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225" windowWidth="14805" windowHeight="7890" tabRatio="894" firstSheet="7" activeTab="16"/>
  </bookViews>
  <sheets>
    <sheet name="PaymenttoRelative" sheetId="10" r:id="rId1"/>
    <sheet name="LOANS269SSAND269T" sheetId="9" r:id="rId2"/>
    <sheet name="TDS_Return_Info" sheetId="19" r:id="rId3"/>
    <sheet name="TDS_Summary" sheetId="18" r:id="rId4"/>
    <sheet name="40A3_3A" sheetId="17" r:id="rId5"/>
    <sheet name="TDSNOTDEDUCT_40ai" sheetId="5" r:id="rId6"/>
    <sheet name="TDSDEP_AFTERDUE_40ai" sheetId="20" r:id="rId7"/>
    <sheet name="TDSNOTDEDUCT_40a(ia)" sheetId="21" r:id="rId8"/>
    <sheet name="TDSDEP_AFTERDUE_40a(ia)" sheetId="22" r:id="rId9"/>
    <sheet name="SALARY TO NR_40a(iii)" sheetId="23" r:id="rId10"/>
    <sheet name="TRADING" sheetId="1" r:id="rId11"/>
    <sheet name="RAWMAT" sheetId="2" r:id="rId12"/>
    <sheet name="FINISHEDGOODS" sheetId="3" r:id="rId13"/>
    <sheet name="BYPRODUCT" sheetId="12" r:id="rId14"/>
    <sheet name="DETAILOFLOSSES" sheetId="11" r:id="rId15"/>
    <sheet name="master" sheetId="14" state="hidden" r:id="rId16"/>
    <sheet name="Dep-3CD" sheetId="15" r:id="rId17"/>
  </sheets>
  <definedNames>
    <definedName name="A.Y.">master!$B$2:$B$16</definedName>
    <definedName name="Add">master!$C$2:$C$10</definedName>
    <definedName name="Ass_Y">master!$B$2:$B$18</definedName>
    <definedName name="AY" localSheetId="15">master!$B$2:$B$16</definedName>
    <definedName name="AY" localSheetId="8">#REF!</definedName>
    <definedName name="AY" localSheetId="7">#REF!</definedName>
    <definedName name="AY">#REF!</definedName>
    <definedName name="block" localSheetId="15">#REF!</definedName>
    <definedName name="block">'Dep-3CD'!$B$3:$B$15</definedName>
    <definedName name="Form_Type">master!$L$2:$L$7</definedName>
    <definedName name="Loss" localSheetId="15">master!$C$2:$C$10</definedName>
    <definedName name="Loss" localSheetId="8">#REF!</definedName>
    <definedName name="Loss" localSheetId="7">#REF!</definedName>
    <definedName name="Loss">#REF!</definedName>
    <definedName name="Loss_Nature">master!$C$2:$C$10</definedName>
    <definedName name="Losses">master!$C$2:$C$10</definedName>
    <definedName name="LossNature">master!$C$2:$C$10</definedName>
    <definedName name="Nature">master!$D$2:$D$29</definedName>
    <definedName name="sec_tds">master!$E$2:$E$29</definedName>
    <definedName name="section" localSheetId="15">master!$D$2:$D$29</definedName>
    <definedName name="section" localSheetId="8">#REF!</definedName>
    <definedName name="section" localSheetId="7">#REF!</definedName>
    <definedName name="section">#REF!</definedName>
    <definedName name="sub">master!$F$2:$F$75</definedName>
    <definedName name="SubSector">master!$F$2:$F$75</definedName>
    <definedName name="Unit">master!$A$2:$A$24</definedName>
    <definedName name="UnitCode" localSheetId="15">master!$A$2:$A$24</definedName>
    <definedName name="UnitCode" localSheetId="8">#REF!</definedName>
    <definedName name="UnitCode" localSheetId="7">#REF!</definedName>
    <definedName name="UnitCode">#REF!</definedName>
    <definedName name="UnitCode1">master!$A$2:$A$24</definedName>
    <definedName name="UnitCodea">master!$A$2:$A$24</definedName>
  </definedNames>
  <calcPr calcId="124519"/>
</workbook>
</file>

<file path=xl/calcChain.xml><?xml version="1.0" encoding="utf-8"?>
<calcChain xmlns="http://schemas.openxmlformats.org/spreadsheetml/2006/main">
  <c r="L3" i="15"/>
  <c r="M3"/>
  <c r="N3"/>
  <c r="O3"/>
  <c r="R3"/>
  <c r="A4"/>
  <c r="P4"/>
  <c r="A5"/>
  <c r="P5"/>
  <c r="A6"/>
  <c r="P6"/>
  <c r="A7"/>
  <c r="P7"/>
  <c r="A8"/>
  <c r="P8"/>
  <c r="A9"/>
  <c r="P9"/>
  <c r="A10"/>
  <c r="P10"/>
  <c r="A11"/>
  <c r="P11"/>
  <c r="A12"/>
  <c r="P12"/>
  <c r="A13"/>
  <c r="P13"/>
  <c r="A14"/>
  <c r="P14"/>
  <c r="A15"/>
  <c r="P15"/>
  <c r="D16"/>
  <c r="P16"/>
  <c r="P17"/>
  <c r="P18"/>
  <c r="P19"/>
  <c r="D20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149"/>
  <c r="P150"/>
  <c r="P151"/>
  <c r="P152"/>
  <c r="P153"/>
  <c r="P154"/>
  <c r="P155"/>
  <c r="P156"/>
  <c r="P157"/>
  <c r="P158"/>
  <c r="P159"/>
  <c r="P160"/>
  <c r="P161"/>
  <c r="P162"/>
  <c r="P163"/>
  <c r="P164"/>
  <c r="P165"/>
  <c r="P166"/>
  <c r="P167"/>
  <c r="P168"/>
  <c r="P169"/>
  <c r="P170"/>
  <c r="P171"/>
  <c r="P172"/>
  <c r="P173"/>
  <c r="P174"/>
  <c r="P175"/>
  <c r="P176"/>
  <c r="P177"/>
  <c r="P178"/>
  <c r="P179"/>
  <c r="P180"/>
  <c r="P181"/>
  <c r="P182"/>
  <c r="P183"/>
  <c r="P184"/>
  <c r="P185"/>
  <c r="P186"/>
  <c r="P187"/>
  <c r="P188"/>
  <c r="P189"/>
  <c r="P190"/>
  <c r="P191"/>
  <c r="P192"/>
  <c r="P193"/>
  <c r="P194"/>
  <c r="P195"/>
  <c r="P196"/>
  <c r="P197"/>
  <c r="P198"/>
  <c r="P199"/>
  <c r="P200"/>
  <c r="P201"/>
  <c r="P202"/>
  <c r="P203"/>
  <c r="P204"/>
  <c r="P205"/>
  <c r="P206"/>
  <c r="P207"/>
  <c r="P208"/>
  <c r="P209"/>
  <c r="P210"/>
  <c r="P211"/>
  <c r="P212"/>
  <c r="P213"/>
  <c r="P214"/>
  <c r="P215"/>
  <c r="P216"/>
  <c r="P217"/>
  <c r="P218"/>
  <c r="P219"/>
  <c r="P220"/>
  <c r="P221"/>
  <c r="P222"/>
  <c r="P223"/>
  <c r="P224"/>
  <c r="P225"/>
  <c r="P226"/>
  <c r="P227"/>
  <c r="P228"/>
  <c r="P229"/>
  <c r="P230"/>
  <c r="P231"/>
  <c r="P232"/>
  <c r="P233"/>
  <c r="P234"/>
  <c r="P235"/>
  <c r="P236"/>
  <c r="P237"/>
  <c r="P238"/>
  <c r="P239"/>
  <c r="P240"/>
  <c r="P241"/>
  <c r="P242"/>
  <c r="P243"/>
  <c r="P244"/>
  <c r="P245"/>
  <c r="P246"/>
  <c r="P247"/>
  <c r="P248"/>
  <c r="P249"/>
  <c r="P250"/>
  <c r="P251"/>
  <c r="P252"/>
  <c r="P253"/>
  <c r="P254"/>
  <c r="P255"/>
  <c r="P256"/>
  <c r="P257"/>
  <c r="P258"/>
  <c r="P259"/>
  <c r="P260"/>
  <c r="P261"/>
  <c r="P262"/>
  <c r="P263"/>
  <c r="P264"/>
  <c r="P265"/>
  <c r="P266"/>
  <c r="P267"/>
  <c r="P268"/>
  <c r="P269"/>
  <c r="P270"/>
  <c r="P271"/>
  <c r="P272"/>
  <c r="P273"/>
  <c r="P274"/>
  <c r="P275"/>
  <c r="P276"/>
  <c r="P277"/>
  <c r="P278"/>
  <c r="P279"/>
  <c r="P280"/>
  <c r="P281"/>
  <c r="P282"/>
  <c r="P283"/>
  <c r="P284"/>
  <c r="P285"/>
  <c r="P286"/>
  <c r="P287"/>
  <c r="P288"/>
  <c r="P289"/>
  <c r="P290"/>
  <c r="P291"/>
  <c r="P292"/>
  <c r="P293"/>
  <c r="P294"/>
  <c r="P295"/>
  <c r="P296"/>
  <c r="P297"/>
  <c r="P298"/>
  <c r="P299"/>
  <c r="P300"/>
  <c r="P301"/>
  <c r="P302"/>
  <c r="P303"/>
  <c r="P304"/>
  <c r="P305"/>
  <c r="P306"/>
  <c r="P307"/>
  <c r="P308"/>
  <c r="P309"/>
  <c r="P310"/>
  <c r="P311"/>
  <c r="P312"/>
  <c r="P313"/>
  <c r="P314"/>
  <c r="P315"/>
  <c r="P316"/>
  <c r="P317"/>
  <c r="P318"/>
  <c r="P319"/>
  <c r="P320"/>
  <c r="P321"/>
  <c r="P322"/>
  <c r="P323"/>
  <c r="P324"/>
  <c r="P325"/>
  <c r="P326"/>
  <c r="P327"/>
  <c r="P328"/>
  <c r="P329"/>
  <c r="P330"/>
  <c r="P331"/>
  <c r="P332"/>
  <c r="P333"/>
  <c r="P334"/>
  <c r="P335"/>
  <c r="P336"/>
  <c r="P337"/>
  <c r="P338"/>
  <c r="P339"/>
  <c r="P340"/>
  <c r="P341"/>
  <c r="P342"/>
  <c r="P343"/>
  <c r="P344"/>
  <c r="P345"/>
  <c r="P346"/>
  <c r="P347"/>
  <c r="P348"/>
  <c r="P349"/>
  <c r="P350"/>
  <c r="P351"/>
  <c r="P352"/>
  <c r="P353"/>
  <c r="P354"/>
  <c r="P355"/>
  <c r="P356"/>
  <c r="P357"/>
  <c r="P358"/>
  <c r="P359"/>
  <c r="P360"/>
  <c r="P361"/>
  <c r="P362"/>
  <c r="P363"/>
  <c r="P364"/>
  <c r="P365"/>
  <c r="P366"/>
  <c r="P367"/>
  <c r="P368"/>
  <c r="P369"/>
  <c r="P370"/>
  <c r="P371"/>
  <c r="P372"/>
  <c r="P373"/>
  <c r="P374"/>
  <c r="P375"/>
  <c r="P376"/>
  <c r="P377"/>
  <c r="P378"/>
  <c r="P379"/>
  <c r="P380"/>
  <c r="P381"/>
  <c r="P382"/>
  <c r="P383"/>
  <c r="P384"/>
  <c r="P385"/>
  <c r="P386"/>
  <c r="P387"/>
  <c r="P388"/>
  <c r="P389"/>
  <c r="P390"/>
  <c r="P391"/>
  <c r="P392"/>
  <c r="P393"/>
  <c r="P394"/>
  <c r="P395"/>
  <c r="P396"/>
  <c r="P397"/>
  <c r="P398"/>
  <c r="P399"/>
  <c r="P400"/>
  <c r="P401"/>
  <c r="P402"/>
  <c r="P403"/>
  <c r="P404"/>
  <c r="P405"/>
  <c r="P406"/>
  <c r="P407"/>
  <c r="P408"/>
  <c r="P409"/>
  <c r="P410"/>
  <c r="P411"/>
  <c r="P412"/>
  <c r="P413"/>
  <c r="P414"/>
  <c r="P415"/>
  <c r="P416"/>
  <c r="P417"/>
  <c r="P418"/>
  <c r="P419"/>
  <c r="P420"/>
  <c r="P421"/>
  <c r="P422"/>
  <c r="P423"/>
  <c r="P424"/>
  <c r="P425"/>
  <c r="P426"/>
  <c r="P427"/>
  <c r="P428"/>
  <c r="P429"/>
  <c r="P430"/>
  <c r="P431"/>
  <c r="P432"/>
  <c r="P433"/>
  <c r="P434"/>
  <c r="P435"/>
  <c r="P436"/>
  <c r="P437"/>
  <c r="P438"/>
  <c r="P439"/>
  <c r="P440"/>
  <c r="P441"/>
  <c r="P442"/>
  <c r="P443"/>
  <c r="P444"/>
  <c r="P445"/>
  <c r="P446"/>
  <c r="P447"/>
  <c r="P448"/>
  <c r="P449"/>
  <c r="P450"/>
  <c r="P451"/>
  <c r="P452"/>
  <c r="P453"/>
  <c r="P454"/>
  <c r="P455"/>
  <c r="P456"/>
  <c r="P457"/>
  <c r="P458"/>
  <c r="P459"/>
  <c r="P460"/>
  <c r="P461"/>
  <c r="P462"/>
  <c r="P463"/>
  <c r="P464"/>
  <c r="P465"/>
  <c r="P466"/>
  <c r="P467"/>
  <c r="P468"/>
  <c r="P469"/>
  <c r="P470"/>
  <c r="P471"/>
  <c r="P472"/>
  <c r="P473"/>
  <c r="P474"/>
  <c r="P475"/>
  <c r="P476"/>
  <c r="P477"/>
  <c r="P478"/>
  <c r="P479"/>
  <c r="P480"/>
  <c r="P481"/>
  <c r="P482"/>
  <c r="P483"/>
  <c r="P484"/>
  <c r="P485"/>
  <c r="P486"/>
  <c r="P487"/>
  <c r="P488"/>
  <c r="P489"/>
  <c r="P490"/>
  <c r="P491"/>
  <c r="P492"/>
  <c r="P493"/>
  <c r="P494"/>
  <c r="P495"/>
  <c r="P496"/>
  <c r="P497"/>
  <c r="P498"/>
  <c r="P499"/>
  <c r="P500"/>
  <c r="P501"/>
  <c r="P502"/>
  <c r="P503"/>
  <c r="P504"/>
  <c r="P505"/>
  <c r="P506"/>
  <c r="P507"/>
  <c r="P508"/>
  <c r="P509"/>
  <c r="P510"/>
  <c r="P511"/>
  <c r="P512"/>
  <c r="P513"/>
  <c r="P514"/>
  <c r="P515"/>
  <c r="P516"/>
  <c r="P517"/>
  <c r="P518"/>
  <c r="P519"/>
  <c r="P520"/>
  <c r="P521"/>
  <c r="P522"/>
  <c r="P523"/>
  <c r="P524"/>
  <c r="P525"/>
  <c r="P526"/>
  <c r="P527"/>
  <c r="P528"/>
  <c r="P529"/>
  <c r="P530"/>
  <c r="P531"/>
  <c r="P532"/>
  <c r="P533"/>
  <c r="P534"/>
  <c r="P535"/>
  <c r="P536"/>
  <c r="P537"/>
  <c r="P538"/>
  <c r="P539"/>
  <c r="P540"/>
  <c r="P541"/>
  <c r="P542"/>
  <c r="P543"/>
  <c r="P544"/>
  <c r="P545"/>
  <c r="P546"/>
  <c r="P547"/>
  <c r="P548"/>
  <c r="P549"/>
  <c r="P550"/>
  <c r="P551"/>
  <c r="P552"/>
  <c r="P553"/>
  <c r="P554"/>
  <c r="P555"/>
  <c r="P556"/>
  <c r="P557"/>
  <c r="P558"/>
  <c r="P559"/>
  <c r="P560"/>
  <c r="P561"/>
  <c r="P562"/>
  <c r="P563"/>
  <c r="P564"/>
  <c r="P565"/>
  <c r="P566"/>
  <c r="P567"/>
  <c r="P568"/>
  <c r="P569"/>
  <c r="P570"/>
  <c r="P571"/>
  <c r="P572"/>
  <c r="P573"/>
  <c r="P574"/>
  <c r="P575"/>
  <c r="P576"/>
  <c r="P577"/>
  <c r="P578"/>
  <c r="P579"/>
  <c r="P580"/>
  <c r="P581"/>
  <c r="P582"/>
  <c r="P583"/>
  <c r="P584"/>
  <c r="P585"/>
  <c r="P586"/>
  <c r="P587"/>
  <c r="P588"/>
  <c r="P589"/>
  <c r="P590"/>
  <c r="P591"/>
  <c r="P592"/>
  <c r="P593"/>
  <c r="P594"/>
  <c r="P595"/>
  <c r="P596"/>
  <c r="P597"/>
  <c r="P598"/>
  <c r="P599"/>
  <c r="P600"/>
  <c r="P601"/>
  <c r="P602"/>
  <c r="P603"/>
  <c r="P604"/>
  <c r="P605"/>
  <c r="P606"/>
  <c r="P607"/>
  <c r="P608"/>
  <c r="P609"/>
  <c r="P610"/>
  <c r="P611"/>
  <c r="P612"/>
  <c r="P613"/>
  <c r="P614"/>
  <c r="P615"/>
  <c r="P616"/>
  <c r="P617"/>
  <c r="P618"/>
  <c r="P619"/>
  <c r="P620"/>
  <c r="P621"/>
  <c r="P622"/>
  <c r="P623"/>
  <c r="P624"/>
  <c r="P625"/>
  <c r="P626"/>
  <c r="P627"/>
  <c r="P628"/>
  <c r="P629"/>
  <c r="P630"/>
  <c r="P631"/>
  <c r="P632"/>
  <c r="P633"/>
  <c r="P634"/>
  <c r="P635"/>
  <c r="P636"/>
  <c r="P637"/>
  <c r="P638"/>
  <c r="P639"/>
  <c r="P640"/>
  <c r="P641"/>
  <c r="P642"/>
  <c r="P643"/>
  <c r="P644"/>
  <c r="P645"/>
  <c r="P646"/>
  <c r="P647"/>
  <c r="P648"/>
  <c r="P649"/>
  <c r="P650"/>
  <c r="P651"/>
  <c r="P652"/>
  <c r="P653"/>
  <c r="P654"/>
  <c r="P655"/>
  <c r="P656"/>
  <c r="P657"/>
  <c r="P658"/>
  <c r="P659"/>
  <c r="P660"/>
  <c r="P661"/>
  <c r="P662"/>
  <c r="P663"/>
  <c r="P664"/>
  <c r="P665"/>
  <c r="P666"/>
  <c r="P667"/>
  <c r="P668"/>
  <c r="P669"/>
  <c r="P670"/>
  <c r="P671"/>
  <c r="P672"/>
  <c r="P673"/>
  <c r="P674"/>
  <c r="P675"/>
  <c r="P676"/>
  <c r="P677"/>
  <c r="P678"/>
  <c r="P679"/>
  <c r="P680"/>
  <c r="P681"/>
  <c r="P682"/>
  <c r="P683"/>
  <c r="P684"/>
  <c r="P685"/>
  <c r="P686"/>
  <c r="P687"/>
  <c r="P688"/>
  <c r="P689"/>
  <c r="P690"/>
  <c r="P691"/>
  <c r="P692"/>
  <c r="P693"/>
  <c r="P694"/>
  <c r="P695"/>
  <c r="P696"/>
  <c r="P697"/>
  <c r="P698"/>
  <c r="P699"/>
  <c r="P700"/>
  <c r="P701"/>
  <c r="P702"/>
  <c r="P703"/>
  <c r="P704"/>
  <c r="P705"/>
  <c r="P706"/>
  <c r="P707"/>
  <c r="P708"/>
  <c r="P709"/>
  <c r="P710"/>
  <c r="P711"/>
  <c r="P712"/>
  <c r="P713"/>
  <c r="P714"/>
  <c r="P715"/>
  <c r="P716"/>
  <c r="P717"/>
  <c r="P718"/>
  <c r="P719"/>
  <c r="P720"/>
  <c r="P721"/>
  <c r="P722"/>
  <c r="P723"/>
  <c r="P724"/>
  <c r="P725"/>
  <c r="P726"/>
  <c r="P727"/>
  <c r="P728"/>
  <c r="P729"/>
  <c r="P730"/>
  <c r="P731"/>
  <c r="P732"/>
  <c r="P733"/>
  <c r="P734"/>
  <c r="P735"/>
  <c r="P736"/>
  <c r="P737"/>
  <c r="P738"/>
  <c r="P739"/>
  <c r="P740"/>
  <c r="P741"/>
  <c r="P742"/>
  <c r="P743"/>
  <c r="P744"/>
  <c r="P745"/>
  <c r="P746"/>
  <c r="P747"/>
  <c r="P748"/>
  <c r="P749"/>
  <c r="P750"/>
  <c r="P751"/>
  <c r="P752"/>
  <c r="P753"/>
  <c r="P754"/>
  <c r="P755"/>
  <c r="P756"/>
  <c r="P757"/>
  <c r="P758"/>
  <c r="P759"/>
  <c r="P760"/>
  <c r="P761"/>
  <c r="P762"/>
  <c r="P763"/>
  <c r="P764"/>
  <c r="P765"/>
  <c r="P766"/>
  <c r="P767"/>
  <c r="P768"/>
  <c r="P769"/>
  <c r="P770"/>
  <c r="P771"/>
  <c r="P772"/>
  <c r="P773"/>
  <c r="P774"/>
  <c r="P775"/>
  <c r="P776"/>
  <c r="P777"/>
  <c r="P778"/>
  <c r="P779"/>
  <c r="P780"/>
  <c r="P781"/>
  <c r="P782"/>
  <c r="P783"/>
  <c r="P784"/>
  <c r="P785"/>
  <c r="P786"/>
  <c r="P787"/>
  <c r="P788"/>
  <c r="P789"/>
  <c r="P790"/>
  <c r="P791"/>
  <c r="P792"/>
  <c r="P793"/>
  <c r="P794"/>
  <c r="P795"/>
  <c r="P796"/>
  <c r="P797"/>
  <c r="P798"/>
  <c r="P799"/>
  <c r="P800"/>
  <c r="P801"/>
  <c r="P802"/>
  <c r="P803"/>
  <c r="P804"/>
  <c r="P805"/>
  <c r="P806"/>
  <c r="P807"/>
  <c r="P808"/>
  <c r="P809"/>
  <c r="P810"/>
  <c r="P811"/>
  <c r="P812"/>
  <c r="P813"/>
  <c r="P814"/>
  <c r="P815"/>
  <c r="P816"/>
  <c r="P817"/>
  <c r="P818"/>
  <c r="P819"/>
  <c r="P820"/>
  <c r="P821"/>
  <c r="P822"/>
  <c r="P823"/>
  <c r="P824"/>
  <c r="P825"/>
  <c r="P826"/>
  <c r="P827"/>
  <c r="P828"/>
  <c r="P829"/>
  <c r="P830"/>
  <c r="P831"/>
  <c r="P832"/>
  <c r="P833"/>
  <c r="P834"/>
  <c r="P835"/>
  <c r="P836"/>
  <c r="P837"/>
  <c r="P838"/>
  <c r="P839"/>
  <c r="P840"/>
  <c r="P841"/>
  <c r="P842"/>
  <c r="P843"/>
  <c r="P844"/>
  <c r="P845"/>
  <c r="P846"/>
  <c r="P847"/>
  <c r="P848"/>
  <c r="P849"/>
  <c r="P850"/>
  <c r="P851"/>
  <c r="P852"/>
  <c r="P853"/>
  <c r="P854"/>
  <c r="P855"/>
  <c r="P856"/>
  <c r="P857"/>
  <c r="P858"/>
  <c r="P859"/>
  <c r="P860"/>
  <c r="P861"/>
  <c r="P862"/>
  <c r="P863"/>
  <c r="P864"/>
  <c r="P865"/>
  <c r="P866"/>
  <c r="P867"/>
  <c r="P868"/>
  <c r="P869"/>
  <c r="P870"/>
  <c r="P871"/>
  <c r="P872"/>
  <c r="P873"/>
  <c r="P874"/>
  <c r="P875"/>
  <c r="P876"/>
  <c r="P877"/>
  <c r="P878"/>
  <c r="P879"/>
  <c r="P880"/>
  <c r="P881"/>
  <c r="P882"/>
  <c r="P883"/>
  <c r="P884"/>
  <c r="P885"/>
  <c r="P886"/>
  <c r="P887"/>
  <c r="P888"/>
  <c r="P889"/>
  <c r="P890"/>
  <c r="P891"/>
  <c r="P892"/>
  <c r="P893"/>
  <c r="P894"/>
  <c r="P895"/>
  <c r="P896"/>
  <c r="P897"/>
  <c r="P898"/>
  <c r="P899"/>
  <c r="P900"/>
  <c r="P901"/>
  <c r="P902"/>
  <c r="P903"/>
  <c r="P904"/>
  <c r="P905"/>
  <c r="P906"/>
  <c r="P907"/>
  <c r="P908"/>
  <c r="P909"/>
  <c r="P910"/>
  <c r="P911"/>
  <c r="P912"/>
  <c r="P913"/>
  <c r="P914"/>
  <c r="P915"/>
  <c r="P916"/>
  <c r="P917"/>
  <c r="P918"/>
  <c r="P919"/>
  <c r="P920"/>
  <c r="P921"/>
  <c r="P922"/>
  <c r="P923"/>
  <c r="P924"/>
  <c r="P925"/>
  <c r="P926"/>
  <c r="P927"/>
  <c r="P928"/>
  <c r="P929"/>
  <c r="P930"/>
  <c r="P931"/>
  <c r="P932"/>
  <c r="P933"/>
  <c r="P934"/>
  <c r="P935"/>
  <c r="P936"/>
  <c r="P937"/>
  <c r="P938"/>
  <c r="P939"/>
  <c r="P940"/>
  <c r="P941"/>
  <c r="P942"/>
  <c r="P943"/>
  <c r="P944"/>
  <c r="P945"/>
  <c r="P946"/>
  <c r="P947"/>
  <c r="P948"/>
  <c r="P949"/>
  <c r="P950"/>
  <c r="P951"/>
  <c r="P952"/>
  <c r="P953"/>
  <c r="P954"/>
  <c r="P955"/>
  <c r="P956"/>
  <c r="P957"/>
  <c r="P958"/>
  <c r="P959"/>
  <c r="P960"/>
  <c r="P961"/>
  <c r="P962"/>
  <c r="P963"/>
  <c r="P964"/>
  <c r="P965"/>
  <c r="P966"/>
  <c r="P967"/>
  <c r="P968"/>
  <c r="P969"/>
  <c r="P970"/>
  <c r="P971"/>
  <c r="P972"/>
  <c r="P973"/>
  <c r="P974"/>
  <c r="P975"/>
  <c r="P976"/>
  <c r="P977"/>
  <c r="P978"/>
  <c r="P979"/>
  <c r="P980"/>
  <c r="P981"/>
  <c r="P982"/>
  <c r="P983"/>
  <c r="P984"/>
  <c r="P985"/>
  <c r="P986"/>
  <c r="P987"/>
  <c r="P988"/>
  <c r="P989"/>
  <c r="P990"/>
  <c r="P991"/>
  <c r="P992"/>
  <c r="P993"/>
  <c r="P994"/>
  <c r="P995"/>
  <c r="P996"/>
  <c r="P997"/>
  <c r="P998"/>
  <c r="P999"/>
  <c r="P1000"/>
  <c r="P1001"/>
  <c r="P1002"/>
  <c r="P1003"/>
  <c r="P1004"/>
  <c r="P1005"/>
  <c r="P1006"/>
  <c r="P1007"/>
  <c r="P1008"/>
  <c r="P1009"/>
  <c r="P1010"/>
  <c r="P1011"/>
  <c r="P1012"/>
  <c r="P1013"/>
  <c r="P1014"/>
  <c r="P1015"/>
  <c r="P1016"/>
  <c r="P1017"/>
  <c r="P1018"/>
  <c r="P1019"/>
  <c r="P1020"/>
  <c r="P1021"/>
  <c r="P1022"/>
  <c r="P1023"/>
  <c r="P1024"/>
  <c r="P1025"/>
  <c r="P1026"/>
  <c r="P1027"/>
  <c r="P1028"/>
  <c r="P1029"/>
  <c r="P1030"/>
  <c r="P1031"/>
  <c r="P1032"/>
  <c r="P1033"/>
  <c r="P1034"/>
  <c r="P1035"/>
  <c r="P1036"/>
  <c r="P1037"/>
  <c r="P1038"/>
  <c r="P1039"/>
  <c r="P1040"/>
  <c r="P1041"/>
  <c r="P1042"/>
  <c r="P1043"/>
  <c r="P1044"/>
  <c r="P1045"/>
  <c r="P1046"/>
  <c r="P1047"/>
  <c r="P1048"/>
  <c r="P1049"/>
  <c r="P1050"/>
  <c r="P1051"/>
  <c r="P1052"/>
  <c r="P1053"/>
  <c r="P1054"/>
  <c r="P1055"/>
  <c r="P1056"/>
  <c r="P1057"/>
  <c r="P1058"/>
  <c r="P1059"/>
  <c r="P1060"/>
  <c r="P1061"/>
  <c r="P1062"/>
  <c r="P1063"/>
  <c r="P1064"/>
  <c r="P1065"/>
  <c r="P1066"/>
  <c r="P1067"/>
  <c r="P1068"/>
  <c r="P1069"/>
  <c r="P1070"/>
  <c r="P1071"/>
  <c r="P1072"/>
  <c r="P1073"/>
  <c r="P1074"/>
  <c r="P1075"/>
  <c r="P1076"/>
  <c r="P1077"/>
  <c r="P1078"/>
  <c r="P1079"/>
  <c r="P1080"/>
  <c r="P1081"/>
  <c r="P1082"/>
  <c r="P1083"/>
  <c r="P1084"/>
  <c r="P1085"/>
  <c r="P1086"/>
  <c r="P1087"/>
  <c r="P1088"/>
  <c r="P1089"/>
  <c r="P1090"/>
  <c r="P1091"/>
  <c r="P1092"/>
  <c r="P1093"/>
  <c r="P1094"/>
  <c r="P1095"/>
  <c r="P1096"/>
  <c r="P1097"/>
  <c r="P1098"/>
  <c r="P1099"/>
  <c r="P1100"/>
  <c r="P1101"/>
  <c r="P1102"/>
  <c r="P1103"/>
  <c r="P1104"/>
  <c r="P1105"/>
  <c r="P1106"/>
  <c r="P1107"/>
  <c r="P1108"/>
  <c r="P1109"/>
  <c r="P1110"/>
  <c r="P1111"/>
  <c r="P1112"/>
  <c r="P1113"/>
  <c r="P1114"/>
  <c r="P1115"/>
  <c r="P1116"/>
  <c r="P1117"/>
  <c r="P1118"/>
  <c r="P1119"/>
  <c r="P1120"/>
  <c r="P1121"/>
  <c r="P1122"/>
  <c r="P1123"/>
  <c r="P1124"/>
  <c r="P1125"/>
  <c r="P1126"/>
  <c r="P1127"/>
  <c r="P1128"/>
  <c r="P1129"/>
  <c r="P1130"/>
  <c r="P1131"/>
  <c r="P1132"/>
  <c r="P1133"/>
  <c r="P1134"/>
  <c r="P1135"/>
  <c r="P1136"/>
  <c r="P1137"/>
  <c r="P1138"/>
  <c r="P1139"/>
  <c r="P1140"/>
  <c r="P1141"/>
  <c r="P1142"/>
  <c r="P1143"/>
  <c r="P1144"/>
  <c r="P1145"/>
  <c r="P1146"/>
  <c r="P1147"/>
  <c r="P1148"/>
  <c r="P1149"/>
  <c r="P1150"/>
  <c r="P1151"/>
  <c r="P1152"/>
  <c r="P1153"/>
  <c r="P1154"/>
  <c r="P1155"/>
  <c r="P1156"/>
  <c r="P1157"/>
  <c r="P1158"/>
  <c r="P1159"/>
  <c r="P1160"/>
  <c r="P1161"/>
  <c r="P1162"/>
  <c r="P1163"/>
  <c r="P1164"/>
  <c r="P1165"/>
  <c r="P1166"/>
  <c r="P1167"/>
  <c r="P1168"/>
  <c r="P1169"/>
  <c r="P1170"/>
  <c r="P1171"/>
  <c r="P1172"/>
  <c r="P1173"/>
  <c r="P1174"/>
  <c r="P1175"/>
  <c r="P1176"/>
  <c r="P1177"/>
  <c r="P1178"/>
  <c r="P1179"/>
  <c r="P1180"/>
  <c r="P1181"/>
  <c r="P1182"/>
  <c r="P1183"/>
  <c r="P1184"/>
  <c r="P1185"/>
  <c r="P1186"/>
  <c r="P1187"/>
  <c r="P1188"/>
  <c r="P1189"/>
  <c r="P1190"/>
  <c r="P1191"/>
  <c r="P1192"/>
  <c r="P1193"/>
  <c r="P1194"/>
  <c r="P1195"/>
  <c r="P1196"/>
  <c r="P1197"/>
  <c r="P1198"/>
  <c r="P1199"/>
  <c r="P1200"/>
  <c r="P1201"/>
  <c r="P1202"/>
  <c r="P1203"/>
  <c r="P1204"/>
  <c r="P1205"/>
  <c r="P1206"/>
  <c r="P1207"/>
  <c r="P1208"/>
  <c r="P1209"/>
  <c r="P1210"/>
  <c r="P1211"/>
  <c r="P1212"/>
  <c r="P1213"/>
  <c r="P1214"/>
  <c r="P1215"/>
  <c r="P1216"/>
  <c r="P1217"/>
  <c r="P1218"/>
  <c r="P1219"/>
  <c r="P1220"/>
  <c r="P1221"/>
  <c r="P1222"/>
  <c r="P1223"/>
  <c r="P1224"/>
  <c r="P1225"/>
  <c r="P1226"/>
  <c r="P1227"/>
  <c r="P1228"/>
  <c r="P1229"/>
  <c r="P1230"/>
  <c r="P1231"/>
  <c r="P1232"/>
  <c r="P1233"/>
  <c r="P1234"/>
  <c r="P1235"/>
  <c r="P1236"/>
  <c r="P1237"/>
  <c r="P1238"/>
  <c r="P1239"/>
  <c r="P1240"/>
  <c r="P1241"/>
  <c r="P1242"/>
  <c r="P1243"/>
  <c r="P1244"/>
  <c r="P1245"/>
  <c r="P1246"/>
  <c r="P1247"/>
  <c r="P1248"/>
  <c r="P1249"/>
  <c r="P1250"/>
  <c r="P1251"/>
  <c r="P1252"/>
  <c r="P1253"/>
  <c r="P1254"/>
  <c r="P1255"/>
  <c r="P1256"/>
  <c r="P1257"/>
  <c r="P1258"/>
  <c r="P1259"/>
  <c r="P1260"/>
  <c r="P1261"/>
  <c r="P1262"/>
  <c r="P1263"/>
  <c r="P1264"/>
  <c r="P1265"/>
  <c r="P1266"/>
  <c r="P1267"/>
  <c r="P1268"/>
  <c r="P1269"/>
  <c r="P1270"/>
  <c r="P1271"/>
  <c r="P1272"/>
  <c r="P1273"/>
  <c r="P1274"/>
  <c r="P1275"/>
  <c r="P1276"/>
  <c r="P1277"/>
  <c r="P1278"/>
  <c r="P1279"/>
  <c r="P1280"/>
  <c r="P1281"/>
  <c r="P1282"/>
  <c r="P1283"/>
  <c r="P1284"/>
  <c r="P1285"/>
  <c r="P1286"/>
  <c r="P1287"/>
  <c r="P1288"/>
  <c r="P1289"/>
  <c r="P1290"/>
  <c r="P1291"/>
  <c r="P1292"/>
  <c r="P1293"/>
  <c r="P1294"/>
  <c r="P1295"/>
  <c r="P1296"/>
  <c r="P1297"/>
  <c r="P1298"/>
  <c r="P1299"/>
  <c r="P1300"/>
  <c r="P1301"/>
  <c r="P1302"/>
  <c r="P1303"/>
  <c r="P1304"/>
  <c r="P1305"/>
  <c r="P1306"/>
  <c r="P1307"/>
  <c r="P1308"/>
  <c r="P1309"/>
  <c r="P1310"/>
  <c r="P1311"/>
  <c r="P1312"/>
  <c r="P1313"/>
  <c r="P1314"/>
  <c r="P1315"/>
  <c r="P1316"/>
  <c r="P1317"/>
  <c r="P1318"/>
  <c r="P1319"/>
  <c r="P1320"/>
  <c r="P1321"/>
  <c r="P1322"/>
  <c r="P1323"/>
  <c r="P1324"/>
  <c r="P1325"/>
  <c r="P1326"/>
  <c r="P1327"/>
  <c r="P1328"/>
  <c r="P1329"/>
  <c r="P1330"/>
  <c r="P1331"/>
  <c r="P1332"/>
  <c r="P1333"/>
  <c r="P1334"/>
  <c r="P1335"/>
  <c r="P1336"/>
  <c r="P1337"/>
  <c r="P1338"/>
  <c r="P1339"/>
  <c r="P1340"/>
  <c r="P1341"/>
  <c r="P1342"/>
  <c r="P1343"/>
  <c r="P1344"/>
  <c r="P1345"/>
  <c r="P1346"/>
  <c r="P1347"/>
  <c r="P1348"/>
  <c r="P1349"/>
  <c r="P1350"/>
  <c r="P1351"/>
  <c r="P1352"/>
  <c r="P1353"/>
  <c r="P1354"/>
  <c r="P1355"/>
  <c r="P1356"/>
  <c r="P1357"/>
  <c r="P1358"/>
  <c r="P1359"/>
  <c r="P1360"/>
  <c r="P1361"/>
  <c r="P1362"/>
  <c r="P1363"/>
  <c r="P1364"/>
  <c r="P1365"/>
  <c r="P1366"/>
  <c r="P1367"/>
  <c r="P1368"/>
  <c r="P1369"/>
  <c r="P1370"/>
  <c r="P1371"/>
  <c r="P1372"/>
  <c r="P1373"/>
  <c r="P1374"/>
  <c r="P1375"/>
  <c r="P1376"/>
  <c r="P1377"/>
  <c r="P1378"/>
  <c r="P1379"/>
  <c r="P1380"/>
  <c r="P1381"/>
  <c r="P1382"/>
  <c r="P1383"/>
  <c r="P1384"/>
  <c r="P1385"/>
  <c r="P1386"/>
  <c r="P1387"/>
  <c r="P1388"/>
  <c r="P1389"/>
  <c r="P1390"/>
  <c r="P1391"/>
  <c r="P1392"/>
  <c r="P1393"/>
  <c r="P1394"/>
  <c r="P1395"/>
  <c r="P1396"/>
  <c r="P1397"/>
  <c r="P1398"/>
  <c r="P1399"/>
  <c r="P1400"/>
  <c r="P1401"/>
  <c r="P1402"/>
  <c r="P1403"/>
  <c r="P1404"/>
  <c r="P1405"/>
  <c r="P1406"/>
  <c r="P1407"/>
  <c r="P1408"/>
  <c r="P1409"/>
  <c r="P1410"/>
  <c r="P1411"/>
  <c r="P1412"/>
  <c r="P1413"/>
  <c r="P1414"/>
  <c r="P1415"/>
  <c r="P1416"/>
  <c r="P1417"/>
  <c r="P1418"/>
  <c r="P1419"/>
  <c r="P1420"/>
  <c r="P1421"/>
  <c r="P1422"/>
  <c r="P1423"/>
  <c r="P1424"/>
  <c r="P1425"/>
  <c r="P1426"/>
  <c r="P1427"/>
  <c r="P1428"/>
  <c r="P1429"/>
  <c r="P1430"/>
  <c r="P1431"/>
  <c r="P1432"/>
  <c r="P1433"/>
  <c r="P1434"/>
  <c r="P1435"/>
  <c r="P1436"/>
  <c r="P1437"/>
  <c r="P1438"/>
  <c r="P1439"/>
  <c r="P1440"/>
  <c r="P1441"/>
  <c r="P1442"/>
  <c r="P1443"/>
  <c r="P1444"/>
  <c r="P1445"/>
  <c r="P1446"/>
  <c r="P1447"/>
  <c r="P1448"/>
  <c r="P1449"/>
  <c r="P1450"/>
  <c r="P1451"/>
  <c r="P1452"/>
  <c r="P1453"/>
  <c r="P1454"/>
  <c r="P1455"/>
  <c r="P1456"/>
  <c r="P1457"/>
  <c r="P1458"/>
  <c r="P1459"/>
  <c r="P1460"/>
  <c r="P1461"/>
  <c r="P1462"/>
  <c r="P1463"/>
  <c r="P1464"/>
  <c r="P1465"/>
  <c r="P1466"/>
  <c r="P1467"/>
  <c r="P1468"/>
  <c r="P1469"/>
  <c r="P1470"/>
  <c r="P1471"/>
  <c r="P1472"/>
  <c r="P1473"/>
  <c r="P1474"/>
  <c r="P1475"/>
  <c r="P1476"/>
  <c r="P1477"/>
  <c r="P1478"/>
  <c r="P1479"/>
  <c r="P1480"/>
  <c r="P1481"/>
  <c r="P1482"/>
  <c r="P1483"/>
  <c r="P1484"/>
  <c r="P1485"/>
  <c r="P1486"/>
  <c r="P1487"/>
  <c r="P1488"/>
  <c r="P1489"/>
  <c r="P1490"/>
  <c r="P1491"/>
  <c r="P1492"/>
  <c r="P1493"/>
  <c r="P1494"/>
  <c r="P1495"/>
  <c r="P1496"/>
  <c r="P1497"/>
  <c r="P1498"/>
  <c r="P1499"/>
  <c r="P1500"/>
  <c r="P1501"/>
  <c r="P1502"/>
  <c r="P1503"/>
  <c r="P1504"/>
  <c r="P1505"/>
  <c r="P1506"/>
  <c r="P1507"/>
  <c r="P1508"/>
  <c r="P1509"/>
  <c r="P1510"/>
  <c r="P1511"/>
  <c r="P1512"/>
  <c r="P1513"/>
  <c r="P1514"/>
  <c r="P1515"/>
  <c r="P1516"/>
  <c r="P1517"/>
  <c r="P1518"/>
  <c r="P1519"/>
  <c r="P1520"/>
  <c r="P1521"/>
  <c r="P1522"/>
  <c r="P1523"/>
  <c r="P1524"/>
  <c r="P1525"/>
  <c r="P1526"/>
  <c r="P1527"/>
  <c r="P1528"/>
  <c r="P1529"/>
  <c r="P1530"/>
  <c r="P1531"/>
  <c r="P1532"/>
  <c r="P1533"/>
  <c r="P1534"/>
  <c r="P1535"/>
  <c r="P1536"/>
  <c r="P1537"/>
  <c r="P1538"/>
  <c r="P1539"/>
  <c r="P1540"/>
  <c r="P1541"/>
  <c r="P1542"/>
  <c r="P1543"/>
  <c r="P1544"/>
  <c r="P1545"/>
  <c r="P1546"/>
  <c r="P1547"/>
  <c r="P1548"/>
  <c r="P1549"/>
  <c r="P1550"/>
  <c r="P1551"/>
  <c r="P1552"/>
  <c r="P1553"/>
  <c r="P1554"/>
  <c r="P1555"/>
  <c r="P1556"/>
  <c r="P1557"/>
  <c r="P1558"/>
  <c r="P1559"/>
  <c r="P1560"/>
  <c r="P1561"/>
  <c r="P1562"/>
  <c r="P1563"/>
  <c r="P1564"/>
  <c r="P1565"/>
  <c r="P1566"/>
  <c r="P1567"/>
  <c r="P1568"/>
  <c r="P1569"/>
  <c r="P1570"/>
  <c r="P1571"/>
  <c r="P1572"/>
  <c r="P1573"/>
  <c r="P1574"/>
  <c r="P1575"/>
  <c r="P1576"/>
  <c r="P1577"/>
  <c r="P1578"/>
  <c r="P1579"/>
  <c r="P1580"/>
  <c r="P1581"/>
  <c r="P1582"/>
  <c r="P1583"/>
  <c r="P1584"/>
  <c r="P1585"/>
  <c r="P1586"/>
  <c r="P1587"/>
  <c r="P1588"/>
  <c r="P1589"/>
  <c r="P1590"/>
  <c r="P1591"/>
  <c r="P1592"/>
  <c r="P1593"/>
  <c r="P1594"/>
  <c r="P1595"/>
  <c r="P1596"/>
  <c r="P1597"/>
  <c r="P1598"/>
  <c r="P1599"/>
  <c r="P1600"/>
  <c r="P1601"/>
  <c r="P1602"/>
  <c r="P1603"/>
  <c r="P1604"/>
  <c r="P1605"/>
  <c r="P1606"/>
  <c r="P1607"/>
  <c r="P1608"/>
  <c r="P1609"/>
  <c r="P1610"/>
  <c r="P1611"/>
  <c r="P1612"/>
  <c r="P1613"/>
  <c r="P1614"/>
  <c r="P1615"/>
  <c r="P1616"/>
  <c r="P1617"/>
  <c r="P1618"/>
  <c r="P1619"/>
  <c r="P1620"/>
  <c r="P1621"/>
  <c r="P1622"/>
  <c r="P1623"/>
  <c r="P1624"/>
  <c r="P1625"/>
  <c r="P1626"/>
  <c r="P1627"/>
  <c r="P1628"/>
  <c r="P1629"/>
  <c r="P1630"/>
  <c r="P1631"/>
  <c r="P1632"/>
  <c r="P1633"/>
  <c r="P1634"/>
  <c r="P1635"/>
  <c r="P1636"/>
  <c r="P1637"/>
  <c r="P1638"/>
  <c r="P1639"/>
  <c r="P1640"/>
  <c r="P1641"/>
  <c r="P1642"/>
  <c r="P1643"/>
  <c r="P1644"/>
  <c r="P1645"/>
  <c r="P1646"/>
  <c r="P1647"/>
  <c r="P1648"/>
  <c r="P1649"/>
  <c r="P1650"/>
  <c r="P1651"/>
  <c r="P1652"/>
  <c r="P1653"/>
  <c r="P1654"/>
  <c r="P1655"/>
  <c r="P1656"/>
  <c r="P1657"/>
  <c r="P1658"/>
  <c r="P1659"/>
  <c r="P1660"/>
  <c r="P1661"/>
  <c r="P1662"/>
  <c r="P1663"/>
  <c r="P1664"/>
  <c r="P1665"/>
  <c r="P1666"/>
  <c r="P1667"/>
  <c r="P1668"/>
  <c r="P1669"/>
  <c r="P1670"/>
  <c r="P1671"/>
  <c r="P1672"/>
  <c r="P1673"/>
  <c r="P1674"/>
  <c r="P1675"/>
  <c r="P1676"/>
  <c r="P1677"/>
  <c r="P1678"/>
  <c r="P1679"/>
  <c r="P1680"/>
  <c r="P1681"/>
  <c r="P1682"/>
  <c r="P1683"/>
  <c r="P1684"/>
  <c r="P1685"/>
  <c r="P1686"/>
  <c r="P1687"/>
  <c r="P1688"/>
  <c r="P1689"/>
  <c r="P1690"/>
  <c r="P1691"/>
  <c r="P1692"/>
  <c r="P1693"/>
  <c r="P1694"/>
  <c r="P1695"/>
  <c r="P1696"/>
  <c r="P1697"/>
  <c r="P1698"/>
  <c r="P1699"/>
  <c r="P1700"/>
  <c r="P1701"/>
  <c r="P1702"/>
  <c r="P1703"/>
  <c r="P1704"/>
  <c r="P1705"/>
  <c r="P1706"/>
  <c r="P1707"/>
  <c r="P1708"/>
  <c r="P1709"/>
  <c r="P1710"/>
  <c r="P1711"/>
  <c r="P1712"/>
  <c r="P1713"/>
  <c r="P1714"/>
  <c r="P1715"/>
  <c r="P1716"/>
  <c r="P1717"/>
  <c r="P1718"/>
  <c r="P1719"/>
  <c r="P1720"/>
  <c r="P1721"/>
  <c r="P1722"/>
  <c r="P1723"/>
  <c r="P1724"/>
  <c r="P1725"/>
  <c r="P1726"/>
  <c r="P1727"/>
  <c r="P1728"/>
  <c r="P1729"/>
  <c r="P1730"/>
  <c r="P1731"/>
  <c r="P1732"/>
  <c r="P1733"/>
  <c r="P1734"/>
  <c r="P1735"/>
  <c r="P1736"/>
  <c r="P1737"/>
  <c r="P1738"/>
  <c r="P1739"/>
  <c r="P1740"/>
  <c r="P1741"/>
  <c r="P1742"/>
  <c r="P1743"/>
  <c r="P1744"/>
  <c r="P1745"/>
  <c r="P1746"/>
  <c r="P1747"/>
  <c r="P1748"/>
  <c r="P1749"/>
  <c r="P1750"/>
  <c r="P1751"/>
  <c r="P1752"/>
  <c r="P1753"/>
  <c r="P1754"/>
  <c r="P1755"/>
  <c r="P1756"/>
  <c r="P1757"/>
  <c r="P1758"/>
  <c r="P1759"/>
  <c r="P1760"/>
  <c r="P1761"/>
  <c r="P1762"/>
  <c r="P1763"/>
  <c r="P1764"/>
  <c r="P1765"/>
  <c r="P1766"/>
  <c r="P1767"/>
  <c r="P1768"/>
  <c r="P1769"/>
  <c r="P1770"/>
  <c r="P1771"/>
  <c r="P1772"/>
  <c r="P1773"/>
  <c r="P1774"/>
  <c r="P1775"/>
  <c r="P1776"/>
  <c r="P1777"/>
  <c r="P1778"/>
  <c r="P1779"/>
  <c r="P1780"/>
  <c r="P1781"/>
  <c r="P1782"/>
  <c r="P1783"/>
  <c r="P1784"/>
  <c r="P1785"/>
  <c r="P1786"/>
  <c r="P1787"/>
  <c r="P1788"/>
  <c r="P1789"/>
  <c r="P1790"/>
  <c r="P1791"/>
  <c r="P1792"/>
  <c r="P1793"/>
  <c r="P1794"/>
  <c r="P1795"/>
  <c r="P1796"/>
  <c r="P1797"/>
  <c r="P1798"/>
  <c r="P1799"/>
  <c r="P1800"/>
  <c r="P1801"/>
  <c r="P1802"/>
  <c r="P1803"/>
  <c r="P1804"/>
  <c r="P1805"/>
  <c r="P1806"/>
  <c r="P1807"/>
  <c r="P1808"/>
  <c r="P1809"/>
  <c r="P1810"/>
  <c r="P1811"/>
  <c r="P1812"/>
  <c r="P1813"/>
  <c r="P1814"/>
  <c r="P1815"/>
  <c r="P1816"/>
  <c r="P1817"/>
  <c r="P1818"/>
  <c r="P1819"/>
  <c r="P1820"/>
  <c r="P1821"/>
  <c r="P1822"/>
  <c r="P1823"/>
  <c r="P1824"/>
  <c r="P1825"/>
  <c r="P1826"/>
  <c r="P1827"/>
  <c r="P1828"/>
  <c r="P1829"/>
  <c r="P1830"/>
  <c r="P1831"/>
  <c r="P1832"/>
  <c r="P1833"/>
  <c r="P1834"/>
  <c r="P1835"/>
  <c r="P1836"/>
  <c r="P1837"/>
  <c r="P1838"/>
  <c r="P1839"/>
  <c r="P1840"/>
  <c r="P1841"/>
  <c r="P1842"/>
  <c r="P1843"/>
  <c r="P1844"/>
  <c r="P1845"/>
  <c r="P1846"/>
  <c r="P1847"/>
  <c r="P1848"/>
  <c r="P1849"/>
  <c r="P1850"/>
  <c r="P1851"/>
  <c r="P1852"/>
  <c r="P1853"/>
  <c r="P1854"/>
  <c r="P1855"/>
  <c r="P1856"/>
  <c r="P1857"/>
  <c r="P1858"/>
  <c r="P1859"/>
  <c r="P1860"/>
  <c r="P1861"/>
  <c r="P1862"/>
  <c r="P1863"/>
  <c r="P1864"/>
  <c r="P1865"/>
  <c r="P1866"/>
  <c r="P1867"/>
  <c r="P1868"/>
  <c r="P1869"/>
  <c r="P1870"/>
  <c r="P1871"/>
  <c r="P1872"/>
  <c r="P1873"/>
  <c r="P1874"/>
  <c r="P1875"/>
  <c r="P1876"/>
  <c r="P1877"/>
  <c r="P1878"/>
  <c r="P1879"/>
  <c r="P1880"/>
  <c r="P1881"/>
  <c r="P1882"/>
  <c r="P1883"/>
  <c r="P1884"/>
  <c r="P1885"/>
  <c r="P1886"/>
  <c r="P1887"/>
  <c r="P1888"/>
  <c r="P1889"/>
  <c r="P1890"/>
  <c r="P1891"/>
  <c r="P1892"/>
  <c r="P1893"/>
  <c r="P1894"/>
  <c r="P1895"/>
  <c r="P1896"/>
  <c r="P1897"/>
  <c r="P1898"/>
  <c r="P1899"/>
  <c r="P1900"/>
  <c r="P1901"/>
  <c r="P1902"/>
  <c r="P1903"/>
  <c r="P1904"/>
  <c r="P1905"/>
  <c r="P1906"/>
  <c r="P1907"/>
  <c r="P1908"/>
  <c r="P1909"/>
  <c r="P1910"/>
  <c r="P1911"/>
  <c r="P1912"/>
  <c r="P1913"/>
  <c r="P1914"/>
  <c r="P1915"/>
  <c r="P1916"/>
  <c r="P1917"/>
  <c r="P1918"/>
  <c r="P1919"/>
  <c r="P1920"/>
  <c r="P1921"/>
  <c r="P1922"/>
  <c r="P1923"/>
  <c r="P1924"/>
  <c r="P1925"/>
  <c r="P1926"/>
  <c r="P1927"/>
  <c r="P1928"/>
  <c r="P1929"/>
  <c r="P1930"/>
  <c r="P1931"/>
  <c r="P1932"/>
  <c r="P1933"/>
  <c r="P1934"/>
  <c r="P1935"/>
  <c r="P1936"/>
  <c r="P1937"/>
  <c r="P1938"/>
  <c r="P1939"/>
  <c r="P1940"/>
  <c r="P1941"/>
  <c r="P1942"/>
  <c r="P1943"/>
  <c r="P1944"/>
  <c r="P1945"/>
  <c r="P1946"/>
  <c r="P1947"/>
  <c r="P1948"/>
  <c r="P1949"/>
  <c r="P1950"/>
  <c r="P1951"/>
  <c r="P1952"/>
  <c r="P1953"/>
  <c r="P1954"/>
  <c r="P1955"/>
  <c r="P1956"/>
  <c r="P1957"/>
  <c r="P1958"/>
  <c r="P1959"/>
  <c r="P1960"/>
  <c r="P1961"/>
  <c r="P1962"/>
  <c r="P1963"/>
  <c r="P1964"/>
  <c r="P1965"/>
  <c r="P1966"/>
  <c r="P1967"/>
  <c r="P1968"/>
  <c r="P1969"/>
  <c r="P1970"/>
  <c r="P1971"/>
  <c r="P1972"/>
  <c r="P1973"/>
  <c r="P1974"/>
  <c r="P1975"/>
  <c r="P1976"/>
  <c r="P1977"/>
  <c r="P1978"/>
  <c r="P1979"/>
  <c r="P1980"/>
  <c r="P1981"/>
  <c r="P1982"/>
  <c r="P1983"/>
  <c r="P1984"/>
  <c r="P1985"/>
  <c r="P1986"/>
  <c r="P1987"/>
  <c r="P1988"/>
  <c r="P1989"/>
  <c r="P1990"/>
  <c r="P1991"/>
  <c r="P1992"/>
  <c r="P1993"/>
  <c r="P1994"/>
  <c r="P1995"/>
  <c r="P1996"/>
  <c r="P1997"/>
  <c r="P1998"/>
  <c r="P1999"/>
  <c r="P2000"/>
  <c r="P2001"/>
  <c r="P2002"/>
  <c r="P2003"/>
  <c r="P2004"/>
  <c r="P2005"/>
  <c r="P2006"/>
  <c r="P2007"/>
  <c r="P2008"/>
  <c r="P2009"/>
  <c r="P2010"/>
  <c r="P2011"/>
  <c r="P2012"/>
  <c r="P2013"/>
  <c r="P2014"/>
  <c r="P2015"/>
  <c r="P2016"/>
  <c r="P2017"/>
  <c r="P2018"/>
  <c r="P2019"/>
  <c r="P2020"/>
  <c r="P2021"/>
  <c r="P2022"/>
  <c r="P2023"/>
  <c r="P2024"/>
  <c r="P2025"/>
  <c r="P2026"/>
  <c r="P2027"/>
  <c r="P2028"/>
  <c r="P2029"/>
  <c r="P2030"/>
  <c r="P2031"/>
  <c r="P2032"/>
  <c r="P2033"/>
  <c r="P2034"/>
  <c r="P2035"/>
  <c r="P2036"/>
  <c r="P2037"/>
  <c r="P2038"/>
  <c r="P2039"/>
  <c r="P2040"/>
  <c r="P2041"/>
  <c r="P2042"/>
  <c r="P2043"/>
  <c r="P2044"/>
  <c r="P2045"/>
  <c r="P2046"/>
  <c r="P2047"/>
  <c r="P2048"/>
  <c r="P2049"/>
  <c r="P2050"/>
  <c r="P2051"/>
  <c r="P2052"/>
  <c r="P2053"/>
  <c r="P2054"/>
  <c r="P2055"/>
  <c r="P2056"/>
  <c r="P2057"/>
  <c r="P2058"/>
  <c r="P2059"/>
  <c r="P2060"/>
  <c r="P2061"/>
  <c r="P2062"/>
  <c r="P2063"/>
  <c r="P2064"/>
  <c r="P2065"/>
  <c r="P2066"/>
  <c r="P2067"/>
  <c r="P2068"/>
  <c r="P2069"/>
  <c r="P2070"/>
  <c r="P2071"/>
  <c r="P2072"/>
  <c r="P2073"/>
  <c r="P2074"/>
  <c r="P2075"/>
  <c r="P2076"/>
  <c r="P2077"/>
  <c r="P2078"/>
  <c r="P2079"/>
  <c r="P2080"/>
  <c r="P2081"/>
  <c r="P2082"/>
  <c r="P2083"/>
  <c r="P2084"/>
  <c r="P2085"/>
  <c r="P2086"/>
  <c r="P2087"/>
  <c r="P2088"/>
  <c r="P2089"/>
  <c r="P2090"/>
  <c r="P2091"/>
  <c r="P2092"/>
  <c r="P2093"/>
  <c r="P2094"/>
  <c r="P2095"/>
  <c r="P2096"/>
  <c r="P2097"/>
  <c r="P2098"/>
  <c r="P2099"/>
  <c r="P2100"/>
  <c r="P2101"/>
  <c r="P2102"/>
  <c r="P2103"/>
  <c r="P2104"/>
  <c r="P2105"/>
  <c r="P2106"/>
  <c r="P2107"/>
  <c r="P2108"/>
  <c r="P2109"/>
  <c r="P2110"/>
  <c r="P2111"/>
  <c r="P2112"/>
  <c r="P2113"/>
  <c r="P2114"/>
  <c r="P2115"/>
  <c r="P2116"/>
  <c r="P2117"/>
  <c r="P2118"/>
  <c r="P2119"/>
  <c r="P2120"/>
  <c r="P2121"/>
  <c r="P2122"/>
  <c r="P2123"/>
  <c r="P2124"/>
  <c r="P2125"/>
  <c r="P2126"/>
  <c r="P2127"/>
  <c r="P2128"/>
  <c r="P2129"/>
  <c r="P2130"/>
  <c r="P2131"/>
  <c r="P2132"/>
  <c r="P2133"/>
  <c r="P2134"/>
  <c r="P2135"/>
  <c r="P2136"/>
  <c r="P2137"/>
  <c r="P2138"/>
  <c r="P2139"/>
  <c r="P2140"/>
  <c r="P2141"/>
  <c r="P2142"/>
  <c r="P2143"/>
  <c r="P2144"/>
  <c r="P2145"/>
  <c r="P2146"/>
  <c r="P2147"/>
  <c r="P2148"/>
  <c r="P2149"/>
  <c r="P2150"/>
  <c r="P2151"/>
  <c r="P2152"/>
  <c r="P2153"/>
  <c r="P2154"/>
  <c r="P2155"/>
  <c r="P2156"/>
  <c r="P2157"/>
  <c r="P2158"/>
  <c r="P2159"/>
  <c r="P2160"/>
  <c r="P2161"/>
  <c r="P2162"/>
  <c r="P2163"/>
  <c r="P2164"/>
  <c r="P2165"/>
  <c r="P2166"/>
  <c r="P2167"/>
  <c r="P2168"/>
  <c r="P2169"/>
  <c r="P2170"/>
  <c r="P2171"/>
  <c r="P2172"/>
  <c r="P2173"/>
  <c r="P2174"/>
  <c r="P2175"/>
  <c r="P2176"/>
  <c r="P2177"/>
  <c r="P2178"/>
  <c r="P2179"/>
  <c r="P2180"/>
  <c r="P2181"/>
  <c r="P2182"/>
  <c r="P2183"/>
  <c r="P2184"/>
  <c r="P2185"/>
  <c r="P2186"/>
  <c r="P2187"/>
  <c r="P2188"/>
  <c r="P2189"/>
  <c r="P2190"/>
  <c r="P2191"/>
  <c r="P2192"/>
  <c r="P2193"/>
  <c r="P2194"/>
  <c r="P2195"/>
  <c r="P2196"/>
  <c r="P2197"/>
  <c r="P2198"/>
  <c r="P2199"/>
  <c r="P2200"/>
  <c r="P2201"/>
  <c r="P2202"/>
  <c r="P2203"/>
  <c r="P2204"/>
  <c r="P2205"/>
  <c r="P2206"/>
  <c r="P2207"/>
  <c r="P2208"/>
  <c r="P2209"/>
  <c r="P2210"/>
  <c r="P2211"/>
  <c r="P2212"/>
  <c r="P2213"/>
  <c r="P2214"/>
  <c r="P2215"/>
  <c r="P2216"/>
  <c r="P2217"/>
  <c r="P2218"/>
  <c r="P2219"/>
  <c r="P2220"/>
  <c r="P2221"/>
  <c r="P2222"/>
  <c r="P2223"/>
  <c r="P2224"/>
  <c r="P2225"/>
  <c r="P2226"/>
  <c r="P2227"/>
  <c r="P2228"/>
  <c r="P2229"/>
  <c r="P2230"/>
  <c r="P2231"/>
  <c r="P2232"/>
  <c r="P2233"/>
  <c r="P2234"/>
  <c r="P2235"/>
  <c r="P2236"/>
  <c r="P2237"/>
  <c r="P2238"/>
  <c r="P2239"/>
  <c r="P2240"/>
  <c r="P2241"/>
  <c r="P2242"/>
  <c r="P2243"/>
  <c r="P2244"/>
  <c r="P2245"/>
  <c r="P2246"/>
  <c r="P2247"/>
  <c r="P2248"/>
  <c r="P2249"/>
  <c r="P2250"/>
  <c r="P2251"/>
  <c r="P2252"/>
  <c r="P2253"/>
  <c r="P2254"/>
  <c r="P2255"/>
  <c r="P2256"/>
  <c r="P2257"/>
  <c r="P2258"/>
  <c r="P2259"/>
  <c r="P2260"/>
  <c r="P2261"/>
  <c r="P2262"/>
  <c r="P2263"/>
  <c r="P2264"/>
  <c r="P2265"/>
  <c r="P2266"/>
  <c r="P2267"/>
  <c r="P2268"/>
  <c r="P2269"/>
  <c r="P2270"/>
  <c r="P2271"/>
  <c r="P2272"/>
  <c r="P2273"/>
  <c r="P2274"/>
  <c r="P2275"/>
  <c r="P2276"/>
  <c r="P2277"/>
  <c r="P2278"/>
  <c r="P2279"/>
  <c r="P2280"/>
  <c r="P2281"/>
  <c r="P2282"/>
  <c r="P2283"/>
  <c r="P2284"/>
  <c r="P2285"/>
  <c r="P2286"/>
  <c r="P2287"/>
  <c r="P2288"/>
  <c r="P2289"/>
  <c r="P2290"/>
  <c r="P2291"/>
  <c r="P2292"/>
  <c r="P2293"/>
  <c r="P2294"/>
  <c r="P2295"/>
  <c r="P2296"/>
  <c r="P2297"/>
  <c r="P2298"/>
  <c r="P2299"/>
  <c r="P2300"/>
  <c r="P2301"/>
  <c r="P2302"/>
  <c r="P2303"/>
  <c r="P2304"/>
  <c r="P2305"/>
  <c r="P2306"/>
  <c r="P2307"/>
  <c r="P2308"/>
  <c r="P2309"/>
  <c r="P2310"/>
  <c r="P2311"/>
  <c r="P2312"/>
  <c r="P2313"/>
  <c r="P2314"/>
  <c r="P2315"/>
  <c r="P2316"/>
  <c r="P2317"/>
  <c r="P2318"/>
  <c r="P2319"/>
  <c r="P2320"/>
  <c r="P2321"/>
  <c r="P2322"/>
  <c r="P2323"/>
  <c r="P2324"/>
  <c r="P2325"/>
  <c r="P2326"/>
  <c r="P2327"/>
  <c r="P2328"/>
  <c r="P2329"/>
  <c r="P2330"/>
  <c r="P2331"/>
  <c r="P2332"/>
  <c r="P2333"/>
  <c r="P2334"/>
  <c r="P2335"/>
  <c r="P2336"/>
  <c r="P2337"/>
  <c r="P2338"/>
  <c r="P2339"/>
  <c r="P2340"/>
  <c r="P2341"/>
  <c r="P2342"/>
  <c r="P2343"/>
  <c r="P2344"/>
  <c r="P2345"/>
  <c r="P2346"/>
  <c r="P2347"/>
  <c r="P2348"/>
  <c r="P2349"/>
  <c r="P2350"/>
  <c r="P2351"/>
  <c r="P2352"/>
  <c r="P2353"/>
  <c r="P2354"/>
  <c r="P2355"/>
  <c r="P2356"/>
  <c r="P2357"/>
  <c r="P2358"/>
  <c r="P2359"/>
  <c r="P2360"/>
  <c r="P2361"/>
  <c r="P2362"/>
  <c r="P2363"/>
  <c r="P2364"/>
  <c r="P2365"/>
  <c r="P2366"/>
  <c r="P2367"/>
  <c r="P2368"/>
  <c r="P2369"/>
  <c r="P2370"/>
  <c r="P2371"/>
  <c r="P2372"/>
  <c r="P2373"/>
  <c r="P2374"/>
  <c r="P2375"/>
  <c r="P2376"/>
  <c r="P2377"/>
  <c r="P2378"/>
  <c r="P2379"/>
  <c r="P2380"/>
  <c r="P2381"/>
  <c r="P2382"/>
  <c r="P2383"/>
  <c r="P2384"/>
  <c r="P2385"/>
  <c r="P2386"/>
  <c r="P2387"/>
  <c r="P2388"/>
  <c r="P2389"/>
  <c r="P2390"/>
  <c r="P2391"/>
  <c r="P2392"/>
  <c r="P2393"/>
  <c r="P2394"/>
  <c r="P2395"/>
  <c r="P2396"/>
  <c r="P2397"/>
  <c r="P2398"/>
  <c r="P2399"/>
  <c r="P2400"/>
  <c r="P2401"/>
  <c r="P2402"/>
  <c r="P2403"/>
  <c r="P2404"/>
  <c r="P2405"/>
  <c r="P2406"/>
  <c r="P2407"/>
  <c r="P2408"/>
  <c r="P2409"/>
  <c r="P2410"/>
  <c r="P2411"/>
  <c r="P2412"/>
  <c r="P2413"/>
  <c r="P2414"/>
  <c r="P2415"/>
  <c r="P2416"/>
  <c r="P2417"/>
  <c r="P2418"/>
  <c r="P2419"/>
  <c r="P2420"/>
  <c r="P2421"/>
  <c r="P2422"/>
  <c r="P2423"/>
  <c r="P2424"/>
  <c r="P2425"/>
  <c r="P2426"/>
  <c r="P2427"/>
  <c r="P2428"/>
  <c r="P2429"/>
  <c r="P2430"/>
  <c r="P2431"/>
  <c r="P2432"/>
  <c r="P2433"/>
  <c r="P2434"/>
  <c r="P2435"/>
  <c r="P2436"/>
  <c r="P2437"/>
  <c r="P2438"/>
  <c r="P2439"/>
  <c r="P2440"/>
  <c r="P2441"/>
  <c r="P2442"/>
  <c r="P2443"/>
  <c r="P2444"/>
  <c r="P2445"/>
  <c r="P2446"/>
  <c r="P2447"/>
  <c r="P2448"/>
  <c r="P2449"/>
  <c r="P2450"/>
  <c r="P2451"/>
  <c r="P2452"/>
  <c r="P2453"/>
  <c r="P2454"/>
  <c r="P2455"/>
  <c r="P2456"/>
  <c r="P2457"/>
  <c r="P2458"/>
  <c r="P2459"/>
  <c r="P2460"/>
  <c r="P2461"/>
  <c r="P2462"/>
  <c r="P2463"/>
  <c r="P2464"/>
  <c r="P2465"/>
  <c r="P2466"/>
  <c r="P2467"/>
  <c r="P2468"/>
  <c r="P2469"/>
  <c r="P2470"/>
  <c r="P2471"/>
  <c r="P2472"/>
  <c r="P2473"/>
  <c r="P2474"/>
  <c r="P2475"/>
  <c r="P2476"/>
  <c r="P2477"/>
  <c r="P2478"/>
  <c r="P2479"/>
  <c r="P2480"/>
  <c r="P2481"/>
  <c r="P2482"/>
  <c r="P2483"/>
  <c r="P2484"/>
  <c r="P2485"/>
  <c r="P2486"/>
  <c r="P2487"/>
  <c r="P2488"/>
  <c r="P2489"/>
  <c r="P2490"/>
  <c r="P2491"/>
  <c r="P2492"/>
  <c r="P2493"/>
  <c r="P2494"/>
  <c r="P2495"/>
  <c r="P2496"/>
  <c r="P2497"/>
  <c r="P2498"/>
  <c r="P2499"/>
  <c r="P2500"/>
  <c r="P2501"/>
  <c r="P2502"/>
  <c r="P2503"/>
  <c r="P2504"/>
  <c r="P2505"/>
  <c r="P2506"/>
  <c r="P2507"/>
  <c r="P2508"/>
  <c r="P2509"/>
  <c r="P2510"/>
  <c r="P2511"/>
  <c r="P2512"/>
  <c r="P2513"/>
  <c r="P2514"/>
  <c r="P2515"/>
  <c r="P2516"/>
  <c r="P2517"/>
  <c r="P2518"/>
  <c r="P2519"/>
  <c r="P2520"/>
  <c r="P2521"/>
  <c r="P2522"/>
  <c r="P2523"/>
  <c r="P2524"/>
  <c r="P2525"/>
  <c r="P2526"/>
  <c r="P2527"/>
  <c r="P2528"/>
  <c r="P2529"/>
  <c r="P2530"/>
  <c r="P2531"/>
  <c r="P2532"/>
  <c r="P2533"/>
  <c r="P2534"/>
  <c r="P2535"/>
  <c r="P2536"/>
  <c r="P2537"/>
  <c r="P2538"/>
  <c r="P2539"/>
  <c r="P2540"/>
  <c r="P2541"/>
  <c r="P2542"/>
  <c r="P2543"/>
  <c r="P2544"/>
  <c r="P2545"/>
  <c r="P2546"/>
  <c r="P2547"/>
  <c r="P2548"/>
  <c r="P2549"/>
  <c r="P2550"/>
  <c r="P2551"/>
  <c r="P2552"/>
  <c r="P2553"/>
  <c r="P2554"/>
  <c r="P2555"/>
  <c r="P2556"/>
  <c r="P2557"/>
  <c r="P2558"/>
  <c r="P2559"/>
  <c r="P2560"/>
  <c r="P2561"/>
  <c r="P2562"/>
  <c r="P2563"/>
  <c r="P2564"/>
  <c r="P2565"/>
  <c r="P2566"/>
  <c r="P2567"/>
  <c r="P2568"/>
  <c r="P2569"/>
  <c r="P2570"/>
  <c r="P2571"/>
  <c r="P2572"/>
  <c r="P2573"/>
  <c r="P2574"/>
  <c r="P2575"/>
  <c r="P2576"/>
  <c r="P2577"/>
  <c r="P2578"/>
  <c r="P2579"/>
  <c r="P2580"/>
  <c r="P2581"/>
  <c r="P2582"/>
  <c r="P2583"/>
  <c r="P2584"/>
  <c r="P2585"/>
  <c r="P2586"/>
  <c r="P2587"/>
  <c r="P2588"/>
  <c r="P2589"/>
  <c r="P2590"/>
  <c r="P2591"/>
  <c r="P2592"/>
  <c r="P2593"/>
  <c r="P2594"/>
  <c r="P2595"/>
  <c r="P2596"/>
  <c r="P2597"/>
  <c r="P2598"/>
  <c r="P2599"/>
  <c r="P2600"/>
  <c r="P2601"/>
  <c r="P2602"/>
  <c r="P2603"/>
  <c r="P2604"/>
  <c r="P2605"/>
  <c r="P2606"/>
  <c r="P2607"/>
  <c r="P2608"/>
  <c r="P2609"/>
  <c r="P2610"/>
  <c r="P2611"/>
  <c r="P2612"/>
  <c r="P2613"/>
  <c r="P2614"/>
  <c r="P2615"/>
  <c r="P2616"/>
  <c r="P2617"/>
  <c r="P2618"/>
  <c r="P2619"/>
  <c r="P2620"/>
  <c r="P2621"/>
  <c r="P2622"/>
  <c r="P2623"/>
  <c r="P2624"/>
  <c r="P2625"/>
  <c r="P2626"/>
  <c r="P2627"/>
  <c r="P2628"/>
  <c r="P2629"/>
  <c r="P2630"/>
  <c r="P2631"/>
  <c r="P2632"/>
  <c r="P2633"/>
  <c r="P2634"/>
  <c r="P2635"/>
  <c r="P2636"/>
  <c r="P2637"/>
  <c r="P2638"/>
  <c r="P2639"/>
  <c r="P2640"/>
  <c r="P2641"/>
  <c r="P2642"/>
  <c r="P2643"/>
  <c r="P2644"/>
  <c r="P2645"/>
  <c r="P2646"/>
  <c r="P2647"/>
  <c r="P2648"/>
  <c r="P2649"/>
  <c r="P2650"/>
  <c r="P2651"/>
  <c r="P2652"/>
  <c r="P2653"/>
  <c r="P2654"/>
  <c r="P2655"/>
  <c r="P2656"/>
  <c r="P2657"/>
  <c r="P2658"/>
  <c r="P2659"/>
  <c r="P2660"/>
  <c r="P2661"/>
  <c r="P2662"/>
  <c r="P2663"/>
  <c r="P2664"/>
  <c r="P2665"/>
  <c r="P2666"/>
  <c r="P2667"/>
  <c r="P2668"/>
  <c r="P2669"/>
  <c r="P2670"/>
  <c r="P2671"/>
  <c r="P2672"/>
  <c r="P2673"/>
  <c r="P2674"/>
  <c r="P2675"/>
  <c r="P2676"/>
  <c r="P2677"/>
  <c r="P2678"/>
  <c r="P2679"/>
  <c r="P2680"/>
  <c r="P2681"/>
  <c r="P2682"/>
  <c r="P2683"/>
  <c r="P2684"/>
  <c r="P2685"/>
  <c r="P2686"/>
  <c r="P2687"/>
  <c r="P2688"/>
  <c r="P2689"/>
  <c r="P2690"/>
  <c r="P2691"/>
  <c r="P2692"/>
  <c r="P2693"/>
  <c r="P2694"/>
  <c r="P2695"/>
  <c r="P2696"/>
  <c r="P2697"/>
  <c r="P2698"/>
  <c r="P2699"/>
  <c r="P2700"/>
  <c r="P2701"/>
  <c r="P2702"/>
  <c r="P2703"/>
  <c r="P2704"/>
  <c r="P2705"/>
  <c r="P2706"/>
  <c r="P2707"/>
  <c r="P2708"/>
  <c r="P2709"/>
  <c r="P2710"/>
  <c r="P2711"/>
  <c r="P2712"/>
  <c r="P2713"/>
  <c r="P2714"/>
  <c r="P2715"/>
  <c r="P2716"/>
  <c r="P2717"/>
  <c r="P2718"/>
  <c r="P2719"/>
  <c r="P2720"/>
  <c r="P2721"/>
  <c r="P2722"/>
  <c r="P2723"/>
  <c r="P2724"/>
  <c r="P2725"/>
  <c r="P2726"/>
  <c r="P2727"/>
  <c r="P2728"/>
  <c r="P2729"/>
  <c r="P2730"/>
  <c r="P2731"/>
  <c r="P2732"/>
  <c r="P2733"/>
  <c r="P2734"/>
  <c r="P2735"/>
  <c r="P2736"/>
  <c r="P2737"/>
  <c r="P2738"/>
  <c r="P2739"/>
  <c r="P2740"/>
  <c r="P2741"/>
  <c r="P2742"/>
  <c r="P2743"/>
  <c r="P2744"/>
  <c r="P2745"/>
  <c r="P2746"/>
  <c r="P2747"/>
  <c r="P2748"/>
  <c r="P2749"/>
  <c r="P2750"/>
  <c r="P2751"/>
  <c r="P2752"/>
  <c r="P2753"/>
  <c r="P2754"/>
  <c r="P2755"/>
  <c r="P2756"/>
  <c r="P2757"/>
  <c r="P2758"/>
  <c r="P2759"/>
  <c r="P2760"/>
  <c r="P2761"/>
  <c r="P2762"/>
  <c r="P2763"/>
  <c r="P2764"/>
  <c r="P2765"/>
  <c r="P2766"/>
  <c r="P2767"/>
  <c r="P2768"/>
  <c r="P2769"/>
  <c r="P2770"/>
  <c r="P2771"/>
  <c r="P2772"/>
  <c r="P2773"/>
  <c r="P2774"/>
  <c r="P2775"/>
  <c r="P2776"/>
  <c r="P2777"/>
  <c r="P2778"/>
  <c r="P2779"/>
  <c r="P2780"/>
  <c r="P2781"/>
  <c r="P2782"/>
  <c r="P2783"/>
  <c r="P2784"/>
  <c r="P2785"/>
  <c r="P2786"/>
  <c r="P2787"/>
  <c r="P2788"/>
  <c r="P2789"/>
  <c r="P2790"/>
  <c r="P2791"/>
  <c r="P2792"/>
  <c r="P2793"/>
  <c r="P2794"/>
  <c r="P2795"/>
  <c r="P2796"/>
  <c r="P2797"/>
  <c r="P2798"/>
  <c r="P2799"/>
  <c r="P2800"/>
  <c r="P2801"/>
  <c r="P2802"/>
  <c r="P2803"/>
  <c r="P2804"/>
  <c r="P2805"/>
  <c r="P2806"/>
  <c r="P2807"/>
  <c r="P2808"/>
  <c r="P2809"/>
  <c r="P2810"/>
  <c r="P2811"/>
  <c r="P2812"/>
  <c r="P2813"/>
  <c r="P2814"/>
  <c r="P2815"/>
  <c r="P2816"/>
  <c r="P2817"/>
  <c r="P2818"/>
  <c r="P2819"/>
  <c r="P2820"/>
  <c r="P2821"/>
  <c r="P2822"/>
  <c r="P2823"/>
  <c r="P2824"/>
  <c r="P2825"/>
  <c r="P2826"/>
  <c r="P2827"/>
  <c r="P2828"/>
  <c r="P2829"/>
  <c r="P2830"/>
  <c r="P2831"/>
  <c r="P2832"/>
  <c r="P2833"/>
  <c r="P2834"/>
  <c r="P2835"/>
  <c r="P2836"/>
  <c r="P2837"/>
  <c r="P2838"/>
  <c r="P2839"/>
  <c r="P2840"/>
  <c r="P2841"/>
  <c r="P2842"/>
  <c r="P2843"/>
  <c r="P2844"/>
  <c r="P2845"/>
  <c r="P2846"/>
  <c r="P2847"/>
  <c r="P2848"/>
  <c r="P2849"/>
  <c r="P2850"/>
  <c r="P2851"/>
  <c r="P2852"/>
  <c r="P2853"/>
  <c r="P2854"/>
  <c r="P2855"/>
  <c r="P2856"/>
  <c r="P2857"/>
  <c r="P2858"/>
  <c r="P2859"/>
  <c r="P2860"/>
  <c r="P2861"/>
  <c r="P2862"/>
  <c r="P2863"/>
  <c r="P2864"/>
  <c r="P2865"/>
  <c r="P2866"/>
  <c r="P2867"/>
  <c r="P2868"/>
  <c r="P2869"/>
  <c r="P2870"/>
  <c r="P2871"/>
  <c r="P2872"/>
  <c r="P2873"/>
  <c r="P2874"/>
  <c r="P2875"/>
  <c r="P2876"/>
  <c r="P2877"/>
  <c r="P2878"/>
  <c r="P2879"/>
  <c r="P2880"/>
  <c r="P2881"/>
  <c r="P2882"/>
  <c r="P2883"/>
  <c r="P2884"/>
  <c r="P2885"/>
  <c r="P2886"/>
  <c r="P2887"/>
  <c r="P2888"/>
  <c r="P2889"/>
  <c r="P2890"/>
  <c r="P2891"/>
  <c r="P2892"/>
  <c r="P2893"/>
  <c r="P2894"/>
  <c r="P2895"/>
  <c r="P2896"/>
  <c r="P2897"/>
  <c r="P2898"/>
  <c r="P2899"/>
  <c r="P2900"/>
  <c r="P2901"/>
  <c r="P2902"/>
  <c r="P2903"/>
  <c r="P2904"/>
  <c r="P2905"/>
  <c r="P2906"/>
  <c r="P2907"/>
  <c r="P2908"/>
  <c r="P2909"/>
  <c r="P2910"/>
  <c r="P2911"/>
  <c r="P2912"/>
  <c r="P2913"/>
  <c r="P2914"/>
  <c r="P2915"/>
  <c r="P2916"/>
  <c r="P2917"/>
  <c r="P2918"/>
  <c r="P2919"/>
  <c r="P2920"/>
  <c r="P2921"/>
  <c r="P2922"/>
  <c r="P2923"/>
  <c r="P2924"/>
  <c r="P2925"/>
  <c r="P2926"/>
  <c r="P2927"/>
  <c r="P2928"/>
  <c r="P2929"/>
  <c r="P2930"/>
  <c r="P2931"/>
  <c r="P2932"/>
  <c r="P2933"/>
  <c r="P2934"/>
  <c r="P2935"/>
  <c r="P2936"/>
  <c r="P2937"/>
  <c r="P2938"/>
  <c r="P2939"/>
  <c r="P2940"/>
  <c r="P2941"/>
  <c r="P2942"/>
  <c r="P2943"/>
  <c r="P2944"/>
  <c r="P2945"/>
  <c r="P2946"/>
  <c r="P2947"/>
  <c r="P2948"/>
  <c r="P2949"/>
  <c r="P2950"/>
  <c r="P2951"/>
  <c r="P2952"/>
  <c r="P2953"/>
  <c r="P2954"/>
  <c r="P2955"/>
  <c r="P2956"/>
  <c r="P2957"/>
  <c r="P2958"/>
  <c r="P2959"/>
  <c r="P2960"/>
  <c r="P2961"/>
  <c r="P2962"/>
  <c r="P2963"/>
  <c r="P2964"/>
  <c r="P2965"/>
  <c r="P2966"/>
  <c r="P2967"/>
  <c r="P2968"/>
  <c r="P2969"/>
  <c r="P2970"/>
  <c r="P2971"/>
  <c r="P2972"/>
  <c r="P2973"/>
  <c r="P2974"/>
  <c r="P2975"/>
  <c r="P2976"/>
  <c r="P2977"/>
  <c r="P2978"/>
  <c r="P2979"/>
  <c r="P2980"/>
  <c r="P2981"/>
  <c r="P2982"/>
  <c r="P2983"/>
  <c r="P2984"/>
  <c r="P2985"/>
  <c r="P2986"/>
  <c r="P2987"/>
  <c r="P2988"/>
  <c r="P2989"/>
  <c r="P2990"/>
  <c r="P2991"/>
  <c r="P2992"/>
  <c r="P2993"/>
  <c r="P2994"/>
  <c r="P2995"/>
  <c r="P2996"/>
  <c r="P2997"/>
  <c r="P2998"/>
  <c r="P2999"/>
  <c r="P3000"/>
  <c r="P3001"/>
  <c r="P3002"/>
  <c r="P3003"/>
  <c r="P3004"/>
  <c r="P3005"/>
  <c r="P3006"/>
  <c r="P3007"/>
  <c r="P3008"/>
  <c r="P3009"/>
  <c r="P3010"/>
  <c r="P3011"/>
  <c r="P3012"/>
  <c r="P3013"/>
  <c r="P3014"/>
  <c r="P3015"/>
  <c r="P3016"/>
  <c r="P3017"/>
  <c r="P3018"/>
  <c r="P3019"/>
  <c r="P3020"/>
  <c r="P3021"/>
  <c r="P3022"/>
  <c r="P3023"/>
  <c r="P3024"/>
  <c r="P3025"/>
  <c r="P3026"/>
  <c r="P3027"/>
  <c r="P3028"/>
  <c r="P3029"/>
  <c r="P3030"/>
  <c r="P3031"/>
  <c r="P3032"/>
  <c r="P3033"/>
  <c r="P3034"/>
  <c r="P3035"/>
  <c r="P3036"/>
  <c r="P3037"/>
  <c r="P3038"/>
  <c r="P3039"/>
  <c r="P3040"/>
  <c r="P3041"/>
  <c r="P3042"/>
  <c r="P3043"/>
  <c r="P3044"/>
  <c r="P3045"/>
  <c r="P3046"/>
  <c r="P3047"/>
  <c r="P3048"/>
  <c r="P3049"/>
  <c r="P3050"/>
  <c r="P3051"/>
  <c r="P3052"/>
  <c r="P3053"/>
  <c r="P3054"/>
  <c r="P3055"/>
  <c r="P3056"/>
  <c r="P3057"/>
  <c r="P3058"/>
  <c r="P3059"/>
  <c r="P3060"/>
  <c r="P3061"/>
  <c r="P3062"/>
  <c r="P3063"/>
  <c r="P3064"/>
  <c r="P3065"/>
  <c r="P3066"/>
  <c r="P3067"/>
  <c r="P3068"/>
  <c r="P3069"/>
  <c r="P3070"/>
  <c r="P3071"/>
  <c r="P3072"/>
  <c r="P3073"/>
  <c r="P3074"/>
  <c r="P3075"/>
  <c r="P3076"/>
  <c r="P3077"/>
  <c r="P3078"/>
  <c r="P3079"/>
  <c r="P3080"/>
  <c r="P3081"/>
  <c r="P3082"/>
  <c r="P3083"/>
  <c r="P3084"/>
  <c r="P3085"/>
  <c r="P3086"/>
  <c r="P3087"/>
  <c r="P3088"/>
  <c r="P3089"/>
  <c r="P3090"/>
  <c r="P3091"/>
  <c r="P3092"/>
  <c r="P3093"/>
  <c r="P3094"/>
  <c r="P3095"/>
  <c r="P3096"/>
  <c r="P3097"/>
  <c r="P3098"/>
  <c r="P3099"/>
  <c r="P3100"/>
  <c r="P3101"/>
  <c r="P3102"/>
  <c r="P3103"/>
  <c r="P3104"/>
  <c r="P3105"/>
  <c r="P3106"/>
  <c r="P3107"/>
  <c r="P3108"/>
  <c r="P3109"/>
  <c r="P3110"/>
  <c r="P3111"/>
  <c r="P3112"/>
  <c r="P3113"/>
  <c r="P3114"/>
  <c r="P3115"/>
  <c r="P3116"/>
  <c r="P3117"/>
  <c r="P3118"/>
  <c r="P3119"/>
  <c r="P3120"/>
  <c r="P3121"/>
  <c r="P3122"/>
  <c r="P3123"/>
  <c r="P3124"/>
  <c r="P3125"/>
  <c r="P3126"/>
  <c r="P3127"/>
  <c r="P3128"/>
  <c r="P3129"/>
  <c r="P3130"/>
  <c r="P3131"/>
  <c r="P3132"/>
  <c r="P3133"/>
  <c r="P3134"/>
  <c r="P3135"/>
  <c r="P3136"/>
  <c r="P3137"/>
  <c r="P3138"/>
  <c r="P3139"/>
  <c r="P3140"/>
  <c r="P3141"/>
  <c r="P3142"/>
  <c r="P3143"/>
  <c r="P3144"/>
  <c r="P3145"/>
  <c r="P3146"/>
  <c r="P3147"/>
  <c r="P3148"/>
  <c r="P3149"/>
  <c r="P3150"/>
  <c r="P3151"/>
  <c r="P3152"/>
  <c r="P3153"/>
  <c r="P3154"/>
  <c r="P3155"/>
  <c r="P3156"/>
  <c r="P3157"/>
  <c r="P3158"/>
  <c r="P3159"/>
  <c r="P3160"/>
  <c r="P3161"/>
  <c r="P3162"/>
  <c r="P3163"/>
  <c r="P3164"/>
  <c r="P3165"/>
  <c r="P3166"/>
  <c r="P3167"/>
  <c r="P3168"/>
  <c r="P3169"/>
  <c r="P3170"/>
  <c r="P3171"/>
  <c r="P3172"/>
  <c r="P3173"/>
  <c r="P3174"/>
  <c r="P3175"/>
  <c r="P3176"/>
  <c r="P3177"/>
  <c r="P3178"/>
  <c r="P3179"/>
  <c r="P3180"/>
  <c r="P3181"/>
  <c r="P3182"/>
  <c r="P3183"/>
  <c r="P3184"/>
  <c r="P3185"/>
  <c r="P3186"/>
  <c r="P3187"/>
  <c r="P3188"/>
  <c r="P3189"/>
  <c r="P3190"/>
  <c r="P3191"/>
  <c r="P3192"/>
  <c r="P3193"/>
  <c r="P3194"/>
  <c r="P3195"/>
  <c r="P3196"/>
  <c r="P3197"/>
  <c r="P3198"/>
  <c r="P3199"/>
  <c r="P3200"/>
  <c r="P3201"/>
  <c r="P3202"/>
  <c r="P3203"/>
  <c r="P3204"/>
  <c r="P3205"/>
  <c r="P3206"/>
  <c r="P3207"/>
  <c r="P3208"/>
  <c r="P3209"/>
  <c r="P3210"/>
  <c r="P3211"/>
  <c r="P3212"/>
  <c r="P3213"/>
  <c r="P3214"/>
  <c r="P3215"/>
  <c r="P3216"/>
  <c r="P3217"/>
  <c r="P3218"/>
  <c r="P3219"/>
  <c r="P3220"/>
  <c r="P3221"/>
  <c r="P3222"/>
  <c r="P3223"/>
  <c r="P3224"/>
  <c r="P3225"/>
  <c r="P3226"/>
  <c r="P3227"/>
  <c r="P3228"/>
  <c r="P3229"/>
  <c r="P3230"/>
  <c r="P3231"/>
  <c r="P3232"/>
  <c r="P3233"/>
  <c r="P3234"/>
  <c r="P3235"/>
  <c r="P3236"/>
  <c r="P3237"/>
  <c r="P3238"/>
  <c r="P3239"/>
  <c r="P3240"/>
  <c r="P3241"/>
  <c r="P3242"/>
  <c r="P3243"/>
  <c r="P3244"/>
  <c r="P3245"/>
  <c r="P3246"/>
  <c r="P3247"/>
  <c r="P3248"/>
  <c r="P3249"/>
  <c r="P3250"/>
  <c r="P3251"/>
  <c r="P3252"/>
  <c r="P3253"/>
  <c r="P3254"/>
  <c r="P3255"/>
  <c r="P3256"/>
  <c r="P3257"/>
  <c r="P3258"/>
  <c r="P3259"/>
  <c r="P3260"/>
  <c r="P3261"/>
  <c r="P3262"/>
  <c r="P3263"/>
  <c r="P3264"/>
  <c r="P3265"/>
  <c r="P3266"/>
  <c r="P3267"/>
  <c r="P3268"/>
  <c r="P3269"/>
  <c r="P3270"/>
  <c r="P3271"/>
  <c r="P3272"/>
  <c r="P3273"/>
  <c r="P3274"/>
  <c r="P3275"/>
  <c r="P3276"/>
  <c r="P3277"/>
  <c r="P3278"/>
  <c r="P3279"/>
  <c r="P3280"/>
  <c r="P3281"/>
  <c r="P3282"/>
  <c r="P3283"/>
  <c r="P3284"/>
  <c r="P3285"/>
  <c r="P3286"/>
  <c r="P3287"/>
  <c r="P3288"/>
  <c r="P3289"/>
  <c r="P3290"/>
  <c r="P3291"/>
  <c r="P3292"/>
  <c r="P3293"/>
  <c r="P3294"/>
  <c r="P3295"/>
  <c r="P3296"/>
  <c r="P3297"/>
  <c r="P3298"/>
  <c r="P3299"/>
  <c r="P3300"/>
  <c r="P3301"/>
  <c r="P3302"/>
  <c r="P3303"/>
  <c r="P3304"/>
  <c r="P3305"/>
  <c r="P3306"/>
  <c r="P3307"/>
  <c r="P3308"/>
  <c r="P3309"/>
  <c r="P3310"/>
  <c r="P3311"/>
  <c r="P3312"/>
  <c r="P3313"/>
  <c r="P3314"/>
  <c r="P3315"/>
  <c r="P3316"/>
  <c r="P3317"/>
  <c r="P3318"/>
  <c r="P3319"/>
  <c r="P3320"/>
  <c r="P3321"/>
  <c r="P3322"/>
  <c r="P3323"/>
  <c r="P3324"/>
  <c r="P3325"/>
  <c r="P3326"/>
  <c r="P3327"/>
  <c r="P3328"/>
  <c r="P3329"/>
  <c r="P3330"/>
  <c r="P3331"/>
  <c r="P3332"/>
  <c r="P3333"/>
  <c r="P3334"/>
  <c r="P3335"/>
  <c r="P3336"/>
  <c r="P3337"/>
  <c r="P3338"/>
  <c r="P3339"/>
  <c r="P3340"/>
  <c r="P3341"/>
  <c r="P3342"/>
  <c r="P3343"/>
  <c r="P3344"/>
  <c r="P3345"/>
  <c r="P3346"/>
  <c r="P3347"/>
  <c r="P3348"/>
  <c r="P3349"/>
  <c r="P3350"/>
  <c r="P3351"/>
  <c r="P3352"/>
  <c r="P3353"/>
  <c r="P3354"/>
  <c r="P3355"/>
  <c r="P3356"/>
  <c r="P3357"/>
  <c r="P3358"/>
  <c r="P3359"/>
  <c r="P3360"/>
  <c r="P3361"/>
  <c r="P3362"/>
  <c r="P3363"/>
  <c r="P3364"/>
  <c r="P3365"/>
  <c r="P3366"/>
  <c r="P3367"/>
  <c r="P3368"/>
  <c r="P3369"/>
  <c r="P3370"/>
  <c r="P3371"/>
  <c r="P3372"/>
  <c r="P3373"/>
  <c r="P3374"/>
  <c r="P3375"/>
  <c r="P3376"/>
  <c r="P3377"/>
  <c r="P3378"/>
  <c r="P3379"/>
  <c r="P3380"/>
  <c r="P3381"/>
  <c r="P3382"/>
  <c r="P3383"/>
  <c r="P3384"/>
  <c r="P3385"/>
  <c r="P3386"/>
  <c r="P3387"/>
  <c r="P3388"/>
  <c r="P3389"/>
  <c r="P3390"/>
  <c r="P3391"/>
  <c r="P3392"/>
  <c r="P3393"/>
  <c r="P3394"/>
  <c r="P3395"/>
  <c r="P3396"/>
  <c r="P3397"/>
  <c r="P3398"/>
  <c r="P3399"/>
  <c r="P3400"/>
  <c r="P3401"/>
  <c r="P3402"/>
  <c r="P3403"/>
  <c r="P3404"/>
  <c r="P3405"/>
  <c r="P3406"/>
  <c r="P3407"/>
  <c r="P3408"/>
  <c r="P3409"/>
  <c r="P3410"/>
  <c r="P3411"/>
  <c r="P3412"/>
  <c r="P3413"/>
  <c r="P3414"/>
  <c r="P3415"/>
  <c r="P3416"/>
  <c r="P3417"/>
  <c r="P3418"/>
  <c r="P3419"/>
  <c r="P3420"/>
  <c r="P3421"/>
  <c r="P3422"/>
  <c r="P3423"/>
  <c r="P3424"/>
  <c r="P3425"/>
  <c r="P3426"/>
  <c r="P3427"/>
  <c r="P3428"/>
  <c r="P3429"/>
  <c r="P3430"/>
  <c r="P3431"/>
  <c r="P3432"/>
  <c r="P3433"/>
  <c r="P3434"/>
  <c r="P3435"/>
  <c r="P3436"/>
  <c r="P3437"/>
  <c r="P3438"/>
  <c r="P3439"/>
  <c r="P3440"/>
  <c r="P3441"/>
  <c r="P3442"/>
  <c r="P3443"/>
  <c r="P3444"/>
  <c r="P3445"/>
  <c r="P3446"/>
  <c r="P3447"/>
  <c r="P3448"/>
  <c r="P3449"/>
  <c r="P3450"/>
  <c r="P3451"/>
  <c r="P3452"/>
  <c r="P3453"/>
  <c r="P3454"/>
  <c r="P3455"/>
  <c r="P3456"/>
  <c r="P3457"/>
  <c r="P3458"/>
  <c r="P3459"/>
  <c r="P3460"/>
  <c r="P3461"/>
  <c r="P3462"/>
  <c r="P3463"/>
  <c r="P3464"/>
  <c r="P3465"/>
  <c r="P3466"/>
  <c r="P3467"/>
  <c r="P3468"/>
  <c r="P3469"/>
  <c r="P3470"/>
  <c r="P3471"/>
  <c r="P3472"/>
  <c r="P3473"/>
  <c r="P3474"/>
  <c r="P3475"/>
  <c r="P3476"/>
  <c r="P3477"/>
  <c r="P3478"/>
  <c r="P3479"/>
  <c r="P3480"/>
  <c r="P3481"/>
  <c r="P3482"/>
  <c r="P3483"/>
  <c r="P3484"/>
  <c r="P3485"/>
  <c r="P3486"/>
  <c r="P3487"/>
  <c r="P3488"/>
  <c r="P3489"/>
  <c r="P3490"/>
  <c r="P3491"/>
  <c r="P3492"/>
  <c r="P3493"/>
  <c r="P3494"/>
  <c r="P3495"/>
  <c r="P3496"/>
  <c r="P3497"/>
  <c r="P3498"/>
  <c r="P3499"/>
  <c r="P3500"/>
  <c r="P3501"/>
  <c r="P3502"/>
  <c r="P3503"/>
  <c r="P3504"/>
  <c r="P3505"/>
  <c r="P3506"/>
  <c r="P3507"/>
  <c r="P3508"/>
  <c r="P3509"/>
  <c r="P3510"/>
  <c r="P3511"/>
  <c r="P3512"/>
  <c r="P3513"/>
  <c r="P3514"/>
  <c r="P3515"/>
  <c r="P3516"/>
  <c r="P3517"/>
  <c r="P3518"/>
  <c r="P3519"/>
  <c r="P3520"/>
  <c r="P3521"/>
  <c r="P3522"/>
  <c r="P3523"/>
  <c r="P3524"/>
  <c r="P3525"/>
  <c r="P3526"/>
  <c r="P3527"/>
  <c r="P3528"/>
  <c r="P3529"/>
  <c r="P3530"/>
  <c r="P3531"/>
  <c r="P3532"/>
  <c r="P3533"/>
  <c r="P3534"/>
  <c r="P3535"/>
  <c r="P3536"/>
  <c r="P3537"/>
  <c r="P3538"/>
  <c r="P3539"/>
  <c r="P3540"/>
  <c r="P3541"/>
  <c r="P3542"/>
  <c r="P3543"/>
  <c r="P3544"/>
  <c r="P3545"/>
  <c r="P3546"/>
  <c r="P3547"/>
  <c r="P3548"/>
  <c r="P3549"/>
  <c r="P3550"/>
  <c r="P3551"/>
  <c r="P3552"/>
  <c r="P3553"/>
  <c r="P3554"/>
  <c r="P3555"/>
  <c r="P3556"/>
  <c r="P3557"/>
  <c r="P3558"/>
  <c r="P3559"/>
  <c r="P3560"/>
  <c r="P3561"/>
  <c r="P3562"/>
  <c r="P3563"/>
  <c r="P3564"/>
  <c r="P3565"/>
  <c r="P3566"/>
  <c r="P3567"/>
  <c r="P3568"/>
  <c r="P3569"/>
  <c r="P3570"/>
  <c r="P3571"/>
  <c r="P3572"/>
  <c r="P3573"/>
  <c r="P3574"/>
  <c r="P3575"/>
  <c r="P3576"/>
  <c r="P3577"/>
  <c r="P3578"/>
  <c r="P3579"/>
  <c r="P3580"/>
  <c r="P3581"/>
  <c r="P3582"/>
  <c r="P3583"/>
  <c r="P3584"/>
  <c r="P3585"/>
  <c r="P3586"/>
  <c r="P3587"/>
  <c r="P3588"/>
  <c r="P3589"/>
  <c r="P3590"/>
  <c r="P3591"/>
  <c r="P3592"/>
  <c r="P3593"/>
  <c r="P3594"/>
  <c r="P3595"/>
  <c r="P3596"/>
  <c r="P3597"/>
  <c r="P3598"/>
  <c r="P3599"/>
  <c r="P3600"/>
  <c r="P3601"/>
  <c r="P3602"/>
  <c r="P3603"/>
  <c r="P3604"/>
  <c r="P3605"/>
  <c r="P3606"/>
  <c r="P3607"/>
  <c r="P3608"/>
  <c r="P3609"/>
  <c r="P3610"/>
  <c r="P3611"/>
  <c r="P3612"/>
  <c r="P3613"/>
  <c r="P3614"/>
  <c r="P3615"/>
  <c r="P3616"/>
  <c r="P3617"/>
  <c r="P3618"/>
  <c r="P3619"/>
  <c r="P3620"/>
  <c r="P3621"/>
  <c r="P3622"/>
  <c r="P3623"/>
  <c r="P3624"/>
  <c r="P3625"/>
  <c r="P3626"/>
  <c r="P3627"/>
  <c r="P3628"/>
  <c r="P3629"/>
  <c r="P3630"/>
  <c r="P3631"/>
  <c r="P3632"/>
  <c r="P3633"/>
  <c r="P3634"/>
  <c r="P3635"/>
  <c r="P3636"/>
  <c r="P3637"/>
  <c r="P3638"/>
  <c r="P3639"/>
  <c r="P3640"/>
  <c r="P3641"/>
  <c r="P3642"/>
  <c r="P3643"/>
  <c r="P3644"/>
  <c r="P3645"/>
  <c r="P3646"/>
  <c r="P3647"/>
  <c r="P3648"/>
  <c r="P3649"/>
  <c r="P3650"/>
  <c r="P3651"/>
  <c r="P3652"/>
  <c r="P3653"/>
  <c r="P3654"/>
  <c r="P3655"/>
  <c r="P3656"/>
  <c r="P3657"/>
  <c r="P3658"/>
  <c r="P3659"/>
  <c r="P3660"/>
  <c r="P3661"/>
  <c r="P3662"/>
  <c r="P3663"/>
  <c r="P3664"/>
  <c r="P3665"/>
  <c r="P3666"/>
  <c r="P3667"/>
  <c r="P3668"/>
  <c r="P3669"/>
  <c r="P3670"/>
  <c r="P3671"/>
  <c r="P3672"/>
  <c r="P3673"/>
  <c r="P3674"/>
  <c r="P3675"/>
  <c r="P3676"/>
  <c r="P3677"/>
  <c r="P3678"/>
  <c r="P3679"/>
  <c r="P3680"/>
  <c r="P3681"/>
  <c r="P3682"/>
  <c r="P3683"/>
  <c r="P3684"/>
  <c r="P3685"/>
  <c r="P3686"/>
  <c r="P3687"/>
  <c r="P3688"/>
  <c r="P3689"/>
  <c r="P3690"/>
  <c r="P3691"/>
  <c r="P3692"/>
  <c r="P3693"/>
  <c r="P3694"/>
  <c r="P3695"/>
  <c r="P3696"/>
  <c r="P3697"/>
  <c r="P3698"/>
  <c r="P3699"/>
  <c r="P3700"/>
  <c r="P3701"/>
  <c r="P3702"/>
  <c r="P3703"/>
  <c r="P3704"/>
  <c r="P3705"/>
  <c r="P3706"/>
  <c r="P3707"/>
  <c r="P3708"/>
  <c r="P3709"/>
  <c r="P3710"/>
  <c r="P3711"/>
  <c r="P3712"/>
  <c r="P3713"/>
  <c r="P3714"/>
  <c r="P3715"/>
  <c r="P3716"/>
  <c r="P3717"/>
  <c r="P3718"/>
  <c r="P3719"/>
  <c r="P3720"/>
  <c r="P3721"/>
  <c r="P3722"/>
  <c r="P3723"/>
  <c r="P3724"/>
  <c r="P3725"/>
  <c r="P3726"/>
  <c r="P3727"/>
  <c r="P3728"/>
  <c r="P3729"/>
  <c r="P3730"/>
  <c r="P3731"/>
  <c r="P3732"/>
  <c r="P3733"/>
  <c r="P3734"/>
  <c r="P3735"/>
  <c r="P3736"/>
  <c r="P3737"/>
  <c r="P3738"/>
  <c r="P3739"/>
  <c r="P3740"/>
  <c r="P3741"/>
  <c r="P3742"/>
  <c r="P3743"/>
  <c r="P3744"/>
  <c r="P3745"/>
  <c r="P3746"/>
  <c r="P3747"/>
  <c r="P3748"/>
  <c r="P3749"/>
  <c r="P3750"/>
  <c r="P3751"/>
  <c r="P3752"/>
  <c r="P3753"/>
  <c r="P3754"/>
  <c r="P3755"/>
  <c r="P3756"/>
  <c r="P3757"/>
  <c r="P3758"/>
  <c r="P3759"/>
  <c r="P3760"/>
  <c r="P3761"/>
  <c r="P3762"/>
  <c r="P3763"/>
  <c r="P3764"/>
  <c r="P3765"/>
  <c r="P3766"/>
  <c r="P3767"/>
  <c r="P3768"/>
  <c r="P3769"/>
  <c r="P3770"/>
  <c r="P3771"/>
  <c r="P3772"/>
  <c r="P3773"/>
  <c r="P3774"/>
  <c r="P3775"/>
  <c r="P3776"/>
  <c r="P3777"/>
  <c r="P3778"/>
  <c r="P3779"/>
  <c r="P3780"/>
  <c r="P3781"/>
  <c r="P3782"/>
  <c r="P3783"/>
  <c r="P3784"/>
  <c r="P3785"/>
  <c r="P3786"/>
  <c r="P3787"/>
  <c r="P3788"/>
  <c r="P3789"/>
  <c r="P3790"/>
  <c r="P3791"/>
  <c r="P3792"/>
  <c r="P3793"/>
  <c r="P3794"/>
  <c r="P3795"/>
  <c r="P3796"/>
  <c r="P3797"/>
  <c r="P3798"/>
  <c r="P3799"/>
  <c r="P3800"/>
  <c r="P3801"/>
  <c r="P3802"/>
  <c r="P3803"/>
  <c r="P3804"/>
  <c r="P3805"/>
  <c r="P3806"/>
  <c r="P3807"/>
  <c r="P3808"/>
  <c r="P3809"/>
  <c r="P3810"/>
  <c r="P3811"/>
  <c r="P3812"/>
  <c r="P3813"/>
  <c r="P3814"/>
  <c r="P3815"/>
  <c r="P3816"/>
  <c r="P3817"/>
  <c r="P3818"/>
  <c r="P3819"/>
  <c r="P3820"/>
  <c r="P3821"/>
  <c r="P3822"/>
  <c r="P3823"/>
  <c r="P3824"/>
  <c r="P3825"/>
  <c r="P3826"/>
  <c r="P3827"/>
  <c r="P3828"/>
  <c r="P3829"/>
  <c r="P3830"/>
  <c r="P3831"/>
  <c r="P3832"/>
  <c r="P3833"/>
  <c r="P3834"/>
  <c r="P3835"/>
  <c r="P3836"/>
  <c r="P3837"/>
  <c r="P3838"/>
  <c r="P3839"/>
  <c r="P3840"/>
  <c r="P3841"/>
  <c r="P3842"/>
  <c r="P3843"/>
  <c r="P3844"/>
  <c r="P3845"/>
  <c r="P3846"/>
  <c r="P3847"/>
  <c r="P3848"/>
  <c r="P3849"/>
  <c r="P3850"/>
  <c r="P3851"/>
  <c r="P3852"/>
  <c r="P3853"/>
  <c r="P3854"/>
  <c r="P3855"/>
  <c r="P3856"/>
  <c r="P3857"/>
  <c r="P3858"/>
  <c r="P3859"/>
  <c r="P3860"/>
  <c r="P3861"/>
  <c r="P3862"/>
  <c r="P3863"/>
  <c r="P3864"/>
  <c r="P3865"/>
  <c r="P3866"/>
  <c r="P3867"/>
  <c r="P3868"/>
  <c r="P3869"/>
  <c r="P3870"/>
  <c r="P3871"/>
  <c r="P3872"/>
  <c r="P3873"/>
  <c r="P3874"/>
  <c r="P3875"/>
  <c r="P3876"/>
  <c r="P3877"/>
  <c r="P3878"/>
  <c r="P3879"/>
  <c r="P3880"/>
  <c r="P3881"/>
  <c r="P3882"/>
  <c r="P3883"/>
  <c r="P3884"/>
  <c r="P3885"/>
  <c r="P3886"/>
  <c r="P3887"/>
  <c r="P3888"/>
  <c r="P3889"/>
  <c r="P3890"/>
  <c r="P3891"/>
  <c r="P3892"/>
  <c r="P3893"/>
  <c r="P3894"/>
  <c r="P3895"/>
  <c r="P3896"/>
  <c r="P3897"/>
  <c r="P3898"/>
  <c r="P3899"/>
  <c r="P3900"/>
  <c r="P3901"/>
  <c r="P3902"/>
  <c r="P3903"/>
  <c r="P3904"/>
  <c r="P3905"/>
  <c r="P3906"/>
  <c r="P3907"/>
  <c r="P3908"/>
  <c r="P3909"/>
  <c r="P3910"/>
  <c r="P3911"/>
  <c r="P3912"/>
  <c r="P3913"/>
  <c r="P3914"/>
  <c r="P3915"/>
  <c r="P3916"/>
  <c r="P3917"/>
  <c r="P3918"/>
  <c r="P3919"/>
  <c r="P3920"/>
  <c r="P3921"/>
  <c r="P3922"/>
  <c r="P3923"/>
  <c r="P3924"/>
  <c r="P3925"/>
  <c r="P3926"/>
  <c r="P3927"/>
  <c r="P3928"/>
  <c r="P3929"/>
  <c r="P3930"/>
  <c r="P3931"/>
  <c r="P3932"/>
  <c r="P3933"/>
  <c r="P3934"/>
  <c r="P3935"/>
  <c r="P3936"/>
  <c r="P3937"/>
  <c r="P3938"/>
  <c r="P3939"/>
  <c r="P3940"/>
  <c r="P3941"/>
  <c r="P3942"/>
  <c r="P3943"/>
  <c r="P3944"/>
  <c r="P3945"/>
  <c r="P3946"/>
  <c r="P3947"/>
  <c r="P3948"/>
  <c r="P3949"/>
  <c r="P3950"/>
  <c r="P3951"/>
  <c r="P3952"/>
  <c r="P3953"/>
  <c r="P3954"/>
  <c r="P3955"/>
  <c r="P3956"/>
  <c r="P3957"/>
  <c r="P3958"/>
  <c r="P3959"/>
  <c r="P3960"/>
  <c r="P3961"/>
  <c r="P3962"/>
  <c r="P3963"/>
  <c r="P3964"/>
  <c r="P3965"/>
  <c r="P3966"/>
  <c r="P3967"/>
  <c r="P3968"/>
  <c r="P3969"/>
  <c r="P3970"/>
  <c r="P3971"/>
  <c r="P3972"/>
  <c r="P3973"/>
  <c r="P3974"/>
  <c r="P3975"/>
  <c r="P3976"/>
  <c r="P3977"/>
  <c r="P3978"/>
  <c r="P3979"/>
  <c r="P3980"/>
  <c r="P3981"/>
  <c r="P3982"/>
  <c r="P3983"/>
  <c r="P3984"/>
  <c r="P3985"/>
  <c r="P3986"/>
  <c r="P3987"/>
  <c r="P3988"/>
  <c r="P3989"/>
  <c r="P3990"/>
  <c r="P3991"/>
  <c r="P3992"/>
  <c r="P3993"/>
  <c r="P3994"/>
  <c r="P3995"/>
  <c r="P3996"/>
  <c r="P3997"/>
  <c r="P3998"/>
  <c r="P3999"/>
  <c r="P4000"/>
  <c r="P4001"/>
  <c r="P4002"/>
  <c r="P4003"/>
  <c r="P4004"/>
  <c r="P4005"/>
  <c r="P4006"/>
  <c r="P4007"/>
  <c r="P4008"/>
  <c r="P4009"/>
  <c r="P4010"/>
  <c r="P4011"/>
  <c r="P4012"/>
  <c r="P4013"/>
  <c r="P4014"/>
  <c r="P4015"/>
  <c r="P4016"/>
  <c r="P4017"/>
  <c r="P4018"/>
  <c r="P4019"/>
  <c r="P4020"/>
  <c r="P4021"/>
  <c r="P4022"/>
  <c r="P4023"/>
  <c r="P4024"/>
  <c r="P4025"/>
  <c r="P4026"/>
  <c r="P4027"/>
  <c r="P4028"/>
  <c r="P4029"/>
  <c r="P4030"/>
  <c r="P4031"/>
  <c r="P4032"/>
  <c r="P4033"/>
  <c r="P4034"/>
  <c r="P4035"/>
  <c r="P4036"/>
  <c r="P4037"/>
  <c r="P4038"/>
  <c r="P4039"/>
  <c r="P4040"/>
  <c r="P4041"/>
  <c r="P4042"/>
  <c r="P4043"/>
  <c r="P4044"/>
  <c r="P4045"/>
  <c r="P4046"/>
  <c r="P4047"/>
  <c r="P4048"/>
  <c r="P4049"/>
  <c r="P4050"/>
  <c r="P4051"/>
  <c r="P4052"/>
  <c r="P4053"/>
  <c r="P4054"/>
  <c r="P4055"/>
  <c r="P4056"/>
  <c r="P4057"/>
  <c r="P4058"/>
  <c r="P4059"/>
  <c r="P4060"/>
  <c r="P4061"/>
  <c r="P4062"/>
  <c r="P4063"/>
  <c r="P4064"/>
  <c r="P4065"/>
  <c r="P4066"/>
  <c r="P4067"/>
  <c r="P4068"/>
  <c r="P4069"/>
  <c r="P4070"/>
  <c r="P4071"/>
  <c r="P4072"/>
  <c r="P4073"/>
  <c r="P4074"/>
  <c r="P4075"/>
  <c r="P4076"/>
  <c r="P4077"/>
  <c r="P4078"/>
  <c r="P4079"/>
  <c r="P4080"/>
  <c r="P4081"/>
  <c r="P4082"/>
  <c r="P4083"/>
  <c r="P4084"/>
  <c r="P4085"/>
  <c r="P4086"/>
  <c r="P4087"/>
  <c r="P4088"/>
  <c r="P4089"/>
  <c r="P4090"/>
  <c r="P4091"/>
  <c r="P4092"/>
  <c r="P4093"/>
  <c r="P4094"/>
  <c r="P4095"/>
  <c r="P4096"/>
  <c r="P4097"/>
  <c r="P4098"/>
  <c r="P4099"/>
  <c r="P4100"/>
  <c r="P4101"/>
  <c r="P4102"/>
  <c r="P4103"/>
  <c r="P4104"/>
  <c r="P4105"/>
  <c r="P4106"/>
  <c r="P4107"/>
  <c r="P4108"/>
  <c r="P4109"/>
  <c r="P4110"/>
  <c r="P4111"/>
  <c r="P4112"/>
  <c r="P4113"/>
  <c r="P4114"/>
  <c r="P4115"/>
  <c r="P4116"/>
  <c r="P4117"/>
  <c r="P4118"/>
  <c r="P4119"/>
  <c r="P4120"/>
  <c r="P4121"/>
  <c r="P4122"/>
  <c r="P4123"/>
  <c r="P4124"/>
  <c r="P4125"/>
  <c r="P4126"/>
  <c r="P4127"/>
  <c r="P4128"/>
  <c r="P4129"/>
  <c r="P4130"/>
  <c r="P4131"/>
  <c r="P4132"/>
  <c r="P4133"/>
  <c r="P4134"/>
  <c r="P4135"/>
  <c r="P4136"/>
  <c r="P4137"/>
  <c r="P4138"/>
  <c r="P4139"/>
  <c r="P4140"/>
  <c r="P4141"/>
  <c r="P4142"/>
  <c r="P4143"/>
  <c r="P4144"/>
  <c r="P4145"/>
  <c r="P4146"/>
  <c r="P4147"/>
  <c r="P4148"/>
  <c r="P4149"/>
  <c r="P4150"/>
  <c r="P4151"/>
  <c r="P4152"/>
  <c r="P4153"/>
  <c r="P4154"/>
  <c r="P4155"/>
  <c r="P4156"/>
  <c r="P4157"/>
  <c r="P4158"/>
  <c r="P4159"/>
  <c r="P4160"/>
  <c r="P4161"/>
  <c r="P4162"/>
  <c r="P4163"/>
  <c r="P4164"/>
  <c r="P4165"/>
  <c r="P4166"/>
  <c r="P4167"/>
  <c r="P4168"/>
  <c r="P4169"/>
  <c r="P4170"/>
  <c r="P4171"/>
  <c r="P4172"/>
  <c r="P4173"/>
  <c r="P4174"/>
  <c r="P4175"/>
  <c r="P4176"/>
  <c r="P4177"/>
  <c r="P4178"/>
  <c r="P4179"/>
  <c r="P4180"/>
  <c r="P4181"/>
  <c r="P4182"/>
  <c r="P4183"/>
  <c r="P4184"/>
  <c r="P4185"/>
  <c r="P4186"/>
  <c r="P4187"/>
  <c r="P4188"/>
  <c r="P4189"/>
  <c r="P4190"/>
  <c r="P4191"/>
  <c r="P4192"/>
  <c r="P4193"/>
  <c r="P4194"/>
  <c r="P4195"/>
  <c r="P4196"/>
  <c r="P4197"/>
  <c r="P4198"/>
  <c r="P4199"/>
  <c r="P4200"/>
  <c r="P4201"/>
  <c r="P4202"/>
  <c r="P4203"/>
  <c r="P4204"/>
  <c r="P4205"/>
  <c r="P4206"/>
  <c r="P4207"/>
  <c r="P4208"/>
  <c r="P4209"/>
  <c r="P4210"/>
  <c r="P4211"/>
  <c r="P4212"/>
  <c r="P4213"/>
  <c r="P4214"/>
  <c r="P4215"/>
  <c r="P4216"/>
  <c r="P4217"/>
  <c r="P4218"/>
  <c r="P4219"/>
  <c r="P4220"/>
  <c r="P4221"/>
  <c r="P4222"/>
  <c r="P4223"/>
  <c r="P4224"/>
  <c r="P4225"/>
  <c r="P4226"/>
  <c r="P4227"/>
  <c r="P4228"/>
  <c r="P4229"/>
  <c r="P4230"/>
  <c r="P4231"/>
  <c r="P4232"/>
  <c r="P4233"/>
  <c r="P4234"/>
  <c r="P4235"/>
  <c r="P4236"/>
  <c r="P4237"/>
  <c r="P4238"/>
  <c r="P4239"/>
  <c r="P4240"/>
  <c r="P4241"/>
  <c r="P4242"/>
  <c r="P4243"/>
  <c r="P4244"/>
  <c r="P4245"/>
  <c r="P4246"/>
  <c r="P4247"/>
  <c r="P4248"/>
  <c r="P4249"/>
  <c r="P4250"/>
  <c r="P4251"/>
  <c r="P4252"/>
  <c r="P4253"/>
  <c r="P4254"/>
  <c r="P4255"/>
  <c r="P4256"/>
  <c r="P4257"/>
  <c r="P4258"/>
  <c r="P4259"/>
  <c r="P4260"/>
  <c r="P4261"/>
  <c r="P4262"/>
  <c r="P4263"/>
  <c r="P4264"/>
  <c r="P4265"/>
  <c r="P4266"/>
  <c r="P4267"/>
  <c r="P4268"/>
  <c r="P4269"/>
  <c r="P4270"/>
  <c r="P4271"/>
  <c r="P4272"/>
  <c r="P4273"/>
  <c r="P4274"/>
  <c r="P4275"/>
  <c r="P4276"/>
  <c r="P4277"/>
  <c r="P4278"/>
  <c r="P4279"/>
  <c r="P4280"/>
  <c r="P4281"/>
  <c r="P4282"/>
  <c r="P4283"/>
  <c r="P4284"/>
  <c r="P4285"/>
  <c r="P4286"/>
  <c r="P4287"/>
  <c r="P4288"/>
  <c r="P4289"/>
  <c r="P4290"/>
  <c r="P4291"/>
  <c r="P4292"/>
  <c r="P4293"/>
  <c r="P4294"/>
  <c r="P4295"/>
  <c r="P4296"/>
  <c r="P4297"/>
  <c r="P4298"/>
  <c r="P4299"/>
  <c r="P4300"/>
  <c r="P4301"/>
  <c r="P4302"/>
  <c r="P4303"/>
  <c r="P4304"/>
  <c r="P4305"/>
  <c r="P4306"/>
  <c r="P4307"/>
  <c r="P4308"/>
  <c r="P4309"/>
  <c r="P4310"/>
  <c r="P4311"/>
  <c r="P4312"/>
  <c r="P4313"/>
  <c r="P4314"/>
  <c r="P4315"/>
  <c r="P4316"/>
  <c r="P4317"/>
  <c r="P4318"/>
  <c r="P4319"/>
  <c r="P4320"/>
  <c r="P4321"/>
  <c r="P4322"/>
  <c r="P4323"/>
  <c r="P4324"/>
  <c r="P4325"/>
  <c r="P4326"/>
  <c r="P4327"/>
  <c r="P4328"/>
  <c r="P4329"/>
  <c r="P4330"/>
  <c r="P4331"/>
  <c r="P4332"/>
  <c r="P4333"/>
  <c r="P4334"/>
  <c r="P4335"/>
  <c r="P4336"/>
  <c r="P4337"/>
  <c r="P4338"/>
  <c r="P4339"/>
  <c r="P4340"/>
  <c r="P4341"/>
  <c r="P4342"/>
  <c r="P4343"/>
  <c r="P4344"/>
  <c r="P4345"/>
  <c r="P4346"/>
  <c r="P4347"/>
  <c r="P4348"/>
  <c r="P4349"/>
  <c r="P4350"/>
  <c r="P4351"/>
  <c r="P4352"/>
  <c r="P4353"/>
  <c r="P4354"/>
  <c r="P4355"/>
  <c r="P4356"/>
  <c r="P4357"/>
  <c r="P4358"/>
  <c r="P4359"/>
  <c r="P4360"/>
  <c r="P4361"/>
  <c r="P4362"/>
  <c r="P4363"/>
  <c r="P4364"/>
  <c r="P4365"/>
  <c r="P4366"/>
  <c r="P4367"/>
  <c r="P4368"/>
  <c r="P4369"/>
  <c r="P4370"/>
  <c r="P4371"/>
  <c r="P4372"/>
  <c r="P4373"/>
  <c r="P4374"/>
  <c r="P4375"/>
  <c r="P4376"/>
  <c r="P4377"/>
  <c r="P4378"/>
  <c r="P4379"/>
  <c r="P4380"/>
  <c r="P4381"/>
  <c r="P4382"/>
  <c r="P4383"/>
  <c r="P4384"/>
  <c r="P4385"/>
  <c r="P4386"/>
  <c r="P4387"/>
  <c r="P4388"/>
  <c r="P4389"/>
  <c r="P4390"/>
  <c r="P4391"/>
  <c r="P4392"/>
  <c r="P4393"/>
  <c r="P4394"/>
  <c r="P4395"/>
  <c r="P4396"/>
  <c r="P4397"/>
  <c r="P4398"/>
  <c r="P4399"/>
  <c r="P4400"/>
  <c r="P4401"/>
  <c r="P4402"/>
  <c r="P4403"/>
  <c r="P4404"/>
  <c r="P4405"/>
  <c r="P4406"/>
  <c r="P4407"/>
  <c r="P4408"/>
  <c r="P4409"/>
  <c r="P4410"/>
  <c r="P4411"/>
  <c r="P4412"/>
  <c r="P4413"/>
  <c r="P4414"/>
  <c r="P4415"/>
  <c r="P4416"/>
  <c r="P4417"/>
  <c r="P4418"/>
  <c r="P4419"/>
  <c r="P4420"/>
  <c r="P4421"/>
  <c r="P4422"/>
  <c r="P4423"/>
  <c r="P4424"/>
  <c r="P4425"/>
  <c r="P4426"/>
  <c r="P4427"/>
  <c r="P4428"/>
  <c r="P4429"/>
  <c r="P4430"/>
  <c r="P4431"/>
  <c r="P4432"/>
  <c r="P4433"/>
  <c r="P4434"/>
  <c r="P4435"/>
  <c r="P4436"/>
  <c r="P4437"/>
  <c r="P4438"/>
  <c r="P4439"/>
  <c r="P4440"/>
  <c r="P4441"/>
  <c r="P4442"/>
  <c r="P4443"/>
  <c r="P4444"/>
  <c r="P4445"/>
  <c r="P4446"/>
  <c r="P4447"/>
  <c r="P4448"/>
  <c r="P4449"/>
  <c r="P4450"/>
  <c r="P4451"/>
  <c r="P4452"/>
  <c r="P4453"/>
  <c r="P4454"/>
  <c r="P4455"/>
  <c r="P4456"/>
  <c r="P4457"/>
  <c r="P4458"/>
  <c r="P4459"/>
  <c r="P4460"/>
  <c r="P4461"/>
  <c r="P4462"/>
  <c r="P4463"/>
  <c r="P4464"/>
  <c r="P4465"/>
  <c r="P4466"/>
  <c r="P4467"/>
  <c r="P4468"/>
  <c r="P4469"/>
  <c r="P4470"/>
  <c r="P4471"/>
  <c r="P4472"/>
  <c r="P4473"/>
  <c r="P4474"/>
  <c r="P4475"/>
  <c r="P4476"/>
  <c r="P4477"/>
  <c r="P4478"/>
  <c r="P4479"/>
  <c r="P4480"/>
  <c r="P4481"/>
  <c r="P4482"/>
  <c r="P4483"/>
  <c r="P4484"/>
  <c r="P4485"/>
  <c r="P4486"/>
  <c r="P4487"/>
  <c r="P4488"/>
  <c r="P4489"/>
  <c r="P4490"/>
  <c r="P4491"/>
  <c r="P4492"/>
  <c r="P4493"/>
  <c r="P4494"/>
  <c r="P4495"/>
  <c r="P4496"/>
  <c r="P4497"/>
  <c r="P4498"/>
  <c r="P4499"/>
  <c r="P4500"/>
  <c r="P4501"/>
  <c r="P4502"/>
  <c r="P4503"/>
  <c r="P4504"/>
  <c r="P4505"/>
  <c r="P4506"/>
  <c r="P4507"/>
  <c r="P4508"/>
  <c r="P4509"/>
  <c r="P4510"/>
  <c r="P4511"/>
  <c r="P4512"/>
  <c r="P4513"/>
  <c r="P4514"/>
  <c r="P4515"/>
  <c r="P4516"/>
  <c r="P4517"/>
  <c r="P4518"/>
  <c r="P4519"/>
  <c r="P4520"/>
  <c r="P4521"/>
  <c r="P4522"/>
  <c r="P4523"/>
  <c r="P4524"/>
  <c r="P4525"/>
  <c r="P4526"/>
  <c r="P4527"/>
  <c r="P4528"/>
  <c r="P4529"/>
  <c r="P4530"/>
  <c r="P4531"/>
  <c r="P4532"/>
  <c r="P4533"/>
  <c r="P4534"/>
  <c r="P4535"/>
  <c r="P4536"/>
  <c r="P4537"/>
  <c r="P4538"/>
  <c r="P4539"/>
  <c r="P4540"/>
  <c r="P4541"/>
  <c r="P4542"/>
  <c r="P4543"/>
  <c r="P4544"/>
  <c r="P4545"/>
  <c r="P4546"/>
  <c r="P4547"/>
  <c r="P4548"/>
  <c r="P4549"/>
  <c r="P4550"/>
  <c r="P4551"/>
  <c r="P4552"/>
  <c r="P4553"/>
  <c r="P4554"/>
  <c r="P4555"/>
  <c r="P4556"/>
  <c r="P4557"/>
  <c r="P4558"/>
  <c r="P4559"/>
  <c r="P4560"/>
  <c r="P4561"/>
  <c r="P4562"/>
  <c r="P4563"/>
  <c r="P4564"/>
  <c r="P4565"/>
  <c r="P4566"/>
  <c r="P4567"/>
  <c r="P4568"/>
  <c r="P4569"/>
  <c r="P4570"/>
  <c r="P4571"/>
  <c r="P4572"/>
  <c r="P4573"/>
  <c r="P4574"/>
  <c r="P4575"/>
  <c r="P4576"/>
  <c r="P4577"/>
  <c r="P4578"/>
  <c r="P4579"/>
  <c r="P4580"/>
  <c r="P4581"/>
  <c r="P4582"/>
  <c r="P4583"/>
  <c r="P4584"/>
  <c r="P4585"/>
  <c r="P4586"/>
  <c r="P4587"/>
  <c r="P4588"/>
  <c r="P4589"/>
  <c r="P4590"/>
  <c r="P4591"/>
  <c r="P4592"/>
  <c r="P4593"/>
  <c r="P4594"/>
  <c r="P4595"/>
  <c r="P4596"/>
  <c r="P4597"/>
  <c r="P4598"/>
  <c r="P4599"/>
  <c r="P4600"/>
  <c r="P4601"/>
  <c r="P4602"/>
  <c r="P4603"/>
  <c r="P4604"/>
  <c r="P4605"/>
  <c r="P4606"/>
  <c r="P4607"/>
  <c r="P4608"/>
  <c r="P4609"/>
  <c r="P4610"/>
  <c r="P4611"/>
  <c r="P4612"/>
  <c r="P4613"/>
  <c r="P4614"/>
  <c r="P4615"/>
  <c r="P4616"/>
  <c r="P4617"/>
  <c r="P4618"/>
  <c r="P4619"/>
  <c r="P4620"/>
  <c r="P4621"/>
  <c r="P4622"/>
  <c r="P4623"/>
  <c r="P4624"/>
  <c r="P4625"/>
  <c r="P4626"/>
  <c r="P4627"/>
  <c r="P4628"/>
  <c r="P4629"/>
  <c r="P4630"/>
  <c r="P4631"/>
  <c r="P4632"/>
  <c r="P4633"/>
  <c r="P4634"/>
  <c r="P4635"/>
  <c r="P4636"/>
  <c r="P4637"/>
  <c r="P4638"/>
  <c r="P4639"/>
  <c r="P4640"/>
  <c r="P4641"/>
  <c r="P4642"/>
  <c r="P4643"/>
  <c r="P4644"/>
  <c r="P4645"/>
  <c r="P4646"/>
  <c r="P4647"/>
  <c r="P4648"/>
  <c r="P4649"/>
  <c r="P4650"/>
  <c r="P4651"/>
  <c r="P4652"/>
  <c r="P4653"/>
  <c r="P4654"/>
  <c r="P4655"/>
  <c r="P4656"/>
  <c r="P4657"/>
  <c r="P4658"/>
  <c r="P4659"/>
  <c r="P4660"/>
  <c r="P4661"/>
  <c r="P4662"/>
  <c r="P4663"/>
  <c r="P4664"/>
  <c r="P4665"/>
  <c r="P4666"/>
  <c r="P4667"/>
  <c r="P4668"/>
  <c r="P4669"/>
  <c r="P4670"/>
  <c r="P4671"/>
  <c r="P4672"/>
  <c r="P4673"/>
  <c r="P4674"/>
  <c r="P4675"/>
  <c r="P4676"/>
  <c r="P4677"/>
  <c r="P4678"/>
  <c r="P4679"/>
  <c r="P4680"/>
  <c r="P4681"/>
  <c r="P4682"/>
  <c r="P4683"/>
  <c r="P4684"/>
  <c r="P4685"/>
  <c r="P4686"/>
  <c r="P4687"/>
  <c r="P4688"/>
  <c r="P4689"/>
  <c r="P4690"/>
  <c r="P4691"/>
  <c r="P4692"/>
  <c r="P4693"/>
  <c r="P4694"/>
  <c r="P4695"/>
  <c r="P4696"/>
  <c r="P4697"/>
  <c r="P4698"/>
  <c r="P4699"/>
  <c r="P4700"/>
  <c r="P4701"/>
  <c r="P4702"/>
  <c r="P4703"/>
  <c r="P4704"/>
  <c r="P4705"/>
  <c r="P4706"/>
  <c r="P4707"/>
  <c r="P4708"/>
  <c r="P4709"/>
  <c r="P4710"/>
  <c r="P4711"/>
  <c r="P4712"/>
  <c r="P4713"/>
  <c r="P4714"/>
  <c r="P4715"/>
  <c r="P4716"/>
  <c r="P4717"/>
  <c r="P4718"/>
  <c r="P4719"/>
  <c r="P4720"/>
  <c r="P4721"/>
  <c r="P4722"/>
  <c r="P4723"/>
  <c r="P4724"/>
  <c r="P4725"/>
  <c r="P4726"/>
  <c r="P4727"/>
  <c r="P4728"/>
  <c r="P4729"/>
  <c r="P4730"/>
  <c r="P4731"/>
  <c r="P4732"/>
  <c r="P4733"/>
  <c r="P4734"/>
  <c r="P4735"/>
  <c r="P4736"/>
  <c r="P4737"/>
  <c r="P4738"/>
  <c r="P4739"/>
  <c r="P4740"/>
  <c r="P4741"/>
  <c r="P4742"/>
  <c r="P4743"/>
  <c r="P4744"/>
  <c r="P4745"/>
  <c r="P4746"/>
  <c r="P4747"/>
  <c r="P4748"/>
  <c r="P4749"/>
  <c r="P4750"/>
  <c r="P4751"/>
  <c r="P4752"/>
  <c r="P4753"/>
  <c r="P4754"/>
  <c r="P4755"/>
  <c r="P4756"/>
  <c r="P4757"/>
  <c r="P4758"/>
  <c r="P4759"/>
  <c r="P4760"/>
  <c r="P4761"/>
  <c r="P4762"/>
  <c r="P4763"/>
  <c r="P4764"/>
  <c r="P4765"/>
  <c r="P4766"/>
  <c r="P4767"/>
  <c r="P4768"/>
  <c r="P4769"/>
  <c r="P4770"/>
  <c r="P4771"/>
  <c r="P4772"/>
  <c r="P4773"/>
  <c r="P4774"/>
  <c r="P4775"/>
  <c r="P4776"/>
  <c r="P4777"/>
  <c r="P4778"/>
  <c r="P4779"/>
  <c r="P4780"/>
  <c r="P4781"/>
  <c r="P4782"/>
  <c r="P4783"/>
  <c r="P4784"/>
  <c r="P4785"/>
  <c r="P4786"/>
  <c r="P4787"/>
  <c r="P4788"/>
  <c r="P4789"/>
  <c r="P4790"/>
  <c r="P4791"/>
  <c r="P4792"/>
  <c r="P4793"/>
  <c r="P4794"/>
  <c r="P4795"/>
  <c r="P4796"/>
  <c r="P4797"/>
  <c r="P4798"/>
  <c r="P4799"/>
  <c r="P4800"/>
  <c r="P4801"/>
  <c r="P4802"/>
  <c r="P4803"/>
  <c r="P4804"/>
  <c r="P4805"/>
  <c r="P4806"/>
  <c r="P4807"/>
  <c r="P4808"/>
  <c r="P4809"/>
  <c r="P4810"/>
  <c r="P4811"/>
  <c r="P4812"/>
  <c r="P4813"/>
  <c r="P4814"/>
  <c r="P4815"/>
  <c r="P4816"/>
  <c r="P4817"/>
  <c r="P4818"/>
  <c r="P4819"/>
  <c r="P4820"/>
  <c r="P4821"/>
  <c r="P4822"/>
  <c r="P4823"/>
  <c r="P4824"/>
  <c r="P4825"/>
  <c r="P4826"/>
  <c r="P4827"/>
  <c r="P4828"/>
  <c r="P4829"/>
  <c r="P4830"/>
  <c r="P4831"/>
  <c r="P4832"/>
  <c r="P4833"/>
  <c r="P4834"/>
  <c r="P4835"/>
  <c r="P4836"/>
  <c r="P4837"/>
  <c r="P4838"/>
  <c r="P4839"/>
  <c r="P4840"/>
  <c r="P4841"/>
  <c r="P4842"/>
  <c r="P4843"/>
  <c r="P4844"/>
  <c r="P4845"/>
  <c r="P4846"/>
  <c r="P4847"/>
  <c r="P4848"/>
  <c r="P4849"/>
  <c r="P4850"/>
  <c r="P4851"/>
  <c r="P4852"/>
  <c r="P4853"/>
  <c r="P4854"/>
  <c r="P4855"/>
  <c r="P4856"/>
  <c r="P4857"/>
  <c r="P4858"/>
  <c r="P4859"/>
  <c r="P4860"/>
  <c r="P4861"/>
  <c r="P4862"/>
  <c r="P4863"/>
  <c r="P4864"/>
  <c r="P4865"/>
  <c r="P4866"/>
  <c r="P4867"/>
  <c r="P4868"/>
  <c r="P4869"/>
  <c r="P4870"/>
  <c r="P4871"/>
  <c r="P4872"/>
  <c r="P4873"/>
  <c r="P4874"/>
  <c r="P4875"/>
  <c r="P4876"/>
  <c r="P4877"/>
  <c r="P4878"/>
  <c r="P4879"/>
  <c r="P4880"/>
  <c r="P4881"/>
  <c r="P4882"/>
  <c r="P4883"/>
  <c r="P4884"/>
  <c r="P4885"/>
  <c r="P4886"/>
  <c r="P4887"/>
  <c r="P4888"/>
  <c r="P4889"/>
  <c r="P4890"/>
  <c r="P4891"/>
  <c r="P4892"/>
  <c r="P4893"/>
  <c r="P4894"/>
  <c r="P4895"/>
  <c r="P4896"/>
  <c r="P4897"/>
  <c r="P4898"/>
  <c r="P4899"/>
  <c r="P4900"/>
  <c r="P4901"/>
  <c r="P4902"/>
  <c r="P4903"/>
  <c r="P4904"/>
  <c r="P4905"/>
  <c r="P4906"/>
  <c r="P4907"/>
  <c r="P4908"/>
  <c r="P4909"/>
  <c r="P4910"/>
  <c r="P4911"/>
  <c r="P4912"/>
  <c r="P4913"/>
  <c r="P4914"/>
  <c r="P4915"/>
  <c r="P4916"/>
  <c r="P4917"/>
  <c r="P4918"/>
  <c r="P4919"/>
  <c r="P4920"/>
  <c r="P4921"/>
  <c r="P4922"/>
  <c r="P4923"/>
  <c r="P4924"/>
  <c r="P4925"/>
  <c r="P4926"/>
  <c r="P4927"/>
  <c r="P4928"/>
  <c r="P4929"/>
  <c r="P4930"/>
  <c r="P4931"/>
  <c r="P4932"/>
  <c r="P4933"/>
  <c r="P4934"/>
  <c r="P4935"/>
  <c r="P4936"/>
  <c r="P4937"/>
  <c r="P4938"/>
  <c r="P4939"/>
  <c r="P4940"/>
  <c r="P4941"/>
  <c r="P4942"/>
  <c r="P4943"/>
  <c r="P4944"/>
  <c r="P4945"/>
  <c r="P4946"/>
  <c r="P4947"/>
  <c r="P4948"/>
  <c r="P4949"/>
  <c r="P4950"/>
  <c r="P4951"/>
  <c r="P4952"/>
  <c r="P4953"/>
  <c r="P4954"/>
  <c r="P4955"/>
  <c r="P4956"/>
  <c r="P4957"/>
  <c r="P4958"/>
  <c r="P4959"/>
  <c r="P4960"/>
  <c r="P4961"/>
  <c r="P4962"/>
  <c r="P4963"/>
  <c r="P4964"/>
  <c r="P4965"/>
  <c r="P4966"/>
  <c r="P4967"/>
  <c r="P4968"/>
  <c r="P4969"/>
  <c r="P4970"/>
  <c r="P4971"/>
  <c r="P4972"/>
  <c r="P4973"/>
  <c r="P4974"/>
  <c r="P4975"/>
  <c r="P4976"/>
  <c r="P4977"/>
  <c r="P4978"/>
  <c r="P4979"/>
  <c r="P4980"/>
  <c r="P4981"/>
  <c r="P4982"/>
  <c r="P4983"/>
  <c r="P4984"/>
  <c r="P4985"/>
  <c r="P4986"/>
  <c r="P4987"/>
  <c r="P4988"/>
  <c r="P4989"/>
  <c r="P4990"/>
  <c r="P4991"/>
  <c r="P4992"/>
  <c r="P4993"/>
  <c r="P4994"/>
  <c r="P4995"/>
  <c r="P4996"/>
  <c r="P4997"/>
  <c r="P4998"/>
  <c r="P4999"/>
  <c r="P5000"/>
  <c r="P5001"/>
  <c r="P5002"/>
  <c r="P5003"/>
  <c r="P5004"/>
  <c r="P5005"/>
  <c r="P5006"/>
  <c r="P5007"/>
  <c r="P5008"/>
  <c r="P5009"/>
  <c r="P5010"/>
  <c r="P5011"/>
  <c r="P5012"/>
  <c r="P5013"/>
  <c r="P5014"/>
  <c r="P5015"/>
  <c r="P5016"/>
  <c r="P5017"/>
  <c r="P5018"/>
  <c r="P5019"/>
  <c r="P5020"/>
  <c r="P5021"/>
  <c r="P5022"/>
  <c r="P5023"/>
  <c r="P5024"/>
  <c r="P5025"/>
  <c r="P5026"/>
  <c r="P5027"/>
  <c r="P5028"/>
  <c r="P5029"/>
  <c r="P5030"/>
  <c r="P5031"/>
  <c r="P5032"/>
  <c r="P5033"/>
  <c r="P5034"/>
  <c r="P5035"/>
  <c r="P5036"/>
  <c r="P5037"/>
  <c r="P5038"/>
  <c r="P5039"/>
  <c r="P5040"/>
  <c r="P5041"/>
  <c r="P5042"/>
  <c r="P5043"/>
  <c r="P5044"/>
  <c r="P5045"/>
  <c r="P5046"/>
  <c r="P5047"/>
  <c r="P5048"/>
  <c r="P5049"/>
  <c r="P5050"/>
  <c r="P5051"/>
  <c r="P5052"/>
  <c r="P5053"/>
  <c r="P5054"/>
  <c r="P5055"/>
  <c r="P5056"/>
  <c r="P5057"/>
  <c r="P5058"/>
  <c r="P5059"/>
  <c r="P5060"/>
  <c r="P5061"/>
  <c r="P5062"/>
  <c r="P5063"/>
  <c r="P5064"/>
  <c r="P5065"/>
  <c r="P5066"/>
  <c r="P5067"/>
  <c r="P5068"/>
  <c r="P5069"/>
  <c r="P5070"/>
  <c r="P5071"/>
  <c r="P5072"/>
  <c r="P5073"/>
  <c r="P5074"/>
  <c r="P5075"/>
  <c r="P5076"/>
  <c r="P5077"/>
  <c r="P5078"/>
  <c r="P5079"/>
  <c r="P5080"/>
  <c r="P5081"/>
  <c r="P5082"/>
  <c r="P5083"/>
  <c r="P5084"/>
  <c r="P5085"/>
  <c r="P5086"/>
  <c r="P5087"/>
  <c r="P5088"/>
  <c r="P5089"/>
  <c r="P5090"/>
  <c r="P5091"/>
  <c r="P5092"/>
  <c r="P5093"/>
  <c r="P5094"/>
  <c r="P5095"/>
  <c r="P5096"/>
  <c r="P5097"/>
  <c r="P5098"/>
  <c r="P5099"/>
  <c r="P5100"/>
  <c r="P5101"/>
  <c r="P5102"/>
  <c r="P5103"/>
  <c r="P5104"/>
  <c r="P5105"/>
  <c r="P5106"/>
  <c r="P5107"/>
  <c r="P5108"/>
  <c r="P5109"/>
  <c r="P5110"/>
  <c r="P5111"/>
  <c r="P5112"/>
  <c r="P5113"/>
  <c r="P5114"/>
  <c r="P5115"/>
  <c r="P5116"/>
  <c r="P5117"/>
  <c r="P5118"/>
  <c r="P5119"/>
  <c r="P5120"/>
  <c r="P5121"/>
  <c r="P5122"/>
  <c r="P5123"/>
  <c r="P5124"/>
  <c r="P5125"/>
  <c r="P5126"/>
  <c r="P5127"/>
  <c r="P5128"/>
  <c r="P5129"/>
  <c r="P5130"/>
  <c r="P5131"/>
  <c r="P5132"/>
  <c r="P5133"/>
  <c r="P5134"/>
  <c r="P5135"/>
  <c r="P5136"/>
  <c r="P5137"/>
  <c r="P5138"/>
  <c r="P5139"/>
  <c r="P5140"/>
  <c r="P5141"/>
  <c r="P5142"/>
  <c r="P5143"/>
  <c r="P5144"/>
  <c r="P5145"/>
  <c r="P5146"/>
  <c r="P5147"/>
  <c r="P5148"/>
  <c r="P5149"/>
  <c r="P5150"/>
  <c r="P5151"/>
  <c r="P5152"/>
  <c r="P5153"/>
  <c r="P5154"/>
  <c r="P5155"/>
  <c r="P5156"/>
  <c r="P5157"/>
  <c r="P5158"/>
  <c r="P5159"/>
  <c r="P5160"/>
  <c r="P5161"/>
  <c r="P5162"/>
  <c r="P5163"/>
  <c r="P5164"/>
  <c r="P5165"/>
  <c r="P5166"/>
  <c r="P5167"/>
  <c r="P5168"/>
  <c r="P5169"/>
  <c r="P5170"/>
  <c r="P5171"/>
  <c r="P5172"/>
  <c r="P5173"/>
  <c r="P5174"/>
  <c r="P5175"/>
  <c r="P5176"/>
  <c r="P5177"/>
  <c r="P5178"/>
  <c r="P5179"/>
  <c r="P5180"/>
  <c r="P5181"/>
  <c r="P5182"/>
  <c r="P5183"/>
  <c r="P5184"/>
  <c r="P5185"/>
  <c r="P5186"/>
  <c r="P5187"/>
  <c r="P5188"/>
  <c r="P5189"/>
  <c r="P5190"/>
  <c r="P5191"/>
  <c r="P5192"/>
  <c r="P5193"/>
  <c r="P5194"/>
  <c r="P5195"/>
  <c r="P5196"/>
  <c r="P5197"/>
  <c r="P5198"/>
  <c r="P5199"/>
  <c r="P5200"/>
  <c r="P5201"/>
  <c r="P5202"/>
  <c r="P5203"/>
  <c r="P5204"/>
  <c r="P5205"/>
  <c r="P5206"/>
  <c r="P5207"/>
  <c r="P5208"/>
  <c r="P5209"/>
  <c r="P5210"/>
  <c r="P5211"/>
  <c r="P5212"/>
  <c r="P5213"/>
  <c r="P5214"/>
  <c r="P5215"/>
  <c r="P5216"/>
  <c r="P5217"/>
  <c r="P5218"/>
  <c r="P5219"/>
  <c r="P5220"/>
  <c r="P5221"/>
  <c r="P5222"/>
  <c r="P5223"/>
  <c r="P5224"/>
  <c r="P5225"/>
  <c r="P5226"/>
  <c r="P5227"/>
  <c r="P5228"/>
  <c r="P5229"/>
  <c r="P5230"/>
  <c r="P5231"/>
  <c r="P5232"/>
  <c r="P5233"/>
  <c r="P5234"/>
  <c r="P5235"/>
  <c r="P5236"/>
  <c r="P5237"/>
  <c r="P5238"/>
  <c r="P5239"/>
  <c r="P5240"/>
  <c r="P5241"/>
  <c r="P5242"/>
  <c r="P5243"/>
  <c r="P5244"/>
  <c r="P5245"/>
  <c r="P5246"/>
  <c r="P5247"/>
  <c r="P5248"/>
  <c r="P5249"/>
  <c r="P5250"/>
  <c r="P5251"/>
  <c r="P5252"/>
  <c r="P5253"/>
  <c r="P5254"/>
  <c r="P5255"/>
  <c r="P5256"/>
  <c r="P5257"/>
  <c r="P5258"/>
  <c r="P5259"/>
  <c r="P5260"/>
  <c r="P5261"/>
  <c r="P5262"/>
  <c r="P5263"/>
  <c r="P5264"/>
  <c r="P5265"/>
  <c r="P5266"/>
  <c r="P5267"/>
  <c r="P5268"/>
  <c r="P5269"/>
  <c r="P5270"/>
  <c r="P5271"/>
  <c r="P5272"/>
  <c r="P5273"/>
  <c r="P5274"/>
  <c r="P5275"/>
  <c r="P5276"/>
  <c r="P5277"/>
  <c r="P5278"/>
  <c r="P5279"/>
  <c r="P5280"/>
  <c r="P5281"/>
  <c r="P5282"/>
  <c r="P5283"/>
  <c r="P5284"/>
  <c r="P5285"/>
  <c r="P5286"/>
  <c r="P5287"/>
  <c r="P5288"/>
  <c r="P5289"/>
  <c r="P5290"/>
  <c r="P5291"/>
  <c r="P5292"/>
  <c r="P5293"/>
  <c r="P5294"/>
  <c r="P5295"/>
  <c r="P5296"/>
  <c r="P5297"/>
  <c r="P5298"/>
  <c r="P5299"/>
  <c r="P5300"/>
  <c r="P5301"/>
  <c r="P5302"/>
  <c r="P5303"/>
  <c r="P5304"/>
  <c r="P5305"/>
  <c r="P5306"/>
  <c r="P5307"/>
  <c r="P5308"/>
  <c r="P5309"/>
  <c r="P5310"/>
  <c r="P5311"/>
  <c r="P5312"/>
  <c r="P5313"/>
  <c r="P5314"/>
  <c r="P5315"/>
  <c r="P5316"/>
  <c r="P5317"/>
  <c r="P5318"/>
  <c r="P5319"/>
  <c r="P5320"/>
  <c r="P5321"/>
  <c r="P5322"/>
  <c r="P5323"/>
  <c r="P5324"/>
  <c r="P5325"/>
  <c r="P5326"/>
  <c r="P5327"/>
  <c r="P5328"/>
  <c r="P5329"/>
  <c r="P5330"/>
  <c r="P5331"/>
  <c r="P5332"/>
  <c r="P5333"/>
  <c r="P5334"/>
  <c r="P5335"/>
  <c r="P5336"/>
  <c r="P5337"/>
  <c r="P5338"/>
  <c r="P5339"/>
  <c r="P5340"/>
  <c r="P5341"/>
  <c r="P5342"/>
  <c r="P5343"/>
  <c r="P5344"/>
  <c r="P5345"/>
  <c r="P5346"/>
  <c r="P5347"/>
  <c r="P5348"/>
  <c r="P5349"/>
  <c r="P5350"/>
  <c r="P5351"/>
  <c r="P5352"/>
  <c r="P5353"/>
  <c r="P5354"/>
  <c r="P5355"/>
  <c r="P5356"/>
  <c r="P5357"/>
  <c r="P5358"/>
  <c r="P5359"/>
  <c r="P5360"/>
  <c r="P5361"/>
  <c r="P5362"/>
  <c r="P5363"/>
  <c r="P5364"/>
  <c r="P5365"/>
  <c r="P5366"/>
  <c r="P5367"/>
  <c r="P5368"/>
  <c r="P5369"/>
  <c r="P5370"/>
  <c r="P5371"/>
  <c r="P5372"/>
  <c r="P5373"/>
  <c r="P5374"/>
  <c r="P5375"/>
  <c r="P5376"/>
  <c r="P5377"/>
  <c r="P5378"/>
  <c r="P5379"/>
  <c r="P5380"/>
  <c r="P5381"/>
  <c r="P5382"/>
  <c r="P5383"/>
  <c r="P5384"/>
  <c r="P5385"/>
  <c r="P5386"/>
  <c r="P5387"/>
  <c r="P5388"/>
  <c r="P5389"/>
  <c r="P5390"/>
  <c r="P5391"/>
  <c r="P5392"/>
  <c r="P5393"/>
  <c r="P5394"/>
  <c r="P5395"/>
  <c r="P5396"/>
  <c r="P5397"/>
  <c r="P5398"/>
  <c r="P5399"/>
  <c r="P5400"/>
  <c r="P5401"/>
  <c r="P5402"/>
  <c r="P5403"/>
  <c r="P5404"/>
  <c r="P5405"/>
  <c r="P5406"/>
  <c r="P5407"/>
  <c r="P5408"/>
  <c r="P5409"/>
  <c r="P5410"/>
  <c r="P5411"/>
  <c r="P5412"/>
  <c r="P5413"/>
  <c r="P5414"/>
  <c r="P5415"/>
  <c r="P5416"/>
  <c r="P5417"/>
  <c r="P5418"/>
  <c r="P5419"/>
  <c r="P5420"/>
  <c r="P5421"/>
  <c r="P5422"/>
  <c r="P5423"/>
  <c r="P5424"/>
  <c r="P5425"/>
  <c r="P5426"/>
  <c r="P5427"/>
  <c r="P5428"/>
  <c r="P5429"/>
  <c r="P5430"/>
  <c r="P5431"/>
  <c r="P5432"/>
  <c r="P5433"/>
  <c r="P5434"/>
  <c r="P5435"/>
  <c r="P5436"/>
  <c r="P5437"/>
  <c r="P5438"/>
  <c r="P5439"/>
  <c r="P5440"/>
  <c r="P5441"/>
  <c r="P5442"/>
  <c r="P5443"/>
  <c r="P5444"/>
  <c r="P5445"/>
  <c r="P5446"/>
  <c r="P5447"/>
  <c r="P5448"/>
  <c r="P5449"/>
  <c r="P5450"/>
  <c r="P5451"/>
  <c r="P5452"/>
  <c r="P5453"/>
  <c r="P5454"/>
  <c r="P5455"/>
  <c r="P5456"/>
  <c r="P5457"/>
  <c r="P5458"/>
  <c r="P5459"/>
  <c r="P5460"/>
  <c r="P5461"/>
  <c r="P5462"/>
  <c r="P5463"/>
  <c r="P5464"/>
  <c r="P5465"/>
  <c r="P5466"/>
  <c r="P5467"/>
  <c r="P5468"/>
  <c r="P5469"/>
  <c r="P5470"/>
  <c r="P5471"/>
  <c r="P5472"/>
  <c r="P5473"/>
  <c r="P5474"/>
  <c r="P5475"/>
  <c r="P5476"/>
  <c r="P5477"/>
  <c r="P5478"/>
  <c r="P5479"/>
  <c r="P5480"/>
  <c r="P5481"/>
  <c r="P5482"/>
  <c r="P5483"/>
  <c r="P5484"/>
  <c r="P5485"/>
  <c r="P5486"/>
  <c r="P5487"/>
  <c r="P5488"/>
  <c r="P5489"/>
  <c r="P5490"/>
  <c r="P5491"/>
  <c r="P5492"/>
  <c r="P5493"/>
  <c r="P5494"/>
  <c r="P5495"/>
  <c r="P5496"/>
  <c r="P5497"/>
  <c r="P5498"/>
  <c r="P5499"/>
  <c r="P5500"/>
  <c r="P5501"/>
  <c r="P5502"/>
  <c r="P5503"/>
  <c r="P5504"/>
  <c r="P5505"/>
  <c r="P5506"/>
  <c r="P5507"/>
  <c r="P5508"/>
  <c r="P5509"/>
  <c r="P5510"/>
  <c r="P5511"/>
  <c r="P5512"/>
  <c r="P5513"/>
  <c r="P5514"/>
  <c r="P5515"/>
  <c r="P5516"/>
  <c r="P5517"/>
  <c r="P5518"/>
  <c r="P5519"/>
  <c r="P5520"/>
  <c r="P5521"/>
  <c r="P5522"/>
  <c r="P5523"/>
  <c r="P5524"/>
  <c r="P5525"/>
  <c r="P5526"/>
  <c r="P5527"/>
  <c r="P5528"/>
  <c r="P5529"/>
  <c r="P5530"/>
  <c r="P5531"/>
  <c r="P5532"/>
  <c r="P5533"/>
  <c r="P5534"/>
  <c r="P5535"/>
  <c r="P5536"/>
  <c r="P5537"/>
  <c r="P5538"/>
  <c r="P5539"/>
  <c r="P5540"/>
  <c r="P5541"/>
  <c r="P5542"/>
  <c r="P5543"/>
  <c r="P5544"/>
  <c r="P5545"/>
  <c r="P5546"/>
  <c r="P5547"/>
  <c r="P5548"/>
  <c r="P5549"/>
  <c r="P5550"/>
  <c r="P5551"/>
  <c r="P5552"/>
  <c r="P5553"/>
  <c r="P5554"/>
  <c r="P5555"/>
  <c r="P5556"/>
  <c r="P5557"/>
  <c r="P5558"/>
  <c r="P5559"/>
  <c r="P5560"/>
  <c r="P5561"/>
  <c r="P5562"/>
  <c r="P5563"/>
  <c r="P5564"/>
  <c r="P5565"/>
  <c r="P5566"/>
  <c r="P5567"/>
  <c r="P5568"/>
  <c r="P5569"/>
  <c r="P5570"/>
  <c r="P5571"/>
  <c r="P5572"/>
  <c r="P5573"/>
  <c r="P5574"/>
  <c r="P5575"/>
  <c r="P5576"/>
  <c r="P5577"/>
  <c r="P5578"/>
  <c r="P5579"/>
  <c r="P5580"/>
  <c r="P5581"/>
  <c r="P5582"/>
  <c r="P5583"/>
  <c r="P5584"/>
  <c r="P5585"/>
  <c r="P5586"/>
  <c r="P5587"/>
  <c r="P5588"/>
  <c r="P5589"/>
  <c r="P5590"/>
  <c r="P5591"/>
  <c r="P5592"/>
  <c r="P5593"/>
  <c r="P5594"/>
  <c r="P5595"/>
  <c r="P5596"/>
  <c r="P5597"/>
  <c r="P5598"/>
  <c r="P5599"/>
  <c r="P5600"/>
  <c r="P5601"/>
  <c r="P5602"/>
  <c r="P5603"/>
  <c r="P5604"/>
  <c r="P5605"/>
  <c r="P5606"/>
  <c r="P5607"/>
  <c r="P5608"/>
  <c r="P5609"/>
  <c r="P5610"/>
  <c r="P5611"/>
  <c r="P5612"/>
  <c r="P5613"/>
  <c r="P5614"/>
  <c r="P5615"/>
  <c r="P5616"/>
  <c r="P5617"/>
  <c r="P5618"/>
  <c r="P5619"/>
  <c r="P5620"/>
  <c r="P5621"/>
  <c r="P5622"/>
  <c r="P5623"/>
  <c r="P5624"/>
  <c r="P5625"/>
  <c r="P5626"/>
  <c r="P5627"/>
  <c r="P5628"/>
  <c r="P5629"/>
  <c r="P5630"/>
  <c r="P5631"/>
  <c r="P5632"/>
  <c r="P5633"/>
  <c r="P5634"/>
  <c r="P5635"/>
  <c r="P5636"/>
  <c r="P5637"/>
  <c r="P5638"/>
  <c r="P5639"/>
  <c r="P5640"/>
  <c r="P5641"/>
  <c r="P5642"/>
  <c r="P5643"/>
  <c r="P5644"/>
  <c r="P5645"/>
  <c r="P5646"/>
  <c r="P5647"/>
  <c r="P5648"/>
  <c r="P5649"/>
  <c r="P5650"/>
  <c r="P5651"/>
  <c r="P5652"/>
  <c r="P5653"/>
  <c r="P5654"/>
  <c r="P5655"/>
  <c r="P5656"/>
  <c r="P5657"/>
  <c r="P5658"/>
  <c r="P5659"/>
  <c r="P5660"/>
  <c r="P5661"/>
  <c r="P5662"/>
  <c r="P5663"/>
  <c r="P5664"/>
  <c r="P5665"/>
  <c r="P5666"/>
  <c r="P5667"/>
  <c r="P5668"/>
  <c r="P5669"/>
  <c r="P5670"/>
  <c r="P5671"/>
  <c r="P5672"/>
  <c r="P5673"/>
  <c r="P5674"/>
  <c r="P5675"/>
  <c r="P5676"/>
  <c r="P5677"/>
  <c r="P5678"/>
  <c r="P5679"/>
  <c r="P5680"/>
  <c r="P5681"/>
  <c r="P5682"/>
  <c r="P5683"/>
  <c r="P5684"/>
  <c r="P5685"/>
  <c r="P5686"/>
  <c r="P5687"/>
  <c r="P5688"/>
  <c r="P5689"/>
  <c r="P5690"/>
  <c r="P5691"/>
  <c r="P5692"/>
  <c r="P5693"/>
  <c r="P5694"/>
  <c r="P5695"/>
  <c r="P5696"/>
  <c r="P5697"/>
  <c r="P5698"/>
  <c r="P5699"/>
  <c r="P5700"/>
  <c r="P5701"/>
  <c r="P5702"/>
  <c r="P5703"/>
  <c r="P5704"/>
  <c r="P5705"/>
  <c r="P5706"/>
  <c r="P5707"/>
  <c r="P5708"/>
  <c r="P5709"/>
  <c r="P5710"/>
  <c r="P5711"/>
  <c r="P5712"/>
  <c r="P5713"/>
  <c r="P5714"/>
  <c r="P5715"/>
  <c r="P5716"/>
  <c r="P5717"/>
  <c r="P5718"/>
  <c r="P5719"/>
  <c r="P5720"/>
  <c r="P5721"/>
  <c r="P5722"/>
  <c r="P5723"/>
  <c r="P5724"/>
  <c r="P5725"/>
  <c r="P5726"/>
  <c r="P5727"/>
  <c r="P5728"/>
  <c r="P5729"/>
  <c r="P5730"/>
  <c r="P5731"/>
  <c r="P5732"/>
  <c r="P5733"/>
  <c r="P5734"/>
  <c r="P5735"/>
  <c r="P5736"/>
  <c r="P5737"/>
  <c r="P5738"/>
  <c r="P5739"/>
  <c r="P5740"/>
  <c r="P5741"/>
  <c r="P5742"/>
  <c r="P5743"/>
  <c r="P5744"/>
  <c r="P5745"/>
  <c r="P5746"/>
  <c r="P5747"/>
  <c r="P5748"/>
  <c r="P5749"/>
  <c r="P5750"/>
  <c r="P5751"/>
  <c r="P5752"/>
  <c r="P5753"/>
  <c r="P5754"/>
  <c r="P5755"/>
  <c r="P5756"/>
  <c r="P5757"/>
  <c r="P5758"/>
  <c r="P5759"/>
  <c r="P5760"/>
  <c r="P5761"/>
  <c r="P5762"/>
  <c r="P5763"/>
  <c r="P5764"/>
  <c r="P5765"/>
  <c r="P5766"/>
  <c r="P5767"/>
  <c r="P5768"/>
  <c r="P5769"/>
  <c r="P5770"/>
  <c r="P5771"/>
  <c r="P5772"/>
  <c r="P5773"/>
  <c r="P5774"/>
  <c r="P5775"/>
  <c r="P5776"/>
  <c r="P5777"/>
  <c r="P5778"/>
  <c r="P5779"/>
  <c r="P5780"/>
  <c r="P5781"/>
  <c r="P5782"/>
  <c r="P5783"/>
  <c r="P5784"/>
  <c r="P5785"/>
  <c r="P5786"/>
  <c r="P5787"/>
  <c r="P5788"/>
  <c r="P5789"/>
  <c r="P5790"/>
  <c r="P5791"/>
  <c r="P5792"/>
  <c r="P5793"/>
  <c r="P5794"/>
  <c r="P5795"/>
  <c r="P5796"/>
  <c r="P5797"/>
  <c r="P5798"/>
  <c r="P5799"/>
  <c r="P5800"/>
  <c r="P5801"/>
  <c r="P5802"/>
  <c r="P5803"/>
  <c r="P5804"/>
  <c r="P5805"/>
  <c r="P5806"/>
  <c r="P5807"/>
  <c r="P5808"/>
  <c r="P5809"/>
  <c r="P5810"/>
  <c r="P5811"/>
  <c r="P5812"/>
  <c r="P5813"/>
  <c r="P5814"/>
  <c r="P5815"/>
  <c r="P5816"/>
  <c r="P5817"/>
  <c r="P5818"/>
  <c r="P5819"/>
  <c r="P5820"/>
  <c r="P5821"/>
  <c r="P5822"/>
  <c r="P5823"/>
  <c r="P5824"/>
  <c r="P5825"/>
  <c r="P5826"/>
  <c r="P5827"/>
  <c r="P5828"/>
  <c r="P5829"/>
  <c r="P5830"/>
  <c r="P5831"/>
  <c r="P5832"/>
  <c r="P5833"/>
  <c r="P5834"/>
  <c r="P5835"/>
  <c r="P5836"/>
  <c r="P5837"/>
  <c r="P5838"/>
  <c r="P5839"/>
  <c r="P5840"/>
  <c r="P5841"/>
  <c r="P5842"/>
  <c r="P5843"/>
  <c r="P5844"/>
  <c r="P5845"/>
  <c r="P5846"/>
  <c r="P5847"/>
  <c r="P5848"/>
  <c r="P5849"/>
  <c r="P5850"/>
  <c r="P5851"/>
  <c r="P5852"/>
  <c r="P5853"/>
  <c r="P5854"/>
  <c r="P5855"/>
  <c r="P5856"/>
  <c r="P5857"/>
  <c r="P5858"/>
  <c r="P5859"/>
  <c r="P5860"/>
  <c r="P5861"/>
  <c r="P5862"/>
  <c r="P5863"/>
  <c r="P5864"/>
  <c r="P5865"/>
  <c r="P5866"/>
  <c r="P5867"/>
  <c r="P5868"/>
  <c r="P5869"/>
  <c r="P5870"/>
  <c r="P5871"/>
  <c r="P5872"/>
  <c r="P5873"/>
  <c r="P5874"/>
  <c r="P5875"/>
  <c r="P5876"/>
  <c r="P5877"/>
  <c r="P5878"/>
  <c r="P5879"/>
  <c r="P5880"/>
  <c r="P5881"/>
  <c r="P5882"/>
  <c r="P5883"/>
  <c r="P5884"/>
  <c r="P5885"/>
  <c r="P5886"/>
  <c r="P5887"/>
  <c r="P5888"/>
  <c r="P5889"/>
  <c r="P5890"/>
  <c r="P5891"/>
  <c r="P5892"/>
  <c r="P5893"/>
  <c r="P5894"/>
  <c r="P5895"/>
  <c r="P5896"/>
  <c r="P5897"/>
  <c r="P5898"/>
  <c r="P5899"/>
  <c r="P5900"/>
  <c r="P5901"/>
  <c r="P5902"/>
  <c r="P5903"/>
  <c r="P5904"/>
  <c r="P5905"/>
  <c r="P5906"/>
  <c r="P5907"/>
  <c r="P5908"/>
  <c r="P5909"/>
  <c r="P5910"/>
  <c r="P5911"/>
  <c r="P5912"/>
  <c r="P5913"/>
  <c r="P5914"/>
  <c r="P5915"/>
  <c r="P5916"/>
  <c r="P5917"/>
  <c r="P5918"/>
  <c r="P5919"/>
  <c r="P5920"/>
  <c r="P5921"/>
  <c r="P5922"/>
  <c r="P5923"/>
  <c r="P5924"/>
  <c r="P5925"/>
  <c r="P5926"/>
  <c r="P5927"/>
  <c r="P5928"/>
  <c r="P5929"/>
  <c r="P5930"/>
  <c r="P5931"/>
  <c r="P5932"/>
  <c r="P5933"/>
  <c r="P5934"/>
  <c r="P5935"/>
  <c r="P5936"/>
  <c r="P5937"/>
  <c r="P5938"/>
  <c r="P5939"/>
  <c r="P5940"/>
  <c r="P5941"/>
  <c r="P5942"/>
  <c r="P5943"/>
  <c r="P5944"/>
  <c r="P5945"/>
  <c r="P5946"/>
  <c r="P5947"/>
  <c r="P5948"/>
  <c r="P5949"/>
  <c r="P5950"/>
  <c r="P5951"/>
  <c r="P5952"/>
  <c r="P5953"/>
  <c r="P5954"/>
  <c r="P5955"/>
  <c r="P5956"/>
  <c r="P5957"/>
  <c r="P5958"/>
  <c r="P5959"/>
  <c r="P5960"/>
  <c r="P5961"/>
  <c r="P5962"/>
  <c r="P5963"/>
  <c r="P5964"/>
  <c r="P5965"/>
  <c r="P5966"/>
  <c r="P5967"/>
  <c r="P5968"/>
  <c r="P5969"/>
  <c r="P5970"/>
  <c r="P5971"/>
  <c r="P5972"/>
  <c r="P5973"/>
  <c r="P5974"/>
  <c r="P5975"/>
  <c r="P5976"/>
  <c r="P5977"/>
  <c r="P5978"/>
  <c r="P5979"/>
  <c r="P5980"/>
  <c r="P5981"/>
  <c r="P5982"/>
  <c r="P5983"/>
  <c r="P5984"/>
  <c r="P5985"/>
  <c r="P5986"/>
  <c r="P5987"/>
  <c r="P5988"/>
  <c r="P5989"/>
  <c r="P5990"/>
  <c r="P5991"/>
  <c r="P5992"/>
  <c r="P5993"/>
  <c r="P5994"/>
  <c r="P5995"/>
  <c r="P5996"/>
  <c r="P5997"/>
  <c r="P5998"/>
  <c r="P5999"/>
  <c r="P6000"/>
  <c r="P6001"/>
  <c r="P6002"/>
  <c r="P6003"/>
  <c r="P6004"/>
  <c r="P6005"/>
  <c r="P6006"/>
  <c r="P6007"/>
  <c r="P6008"/>
  <c r="P6009"/>
  <c r="P6010"/>
  <c r="P6011"/>
  <c r="P6012"/>
  <c r="P6013"/>
  <c r="P6014"/>
  <c r="P6015"/>
  <c r="P6016"/>
  <c r="P6017"/>
  <c r="P6018"/>
  <c r="P6019"/>
  <c r="P6020"/>
  <c r="P6021"/>
  <c r="P6022"/>
  <c r="P6023"/>
  <c r="P6024"/>
  <c r="P6025"/>
  <c r="P6026"/>
  <c r="P6027"/>
  <c r="P6028"/>
  <c r="P6029"/>
  <c r="P6030"/>
  <c r="P6031"/>
  <c r="P6032"/>
  <c r="P6033"/>
  <c r="P6034"/>
  <c r="P6035"/>
  <c r="P6036"/>
  <c r="P6037"/>
  <c r="P6038"/>
  <c r="P6039"/>
  <c r="P6040"/>
  <c r="P6041"/>
  <c r="P6042"/>
  <c r="P6043"/>
  <c r="P6044"/>
  <c r="P6045"/>
  <c r="P6046"/>
  <c r="P6047"/>
  <c r="P6048"/>
  <c r="P6049"/>
  <c r="P6050"/>
  <c r="P6051"/>
  <c r="P6052"/>
  <c r="P6053"/>
  <c r="P6054"/>
  <c r="P6055"/>
  <c r="P6056"/>
  <c r="P6057"/>
  <c r="P6058"/>
  <c r="P6059"/>
  <c r="P6060"/>
  <c r="P6061"/>
  <c r="P6062"/>
  <c r="P6063"/>
  <c r="P6064"/>
  <c r="P6065"/>
  <c r="P6066"/>
  <c r="P6067"/>
  <c r="P6068"/>
  <c r="P6069"/>
  <c r="P6070"/>
  <c r="P6071"/>
  <c r="P6072"/>
  <c r="P6073"/>
  <c r="P6074"/>
  <c r="P6075"/>
  <c r="P6076"/>
  <c r="P6077"/>
  <c r="P6078"/>
  <c r="P6079"/>
  <c r="P6080"/>
  <c r="P6081"/>
  <c r="P6082"/>
  <c r="P6083"/>
  <c r="P6084"/>
  <c r="P6085"/>
  <c r="P6086"/>
  <c r="P6087"/>
  <c r="P6088"/>
  <c r="P6089"/>
  <c r="P6090"/>
  <c r="P6091"/>
  <c r="P6092"/>
  <c r="P6093"/>
  <c r="P6094"/>
  <c r="P6095"/>
  <c r="P6096"/>
  <c r="P6097"/>
  <c r="P6098"/>
  <c r="P6099"/>
  <c r="P6100"/>
  <c r="P6101"/>
  <c r="P6102"/>
  <c r="P6103"/>
  <c r="P6104"/>
  <c r="P6105"/>
  <c r="P6106"/>
  <c r="P6107"/>
  <c r="P6108"/>
  <c r="P6109"/>
  <c r="P6110"/>
  <c r="P6111"/>
  <c r="P6112"/>
  <c r="P6113"/>
  <c r="P6114"/>
  <c r="P6115"/>
  <c r="P6116"/>
  <c r="P6117"/>
  <c r="P6118"/>
  <c r="P6119"/>
  <c r="P6120"/>
  <c r="P6121"/>
  <c r="P6122"/>
  <c r="P6123"/>
  <c r="P6124"/>
  <c r="P6125"/>
  <c r="P6126"/>
  <c r="P6127"/>
  <c r="P6128"/>
  <c r="P6129"/>
  <c r="P6130"/>
  <c r="P6131"/>
  <c r="P6132"/>
  <c r="P6133"/>
  <c r="P6134"/>
  <c r="P6135"/>
  <c r="P6136"/>
  <c r="P6137"/>
  <c r="P6138"/>
  <c r="P6139"/>
  <c r="P6140"/>
  <c r="P6141"/>
  <c r="P6142"/>
  <c r="P6143"/>
  <c r="P6144"/>
  <c r="P6145"/>
  <c r="P6146"/>
  <c r="P6147"/>
  <c r="P6148"/>
  <c r="P6149"/>
  <c r="P6150"/>
  <c r="P6151"/>
  <c r="P6152"/>
  <c r="P6153"/>
  <c r="P6154"/>
  <c r="P6155"/>
  <c r="P6156"/>
  <c r="P6157"/>
  <c r="P6158"/>
  <c r="P6159"/>
  <c r="P6160"/>
  <c r="P6161"/>
  <c r="P6162"/>
  <c r="P6163"/>
  <c r="P6164"/>
  <c r="P6165"/>
  <c r="P6166"/>
  <c r="P6167"/>
  <c r="P6168"/>
  <c r="P6169"/>
  <c r="P6170"/>
  <c r="P6171"/>
  <c r="P6172"/>
  <c r="P6173"/>
  <c r="P6174"/>
  <c r="P6175"/>
  <c r="P6176"/>
  <c r="P6177"/>
  <c r="P6178"/>
  <c r="P6179"/>
  <c r="P6180"/>
  <c r="P6181"/>
  <c r="P6182"/>
  <c r="P6183"/>
  <c r="P6184"/>
  <c r="P6185"/>
  <c r="P6186"/>
  <c r="P6187"/>
  <c r="P6188"/>
  <c r="P6189"/>
  <c r="P6190"/>
  <c r="P6191"/>
  <c r="P6192"/>
  <c r="P6193"/>
  <c r="P6194"/>
  <c r="P6195"/>
  <c r="P6196"/>
  <c r="P6197"/>
  <c r="P6198"/>
  <c r="P6199"/>
  <c r="P6200"/>
  <c r="P6201"/>
  <c r="P6202"/>
  <c r="P6203"/>
  <c r="P6204"/>
  <c r="P6205"/>
  <c r="P6206"/>
  <c r="P6207"/>
  <c r="P6208"/>
  <c r="P6209"/>
  <c r="P6210"/>
  <c r="P6211"/>
  <c r="P6212"/>
  <c r="P6213"/>
  <c r="P6214"/>
  <c r="P6215"/>
  <c r="P6216"/>
  <c r="P6217"/>
  <c r="P6218"/>
  <c r="P6219"/>
  <c r="P6220"/>
  <c r="P6221"/>
  <c r="P6222"/>
  <c r="P6223"/>
  <c r="P6224"/>
  <c r="P6225"/>
  <c r="P6226"/>
  <c r="P6227"/>
  <c r="P6228"/>
  <c r="P6229"/>
  <c r="P6230"/>
  <c r="P6231"/>
  <c r="P6232"/>
  <c r="P6233"/>
  <c r="P6234"/>
  <c r="P6235"/>
  <c r="P6236"/>
  <c r="P6237"/>
  <c r="P6238"/>
  <c r="P6239"/>
  <c r="P6240"/>
  <c r="P6241"/>
  <c r="P6242"/>
  <c r="P6243"/>
  <c r="P6244"/>
  <c r="P6245"/>
  <c r="P6246"/>
  <c r="P6247"/>
  <c r="P6248"/>
  <c r="P6249"/>
  <c r="P6250"/>
  <c r="P6251"/>
  <c r="P6252"/>
  <c r="P6253"/>
  <c r="P6254"/>
  <c r="P6255"/>
  <c r="P6256"/>
  <c r="P6257"/>
  <c r="P6258"/>
  <c r="P6259"/>
  <c r="P6260"/>
  <c r="P6261"/>
  <c r="P6262"/>
  <c r="P6263"/>
  <c r="P6264"/>
  <c r="P6265"/>
  <c r="P6266"/>
  <c r="P6267"/>
  <c r="P6268"/>
  <c r="P6269"/>
  <c r="P6270"/>
  <c r="P6271"/>
  <c r="P6272"/>
  <c r="P6273"/>
  <c r="P6274"/>
  <c r="P6275"/>
  <c r="P6276"/>
  <c r="P6277"/>
  <c r="P6278"/>
  <c r="P6279"/>
  <c r="P6280"/>
  <c r="P6281"/>
  <c r="P6282"/>
  <c r="P6283"/>
  <c r="P6284"/>
  <c r="P6285"/>
  <c r="P6286"/>
  <c r="P6287"/>
  <c r="P6288"/>
  <c r="P6289"/>
  <c r="P6290"/>
  <c r="P6291"/>
  <c r="P6292"/>
  <c r="P6293"/>
  <c r="P6294"/>
  <c r="P6295"/>
  <c r="P6296"/>
  <c r="P6297"/>
  <c r="P6298"/>
  <c r="P6299"/>
  <c r="P6300"/>
  <c r="P6301"/>
  <c r="P6302"/>
  <c r="P6303"/>
  <c r="P6304"/>
  <c r="P6305"/>
  <c r="P6306"/>
  <c r="P6307"/>
  <c r="P6308"/>
  <c r="P6309"/>
  <c r="P6310"/>
  <c r="P6311"/>
  <c r="P6312"/>
  <c r="P6313"/>
  <c r="P6314"/>
  <c r="P6315"/>
  <c r="P6316"/>
  <c r="P6317"/>
  <c r="P6318"/>
  <c r="P6319"/>
  <c r="P6320"/>
  <c r="P6321"/>
  <c r="P6322"/>
  <c r="P6323"/>
  <c r="P6324"/>
  <c r="P6325"/>
  <c r="P6326"/>
  <c r="P6327"/>
  <c r="P6328"/>
  <c r="P6329"/>
  <c r="P6330"/>
  <c r="P6331"/>
  <c r="P6332"/>
  <c r="P6333"/>
  <c r="P6334"/>
  <c r="P6335"/>
  <c r="P6336"/>
  <c r="P6337"/>
  <c r="P6338"/>
  <c r="P6339"/>
  <c r="P6340"/>
  <c r="P6341"/>
  <c r="P6342"/>
  <c r="P6343"/>
  <c r="P6344"/>
  <c r="P6345"/>
  <c r="P6346"/>
  <c r="P6347"/>
  <c r="P6348"/>
  <c r="P6349"/>
  <c r="P6350"/>
  <c r="P6351"/>
  <c r="P6352"/>
  <c r="P6353"/>
  <c r="P6354"/>
  <c r="P6355"/>
  <c r="P6356"/>
  <c r="P6357"/>
  <c r="P6358"/>
  <c r="P6359"/>
  <c r="P6360"/>
  <c r="P6361"/>
  <c r="P6362"/>
  <c r="P6363"/>
  <c r="P6364"/>
  <c r="P6365"/>
  <c r="P6366"/>
  <c r="P6367"/>
  <c r="P6368"/>
  <c r="P6369"/>
  <c r="P6370"/>
  <c r="P6371"/>
  <c r="P6372"/>
  <c r="P6373"/>
  <c r="P6374"/>
  <c r="P6375"/>
  <c r="P6376"/>
  <c r="P6377"/>
  <c r="P6378"/>
  <c r="P6379"/>
  <c r="P6380"/>
  <c r="P6381"/>
  <c r="P6382"/>
  <c r="P6383"/>
  <c r="P6384"/>
  <c r="P6385"/>
  <c r="P6386"/>
  <c r="P6387"/>
  <c r="P6388"/>
  <c r="P6389"/>
  <c r="P6390"/>
  <c r="P6391"/>
  <c r="P6392"/>
  <c r="P6393"/>
  <c r="P6394"/>
  <c r="P6395"/>
  <c r="P6396"/>
  <c r="P6397"/>
  <c r="P6398"/>
  <c r="P6399"/>
  <c r="P6400"/>
  <c r="P6401"/>
  <c r="P6402"/>
  <c r="P6403"/>
  <c r="P6404"/>
  <c r="P6405"/>
  <c r="P6406"/>
  <c r="P6407"/>
  <c r="P6408"/>
  <c r="P6409"/>
  <c r="P6410"/>
  <c r="P6411"/>
  <c r="P6412"/>
  <c r="P6413"/>
  <c r="P6414"/>
  <c r="P6415"/>
  <c r="P6416"/>
  <c r="P6417"/>
  <c r="P6418"/>
  <c r="P6419"/>
  <c r="P6420"/>
  <c r="P6421"/>
  <c r="P6422"/>
  <c r="P6423"/>
  <c r="P6424"/>
  <c r="P6425"/>
  <c r="P6426"/>
  <c r="P6427"/>
  <c r="P6428"/>
  <c r="P6429"/>
  <c r="P6430"/>
  <c r="P6431"/>
  <c r="P6432"/>
  <c r="P6433"/>
  <c r="P6434"/>
  <c r="P6435"/>
  <c r="P6436"/>
  <c r="P6437"/>
  <c r="P6438"/>
  <c r="P6439"/>
  <c r="P6440"/>
  <c r="P6441"/>
  <c r="P6442"/>
  <c r="P6443"/>
  <c r="P6444"/>
  <c r="P6445"/>
  <c r="P6446"/>
  <c r="P6447"/>
  <c r="P6448"/>
  <c r="P6449"/>
  <c r="P6450"/>
  <c r="P6451"/>
  <c r="P6452"/>
  <c r="P6453"/>
  <c r="P6454"/>
  <c r="P6455"/>
  <c r="P6456"/>
  <c r="P6457"/>
  <c r="P6458"/>
  <c r="P6459"/>
  <c r="P6460"/>
  <c r="P6461"/>
  <c r="P6462"/>
  <c r="P6463"/>
  <c r="P6464"/>
  <c r="P6465"/>
  <c r="P6466"/>
  <c r="P6467"/>
  <c r="P6468"/>
  <c r="P6469"/>
  <c r="P6470"/>
  <c r="P6471"/>
  <c r="P6472"/>
  <c r="P6473"/>
  <c r="P6474"/>
  <c r="P6475"/>
  <c r="P6476"/>
  <c r="P6477"/>
  <c r="P6478"/>
  <c r="P6479"/>
  <c r="P6480"/>
  <c r="P6481"/>
  <c r="P6482"/>
  <c r="P6483"/>
  <c r="P6484"/>
  <c r="P6485"/>
  <c r="P6486"/>
  <c r="P6487"/>
  <c r="P6488"/>
  <c r="P6489"/>
  <c r="P6490"/>
  <c r="P6491"/>
  <c r="P6492"/>
  <c r="P6493"/>
  <c r="P6494"/>
  <c r="P6495"/>
  <c r="P6496"/>
  <c r="P6497"/>
  <c r="P6498"/>
  <c r="P6499"/>
  <c r="P6500"/>
  <c r="P6501"/>
  <c r="P6502"/>
  <c r="P6503"/>
  <c r="P6504"/>
  <c r="P6505"/>
  <c r="P6506"/>
  <c r="P6507"/>
  <c r="P6508"/>
  <c r="P6509"/>
  <c r="P6510"/>
  <c r="P6511"/>
  <c r="P6512"/>
  <c r="P6513"/>
  <c r="P6514"/>
  <c r="P6515"/>
  <c r="P6516"/>
  <c r="P6517"/>
  <c r="P6518"/>
  <c r="P6519"/>
  <c r="P6520"/>
  <c r="P6521"/>
  <c r="P6522"/>
  <c r="P6523"/>
  <c r="P6524"/>
  <c r="P6525"/>
  <c r="P6526"/>
  <c r="P6527"/>
  <c r="P6528"/>
  <c r="P6529"/>
  <c r="P6530"/>
  <c r="P6531"/>
  <c r="P6532"/>
  <c r="P6533"/>
  <c r="P6534"/>
  <c r="P6535"/>
  <c r="P6536"/>
  <c r="P6537"/>
  <c r="P6538"/>
  <c r="P6539"/>
  <c r="P6540"/>
  <c r="P6541"/>
  <c r="P6542"/>
  <c r="P6543"/>
  <c r="P6544"/>
  <c r="P6545"/>
  <c r="P6546"/>
  <c r="P6547"/>
  <c r="P6548"/>
  <c r="P6549"/>
  <c r="P6550"/>
  <c r="P6551"/>
  <c r="P6552"/>
  <c r="P6553"/>
  <c r="P6554"/>
  <c r="P6555"/>
  <c r="P6556"/>
  <c r="P6557"/>
  <c r="P6558"/>
  <c r="P6559"/>
  <c r="P6560"/>
  <c r="P6561"/>
  <c r="P6562"/>
  <c r="P6563"/>
  <c r="P6564"/>
  <c r="P6565"/>
  <c r="P6566"/>
  <c r="P6567"/>
  <c r="P6568"/>
  <c r="P6569"/>
  <c r="P6570"/>
  <c r="P6571"/>
  <c r="P6572"/>
  <c r="P6573"/>
  <c r="P6574"/>
  <c r="P6575"/>
  <c r="P6576"/>
  <c r="P6577"/>
  <c r="P6578"/>
  <c r="P6579"/>
  <c r="P6580"/>
  <c r="P6581"/>
  <c r="P6582"/>
  <c r="P6583"/>
  <c r="P6584"/>
  <c r="P6585"/>
  <c r="P6586"/>
  <c r="P6587"/>
  <c r="P6588"/>
  <c r="P6589"/>
  <c r="P6590"/>
  <c r="P6591"/>
  <c r="P6592"/>
  <c r="P6593"/>
  <c r="P6594"/>
  <c r="P6595"/>
  <c r="P6596"/>
  <c r="P6597"/>
  <c r="P6598"/>
  <c r="P6599"/>
  <c r="P6600"/>
  <c r="P6601"/>
  <c r="P6602"/>
  <c r="P6603"/>
  <c r="P6604"/>
  <c r="P6605"/>
  <c r="P6606"/>
  <c r="P6607"/>
  <c r="P6608"/>
  <c r="P6609"/>
  <c r="P6610"/>
  <c r="P6611"/>
  <c r="P6612"/>
  <c r="P6613"/>
  <c r="P6614"/>
  <c r="P6615"/>
  <c r="P6616"/>
  <c r="P6617"/>
  <c r="P6618"/>
  <c r="P6619"/>
  <c r="P6620"/>
  <c r="P6621"/>
  <c r="P6622"/>
  <c r="P6623"/>
  <c r="P6624"/>
  <c r="P6625"/>
  <c r="P6626"/>
  <c r="P6627"/>
  <c r="P6628"/>
  <c r="P6629"/>
  <c r="P6630"/>
  <c r="P6631"/>
  <c r="P6632"/>
  <c r="P6633"/>
  <c r="P6634"/>
  <c r="P6635"/>
  <c r="P6636"/>
  <c r="P6637"/>
  <c r="P6638"/>
  <c r="P6639"/>
  <c r="P6640"/>
  <c r="P6641"/>
  <c r="P6642"/>
  <c r="P6643"/>
  <c r="P6644"/>
  <c r="P6645"/>
  <c r="P6646"/>
  <c r="P6647"/>
  <c r="P6648"/>
  <c r="P6649"/>
  <c r="P6650"/>
  <c r="P6651"/>
  <c r="P6652"/>
  <c r="P6653"/>
  <c r="P6654"/>
  <c r="P6655"/>
  <c r="P6656"/>
  <c r="P6657"/>
  <c r="P6658"/>
  <c r="P6659"/>
  <c r="P6660"/>
  <c r="P6661"/>
  <c r="P6662"/>
  <c r="P6663"/>
  <c r="P6664"/>
  <c r="P6665"/>
  <c r="P6666"/>
  <c r="P6667"/>
  <c r="P6668"/>
  <c r="P6669"/>
  <c r="P6670"/>
  <c r="P6671"/>
  <c r="P6672"/>
  <c r="P6673"/>
  <c r="P6674"/>
  <c r="P6675"/>
  <c r="P6676"/>
  <c r="P6677"/>
  <c r="P6678"/>
  <c r="P6679"/>
  <c r="P6680"/>
  <c r="P6681"/>
  <c r="P6682"/>
  <c r="P6683"/>
  <c r="P6684"/>
  <c r="P6685"/>
  <c r="P6686"/>
  <c r="P6687"/>
  <c r="P6688"/>
  <c r="P6689"/>
  <c r="P6690"/>
  <c r="P6691"/>
  <c r="P6692"/>
  <c r="P6693"/>
  <c r="P6694"/>
  <c r="P6695"/>
  <c r="P6696"/>
  <c r="P6697"/>
  <c r="P6698"/>
  <c r="P6699"/>
  <c r="P6700"/>
  <c r="P6701"/>
  <c r="P6702"/>
  <c r="P6703"/>
  <c r="P6704"/>
  <c r="P6705"/>
  <c r="P6706"/>
  <c r="P6707"/>
  <c r="P6708"/>
  <c r="P6709"/>
  <c r="P6710"/>
  <c r="P6711"/>
  <c r="P6712"/>
  <c r="P6713"/>
  <c r="P6714"/>
  <c r="P6715"/>
  <c r="P6716"/>
  <c r="P6717"/>
  <c r="P6718"/>
  <c r="P6719"/>
  <c r="P6720"/>
  <c r="P6721"/>
  <c r="P6722"/>
  <c r="P6723"/>
  <c r="P6724"/>
  <c r="P6725"/>
  <c r="P6726"/>
  <c r="P6727"/>
  <c r="P6728"/>
  <c r="P6729"/>
  <c r="P6730"/>
  <c r="P6731"/>
  <c r="P6732"/>
  <c r="P6733"/>
  <c r="P6734"/>
  <c r="P6735"/>
  <c r="P6736"/>
  <c r="P6737"/>
  <c r="P6738"/>
  <c r="P6739"/>
  <c r="P6740"/>
  <c r="P6741"/>
  <c r="P6742"/>
  <c r="P6743"/>
  <c r="P6744"/>
  <c r="P6745"/>
  <c r="P6746"/>
  <c r="P6747"/>
  <c r="P6748"/>
  <c r="P6749"/>
  <c r="P6750"/>
  <c r="P6751"/>
  <c r="P6752"/>
  <c r="P6753"/>
  <c r="P6754"/>
  <c r="P6755"/>
  <c r="P6756"/>
  <c r="P6757"/>
  <c r="P6758"/>
  <c r="P6759"/>
  <c r="P6760"/>
  <c r="P6761"/>
  <c r="P6762"/>
  <c r="P6763"/>
  <c r="P6764"/>
  <c r="P6765"/>
  <c r="P6766"/>
  <c r="P6767"/>
  <c r="P6768"/>
  <c r="P6769"/>
  <c r="P6770"/>
  <c r="P6771"/>
  <c r="P6772"/>
  <c r="P6773"/>
  <c r="P6774"/>
  <c r="P6775"/>
  <c r="P6776"/>
  <c r="P6777"/>
  <c r="P6778"/>
  <c r="P6779"/>
  <c r="P6780"/>
  <c r="P6781"/>
  <c r="P6782"/>
  <c r="P6783"/>
  <c r="P6784"/>
  <c r="P6785"/>
  <c r="P6786"/>
  <c r="P6787"/>
  <c r="P6788"/>
  <c r="P6789"/>
  <c r="P6790"/>
  <c r="P6791"/>
  <c r="P6792"/>
  <c r="P6793"/>
  <c r="P6794"/>
  <c r="P6795"/>
  <c r="P6796"/>
  <c r="P6797"/>
  <c r="P6798"/>
  <c r="P6799"/>
  <c r="P6800"/>
  <c r="P6801"/>
  <c r="P6802"/>
  <c r="P6803"/>
  <c r="P6804"/>
  <c r="P6805"/>
  <c r="P6806"/>
  <c r="P6807"/>
  <c r="P6808"/>
  <c r="P6809"/>
  <c r="P6810"/>
  <c r="P6811"/>
  <c r="P6812"/>
  <c r="P6813"/>
  <c r="P6814"/>
  <c r="P6815"/>
  <c r="P6816"/>
  <c r="P6817"/>
  <c r="P6818"/>
  <c r="P6819"/>
  <c r="P6820"/>
  <c r="P6821"/>
  <c r="P6822"/>
  <c r="P6823"/>
  <c r="P6824"/>
  <c r="P6825"/>
  <c r="P6826"/>
  <c r="P6827"/>
  <c r="P6828"/>
  <c r="P6829"/>
  <c r="P6830"/>
  <c r="P6831"/>
  <c r="P6832"/>
  <c r="P6833"/>
  <c r="P6834"/>
  <c r="P6835"/>
  <c r="P6836"/>
  <c r="P6837"/>
  <c r="P6838"/>
  <c r="P6839"/>
  <c r="P6840"/>
  <c r="P6841"/>
  <c r="P6842"/>
  <c r="P6843"/>
  <c r="P6844"/>
  <c r="P6845"/>
  <c r="P6846"/>
  <c r="P6847"/>
  <c r="P6848"/>
  <c r="P6849"/>
  <c r="P6850"/>
  <c r="P6851"/>
  <c r="P6852"/>
  <c r="P6853"/>
  <c r="P6854"/>
  <c r="P6855"/>
  <c r="P6856"/>
  <c r="P6857"/>
  <c r="P6858"/>
  <c r="P6859"/>
  <c r="P6860"/>
  <c r="P6861"/>
  <c r="P6862"/>
  <c r="P6863"/>
  <c r="P6864"/>
  <c r="P6865"/>
  <c r="P6866"/>
  <c r="P6867"/>
  <c r="P6868"/>
  <c r="P6869"/>
  <c r="P6870"/>
  <c r="P6871"/>
  <c r="P6872"/>
  <c r="P6873"/>
  <c r="P6874"/>
  <c r="P6875"/>
  <c r="P6876"/>
  <c r="P6877"/>
  <c r="P6878"/>
  <c r="P6879"/>
  <c r="P6880"/>
  <c r="P6881"/>
  <c r="P6882"/>
  <c r="P6883"/>
  <c r="P6884"/>
  <c r="P6885"/>
  <c r="P6886"/>
  <c r="P6887"/>
  <c r="P6888"/>
  <c r="P6889"/>
  <c r="P6890"/>
  <c r="P6891"/>
  <c r="P6892"/>
  <c r="P6893"/>
  <c r="P6894"/>
  <c r="P6895"/>
  <c r="P6896"/>
  <c r="P6897"/>
  <c r="P6898"/>
  <c r="P6899"/>
  <c r="P6900"/>
  <c r="P6901"/>
  <c r="P6902"/>
  <c r="P6903"/>
  <c r="P6904"/>
  <c r="P6905"/>
  <c r="P6906"/>
  <c r="P6907"/>
  <c r="P6908"/>
  <c r="P6909"/>
  <c r="P6910"/>
  <c r="P6911"/>
  <c r="P6912"/>
  <c r="P6913"/>
  <c r="P6914"/>
  <c r="P6915"/>
  <c r="P6916"/>
  <c r="P6917"/>
  <c r="P6918"/>
  <c r="P6919"/>
  <c r="P6920"/>
  <c r="P6921"/>
  <c r="P6922"/>
  <c r="P6923"/>
  <c r="P6924"/>
  <c r="P6925"/>
  <c r="P6926"/>
  <c r="P6927"/>
  <c r="P6928"/>
  <c r="P6929"/>
  <c r="P6930"/>
  <c r="P6931"/>
  <c r="P6932"/>
  <c r="P6933"/>
  <c r="P6934"/>
  <c r="P6935"/>
  <c r="P6936"/>
  <c r="P6937"/>
  <c r="P6938"/>
  <c r="P6939"/>
  <c r="P6940"/>
  <c r="P6941"/>
  <c r="P6942"/>
  <c r="P6943"/>
  <c r="P6944"/>
  <c r="P6945"/>
  <c r="P6946"/>
  <c r="P6947"/>
  <c r="P6948"/>
  <c r="P6949"/>
  <c r="P6950"/>
  <c r="P6951"/>
  <c r="P6952"/>
  <c r="P6953"/>
  <c r="P6954"/>
  <c r="P6955"/>
  <c r="P6956"/>
  <c r="P6957"/>
  <c r="P6958"/>
  <c r="P6959"/>
  <c r="P6960"/>
  <c r="P6961"/>
  <c r="P6962"/>
  <c r="P6963"/>
  <c r="P6964"/>
  <c r="P6965"/>
  <c r="P6966"/>
  <c r="P6967"/>
  <c r="P6968"/>
  <c r="P6969"/>
  <c r="P6970"/>
  <c r="P6971"/>
  <c r="P6972"/>
  <c r="P6973"/>
  <c r="P6974"/>
  <c r="P6975"/>
  <c r="P6976"/>
  <c r="P6977"/>
  <c r="P6978"/>
  <c r="P6979"/>
  <c r="P6980"/>
  <c r="P6981"/>
  <c r="P6982"/>
  <c r="P6983"/>
  <c r="P6984"/>
  <c r="P6985"/>
  <c r="P6986"/>
  <c r="P6987"/>
  <c r="P6988"/>
  <c r="P6989"/>
  <c r="P6990"/>
  <c r="P6991"/>
  <c r="P6992"/>
  <c r="P6993"/>
  <c r="P6994"/>
  <c r="P6995"/>
  <c r="P6996"/>
  <c r="P6997"/>
  <c r="P6998"/>
  <c r="P6999"/>
  <c r="P7000"/>
  <c r="P7001"/>
  <c r="P7002"/>
  <c r="P7003"/>
  <c r="P7004"/>
  <c r="P7005"/>
  <c r="P7006"/>
  <c r="P7007"/>
  <c r="P7008"/>
  <c r="P7009"/>
  <c r="P7010"/>
  <c r="P7011"/>
  <c r="P7012"/>
  <c r="P7013"/>
  <c r="P7014"/>
  <c r="P7015"/>
  <c r="P7016"/>
  <c r="P7017"/>
  <c r="P7018"/>
  <c r="P7019"/>
  <c r="P7020"/>
  <c r="P7021"/>
  <c r="P7022"/>
  <c r="P7023"/>
  <c r="P7024"/>
  <c r="P7025"/>
  <c r="P7026"/>
  <c r="P7027"/>
  <c r="P7028"/>
  <c r="P7029"/>
  <c r="P7030"/>
  <c r="P7031"/>
  <c r="P7032"/>
  <c r="P7033"/>
  <c r="P7034"/>
  <c r="P7035"/>
  <c r="P7036"/>
  <c r="P7037"/>
  <c r="P7038"/>
  <c r="P7039"/>
  <c r="P7040"/>
  <c r="P7041"/>
  <c r="P7042"/>
  <c r="P7043"/>
  <c r="P7044"/>
  <c r="P7045"/>
  <c r="P7046"/>
  <c r="P7047"/>
  <c r="P7048"/>
  <c r="P7049"/>
  <c r="P7050"/>
  <c r="P7051"/>
  <c r="P7052"/>
  <c r="P7053"/>
  <c r="P7054"/>
  <c r="P7055"/>
  <c r="P7056"/>
  <c r="P7057"/>
  <c r="P7058"/>
  <c r="P7059"/>
  <c r="P7060"/>
  <c r="P7061"/>
  <c r="P7062"/>
  <c r="P7063"/>
  <c r="P7064"/>
  <c r="P7065"/>
  <c r="P7066"/>
  <c r="P7067"/>
  <c r="P7068"/>
  <c r="P7069"/>
  <c r="P7070"/>
  <c r="P7071"/>
  <c r="P7072"/>
  <c r="P7073"/>
  <c r="P7074"/>
  <c r="P7075"/>
  <c r="P7076"/>
  <c r="P7077"/>
  <c r="P7078"/>
  <c r="P7079"/>
  <c r="P7080"/>
  <c r="P7081"/>
  <c r="P7082"/>
  <c r="P7083"/>
  <c r="P7084"/>
  <c r="P7085"/>
  <c r="P7086"/>
  <c r="P7087"/>
  <c r="P7088"/>
  <c r="P7089"/>
  <c r="P7090"/>
  <c r="P7091"/>
  <c r="P7092"/>
  <c r="P7093"/>
  <c r="P7094"/>
  <c r="P7095"/>
  <c r="P7096"/>
  <c r="P7097"/>
  <c r="P7098"/>
  <c r="P7099"/>
  <c r="P7100"/>
  <c r="P7101"/>
  <c r="P7102"/>
  <c r="P7103"/>
  <c r="P7104"/>
  <c r="P7105"/>
  <c r="P7106"/>
  <c r="P7107"/>
  <c r="P7108"/>
  <c r="P7109"/>
  <c r="P7110"/>
  <c r="P7111"/>
  <c r="P7112"/>
  <c r="P7113"/>
  <c r="P7114"/>
  <c r="P7115"/>
  <c r="P7116"/>
  <c r="P7117"/>
  <c r="P7118"/>
  <c r="P7119"/>
  <c r="P7120"/>
  <c r="P7121"/>
  <c r="P7122"/>
  <c r="P7123"/>
  <c r="P7124"/>
  <c r="P7125"/>
  <c r="P7126"/>
  <c r="P7127"/>
  <c r="P7128"/>
  <c r="P7129"/>
  <c r="P7130"/>
  <c r="P7131"/>
  <c r="P7132"/>
  <c r="P7133"/>
  <c r="P7134"/>
  <c r="P7135"/>
  <c r="P7136"/>
  <c r="P7137"/>
  <c r="P7138"/>
  <c r="P7139"/>
  <c r="P7140"/>
  <c r="P7141"/>
  <c r="P7142"/>
  <c r="P7143"/>
  <c r="P7144"/>
  <c r="P7145"/>
  <c r="P7146"/>
  <c r="P7147"/>
  <c r="P7148"/>
  <c r="P7149"/>
  <c r="P7150"/>
  <c r="P7151"/>
  <c r="P7152"/>
  <c r="P7153"/>
  <c r="P7154"/>
  <c r="P7155"/>
  <c r="P7156"/>
  <c r="P7157"/>
  <c r="P7158"/>
  <c r="P7159"/>
  <c r="P7160"/>
  <c r="P7161"/>
  <c r="P7162"/>
  <c r="P7163"/>
  <c r="P7164"/>
  <c r="P7165"/>
  <c r="P7166"/>
  <c r="P7167"/>
  <c r="P7168"/>
  <c r="P7169"/>
  <c r="P7170"/>
  <c r="P7171"/>
  <c r="P7172"/>
  <c r="P7173"/>
  <c r="P7174"/>
  <c r="P7175"/>
  <c r="P7176"/>
  <c r="P7177"/>
  <c r="P7178"/>
  <c r="P7179"/>
  <c r="P7180"/>
  <c r="P7181"/>
  <c r="P7182"/>
  <c r="P7183"/>
  <c r="P7184"/>
  <c r="P7185"/>
  <c r="P7186"/>
  <c r="P7187"/>
  <c r="P7188"/>
  <c r="P7189"/>
  <c r="P7190"/>
  <c r="P7191"/>
  <c r="P7192"/>
  <c r="P7193"/>
  <c r="P7194"/>
  <c r="P7195"/>
  <c r="P7196"/>
  <c r="P7197"/>
  <c r="P7198"/>
  <c r="P7199"/>
  <c r="P7200"/>
  <c r="P7201"/>
  <c r="P7202"/>
  <c r="P7203"/>
  <c r="P7204"/>
  <c r="P7205"/>
  <c r="P7206"/>
  <c r="P7207"/>
  <c r="P7208"/>
  <c r="P7209"/>
  <c r="P7210"/>
  <c r="P7211"/>
  <c r="P7212"/>
  <c r="P7213"/>
  <c r="P7214"/>
  <c r="P7215"/>
  <c r="P7216"/>
  <c r="P7217"/>
  <c r="P7218"/>
  <c r="P7219"/>
  <c r="P7220"/>
  <c r="P7221"/>
  <c r="P7222"/>
  <c r="P7223"/>
  <c r="P7224"/>
  <c r="P7225"/>
  <c r="P7226"/>
  <c r="P7227"/>
  <c r="P7228"/>
  <c r="P7229"/>
  <c r="P7230"/>
  <c r="P7231"/>
  <c r="P7232"/>
  <c r="P7233"/>
  <c r="P7234"/>
  <c r="P7235"/>
  <c r="P7236"/>
  <c r="P7237"/>
  <c r="P7238"/>
  <c r="P7239"/>
  <c r="P7240"/>
  <c r="P7241"/>
  <c r="P7242"/>
  <c r="P7243"/>
  <c r="P7244"/>
  <c r="P7245"/>
  <c r="P7246"/>
  <c r="P7247"/>
  <c r="P7248"/>
  <c r="P7249"/>
  <c r="P7250"/>
  <c r="P7251"/>
  <c r="P7252"/>
  <c r="P7253"/>
  <c r="P7254"/>
  <c r="P7255"/>
  <c r="P7256"/>
  <c r="P7257"/>
  <c r="P7258"/>
  <c r="P7259"/>
  <c r="P7260"/>
  <c r="P7261"/>
  <c r="P7262"/>
  <c r="P7263"/>
  <c r="P7264"/>
  <c r="P7265"/>
  <c r="P7266"/>
  <c r="P7267"/>
  <c r="P7268"/>
  <c r="P7269"/>
  <c r="P7270"/>
  <c r="P7271"/>
  <c r="P7272"/>
  <c r="P7273"/>
  <c r="P7274"/>
  <c r="P7275"/>
  <c r="P7276"/>
  <c r="P7277"/>
  <c r="P7278"/>
  <c r="P7279"/>
  <c r="P7280"/>
  <c r="P7281"/>
  <c r="P7282"/>
  <c r="P7283"/>
  <c r="P7284"/>
  <c r="P7285"/>
  <c r="P7286"/>
  <c r="P7287"/>
  <c r="P7288"/>
  <c r="P7289"/>
  <c r="P7290"/>
  <c r="P7291"/>
  <c r="P7292"/>
  <c r="P7293"/>
  <c r="P7294"/>
  <c r="P7295"/>
  <c r="P7296"/>
  <c r="P7297"/>
  <c r="P7298"/>
  <c r="P7299"/>
  <c r="P7300"/>
  <c r="P7301"/>
  <c r="P7302"/>
  <c r="P7303"/>
  <c r="P7304"/>
  <c r="P7305"/>
  <c r="P7306"/>
  <c r="P7307"/>
  <c r="P7308"/>
  <c r="P7309"/>
  <c r="P7310"/>
  <c r="P7311"/>
  <c r="P7312"/>
  <c r="P7313"/>
  <c r="P7314"/>
  <c r="P7315"/>
  <c r="P7316"/>
  <c r="P7317"/>
  <c r="P7318"/>
  <c r="P7319"/>
  <c r="P7320"/>
  <c r="P7321"/>
  <c r="P7322"/>
  <c r="P7323"/>
  <c r="P7324"/>
  <c r="P7325"/>
  <c r="P7326"/>
  <c r="P7327"/>
  <c r="P7328"/>
  <c r="P7329"/>
  <c r="P7330"/>
  <c r="P7331"/>
  <c r="P7332"/>
  <c r="P7333"/>
  <c r="P7334"/>
  <c r="P7335"/>
  <c r="P7336"/>
  <c r="P7337"/>
  <c r="P7338"/>
  <c r="P7339"/>
  <c r="P7340"/>
  <c r="P7341"/>
  <c r="P7342"/>
  <c r="P7343"/>
  <c r="P7344"/>
  <c r="P7345"/>
  <c r="P7346"/>
  <c r="P7347"/>
  <c r="P7348"/>
  <c r="P7349"/>
  <c r="P7350"/>
  <c r="P7351"/>
  <c r="P7352"/>
  <c r="P7353"/>
  <c r="P7354"/>
  <c r="P7355"/>
  <c r="P7356"/>
  <c r="P7357"/>
  <c r="P7358"/>
  <c r="P7359"/>
  <c r="P7360"/>
  <c r="P7361"/>
  <c r="P7362"/>
  <c r="P7363"/>
  <c r="P7364"/>
  <c r="P7365"/>
  <c r="P7366"/>
  <c r="P7367"/>
  <c r="P7368"/>
  <c r="P7369"/>
  <c r="P7370"/>
  <c r="P7371"/>
  <c r="P7372"/>
  <c r="P7373"/>
  <c r="P7374"/>
  <c r="P7375"/>
  <c r="P7376"/>
  <c r="P7377"/>
  <c r="P7378"/>
  <c r="P7379"/>
  <c r="P7380"/>
  <c r="P7381"/>
  <c r="P7382"/>
  <c r="P7383"/>
  <c r="P7384"/>
  <c r="P7385"/>
  <c r="P7386"/>
  <c r="P7387"/>
  <c r="P7388"/>
  <c r="P7389"/>
  <c r="P7390"/>
  <c r="P7391"/>
  <c r="P7392"/>
  <c r="P7393"/>
  <c r="P7394"/>
  <c r="P7395"/>
  <c r="P7396"/>
  <c r="P7397"/>
  <c r="P7398"/>
  <c r="P7399"/>
  <c r="P7400"/>
  <c r="P7401"/>
  <c r="P7402"/>
  <c r="P7403"/>
  <c r="P7404"/>
  <c r="P7405"/>
  <c r="P7406"/>
  <c r="P7407"/>
  <c r="P7408"/>
  <c r="P7409"/>
  <c r="P7410"/>
  <c r="P7411"/>
  <c r="P7412"/>
  <c r="P7413"/>
  <c r="P7414"/>
  <c r="P7415"/>
  <c r="P7416"/>
  <c r="P7417"/>
  <c r="P7418"/>
  <c r="P7419"/>
  <c r="P7420"/>
  <c r="P7421"/>
  <c r="P7422"/>
  <c r="P7423"/>
  <c r="P7424"/>
  <c r="P7425"/>
  <c r="P7426"/>
  <c r="P7427"/>
  <c r="P7428"/>
  <c r="P7429"/>
  <c r="P7430"/>
  <c r="P7431"/>
  <c r="P7432"/>
  <c r="P7433"/>
  <c r="P7434"/>
  <c r="P7435"/>
  <c r="P7436"/>
  <c r="P7437"/>
  <c r="P7438"/>
  <c r="P7439"/>
  <c r="P7440"/>
  <c r="P7441"/>
  <c r="P7442"/>
  <c r="P7443"/>
  <c r="P7444"/>
  <c r="P7445"/>
  <c r="P7446"/>
  <c r="P7447"/>
  <c r="P7448"/>
  <c r="P7449"/>
  <c r="P7450"/>
  <c r="P7451"/>
  <c r="P7452"/>
  <c r="P7453"/>
  <c r="P7454"/>
  <c r="P7455"/>
  <c r="P7456"/>
  <c r="P7457"/>
  <c r="P7458"/>
  <c r="P7459"/>
  <c r="P7460"/>
  <c r="P7461"/>
  <c r="P7462"/>
  <c r="P7463"/>
  <c r="P7464"/>
  <c r="P7465"/>
  <c r="P7466"/>
  <c r="P7467"/>
  <c r="P7468"/>
  <c r="P7469"/>
  <c r="P7470"/>
  <c r="P7471"/>
  <c r="P7472"/>
  <c r="P7473"/>
  <c r="P7474"/>
  <c r="P7475"/>
  <c r="P7476"/>
  <c r="P7477"/>
  <c r="P7478"/>
  <c r="P7479"/>
  <c r="P7480"/>
  <c r="P7481"/>
  <c r="P7482"/>
  <c r="P7483"/>
  <c r="P7484"/>
  <c r="P7485"/>
  <c r="P7486"/>
  <c r="P7487"/>
  <c r="P7488"/>
  <c r="P7489"/>
  <c r="P7490"/>
  <c r="P7491"/>
  <c r="P7492"/>
  <c r="P7493"/>
  <c r="P7494"/>
  <c r="P7495"/>
  <c r="P7496"/>
  <c r="P7497"/>
  <c r="P7498"/>
  <c r="P7499"/>
  <c r="P7500"/>
  <c r="P7501"/>
  <c r="P7502"/>
  <c r="P7503"/>
  <c r="P7504"/>
  <c r="P7505"/>
  <c r="P7506"/>
  <c r="P7507"/>
  <c r="P7508"/>
  <c r="P7509"/>
  <c r="P7510"/>
  <c r="P7511"/>
  <c r="P7512"/>
  <c r="P7513"/>
  <c r="P7514"/>
  <c r="P7515"/>
  <c r="P7516"/>
  <c r="P7517"/>
  <c r="P7518"/>
  <c r="P7519"/>
  <c r="P7520"/>
  <c r="P7521"/>
  <c r="P7522"/>
  <c r="P7523"/>
  <c r="P7524"/>
  <c r="P7525"/>
  <c r="P7526"/>
  <c r="P7527"/>
  <c r="P7528"/>
  <c r="P7529"/>
  <c r="P7530"/>
  <c r="P7531"/>
  <c r="P7532"/>
  <c r="P7533"/>
  <c r="P7534"/>
  <c r="P7535"/>
  <c r="P7536"/>
  <c r="P7537"/>
  <c r="P7538"/>
  <c r="P7539"/>
  <c r="P7540"/>
  <c r="P7541"/>
  <c r="P7542"/>
  <c r="P7543"/>
  <c r="P7544"/>
  <c r="P7545"/>
  <c r="P7546"/>
  <c r="P7547"/>
  <c r="P7548"/>
  <c r="P7549"/>
  <c r="P7550"/>
  <c r="P7551"/>
  <c r="P7552"/>
  <c r="P7553"/>
  <c r="P7554"/>
  <c r="P7555"/>
  <c r="P7556"/>
  <c r="P7557"/>
  <c r="P7558"/>
  <c r="P7559"/>
  <c r="P7560"/>
  <c r="P7561"/>
  <c r="P7562"/>
  <c r="P7563"/>
  <c r="P7564"/>
  <c r="P7565"/>
  <c r="P7566"/>
  <c r="P7567"/>
  <c r="P7568"/>
  <c r="P7569"/>
  <c r="P7570"/>
  <c r="P7571"/>
  <c r="P7572"/>
  <c r="P7573"/>
  <c r="P7574"/>
  <c r="P7575"/>
  <c r="P7576"/>
  <c r="P7577"/>
  <c r="P7578"/>
  <c r="P7579"/>
  <c r="P7580"/>
  <c r="P7581"/>
  <c r="P7582"/>
  <c r="P7583"/>
  <c r="P7584"/>
  <c r="P7585"/>
  <c r="P7586"/>
  <c r="P7587"/>
  <c r="P7588"/>
  <c r="P7589"/>
  <c r="P7590"/>
  <c r="P7591"/>
  <c r="P7592"/>
  <c r="P7593"/>
  <c r="P7594"/>
  <c r="P7595"/>
  <c r="P7596"/>
  <c r="P7597"/>
  <c r="P7598"/>
  <c r="P7599"/>
  <c r="P7600"/>
  <c r="P7601"/>
  <c r="P7602"/>
  <c r="P7603"/>
  <c r="P7604"/>
  <c r="P7605"/>
  <c r="P7606"/>
  <c r="P7607"/>
  <c r="P7608"/>
  <c r="P7609"/>
  <c r="P7610"/>
  <c r="P7611"/>
  <c r="P7612"/>
  <c r="P7613"/>
  <c r="P7614"/>
  <c r="P7615"/>
  <c r="P7616"/>
  <c r="P7617"/>
  <c r="P7618"/>
  <c r="P7619"/>
  <c r="P7620"/>
  <c r="P7621"/>
  <c r="P7622"/>
  <c r="P7623"/>
  <c r="P7624"/>
  <c r="P7625"/>
  <c r="P7626"/>
  <c r="P7627"/>
  <c r="P7628"/>
  <c r="P7629"/>
  <c r="P7630"/>
  <c r="P7631"/>
  <c r="P7632"/>
  <c r="P7633"/>
  <c r="P7634"/>
  <c r="P7635"/>
  <c r="P7636"/>
  <c r="P7637"/>
  <c r="P7638"/>
  <c r="P7639"/>
  <c r="P7640"/>
  <c r="P7641"/>
  <c r="P7642"/>
  <c r="P7643"/>
  <c r="P7644"/>
  <c r="P7645"/>
  <c r="P7646"/>
  <c r="P7647"/>
  <c r="P7648"/>
  <c r="P7649"/>
  <c r="P7650"/>
  <c r="P7651"/>
  <c r="P7652"/>
  <c r="P7653"/>
  <c r="P7654"/>
  <c r="P7655"/>
  <c r="P7656"/>
  <c r="P7657"/>
  <c r="P7658"/>
  <c r="P7659"/>
  <c r="P7660"/>
  <c r="P7661"/>
  <c r="P7662"/>
  <c r="P7663"/>
  <c r="P7664"/>
  <c r="P7665"/>
  <c r="P7666"/>
  <c r="P7667"/>
  <c r="P7668"/>
  <c r="P7669"/>
  <c r="P7670"/>
  <c r="P7671"/>
  <c r="P7672"/>
  <c r="P7673"/>
  <c r="P7674"/>
  <c r="P7675"/>
  <c r="P7676"/>
  <c r="P7677"/>
  <c r="P7678"/>
  <c r="P7679"/>
  <c r="P7680"/>
  <c r="P7681"/>
  <c r="P7682"/>
  <c r="P7683"/>
  <c r="P7684"/>
  <c r="P7685"/>
  <c r="P7686"/>
  <c r="P7687"/>
  <c r="P7688"/>
  <c r="P7689"/>
  <c r="P7690"/>
  <c r="P7691"/>
  <c r="P7692"/>
  <c r="P7693"/>
  <c r="P7694"/>
  <c r="P7695"/>
  <c r="P7696"/>
  <c r="P7697"/>
  <c r="P7698"/>
  <c r="P7699"/>
  <c r="P7700"/>
  <c r="P7701"/>
  <c r="P7702"/>
  <c r="P7703"/>
  <c r="P7704"/>
  <c r="P7705"/>
  <c r="P7706"/>
  <c r="P7707"/>
  <c r="P7708"/>
  <c r="P7709"/>
  <c r="P7710"/>
  <c r="P7711"/>
  <c r="P7712"/>
  <c r="P7713"/>
  <c r="P7714"/>
  <c r="P7715"/>
  <c r="P7716"/>
  <c r="P7717"/>
  <c r="P7718"/>
  <c r="P7719"/>
  <c r="P7720"/>
  <c r="P7721"/>
  <c r="P7722"/>
  <c r="P7723"/>
  <c r="P7724"/>
  <c r="P7725"/>
  <c r="P7726"/>
  <c r="P7727"/>
  <c r="P7728"/>
  <c r="P7729"/>
  <c r="P7730"/>
  <c r="P7731"/>
  <c r="P7732"/>
  <c r="P7733"/>
  <c r="P7734"/>
  <c r="P7735"/>
  <c r="P7736"/>
  <c r="P7737"/>
  <c r="P7738"/>
  <c r="P7739"/>
  <c r="P7740"/>
  <c r="P7741"/>
  <c r="P7742"/>
  <c r="P7743"/>
  <c r="P7744"/>
  <c r="P7745"/>
  <c r="P7746"/>
  <c r="P7747"/>
  <c r="P7748"/>
  <c r="P7749"/>
  <c r="P7750"/>
  <c r="P7751"/>
  <c r="P7752"/>
  <c r="P7753"/>
  <c r="P7754"/>
  <c r="P7755"/>
  <c r="P7756"/>
  <c r="P7757"/>
  <c r="P7758"/>
  <c r="P7759"/>
  <c r="P7760"/>
  <c r="P7761"/>
  <c r="P7762"/>
  <c r="P7763"/>
  <c r="P7764"/>
  <c r="P7765"/>
  <c r="P7766"/>
  <c r="P7767"/>
  <c r="P7768"/>
  <c r="P7769"/>
  <c r="P7770"/>
  <c r="P7771"/>
  <c r="P7772"/>
  <c r="P7773"/>
  <c r="P7774"/>
  <c r="P7775"/>
  <c r="P7776"/>
  <c r="P7777"/>
  <c r="P7778"/>
  <c r="P7779"/>
  <c r="P7780"/>
  <c r="P7781"/>
  <c r="P7782"/>
  <c r="P7783"/>
  <c r="P7784"/>
  <c r="P7785"/>
  <c r="P7786"/>
  <c r="P7787"/>
  <c r="P7788"/>
  <c r="P7789"/>
  <c r="P7790"/>
  <c r="P7791"/>
  <c r="P7792"/>
  <c r="P7793"/>
  <c r="P7794"/>
  <c r="P7795"/>
  <c r="P7796"/>
  <c r="P7797"/>
  <c r="P7798"/>
  <c r="P7799"/>
  <c r="P7800"/>
  <c r="P7801"/>
  <c r="P7802"/>
  <c r="P7803"/>
  <c r="P7804"/>
  <c r="P7805"/>
  <c r="P7806"/>
  <c r="P7807"/>
  <c r="P7808"/>
  <c r="P7809"/>
  <c r="P7810"/>
  <c r="P7811"/>
  <c r="P7812"/>
  <c r="P7813"/>
  <c r="P7814"/>
  <c r="P7815"/>
  <c r="P7816"/>
  <c r="P7817"/>
  <c r="P7818"/>
  <c r="P7819"/>
  <c r="P7820"/>
  <c r="P7821"/>
  <c r="P7822"/>
  <c r="P7823"/>
  <c r="P7824"/>
  <c r="P7825"/>
  <c r="P7826"/>
  <c r="P7827"/>
  <c r="P7828"/>
  <c r="P7829"/>
  <c r="P7830"/>
  <c r="P7831"/>
  <c r="P7832"/>
  <c r="P7833"/>
  <c r="P7834"/>
  <c r="P7835"/>
  <c r="P7836"/>
  <c r="P7837"/>
  <c r="P7838"/>
  <c r="P7839"/>
  <c r="P7840"/>
  <c r="P7841"/>
  <c r="P7842"/>
  <c r="P7843"/>
  <c r="P7844"/>
  <c r="P7845"/>
  <c r="P7846"/>
  <c r="P7847"/>
  <c r="P7848"/>
  <c r="P7849"/>
  <c r="P7850"/>
  <c r="P7851"/>
  <c r="P7852"/>
  <c r="P7853"/>
  <c r="P7854"/>
  <c r="P7855"/>
  <c r="P7856"/>
  <c r="P7857"/>
  <c r="P7858"/>
  <c r="P7859"/>
  <c r="P7860"/>
  <c r="P7861"/>
  <c r="P7862"/>
  <c r="P7863"/>
  <c r="P7864"/>
  <c r="P7865"/>
  <c r="P7866"/>
  <c r="P7867"/>
  <c r="P7868"/>
  <c r="P7869"/>
  <c r="P7870"/>
  <c r="P7871"/>
  <c r="P7872"/>
  <c r="P7873"/>
  <c r="P7874"/>
  <c r="P7875"/>
  <c r="P7876"/>
  <c r="P7877"/>
  <c r="P7878"/>
  <c r="P7879"/>
  <c r="P7880"/>
  <c r="P7881"/>
  <c r="P7882"/>
  <c r="P7883"/>
  <c r="P7884"/>
  <c r="P7885"/>
  <c r="P7886"/>
  <c r="P7887"/>
  <c r="P7888"/>
  <c r="P7889"/>
  <c r="P7890"/>
  <c r="P7891"/>
  <c r="P7892"/>
  <c r="P7893"/>
  <c r="P7894"/>
  <c r="P7895"/>
  <c r="P7896"/>
  <c r="P7897"/>
  <c r="P7898"/>
  <c r="P7899"/>
  <c r="P7900"/>
  <c r="P7901"/>
  <c r="P7902"/>
  <c r="P7903"/>
  <c r="P7904"/>
  <c r="P7905"/>
  <c r="P7906"/>
  <c r="P7907"/>
  <c r="P7908"/>
  <c r="P7909"/>
  <c r="P7910"/>
  <c r="P7911"/>
  <c r="P7912"/>
  <c r="P7913"/>
  <c r="P7914"/>
  <c r="P7915"/>
  <c r="P7916"/>
  <c r="P7917"/>
  <c r="P7918"/>
  <c r="P7919"/>
  <c r="P7920"/>
  <c r="P7921"/>
  <c r="P7922"/>
  <c r="P7923"/>
  <c r="P7924"/>
  <c r="P7925"/>
  <c r="P7926"/>
  <c r="P7927"/>
  <c r="P7928"/>
  <c r="P7929"/>
  <c r="P7930"/>
  <c r="P7931"/>
  <c r="P7932"/>
  <c r="P7933"/>
  <c r="P7934"/>
  <c r="P7935"/>
  <c r="P7936"/>
  <c r="P7937"/>
  <c r="P7938"/>
  <c r="P7939"/>
  <c r="P7940"/>
  <c r="P7941"/>
  <c r="P7942"/>
  <c r="P7943"/>
  <c r="P7944"/>
  <c r="P7945"/>
  <c r="P7946"/>
  <c r="P7947"/>
  <c r="P7948"/>
  <c r="P7949"/>
  <c r="P7950"/>
  <c r="P7951"/>
  <c r="P7952"/>
  <c r="P7953"/>
  <c r="P7954"/>
  <c r="P7955"/>
  <c r="P7956"/>
  <c r="P7957"/>
  <c r="P7958"/>
  <c r="P7959"/>
  <c r="P7960"/>
  <c r="P7961"/>
  <c r="P7962"/>
  <c r="P7963"/>
  <c r="P7964"/>
  <c r="P7965"/>
  <c r="P7966"/>
  <c r="P7967"/>
  <c r="P7968"/>
  <c r="P7969"/>
  <c r="P7970"/>
  <c r="P7971"/>
  <c r="P7972"/>
  <c r="P7973"/>
  <c r="P7974"/>
  <c r="P7975"/>
  <c r="P7976"/>
  <c r="P7977"/>
  <c r="P7978"/>
  <c r="P7979"/>
  <c r="P7980"/>
  <c r="P7981"/>
  <c r="P7982"/>
  <c r="P7983"/>
  <c r="P7984"/>
  <c r="P7985"/>
  <c r="P7986"/>
  <c r="P7987"/>
  <c r="P7988"/>
  <c r="P7989"/>
  <c r="P7990"/>
  <c r="P7991"/>
  <c r="P7992"/>
  <c r="P7993"/>
  <c r="P7994"/>
  <c r="P7995"/>
  <c r="P7996"/>
  <c r="P7997"/>
  <c r="P7998"/>
  <c r="P7999"/>
  <c r="P8000"/>
  <c r="P8001"/>
  <c r="P8002"/>
  <c r="P8003"/>
  <c r="P8004"/>
  <c r="P8005"/>
  <c r="P8006"/>
  <c r="P8007"/>
  <c r="P8008"/>
  <c r="P8009"/>
  <c r="P8010"/>
  <c r="P8011"/>
  <c r="P8012"/>
  <c r="P8013"/>
  <c r="P8014"/>
  <c r="P8015"/>
  <c r="P8016"/>
  <c r="P8017"/>
  <c r="P8018"/>
  <c r="P8019"/>
  <c r="P8020"/>
  <c r="P8021"/>
  <c r="P8022"/>
  <c r="P8023"/>
  <c r="P8024"/>
  <c r="P8025"/>
  <c r="P8026"/>
  <c r="P8027"/>
  <c r="P8028"/>
  <c r="P8029"/>
  <c r="P8030"/>
  <c r="P8031"/>
  <c r="P8032"/>
  <c r="P8033"/>
  <c r="P8034"/>
  <c r="P8035"/>
  <c r="P8036"/>
  <c r="P8037"/>
  <c r="P8038"/>
  <c r="P8039"/>
  <c r="P8040"/>
  <c r="P8041"/>
  <c r="P8042"/>
  <c r="P8043"/>
  <c r="P8044"/>
  <c r="P8045"/>
  <c r="P8046"/>
  <c r="P8047"/>
  <c r="P8048"/>
  <c r="P8049"/>
  <c r="P8050"/>
  <c r="P8051"/>
  <c r="P8052"/>
  <c r="P8053"/>
  <c r="P8054"/>
  <c r="P8055"/>
  <c r="P8056"/>
  <c r="P8057"/>
  <c r="P8058"/>
  <c r="P8059"/>
  <c r="P8060"/>
  <c r="P8061"/>
  <c r="P8062"/>
  <c r="P8063"/>
  <c r="P8064"/>
  <c r="P8065"/>
  <c r="P8066"/>
  <c r="P8067"/>
  <c r="P8068"/>
  <c r="P8069"/>
  <c r="P8070"/>
  <c r="P8071"/>
  <c r="P8072"/>
  <c r="P8073"/>
  <c r="P8074"/>
  <c r="P8075"/>
  <c r="P8076"/>
  <c r="P8077"/>
  <c r="P8078"/>
  <c r="P8079"/>
  <c r="P8080"/>
  <c r="P8081"/>
  <c r="P8082"/>
  <c r="P8083"/>
  <c r="P8084"/>
  <c r="P8085"/>
  <c r="P8086"/>
  <c r="P8087"/>
  <c r="P8088"/>
  <c r="P8089"/>
  <c r="P8090"/>
  <c r="P8091"/>
  <c r="P8092"/>
  <c r="P8093"/>
  <c r="P8094"/>
  <c r="P8095"/>
  <c r="P8096"/>
  <c r="P8097"/>
  <c r="P8098"/>
  <c r="P8099"/>
  <c r="P8100"/>
  <c r="P8101"/>
  <c r="P8102"/>
  <c r="P8103"/>
  <c r="P8104"/>
  <c r="P8105"/>
  <c r="P8106"/>
  <c r="P8107"/>
  <c r="P8108"/>
  <c r="P8109"/>
  <c r="P8110"/>
  <c r="P8111"/>
  <c r="P8112"/>
  <c r="P8113"/>
  <c r="P8114"/>
  <c r="P8115"/>
  <c r="P8116"/>
  <c r="P8117"/>
  <c r="P8118"/>
  <c r="P8119"/>
  <c r="P8120"/>
  <c r="P8121"/>
  <c r="P8122"/>
  <c r="P8123"/>
  <c r="P8124"/>
  <c r="P8125"/>
  <c r="P8126"/>
  <c r="P8127"/>
  <c r="P8128"/>
  <c r="P8129"/>
  <c r="P8130"/>
  <c r="P8131"/>
  <c r="P8132"/>
  <c r="P8133"/>
  <c r="P8134"/>
  <c r="P8135"/>
  <c r="P8136"/>
  <c r="P8137"/>
  <c r="P8138"/>
  <c r="P8139"/>
  <c r="P8140"/>
  <c r="P8141"/>
  <c r="P8142"/>
  <c r="P8143"/>
  <c r="P8144"/>
  <c r="P8145"/>
  <c r="P8146"/>
  <c r="P8147"/>
  <c r="P8148"/>
  <c r="P8149"/>
  <c r="P8150"/>
  <c r="P8151"/>
  <c r="P8152"/>
  <c r="P8153"/>
  <c r="P8154"/>
  <c r="P8155"/>
  <c r="P8156"/>
  <c r="P8157"/>
  <c r="P8158"/>
  <c r="P8159"/>
  <c r="P8160"/>
  <c r="P8161"/>
  <c r="P8162"/>
  <c r="P8163"/>
  <c r="P8164"/>
  <c r="P8165"/>
  <c r="P8166"/>
  <c r="P8167"/>
  <c r="P8168"/>
  <c r="P8169"/>
  <c r="P8170"/>
  <c r="P8171"/>
  <c r="P8172"/>
  <c r="P8173"/>
  <c r="P8174"/>
  <c r="P8175"/>
  <c r="P8176"/>
  <c r="P8177"/>
  <c r="P8178"/>
  <c r="P8179"/>
  <c r="P8180"/>
  <c r="P8181"/>
  <c r="P8182"/>
  <c r="P8183"/>
  <c r="P8184"/>
  <c r="P8185"/>
  <c r="P8186"/>
  <c r="P8187"/>
  <c r="P8188"/>
  <c r="P8189"/>
  <c r="P8190"/>
  <c r="P8191"/>
  <c r="P8192"/>
  <c r="P8193"/>
  <c r="P8194"/>
  <c r="P8195"/>
  <c r="P8196"/>
  <c r="P8197"/>
  <c r="P8198"/>
  <c r="P8199"/>
  <c r="P8200"/>
  <c r="P8201"/>
  <c r="P8202"/>
  <c r="P8203"/>
  <c r="P8204"/>
  <c r="P8205"/>
  <c r="P8206"/>
  <c r="P8207"/>
  <c r="P8208"/>
  <c r="P8209"/>
  <c r="P8210"/>
  <c r="P8211"/>
  <c r="P8212"/>
  <c r="P8213"/>
  <c r="P8214"/>
  <c r="P8215"/>
  <c r="P8216"/>
  <c r="P8217"/>
  <c r="P8218"/>
  <c r="P8219"/>
  <c r="P8220"/>
  <c r="P8221"/>
  <c r="P8222"/>
  <c r="P8223"/>
  <c r="P8224"/>
  <c r="P8225"/>
  <c r="P8226"/>
  <c r="P8227"/>
  <c r="P8228"/>
  <c r="P8229"/>
  <c r="P8230"/>
  <c r="P8231"/>
  <c r="P8232"/>
  <c r="P8233"/>
  <c r="P8234"/>
  <c r="P8235"/>
  <c r="P8236"/>
  <c r="P8237"/>
  <c r="P8238"/>
  <c r="P8239"/>
  <c r="P8240"/>
  <c r="P8241"/>
  <c r="P8242"/>
  <c r="P8243"/>
  <c r="P8244"/>
  <c r="P8245"/>
  <c r="P8246"/>
  <c r="P8247"/>
  <c r="P8248"/>
  <c r="P8249"/>
  <c r="P8250"/>
  <c r="P8251"/>
  <c r="P8252"/>
  <c r="P8253"/>
  <c r="P8254"/>
  <c r="P8255"/>
  <c r="P8256"/>
  <c r="P8257"/>
  <c r="P8258"/>
  <c r="P8259"/>
  <c r="P8260"/>
  <c r="P8261"/>
  <c r="P8262"/>
  <c r="P8263"/>
  <c r="P8264"/>
  <c r="P8265"/>
  <c r="P8266"/>
  <c r="P8267"/>
  <c r="P8268"/>
  <c r="P8269"/>
  <c r="P8270"/>
  <c r="P8271"/>
  <c r="P8272"/>
  <c r="P8273"/>
  <c r="P8274"/>
  <c r="P8275"/>
  <c r="P8276"/>
  <c r="P8277"/>
  <c r="P8278"/>
  <c r="P8279"/>
  <c r="P8280"/>
  <c r="P8281"/>
  <c r="P8282"/>
  <c r="P8283"/>
  <c r="P8284"/>
  <c r="P8285"/>
  <c r="P8286"/>
  <c r="P8287"/>
  <c r="P8288"/>
  <c r="P8289"/>
  <c r="P8290"/>
  <c r="P8291"/>
  <c r="P8292"/>
  <c r="P8293"/>
  <c r="P8294"/>
  <c r="P8295"/>
  <c r="P8296"/>
  <c r="P8297"/>
  <c r="P8298"/>
  <c r="P8299"/>
  <c r="P8300"/>
  <c r="P8301"/>
  <c r="P8302"/>
  <c r="P8303"/>
  <c r="P8304"/>
  <c r="P8305"/>
  <c r="P8306"/>
  <c r="P8307"/>
  <c r="P8308"/>
  <c r="P8309"/>
  <c r="P8310"/>
  <c r="P8311"/>
  <c r="P8312"/>
  <c r="P8313"/>
  <c r="P8314"/>
  <c r="P8315"/>
  <c r="P8316"/>
  <c r="P8317"/>
  <c r="P8318"/>
  <c r="P8319"/>
  <c r="P8320"/>
  <c r="P8321"/>
  <c r="P8322"/>
  <c r="P8323"/>
  <c r="P8324"/>
  <c r="P8325"/>
  <c r="P8326"/>
  <c r="P8327"/>
  <c r="P8328"/>
  <c r="P8329"/>
  <c r="P8330"/>
  <c r="P8331"/>
  <c r="P8332"/>
  <c r="P8333"/>
  <c r="P8334"/>
  <c r="P8335"/>
  <c r="P8336"/>
  <c r="P8337"/>
  <c r="P8338"/>
  <c r="P8339"/>
  <c r="P8340"/>
  <c r="P8341"/>
  <c r="P8342"/>
  <c r="P8343"/>
  <c r="P8344"/>
  <c r="P8345"/>
  <c r="P8346"/>
  <c r="P8347"/>
  <c r="P8348"/>
  <c r="P8349"/>
  <c r="P8350"/>
  <c r="P8351"/>
  <c r="P8352"/>
  <c r="P8353"/>
  <c r="P8354"/>
  <c r="P8355"/>
  <c r="P8356"/>
  <c r="P8357"/>
  <c r="P8358"/>
  <c r="P8359"/>
  <c r="P8360"/>
  <c r="P8361"/>
  <c r="P8362"/>
  <c r="P8363"/>
  <c r="P8364"/>
  <c r="P8365"/>
  <c r="P8366"/>
  <c r="P8367"/>
  <c r="P8368"/>
  <c r="P8369"/>
  <c r="P8370"/>
  <c r="P8371"/>
  <c r="P8372"/>
  <c r="P8373"/>
  <c r="P8374"/>
  <c r="P8375"/>
  <c r="P8376"/>
  <c r="P8377"/>
  <c r="P8378"/>
  <c r="P8379"/>
  <c r="P8380"/>
  <c r="P8381"/>
  <c r="P8382"/>
  <c r="P8383"/>
  <c r="P8384"/>
  <c r="P8385"/>
  <c r="P8386"/>
  <c r="P8387"/>
  <c r="P8388"/>
  <c r="P8389"/>
  <c r="P8390"/>
  <c r="P8391"/>
  <c r="P8392"/>
  <c r="P8393"/>
  <c r="P8394"/>
  <c r="P8395"/>
  <c r="P8396"/>
  <c r="P8397"/>
  <c r="P8398"/>
  <c r="P8399"/>
  <c r="P8400"/>
  <c r="P8401"/>
  <c r="P8402"/>
  <c r="P8403"/>
  <c r="P8404"/>
  <c r="P8405"/>
  <c r="P8406"/>
  <c r="P8407"/>
  <c r="P8408"/>
  <c r="P8409"/>
  <c r="P8410"/>
  <c r="P8411"/>
  <c r="P8412"/>
  <c r="P8413"/>
  <c r="P8414"/>
  <c r="P8415"/>
  <c r="P8416"/>
  <c r="P8417"/>
  <c r="P8418"/>
  <c r="P8419"/>
  <c r="P8420"/>
  <c r="P8421"/>
  <c r="P8422"/>
  <c r="P8423"/>
  <c r="P8424"/>
  <c r="P8425"/>
  <c r="P8426"/>
  <c r="P8427"/>
  <c r="P8428"/>
  <c r="P8429"/>
  <c r="P8430"/>
  <c r="P8431"/>
  <c r="P8432"/>
  <c r="P8433"/>
  <c r="P8434"/>
  <c r="P8435"/>
  <c r="P8436"/>
  <c r="P8437"/>
  <c r="P8438"/>
  <c r="P8439"/>
  <c r="P8440"/>
  <c r="P8441"/>
  <c r="P8442"/>
  <c r="P8443"/>
  <c r="P8444"/>
  <c r="P8445"/>
  <c r="P8446"/>
  <c r="P8447"/>
  <c r="P8448"/>
  <c r="P8449"/>
  <c r="P8450"/>
  <c r="P8451"/>
  <c r="P8452"/>
  <c r="P8453"/>
  <c r="P8454"/>
  <c r="P8455"/>
  <c r="P8456"/>
  <c r="P8457"/>
  <c r="P8458"/>
  <c r="P8459"/>
  <c r="P8460"/>
  <c r="P8461"/>
  <c r="P8462"/>
  <c r="P8463"/>
  <c r="P8464"/>
  <c r="P8465"/>
  <c r="P8466"/>
  <c r="P8467"/>
  <c r="P8468"/>
  <c r="P8469"/>
  <c r="P8470"/>
  <c r="P8471"/>
  <c r="P8472"/>
  <c r="P8473"/>
  <c r="P8474"/>
  <c r="P8475"/>
  <c r="P8476"/>
  <c r="P8477"/>
  <c r="P8478"/>
  <c r="P8479"/>
  <c r="P8480"/>
  <c r="P8481"/>
  <c r="P8482"/>
  <c r="P8483"/>
  <c r="P8484"/>
  <c r="P8485"/>
  <c r="P8486"/>
  <c r="P8487"/>
  <c r="P8488"/>
  <c r="P8489"/>
  <c r="P8490"/>
  <c r="P8491"/>
  <c r="P8492"/>
  <c r="P8493"/>
  <c r="P8494"/>
  <c r="P8495"/>
  <c r="P8496"/>
  <c r="P8497"/>
  <c r="P8498"/>
  <c r="P8499"/>
  <c r="P8500"/>
  <c r="P8501"/>
  <c r="P8502"/>
  <c r="P8503"/>
  <c r="P8504"/>
  <c r="P8505"/>
  <c r="P8506"/>
  <c r="P8507"/>
  <c r="P8508"/>
  <c r="P8509"/>
  <c r="P8510"/>
  <c r="P8511"/>
  <c r="P8512"/>
  <c r="P8513"/>
  <c r="P8514"/>
  <c r="P8515"/>
  <c r="P8516"/>
  <c r="P8517"/>
  <c r="P8518"/>
  <c r="P8519"/>
  <c r="P8520"/>
  <c r="P8521"/>
  <c r="P8522"/>
  <c r="P8523"/>
  <c r="P8524"/>
  <c r="P8525"/>
  <c r="P8526"/>
  <c r="P8527"/>
  <c r="P8528"/>
  <c r="P8529"/>
  <c r="P8530"/>
  <c r="P8531"/>
  <c r="P8532"/>
  <c r="P8533"/>
  <c r="P8534"/>
  <c r="P8535"/>
  <c r="P8536"/>
  <c r="P8537"/>
  <c r="P8538"/>
  <c r="P8539"/>
  <c r="P8540"/>
  <c r="P8541"/>
  <c r="P8542"/>
  <c r="P8543"/>
  <c r="P8544"/>
  <c r="P8545"/>
  <c r="P8546"/>
  <c r="P8547"/>
  <c r="P8548"/>
  <c r="P8549"/>
  <c r="P8550"/>
  <c r="P8551"/>
  <c r="P8552"/>
  <c r="P8553"/>
  <c r="P8554"/>
  <c r="P8555"/>
  <c r="P8556"/>
  <c r="P8557"/>
  <c r="P8558"/>
  <c r="P8559"/>
  <c r="P8560"/>
  <c r="P8561"/>
  <c r="P8562"/>
  <c r="P8563"/>
  <c r="P8564"/>
  <c r="P8565"/>
  <c r="P8566"/>
  <c r="P8567"/>
  <c r="P8568"/>
  <c r="P8569"/>
  <c r="P8570"/>
  <c r="P8571"/>
  <c r="P8572"/>
  <c r="P8573"/>
  <c r="P8574"/>
  <c r="P8575"/>
  <c r="P8576"/>
  <c r="P8577"/>
  <c r="P8578"/>
  <c r="P8579"/>
  <c r="P8580"/>
  <c r="P8581"/>
  <c r="P8582"/>
  <c r="P8583"/>
  <c r="P8584"/>
  <c r="P8585"/>
  <c r="P8586"/>
  <c r="P8587"/>
  <c r="P8588"/>
  <c r="P8589"/>
  <c r="P8590"/>
  <c r="P8591"/>
  <c r="P8592"/>
  <c r="P8593"/>
  <c r="P8594"/>
  <c r="P8595"/>
  <c r="P8596"/>
  <c r="P8597"/>
  <c r="P8598"/>
  <c r="P8599"/>
  <c r="P8600"/>
  <c r="P8601"/>
  <c r="P8602"/>
  <c r="P8603"/>
  <c r="P8604"/>
  <c r="P8605"/>
  <c r="P8606"/>
  <c r="P8607"/>
  <c r="P8608"/>
  <c r="P8609"/>
  <c r="P8610"/>
  <c r="P8611"/>
  <c r="P8612"/>
  <c r="P8613"/>
  <c r="P8614"/>
  <c r="P8615"/>
  <c r="P8616"/>
  <c r="P8617"/>
  <c r="P8618"/>
  <c r="P8619"/>
  <c r="P8620"/>
  <c r="P8621"/>
  <c r="P8622"/>
  <c r="P8623"/>
  <c r="P8624"/>
  <c r="P8625"/>
  <c r="P8626"/>
  <c r="P8627"/>
  <c r="P8628"/>
  <c r="P8629"/>
  <c r="P8630"/>
  <c r="P8631"/>
  <c r="P8632"/>
  <c r="P8633"/>
  <c r="P8634"/>
  <c r="P8635"/>
  <c r="P8636"/>
  <c r="P8637"/>
  <c r="P8638"/>
  <c r="P8639"/>
  <c r="P8640"/>
  <c r="P8641"/>
  <c r="P8642"/>
  <c r="P8643"/>
  <c r="P8644"/>
  <c r="P8645"/>
  <c r="P8646"/>
  <c r="P8647"/>
  <c r="P8648"/>
  <c r="P8649"/>
  <c r="P8650"/>
  <c r="P8651"/>
  <c r="P8652"/>
  <c r="P8653"/>
  <c r="P8654"/>
  <c r="P8655"/>
  <c r="P8656"/>
  <c r="P8657"/>
  <c r="P8658"/>
  <c r="P8659"/>
  <c r="P8660"/>
  <c r="P8661"/>
  <c r="P8662"/>
  <c r="P8663"/>
  <c r="P8664"/>
  <c r="P8665"/>
  <c r="P8666"/>
  <c r="P8667"/>
  <c r="P8668"/>
  <c r="P8669"/>
  <c r="P8670"/>
  <c r="P8671"/>
  <c r="P8672"/>
  <c r="P8673"/>
  <c r="P8674"/>
  <c r="P8675"/>
  <c r="P8676"/>
  <c r="P8677"/>
  <c r="P8678"/>
  <c r="P8679"/>
  <c r="P8680"/>
  <c r="P8681"/>
  <c r="P8682"/>
  <c r="P8683"/>
  <c r="P8684"/>
  <c r="P8685"/>
  <c r="P8686"/>
  <c r="P8687"/>
  <c r="P8688"/>
  <c r="P8689"/>
  <c r="P8690"/>
  <c r="P8691"/>
  <c r="P8692"/>
  <c r="P8693"/>
  <c r="P8694"/>
  <c r="P8695"/>
  <c r="P8696"/>
  <c r="P8697"/>
  <c r="P8698"/>
  <c r="P8699"/>
  <c r="P8700"/>
  <c r="P8701"/>
  <c r="P8702"/>
  <c r="P8703"/>
  <c r="P8704"/>
  <c r="P8705"/>
  <c r="P8706"/>
  <c r="P8707"/>
  <c r="P8708"/>
  <c r="P8709"/>
  <c r="P8710"/>
  <c r="P8711"/>
  <c r="P8712"/>
  <c r="P8713"/>
  <c r="P8714"/>
  <c r="P8715"/>
  <c r="P8716"/>
  <c r="P8717"/>
  <c r="P8718"/>
  <c r="P8719"/>
  <c r="P8720"/>
  <c r="P8721"/>
  <c r="P8722"/>
  <c r="P8723"/>
  <c r="P8724"/>
  <c r="P8725"/>
  <c r="P8726"/>
  <c r="P8727"/>
  <c r="P8728"/>
  <c r="P8729"/>
  <c r="P8730"/>
  <c r="P8731"/>
  <c r="P8732"/>
  <c r="P8733"/>
  <c r="P8734"/>
  <c r="P8735"/>
  <c r="P8736"/>
  <c r="P8737"/>
  <c r="P8738"/>
  <c r="P8739"/>
  <c r="P8740"/>
  <c r="P8741"/>
  <c r="P8742"/>
  <c r="P8743"/>
  <c r="P8744"/>
  <c r="P8745"/>
  <c r="P8746"/>
  <c r="P8747"/>
  <c r="P8748"/>
  <c r="P8749"/>
  <c r="P8750"/>
  <c r="P8751"/>
  <c r="P8752"/>
  <c r="P8753"/>
  <c r="P8754"/>
  <c r="P8755"/>
  <c r="P8756"/>
  <c r="P8757"/>
  <c r="P8758"/>
  <c r="P8759"/>
  <c r="P8760"/>
  <c r="P8761"/>
  <c r="P8762"/>
  <c r="P8763"/>
  <c r="P8764"/>
  <c r="P8765"/>
  <c r="P8766"/>
  <c r="P8767"/>
  <c r="P8768"/>
  <c r="P8769"/>
  <c r="P8770"/>
  <c r="P8771"/>
  <c r="P8772"/>
  <c r="P8773"/>
  <c r="P8774"/>
  <c r="P8775"/>
  <c r="P8776"/>
  <c r="P8777"/>
  <c r="P8778"/>
  <c r="P8779"/>
  <c r="P8780"/>
  <c r="P8781"/>
  <c r="P8782"/>
  <c r="P8783"/>
  <c r="P8784"/>
  <c r="P8785"/>
  <c r="P8786"/>
  <c r="P8787"/>
  <c r="P8788"/>
  <c r="P8789"/>
  <c r="P8790"/>
  <c r="P8791"/>
  <c r="P8792"/>
  <c r="P8793"/>
  <c r="P8794"/>
  <c r="P8795"/>
  <c r="P8796"/>
  <c r="P8797"/>
  <c r="P8798"/>
  <c r="P8799"/>
  <c r="P8800"/>
  <c r="P8801"/>
  <c r="P8802"/>
  <c r="P8803"/>
  <c r="P8804"/>
  <c r="P8805"/>
  <c r="P8806"/>
  <c r="P8807"/>
  <c r="P8808"/>
  <c r="P8809"/>
  <c r="P8810"/>
  <c r="P8811"/>
  <c r="P8812"/>
  <c r="P8813"/>
  <c r="P8814"/>
  <c r="P8815"/>
  <c r="P8816"/>
  <c r="P8817"/>
  <c r="P8818"/>
  <c r="P8819"/>
  <c r="P8820"/>
  <c r="P8821"/>
  <c r="P8822"/>
  <c r="P8823"/>
  <c r="P8824"/>
  <c r="P8825"/>
  <c r="P8826"/>
  <c r="P8827"/>
  <c r="P8828"/>
  <c r="P8829"/>
  <c r="P8830"/>
  <c r="P8831"/>
  <c r="P8832"/>
  <c r="P8833"/>
  <c r="P8834"/>
  <c r="P8835"/>
  <c r="P8836"/>
  <c r="P8837"/>
  <c r="P8838"/>
  <c r="P8839"/>
  <c r="P8840"/>
  <c r="P8841"/>
  <c r="P8842"/>
  <c r="P8843"/>
  <c r="P8844"/>
  <c r="P8845"/>
  <c r="P8846"/>
  <c r="P8847"/>
  <c r="P8848"/>
  <c r="P8849"/>
  <c r="P8850"/>
  <c r="P8851"/>
  <c r="P8852"/>
  <c r="P8853"/>
  <c r="P8854"/>
  <c r="P8855"/>
  <c r="P8856"/>
  <c r="P8857"/>
  <c r="P8858"/>
  <c r="P8859"/>
  <c r="P8860"/>
  <c r="P8861"/>
  <c r="P8862"/>
  <c r="P8863"/>
  <c r="P8864"/>
  <c r="P8865"/>
  <c r="P8866"/>
  <c r="P8867"/>
  <c r="P8868"/>
  <c r="P8869"/>
  <c r="P8870"/>
  <c r="P8871"/>
  <c r="P8872"/>
  <c r="P8873"/>
  <c r="P8874"/>
  <c r="P8875"/>
  <c r="P8876"/>
  <c r="P8877"/>
  <c r="P8878"/>
  <c r="P8879"/>
  <c r="P8880"/>
  <c r="P8881"/>
  <c r="P8882"/>
  <c r="P8883"/>
  <c r="P8884"/>
  <c r="P8885"/>
  <c r="P8886"/>
  <c r="P8887"/>
  <c r="P8888"/>
  <c r="P8889"/>
  <c r="P8890"/>
  <c r="P8891"/>
  <c r="P8892"/>
  <c r="P8893"/>
  <c r="P8894"/>
  <c r="P8895"/>
  <c r="P8896"/>
  <c r="P8897"/>
  <c r="P8898"/>
  <c r="P8899"/>
  <c r="P8900"/>
  <c r="P8901"/>
  <c r="P8902"/>
  <c r="P8903"/>
  <c r="P8904"/>
  <c r="P8905"/>
  <c r="P8906"/>
  <c r="P8907"/>
  <c r="P8908"/>
  <c r="P8909"/>
  <c r="P8910"/>
  <c r="P8911"/>
  <c r="P8912"/>
  <c r="P8913"/>
  <c r="P8914"/>
  <c r="P8915"/>
  <c r="P8916"/>
  <c r="P8917"/>
  <c r="P8918"/>
  <c r="P8919"/>
  <c r="P8920"/>
  <c r="P8921"/>
  <c r="P8922"/>
  <c r="P8923"/>
  <c r="P8924"/>
  <c r="P8925"/>
  <c r="P8926"/>
  <c r="P8927"/>
  <c r="P8928"/>
  <c r="P8929"/>
  <c r="P8930"/>
  <c r="P8931"/>
  <c r="P8932"/>
  <c r="P8933"/>
  <c r="P8934"/>
  <c r="P8935"/>
  <c r="P8936"/>
  <c r="P8937"/>
  <c r="P8938"/>
  <c r="P8939"/>
  <c r="P8940"/>
  <c r="P8941"/>
  <c r="P8942"/>
  <c r="P8943"/>
  <c r="P8944"/>
  <c r="P8945"/>
  <c r="P8946"/>
  <c r="P8947"/>
  <c r="P8948"/>
  <c r="P8949"/>
  <c r="P8950"/>
  <c r="P8951"/>
  <c r="P8952"/>
  <c r="P8953"/>
  <c r="P8954"/>
  <c r="P8955"/>
  <c r="P8956"/>
  <c r="P8957"/>
  <c r="P8958"/>
  <c r="P8959"/>
  <c r="P8960"/>
  <c r="P8961"/>
  <c r="P8962"/>
  <c r="P8963"/>
  <c r="P8964"/>
  <c r="P8965"/>
  <c r="P8966"/>
  <c r="P8967"/>
  <c r="P8968"/>
  <c r="P8969"/>
  <c r="P8970"/>
  <c r="P8971"/>
  <c r="P8972"/>
  <c r="P8973"/>
  <c r="P8974"/>
  <c r="P8975"/>
  <c r="P8976"/>
  <c r="P8977"/>
  <c r="P8978"/>
  <c r="P8979"/>
  <c r="P8980"/>
  <c r="P8981"/>
  <c r="P8982"/>
  <c r="P8983"/>
  <c r="P8984"/>
  <c r="P8985"/>
  <c r="P8986"/>
  <c r="P8987"/>
  <c r="P8988"/>
  <c r="P8989"/>
  <c r="P8990"/>
  <c r="P8991"/>
  <c r="P8992"/>
  <c r="P8993"/>
  <c r="P8994"/>
  <c r="P8995"/>
  <c r="P8996"/>
  <c r="P8997"/>
  <c r="P8998"/>
  <c r="P8999"/>
  <c r="P9000"/>
  <c r="P9001"/>
  <c r="P9002"/>
  <c r="P9003"/>
  <c r="P9004"/>
  <c r="P9005"/>
  <c r="P9006"/>
  <c r="P9007"/>
  <c r="P9008"/>
  <c r="P9009"/>
  <c r="P9010"/>
  <c r="P9011"/>
  <c r="P9012"/>
  <c r="P9013"/>
  <c r="P9014"/>
  <c r="P9015"/>
  <c r="P9016"/>
  <c r="P9017"/>
  <c r="P9018"/>
  <c r="P9019"/>
  <c r="P9020"/>
  <c r="P9021"/>
  <c r="P9022"/>
  <c r="P9023"/>
  <c r="P9024"/>
  <c r="P9025"/>
  <c r="P9026"/>
  <c r="P9027"/>
  <c r="P9028"/>
  <c r="P9029"/>
  <c r="P9030"/>
  <c r="P9031"/>
  <c r="P9032"/>
  <c r="P9033"/>
  <c r="P9034"/>
  <c r="P9035"/>
  <c r="P9036"/>
  <c r="P9037"/>
  <c r="P9038"/>
  <c r="P9039"/>
  <c r="P9040"/>
  <c r="P9041"/>
  <c r="P9042"/>
  <c r="P9043"/>
  <c r="P9044"/>
  <c r="P9045"/>
  <c r="P9046"/>
  <c r="P9047"/>
  <c r="P9048"/>
  <c r="P9049"/>
  <c r="P9050"/>
  <c r="P9051"/>
  <c r="P9052"/>
  <c r="P9053"/>
  <c r="P9054"/>
  <c r="P9055"/>
  <c r="P9056"/>
  <c r="P9057"/>
  <c r="P9058"/>
  <c r="P9059"/>
  <c r="P9060"/>
  <c r="P9061"/>
  <c r="P9062"/>
  <c r="P9063"/>
  <c r="P9064"/>
  <c r="P9065"/>
  <c r="P9066"/>
  <c r="P9067"/>
  <c r="P9068"/>
  <c r="P9069"/>
  <c r="P9070"/>
  <c r="P9071"/>
  <c r="P9072"/>
  <c r="P9073"/>
  <c r="P9074"/>
  <c r="P9075"/>
  <c r="P9076"/>
  <c r="P9077"/>
  <c r="P9078"/>
  <c r="P9079"/>
  <c r="P9080"/>
  <c r="P9081"/>
  <c r="P9082"/>
  <c r="P9083"/>
  <c r="P9084"/>
  <c r="P9085"/>
  <c r="P9086"/>
  <c r="P9087"/>
  <c r="P9088"/>
  <c r="P9089"/>
  <c r="P9090"/>
  <c r="P9091"/>
  <c r="P9092"/>
  <c r="P9093"/>
  <c r="P9094"/>
  <c r="P9095"/>
  <c r="P9096"/>
  <c r="P9097"/>
  <c r="P9098"/>
  <c r="P9099"/>
  <c r="P9100"/>
  <c r="P9101"/>
  <c r="P9102"/>
  <c r="P9103"/>
  <c r="P9104"/>
  <c r="P9105"/>
  <c r="P9106"/>
  <c r="P9107"/>
  <c r="P9108"/>
  <c r="P9109"/>
  <c r="P9110"/>
  <c r="P9111"/>
  <c r="P9112"/>
  <c r="P9113"/>
  <c r="P9114"/>
  <c r="P9115"/>
  <c r="P9116"/>
  <c r="P9117"/>
  <c r="P9118"/>
  <c r="P9119"/>
  <c r="P9120"/>
  <c r="P9121"/>
  <c r="P9122"/>
  <c r="P9123"/>
  <c r="P9124"/>
  <c r="P9125"/>
  <c r="P9126"/>
  <c r="P9127"/>
  <c r="P9128"/>
  <c r="P9129"/>
  <c r="P9130"/>
  <c r="P9131"/>
  <c r="P9132"/>
  <c r="P9133"/>
  <c r="P9134"/>
  <c r="P9135"/>
  <c r="P9136"/>
  <c r="P9137"/>
  <c r="P9138"/>
  <c r="P9139"/>
  <c r="P9140"/>
  <c r="P9141"/>
  <c r="P9142"/>
  <c r="P9143"/>
  <c r="P9144"/>
  <c r="P9145"/>
  <c r="P9146"/>
  <c r="P9147"/>
  <c r="P9148"/>
  <c r="P9149"/>
  <c r="P9150"/>
  <c r="P9151"/>
  <c r="P9152"/>
  <c r="P9153"/>
  <c r="P9154"/>
  <c r="P9155"/>
  <c r="P9156"/>
  <c r="P9157"/>
  <c r="P9158"/>
  <c r="P9159"/>
  <c r="P9160"/>
  <c r="P9161"/>
  <c r="P9162"/>
  <c r="P9163"/>
  <c r="P9164"/>
  <c r="P9165"/>
  <c r="P9166"/>
  <c r="P9167"/>
  <c r="P9168"/>
  <c r="P9169"/>
  <c r="P9170"/>
  <c r="P9171"/>
  <c r="P9172"/>
  <c r="P9173"/>
  <c r="P9174"/>
  <c r="P9175"/>
  <c r="P9176"/>
  <c r="P9177"/>
  <c r="P9178"/>
  <c r="P9179"/>
  <c r="P9180"/>
  <c r="P9181"/>
  <c r="P9182"/>
  <c r="P9183"/>
  <c r="P9184"/>
  <c r="P9185"/>
  <c r="P9186"/>
  <c r="P9187"/>
  <c r="P9188"/>
  <c r="P9189"/>
  <c r="P9190"/>
  <c r="P9191"/>
  <c r="P9192"/>
  <c r="P9193"/>
  <c r="P9194"/>
  <c r="P9195"/>
  <c r="P9196"/>
  <c r="P9197"/>
  <c r="P9198"/>
  <c r="P9199"/>
  <c r="P9200"/>
  <c r="P9201"/>
  <c r="P9202"/>
  <c r="P9203"/>
  <c r="P9204"/>
  <c r="P9205"/>
  <c r="P9206"/>
  <c r="P9207"/>
  <c r="P9208"/>
  <c r="P9209"/>
  <c r="P9210"/>
  <c r="P9211"/>
  <c r="P9212"/>
  <c r="P9213"/>
  <c r="P9214"/>
  <c r="P9215"/>
  <c r="P9216"/>
  <c r="P9217"/>
  <c r="P9218"/>
  <c r="P9219"/>
  <c r="P9220"/>
  <c r="P9221"/>
  <c r="P9222"/>
  <c r="P9223"/>
  <c r="P9224"/>
  <c r="P9225"/>
  <c r="P9226"/>
  <c r="P9227"/>
  <c r="P9228"/>
  <c r="P9229"/>
  <c r="P9230"/>
  <c r="P9231"/>
  <c r="P9232"/>
  <c r="P9233"/>
  <c r="P9234"/>
  <c r="P9235"/>
  <c r="P9236"/>
  <c r="P9237"/>
  <c r="P9238"/>
  <c r="P9239"/>
  <c r="P9240"/>
  <c r="P9241"/>
  <c r="P9242"/>
  <c r="P9243"/>
  <c r="P9244"/>
  <c r="P9245"/>
  <c r="P9246"/>
  <c r="P9247"/>
  <c r="P9248"/>
  <c r="P9249"/>
  <c r="P9250"/>
  <c r="P9251"/>
  <c r="P9252"/>
  <c r="P9253"/>
  <c r="P9254"/>
  <c r="P9255"/>
  <c r="P9256"/>
  <c r="P9257"/>
  <c r="P9258"/>
  <c r="P9259"/>
  <c r="P9260"/>
  <c r="P9261"/>
  <c r="P9262"/>
  <c r="P9263"/>
  <c r="P9264"/>
  <c r="P9265"/>
  <c r="P9266"/>
  <c r="P9267"/>
  <c r="P9268"/>
  <c r="P9269"/>
  <c r="P9270"/>
  <c r="P9271"/>
  <c r="P9272"/>
  <c r="P9273"/>
  <c r="P9274"/>
  <c r="P9275"/>
  <c r="P9276"/>
  <c r="P9277"/>
  <c r="P9278"/>
  <c r="P9279"/>
  <c r="P9280"/>
  <c r="P9281"/>
  <c r="P9282"/>
  <c r="P9283"/>
  <c r="P9284"/>
  <c r="P9285"/>
  <c r="P9286"/>
  <c r="P9287"/>
  <c r="P9288"/>
  <c r="P9289"/>
  <c r="P9290"/>
  <c r="P9291"/>
  <c r="P9292"/>
  <c r="P9293"/>
  <c r="P9294"/>
  <c r="P9295"/>
  <c r="P9296"/>
  <c r="P9297"/>
  <c r="P9298"/>
  <c r="P9299"/>
  <c r="P9300"/>
  <c r="P9301"/>
  <c r="P9302"/>
  <c r="P9303"/>
  <c r="P9304"/>
  <c r="P9305"/>
  <c r="P9306"/>
  <c r="P9307"/>
  <c r="P9308"/>
  <c r="P9309"/>
  <c r="P9310"/>
  <c r="P9311"/>
  <c r="P9312"/>
  <c r="P9313"/>
  <c r="P9314"/>
  <c r="P9315"/>
  <c r="P9316"/>
  <c r="P9317"/>
  <c r="P9318"/>
  <c r="P9319"/>
  <c r="P9320"/>
  <c r="P9321"/>
  <c r="P9322"/>
  <c r="P9323"/>
  <c r="P9324"/>
  <c r="P9325"/>
  <c r="P9326"/>
  <c r="P9327"/>
  <c r="P9328"/>
  <c r="P9329"/>
  <c r="P9330"/>
  <c r="P9331"/>
  <c r="P9332"/>
  <c r="P9333"/>
  <c r="P9334"/>
  <c r="P9335"/>
  <c r="P9336"/>
  <c r="P9337"/>
  <c r="P9338"/>
  <c r="P9339"/>
  <c r="P9340"/>
  <c r="P9341"/>
  <c r="P9342"/>
  <c r="P9343"/>
  <c r="P9344"/>
  <c r="P9345"/>
  <c r="P9346"/>
  <c r="P9347"/>
  <c r="P9348"/>
  <c r="P9349"/>
  <c r="P9350"/>
  <c r="P9351"/>
  <c r="P9352"/>
  <c r="P9353"/>
  <c r="P9354"/>
  <c r="P9355"/>
  <c r="P9356"/>
  <c r="P9357"/>
  <c r="P9358"/>
  <c r="P9359"/>
  <c r="P9360"/>
  <c r="P9361"/>
  <c r="P9362"/>
  <c r="P9363"/>
  <c r="P9364"/>
  <c r="P9365"/>
  <c r="P9366"/>
  <c r="P9367"/>
  <c r="P9368"/>
  <c r="P9369"/>
  <c r="P9370"/>
  <c r="P9371"/>
  <c r="P9372"/>
  <c r="P9373"/>
  <c r="P9374"/>
  <c r="P9375"/>
  <c r="P9376"/>
  <c r="P9377"/>
  <c r="P9378"/>
  <c r="P9379"/>
  <c r="P9380"/>
  <c r="P9381"/>
  <c r="P9382"/>
  <c r="P9383"/>
  <c r="P9384"/>
  <c r="P9385"/>
  <c r="P9386"/>
  <c r="P9387"/>
  <c r="P9388"/>
  <c r="P9389"/>
  <c r="P9390"/>
  <c r="P9391"/>
  <c r="P9392"/>
  <c r="P9393"/>
  <c r="P9394"/>
  <c r="P9395"/>
  <c r="P9396"/>
  <c r="P9397"/>
  <c r="P9398"/>
  <c r="P9399"/>
  <c r="P9400"/>
  <c r="P9401"/>
  <c r="P9402"/>
  <c r="P9403"/>
  <c r="P9404"/>
  <c r="P9405"/>
  <c r="P9406"/>
  <c r="P9407"/>
  <c r="P9408"/>
  <c r="P9409"/>
  <c r="P9410"/>
  <c r="P9411"/>
  <c r="P9412"/>
  <c r="P9413"/>
  <c r="P9414"/>
  <c r="P9415"/>
  <c r="P9416"/>
  <c r="P9417"/>
  <c r="P9418"/>
  <c r="P9419"/>
  <c r="P9420"/>
  <c r="P9421"/>
  <c r="P9422"/>
  <c r="P9423"/>
  <c r="P9424"/>
  <c r="P9425"/>
  <c r="P9426"/>
  <c r="P9427"/>
  <c r="P9428"/>
  <c r="P9429"/>
  <c r="P9430"/>
  <c r="P9431"/>
  <c r="P9432"/>
  <c r="P9433"/>
  <c r="P9434"/>
  <c r="P9435"/>
  <c r="P9436"/>
  <c r="P9437"/>
  <c r="P9438"/>
  <c r="P9439"/>
  <c r="P9440"/>
  <c r="P9441"/>
  <c r="P9442"/>
  <c r="P9443"/>
  <c r="P9444"/>
  <c r="P9445"/>
  <c r="P9446"/>
  <c r="P9447"/>
  <c r="P9448"/>
  <c r="P9449"/>
  <c r="P9450"/>
  <c r="P9451"/>
  <c r="P9452"/>
  <c r="P9453"/>
  <c r="P9454"/>
  <c r="P9455"/>
  <c r="P9456"/>
  <c r="P9457"/>
  <c r="P9458"/>
  <c r="P9459"/>
  <c r="P9460"/>
  <c r="P9461"/>
  <c r="P9462"/>
  <c r="P9463"/>
  <c r="P9464"/>
  <c r="P9465"/>
  <c r="P9466"/>
  <c r="P9467"/>
  <c r="P9468"/>
  <c r="P9469"/>
  <c r="P9470"/>
  <c r="P9471"/>
  <c r="P9472"/>
  <c r="P9473"/>
  <c r="P9474"/>
  <c r="P9475"/>
  <c r="P9476"/>
  <c r="P9477"/>
  <c r="P9478"/>
  <c r="P9479"/>
  <c r="P9480"/>
  <c r="P9481"/>
  <c r="P9482"/>
  <c r="P9483"/>
  <c r="P9484"/>
  <c r="P9485"/>
  <c r="P9486"/>
  <c r="P9487"/>
  <c r="P9488"/>
  <c r="P9489"/>
  <c r="P9490"/>
  <c r="P9491"/>
  <c r="P9492"/>
  <c r="P9493"/>
  <c r="P9494"/>
  <c r="P9495"/>
  <c r="P9496"/>
  <c r="P9497"/>
  <c r="P9498"/>
  <c r="P9499"/>
  <c r="P9500"/>
  <c r="P9501"/>
  <c r="P9502"/>
  <c r="P9503"/>
  <c r="P9504"/>
  <c r="P9505"/>
  <c r="P9506"/>
  <c r="P9507"/>
  <c r="P9508"/>
  <c r="P9509"/>
  <c r="P9510"/>
  <c r="P9511"/>
  <c r="P9512"/>
  <c r="P9513"/>
  <c r="P9514"/>
  <c r="P9515"/>
  <c r="P9516"/>
  <c r="P9517"/>
  <c r="P9518"/>
  <c r="P9519"/>
  <c r="P9520"/>
  <c r="P9521"/>
  <c r="P9522"/>
  <c r="P9523"/>
  <c r="P9524"/>
  <c r="P9525"/>
  <c r="P9526"/>
  <c r="P9527"/>
  <c r="P9528"/>
  <c r="P9529"/>
  <c r="P9530"/>
  <c r="P9531"/>
  <c r="P9532"/>
  <c r="P9533"/>
  <c r="P9534"/>
  <c r="P9535"/>
  <c r="P9536"/>
  <c r="P9537"/>
  <c r="P9538"/>
  <c r="P9539"/>
  <c r="P9540"/>
  <c r="P9541"/>
  <c r="P9542"/>
  <c r="P9543"/>
  <c r="P9544"/>
  <c r="P9545"/>
  <c r="P9546"/>
  <c r="P9547"/>
  <c r="P9548"/>
  <c r="P9549"/>
  <c r="P9550"/>
  <c r="P9551"/>
  <c r="P9552"/>
  <c r="P9553"/>
  <c r="P9554"/>
  <c r="P9555"/>
  <c r="P9556"/>
  <c r="P9557"/>
  <c r="P9558"/>
  <c r="P9559"/>
  <c r="P9560"/>
  <c r="P9561"/>
  <c r="P9562"/>
  <c r="P9563"/>
  <c r="P9564"/>
  <c r="P9565"/>
  <c r="P9566"/>
  <c r="P9567"/>
  <c r="P9568"/>
  <c r="P9569"/>
  <c r="P9570"/>
  <c r="P9571"/>
  <c r="P9572"/>
  <c r="P9573"/>
  <c r="P9574"/>
  <c r="P9575"/>
  <c r="P9576"/>
  <c r="P9577"/>
  <c r="P9578"/>
  <c r="P9579"/>
  <c r="P9580"/>
  <c r="P9581"/>
  <c r="P9582"/>
  <c r="P9583"/>
  <c r="P9584"/>
  <c r="P9585"/>
  <c r="P9586"/>
  <c r="P9587"/>
  <c r="P9588"/>
  <c r="P9589"/>
  <c r="P9590"/>
  <c r="P9591"/>
  <c r="P9592"/>
  <c r="P9593"/>
  <c r="P9594"/>
  <c r="P9595"/>
  <c r="P9596"/>
  <c r="P9597"/>
  <c r="P9598"/>
  <c r="P9599"/>
  <c r="P9600"/>
  <c r="P9601"/>
  <c r="P9602"/>
  <c r="P9603"/>
  <c r="P9604"/>
  <c r="P9605"/>
  <c r="P9606"/>
  <c r="P9607"/>
  <c r="P9608"/>
  <c r="P9609"/>
  <c r="P9610"/>
  <c r="P9611"/>
  <c r="P9612"/>
  <c r="P9613"/>
  <c r="P9614"/>
  <c r="P9615"/>
  <c r="P9616"/>
  <c r="P9617"/>
  <c r="P9618"/>
  <c r="P9619"/>
  <c r="P9620"/>
  <c r="P9621"/>
  <c r="P9622"/>
  <c r="P9623"/>
  <c r="P9624"/>
  <c r="P9625"/>
  <c r="P9626"/>
  <c r="P9627"/>
  <c r="P9628"/>
  <c r="P9629"/>
  <c r="P9630"/>
  <c r="P9631"/>
  <c r="P9632"/>
  <c r="P9633"/>
  <c r="P9634"/>
  <c r="P9635"/>
  <c r="P9636"/>
  <c r="P9637"/>
  <c r="P9638"/>
  <c r="P9639"/>
  <c r="P9640"/>
  <c r="P9641"/>
  <c r="P9642"/>
  <c r="P9643"/>
  <c r="P9644"/>
  <c r="P9645"/>
  <c r="P9646"/>
  <c r="P9647"/>
  <c r="P9648"/>
  <c r="P9649"/>
  <c r="P9650"/>
  <c r="P9651"/>
  <c r="P9652"/>
  <c r="P9653"/>
  <c r="P9654"/>
  <c r="P9655"/>
  <c r="P9656"/>
  <c r="P9657"/>
  <c r="P9658"/>
  <c r="P9659"/>
  <c r="P9660"/>
  <c r="P9661"/>
  <c r="P9662"/>
  <c r="P9663"/>
  <c r="P9664"/>
  <c r="P9665"/>
  <c r="P9666"/>
  <c r="P9667"/>
  <c r="P9668"/>
  <c r="P9669"/>
  <c r="P9670"/>
  <c r="P9671"/>
  <c r="P9672"/>
  <c r="P9673"/>
  <c r="P9674"/>
  <c r="P9675"/>
  <c r="P9676"/>
  <c r="P9677"/>
  <c r="P9678"/>
  <c r="P9679"/>
  <c r="P9680"/>
  <c r="P9681"/>
  <c r="P9682"/>
  <c r="P9683"/>
  <c r="P9684"/>
  <c r="P9685"/>
  <c r="P9686"/>
  <c r="P9687"/>
  <c r="P9688"/>
  <c r="P9689"/>
  <c r="P9690"/>
  <c r="P9691"/>
  <c r="P9692"/>
  <c r="P9693"/>
  <c r="P9694"/>
  <c r="P9695"/>
  <c r="P9696"/>
  <c r="P9697"/>
  <c r="P9698"/>
  <c r="P9699"/>
  <c r="P9700"/>
  <c r="P9701"/>
  <c r="P9702"/>
  <c r="P9703"/>
  <c r="P9704"/>
  <c r="P9705"/>
  <c r="P9706"/>
  <c r="P9707"/>
  <c r="P9708"/>
  <c r="P9709"/>
  <c r="P9710"/>
  <c r="P9711"/>
  <c r="P9712"/>
  <c r="P9713"/>
  <c r="P9714"/>
  <c r="P9715"/>
  <c r="P9716"/>
  <c r="P9717"/>
  <c r="P9718"/>
  <c r="P9719"/>
  <c r="P9720"/>
  <c r="P9721"/>
  <c r="P9722"/>
  <c r="P9723"/>
  <c r="P9724"/>
  <c r="P9725"/>
  <c r="P9726"/>
  <c r="P9727"/>
  <c r="P9728"/>
  <c r="P9729"/>
  <c r="P9730"/>
  <c r="P9731"/>
  <c r="P9732"/>
  <c r="P9733"/>
  <c r="P9734"/>
  <c r="P9735"/>
  <c r="P9736"/>
  <c r="P9737"/>
  <c r="P9738"/>
  <c r="P9739"/>
  <c r="P9740"/>
  <c r="P9741"/>
  <c r="P9742"/>
  <c r="P9743"/>
  <c r="P9744"/>
  <c r="P9745"/>
  <c r="P9746"/>
  <c r="P9747"/>
  <c r="P9748"/>
  <c r="P9749"/>
  <c r="P9750"/>
  <c r="P9751"/>
  <c r="P9752"/>
  <c r="P9753"/>
  <c r="P9754"/>
  <c r="P9755"/>
  <c r="P9756"/>
  <c r="P9757"/>
  <c r="P9758"/>
  <c r="P9759"/>
  <c r="P9760"/>
  <c r="P9761"/>
  <c r="P9762"/>
  <c r="P9763"/>
  <c r="P9764"/>
  <c r="P9765"/>
  <c r="P9766"/>
  <c r="P9767"/>
  <c r="P9768"/>
  <c r="P9769"/>
  <c r="P9770"/>
  <c r="P9771"/>
  <c r="P9772"/>
  <c r="P9773"/>
  <c r="P9774"/>
  <c r="P9775"/>
  <c r="P9776"/>
  <c r="P9777"/>
  <c r="P9778"/>
  <c r="P9779"/>
  <c r="P9780"/>
  <c r="P9781"/>
  <c r="P9782"/>
  <c r="P9783"/>
  <c r="P9784"/>
  <c r="P9785"/>
  <c r="P9786"/>
  <c r="P9787"/>
  <c r="P9788"/>
  <c r="P9789"/>
  <c r="P9790"/>
  <c r="P9791"/>
  <c r="P9792"/>
  <c r="P9793"/>
  <c r="P9794"/>
  <c r="P9795"/>
  <c r="P9796"/>
  <c r="P9797"/>
  <c r="P9798"/>
  <c r="P9799"/>
  <c r="P9800"/>
  <c r="P9801"/>
  <c r="P9802"/>
  <c r="P9803"/>
  <c r="P9804"/>
  <c r="P9805"/>
  <c r="P9806"/>
  <c r="P9807"/>
  <c r="P9808"/>
  <c r="P9809"/>
  <c r="P9810"/>
  <c r="P9811"/>
  <c r="P9812"/>
  <c r="P9813"/>
  <c r="P9814"/>
  <c r="P9815"/>
  <c r="P9816"/>
  <c r="P9817"/>
  <c r="P9818"/>
  <c r="P9819"/>
  <c r="P9820"/>
  <c r="P9821"/>
  <c r="P9822"/>
  <c r="P9823"/>
  <c r="P9824"/>
  <c r="P9825"/>
  <c r="P9826"/>
  <c r="P9827"/>
  <c r="P9828"/>
  <c r="P9829"/>
  <c r="P9830"/>
  <c r="P9831"/>
  <c r="P9832"/>
  <c r="P9833"/>
  <c r="P9834"/>
  <c r="P9835"/>
  <c r="P9836"/>
  <c r="P9837"/>
  <c r="P9838"/>
  <c r="P9839"/>
  <c r="P9840"/>
  <c r="P9841"/>
  <c r="P9842"/>
  <c r="P9843"/>
  <c r="P9844"/>
  <c r="P9845"/>
  <c r="P9846"/>
  <c r="P9847"/>
  <c r="P9848"/>
  <c r="P9849"/>
  <c r="P9850"/>
  <c r="P9851"/>
  <c r="P9852"/>
  <c r="P9853"/>
  <c r="P9854"/>
  <c r="P9855"/>
  <c r="P9856"/>
  <c r="P9857"/>
  <c r="P9858"/>
  <c r="P9859"/>
  <c r="P9860"/>
  <c r="P9861"/>
  <c r="P9862"/>
  <c r="P9863"/>
  <c r="P9864"/>
  <c r="P9865"/>
  <c r="P9866"/>
  <c r="P9867"/>
  <c r="P9868"/>
  <c r="P9869"/>
  <c r="P9870"/>
  <c r="P9871"/>
  <c r="P9872"/>
  <c r="P9873"/>
  <c r="P9874"/>
  <c r="P9875"/>
  <c r="P9876"/>
  <c r="P9877"/>
  <c r="P9878"/>
  <c r="P9879"/>
  <c r="P9880"/>
  <c r="P9881"/>
  <c r="P9882"/>
  <c r="P9883"/>
  <c r="P9884"/>
  <c r="P9885"/>
  <c r="P9886"/>
  <c r="P9887"/>
  <c r="P9888"/>
  <c r="P9889"/>
  <c r="P9890"/>
  <c r="P9891"/>
  <c r="P9892"/>
  <c r="P9893"/>
  <c r="P9894"/>
  <c r="P9895"/>
  <c r="P9896"/>
  <c r="P9897"/>
  <c r="P9898"/>
  <c r="P9899"/>
  <c r="P9900"/>
  <c r="P9901"/>
  <c r="P9902"/>
  <c r="P9903"/>
  <c r="P9904"/>
  <c r="P9905"/>
  <c r="P9906"/>
  <c r="P9907"/>
  <c r="P9908"/>
  <c r="P9909"/>
  <c r="P9910"/>
  <c r="P9911"/>
  <c r="P9912"/>
  <c r="P9913"/>
  <c r="P9914"/>
  <c r="P9915"/>
  <c r="P9916"/>
  <c r="P9917"/>
  <c r="P9918"/>
  <c r="P9919"/>
  <c r="P9920"/>
  <c r="P9921"/>
  <c r="P9922"/>
  <c r="P9923"/>
  <c r="P9924"/>
  <c r="P9925"/>
  <c r="P9926"/>
  <c r="P9927"/>
  <c r="P9928"/>
  <c r="P9929"/>
  <c r="P9930"/>
  <c r="P9931"/>
  <c r="P9932"/>
  <c r="P9933"/>
  <c r="P9934"/>
  <c r="P9935"/>
  <c r="P9936"/>
  <c r="P9937"/>
  <c r="P9938"/>
  <c r="P9939"/>
  <c r="P9940"/>
  <c r="P9941"/>
  <c r="P9942"/>
  <c r="P9943"/>
  <c r="P9944"/>
  <c r="P9945"/>
  <c r="P9946"/>
  <c r="P9947"/>
  <c r="P9948"/>
  <c r="P9949"/>
  <c r="P9950"/>
  <c r="P9951"/>
  <c r="P9952"/>
  <c r="P9953"/>
  <c r="P9954"/>
  <c r="P9955"/>
  <c r="P9956"/>
  <c r="P9957"/>
  <c r="P9958"/>
  <c r="P9959"/>
  <c r="P9960"/>
  <c r="P9961"/>
  <c r="P9962"/>
  <c r="P9963"/>
  <c r="P9964"/>
  <c r="P9965"/>
  <c r="P9966"/>
  <c r="P9967"/>
  <c r="P9968"/>
  <c r="P9969"/>
  <c r="P9970"/>
  <c r="P9971"/>
  <c r="P9972"/>
  <c r="P9973"/>
  <c r="P9974"/>
  <c r="P9975"/>
  <c r="P9976"/>
  <c r="P9977"/>
  <c r="P9978"/>
  <c r="P9979"/>
  <c r="P9980"/>
  <c r="P9981"/>
  <c r="P9982"/>
  <c r="P9983"/>
  <c r="P9984"/>
  <c r="P9985"/>
  <c r="P9986"/>
  <c r="P9987"/>
  <c r="P9988"/>
  <c r="P9989"/>
  <c r="P9990"/>
  <c r="P9991"/>
  <c r="P9992"/>
  <c r="P9993"/>
  <c r="P9994"/>
  <c r="P9995"/>
  <c r="P9996"/>
  <c r="P9997"/>
  <c r="P9998"/>
  <c r="P9999"/>
  <c r="P10000"/>
  <c r="P10001"/>
  <c r="P10002"/>
  <c r="P10003"/>
  <c r="P10004"/>
  <c r="P10005"/>
  <c r="P10006"/>
  <c r="P10007"/>
  <c r="P10008"/>
  <c r="P10009"/>
  <c r="P10010"/>
  <c r="P10011"/>
  <c r="P10012"/>
  <c r="P10013"/>
  <c r="P10014"/>
  <c r="P10015"/>
  <c r="P10016"/>
  <c r="P10017"/>
  <c r="P10018"/>
  <c r="P10019"/>
  <c r="P10020"/>
  <c r="P10021"/>
  <c r="P10022"/>
  <c r="P10023"/>
  <c r="P10024"/>
  <c r="P10025"/>
  <c r="P10026"/>
  <c r="P10027"/>
  <c r="P10028"/>
  <c r="P10029"/>
  <c r="P10030"/>
  <c r="P10031"/>
  <c r="P10032"/>
  <c r="P10033"/>
  <c r="P10034"/>
  <c r="P10035"/>
  <c r="P10036"/>
  <c r="P10037"/>
  <c r="P10038"/>
  <c r="P10039"/>
  <c r="P10040"/>
  <c r="P10041"/>
  <c r="P10042"/>
  <c r="P10043"/>
  <c r="P10044"/>
  <c r="P10045"/>
  <c r="P10046"/>
  <c r="P10047"/>
  <c r="P10048"/>
  <c r="P10049"/>
  <c r="P10050"/>
  <c r="P10051"/>
  <c r="P10052"/>
  <c r="P10053"/>
  <c r="P10054"/>
  <c r="P10055"/>
  <c r="P10056"/>
  <c r="P10057"/>
  <c r="P10058"/>
  <c r="P10059"/>
  <c r="P10060"/>
  <c r="P10061"/>
  <c r="P10062"/>
  <c r="P10063"/>
  <c r="P10064"/>
  <c r="P10065"/>
  <c r="P10066"/>
  <c r="P10067"/>
  <c r="P10068"/>
  <c r="P10069"/>
  <c r="P10070"/>
  <c r="P10071"/>
  <c r="P10072"/>
  <c r="P10073"/>
  <c r="P10074"/>
  <c r="P10075"/>
  <c r="P10076"/>
  <c r="P10077"/>
  <c r="P10078"/>
  <c r="P10079"/>
  <c r="P10080"/>
  <c r="P10081"/>
  <c r="P10082"/>
  <c r="P10083"/>
  <c r="P10084"/>
  <c r="P10085"/>
  <c r="P10086"/>
  <c r="P10087"/>
  <c r="P10088"/>
  <c r="P10089"/>
  <c r="P10090"/>
  <c r="P10091"/>
  <c r="P10092"/>
  <c r="P10093"/>
  <c r="P10094"/>
  <c r="P10095"/>
  <c r="P10096"/>
  <c r="P10097"/>
  <c r="P10098"/>
  <c r="P10099"/>
  <c r="P10100"/>
  <c r="P10101"/>
  <c r="P10102"/>
  <c r="P10103"/>
  <c r="P10104"/>
  <c r="P10105"/>
  <c r="P10106"/>
  <c r="P10107"/>
  <c r="P10108"/>
  <c r="P10109"/>
  <c r="P10110"/>
  <c r="P10111"/>
  <c r="P10112"/>
  <c r="P10113"/>
  <c r="P10114"/>
  <c r="P10115"/>
  <c r="P10116"/>
  <c r="P10117"/>
  <c r="P10118"/>
  <c r="P10119"/>
  <c r="P10120"/>
  <c r="P10121"/>
  <c r="P10122"/>
  <c r="P10123"/>
  <c r="P10124"/>
  <c r="P10125"/>
  <c r="P10126"/>
  <c r="P10127"/>
  <c r="P10128"/>
  <c r="P10129"/>
  <c r="P10130"/>
  <c r="P10131"/>
  <c r="P10132"/>
  <c r="P10133"/>
  <c r="P10134"/>
  <c r="P10135"/>
  <c r="P10136"/>
  <c r="P10137"/>
  <c r="P10138"/>
  <c r="P10139"/>
  <c r="P10140"/>
  <c r="P10141"/>
  <c r="P10142"/>
  <c r="P10143"/>
  <c r="P10144"/>
  <c r="P10145"/>
  <c r="P10146"/>
  <c r="P10147"/>
  <c r="P10148"/>
  <c r="P10149"/>
  <c r="P10150"/>
  <c r="P10151"/>
  <c r="P10152"/>
  <c r="P10153"/>
  <c r="P10154"/>
  <c r="P10155"/>
  <c r="P10156"/>
  <c r="P10157"/>
  <c r="P10158"/>
  <c r="P10159"/>
  <c r="P10160"/>
  <c r="P10161"/>
  <c r="P10162"/>
  <c r="P10163"/>
  <c r="P10164"/>
  <c r="P10165"/>
  <c r="P10166"/>
  <c r="P10167"/>
  <c r="P10168"/>
  <c r="P10169"/>
  <c r="P10170"/>
  <c r="P10171"/>
  <c r="P10172"/>
  <c r="P10173"/>
  <c r="P10174"/>
  <c r="P10175"/>
  <c r="P10176"/>
  <c r="P10177"/>
  <c r="P10178"/>
  <c r="P10179"/>
  <c r="P10180"/>
  <c r="P10181"/>
  <c r="P10182"/>
  <c r="P10183"/>
  <c r="P10184"/>
  <c r="P10185"/>
  <c r="P10186"/>
  <c r="P10187"/>
  <c r="P10188"/>
  <c r="P10189"/>
  <c r="P10190"/>
  <c r="P10191"/>
  <c r="P10192"/>
  <c r="P10193"/>
  <c r="P10194"/>
  <c r="P10195"/>
  <c r="P10196"/>
  <c r="P10197"/>
  <c r="P10198"/>
  <c r="P10199"/>
  <c r="P10200"/>
  <c r="P10201"/>
  <c r="P10202"/>
  <c r="P10203"/>
  <c r="P10204"/>
  <c r="P10205"/>
  <c r="P10206"/>
  <c r="P10207"/>
  <c r="P10208"/>
  <c r="P10209"/>
  <c r="P10210"/>
  <c r="P10211"/>
  <c r="P10212"/>
  <c r="P10213"/>
  <c r="P10214"/>
  <c r="P10215"/>
  <c r="P10216"/>
  <c r="P10217"/>
  <c r="P10218"/>
  <c r="P10219"/>
  <c r="P10220"/>
  <c r="P10221"/>
  <c r="P10222"/>
  <c r="P10223"/>
  <c r="P10224"/>
  <c r="P10225"/>
  <c r="P10226"/>
  <c r="P10227"/>
  <c r="P10228"/>
  <c r="P10229"/>
  <c r="P10230"/>
  <c r="P10231"/>
  <c r="P10232"/>
  <c r="P10233"/>
  <c r="P10234"/>
  <c r="P10235"/>
  <c r="P10236"/>
  <c r="P10237"/>
  <c r="P10238"/>
  <c r="P10239"/>
  <c r="P10240"/>
  <c r="P10241"/>
  <c r="P10242"/>
  <c r="P10243"/>
  <c r="P10244"/>
  <c r="P10245"/>
  <c r="P10246"/>
  <c r="P10247"/>
  <c r="P10248"/>
  <c r="P10249"/>
  <c r="P10250"/>
  <c r="P10251"/>
  <c r="P10252"/>
  <c r="P10253"/>
  <c r="P10254"/>
  <c r="P10255"/>
  <c r="P10256"/>
  <c r="P10257"/>
  <c r="P10258"/>
  <c r="P10259"/>
  <c r="P10260"/>
  <c r="P10261"/>
  <c r="P10262"/>
  <c r="P10263"/>
  <c r="P10264"/>
  <c r="P10265"/>
  <c r="P10266"/>
  <c r="P10267"/>
  <c r="P10268"/>
  <c r="P10269"/>
  <c r="P10270"/>
  <c r="P10271"/>
  <c r="P10272"/>
  <c r="P10273"/>
  <c r="P10274"/>
  <c r="P10275"/>
  <c r="P10276"/>
  <c r="P10277"/>
  <c r="P10278"/>
  <c r="P10279"/>
  <c r="P10280"/>
  <c r="P10281"/>
  <c r="P10282"/>
  <c r="P10283"/>
  <c r="P10284"/>
  <c r="P10285"/>
  <c r="P10286"/>
  <c r="P10287"/>
  <c r="P10288"/>
  <c r="P10289"/>
  <c r="P10290"/>
  <c r="P10291"/>
  <c r="P10292"/>
  <c r="P10293"/>
  <c r="P10294"/>
  <c r="P10295"/>
  <c r="P10296"/>
  <c r="P10297"/>
  <c r="P10298"/>
  <c r="P10299"/>
  <c r="P10300"/>
  <c r="P10301"/>
  <c r="P10302"/>
  <c r="P10303"/>
  <c r="P10304"/>
  <c r="P10305"/>
  <c r="P10306"/>
  <c r="P10307"/>
  <c r="P10308"/>
  <c r="P10309"/>
  <c r="P10310"/>
  <c r="P10311"/>
  <c r="P10312"/>
  <c r="P10313"/>
  <c r="P10314"/>
  <c r="P10315"/>
  <c r="P10316"/>
  <c r="P10317"/>
  <c r="P10318"/>
  <c r="P10319"/>
  <c r="P10320"/>
  <c r="P10321"/>
  <c r="P10322"/>
  <c r="P10323"/>
  <c r="P10324"/>
  <c r="P10325"/>
  <c r="P10326"/>
  <c r="P10327"/>
  <c r="P10328"/>
  <c r="P10329"/>
  <c r="P10330"/>
  <c r="P10331"/>
  <c r="P10332"/>
  <c r="P10333"/>
  <c r="P10334"/>
  <c r="P10335"/>
  <c r="P10336"/>
  <c r="P10337"/>
  <c r="P10338"/>
  <c r="P10339"/>
  <c r="P10340"/>
  <c r="P10341"/>
  <c r="P10342"/>
  <c r="P10343"/>
  <c r="P10344"/>
  <c r="P10345"/>
  <c r="P10346"/>
  <c r="P10347"/>
  <c r="P10348"/>
  <c r="P10349"/>
  <c r="P10350"/>
  <c r="P10351"/>
  <c r="P10352"/>
  <c r="P10353"/>
  <c r="P10354"/>
  <c r="P10355"/>
  <c r="P10356"/>
  <c r="P10357"/>
  <c r="P10358"/>
  <c r="P10359"/>
  <c r="P10360"/>
  <c r="P10361"/>
  <c r="P10362"/>
  <c r="P10363"/>
  <c r="P10364"/>
  <c r="P10365"/>
  <c r="P10366"/>
  <c r="P10367"/>
  <c r="P10368"/>
  <c r="P10369"/>
  <c r="P10370"/>
  <c r="P10371"/>
  <c r="P10372"/>
  <c r="P10373"/>
  <c r="P10374"/>
  <c r="P10375"/>
  <c r="P10376"/>
  <c r="P10377"/>
  <c r="P10378"/>
  <c r="P10379"/>
  <c r="P10380"/>
  <c r="P10381"/>
  <c r="P10382"/>
  <c r="P10383"/>
  <c r="P10384"/>
  <c r="P10385"/>
  <c r="P10386"/>
  <c r="P10387"/>
  <c r="P10388"/>
  <c r="P10389"/>
  <c r="P10390"/>
  <c r="P10391"/>
  <c r="P10392"/>
  <c r="P10393"/>
  <c r="P10394"/>
  <c r="P10395"/>
  <c r="P10396"/>
  <c r="P10397"/>
  <c r="P10398"/>
  <c r="P10399"/>
  <c r="P10400"/>
  <c r="P10401"/>
  <c r="P10402"/>
  <c r="P10403"/>
  <c r="P10404"/>
  <c r="P10405"/>
  <c r="P10406"/>
  <c r="P10407"/>
  <c r="P10408"/>
  <c r="P10409"/>
  <c r="P10410"/>
  <c r="P10411"/>
  <c r="P10412"/>
  <c r="P10413"/>
  <c r="P10414"/>
  <c r="P10415"/>
  <c r="P10416"/>
  <c r="P10417"/>
  <c r="P10418"/>
  <c r="P10419"/>
  <c r="P10420"/>
  <c r="P10421"/>
  <c r="P10422"/>
  <c r="P10423"/>
  <c r="P10424"/>
  <c r="P10425"/>
  <c r="P10426"/>
  <c r="P10427"/>
  <c r="P10428"/>
  <c r="P10429"/>
  <c r="P10430"/>
  <c r="P10431"/>
  <c r="P10432"/>
  <c r="P10433"/>
  <c r="P10434"/>
  <c r="P10435"/>
  <c r="P10436"/>
  <c r="P10437"/>
  <c r="P10438"/>
  <c r="P10439"/>
  <c r="P10440"/>
  <c r="P10441"/>
  <c r="P10442"/>
  <c r="P10443"/>
  <c r="P10444"/>
  <c r="P10445"/>
  <c r="P10446"/>
  <c r="P10447"/>
  <c r="P10448"/>
  <c r="P10449"/>
  <c r="P10450"/>
  <c r="P10451"/>
  <c r="P10452"/>
  <c r="P10453"/>
  <c r="P10454"/>
  <c r="P10455"/>
  <c r="P10456"/>
  <c r="P10457"/>
  <c r="P10458"/>
  <c r="P10459"/>
  <c r="P10460"/>
  <c r="P10461"/>
  <c r="P10462"/>
  <c r="P10463"/>
  <c r="P10464"/>
  <c r="P10465"/>
  <c r="P10466"/>
  <c r="P10467"/>
  <c r="P10468"/>
  <c r="P10469"/>
  <c r="P10470"/>
  <c r="P10471"/>
  <c r="P10472"/>
  <c r="P10473"/>
  <c r="P10474"/>
  <c r="P10475"/>
  <c r="P10476"/>
  <c r="P10477"/>
  <c r="P10478"/>
  <c r="P10479"/>
  <c r="P10480"/>
  <c r="P10481"/>
  <c r="P10482"/>
  <c r="P10483"/>
  <c r="P10484"/>
  <c r="P10485"/>
  <c r="P10486"/>
  <c r="P10487"/>
  <c r="P10488"/>
  <c r="P10489"/>
  <c r="P10490"/>
  <c r="P10491"/>
  <c r="P10492"/>
  <c r="P10493"/>
  <c r="P10494"/>
  <c r="P10495"/>
  <c r="P10496"/>
  <c r="P10497"/>
  <c r="P10498"/>
  <c r="P10499"/>
  <c r="P10500"/>
  <c r="P10501"/>
  <c r="P10502"/>
  <c r="P10503"/>
  <c r="P10504"/>
  <c r="P10505"/>
  <c r="P10506"/>
  <c r="P10507"/>
  <c r="P10508"/>
  <c r="P10509"/>
  <c r="P10510"/>
  <c r="P10511"/>
  <c r="P10512"/>
  <c r="P10513"/>
  <c r="P10514"/>
  <c r="P10515"/>
  <c r="P10516"/>
  <c r="P10517"/>
  <c r="P10518"/>
  <c r="P10519"/>
  <c r="P10520"/>
  <c r="P10521"/>
  <c r="P10522"/>
  <c r="P10523"/>
  <c r="P10524"/>
  <c r="P10525"/>
  <c r="P10526"/>
  <c r="P10527"/>
  <c r="P10528"/>
  <c r="P10529"/>
  <c r="P10530"/>
  <c r="P10531"/>
  <c r="P10532"/>
  <c r="P10533"/>
  <c r="P10534"/>
  <c r="P10535"/>
  <c r="P10536"/>
  <c r="P10537"/>
  <c r="P10538"/>
  <c r="P10539"/>
  <c r="P10540"/>
  <c r="P10541"/>
  <c r="P10542"/>
  <c r="P10543"/>
  <c r="P10544"/>
  <c r="P10545"/>
  <c r="P10546"/>
  <c r="P10547"/>
  <c r="P10548"/>
  <c r="P10549"/>
  <c r="P10550"/>
  <c r="P10551"/>
  <c r="P10552"/>
  <c r="P10553"/>
  <c r="P10554"/>
  <c r="P10555"/>
  <c r="P10556"/>
  <c r="P10557"/>
  <c r="P10558"/>
  <c r="P10559"/>
  <c r="P10560"/>
  <c r="P10561"/>
  <c r="P10562"/>
  <c r="P10563"/>
  <c r="P10564"/>
  <c r="P10565"/>
  <c r="P10566"/>
  <c r="P10567"/>
  <c r="P10568"/>
  <c r="P10569"/>
  <c r="P10570"/>
  <c r="P10571"/>
  <c r="P10572"/>
  <c r="P10573"/>
  <c r="P10574"/>
  <c r="P10575"/>
  <c r="P10576"/>
  <c r="P10577"/>
  <c r="P10578"/>
  <c r="P10579"/>
  <c r="P10580"/>
  <c r="P10581"/>
  <c r="P10582"/>
  <c r="P10583"/>
  <c r="P10584"/>
  <c r="P10585"/>
  <c r="P10586"/>
  <c r="P10587"/>
  <c r="P10588"/>
  <c r="P10589"/>
  <c r="P10590"/>
  <c r="P10591"/>
  <c r="P10592"/>
  <c r="P10593"/>
  <c r="P10594"/>
  <c r="P10595"/>
  <c r="P10596"/>
  <c r="P10597"/>
  <c r="P10598"/>
  <c r="P10599"/>
  <c r="P10600"/>
  <c r="P10601"/>
  <c r="P10602"/>
  <c r="P10603"/>
  <c r="P10604"/>
  <c r="P10605"/>
  <c r="P10606"/>
  <c r="P10607"/>
  <c r="P10608"/>
  <c r="P10609"/>
  <c r="P10610"/>
  <c r="P10611"/>
  <c r="P10612"/>
  <c r="P10613"/>
  <c r="P10614"/>
  <c r="P10615"/>
  <c r="P10616"/>
  <c r="P10617"/>
  <c r="P10618"/>
  <c r="P10619"/>
  <c r="P10620"/>
  <c r="P10621"/>
  <c r="P10622"/>
  <c r="P10623"/>
  <c r="P10624"/>
  <c r="P10625"/>
  <c r="P10626"/>
  <c r="P10627"/>
  <c r="P10628"/>
  <c r="P10629"/>
  <c r="P10630"/>
  <c r="P10631"/>
  <c r="P10632"/>
  <c r="P10633"/>
  <c r="P10634"/>
  <c r="P10635"/>
  <c r="P10636"/>
  <c r="P10637"/>
  <c r="P10638"/>
  <c r="P10639"/>
  <c r="P10640"/>
  <c r="P10641"/>
  <c r="P10642"/>
  <c r="P10643"/>
  <c r="P10644"/>
  <c r="P10645"/>
  <c r="P10646"/>
  <c r="P10647"/>
  <c r="P10648"/>
  <c r="P10649"/>
  <c r="P10650"/>
  <c r="P10651"/>
  <c r="P10652"/>
  <c r="P10653"/>
  <c r="P10654"/>
  <c r="P10655"/>
  <c r="P10656"/>
  <c r="P10657"/>
  <c r="P10658"/>
  <c r="P10659"/>
  <c r="P10660"/>
  <c r="P10661"/>
  <c r="P10662"/>
  <c r="P10663"/>
  <c r="P10664"/>
  <c r="P10665"/>
  <c r="P10666"/>
  <c r="P10667"/>
  <c r="P10668"/>
  <c r="P10669"/>
  <c r="P10670"/>
  <c r="P10671"/>
  <c r="P10672"/>
  <c r="P10673"/>
  <c r="P10674"/>
  <c r="P10675"/>
  <c r="P10676"/>
  <c r="P10677"/>
  <c r="P10678"/>
  <c r="P10679"/>
  <c r="P10680"/>
  <c r="P10681"/>
  <c r="P10682"/>
  <c r="P10683"/>
  <c r="P10684"/>
  <c r="P10685"/>
  <c r="P10686"/>
  <c r="P10687"/>
  <c r="P10688"/>
  <c r="P10689"/>
  <c r="P10690"/>
  <c r="P10691"/>
  <c r="P10692"/>
  <c r="P10693"/>
  <c r="P10694"/>
  <c r="P10695"/>
  <c r="P10696"/>
  <c r="P10697"/>
  <c r="P10698"/>
  <c r="P10699"/>
  <c r="P10700"/>
  <c r="P10701"/>
  <c r="P10702"/>
  <c r="P10703"/>
  <c r="P10704"/>
  <c r="P10705"/>
  <c r="P10706"/>
  <c r="P10707"/>
  <c r="P10708"/>
  <c r="P10709"/>
  <c r="P10710"/>
  <c r="P10711"/>
  <c r="P10712"/>
  <c r="P10713"/>
  <c r="P10714"/>
  <c r="P10715"/>
  <c r="P10716"/>
  <c r="P10717"/>
  <c r="P10718"/>
  <c r="P10719"/>
  <c r="P10720"/>
  <c r="P10721"/>
  <c r="P10722"/>
  <c r="P10723"/>
  <c r="P10724"/>
  <c r="P10725"/>
  <c r="P10726"/>
  <c r="P10727"/>
  <c r="P10728"/>
  <c r="P10729"/>
  <c r="P10730"/>
  <c r="P10731"/>
  <c r="P10732"/>
  <c r="P10733"/>
  <c r="P10734"/>
  <c r="P10735"/>
  <c r="P10736"/>
  <c r="P10737"/>
  <c r="P10738"/>
  <c r="P10739"/>
  <c r="P10740"/>
  <c r="P10741"/>
  <c r="P10742"/>
  <c r="P10743"/>
  <c r="P10744"/>
  <c r="P10745"/>
  <c r="P10746"/>
  <c r="P10747"/>
  <c r="P10748"/>
  <c r="P10749"/>
  <c r="P10750"/>
  <c r="P10751"/>
  <c r="P10752"/>
  <c r="P10753"/>
  <c r="P10754"/>
  <c r="P10755"/>
  <c r="P10756"/>
  <c r="P10757"/>
  <c r="P10758"/>
  <c r="P10759"/>
  <c r="P10760"/>
  <c r="P10761"/>
  <c r="P10762"/>
  <c r="P10763"/>
  <c r="P10764"/>
  <c r="P10765"/>
  <c r="P10766"/>
  <c r="P10767"/>
  <c r="P10768"/>
  <c r="P10769"/>
  <c r="P10770"/>
  <c r="P10771"/>
  <c r="P10772"/>
  <c r="P10773"/>
  <c r="P10774"/>
  <c r="P10775"/>
  <c r="P10776"/>
  <c r="P10777"/>
  <c r="P10778"/>
  <c r="P10779"/>
  <c r="P10780"/>
  <c r="P10781"/>
  <c r="P10782"/>
  <c r="P10783"/>
  <c r="P10784"/>
  <c r="P10785"/>
  <c r="P10786"/>
  <c r="P10787"/>
  <c r="P10788"/>
  <c r="P10789"/>
  <c r="P10790"/>
  <c r="P10791"/>
  <c r="P10792"/>
  <c r="P10793"/>
  <c r="P10794"/>
  <c r="P10795"/>
  <c r="P10796"/>
  <c r="P10797"/>
  <c r="P10798"/>
  <c r="P10799"/>
  <c r="P10800"/>
  <c r="P10801"/>
  <c r="P10802"/>
  <c r="P10803"/>
  <c r="P10804"/>
  <c r="P10805"/>
  <c r="P10806"/>
  <c r="P10807"/>
  <c r="P10808"/>
  <c r="P10809"/>
  <c r="P10810"/>
  <c r="P10811"/>
  <c r="P10812"/>
  <c r="P10813"/>
  <c r="P10814"/>
  <c r="P10815"/>
  <c r="P10816"/>
  <c r="P10817"/>
  <c r="P10818"/>
  <c r="P10819"/>
  <c r="P10820"/>
  <c r="P10821"/>
  <c r="P10822"/>
  <c r="P10823"/>
  <c r="P10824"/>
  <c r="P10825"/>
  <c r="P10826"/>
  <c r="P10827"/>
  <c r="P10828"/>
  <c r="P10829"/>
  <c r="P10830"/>
  <c r="P10831"/>
  <c r="P10832"/>
  <c r="P10833"/>
  <c r="P10834"/>
  <c r="P10835"/>
  <c r="P10836"/>
  <c r="P10837"/>
  <c r="P10838"/>
  <c r="P10839"/>
  <c r="P10840"/>
  <c r="P10841"/>
  <c r="P10842"/>
  <c r="P10843"/>
  <c r="P10844"/>
  <c r="P10845"/>
  <c r="P10846"/>
  <c r="P10847"/>
  <c r="P10848"/>
  <c r="P10849"/>
  <c r="P10850"/>
  <c r="P10851"/>
  <c r="P10852"/>
  <c r="P10853"/>
  <c r="P10854"/>
  <c r="P10855"/>
  <c r="P10856"/>
  <c r="P10857"/>
  <c r="P10858"/>
  <c r="P10859"/>
  <c r="P10860"/>
  <c r="P10861"/>
  <c r="P10862"/>
  <c r="P10863"/>
  <c r="P10864"/>
  <c r="P10865"/>
  <c r="P10866"/>
  <c r="P10867"/>
  <c r="P10868"/>
  <c r="P10869"/>
  <c r="P10870"/>
  <c r="P10871"/>
  <c r="P10872"/>
  <c r="P10873"/>
  <c r="P10874"/>
  <c r="P10875"/>
  <c r="P10876"/>
  <c r="P10877"/>
  <c r="P10878"/>
  <c r="P10879"/>
  <c r="P10880"/>
  <c r="P10881"/>
  <c r="P10882"/>
  <c r="P10883"/>
  <c r="P10884"/>
  <c r="P10885"/>
  <c r="P10886"/>
  <c r="P10887"/>
  <c r="P10888"/>
  <c r="P10889"/>
  <c r="P10890"/>
  <c r="P10891"/>
  <c r="P10892"/>
  <c r="P10893"/>
  <c r="P10894"/>
  <c r="P10895"/>
  <c r="P10896"/>
  <c r="P10897"/>
  <c r="P10898"/>
  <c r="P10899"/>
  <c r="P10900"/>
  <c r="P10901"/>
  <c r="P10902"/>
  <c r="P10903"/>
  <c r="P10904"/>
  <c r="P10905"/>
  <c r="P10906"/>
  <c r="P10907"/>
  <c r="P10908"/>
  <c r="P10909"/>
  <c r="P10910"/>
  <c r="P10911"/>
  <c r="P10912"/>
  <c r="P10913"/>
  <c r="P10914"/>
  <c r="P10915"/>
  <c r="P10916"/>
  <c r="P10917"/>
  <c r="P10918"/>
  <c r="P10919"/>
  <c r="P10920"/>
  <c r="P10921"/>
  <c r="P10922"/>
  <c r="P10923"/>
  <c r="P10924"/>
  <c r="P10925"/>
  <c r="P10926"/>
  <c r="P10927"/>
  <c r="P10928"/>
  <c r="P10929"/>
  <c r="P10930"/>
  <c r="P10931"/>
  <c r="P10932"/>
  <c r="P10933"/>
  <c r="P10934"/>
  <c r="P10935"/>
  <c r="P10936"/>
  <c r="P10937"/>
  <c r="P10938"/>
  <c r="P10939"/>
  <c r="P10940"/>
  <c r="P10941"/>
  <c r="P10942"/>
  <c r="P10943"/>
  <c r="P10944"/>
  <c r="P10945"/>
  <c r="P10946"/>
  <c r="P10947"/>
  <c r="P10948"/>
  <c r="P10949"/>
  <c r="P10950"/>
  <c r="P10951"/>
  <c r="P10952"/>
  <c r="P10953"/>
  <c r="P10954"/>
  <c r="P10955"/>
  <c r="P10956"/>
  <c r="P10957"/>
  <c r="P10958"/>
  <c r="P10959"/>
  <c r="P10960"/>
  <c r="P10961"/>
  <c r="P10962"/>
  <c r="P10963"/>
  <c r="P10964"/>
  <c r="P10965"/>
  <c r="P10966"/>
  <c r="P10967"/>
  <c r="P10968"/>
  <c r="P10969"/>
  <c r="P10970"/>
  <c r="P10971"/>
  <c r="P10972"/>
  <c r="P10973"/>
  <c r="P10974"/>
  <c r="P10975"/>
  <c r="P10976"/>
  <c r="P10977"/>
  <c r="P10978"/>
  <c r="P10979"/>
  <c r="P10980"/>
  <c r="P10981"/>
  <c r="P10982"/>
  <c r="P10983"/>
  <c r="P10984"/>
  <c r="P10985"/>
  <c r="P10986"/>
  <c r="P10987"/>
  <c r="P10988"/>
  <c r="P10989"/>
  <c r="P10990"/>
  <c r="P10991"/>
  <c r="P10992"/>
  <c r="P10993"/>
  <c r="P10994"/>
  <c r="P10995"/>
  <c r="P10996"/>
  <c r="P10997"/>
  <c r="P10998"/>
  <c r="P10999"/>
  <c r="P11000"/>
  <c r="P11001"/>
  <c r="P11002"/>
  <c r="P11003"/>
  <c r="P11004"/>
  <c r="P11005"/>
  <c r="P11006"/>
  <c r="P11007"/>
  <c r="P11008"/>
  <c r="P11009"/>
  <c r="P11010"/>
  <c r="P11011"/>
  <c r="P11012"/>
  <c r="P11013"/>
  <c r="P11014"/>
  <c r="P11015"/>
  <c r="P11016"/>
  <c r="P11017"/>
  <c r="P11018"/>
  <c r="P11019"/>
  <c r="P11020"/>
  <c r="P11021"/>
  <c r="P11022"/>
  <c r="P11023"/>
  <c r="P11024"/>
  <c r="P11025"/>
  <c r="P11026"/>
  <c r="P11027"/>
  <c r="P11028"/>
  <c r="P11029"/>
  <c r="P11030"/>
  <c r="P11031"/>
  <c r="P11032"/>
  <c r="P11033"/>
  <c r="P11034"/>
  <c r="P11035"/>
  <c r="P11036"/>
  <c r="P11037"/>
  <c r="P11038"/>
  <c r="P11039"/>
  <c r="P11040"/>
  <c r="P11041"/>
  <c r="P11042"/>
  <c r="P11043"/>
  <c r="P11044"/>
  <c r="P11045"/>
  <c r="P11046"/>
  <c r="P11047"/>
  <c r="P11048"/>
  <c r="P11049"/>
  <c r="P11050"/>
  <c r="P11051"/>
  <c r="P11052"/>
  <c r="P11053"/>
  <c r="P11054"/>
  <c r="P11055"/>
  <c r="P11056"/>
  <c r="P11057"/>
  <c r="P11058"/>
  <c r="P11059"/>
  <c r="P11060"/>
  <c r="P11061"/>
  <c r="P11062"/>
  <c r="P11063"/>
  <c r="P11064"/>
  <c r="P11065"/>
  <c r="P11066"/>
  <c r="P11067"/>
  <c r="P11068"/>
  <c r="P11069"/>
  <c r="P11070"/>
  <c r="P11071"/>
  <c r="P11072"/>
  <c r="P11073"/>
  <c r="P11074"/>
  <c r="P11075"/>
  <c r="P11076"/>
  <c r="P11077"/>
  <c r="P11078"/>
  <c r="P11079"/>
  <c r="P11080"/>
  <c r="P11081"/>
  <c r="P11082"/>
  <c r="P11083"/>
  <c r="P11084"/>
  <c r="P11085"/>
  <c r="P11086"/>
  <c r="P11087"/>
  <c r="P11088"/>
  <c r="P11089"/>
  <c r="P11090"/>
  <c r="P11091"/>
  <c r="P11092"/>
  <c r="P11093"/>
  <c r="P11094"/>
  <c r="P11095"/>
  <c r="P11096"/>
  <c r="P11097"/>
  <c r="P11098"/>
  <c r="P11099"/>
  <c r="P11100"/>
  <c r="P11101"/>
  <c r="P11102"/>
  <c r="P11103"/>
  <c r="P11104"/>
  <c r="P11105"/>
  <c r="P11106"/>
  <c r="P11107"/>
  <c r="P11108"/>
  <c r="P11109"/>
  <c r="P11110"/>
  <c r="P11111"/>
  <c r="P11112"/>
  <c r="P11113"/>
  <c r="P11114"/>
  <c r="P11115"/>
  <c r="P11116"/>
  <c r="P11117"/>
  <c r="P11118"/>
  <c r="P11119"/>
  <c r="P11120"/>
  <c r="P11121"/>
  <c r="P11122"/>
  <c r="P11123"/>
  <c r="P11124"/>
  <c r="P11125"/>
  <c r="P11126"/>
  <c r="P11127"/>
  <c r="P11128"/>
  <c r="P11129"/>
  <c r="P11130"/>
  <c r="P11131"/>
  <c r="P11132"/>
  <c r="P11133"/>
  <c r="P11134"/>
  <c r="P11135"/>
  <c r="P11136"/>
  <c r="P11137"/>
  <c r="P11138"/>
  <c r="P11139"/>
  <c r="P11140"/>
  <c r="P11141"/>
  <c r="P11142"/>
  <c r="P11143"/>
  <c r="P11144"/>
  <c r="P11145"/>
  <c r="P11146"/>
  <c r="P11147"/>
  <c r="P11148"/>
  <c r="P11149"/>
  <c r="P11150"/>
  <c r="P11151"/>
  <c r="P11152"/>
  <c r="P11153"/>
  <c r="P11154"/>
  <c r="P11155"/>
  <c r="P11156"/>
  <c r="P11157"/>
  <c r="P11158"/>
  <c r="P11159"/>
  <c r="P11160"/>
  <c r="P11161"/>
  <c r="P11162"/>
  <c r="P11163"/>
  <c r="P11164"/>
  <c r="P11165"/>
  <c r="P11166"/>
  <c r="P11167"/>
  <c r="P11168"/>
  <c r="P11169"/>
  <c r="P11170"/>
  <c r="P11171"/>
  <c r="P11172"/>
  <c r="P11173"/>
  <c r="P11174"/>
  <c r="P11175"/>
  <c r="P11176"/>
  <c r="P11177"/>
  <c r="P11178"/>
  <c r="P11179"/>
  <c r="P11180"/>
  <c r="P11181"/>
  <c r="P11182"/>
  <c r="P11183"/>
  <c r="P11184"/>
  <c r="P11185"/>
  <c r="P11186"/>
  <c r="P11187"/>
  <c r="P11188"/>
  <c r="P11189"/>
  <c r="P11190"/>
  <c r="P11191"/>
  <c r="P11192"/>
  <c r="P11193"/>
  <c r="P11194"/>
  <c r="P11195"/>
  <c r="P11196"/>
  <c r="P11197"/>
  <c r="P11198"/>
  <c r="P11199"/>
  <c r="P11200"/>
  <c r="P11201"/>
  <c r="P11202"/>
  <c r="P11203"/>
  <c r="P11204"/>
  <c r="P11205"/>
  <c r="P11206"/>
  <c r="P11207"/>
  <c r="P11208"/>
  <c r="P11209"/>
  <c r="P11210"/>
  <c r="P11211"/>
  <c r="P11212"/>
  <c r="P11213"/>
  <c r="P11214"/>
  <c r="P11215"/>
  <c r="P11216"/>
  <c r="P11217"/>
  <c r="P11218"/>
  <c r="P11219"/>
  <c r="P11220"/>
  <c r="P11221"/>
  <c r="P11222"/>
  <c r="P11223"/>
  <c r="P11224"/>
  <c r="P11225"/>
  <c r="P11226"/>
  <c r="P11227"/>
  <c r="P11228"/>
  <c r="P11229"/>
  <c r="P11230"/>
  <c r="P11231"/>
  <c r="P11232"/>
  <c r="P11233"/>
  <c r="P11234"/>
  <c r="P11235"/>
  <c r="P11236"/>
  <c r="P11237"/>
  <c r="P11238"/>
  <c r="P11239"/>
  <c r="P11240"/>
  <c r="P11241"/>
  <c r="P11242"/>
  <c r="P11243"/>
  <c r="P11244"/>
  <c r="P11245"/>
  <c r="P11246"/>
  <c r="P11247"/>
  <c r="P11248"/>
  <c r="P11249"/>
  <c r="P11250"/>
  <c r="P11251"/>
  <c r="P11252"/>
  <c r="P11253"/>
  <c r="P11254"/>
  <c r="P11255"/>
  <c r="P11256"/>
  <c r="P11257"/>
  <c r="P11258"/>
  <c r="P11259"/>
  <c r="P11260"/>
  <c r="P11261"/>
  <c r="P11262"/>
  <c r="P11263"/>
  <c r="P11264"/>
  <c r="P11265"/>
  <c r="P11266"/>
  <c r="P11267"/>
  <c r="P11268"/>
  <c r="P11269"/>
  <c r="P11270"/>
  <c r="P11271"/>
  <c r="P11272"/>
  <c r="P11273"/>
  <c r="P11274"/>
  <c r="P11275"/>
  <c r="P11276"/>
  <c r="P11277"/>
  <c r="P11278"/>
  <c r="P11279"/>
  <c r="P11280"/>
  <c r="P11281"/>
  <c r="P11282"/>
  <c r="P11283"/>
  <c r="P11284"/>
  <c r="P11285"/>
  <c r="P11286"/>
  <c r="P11287"/>
  <c r="P11288"/>
  <c r="P11289"/>
  <c r="P11290"/>
  <c r="P11291"/>
  <c r="P11292"/>
  <c r="P11293"/>
  <c r="P11294"/>
  <c r="P11295"/>
  <c r="P11296"/>
  <c r="P11297"/>
  <c r="P11298"/>
  <c r="P11299"/>
  <c r="P11300"/>
  <c r="P11301"/>
  <c r="P11302"/>
  <c r="P11303"/>
  <c r="P11304"/>
  <c r="P11305"/>
  <c r="P11306"/>
  <c r="P11307"/>
  <c r="P11308"/>
  <c r="P11309"/>
  <c r="P11310"/>
  <c r="P11311"/>
  <c r="P11312"/>
  <c r="P11313"/>
  <c r="P11314"/>
  <c r="P11315"/>
  <c r="P11316"/>
  <c r="P11317"/>
  <c r="P11318"/>
  <c r="P11319"/>
  <c r="P11320"/>
  <c r="P11321"/>
  <c r="P11322"/>
  <c r="P11323"/>
  <c r="P11324"/>
  <c r="P11325"/>
  <c r="P11326"/>
  <c r="P11327"/>
  <c r="P11328"/>
  <c r="P11329"/>
  <c r="P11330"/>
  <c r="P11331"/>
  <c r="P11332"/>
  <c r="P11333"/>
  <c r="P11334"/>
  <c r="P11335"/>
  <c r="P11336"/>
  <c r="P11337"/>
  <c r="P11338"/>
  <c r="P11339"/>
  <c r="P11340"/>
  <c r="P11341"/>
  <c r="P11342"/>
  <c r="P11343"/>
  <c r="P11344"/>
  <c r="P11345"/>
  <c r="P11346"/>
  <c r="P11347"/>
  <c r="P11348"/>
  <c r="P11349"/>
  <c r="P11350"/>
  <c r="P11351"/>
  <c r="P11352"/>
  <c r="P11353"/>
  <c r="P11354"/>
  <c r="P11355"/>
  <c r="P11356"/>
  <c r="P11357"/>
  <c r="P11358"/>
  <c r="P11359"/>
  <c r="P11360"/>
  <c r="P11361"/>
  <c r="P11362"/>
  <c r="P11363"/>
  <c r="P11364"/>
  <c r="P11365"/>
  <c r="P11366"/>
  <c r="P11367"/>
  <c r="P11368"/>
  <c r="P11369"/>
  <c r="P11370"/>
  <c r="P11371"/>
  <c r="P11372"/>
  <c r="P11373"/>
  <c r="P11374"/>
  <c r="P11375"/>
  <c r="P11376"/>
  <c r="P11377"/>
  <c r="P11378"/>
  <c r="P11379"/>
  <c r="P11380"/>
  <c r="P11381"/>
  <c r="P11382"/>
  <c r="P11383"/>
  <c r="P11384"/>
  <c r="P11385"/>
  <c r="P11386"/>
  <c r="P11387"/>
  <c r="P11388"/>
  <c r="P11389"/>
  <c r="P11390"/>
  <c r="P11391"/>
  <c r="P11392"/>
  <c r="P11393"/>
  <c r="P11394"/>
  <c r="P11395"/>
  <c r="P11396"/>
  <c r="P11397"/>
  <c r="P11398"/>
  <c r="P11399"/>
  <c r="P11400"/>
  <c r="P11401"/>
  <c r="P11402"/>
  <c r="P11403"/>
  <c r="P11404"/>
  <c r="P11405"/>
  <c r="P11406"/>
  <c r="P11407"/>
  <c r="P11408"/>
  <c r="P11409"/>
  <c r="P11410"/>
  <c r="P11411"/>
  <c r="P11412"/>
  <c r="P11413"/>
  <c r="P11414"/>
  <c r="P11415"/>
  <c r="P11416"/>
  <c r="P11417"/>
  <c r="P11418"/>
  <c r="P11419"/>
  <c r="P11420"/>
  <c r="P11421"/>
  <c r="P11422"/>
  <c r="P11423"/>
  <c r="P11424"/>
  <c r="P11425"/>
  <c r="P11426"/>
  <c r="P11427"/>
  <c r="P11428"/>
  <c r="P11429"/>
  <c r="P11430"/>
  <c r="P11431"/>
  <c r="P11432"/>
  <c r="P11433"/>
  <c r="P11434"/>
  <c r="P11435"/>
  <c r="P11436"/>
  <c r="P11437"/>
  <c r="P11438"/>
  <c r="P11439"/>
  <c r="P11440"/>
  <c r="P11441"/>
  <c r="P11442"/>
  <c r="P11443"/>
  <c r="P11444"/>
  <c r="P11445"/>
  <c r="P11446"/>
  <c r="P11447"/>
  <c r="P11448"/>
  <c r="P11449"/>
  <c r="P11450"/>
  <c r="P11451"/>
  <c r="P11452"/>
  <c r="P11453"/>
  <c r="P11454"/>
  <c r="P11455"/>
  <c r="P11456"/>
  <c r="P11457"/>
  <c r="P11458"/>
  <c r="P11459"/>
  <c r="P11460"/>
  <c r="P11461"/>
  <c r="P11462"/>
  <c r="P11463"/>
  <c r="P11464"/>
  <c r="P11465"/>
  <c r="P11466"/>
  <c r="P11467"/>
  <c r="P11468"/>
  <c r="P11469"/>
  <c r="P11470"/>
  <c r="P11471"/>
  <c r="P11472"/>
  <c r="P11473"/>
  <c r="P11474"/>
  <c r="P11475"/>
  <c r="P11476"/>
  <c r="P11477"/>
  <c r="P11478"/>
  <c r="P11479"/>
  <c r="P11480"/>
  <c r="P11481"/>
  <c r="P11482"/>
  <c r="P11483"/>
  <c r="P11484"/>
  <c r="P11485"/>
  <c r="P11486"/>
  <c r="P11487"/>
  <c r="P11488"/>
  <c r="P11489"/>
  <c r="P11490"/>
  <c r="P11491"/>
  <c r="P11492"/>
  <c r="P11493"/>
  <c r="P11494"/>
  <c r="P11495"/>
  <c r="P11496"/>
  <c r="P11497"/>
  <c r="P11498"/>
  <c r="P11499"/>
  <c r="P11500"/>
  <c r="P11501"/>
  <c r="P11502"/>
  <c r="P11503"/>
  <c r="P11504"/>
  <c r="P11505"/>
  <c r="P11506"/>
  <c r="P11507"/>
  <c r="P11508"/>
  <c r="P11509"/>
  <c r="P11510"/>
  <c r="P11511"/>
  <c r="P11512"/>
  <c r="P11513"/>
  <c r="P11514"/>
  <c r="P11515"/>
  <c r="P11516"/>
  <c r="P11517"/>
  <c r="P11518"/>
  <c r="P11519"/>
  <c r="P11520"/>
  <c r="P11521"/>
  <c r="P11522"/>
  <c r="P11523"/>
  <c r="P11524"/>
  <c r="P11525"/>
  <c r="P11526"/>
  <c r="P11527"/>
  <c r="P11528"/>
  <c r="P11529"/>
  <c r="P11530"/>
  <c r="P11531"/>
  <c r="P11532"/>
  <c r="P11533"/>
  <c r="P11534"/>
  <c r="P11535"/>
  <c r="P11536"/>
  <c r="P11537"/>
  <c r="P11538"/>
  <c r="P11539"/>
  <c r="P11540"/>
  <c r="P11541"/>
  <c r="P11542"/>
  <c r="P11543"/>
  <c r="P11544"/>
  <c r="P11545"/>
  <c r="P11546"/>
  <c r="P11547"/>
  <c r="P11548"/>
  <c r="P11549"/>
  <c r="P11550"/>
  <c r="P11551"/>
  <c r="P11552"/>
  <c r="P11553"/>
  <c r="P11554"/>
  <c r="P11555"/>
  <c r="P11556"/>
  <c r="P11557"/>
  <c r="P11558"/>
  <c r="P11559"/>
  <c r="P11560"/>
  <c r="P11561"/>
  <c r="P11562"/>
  <c r="P11563"/>
  <c r="P11564"/>
  <c r="P11565"/>
  <c r="P11566"/>
  <c r="P11567"/>
  <c r="P11568"/>
  <c r="P11569"/>
  <c r="P11570"/>
  <c r="P11571"/>
  <c r="P11572"/>
  <c r="P11573"/>
  <c r="P11574"/>
  <c r="P11575"/>
  <c r="P11576"/>
  <c r="P11577"/>
  <c r="P11578"/>
  <c r="P11579"/>
  <c r="P11580"/>
  <c r="P11581"/>
  <c r="P11582"/>
  <c r="P11583"/>
  <c r="P11584"/>
  <c r="P11585"/>
  <c r="P11586"/>
  <c r="P11587"/>
  <c r="P11588"/>
  <c r="P11589"/>
  <c r="P11590"/>
  <c r="P11591"/>
  <c r="P11592"/>
  <c r="P11593"/>
  <c r="P11594"/>
  <c r="P11595"/>
  <c r="P11596"/>
  <c r="P11597"/>
  <c r="P11598"/>
  <c r="P11599"/>
  <c r="P11600"/>
  <c r="P11601"/>
  <c r="P11602"/>
  <c r="P11603"/>
  <c r="P11604"/>
  <c r="P11605"/>
  <c r="P11606"/>
  <c r="P11607"/>
  <c r="P11608"/>
  <c r="P11609"/>
  <c r="P11610"/>
  <c r="P11611"/>
  <c r="P11612"/>
  <c r="P11613"/>
  <c r="P11614"/>
  <c r="P11615"/>
  <c r="P11616"/>
  <c r="P11617"/>
  <c r="P11618"/>
  <c r="P11619"/>
  <c r="P11620"/>
  <c r="P11621"/>
  <c r="P11622"/>
  <c r="P11623"/>
  <c r="P11624"/>
  <c r="P11625"/>
  <c r="P11626"/>
  <c r="P11627"/>
  <c r="P11628"/>
  <c r="P11629"/>
  <c r="P11630"/>
  <c r="P11631"/>
  <c r="P11632"/>
  <c r="P11633"/>
  <c r="P11634"/>
  <c r="P11635"/>
  <c r="P11636"/>
  <c r="P11637"/>
  <c r="P11638"/>
  <c r="P11639"/>
  <c r="P11640"/>
  <c r="P11641"/>
  <c r="P11642"/>
  <c r="P11643"/>
  <c r="P11644"/>
  <c r="P11645"/>
  <c r="P11646"/>
  <c r="P11647"/>
  <c r="P11648"/>
  <c r="P11649"/>
  <c r="P11650"/>
  <c r="P11651"/>
  <c r="P11652"/>
  <c r="P11653"/>
  <c r="P11654"/>
  <c r="P11655"/>
  <c r="P11656"/>
  <c r="P11657"/>
  <c r="P11658"/>
  <c r="P11659"/>
  <c r="P11660"/>
  <c r="P11661"/>
  <c r="P11662"/>
  <c r="P11663"/>
  <c r="P11664"/>
  <c r="P11665"/>
  <c r="P11666"/>
  <c r="P11667"/>
  <c r="P11668"/>
  <c r="P11669"/>
  <c r="P11670"/>
  <c r="P11671"/>
  <c r="P11672"/>
  <c r="P11673"/>
  <c r="P11674"/>
  <c r="P11675"/>
  <c r="P11676"/>
  <c r="P11677"/>
  <c r="P11678"/>
  <c r="P11679"/>
  <c r="P11680"/>
  <c r="P11681"/>
  <c r="P11682"/>
  <c r="P11683"/>
  <c r="P11684"/>
  <c r="P11685"/>
  <c r="P11686"/>
  <c r="P11687"/>
  <c r="P11688"/>
  <c r="P11689"/>
  <c r="P11690"/>
  <c r="P11691"/>
  <c r="P11692"/>
  <c r="P11693"/>
  <c r="P11694"/>
  <c r="P11695"/>
  <c r="P11696"/>
  <c r="P11697"/>
  <c r="P11698"/>
  <c r="P11699"/>
  <c r="P11700"/>
  <c r="P11701"/>
  <c r="P11702"/>
  <c r="P11703"/>
  <c r="P11704"/>
  <c r="P11705"/>
  <c r="P11706"/>
  <c r="P11707"/>
  <c r="P11708"/>
  <c r="P11709"/>
  <c r="P11710"/>
  <c r="P11711"/>
  <c r="P11712"/>
  <c r="P11713"/>
  <c r="P11714"/>
  <c r="P11715"/>
  <c r="P11716"/>
  <c r="P11717"/>
  <c r="P11718"/>
  <c r="P11719"/>
  <c r="P11720"/>
  <c r="P11721"/>
  <c r="P11722"/>
  <c r="P11723"/>
  <c r="P11724"/>
  <c r="P11725"/>
  <c r="P11726"/>
  <c r="P11727"/>
  <c r="P11728"/>
  <c r="P11729"/>
  <c r="P11730"/>
  <c r="P11731"/>
  <c r="P11732"/>
  <c r="P11733"/>
  <c r="P11734"/>
  <c r="P11735"/>
  <c r="P11736"/>
  <c r="P11737"/>
  <c r="P11738"/>
  <c r="P11739"/>
  <c r="P11740"/>
  <c r="P11741"/>
  <c r="P11742"/>
  <c r="P11743"/>
  <c r="P11744"/>
  <c r="P11745"/>
  <c r="P11746"/>
  <c r="P11747"/>
  <c r="P11748"/>
  <c r="P11749"/>
  <c r="P11750"/>
  <c r="P11751"/>
  <c r="P11752"/>
  <c r="P11753"/>
  <c r="P11754"/>
  <c r="P11755"/>
  <c r="P11756"/>
  <c r="P11757"/>
  <c r="P11758"/>
  <c r="P11759"/>
  <c r="P11760"/>
  <c r="P11761"/>
  <c r="P11762"/>
  <c r="P11763"/>
  <c r="P11764"/>
  <c r="P11765"/>
  <c r="P11766"/>
  <c r="P11767"/>
  <c r="P11768"/>
  <c r="P11769"/>
  <c r="P11770"/>
  <c r="P11771"/>
  <c r="P11772"/>
  <c r="P11773"/>
  <c r="P11774"/>
  <c r="P11775"/>
  <c r="P11776"/>
  <c r="P11777"/>
  <c r="P11778"/>
  <c r="P11779"/>
  <c r="P11780"/>
  <c r="P11781"/>
  <c r="P11782"/>
  <c r="P11783"/>
  <c r="P11784"/>
  <c r="P11785"/>
  <c r="P11786"/>
  <c r="P11787"/>
  <c r="P11788"/>
  <c r="P11789"/>
  <c r="P11790"/>
  <c r="P11791"/>
  <c r="P11792"/>
  <c r="P11793"/>
  <c r="P11794"/>
  <c r="P11795"/>
  <c r="P11796"/>
  <c r="P11797"/>
  <c r="P11798"/>
  <c r="P11799"/>
  <c r="P11800"/>
  <c r="P11801"/>
  <c r="P11802"/>
  <c r="P11803"/>
  <c r="P11804"/>
  <c r="P11805"/>
  <c r="P11806"/>
  <c r="P11807"/>
  <c r="P11808"/>
  <c r="P11809"/>
  <c r="P11810"/>
  <c r="P11811"/>
  <c r="P11812"/>
  <c r="P11813"/>
  <c r="P11814"/>
  <c r="P11815"/>
  <c r="P11816"/>
  <c r="P11817"/>
  <c r="P11818"/>
  <c r="P11819"/>
  <c r="P11820"/>
  <c r="P11821"/>
  <c r="P11822"/>
  <c r="P11823"/>
  <c r="P11824"/>
  <c r="P11825"/>
  <c r="P11826"/>
  <c r="P11827"/>
  <c r="P11828"/>
  <c r="P11829"/>
  <c r="P11830"/>
  <c r="P11831"/>
  <c r="P11832"/>
  <c r="P11833"/>
  <c r="P11834"/>
  <c r="P11835"/>
  <c r="P11836"/>
  <c r="P11837"/>
  <c r="P11838"/>
  <c r="P11839"/>
  <c r="P11840"/>
  <c r="P11841"/>
  <c r="P11842"/>
  <c r="P11843"/>
  <c r="P11844"/>
  <c r="P11845"/>
  <c r="P11846"/>
  <c r="P11847"/>
  <c r="P11848"/>
  <c r="P11849"/>
  <c r="P11850"/>
  <c r="P11851"/>
  <c r="P11852"/>
  <c r="P11853"/>
  <c r="P11854"/>
  <c r="P11855"/>
  <c r="P11856"/>
  <c r="P11857"/>
  <c r="P11858"/>
  <c r="P11859"/>
  <c r="P11860"/>
  <c r="P11861"/>
  <c r="P11862"/>
  <c r="P11863"/>
  <c r="P11864"/>
  <c r="P11865"/>
  <c r="P11866"/>
  <c r="P11867"/>
  <c r="P11868"/>
  <c r="P11869"/>
  <c r="P11870"/>
  <c r="P11871"/>
  <c r="P11872"/>
  <c r="P11873"/>
  <c r="P11874"/>
  <c r="P11875"/>
  <c r="P11876"/>
  <c r="P11877"/>
  <c r="P11878"/>
  <c r="P11879"/>
  <c r="P11880"/>
  <c r="P11881"/>
  <c r="P11882"/>
  <c r="P11883"/>
  <c r="P11884"/>
  <c r="P11885"/>
  <c r="P11886"/>
  <c r="P11887"/>
  <c r="P11888"/>
  <c r="P11889"/>
  <c r="P11890"/>
  <c r="P11891"/>
  <c r="P11892"/>
  <c r="P11893"/>
  <c r="P11894"/>
  <c r="P11895"/>
  <c r="P11896"/>
  <c r="P11897"/>
  <c r="P11898"/>
  <c r="P11899"/>
  <c r="P11900"/>
  <c r="P11901"/>
  <c r="P11902"/>
  <c r="P11903"/>
  <c r="P11904"/>
  <c r="P11905"/>
  <c r="P11906"/>
  <c r="P11907"/>
  <c r="P11908"/>
  <c r="P11909"/>
  <c r="P11910"/>
  <c r="P11911"/>
  <c r="P11912"/>
  <c r="P11913"/>
  <c r="P11914"/>
  <c r="P11915"/>
  <c r="P11916"/>
  <c r="P11917"/>
  <c r="P11918"/>
  <c r="P11919"/>
  <c r="P11920"/>
  <c r="P11921"/>
  <c r="P11922"/>
  <c r="P11923"/>
  <c r="P11924"/>
  <c r="P11925"/>
  <c r="P11926"/>
  <c r="P11927"/>
  <c r="P11928"/>
  <c r="P11929"/>
  <c r="P11930"/>
  <c r="P11931"/>
  <c r="P11932"/>
  <c r="P11933"/>
  <c r="P11934"/>
  <c r="P11935"/>
  <c r="P11936"/>
  <c r="P11937"/>
  <c r="P11938"/>
  <c r="P11939"/>
  <c r="P11940"/>
  <c r="P11941"/>
  <c r="P11942"/>
  <c r="P11943"/>
  <c r="P11944"/>
  <c r="P11945"/>
  <c r="P11946"/>
  <c r="P11947"/>
  <c r="P11948"/>
  <c r="P11949"/>
  <c r="P11950"/>
  <c r="P11951"/>
  <c r="P11952"/>
  <c r="P11953"/>
  <c r="P11954"/>
  <c r="P11955"/>
  <c r="P11956"/>
  <c r="P11957"/>
  <c r="P11958"/>
  <c r="P11959"/>
  <c r="P11960"/>
  <c r="P11961"/>
  <c r="P11962"/>
  <c r="P11963"/>
  <c r="P11964"/>
  <c r="P11965"/>
  <c r="P11966"/>
  <c r="P11967"/>
  <c r="P11968"/>
  <c r="P11969"/>
  <c r="P11970"/>
  <c r="P11971"/>
  <c r="P11972"/>
  <c r="P11973"/>
  <c r="P11974"/>
  <c r="P11975"/>
  <c r="P11976"/>
  <c r="P11977"/>
  <c r="P11978"/>
  <c r="P11979"/>
  <c r="P11980"/>
  <c r="P11981"/>
  <c r="P11982"/>
  <c r="P11983"/>
  <c r="P11984"/>
  <c r="P11985"/>
  <c r="P11986"/>
  <c r="P11987"/>
  <c r="P11988"/>
  <c r="P11989"/>
  <c r="P11990"/>
  <c r="P11991"/>
  <c r="P11992"/>
  <c r="P11993"/>
  <c r="P11994"/>
  <c r="P11995"/>
  <c r="P11996"/>
  <c r="P11997"/>
  <c r="P11998"/>
  <c r="P11999"/>
  <c r="P12000"/>
  <c r="P12001"/>
  <c r="P12002"/>
  <c r="P12003"/>
  <c r="P12004"/>
  <c r="P12005"/>
  <c r="P12006"/>
  <c r="P12007"/>
  <c r="P12008"/>
  <c r="P12009"/>
  <c r="P12010"/>
  <c r="P12011"/>
  <c r="P12012"/>
  <c r="P12013"/>
  <c r="P12014"/>
  <c r="P12015"/>
  <c r="P12016"/>
  <c r="P12017"/>
  <c r="P12018"/>
  <c r="P12019"/>
  <c r="P12020"/>
  <c r="P12021"/>
  <c r="P12022"/>
  <c r="P12023"/>
  <c r="P12024"/>
  <c r="P12025"/>
  <c r="P12026"/>
  <c r="P12027"/>
  <c r="P12028"/>
  <c r="P12029"/>
  <c r="P12030"/>
  <c r="P12031"/>
  <c r="P12032"/>
  <c r="P12033"/>
  <c r="P12034"/>
  <c r="P12035"/>
  <c r="P12036"/>
  <c r="P12037"/>
  <c r="P12038"/>
  <c r="P12039"/>
  <c r="P12040"/>
  <c r="P12041"/>
  <c r="P12042"/>
  <c r="P12043"/>
  <c r="P12044"/>
  <c r="P12045"/>
  <c r="P12046"/>
  <c r="P12047"/>
  <c r="P12048"/>
  <c r="P12049"/>
  <c r="P12050"/>
  <c r="P12051"/>
  <c r="P12052"/>
  <c r="P12053"/>
  <c r="P12054"/>
  <c r="P12055"/>
  <c r="P12056"/>
  <c r="P12057"/>
  <c r="P12058"/>
  <c r="P12059"/>
  <c r="P12060"/>
  <c r="P12061"/>
  <c r="P12062"/>
  <c r="P12063"/>
  <c r="P12064"/>
  <c r="P12065"/>
  <c r="P12066"/>
  <c r="P12067"/>
  <c r="P12068"/>
  <c r="P12069"/>
  <c r="P12070"/>
  <c r="P12071"/>
  <c r="P12072"/>
  <c r="P12073"/>
  <c r="P12074"/>
  <c r="P12075"/>
  <c r="P12076"/>
  <c r="P12077"/>
  <c r="P12078"/>
  <c r="P12079"/>
  <c r="P12080"/>
  <c r="P12081"/>
  <c r="P12082"/>
  <c r="P12083"/>
  <c r="P12084"/>
  <c r="P12085"/>
  <c r="P12086"/>
  <c r="P12087"/>
  <c r="P12088"/>
  <c r="P12089"/>
  <c r="P12090"/>
  <c r="P12091"/>
  <c r="P12092"/>
  <c r="P12093"/>
  <c r="P12094"/>
  <c r="P12095"/>
  <c r="P12096"/>
  <c r="P12097"/>
  <c r="P12098"/>
  <c r="P12099"/>
  <c r="P12100"/>
  <c r="P12101"/>
  <c r="P12102"/>
  <c r="P12103"/>
  <c r="P12104"/>
  <c r="P12105"/>
  <c r="P12106"/>
  <c r="P12107"/>
  <c r="P12108"/>
  <c r="P12109"/>
  <c r="P12110"/>
  <c r="P12111"/>
  <c r="P12112"/>
  <c r="P12113"/>
  <c r="P12114"/>
  <c r="P12115"/>
  <c r="P12116"/>
  <c r="P12117"/>
  <c r="P12118"/>
  <c r="P12119"/>
  <c r="P12120"/>
  <c r="P12121"/>
  <c r="P12122"/>
  <c r="P12123"/>
  <c r="P12124"/>
  <c r="P12125"/>
  <c r="P12126"/>
  <c r="P12127"/>
  <c r="P12128"/>
  <c r="P12129"/>
  <c r="P12130"/>
  <c r="P12131"/>
  <c r="P12132"/>
  <c r="P12133"/>
  <c r="P12134"/>
  <c r="P12135"/>
  <c r="P12136"/>
  <c r="P12137"/>
  <c r="P12138"/>
  <c r="P12139"/>
  <c r="P12140"/>
  <c r="P12141"/>
  <c r="P12142"/>
  <c r="P12143"/>
  <c r="P12144"/>
  <c r="P12145"/>
  <c r="P12146"/>
  <c r="P12147"/>
  <c r="P12148"/>
  <c r="P12149"/>
  <c r="P12150"/>
  <c r="P12151"/>
  <c r="P12152"/>
  <c r="P12153"/>
  <c r="P12154"/>
  <c r="P12155"/>
  <c r="P12156"/>
  <c r="P12157"/>
  <c r="P12158"/>
  <c r="P12159"/>
  <c r="P12160"/>
  <c r="P12161"/>
  <c r="P12162"/>
  <c r="P12163"/>
  <c r="P12164"/>
  <c r="P12165"/>
  <c r="P12166"/>
  <c r="P12167"/>
  <c r="P12168"/>
  <c r="P12169"/>
  <c r="P12170"/>
  <c r="P12171"/>
  <c r="P12172"/>
  <c r="P12173"/>
  <c r="P12174"/>
  <c r="P12175"/>
  <c r="P12176"/>
  <c r="P12177"/>
  <c r="P12178"/>
  <c r="P12179"/>
  <c r="P12180"/>
  <c r="P12181"/>
  <c r="P12182"/>
  <c r="P12183"/>
  <c r="P12184"/>
  <c r="P12185"/>
  <c r="P12186"/>
  <c r="P12187"/>
  <c r="P12188"/>
  <c r="P12189"/>
  <c r="P12190"/>
  <c r="P12191"/>
  <c r="P12192"/>
  <c r="P12193"/>
  <c r="P12194"/>
  <c r="P12195"/>
  <c r="P12196"/>
  <c r="P12197"/>
  <c r="P12198"/>
  <c r="P12199"/>
  <c r="P12200"/>
  <c r="P12201"/>
  <c r="P12202"/>
  <c r="P12203"/>
  <c r="P12204"/>
  <c r="P12205"/>
  <c r="P12206"/>
  <c r="P12207"/>
  <c r="P12208"/>
  <c r="P12209"/>
  <c r="P12210"/>
  <c r="P12211"/>
  <c r="P12212"/>
  <c r="P12213"/>
  <c r="P12214"/>
  <c r="P12215"/>
  <c r="P12216"/>
  <c r="P12217"/>
  <c r="P12218"/>
  <c r="P12219"/>
  <c r="P12220"/>
  <c r="P12221"/>
  <c r="P12222"/>
  <c r="P12223"/>
  <c r="P12224"/>
  <c r="P12225"/>
  <c r="P12226"/>
  <c r="P12227"/>
  <c r="P12228"/>
  <c r="P12229"/>
  <c r="P12230"/>
  <c r="P12231"/>
  <c r="P12232"/>
  <c r="P12233"/>
  <c r="P12234"/>
  <c r="P12235"/>
  <c r="P12236"/>
  <c r="P12237"/>
  <c r="P12238"/>
  <c r="P12239"/>
  <c r="P12240"/>
  <c r="P12241"/>
  <c r="P12242"/>
  <c r="P12243"/>
  <c r="P12244"/>
  <c r="P12245"/>
  <c r="P12246"/>
  <c r="P12247"/>
  <c r="P12248"/>
  <c r="P12249"/>
  <c r="P12250"/>
  <c r="P12251"/>
  <c r="P12252"/>
  <c r="P12253"/>
  <c r="P12254"/>
  <c r="P12255"/>
  <c r="P12256"/>
  <c r="P12257"/>
  <c r="P12258"/>
  <c r="P12259"/>
  <c r="P12260"/>
  <c r="P12261"/>
  <c r="P12262"/>
  <c r="P12263"/>
  <c r="P12264"/>
  <c r="P12265"/>
  <c r="P12266"/>
  <c r="P12267"/>
  <c r="P12268"/>
  <c r="P12269"/>
  <c r="P12270"/>
  <c r="P12271"/>
  <c r="P12272"/>
  <c r="P12273"/>
  <c r="P12274"/>
  <c r="P12275"/>
  <c r="P12276"/>
  <c r="P12277"/>
  <c r="P12278"/>
  <c r="P12279"/>
  <c r="P12280"/>
  <c r="P12281"/>
  <c r="P12282"/>
  <c r="P12283"/>
  <c r="P12284"/>
  <c r="P12285"/>
  <c r="P12286"/>
  <c r="P12287"/>
  <c r="P12288"/>
  <c r="P12289"/>
  <c r="P12290"/>
  <c r="P12291"/>
  <c r="P12292"/>
  <c r="P12293"/>
  <c r="P12294"/>
  <c r="P12295"/>
  <c r="P12296"/>
  <c r="P12297"/>
  <c r="P12298"/>
  <c r="P12299"/>
  <c r="P12300"/>
  <c r="P12301"/>
  <c r="P12302"/>
  <c r="P12303"/>
  <c r="P12304"/>
  <c r="P12305"/>
  <c r="P12306"/>
  <c r="P12307"/>
  <c r="P12308"/>
  <c r="P12309"/>
  <c r="P12310"/>
  <c r="P12311"/>
  <c r="P12312"/>
  <c r="P12313"/>
  <c r="P12314"/>
  <c r="P12315"/>
  <c r="P12316"/>
  <c r="P12317"/>
  <c r="P12318"/>
  <c r="P12319"/>
  <c r="P12320"/>
  <c r="P12321"/>
  <c r="P12322"/>
  <c r="P12323"/>
  <c r="P12324"/>
  <c r="P12325"/>
  <c r="P12326"/>
  <c r="P12327"/>
  <c r="P12328"/>
  <c r="P12329"/>
  <c r="P12330"/>
  <c r="P12331"/>
  <c r="P12332"/>
  <c r="P12333"/>
  <c r="P12334"/>
  <c r="P12335"/>
  <c r="P12336"/>
  <c r="P12337"/>
  <c r="P12338"/>
  <c r="P12339"/>
  <c r="P12340"/>
  <c r="P12341"/>
  <c r="P12342"/>
  <c r="P12343"/>
  <c r="P12344"/>
  <c r="P12345"/>
  <c r="P12346"/>
  <c r="P12347"/>
  <c r="P12348"/>
  <c r="P12349"/>
  <c r="P12350"/>
  <c r="P12351"/>
  <c r="P12352"/>
  <c r="P12353"/>
  <c r="P12354"/>
  <c r="P12355"/>
  <c r="P12356"/>
  <c r="P12357"/>
  <c r="P12358"/>
  <c r="P12359"/>
  <c r="P12360"/>
  <c r="P12361"/>
  <c r="P12362"/>
  <c r="P12363"/>
  <c r="P12364"/>
  <c r="P12365"/>
  <c r="P12366"/>
  <c r="P12367"/>
  <c r="P12368"/>
  <c r="P12369"/>
  <c r="P12370"/>
  <c r="P12371"/>
  <c r="P12372"/>
  <c r="P12373"/>
  <c r="P12374"/>
  <c r="P12375"/>
  <c r="P12376"/>
  <c r="P12377"/>
  <c r="P12378"/>
  <c r="P12379"/>
  <c r="P12380"/>
  <c r="P12381"/>
  <c r="P12382"/>
  <c r="P12383"/>
  <c r="P12384"/>
  <c r="P12385"/>
  <c r="P12386"/>
  <c r="P12387"/>
  <c r="P12388"/>
  <c r="P12389"/>
  <c r="P12390"/>
  <c r="P12391"/>
  <c r="P12392"/>
  <c r="P12393"/>
  <c r="P12394"/>
  <c r="P12395"/>
  <c r="P12396"/>
  <c r="P12397"/>
  <c r="P12398"/>
  <c r="P12399"/>
  <c r="P12400"/>
  <c r="P12401"/>
  <c r="P12402"/>
  <c r="P12403"/>
  <c r="P12404"/>
  <c r="P12405"/>
  <c r="P12406"/>
  <c r="P12407"/>
  <c r="P12408"/>
  <c r="P12409"/>
  <c r="P12410"/>
  <c r="P12411"/>
  <c r="P12412"/>
  <c r="P12413"/>
  <c r="P12414"/>
  <c r="P12415"/>
  <c r="P12416"/>
  <c r="P12417"/>
  <c r="P12418"/>
  <c r="P12419"/>
  <c r="P12420"/>
  <c r="P12421"/>
  <c r="P12422"/>
  <c r="P12423"/>
  <c r="P12424"/>
  <c r="P12425"/>
  <c r="P12426"/>
  <c r="P12427"/>
  <c r="P12428"/>
  <c r="P12429"/>
  <c r="P12430"/>
  <c r="P12431"/>
  <c r="P12432"/>
  <c r="P12433"/>
  <c r="P12434"/>
  <c r="P12435"/>
  <c r="P12436"/>
  <c r="P12437"/>
  <c r="P12438"/>
  <c r="P12439"/>
  <c r="P12440"/>
  <c r="P12441"/>
  <c r="P12442"/>
  <c r="P12443"/>
  <c r="P12444"/>
  <c r="P12445"/>
  <c r="P12446"/>
  <c r="P12447"/>
  <c r="P12448"/>
  <c r="P12449"/>
  <c r="P12450"/>
  <c r="P12451"/>
  <c r="P12452"/>
  <c r="P12453"/>
  <c r="P12454"/>
  <c r="P12455"/>
  <c r="P12456"/>
  <c r="P12457"/>
  <c r="P12458"/>
  <c r="P12459"/>
  <c r="P12460"/>
  <c r="P12461"/>
  <c r="P12462"/>
  <c r="P12463"/>
  <c r="P12464"/>
  <c r="P12465"/>
  <c r="P12466"/>
  <c r="P12467"/>
  <c r="P12468"/>
  <c r="P12469"/>
  <c r="P12470"/>
  <c r="P12471"/>
  <c r="P12472"/>
  <c r="P12473"/>
  <c r="P12474"/>
  <c r="P12475"/>
  <c r="P12476"/>
  <c r="P12477"/>
  <c r="P12478"/>
  <c r="P12479"/>
  <c r="P12480"/>
  <c r="P12481"/>
  <c r="P12482"/>
  <c r="P12483"/>
  <c r="P12484"/>
  <c r="P12485"/>
  <c r="P12486"/>
  <c r="P12487"/>
  <c r="P12488"/>
  <c r="P12489"/>
  <c r="P12490"/>
  <c r="P12491"/>
  <c r="P12492"/>
  <c r="P12493"/>
  <c r="P12494"/>
  <c r="P12495"/>
  <c r="P12496"/>
  <c r="P12497"/>
  <c r="P12498"/>
  <c r="P12499"/>
  <c r="P12500"/>
  <c r="P12501"/>
  <c r="P12502"/>
  <c r="P12503"/>
  <c r="P12504"/>
  <c r="P12505"/>
  <c r="P12506"/>
  <c r="P12507"/>
  <c r="P12508"/>
  <c r="P12509"/>
  <c r="P12510"/>
  <c r="P12511"/>
  <c r="P12512"/>
  <c r="P12513"/>
  <c r="P12514"/>
  <c r="P12515"/>
  <c r="P12516"/>
  <c r="P12517"/>
  <c r="P12518"/>
  <c r="P12519"/>
  <c r="P12520"/>
  <c r="P12521"/>
  <c r="P12522"/>
  <c r="P12523"/>
  <c r="P12524"/>
  <c r="P12525"/>
  <c r="P12526"/>
  <c r="P12527"/>
  <c r="P12528"/>
  <c r="P12529"/>
  <c r="P12530"/>
  <c r="P12531"/>
  <c r="P12532"/>
  <c r="P12533"/>
  <c r="P12534"/>
  <c r="P12535"/>
  <c r="P12536"/>
  <c r="P12537"/>
  <c r="P12538"/>
  <c r="P12539"/>
  <c r="P12540"/>
  <c r="P12541"/>
  <c r="P12542"/>
  <c r="P12543"/>
  <c r="P12544"/>
  <c r="P12545"/>
  <c r="P12546"/>
  <c r="P12547"/>
  <c r="P12548"/>
  <c r="P12549"/>
  <c r="P12550"/>
  <c r="P12551"/>
  <c r="P12552"/>
  <c r="P12553"/>
  <c r="P12554"/>
  <c r="P12555"/>
  <c r="P12556"/>
  <c r="P12557"/>
  <c r="P12558"/>
  <c r="P12559"/>
  <c r="P12560"/>
  <c r="P12561"/>
  <c r="P12562"/>
  <c r="P12563"/>
  <c r="P12564"/>
  <c r="P12565"/>
  <c r="P12566"/>
  <c r="P12567"/>
  <c r="P12568"/>
  <c r="P12569"/>
  <c r="P12570"/>
  <c r="P12571"/>
  <c r="P12572"/>
  <c r="P12573"/>
  <c r="P12574"/>
  <c r="P12575"/>
  <c r="P12576"/>
  <c r="P12577"/>
  <c r="P12578"/>
  <c r="P12579"/>
  <c r="P12580"/>
  <c r="P12581"/>
  <c r="P12582"/>
  <c r="P12583"/>
  <c r="P12584"/>
  <c r="P12585"/>
  <c r="P12586"/>
  <c r="P12587"/>
  <c r="P12588"/>
  <c r="P12589"/>
  <c r="P12590"/>
  <c r="P12591"/>
  <c r="P12592"/>
  <c r="P12593"/>
  <c r="P12594"/>
  <c r="P12595"/>
  <c r="P12596"/>
  <c r="P12597"/>
  <c r="P12598"/>
  <c r="P12599"/>
  <c r="P12600"/>
  <c r="P12601"/>
  <c r="P12602"/>
  <c r="P12603"/>
  <c r="P12604"/>
  <c r="P12605"/>
  <c r="P12606"/>
  <c r="P12607"/>
  <c r="P12608"/>
  <c r="P12609"/>
  <c r="P12610"/>
  <c r="P12611"/>
  <c r="P12612"/>
  <c r="P12613"/>
  <c r="P12614"/>
  <c r="P12615"/>
  <c r="P12616"/>
  <c r="P12617"/>
  <c r="P12618"/>
  <c r="P12619"/>
  <c r="P12620"/>
  <c r="P12621"/>
  <c r="P12622"/>
  <c r="P12623"/>
  <c r="P12624"/>
  <c r="P12625"/>
  <c r="P12626"/>
  <c r="P12627"/>
  <c r="P12628"/>
  <c r="P12629"/>
  <c r="P12630"/>
  <c r="P12631"/>
  <c r="P12632"/>
  <c r="P12633"/>
  <c r="P12634"/>
  <c r="P12635"/>
  <c r="P12636"/>
  <c r="P12637"/>
  <c r="P12638"/>
  <c r="P12639"/>
  <c r="P12640"/>
  <c r="P12641"/>
  <c r="P12642"/>
  <c r="P12643"/>
  <c r="P12644"/>
  <c r="P12645"/>
  <c r="P12646"/>
  <c r="P12647"/>
  <c r="P12648"/>
  <c r="P12649"/>
  <c r="P12650"/>
  <c r="P12651"/>
  <c r="P12652"/>
  <c r="P12653"/>
  <c r="P12654"/>
  <c r="P12655"/>
  <c r="P12656"/>
  <c r="P12657"/>
  <c r="P12658"/>
  <c r="P12659"/>
  <c r="P12660"/>
  <c r="P12661"/>
  <c r="P12662"/>
  <c r="P12663"/>
  <c r="P12664"/>
  <c r="P12665"/>
  <c r="P12666"/>
  <c r="P12667"/>
  <c r="P12668"/>
  <c r="P12669"/>
  <c r="P12670"/>
  <c r="P12671"/>
  <c r="P12672"/>
  <c r="P12673"/>
  <c r="P12674"/>
  <c r="P12675"/>
  <c r="P12676"/>
  <c r="P12677"/>
  <c r="P12678"/>
  <c r="P12679"/>
  <c r="P12680"/>
  <c r="P12681"/>
  <c r="P12682"/>
  <c r="P12683"/>
  <c r="P12684"/>
  <c r="P12685"/>
  <c r="P12686"/>
  <c r="P12687"/>
  <c r="P12688"/>
  <c r="P12689"/>
  <c r="P12690"/>
  <c r="P12691"/>
  <c r="P12692"/>
  <c r="P12693"/>
  <c r="P12694"/>
  <c r="P12695"/>
  <c r="P12696"/>
  <c r="P12697"/>
  <c r="P12698"/>
  <c r="P12699"/>
  <c r="P12700"/>
  <c r="P12701"/>
  <c r="P12702"/>
  <c r="P12703"/>
  <c r="P12704"/>
  <c r="P12705"/>
  <c r="P12706"/>
  <c r="P12707"/>
  <c r="P12708"/>
  <c r="P12709"/>
  <c r="P12710"/>
  <c r="P12711"/>
  <c r="P12712"/>
  <c r="P12713"/>
  <c r="P12714"/>
  <c r="P12715"/>
  <c r="P12716"/>
  <c r="P12717"/>
  <c r="P12718"/>
  <c r="P12719"/>
  <c r="P12720"/>
  <c r="P12721"/>
  <c r="P12722"/>
  <c r="P12723"/>
  <c r="P12724"/>
  <c r="P12725"/>
  <c r="P12726"/>
  <c r="P12727"/>
  <c r="P12728"/>
  <c r="P12729"/>
  <c r="P12730"/>
  <c r="P12731"/>
  <c r="P12732"/>
  <c r="P12733"/>
  <c r="P12734"/>
  <c r="P12735"/>
  <c r="P12736"/>
  <c r="P12737"/>
  <c r="P12738"/>
  <c r="P12739"/>
  <c r="P12740"/>
  <c r="P12741"/>
  <c r="P12742"/>
  <c r="P12743"/>
  <c r="P12744"/>
  <c r="P12745"/>
  <c r="P12746"/>
  <c r="P12747"/>
  <c r="P12748"/>
  <c r="P12749"/>
  <c r="P12750"/>
  <c r="P12751"/>
  <c r="P12752"/>
  <c r="P12753"/>
  <c r="P12754"/>
  <c r="P12755"/>
  <c r="P12756"/>
  <c r="P12757"/>
  <c r="P12758"/>
  <c r="P12759"/>
  <c r="P12760"/>
  <c r="P12761"/>
  <c r="P12762"/>
  <c r="P12763"/>
  <c r="P12764"/>
  <c r="P12765"/>
  <c r="P12766"/>
  <c r="P12767"/>
  <c r="P12768"/>
  <c r="P12769"/>
  <c r="P12770"/>
  <c r="P12771"/>
  <c r="P12772"/>
  <c r="P12773"/>
  <c r="P12774"/>
  <c r="P12775"/>
  <c r="P12776"/>
  <c r="P12777"/>
  <c r="P12778"/>
  <c r="P12779"/>
  <c r="P12780"/>
  <c r="P12781"/>
  <c r="P12782"/>
  <c r="P12783"/>
  <c r="P12784"/>
  <c r="P12785"/>
  <c r="P12786"/>
  <c r="P12787"/>
  <c r="P12788"/>
  <c r="P12789"/>
  <c r="P12790"/>
  <c r="P12791"/>
  <c r="P12792"/>
  <c r="P12793"/>
  <c r="P12794"/>
  <c r="P12795"/>
  <c r="P12796"/>
  <c r="P12797"/>
  <c r="P12798"/>
  <c r="P12799"/>
  <c r="P12800"/>
  <c r="P12801"/>
  <c r="P12802"/>
  <c r="P12803"/>
  <c r="P12804"/>
  <c r="P12805"/>
  <c r="P12806"/>
  <c r="P12807"/>
  <c r="P12808"/>
  <c r="P12809"/>
  <c r="P12810"/>
  <c r="P12811"/>
  <c r="P12812"/>
  <c r="P12813"/>
  <c r="P12814"/>
  <c r="P12815"/>
  <c r="P12816"/>
  <c r="P12817"/>
  <c r="P12818"/>
  <c r="P12819"/>
  <c r="P12820"/>
  <c r="P12821"/>
  <c r="P12822"/>
  <c r="P12823"/>
  <c r="P12824"/>
  <c r="P12825"/>
  <c r="P12826"/>
  <c r="P12827"/>
  <c r="P12828"/>
  <c r="P12829"/>
  <c r="P12830"/>
  <c r="P12831"/>
  <c r="P12832"/>
  <c r="P12833"/>
  <c r="P12834"/>
  <c r="P12835"/>
  <c r="P12836"/>
  <c r="P12837"/>
  <c r="P12838"/>
  <c r="P12839"/>
  <c r="P12840"/>
  <c r="P12841"/>
  <c r="P12842"/>
  <c r="P12843"/>
  <c r="P12844"/>
  <c r="P12845"/>
  <c r="P12846"/>
  <c r="P12847"/>
  <c r="P12848"/>
  <c r="P12849"/>
  <c r="P12850"/>
  <c r="P12851"/>
  <c r="P12852"/>
  <c r="P12853"/>
  <c r="P12854"/>
  <c r="P12855"/>
  <c r="P12856"/>
  <c r="P12857"/>
  <c r="P12858"/>
  <c r="P12859"/>
  <c r="P12860"/>
  <c r="P12861"/>
  <c r="P12862"/>
  <c r="P12863"/>
  <c r="P12864"/>
  <c r="P12865"/>
  <c r="P12866"/>
  <c r="P12867"/>
  <c r="P12868"/>
  <c r="P12869"/>
  <c r="P12870"/>
  <c r="P12871"/>
  <c r="P12872"/>
  <c r="P12873"/>
  <c r="P12874"/>
  <c r="P12875"/>
  <c r="P12876"/>
  <c r="P12877"/>
  <c r="P12878"/>
  <c r="P12879"/>
  <c r="P12880"/>
  <c r="P12881"/>
  <c r="P12882"/>
  <c r="P12883"/>
  <c r="P12884"/>
  <c r="P12885"/>
  <c r="P12886"/>
  <c r="P12887"/>
  <c r="P12888"/>
  <c r="P12889"/>
  <c r="P12890"/>
  <c r="P12891"/>
  <c r="P12892"/>
  <c r="P12893"/>
  <c r="P12894"/>
  <c r="P12895"/>
  <c r="P12896"/>
  <c r="P12897"/>
  <c r="P12898"/>
  <c r="P12899"/>
  <c r="P12900"/>
  <c r="P12901"/>
  <c r="P12902"/>
  <c r="P12903"/>
  <c r="P12904"/>
  <c r="P12905"/>
  <c r="P12906"/>
  <c r="P12907"/>
  <c r="P12908"/>
  <c r="P12909"/>
  <c r="P12910"/>
  <c r="P12911"/>
  <c r="P12912"/>
  <c r="P12913"/>
  <c r="P12914"/>
  <c r="P12915"/>
  <c r="P12916"/>
  <c r="P12917"/>
  <c r="P12918"/>
  <c r="P12919"/>
  <c r="P12920"/>
  <c r="P12921"/>
  <c r="P12922"/>
  <c r="P12923"/>
  <c r="P12924"/>
  <c r="P12925"/>
  <c r="P12926"/>
  <c r="P12927"/>
  <c r="P12928"/>
  <c r="P12929"/>
  <c r="P12930"/>
  <c r="P12931"/>
  <c r="P12932"/>
  <c r="P12933"/>
  <c r="P12934"/>
  <c r="P12935"/>
  <c r="P12936"/>
  <c r="P12937"/>
  <c r="P12938"/>
  <c r="P12939"/>
  <c r="P12940"/>
  <c r="P12941"/>
  <c r="P12942"/>
  <c r="P12943"/>
  <c r="P12944"/>
  <c r="P12945"/>
  <c r="P12946"/>
  <c r="P12947"/>
  <c r="P12948"/>
  <c r="P12949"/>
  <c r="P12950"/>
  <c r="P12951"/>
  <c r="P12952"/>
  <c r="P12953"/>
  <c r="P12954"/>
  <c r="P12955"/>
  <c r="P12956"/>
  <c r="P12957"/>
  <c r="P12958"/>
  <c r="P12959"/>
  <c r="P12960"/>
  <c r="P12961"/>
  <c r="P12962"/>
  <c r="P12963"/>
  <c r="P12964"/>
  <c r="P12965"/>
  <c r="P12966"/>
  <c r="P12967"/>
  <c r="P12968"/>
  <c r="P12969"/>
  <c r="P12970"/>
  <c r="P12971"/>
  <c r="P12972"/>
  <c r="P12973"/>
  <c r="P12974"/>
  <c r="P12975"/>
  <c r="P12976"/>
  <c r="P12977"/>
  <c r="P12978"/>
  <c r="P12979"/>
  <c r="P12980"/>
  <c r="P12981"/>
  <c r="P12982"/>
  <c r="P12983"/>
  <c r="P12984"/>
  <c r="P12985"/>
  <c r="P12986"/>
  <c r="P12987"/>
  <c r="P12988"/>
  <c r="P12989"/>
  <c r="P12990"/>
  <c r="P12991"/>
  <c r="P12992"/>
  <c r="P12993"/>
  <c r="P12994"/>
  <c r="P12995"/>
  <c r="P12996"/>
  <c r="P12997"/>
  <c r="P12998"/>
  <c r="P12999"/>
  <c r="P13000"/>
  <c r="P13001"/>
  <c r="P13002"/>
  <c r="P13003"/>
  <c r="P13004"/>
  <c r="P13005"/>
  <c r="P13006"/>
  <c r="P13007"/>
  <c r="P13008"/>
  <c r="P13009"/>
  <c r="P13010"/>
  <c r="P13011"/>
  <c r="P13012"/>
  <c r="P13013"/>
  <c r="P13014"/>
  <c r="P13015"/>
  <c r="P13016"/>
  <c r="P13017"/>
  <c r="P13018"/>
  <c r="P13019"/>
  <c r="P13020"/>
  <c r="P13021"/>
  <c r="P13022"/>
  <c r="P13023"/>
  <c r="P13024"/>
  <c r="P13025"/>
  <c r="P13026"/>
  <c r="P13027"/>
  <c r="P13028"/>
  <c r="P13029"/>
  <c r="P13030"/>
  <c r="P13031"/>
  <c r="P13032"/>
  <c r="P13033"/>
  <c r="P13034"/>
  <c r="P13035"/>
  <c r="P13036"/>
  <c r="P13037"/>
  <c r="P13038"/>
  <c r="P13039"/>
  <c r="P13040"/>
  <c r="P13041"/>
  <c r="P13042"/>
  <c r="P13043"/>
  <c r="P13044"/>
  <c r="P13045"/>
  <c r="P13046"/>
  <c r="P13047"/>
  <c r="P13048"/>
  <c r="P13049"/>
  <c r="P13050"/>
  <c r="P13051"/>
  <c r="P13052"/>
  <c r="P13053"/>
  <c r="P13054"/>
  <c r="P13055"/>
  <c r="P13056"/>
  <c r="P13057"/>
  <c r="P13058"/>
  <c r="P13059"/>
  <c r="P13060"/>
  <c r="P13061"/>
  <c r="P13062"/>
  <c r="P13063"/>
  <c r="P13064"/>
  <c r="P13065"/>
  <c r="P13066"/>
  <c r="P13067"/>
  <c r="P13068"/>
  <c r="P13069"/>
  <c r="P13070"/>
  <c r="P13071"/>
  <c r="P13072"/>
  <c r="P13073"/>
  <c r="P13074"/>
  <c r="P13075"/>
  <c r="P13076"/>
  <c r="P13077"/>
  <c r="P13078"/>
  <c r="P13079"/>
  <c r="P13080"/>
  <c r="P13081"/>
  <c r="P13082"/>
  <c r="P13083"/>
  <c r="P13084"/>
  <c r="P13085"/>
  <c r="P13086"/>
  <c r="P13087"/>
  <c r="P13088"/>
  <c r="P13089"/>
  <c r="P13090"/>
  <c r="P13091"/>
  <c r="P13092"/>
  <c r="P13093"/>
  <c r="P13094"/>
  <c r="P13095"/>
  <c r="P13096"/>
  <c r="P13097"/>
  <c r="P13098"/>
  <c r="P13099"/>
  <c r="P13100"/>
  <c r="P13101"/>
  <c r="P13102"/>
  <c r="P13103"/>
  <c r="P13104"/>
  <c r="P13105"/>
  <c r="P13106"/>
  <c r="P13107"/>
  <c r="P13108"/>
  <c r="P13109"/>
  <c r="P13110"/>
  <c r="P13111"/>
  <c r="P13112"/>
  <c r="P13113"/>
  <c r="P13114"/>
  <c r="P13115"/>
  <c r="P13116"/>
  <c r="P13117"/>
  <c r="P13118"/>
  <c r="P13119"/>
  <c r="P13120"/>
  <c r="P13121"/>
  <c r="P13122"/>
  <c r="P13123"/>
  <c r="P13124"/>
  <c r="P13125"/>
  <c r="P13126"/>
  <c r="P13127"/>
  <c r="P13128"/>
  <c r="P13129"/>
  <c r="P13130"/>
  <c r="P13131"/>
  <c r="P13132"/>
  <c r="P13133"/>
  <c r="P13134"/>
  <c r="P13135"/>
  <c r="P13136"/>
  <c r="P13137"/>
  <c r="P13138"/>
  <c r="P13139"/>
  <c r="P13140"/>
  <c r="P13141"/>
  <c r="P13142"/>
  <c r="P13143"/>
  <c r="P13144"/>
  <c r="P13145"/>
  <c r="P13146"/>
  <c r="P13147"/>
  <c r="P13148"/>
  <c r="P13149"/>
  <c r="P13150"/>
  <c r="P13151"/>
  <c r="P13152"/>
  <c r="P13153"/>
  <c r="P13154"/>
  <c r="P13155"/>
  <c r="P13156"/>
  <c r="P13157"/>
  <c r="P13158"/>
  <c r="P13159"/>
  <c r="P13160"/>
  <c r="P13161"/>
  <c r="P13162"/>
  <c r="P13163"/>
  <c r="P13164"/>
  <c r="P13165"/>
  <c r="P13166"/>
  <c r="P13167"/>
  <c r="P13168"/>
  <c r="P13169"/>
  <c r="P13170"/>
  <c r="P13171"/>
  <c r="P13172"/>
  <c r="P13173"/>
  <c r="P13174"/>
  <c r="P13175"/>
  <c r="P13176"/>
  <c r="P13177"/>
  <c r="P13178"/>
  <c r="P13179"/>
  <c r="P13180"/>
  <c r="P13181"/>
  <c r="P13182"/>
  <c r="P13183"/>
  <c r="P13184"/>
  <c r="P13185"/>
  <c r="P13186"/>
  <c r="P13187"/>
  <c r="P13188"/>
  <c r="P13189"/>
  <c r="P13190"/>
  <c r="P13191"/>
  <c r="P13192"/>
  <c r="P13193"/>
  <c r="P13194"/>
  <c r="P13195"/>
  <c r="P13196"/>
  <c r="P13197"/>
  <c r="P13198"/>
  <c r="P13199"/>
  <c r="P13200"/>
  <c r="P13201"/>
  <c r="P13202"/>
  <c r="P13203"/>
  <c r="P13204"/>
  <c r="P13205"/>
  <c r="P13206"/>
  <c r="P13207"/>
  <c r="P13208"/>
  <c r="P13209"/>
  <c r="P13210"/>
  <c r="P13211"/>
  <c r="P13212"/>
  <c r="P13213"/>
  <c r="P13214"/>
  <c r="P13215"/>
  <c r="P13216"/>
  <c r="P13217"/>
  <c r="P13218"/>
  <c r="P13219"/>
  <c r="P13220"/>
  <c r="P13221"/>
  <c r="P13222"/>
  <c r="P13223"/>
  <c r="P13224"/>
  <c r="P13225"/>
  <c r="P13226"/>
  <c r="P13227"/>
  <c r="P13228"/>
  <c r="P13229"/>
  <c r="P13230"/>
  <c r="P13231"/>
  <c r="P13232"/>
  <c r="P13233"/>
  <c r="P13234"/>
  <c r="P13235"/>
  <c r="P13236"/>
  <c r="P13237"/>
  <c r="P13238"/>
  <c r="P13239"/>
  <c r="P13240"/>
  <c r="P13241"/>
  <c r="P13242"/>
  <c r="P13243"/>
  <c r="P13244"/>
  <c r="P13245"/>
  <c r="P13246"/>
  <c r="P13247"/>
  <c r="P13248"/>
  <c r="P13249"/>
  <c r="P13250"/>
  <c r="P13251"/>
  <c r="P13252"/>
  <c r="P13253"/>
  <c r="P13254"/>
  <c r="P13255"/>
  <c r="P13256"/>
  <c r="P13257"/>
  <c r="P13258"/>
  <c r="P13259"/>
  <c r="P13260"/>
  <c r="P13261"/>
  <c r="P13262"/>
  <c r="P13263"/>
  <c r="P13264"/>
  <c r="P13265"/>
  <c r="P13266"/>
  <c r="P13267"/>
  <c r="P13268"/>
  <c r="P13269"/>
  <c r="P13270"/>
  <c r="P13271"/>
  <c r="P13272"/>
  <c r="P13273"/>
  <c r="P13274"/>
  <c r="P13275"/>
  <c r="P13276"/>
  <c r="P13277"/>
  <c r="P13278"/>
  <c r="P13279"/>
  <c r="P13280"/>
  <c r="P13281"/>
  <c r="P13282"/>
  <c r="P13283"/>
  <c r="P13284"/>
  <c r="P13285"/>
  <c r="P13286"/>
  <c r="P13287"/>
  <c r="P13288"/>
  <c r="P13289"/>
  <c r="P13290"/>
  <c r="P13291"/>
  <c r="P13292"/>
  <c r="P13293"/>
  <c r="P13294"/>
  <c r="P13295"/>
  <c r="P13296"/>
  <c r="P13297"/>
  <c r="P13298"/>
  <c r="P13299"/>
  <c r="P13300"/>
  <c r="P13301"/>
  <c r="P13302"/>
  <c r="P13303"/>
  <c r="P13304"/>
  <c r="P13305"/>
  <c r="P13306"/>
  <c r="P13307"/>
  <c r="P13308"/>
  <c r="P13309"/>
  <c r="P13310"/>
  <c r="P13311"/>
  <c r="P13312"/>
  <c r="P13313"/>
  <c r="P13314"/>
  <c r="P13315"/>
  <c r="P13316"/>
  <c r="P13317"/>
  <c r="P13318"/>
  <c r="P13319"/>
  <c r="P13320"/>
  <c r="P13321"/>
  <c r="P13322"/>
  <c r="P13323"/>
  <c r="P13324"/>
  <c r="P13325"/>
  <c r="P13326"/>
  <c r="P13327"/>
  <c r="P13328"/>
  <c r="P13329"/>
  <c r="P13330"/>
  <c r="P13331"/>
  <c r="P13332"/>
  <c r="P13333"/>
  <c r="P13334"/>
  <c r="P13335"/>
  <c r="P13336"/>
  <c r="P13337"/>
  <c r="P13338"/>
  <c r="P13339"/>
  <c r="P13340"/>
  <c r="P13341"/>
  <c r="P13342"/>
  <c r="P13343"/>
  <c r="P13344"/>
  <c r="P13345"/>
  <c r="P13346"/>
  <c r="P13347"/>
  <c r="P13348"/>
  <c r="P13349"/>
  <c r="P13350"/>
  <c r="P13351"/>
  <c r="P13352"/>
  <c r="P13353"/>
  <c r="P13354"/>
  <c r="P13355"/>
  <c r="P13356"/>
  <c r="P13357"/>
  <c r="P13358"/>
  <c r="P13359"/>
  <c r="P13360"/>
  <c r="P13361"/>
  <c r="P13362"/>
  <c r="P13363"/>
  <c r="P13364"/>
  <c r="P13365"/>
  <c r="P13366"/>
  <c r="P13367"/>
  <c r="P13368"/>
  <c r="P13369"/>
  <c r="P13370"/>
  <c r="P13371"/>
  <c r="P13372"/>
  <c r="P13373"/>
  <c r="P13374"/>
  <c r="P13375"/>
  <c r="P13376"/>
  <c r="P13377"/>
  <c r="P13378"/>
  <c r="P13379"/>
  <c r="P13380"/>
  <c r="P13381"/>
  <c r="P13382"/>
  <c r="P13383"/>
  <c r="P13384"/>
  <c r="P13385"/>
  <c r="P13386"/>
  <c r="P13387"/>
  <c r="P13388"/>
  <c r="P13389"/>
  <c r="P13390"/>
  <c r="P13391"/>
  <c r="P13392"/>
  <c r="P13393"/>
  <c r="P13394"/>
  <c r="P13395"/>
  <c r="P13396"/>
  <c r="P13397"/>
  <c r="P13398"/>
  <c r="P13399"/>
  <c r="P13400"/>
  <c r="P13401"/>
  <c r="P13402"/>
  <c r="P13403"/>
  <c r="P13404"/>
  <c r="P13405"/>
  <c r="P13406"/>
  <c r="P13407"/>
  <c r="P13408"/>
  <c r="P13409"/>
  <c r="P13410"/>
  <c r="P13411"/>
  <c r="P13412"/>
  <c r="P13413"/>
  <c r="P13414"/>
  <c r="P13415"/>
  <c r="P13416"/>
  <c r="P13417"/>
  <c r="P13418"/>
  <c r="P13419"/>
  <c r="P13420"/>
  <c r="P13421"/>
  <c r="P13422"/>
  <c r="P13423"/>
  <c r="P13424"/>
  <c r="P13425"/>
  <c r="P13426"/>
  <c r="P13427"/>
  <c r="P13428"/>
  <c r="P13429"/>
  <c r="P13430"/>
  <c r="P13431"/>
  <c r="P13432"/>
  <c r="P13433"/>
  <c r="P13434"/>
  <c r="P13435"/>
  <c r="P13436"/>
  <c r="P13437"/>
  <c r="P13438"/>
  <c r="P13439"/>
  <c r="P13440"/>
  <c r="P13441"/>
  <c r="P13442"/>
  <c r="P13443"/>
  <c r="P13444"/>
  <c r="P13445"/>
  <c r="P13446"/>
  <c r="P13447"/>
  <c r="P13448"/>
  <c r="P13449"/>
  <c r="P13450"/>
  <c r="P13451"/>
  <c r="P13452"/>
  <c r="P13453"/>
  <c r="P13454"/>
  <c r="P13455"/>
  <c r="P13456"/>
  <c r="P13457"/>
  <c r="P13458"/>
  <c r="P13459"/>
  <c r="P13460"/>
  <c r="P13461"/>
  <c r="P13462"/>
  <c r="P13463"/>
  <c r="P13464"/>
  <c r="P13465"/>
  <c r="P13466"/>
  <c r="P13467"/>
  <c r="P13468"/>
  <c r="P13469"/>
  <c r="P13470"/>
  <c r="P13471"/>
  <c r="P13472"/>
  <c r="P13473"/>
  <c r="P13474"/>
  <c r="P13475"/>
  <c r="P13476"/>
  <c r="P13477"/>
  <c r="P13478"/>
  <c r="P13479"/>
  <c r="P13480"/>
  <c r="P13481"/>
  <c r="P13482"/>
  <c r="P13483"/>
  <c r="P13484"/>
  <c r="P13485"/>
  <c r="P13486"/>
  <c r="P13487"/>
  <c r="P13488"/>
  <c r="P13489"/>
  <c r="P13490"/>
  <c r="P13491"/>
  <c r="P13492"/>
  <c r="P13493"/>
  <c r="P13494"/>
  <c r="P13495"/>
  <c r="P13496"/>
  <c r="P13497"/>
  <c r="P13498"/>
  <c r="P13499"/>
  <c r="P13500"/>
  <c r="P13501"/>
  <c r="P13502"/>
  <c r="P13503"/>
  <c r="P13504"/>
  <c r="P13505"/>
  <c r="P13506"/>
  <c r="P13507"/>
  <c r="P13508"/>
  <c r="P13509"/>
  <c r="P13510"/>
  <c r="P13511"/>
  <c r="P13512"/>
  <c r="P13513"/>
  <c r="P13514"/>
  <c r="P13515"/>
  <c r="P13516"/>
  <c r="P13517"/>
  <c r="P13518"/>
  <c r="P13519"/>
  <c r="P13520"/>
  <c r="P13521"/>
  <c r="P13522"/>
  <c r="P13523"/>
  <c r="P13524"/>
  <c r="P13525"/>
  <c r="P13526"/>
  <c r="P13527"/>
  <c r="P13528"/>
  <c r="P13529"/>
  <c r="P13530"/>
  <c r="P13531"/>
  <c r="P13532"/>
  <c r="P13533"/>
  <c r="P13534"/>
  <c r="P13535"/>
  <c r="P13536"/>
  <c r="P13537"/>
  <c r="P13538"/>
  <c r="P13539"/>
  <c r="P13540"/>
  <c r="P13541"/>
  <c r="P13542"/>
  <c r="P13543"/>
  <c r="P13544"/>
  <c r="P13545"/>
  <c r="P13546"/>
  <c r="P13547"/>
  <c r="P13548"/>
  <c r="P13549"/>
  <c r="P13550"/>
  <c r="P13551"/>
  <c r="P13552"/>
  <c r="P13553"/>
  <c r="P13554"/>
  <c r="P13555"/>
  <c r="P13556"/>
  <c r="P13557"/>
  <c r="P13558"/>
  <c r="P13559"/>
  <c r="P13560"/>
  <c r="P13561"/>
  <c r="P13562"/>
  <c r="P13563"/>
  <c r="P13564"/>
  <c r="P13565"/>
  <c r="P13566"/>
  <c r="P13567"/>
  <c r="P13568"/>
  <c r="P13569"/>
  <c r="P13570"/>
  <c r="P13571"/>
  <c r="P13572"/>
  <c r="P13573"/>
  <c r="P13574"/>
  <c r="P13575"/>
  <c r="P13576"/>
  <c r="P13577"/>
  <c r="P13578"/>
  <c r="P13579"/>
  <c r="P13580"/>
  <c r="P13581"/>
  <c r="P13582"/>
  <c r="P13583"/>
  <c r="P13584"/>
  <c r="P13585"/>
  <c r="P13586"/>
  <c r="P13587"/>
  <c r="P13588"/>
  <c r="P13589"/>
  <c r="P13590"/>
  <c r="P13591"/>
  <c r="P13592"/>
  <c r="P13593"/>
  <c r="P13594"/>
  <c r="P13595"/>
  <c r="P13596"/>
  <c r="P13597"/>
  <c r="P13598"/>
  <c r="P13599"/>
  <c r="P13600"/>
  <c r="P13601"/>
  <c r="P13602"/>
  <c r="P13603"/>
  <c r="P13604"/>
  <c r="P13605"/>
  <c r="P13606"/>
  <c r="P13607"/>
  <c r="P13608"/>
  <c r="P13609"/>
  <c r="P13610"/>
  <c r="P13611"/>
  <c r="P13612"/>
  <c r="P13613"/>
  <c r="P13614"/>
  <c r="P13615"/>
  <c r="P13616"/>
  <c r="P13617"/>
  <c r="P13618"/>
  <c r="P13619"/>
  <c r="P13620"/>
  <c r="P13621"/>
  <c r="P13622"/>
  <c r="P13623"/>
  <c r="P13624"/>
  <c r="P13625"/>
  <c r="P13626"/>
  <c r="P13627"/>
  <c r="P13628"/>
  <c r="P13629"/>
  <c r="P13630"/>
  <c r="P13631"/>
  <c r="P13632"/>
  <c r="P13633"/>
  <c r="P13634"/>
  <c r="P13635"/>
  <c r="P13636"/>
  <c r="P13637"/>
  <c r="P13638"/>
  <c r="P13639"/>
  <c r="P13640"/>
  <c r="P13641"/>
  <c r="P13642"/>
  <c r="P13643"/>
  <c r="P13644"/>
  <c r="P13645"/>
  <c r="P13646"/>
  <c r="P13647"/>
  <c r="P13648"/>
  <c r="P13649"/>
  <c r="P13650"/>
  <c r="P13651"/>
  <c r="P13652"/>
  <c r="P13653"/>
  <c r="P13654"/>
  <c r="P13655"/>
  <c r="P13656"/>
  <c r="P13657"/>
  <c r="P13658"/>
  <c r="P13659"/>
  <c r="P13660"/>
  <c r="P13661"/>
  <c r="P13662"/>
  <c r="P13663"/>
  <c r="P13664"/>
  <c r="P13665"/>
  <c r="P13666"/>
  <c r="P13667"/>
  <c r="P13668"/>
  <c r="P13669"/>
  <c r="P13670"/>
  <c r="P13671"/>
  <c r="P13672"/>
  <c r="P13673"/>
  <c r="P13674"/>
  <c r="P13675"/>
  <c r="P13676"/>
  <c r="P13677"/>
  <c r="P13678"/>
  <c r="P13679"/>
  <c r="P13680"/>
  <c r="P13681"/>
  <c r="P13682"/>
  <c r="P13683"/>
  <c r="P13684"/>
  <c r="P13685"/>
  <c r="P13686"/>
  <c r="P13687"/>
  <c r="P13688"/>
  <c r="P13689"/>
  <c r="P13690"/>
  <c r="P13691"/>
  <c r="P13692"/>
  <c r="P13693"/>
  <c r="P13694"/>
  <c r="P13695"/>
  <c r="P13696"/>
  <c r="P13697"/>
  <c r="P13698"/>
  <c r="P13699"/>
  <c r="P13700"/>
  <c r="P13701"/>
  <c r="P13702"/>
  <c r="P13703"/>
  <c r="P13704"/>
  <c r="P13705"/>
  <c r="P13706"/>
  <c r="P13707"/>
  <c r="P13708"/>
  <c r="P13709"/>
  <c r="P13710"/>
  <c r="P13711"/>
  <c r="P13712"/>
  <c r="P13713"/>
  <c r="P13714"/>
  <c r="P13715"/>
  <c r="P13716"/>
  <c r="P13717"/>
  <c r="P13718"/>
  <c r="P13719"/>
  <c r="P13720"/>
  <c r="P13721"/>
  <c r="P13722"/>
  <c r="P13723"/>
  <c r="P13724"/>
  <c r="P13725"/>
  <c r="P13726"/>
  <c r="P13727"/>
  <c r="P13728"/>
  <c r="P13729"/>
  <c r="P13730"/>
  <c r="P13731"/>
  <c r="P13732"/>
  <c r="P13733"/>
  <c r="P13734"/>
  <c r="P13735"/>
  <c r="P13736"/>
  <c r="P13737"/>
  <c r="P13738"/>
  <c r="P13739"/>
  <c r="P13740"/>
  <c r="P13741"/>
  <c r="P13742"/>
  <c r="P13743"/>
  <c r="P13744"/>
  <c r="P13745"/>
  <c r="P13746"/>
  <c r="P13747"/>
  <c r="P13748"/>
  <c r="P13749"/>
  <c r="P13750"/>
  <c r="P13751"/>
  <c r="P13752"/>
  <c r="P13753"/>
  <c r="P13754"/>
  <c r="P13755"/>
  <c r="P13756"/>
  <c r="P13757"/>
  <c r="P13758"/>
  <c r="P13759"/>
  <c r="P13760"/>
  <c r="P13761"/>
  <c r="P13762"/>
  <c r="P13763"/>
  <c r="P13764"/>
  <c r="P13765"/>
  <c r="P13766"/>
  <c r="P13767"/>
  <c r="P13768"/>
  <c r="P13769"/>
  <c r="P13770"/>
  <c r="P13771"/>
  <c r="P13772"/>
  <c r="P13773"/>
  <c r="P13774"/>
  <c r="P13775"/>
  <c r="P13776"/>
  <c r="P13777"/>
  <c r="P13778"/>
  <c r="P13779"/>
  <c r="P13780"/>
  <c r="P13781"/>
  <c r="P13782"/>
  <c r="P13783"/>
  <c r="P13784"/>
  <c r="P13785"/>
  <c r="P13786"/>
  <c r="P13787"/>
  <c r="P13788"/>
  <c r="P13789"/>
  <c r="P13790"/>
  <c r="P13791"/>
  <c r="P13792"/>
  <c r="P13793"/>
  <c r="P13794"/>
  <c r="P13795"/>
  <c r="P13796"/>
  <c r="P13797"/>
  <c r="P13798"/>
  <c r="P13799"/>
  <c r="P13800"/>
  <c r="P13801"/>
  <c r="P13802"/>
  <c r="P13803"/>
  <c r="P13804"/>
  <c r="P13805"/>
  <c r="P13806"/>
  <c r="P13807"/>
  <c r="P13808"/>
  <c r="P13809"/>
  <c r="P13810"/>
  <c r="P13811"/>
  <c r="P13812"/>
  <c r="P13813"/>
  <c r="P13814"/>
  <c r="P13815"/>
  <c r="P13816"/>
  <c r="P13817"/>
  <c r="P13818"/>
  <c r="P13819"/>
  <c r="P13820"/>
  <c r="P13821"/>
  <c r="P13822"/>
  <c r="P13823"/>
  <c r="P13824"/>
  <c r="P13825"/>
  <c r="P13826"/>
  <c r="P13827"/>
  <c r="P13828"/>
  <c r="P13829"/>
  <c r="P13830"/>
  <c r="P13831"/>
  <c r="P13832"/>
  <c r="P13833"/>
  <c r="P13834"/>
  <c r="P13835"/>
  <c r="P13836"/>
  <c r="P13837"/>
  <c r="P13838"/>
  <c r="P13839"/>
  <c r="P13840"/>
  <c r="P13841"/>
  <c r="P13842"/>
  <c r="P13843"/>
  <c r="P13844"/>
  <c r="P13845"/>
  <c r="P13846"/>
  <c r="P13847"/>
  <c r="P13848"/>
  <c r="P13849"/>
  <c r="P13850"/>
  <c r="P13851"/>
  <c r="P13852"/>
  <c r="P13853"/>
  <c r="P13854"/>
  <c r="P13855"/>
  <c r="P13856"/>
  <c r="P13857"/>
  <c r="P13858"/>
  <c r="P13859"/>
  <c r="P13860"/>
  <c r="P13861"/>
  <c r="P13862"/>
  <c r="P13863"/>
  <c r="P13864"/>
  <c r="P13865"/>
  <c r="P13866"/>
  <c r="P13867"/>
  <c r="P13868"/>
  <c r="P13869"/>
  <c r="P13870"/>
  <c r="P13871"/>
  <c r="P13872"/>
  <c r="P13873"/>
  <c r="P13874"/>
  <c r="P13875"/>
  <c r="P13876"/>
  <c r="P13877"/>
  <c r="P13878"/>
  <c r="P13879"/>
  <c r="P13880"/>
  <c r="P13881"/>
  <c r="P13882"/>
  <c r="P13883"/>
  <c r="P13884"/>
  <c r="P13885"/>
  <c r="P13886"/>
  <c r="P13887"/>
  <c r="P13888"/>
  <c r="P13889"/>
  <c r="P13890"/>
  <c r="P13891"/>
  <c r="P13892"/>
  <c r="P13893"/>
  <c r="P13894"/>
  <c r="P13895"/>
  <c r="P13896"/>
  <c r="P13897"/>
  <c r="P13898"/>
  <c r="P13899"/>
  <c r="P13900"/>
  <c r="P13901"/>
  <c r="P13902"/>
  <c r="P13903"/>
  <c r="P13904"/>
  <c r="P13905"/>
  <c r="P13906"/>
  <c r="P13907"/>
  <c r="P13908"/>
  <c r="P13909"/>
  <c r="P13910"/>
  <c r="P13911"/>
  <c r="P13912"/>
  <c r="P13913"/>
  <c r="P13914"/>
  <c r="P13915"/>
  <c r="P13916"/>
  <c r="P13917"/>
  <c r="P13918"/>
  <c r="P13919"/>
  <c r="P13920"/>
  <c r="P13921"/>
  <c r="P13922"/>
  <c r="P13923"/>
  <c r="P13924"/>
  <c r="P13925"/>
  <c r="P13926"/>
  <c r="P13927"/>
  <c r="P13928"/>
  <c r="P13929"/>
  <c r="P13930"/>
  <c r="P13931"/>
  <c r="P13932"/>
  <c r="P13933"/>
  <c r="P13934"/>
  <c r="P13935"/>
  <c r="P13936"/>
  <c r="P13937"/>
  <c r="P13938"/>
  <c r="P13939"/>
  <c r="P13940"/>
  <c r="P13941"/>
  <c r="P13942"/>
  <c r="P13943"/>
  <c r="P13944"/>
  <c r="P13945"/>
  <c r="P13946"/>
  <c r="P13947"/>
  <c r="P13948"/>
  <c r="P13949"/>
  <c r="P13950"/>
  <c r="P13951"/>
  <c r="P13952"/>
  <c r="P13953"/>
  <c r="P13954"/>
  <c r="P13955"/>
  <c r="P13956"/>
  <c r="P13957"/>
  <c r="P13958"/>
  <c r="P13959"/>
  <c r="P13960"/>
  <c r="P13961"/>
  <c r="P13962"/>
  <c r="P13963"/>
  <c r="P13964"/>
  <c r="P13965"/>
  <c r="P13966"/>
  <c r="P13967"/>
  <c r="P13968"/>
  <c r="P13969"/>
  <c r="P13970"/>
  <c r="P13971"/>
  <c r="P13972"/>
  <c r="P13973"/>
  <c r="P13974"/>
  <c r="P13975"/>
  <c r="P13976"/>
  <c r="P13977"/>
  <c r="P13978"/>
  <c r="P13979"/>
  <c r="P13980"/>
  <c r="P13981"/>
  <c r="P13982"/>
  <c r="P13983"/>
  <c r="P13984"/>
  <c r="P13985"/>
  <c r="P13986"/>
  <c r="P13987"/>
  <c r="P13988"/>
  <c r="P13989"/>
  <c r="P13990"/>
  <c r="P13991"/>
  <c r="P13992"/>
  <c r="P13993"/>
  <c r="P13994"/>
  <c r="P13995"/>
  <c r="P13996"/>
  <c r="P13997"/>
  <c r="P13998"/>
  <c r="P13999"/>
  <c r="P14000"/>
  <c r="P14001"/>
  <c r="P14002"/>
  <c r="P14003"/>
  <c r="P14004"/>
  <c r="P14005"/>
  <c r="P14006"/>
  <c r="P14007"/>
  <c r="P14008"/>
  <c r="P14009"/>
  <c r="P14010"/>
  <c r="P14011"/>
  <c r="P14012"/>
  <c r="P14013"/>
  <c r="P14014"/>
  <c r="P14015"/>
  <c r="P14016"/>
  <c r="P14017"/>
  <c r="P14018"/>
  <c r="P14019"/>
  <c r="P14020"/>
  <c r="P14021"/>
  <c r="P14022"/>
  <c r="P14023"/>
  <c r="P14024"/>
  <c r="P14025"/>
  <c r="P14026"/>
  <c r="P14027"/>
  <c r="P14028"/>
  <c r="P14029"/>
  <c r="P14030"/>
  <c r="P14031"/>
  <c r="P14032"/>
  <c r="P14033"/>
  <c r="P14034"/>
  <c r="P14035"/>
  <c r="P14036"/>
  <c r="P14037"/>
  <c r="P14038"/>
  <c r="P14039"/>
  <c r="P14040"/>
  <c r="P14041"/>
  <c r="P14042"/>
  <c r="P14043"/>
  <c r="P14044"/>
  <c r="P14045"/>
  <c r="P14046"/>
  <c r="P14047"/>
  <c r="P14048"/>
  <c r="P14049"/>
  <c r="P14050"/>
  <c r="P14051"/>
  <c r="P14052"/>
  <c r="P14053"/>
  <c r="P14054"/>
  <c r="P14055"/>
  <c r="P14056"/>
  <c r="P14057"/>
  <c r="P14058"/>
  <c r="P14059"/>
  <c r="P14060"/>
  <c r="P14061"/>
  <c r="P14062"/>
  <c r="P14063"/>
  <c r="P14064"/>
  <c r="P14065"/>
  <c r="P14066"/>
  <c r="P14067"/>
  <c r="P14068"/>
  <c r="P14069"/>
  <c r="P14070"/>
  <c r="P14071"/>
  <c r="P14072"/>
  <c r="P14073"/>
  <c r="P14074"/>
  <c r="P14075"/>
  <c r="P14076"/>
  <c r="P14077"/>
  <c r="P14078"/>
  <c r="P14079"/>
  <c r="P14080"/>
  <c r="P14081"/>
  <c r="P14082"/>
  <c r="P14083"/>
  <c r="P14084"/>
  <c r="P14085"/>
  <c r="P14086"/>
  <c r="P14087"/>
  <c r="P14088"/>
  <c r="P14089"/>
  <c r="P14090"/>
  <c r="P14091"/>
  <c r="P14092"/>
  <c r="P14093"/>
  <c r="P14094"/>
  <c r="P14095"/>
  <c r="P14096"/>
  <c r="P14097"/>
  <c r="P14098"/>
  <c r="P14099"/>
  <c r="P14100"/>
  <c r="P14101"/>
  <c r="P14102"/>
  <c r="P14103"/>
  <c r="P14104"/>
  <c r="P14105"/>
  <c r="P14106"/>
  <c r="P14107"/>
  <c r="P14108"/>
  <c r="P14109"/>
  <c r="P14110"/>
  <c r="P14111"/>
  <c r="P14112"/>
  <c r="P14113"/>
  <c r="P14114"/>
  <c r="P14115"/>
  <c r="P14116"/>
  <c r="P14117"/>
  <c r="P14118"/>
  <c r="P14119"/>
  <c r="P14120"/>
  <c r="P14121"/>
  <c r="P14122"/>
  <c r="P14123"/>
  <c r="P14124"/>
  <c r="P14125"/>
  <c r="P14126"/>
  <c r="P14127"/>
  <c r="P14128"/>
  <c r="P14129"/>
  <c r="P14130"/>
  <c r="P14131"/>
  <c r="P14132"/>
  <c r="P14133"/>
  <c r="P14134"/>
  <c r="P14135"/>
  <c r="P14136"/>
  <c r="P14137"/>
  <c r="P14138"/>
  <c r="P14139"/>
  <c r="P14140"/>
  <c r="P14141"/>
  <c r="P14142"/>
  <c r="P14143"/>
  <c r="P14144"/>
  <c r="P14145"/>
  <c r="P14146"/>
  <c r="P14147"/>
  <c r="P14148"/>
  <c r="P14149"/>
  <c r="P14150"/>
  <c r="P14151"/>
  <c r="P14152"/>
  <c r="P14153"/>
  <c r="P14154"/>
  <c r="P14155"/>
  <c r="P14156"/>
  <c r="P14157"/>
  <c r="P14158"/>
  <c r="P14159"/>
  <c r="P14160"/>
  <c r="P14161"/>
  <c r="P14162"/>
  <c r="P14163"/>
  <c r="P14164"/>
  <c r="P14165"/>
  <c r="P14166"/>
  <c r="P14167"/>
  <c r="P14168"/>
  <c r="P14169"/>
  <c r="P14170"/>
  <c r="P14171"/>
  <c r="P14172"/>
  <c r="P14173"/>
  <c r="P14174"/>
  <c r="P14175"/>
  <c r="P14176"/>
  <c r="P14177"/>
  <c r="P14178"/>
  <c r="P14179"/>
  <c r="P14180"/>
  <c r="P14181"/>
  <c r="P14182"/>
  <c r="P14183"/>
  <c r="P14184"/>
  <c r="P14185"/>
  <c r="P14186"/>
  <c r="P14187"/>
  <c r="P14188"/>
  <c r="P14189"/>
  <c r="P14190"/>
  <c r="P14191"/>
  <c r="P14192"/>
  <c r="P14193"/>
  <c r="P14194"/>
  <c r="P14195"/>
  <c r="P14196"/>
  <c r="P14197"/>
  <c r="P14198"/>
  <c r="P14199"/>
  <c r="P14200"/>
  <c r="P14201"/>
  <c r="P14202"/>
  <c r="P14203"/>
  <c r="P14204"/>
  <c r="P14205"/>
  <c r="P14206"/>
  <c r="P14207"/>
  <c r="P14208"/>
  <c r="P14209"/>
  <c r="P14210"/>
  <c r="P14211"/>
  <c r="P14212"/>
  <c r="P14213"/>
  <c r="P14214"/>
  <c r="P14215"/>
  <c r="P14216"/>
  <c r="P14217"/>
  <c r="P14218"/>
  <c r="P14219"/>
  <c r="P14220"/>
  <c r="P14221"/>
  <c r="P14222"/>
  <c r="P14223"/>
  <c r="P14224"/>
  <c r="P14225"/>
  <c r="P14226"/>
  <c r="P14227"/>
  <c r="P14228"/>
  <c r="P14229"/>
  <c r="P14230"/>
  <c r="P14231"/>
  <c r="P14232"/>
  <c r="P14233"/>
  <c r="P14234"/>
  <c r="P14235"/>
  <c r="P14236"/>
  <c r="P14237"/>
  <c r="P14238"/>
  <c r="P14239"/>
  <c r="P14240"/>
  <c r="P14241"/>
  <c r="P14242"/>
  <c r="P14243"/>
  <c r="P14244"/>
  <c r="P14245"/>
  <c r="P14246"/>
  <c r="P14247"/>
  <c r="P14248"/>
  <c r="P14249"/>
  <c r="P14250"/>
  <c r="P14251"/>
  <c r="P14252"/>
  <c r="P14253"/>
  <c r="P14254"/>
  <c r="P14255"/>
  <c r="P14256"/>
  <c r="P14257"/>
  <c r="P14258"/>
  <c r="P14259"/>
  <c r="P14260"/>
  <c r="P14261"/>
  <c r="P14262"/>
  <c r="P14263"/>
  <c r="P14264"/>
  <c r="P14265"/>
  <c r="P14266"/>
  <c r="P14267"/>
  <c r="P14268"/>
  <c r="P14269"/>
  <c r="P14270"/>
  <c r="P14271"/>
  <c r="P14272"/>
  <c r="P14273"/>
  <c r="P14274"/>
  <c r="P14275"/>
  <c r="P14276"/>
  <c r="P14277"/>
  <c r="P14278"/>
  <c r="P14279"/>
  <c r="P14280"/>
  <c r="P14281"/>
  <c r="P14282"/>
  <c r="P14283"/>
  <c r="P14284"/>
  <c r="P14285"/>
  <c r="P14286"/>
  <c r="P14287"/>
  <c r="P14288"/>
  <c r="P14289"/>
  <c r="P14290"/>
  <c r="P14291"/>
  <c r="P14292"/>
  <c r="P14293"/>
  <c r="P14294"/>
  <c r="P14295"/>
  <c r="P14296"/>
  <c r="P14297"/>
  <c r="P14298"/>
  <c r="P14299"/>
  <c r="P14300"/>
  <c r="P14301"/>
  <c r="P14302"/>
  <c r="P14303"/>
  <c r="P14304"/>
  <c r="P14305"/>
  <c r="P14306"/>
  <c r="P14307"/>
  <c r="P14308"/>
  <c r="P14309"/>
  <c r="P14310"/>
  <c r="P14311"/>
  <c r="P14312"/>
  <c r="P14313"/>
  <c r="P14314"/>
  <c r="P14315"/>
  <c r="P14316"/>
  <c r="P14317"/>
  <c r="P14318"/>
  <c r="P14319"/>
  <c r="P14320"/>
  <c r="P14321"/>
  <c r="P14322"/>
  <c r="P14323"/>
  <c r="P14324"/>
  <c r="P14325"/>
  <c r="P14326"/>
  <c r="P14327"/>
  <c r="P14328"/>
  <c r="P14329"/>
  <c r="P14330"/>
  <c r="P14331"/>
  <c r="P14332"/>
  <c r="P14333"/>
  <c r="P14334"/>
  <c r="P14335"/>
  <c r="P14336"/>
  <c r="P14337"/>
  <c r="P14338"/>
  <c r="P14339"/>
  <c r="P14340"/>
  <c r="P14341"/>
  <c r="P14342"/>
  <c r="P14343"/>
  <c r="P14344"/>
  <c r="P14345"/>
  <c r="P14346"/>
  <c r="P14347"/>
  <c r="P14348"/>
  <c r="P14349"/>
  <c r="P14350"/>
  <c r="P14351"/>
  <c r="P14352"/>
  <c r="P14353"/>
  <c r="P14354"/>
  <c r="P14355"/>
  <c r="P14356"/>
  <c r="P14357"/>
  <c r="P14358"/>
  <c r="P14359"/>
  <c r="P14360"/>
  <c r="P14361"/>
  <c r="P14362"/>
  <c r="P14363"/>
  <c r="P14364"/>
  <c r="P14365"/>
  <c r="P14366"/>
  <c r="P14367"/>
  <c r="P14368"/>
  <c r="P14369"/>
  <c r="P14370"/>
  <c r="P14371"/>
  <c r="P14372"/>
  <c r="P14373"/>
  <c r="P14374"/>
  <c r="P14375"/>
  <c r="P14376"/>
  <c r="P14377"/>
  <c r="P14378"/>
  <c r="P14379"/>
  <c r="P14380"/>
  <c r="P14381"/>
  <c r="P14382"/>
  <c r="P14383"/>
  <c r="P14384"/>
  <c r="P14385"/>
  <c r="P14386"/>
  <c r="P14387"/>
  <c r="P14388"/>
  <c r="P14389"/>
  <c r="P14390"/>
  <c r="P14391"/>
  <c r="P14392"/>
  <c r="P14393"/>
  <c r="P14394"/>
  <c r="P14395"/>
  <c r="P14396"/>
  <c r="P14397"/>
  <c r="P14398"/>
  <c r="P14399"/>
  <c r="P14400"/>
  <c r="P14401"/>
  <c r="P14402"/>
  <c r="P14403"/>
  <c r="P14404"/>
  <c r="P14405"/>
  <c r="P14406"/>
  <c r="P14407"/>
  <c r="P14408"/>
  <c r="P14409"/>
  <c r="P14410"/>
  <c r="P14411"/>
  <c r="P14412"/>
  <c r="P14413"/>
  <c r="P14414"/>
  <c r="P14415"/>
  <c r="P14416"/>
  <c r="P14417"/>
  <c r="P14418"/>
  <c r="P14419"/>
  <c r="P14420"/>
  <c r="P14421"/>
  <c r="P14422"/>
  <c r="P14423"/>
  <c r="P14424"/>
  <c r="P14425"/>
  <c r="P14426"/>
  <c r="P14427"/>
  <c r="P14428"/>
  <c r="P14429"/>
  <c r="P14430"/>
  <c r="P14431"/>
  <c r="P14432"/>
  <c r="P14433"/>
  <c r="P14434"/>
  <c r="P14435"/>
  <c r="P14436"/>
  <c r="P14437"/>
  <c r="P14438"/>
  <c r="P14439"/>
  <c r="P14440"/>
  <c r="P14441"/>
  <c r="P14442"/>
  <c r="P14443"/>
  <c r="P14444"/>
  <c r="P14445"/>
  <c r="P14446"/>
  <c r="P14447"/>
  <c r="P14448"/>
  <c r="P14449"/>
  <c r="P14450"/>
  <c r="P14451"/>
  <c r="P14452"/>
  <c r="P14453"/>
  <c r="P14454"/>
  <c r="P14455"/>
  <c r="P14456"/>
  <c r="P14457"/>
  <c r="P14458"/>
  <c r="P14459"/>
  <c r="P14460"/>
  <c r="P14461"/>
  <c r="P14462"/>
  <c r="P14463"/>
  <c r="P14464"/>
  <c r="P14465"/>
  <c r="P14466"/>
  <c r="P14467"/>
  <c r="P14468"/>
  <c r="P14469"/>
  <c r="P14470"/>
  <c r="P14471"/>
  <c r="P14472"/>
  <c r="P14473"/>
  <c r="P14474"/>
  <c r="P14475"/>
  <c r="P14476"/>
  <c r="P14477"/>
  <c r="P14478"/>
  <c r="P14479"/>
  <c r="P14480"/>
  <c r="P14481"/>
  <c r="P14482"/>
  <c r="P14483"/>
  <c r="P14484"/>
  <c r="P14485"/>
  <c r="P14486"/>
  <c r="P14487"/>
  <c r="P14488"/>
  <c r="P14489"/>
  <c r="P14490"/>
  <c r="P14491"/>
  <c r="P14492"/>
  <c r="P14493"/>
  <c r="P14494"/>
  <c r="P14495"/>
  <c r="P14496"/>
  <c r="P14497"/>
  <c r="P14498"/>
  <c r="P14499"/>
  <c r="P14500"/>
  <c r="P14501"/>
  <c r="P14502"/>
  <c r="P14503"/>
  <c r="P14504"/>
  <c r="P14505"/>
  <c r="P14506"/>
  <c r="P14507"/>
  <c r="P14508"/>
  <c r="P14509"/>
  <c r="P14510"/>
  <c r="P14511"/>
  <c r="P14512"/>
  <c r="P14513"/>
  <c r="P14514"/>
  <c r="P14515"/>
  <c r="P14516"/>
  <c r="P14517"/>
  <c r="P14518"/>
  <c r="P14519"/>
  <c r="P14520"/>
  <c r="P14521"/>
  <c r="P14522"/>
  <c r="P14523"/>
  <c r="P14524"/>
  <c r="P14525"/>
  <c r="P14526"/>
  <c r="P14527"/>
  <c r="P14528"/>
  <c r="P14529"/>
  <c r="P14530"/>
  <c r="P14531"/>
  <c r="P14532"/>
  <c r="P14533"/>
  <c r="P14534"/>
  <c r="P14535"/>
  <c r="P14536"/>
  <c r="P14537"/>
  <c r="P14538"/>
  <c r="P14539"/>
  <c r="P14540"/>
  <c r="P14541"/>
  <c r="P14542"/>
  <c r="P14543"/>
  <c r="P14544"/>
  <c r="P14545"/>
  <c r="P14546"/>
  <c r="P14547"/>
  <c r="P14548"/>
  <c r="P14549"/>
  <c r="P14550"/>
  <c r="P14551"/>
  <c r="P14552"/>
  <c r="P14553"/>
  <c r="P14554"/>
  <c r="P14555"/>
  <c r="P14556"/>
  <c r="P14557"/>
  <c r="P14558"/>
  <c r="P14559"/>
  <c r="P14560"/>
  <c r="P14561"/>
  <c r="P14562"/>
  <c r="P14563"/>
  <c r="P14564"/>
  <c r="P14565"/>
  <c r="P14566"/>
  <c r="P14567"/>
  <c r="P14568"/>
  <c r="P14569"/>
  <c r="P14570"/>
  <c r="P14571"/>
  <c r="P14572"/>
  <c r="P14573"/>
  <c r="P14574"/>
  <c r="P14575"/>
  <c r="P14576"/>
  <c r="P14577"/>
  <c r="P14578"/>
  <c r="P14579"/>
  <c r="P14580"/>
  <c r="P14581"/>
  <c r="P14582"/>
  <c r="P14583"/>
  <c r="P14584"/>
  <c r="P14585"/>
  <c r="P14586"/>
  <c r="P14587"/>
  <c r="P14588"/>
  <c r="P14589"/>
  <c r="P14590"/>
  <c r="P14591"/>
  <c r="P14592"/>
  <c r="P14593"/>
  <c r="P14594"/>
  <c r="P14595"/>
  <c r="P14596"/>
  <c r="P14597"/>
  <c r="P14598"/>
  <c r="P14599"/>
  <c r="P14600"/>
  <c r="P14601"/>
  <c r="P14602"/>
  <c r="P14603"/>
  <c r="P14604"/>
  <c r="P14605"/>
  <c r="P14606"/>
  <c r="P14607"/>
  <c r="P14608"/>
  <c r="P14609"/>
  <c r="P14610"/>
  <c r="P14611"/>
  <c r="P14612"/>
  <c r="P14613"/>
  <c r="P14614"/>
  <c r="P14615"/>
  <c r="P14616"/>
  <c r="P14617"/>
  <c r="P14618"/>
  <c r="P14619"/>
  <c r="P14620"/>
  <c r="P14621"/>
  <c r="P14622"/>
  <c r="P14623"/>
  <c r="P14624"/>
  <c r="P14625"/>
  <c r="P14626"/>
  <c r="P14627"/>
  <c r="P14628"/>
  <c r="P14629"/>
  <c r="P14630"/>
  <c r="P14631"/>
  <c r="P14632"/>
  <c r="P14633"/>
  <c r="P14634"/>
  <c r="P14635"/>
  <c r="P14636"/>
  <c r="P14637"/>
  <c r="P14638"/>
  <c r="P14639"/>
  <c r="P14640"/>
  <c r="P14641"/>
  <c r="P14642"/>
  <c r="P14643"/>
  <c r="P14644"/>
  <c r="P14645"/>
  <c r="P14646"/>
  <c r="P14647"/>
  <c r="P14648"/>
  <c r="P14649"/>
  <c r="P14650"/>
  <c r="P14651"/>
  <c r="P14652"/>
  <c r="P14653"/>
  <c r="P14654"/>
  <c r="P14655"/>
  <c r="P14656"/>
  <c r="P14657"/>
  <c r="P14658"/>
  <c r="P14659"/>
  <c r="P14660"/>
  <c r="P14661"/>
  <c r="P14662"/>
  <c r="P14663"/>
  <c r="P14664"/>
  <c r="P14665"/>
  <c r="P14666"/>
  <c r="P14667"/>
  <c r="P14668"/>
  <c r="P14669"/>
  <c r="P14670"/>
  <c r="P14671"/>
  <c r="P14672"/>
  <c r="P14673"/>
  <c r="P14674"/>
  <c r="P14675"/>
  <c r="P14676"/>
  <c r="P14677"/>
  <c r="P14678"/>
  <c r="P14679"/>
  <c r="P14680"/>
  <c r="P14681"/>
  <c r="P14682"/>
  <c r="P14683"/>
  <c r="P14684"/>
  <c r="P14685"/>
  <c r="P14686"/>
  <c r="P14687"/>
  <c r="P14688"/>
  <c r="P14689"/>
  <c r="P14690"/>
  <c r="P14691"/>
  <c r="P14692"/>
  <c r="P14693"/>
  <c r="P14694"/>
  <c r="P14695"/>
  <c r="P14696"/>
  <c r="P14697"/>
  <c r="P14698"/>
  <c r="P14699"/>
  <c r="P14700"/>
  <c r="P14701"/>
  <c r="P14702"/>
  <c r="P14703"/>
  <c r="P14704"/>
  <c r="P14705"/>
  <c r="P14706"/>
  <c r="P14707"/>
  <c r="P14708"/>
  <c r="P14709"/>
  <c r="P14710"/>
  <c r="P14711"/>
  <c r="P14712"/>
  <c r="P14713"/>
  <c r="P14714"/>
  <c r="P14715"/>
  <c r="P14716"/>
  <c r="P14717"/>
  <c r="P14718"/>
  <c r="P14719"/>
  <c r="P14720"/>
  <c r="P14721"/>
  <c r="P14722"/>
  <c r="P14723"/>
  <c r="P14724"/>
  <c r="P14725"/>
  <c r="P14726"/>
  <c r="P14727"/>
  <c r="P14728"/>
  <c r="P14729"/>
  <c r="P14730"/>
  <c r="P14731"/>
  <c r="P14732"/>
  <c r="P14733"/>
  <c r="P14734"/>
  <c r="P14735"/>
  <c r="P14736"/>
  <c r="P14737"/>
  <c r="P14738"/>
  <c r="P14739"/>
  <c r="P14740"/>
  <c r="P14741"/>
  <c r="P14742"/>
  <c r="P14743"/>
  <c r="P14744"/>
  <c r="P14745"/>
  <c r="P14746"/>
  <c r="P14747"/>
  <c r="P14748"/>
  <c r="P14749"/>
  <c r="P14750"/>
  <c r="P14751"/>
  <c r="P14752"/>
  <c r="P14753"/>
  <c r="P14754"/>
  <c r="P14755"/>
  <c r="P14756"/>
  <c r="P14757"/>
  <c r="P14758"/>
  <c r="P14759"/>
  <c r="P14760"/>
  <c r="P14761"/>
  <c r="P14762"/>
  <c r="P14763"/>
  <c r="P14764"/>
  <c r="P14765"/>
  <c r="P14766"/>
  <c r="P14767"/>
  <c r="P14768"/>
  <c r="P14769"/>
  <c r="P14770"/>
  <c r="P14771"/>
  <c r="P14772"/>
  <c r="P14773"/>
  <c r="P14774"/>
  <c r="P14775"/>
  <c r="P14776"/>
  <c r="P14777"/>
  <c r="P14778"/>
  <c r="P14779"/>
  <c r="P14780"/>
  <c r="P14781"/>
  <c r="P14782"/>
  <c r="P14783"/>
  <c r="P14784"/>
  <c r="P14785"/>
  <c r="P14786"/>
  <c r="P14787"/>
  <c r="P14788"/>
  <c r="P14789"/>
  <c r="P14790"/>
  <c r="P14791"/>
  <c r="P14792"/>
  <c r="P14793"/>
  <c r="P14794"/>
  <c r="P14795"/>
  <c r="P14796"/>
  <c r="P14797"/>
  <c r="P14798"/>
  <c r="P14799"/>
  <c r="P14800"/>
  <c r="P14801"/>
  <c r="P14802"/>
  <c r="P14803"/>
  <c r="P14804"/>
  <c r="P14805"/>
  <c r="P14806"/>
  <c r="P14807"/>
  <c r="P14808"/>
  <c r="P14809"/>
  <c r="P14810"/>
  <c r="P14811"/>
  <c r="P14812"/>
  <c r="P14813"/>
  <c r="P14814"/>
  <c r="P14815"/>
  <c r="P14816"/>
  <c r="P14817"/>
  <c r="P14818"/>
  <c r="P14819"/>
  <c r="P14820"/>
  <c r="P14821"/>
  <c r="P14822"/>
  <c r="P14823"/>
  <c r="P14824"/>
  <c r="P14825"/>
  <c r="P14826"/>
  <c r="P14827"/>
  <c r="P14828"/>
  <c r="P14829"/>
  <c r="P14830"/>
  <c r="P14831"/>
  <c r="P14832"/>
  <c r="P14833"/>
  <c r="P14834"/>
  <c r="P14835"/>
  <c r="P14836"/>
  <c r="P14837"/>
  <c r="P14838"/>
  <c r="P14839"/>
  <c r="P14840"/>
  <c r="P14841"/>
  <c r="P14842"/>
  <c r="P14843"/>
  <c r="P14844"/>
  <c r="P14845"/>
  <c r="P14846"/>
  <c r="P14847"/>
  <c r="P14848"/>
  <c r="P14849"/>
  <c r="P14850"/>
  <c r="P14851"/>
  <c r="P14852"/>
  <c r="P14853"/>
  <c r="P14854"/>
  <c r="P14855"/>
  <c r="P14856"/>
  <c r="P14857"/>
  <c r="P14858"/>
  <c r="P14859"/>
  <c r="P14860"/>
  <c r="P14861"/>
  <c r="P14862"/>
  <c r="P14863"/>
  <c r="P14864"/>
  <c r="P14865"/>
  <c r="P14866"/>
  <c r="P14867"/>
  <c r="P14868"/>
  <c r="P14869"/>
  <c r="P14870"/>
  <c r="P14871"/>
  <c r="P14872"/>
  <c r="P14873"/>
  <c r="P14874"/>
  <c r="P14875"/>
  <c r="P14876"/>
  <c r="P14877"/>
  <c r="P14878"/>
  <c r="P14879"/>
  <c r="P14880"/>
  <c r="P14881"/>
  <c r="P14882"/>
  <c r="P14883"/>
  <c r="P14884"/>
  <c r="P14885"/>
  <c r="P14886"/>
  <c r="P14887"/>
  <c r="P14888"/>
  <c r="P14889"/>
  <c r="P14890"/>
  <c r="P14891"/>
  <c r="P14892"/>
  <c r="P14893"/>
  <c r="P14894"/>
  <c r="P14895"/>
  <c r="P14896"/>
  <c r="P14897"/>
  <c r="P14898"/>
  <c r="P14899"/>
  <c r="P14900"/>
  <c r="P14901"/>
  <c r="P14902"/>
  <c r="P14903"/>
  <c r="P14904"/>
  <c r="P14905"/>
  <c r="P14906"/>
  <c r="P14907"/>
  <c r="P14908"/>
  <c r="P14909"/>
  <c r="P14910"/>
  <c r="P14911"/>
  <c r="P14912"/>
  <c r="P14913"/>
  <c r="P14914"/>
  <c r="P14915"/>
  <c r="P14916"/>
  <c r="P14917"/>
  <c r="P14918"/>
  <c r="P14919"/>
  <c r="P14920"/>
  <c r="P14921"/>
  <c r="P14922"/>
  <c r="P14923"/>
  <c r="P14924"/>
  <c r="P14925"/>
  <c r="P14926"/>
  <c r="P14927"/>
  <c r="P14928"/>
  <c r="P14929"/>
  <c r="P14930"/>
  <c r="P14931"/>
  <c r="P14932"/>
  <c r="P14933"/>
  <c r="P14934"/>
  <c r="P14935"/>
  <c r="P14936"/>
  <c r="P14937"/>
  <c r="P14938"/>
  <c r="P14939"/>
  <c r="P14940"/>
  <c r="P14941"/>
  <c r="P14942"/>
  <c r="P14943"/>
  <c r="P14944"/>
  <c r="P14945"/>
  <c r="P14946"/>
  <c r="P14947"/>
  <c r="P14948"/>
  <c r="P14949"/>
  <c r="P14950"/>
  <c r="P14951"/>
  <c r="P14952"/>
  <c r="P14953"/>
  <c r="P14954"/>
  <c r="P14955"/>
  <c r="P14956"/>
  <c r="P14957"/>
  <c r="P14958"/>
  <c r="P14959"/>
  <c r="P14960"/>
  <c r="P14961"/>
  <c r="P14962"/>
  <c r="P14963"/>
  <c r="P14964"/>
  <c r="P14965"/>
  <c r="P14966"/>
  <c r="P14967"/>
  <c r="P14968"/>
  <c r="P14969"/>
  <c r="P14970"/>
  <c r="P14971"/>
  <c r="P14972"/>
  <c r="P14973"/>
  <c r="P14974"/>
  <c r="P14975"/>
  <c r="P14976"/>
  <c r="P14977"/>
  <c r="P14978"/>
  <c r="P14979"/>
  <c r="P14980"/>
  <c r="P14981"/>
  <c r="P14982"/>
  <c r="P14983"/>
  <c r="P14984"/>
  <c r="P14985"/>
  <c r="P14986"/>
  <c r="P14987"/>
  <c r="P14988"/>
  <c r="P14989"/>
  <c r="P14990"/>
  <c r="P14991"/>
  <c r="P14992"/>
  <c r="P14993"/>
  <c r="P14994"/>
  <c r="P14995"/>
  <c r="P14996"/>
  <c r="P14997"/>
  <c r="P14998"/>
  <c r="P14999"/>
  <c r="P15000"/>
  <c r="P15001"/>
  <c r="P15002"/>
  <c r="P15003"/>
  <c r="P15004"/>
  <c r="P15005"/>
  <c r="P15006"/>
  <c r="P15007"/>
  <c r="P15008"/>
  <c r="P15009"/>
  <c r="P15010"/>
  <c r="P15011"/>
  <c r="P15012"/>
  <c r="P15013"/>
  <c r="P15014"/>
  <c r="P15015"/>
  <c r="P15016"/>
  <c r="P15017"/>
  <c r="P15018"/>
  <c r="P15019"/>
  <c r="P15020"/>
  <c r="P15021"/>
  <c r="P15022"/>
  <c r="P15023"/>
  <c r="P15024"/>
  <c r="P15025"/>
  <c r="P15026"/>
  <c r="P15027"/>
  <c r="P15028"/>
  <c r="P15029"/>
  <c r="P15030"/>
  <c r="P15031"/>
  <c r="P15032"/>
  <c r="P15033"/>
  <c r="P15034"/>
  <c r="P15035"/>
  <c r="P15036"/>
  <c r="P15037"/>
  <c r="P15038"/>
  <c r="P15039"/>
  <c r="P15040"/>
  <c r="P15041"/>
  <c r="P15042"/>
  <c r="P15043"/>
  <c r="P15044"/>
  <c r="P15045"/>
  <c r="P15046"/>
  <c r="P15047"/>
  <c r="P15048"/>
  <c r="P15049"/>
  <c r="P15050"/>
  <c r="P15051"/>
  <c r="P15052"/>
  <c r="P15053"/>
  <c r="P15054"/>
  <c r="P15055"/>
  <c r="P15056"/>
  <c r="P15057"/>
  <c r="P15058"/>
  <c r="P15059"/>
  <c r="P15060"/>
  <c r="P15061"/>
  <c r="P15062"/>
  <c r="P15063"/>
  <c r="P15064"/>
  <c r="P15065"/>
  <c r="P15066"/>
  <c r="P15067"/>
  <c r="P15068"/>
  <c r="P15069"/>
  <c r="P15070"/>
  <c r="P15071"/>
  <c r="P15072"/>
  <c r="P15073"/>
  <c r="P15074"/>
  <c r="P15075"/>
  <c r="P15076"/>
  <c r="P15077"/>
  <c r="P15078"/>
  <c r="P15079"/>
  <c r="P15080"/>
  <c r="P15081"/>
  <c r="P15082"/>
  <c r="P15083"/>
  <c r="P15084"/>
  <c r="P15085"/>
  <c r="P15086"/>
  <c r="P15087"/>
  <c r="P15088"/>
  <c r="P15089"/>
  <c r="P15090"/>
  <c r="P15091"/>
  <c r="P15092"/>
  <c r="P15093"/>
  <c r="P15094"/>
  <c r="P15095"/>
  <c r="P15096"/>
  <c r="P15097"/>
  <c r="P15098"/>
  <c r="P15099"/>
  <c r="P15100"/>
  <c r="P15101"/>
  <c r="P15102"/>
  <c r="P15103"/>
  <c r="P15104"/>
  <c r="P15105"/>
  <c r="P15106"/>
  <c r="P15107"/>
  <c r="P15108"/>
  <c r="P15109"/>
  <c r="P15110"/>
  <c r="P15111"/>
  <c r="P15112"/>
  <c r="P15113"/>
  <c r="P15114"/>
  <c r="P15115"/>
  <c r="P15116"/>
  <c r="P15117"/>
  <c r="P15118"/>
  <c r="P15119"/>
  <c r="P15120"/>
  <c r="P15121"/>
  <c r="P15122"/>
  <c r="P15123"/>
  <c r="P15124"/>
  <c r="P15125"/>
  <c r="P15126"/>
  <c r="P15127"/>
  <c r="P15128"/>
  <c r="P15129"/>
  <c r="P15130"/>
  <c r="P15131"/>
  <c r="P15132"/>
  <c r="P15133"/>
  <c r="P15134"/>
  <c r="P15135"/>
  <c r="P15136"/>
  <c r="P15137"/>
  <c r="P15138"/>
  <c r="P15139"/>
  <c r="P15140"/>
  <c r="P15141"/>
  <c r="P15142"/>
  <c r="P15143"/>
  <c r="P15144"/>
  <c r="P15145"/>
  <c r="P15146"/>
  <c r="P15147"/>
  <c r="P15148"/>
  <c r="P15149"/>
  <c r="P15150"/>
  <c r="P15151"/>
  <c r="P15152"/>
  <c r="P15153"/>
  <c r="P15154"/>
  <c r="P15155"/>
  <c r="P15156"/>
  <c r="P15157"/>
  <c r="P15158"/>
  <c r="P15159"/>
  <c r="P15160"/>
  <c r="P15161"/>
  <c r="P15162"/>
  <c r="P15163"/>
  <c r="P15164"/>
  <c r="P15165"/>
  <c r="P15166"/>
  <c r="P15167"/>
  <c r="P15168"/>
  <c r="P15169"/>
  <c r="P15170"/>
  <c r="P15171"/>
  <c r="P15172"/>
  <c r="P15173"/>
  <c r="P15174"/>
  <c r="P15175"/>
  <c r="P15176"/>
  <c r="P15177"/>
  <c r="P15178"/>
  <c r="P15179"/>
  <c r="P15180"/>
  <c r="P15181"/>
  <c r="P15182"/>
  <c r="P15183"/>
  <c r="P15184"/>
  <c r="P15185"/>
  <c r="P15186"/>
  <c r="P15187"/>
  <c r="P15188"/>
  <c r="P15189"/>
  <c r="P15190"/>
  <c r="P15191"/>
  <c r="P15192"/>
  <c r="P15193"/>
  <c r="P15194"/>
  <c r="P15195"/>
  <c r="P15196"/>
  <c r="P15197"/>
  <c r="P15198"/>
  <c r="P15199"/>
  <c r="P15200"/>
  <c r="P15201"/>
  <c r="P15202"/>
  <c r="P15203"/>
  <c r="P15204"/>
  <c r="P15205"/>
  <c r="P15206"/>
  <c r="P15207"/>
  <c r="P15208"/>
  <c r="P15209"/>
  <c r="P15210"/>
  <c r="P15211"/>
  <c r="P15212"/>
  <c r="P15213"/>
  <c r="P15214"/>
  <c r="P15215"/>
  <c r="P15216"/>
  <c r="P15217"/>
  <c r="P15218"/>
  <c r="P15219"/>
  <c r="P15220"/>
  <c r="P15221"/>
  <c r="P15222"/>
  <c r="P15223"/>
  <c r="P15224"/>
  <c r="P15225"/>
  <c r="P15226"/>
  <c r="P15227"/>
  <c r="P15228"/>
  <c r="P15229"/>
  <c r="P15230"/>
  <c r="P15231"/>
  <c r="P15232"/>
  <c r="P15233"/>
  <c r="P15234"/>
  <c r="P15235"/>
  <c r="P15236"/>
  <c r="P15237"/>
  <c r="P15238"/>
  <c r="P15239"/>
  <c r="P15240"/>
  <c r="P15241"/>
  <c r="P15242"/>
  <c r="P15243"/>
  <c r="P15244"/>
  <c r="P15245"/>
  <c r="P15246"/>
  <c r="P15247"/>
  <c r="P15248"/>
  <c r="P15249"/>
  <c r="P15250"/>
  <c r="P15251"/>
  <c r="P15252"/>
  <c r="P15253"/>
  <c r="P15254"/>
  <c r="P15255"/>
  <c r="P15256"/>
  <c r="P15257"/>
  <c r="P15258"/>
  <c r="P15259"/>
  <c r="P15260"/>
  <c r="P15261"/>
  <c r="P15262"/>
  <c r="P15263"/>
  <c r="P15264"/>
  <c r="P15265"/>
  <c r="P15266"/>
  <c r="P15267"/>
  <c r="P15268"/>
  <c r="P15269"/>
  <c r="P15270"/>
  <c r="P15271"/>
  <c r="P15272"/>
  <c r="P15273"/>
  <c r="P15274"/>
  <c r="P15275"/>
  <c r="P15276"/>
  <c r="P15277"/>
  <c r="P15278"/>
  <c r="P15279"/>
  <c r="P15280"/>
  <c r="P15281"/>
  <c r="P15282"/>
  <c r="P15283"/>
  <c r="P15284"/>
  <c r="P15285"/>
  <c r="P15286"/>
  <c r="P15287"/>
  <c r="P15288"/>
  <c r="P15289"/>
  <c r="P15290"/>
  <c r="P15291"/>
  <c r="P15292"/>
  <c r="P15293"/>
  <c r="P15294"/>
  <c r="P15295"/>
  <c r="P15296"/>
  <c r="P15297"/>
  <c r="P15298"/>
  <c r="P15299"/>
  <c r="P15300"/>
  <c r="P15301"/>
  <c r="P15302"/>
  <c r="P15303"/>
  <c r="P15304"/>
  <c r="P15305"/>
  <c r="P15306"/>
  <c r="P15307"/>
  <c r="P15308"/>
  <c r="P15309"/>
  <c r="P15310"/>
  <c r="P15311"/>
  <c r="P15312"/>
  <c r="P15313"/>
  <c r="P15314"/>
  <c r="P15315"/>
  <c r="P15316"/>
  <c r="P15317"/>
  <c r="P15318"/>
  <c r="P15319"/>
  <c r="P15320"/>
  <c r="P15321"/>
  <c r="P15322"/>
  <c r="P15323"/>
  <c r="P15324"/>
  <c r="P15325"/>
  <c r="P15326"/>
  <c r="P15327"/>
  <c r="P15328"/>
  <c r="P15329"/>
  <c r="P15330"/>
  <c r="P15331"/>
  <c r="P15332"/>
  <c r="P15333"/>
  <c r="P15334"/>
  <c r="P15335"/>
  <c r="P15336"/>
  <c r="P15337"/>
  <c r="P15338"/>
  <c r="P15339"/>
  <c r="P15340"/>
  <c r="P15341"/>
  <c r="P15342"/>
  <c r="P15343"/>
  <c r="P15344"/>
  <c r="P15345"/>
  <c r="P15346"/>
  <c r="P15347"/>
  <c r="P15348"/>
  <c r="P15349"/>
  <c r="P15350"/>
  <c r="P15351"/>
  <c r="P15352"/>
  <c r="P15353"/>
  <c r="P15354"/>
  <c r="P15355"/>
  <c r="P15356"/>
  <c r="P15357"/>
  <c r="P15358"/>
  <c r="P15359"/>
  <c r="P15360"/>
  <c r="P15361"/>
  <c r="P15362"/>
  <c r="P15363"/>
  <c r="P15364"/>
  <c r="P15365"/>
  <c r="P15366"/>
  <c r="P15367"/>
  <c r="P15368"/>
  <c r="P15369"/>
  <c r="P15370"/>
  <c r="P15371"/>
  <c r="P15372"/>
  <c r="P15373"/>
  <c r="P15374"/>
  <c r="P15375"/>
  <c r="P15376"/>
  <c r="P15377"/>
  <c r="P15378"/>
  <c r="P15379"/>
  <c r="P15380"/>
  <c r="P15381"/>
  <c r="P15382"/>
  <c r="P15383"/>
  <c r="P15384"/>
  <c r="P15385"/>
  <c r="P15386"/>
  <c r="P15387"/>
  <c r="P15388"/>
  <c r="P15389"/>
  <c r="P15390"/>
  <c r="P15391"/>
  <c r="P15392"/>
  <c r="P15393"/>
  <c r="P15394"/>
  <c r="P15395"/>
  <c r="P15396"/>
  <c r="P15397"/>
  <c r="P15398"/>
  <c r="P15399"/>
  <c r="P15400"/>
  <c r="P15401"/>
  <c r="P15402"/>
  <c r="P15403"/>
  <c r="P15404"/>
  <c r="P15405"/>
  <c r="P15406"/>
  <c r="P15407"/>
  <c r="P15408"/>
  <c r="P15409"/>
  <c r="P15410"/>
  <c r="P15411"/>
  <c r="P15412"/>
  <c r="P15413"/>
  <c r="P15414"/>
  <c r="P15415"/>
  <c r="P15416"/>
  <c r="P15417"/>
  <c r="P15418"/>
  <c r="P15419"/>
  <c r="P15420"/>
  <c r="P15421"/>
  <c r="P15422"/>
  <c r="P15423"/>
  <c r="P15424"/>
  <c r="P15425"/>
  <c r="P15426"/>
  <c r="P15427"/>
  <c r="P15428"/>
  <c r="P15429"/>
  <c r="P15430"/>
  <c r="P15431"/>
  <c r="P15432"/>
  <c r="P15433"/>
  <c r="P15434"/>
  <c r="P15435"/>
  <c r="P15436"/>
  <c r="P15437"/>
  <c r="P15438"/>
  <c r="P15439"/>
  <c r="P15440"/>
  <c r="P15441"/>
  <c r="P15442"/>
  <c r="P15443"/>
  <c r="P15444"/>
  <c r="P15445"/>
  <c r="P15446"/>
  <c r="P15447"/>
  <c r="P15448"/>
  <c r="P15449"/>
  <c r="P15450"/>
  <c r="P15451"/>
  <c r="P15452"/>
  <c r="P15453"/>
  <c r="P15454"/>
  <c r="P15455"/>
  <c r="P15456"/>
  <c r="P15457"/>
  <c r="P15458"/>
  <c r="P15459"/>
  <c r="P15460"/>
  <c r="P15461"/>
  <c r="P15462"/>
  <c r="P15463"/>
  <c r="P15464"/>
  <c r="P15465"/>
  <c r="P15466"/>
  <c r="P15467"/>
  <c r="P15468"/>
  <c r="P15469"/>
  <c r="P15470"/>
  <c r="P15471"/>
  <c r="P15472"/>
  <c r="P15473"/>
  <c r="P15474"/>
  <c r="P15475"/>
  <c r="P15476"/>
  <c r="P15477"/>
  <c r="P15478"/>
  <c r="P15479"/>
  <c r="P15480"/>
  <c r="P15481"/>
  <c r="P15482"/>
  <c r="P15483"/>
  <c r="P15484"/>
  <c r="P15485"/>
  <c r="P15486"/>
  <c r="P15487"/>
  <c r="P15488"/>
  <c r="P15489"/>
  <c r="P15490"/>
  <c r="P15491"/>
  <c r="P15492"/>
  <c r="P15493"/>
  <c r="P15494"/>
  <c r="P15495"/>
  <c r="P15496"/>
  <c r="P15497"/>
  <c r="P15498"/>
  <c r="P15499"/>
  <c r="P15500"/>
  <c r="P15501"/>
  <c r="P15502"/>
  <c r="P15503"/>
  <c r="P15504"/>
  <c r="P15505"/>
  <c r="P15506"/>
  <c r="P15507"/>
  <c r="P15508"/>
  <c r="P15509"/>
  <c r="P15510"/>
  <c r="P15511"/>
  <c r="P15512"/>
  <c r="P15513"/>
  <c r="P15514"/>
  <c r="P15515"/>
  <c r="P15516"/>
  <c r="P15517"/>
  <c r="P15518"/>
  <c r="P15519"/>
  <c r="P15520"/>
  <c r="P15521"/>
  <c r="P15522"/>
  <c r="P15523"/>
  <c r="P15524"/>
  <c r="P15525"/>
  <c r="P15526"/>
  <c r="P15527"/>
  <c r="P15528"/>
  <c r="P15529"/>
  <c r="P15530"/>
  <c r="P15531"/>
  <c r="P15532"/>
  <c r="P15533"/>
  <c r="P15534"/>
  <c r="P15535"/>
  <c r="P15536"/>
  <c r="P15537"/>
  <c r="P15538"/>
  <c r="P15539"/>
  <c r="P15540"/>
  <c r="P15541"/>
  <c r="P15542"/>
  <c r="P15543"/>
  <c r="P15544"/>
  <c r="P15545"/>
  <c r="P15546"/>
  <c r="P15547"/>
  <c r="P15548"/>
  <c r="P15549"/>
  <c r="P15550"/>
  <c r="P15551"/>
  <c r="P15552"/>
  <c r="P15553"/>
  <c r="P15554"/>
  <c r="P15555"/>
  <c r="P15556"/>
  <c r="P15557"/>
  <c r="P15558"/>
  <c r="P15559"/>
  <c r="P15560"/>
  <c r="P15561"/>
  <c r="P15562"/>
  <c r="P15563"/>
  <c r="P15564"/>
  <c r="P15565"/>
  <c r="P15566"/>
  <c r="P15567"/>
  <c r="P15568"/>
  <c r="P15569"/>
  <c r="P15570"/>
  <c r="P15571"/>
  <c r="P15572"/>
  <c r="P15573"/>
  <c r="P15574"/>
  <c r="P15575"/>
  <c r="P15576"/>
  <c r="P15577"/>
  <c r="P15578"/>
  <c r="P15579"/>
  <c r="P15580"/>
  <c r="P15581"/>
  <c r="P15582"/>
  <c r="P15583"/>
  <c r="P15584"/>
  <c r="P15585"/>
  <c r="P15586"/>
  <c r="P15587"/>
  <c r="P15588"/>
  <c r="P15589"/>
  <c r="P15590"/>
  <c r="P15591"/>
  <c r="P15592"/>
  <c r="P15593"/>
  <c r="P15594"/>
  <c r="P15595"/>
  <c r="P15596"/>
  <c r="P15597"/>
  <c r="P15598"/>
  <c r="P15599"/>
  <c r="P15600"/>
  <c r="P15601"/>
  <c r="P15602"/>
  <c r="P15603"/>
  <c r="P15604"/>
  <c r="P15605"/>
  <c r="P15606"/>
  <c r="P15607"/>
  <c r="P15608"/>
  <c r="P15609"/>
  <c r="P15610"/>
  <c r="P15611"/>
  <c r="P15612"/>
  <c r="P15613"/>
  <c r="P15614"/>
  <c r="P15615"/>
  <c r="P15616"/>
  <c r="P15617"/>
  <c r="P15618"/>
  <c r="P15619"/>
  <c r="P15620"/>
  <c r="P15621"/>
  <c r="P15622"/>
  <c r="P15623"/>
  <c r="P15624"/>
  <c r="P15625"/>
  <c r="P15626"/>
  <c r="P15627"/>
  <c r="P15628"/>
  <c r="P15629"/>
  <c r="P15630"/>
  <c r="P15631"/>
  <c r="P15632"/>
  <c r="P15633"/>
  <c r="P15634"/>
  <c r="P15635"/>
  <c r="P15636"/>
  <c r="P15637"/>
  <c r="P15638"/>
  <c r="P15639"/>
  <c r="P15640"/>
  <c r="P15641"/>
  <c r="P15642"/>
  <c r="P15643"/>
  <c r="P15644"/>
  <c r="P15645"/>
  <c r="P15646"/>
  <c r="P15647"/>
  <c r="P15648"/>
  <c r="P15649"/>
  <c r="P15650"/>
  <c r="P15651"/>
  <c r="P15652"/>
  <c r="P15653"/>
  <c r="P15654"/>
  <c r="P15655"/>
  <c r="P15656"/>
  <c r="P15657"/>
  <c r="P15658"/>
  <c r="P15659"/>
  <c r="P15660"/>
  <c r="P15661"/>
  <c r="P15662"/>
  <c r="P15663"/>
  <c r="P15664"/>
  <c r="P15665"/>
  <c r="P15666"/>
  <c r="P15667"/>
  <c r="P15668"/>
  <c r="P15669"/>
  <c r="P15670"/>
  <c r="P15671"/>
  <c r="P15672"/>
  <c r="P15673"/>
  <c r="P15674"/>
  <c r="P15675"/>
  <c r="P15676"/>
  <c r="P15677"/>
  <c r="P15678"/>
  <c r="P15679"/>
  <c r="P15680"/>
  <c r="P15681"/>
  <c r="P15682"/>
  <c r="P15683"/>
  <c r="P15684"/>
  <c r="P15685"/>
  <c r="P15686"/>
  <c r="P15687"/>
  <c r="P15688"/>
  <c r="P15689"/>
  <c r="P15690"/>
  <c r="P15691"/>
  <c r="P15692"/>
  <c r="P15693"/>
  <c r="P15694"/>
  <c r="P15695"/>
  <c r="P15696"/>
  <c r="P15697"/>
  <c r="P15698"/>
  <c r="P15699"/>
  <c r="P15700"/>
  <c r="P15701"/>
  <c r="P15702"/>
  <c r="P15703"/>
  <c r="P15704"/>
  <c r="P15705"/>
  <c r="P15706"/>
  <c r="P15707"/>
  <c r="P15708"/>
  <c r="P15709"/>
  <c r="P15710"/>
  <c r="P15711"/>
  <c r="P15712"/>
  <c r="P15713"/>
  <c r="P15714"/>
  <c r="P15715"/>
  <c r="P15716"/>
  <c r="P15717"/>
  <c r="P15718"/>
  <c r="P15719"/>
  <c r="P15720"/>
  <c r="P15721"/>
  <c r="P15722"/>
  <c r="P15723"/>
  <c r="P15724"/>
  <c r="P15725"/>
  <c r="P15726"/>
  <c r="P15727"/>
  <c r="P15728"/>
  <c r="P15729"/>
  <c r="P15730"/>
  <c r="P15731"/>
  <c r="P15732"/>
  <c r="P15733"/>
  <c r="P15734"/>
  <c r="P15735"/>
  <c r="P15736"/>
  <c r="P15737"/>
  <c r="P15738"/>
  <c r="P15739"/>
  <c r="P15740"/>
  <c r="P15741"/>
  <c r="P15742"/>
  <c r="P15743"/>
  <c r="P15744"/>
  <c r="P15745"/>
  <c r="P15746"/>
  <c r="P15747"/>
  <c r="P15748"/>
  <c r="P15749"/>
  <c r="P15750"/>
  <c r="P15751"/>
  <c r="P15752"/>
  <c r="P15753"/>
  <c r="P15754"/>
  <c r="P15755"/>
  <c r="P15756"/>
  <c r="P15757"/>
  <c r="P15758"/>
  <c r="P15759"/>
  <c r="P15760"/>
  <c r="P15761"/>
  <c r="P15762"/>
  <c r="P15763"/>
  <c r="P15764"/>
  <c r="P15765"/>
  <c r="P15766"/>
  <c r="P15767"/>
  <c r="P15768"/>
  <c r="P15769"/>
  <c r="P15770"/>
  <c r="P15771"/>
  <c r="P15772"/>
  <c r="P15773"/>
  <c r="P15774"/>
  <c r="P15775"/>
  <c r="P15776"/>
  <c r="P15777"/>
  <c r="P15778"/>
  <c r="P15779"/>
  <c r="P15780"/>
  <c r="P15781"/>
  <c r="P15782"/>
  <c r="P15783"/>
  <c r="P15784"/>
  <c r="P15785"/>
  <c r="P15786"/>
  <c r="P15787"/>
  <c r="P15788"/>
  <c r="P15789"/>
  <c r="P15790"/>
  <c r="P15791"/>
  <c r="P15792"/>
  <c r="P15793"/>
  <c r="P15794"/>
  <c r="P15795"/>
  <c r="P15796"/>
  <c r="P15797"/>
  <c r="P15798"/>
  <c r="P15799"/>
  <c r="P15800"/>
  <c r="P15801"/>
  <c r="P15802"/>
  <c r="P15803"/>
  <c r="P15804"/>
  <c r="P15805"/>
  <c r="P15806"/>
  <c r="P15807"/>
  <c r="P15808"/>
  <c r="P15809"/>
  <c r="P15810"/>
  <c r="P15811"/>
  <c r="P15812"/>
  <c r="P15813"/>
  <c r="P15814"/>
  <c r="P15815"/>
  <c r="P15816"/>
  <c r="P15817"/>
  <c r="P15818"/>
  <c r="P15819"/>
  <c r="P15820"/>
  <c r="P15821"/>
  <c r="P15822"/>
  <c r="P15823"/>
  <c r="P15824"/>
  <c r="P15825"/>
  <c r="P15826"/>
  <c r="P15827"/>
  <c r="P15828"/>
  <c r="P15829"/>
  <c r="P15830"/>
  <c r="P15831"/>
  <c r="P15832"/>
  <c r="P15833"/>
  <c r="P15834"/>
  <c r="P15835"/>
  <c r="P15836"/>
  <c r="P15837"/>
  <c r="P15838"/>
  <c r="P15839"/>
  <c r="P15840"/>
  <c r="P15841"/>
  <c r="P15842"/>
  <c r="P15843"/>
  <c r="P15844"/>
  <c r="P15845"/>
  <c r="P15846"/>
  <c r="P15847"/>
  <c r="P15848"/>
  <c r="P15849"/>
  <c r="P15850"/>
  <c r="P15851"/>
  <c r="P15852"/>
  <c r="P15853"/>
  <c r="P15854"/>
  <c r="P15855"/>
  <c r="P15856"/>
  <c r="P15857"/>
  <c r="P15858"/>
  <c r="P15859"/>
  <c r="P15860"/>
  <c r="P15861"/>
  <c r="P15862"/>
  <c r="P15863"/>
  <c r="P15864"/>
  <c r="P15865"/>
  <c r="P15866"/>
  <c r="P15867"/>
  <c r="P15868"/>
  <c r="P15869"/>
  <c r="P15870"/>
  <c r="P15871"/>
  <c r="P15872"/>
  <c r="P15873"/>
  <c r="P15874"/>
  <c r="P15875"/>
  <c r="P15876"/>
  <c r="P15877"/>
  <c r="P15878"/>
  <c r="P15879"/>
  <c r="P15880"/>
  <c r="P15881"/>
  <c r="P15882"/>
  <c r="P15883"/>
  <c r="P15884"/>
  <c r="P15885"/>
  <c r="P15886"/>
  <c r="P15887"/>
  <c r="P15888"/>
  <c r="P15889"/>
  <c r="P15890"/>
  <c r="P15891"/>
  <c r="P15892"/>
  <c r="P15893"/>
  <c r="P15894"/>
  <c r="P15895"/>
  <c r="P15896"/>
  <c r="P15897"/>
  <c r="P15898"/>
  <c r="P15899"/>
  <c r="P15900"/>
  <c r="P15901"/>
  <c r="P15902"/>
  <c r="P15903"/>
  <c r="P15904"/>
  <c r="P15905"/>
  <c r="P15906"/>
  <c r="P15907"/>
  <c r="P15908"/>
  <c r="P15909"/>
  <c r="P15910"/>
  <c r="P15911"/>
  <c r="P15912"/>
  <c r="P15913"/>
  <c r="P15914"/>
  <c r="P15915"/>
  <c r="P15916"/>
  <c r="P15917"/>
  <c r="P15918"/>
  <c r="P15919"/>
  <c r="P15920"/>
  <c r="P15921"/>
  <c r="P15922"/>
  <c r="P15923"/>
  <c r="P15924"/>
  <c r="P15925"/>
  <c r="P15926"/>
  <c r="P15927"/>
  <c r="P15928"/>
  <c r="P15929"/>
  <c r="P15930"/>
  <c r="P15931"/>
  <c r="P15932"/>
  <c r="P15933"/>
  <c r="P15934"/>
  <c r="P15935"/>
  <c r="P15936"/>
  <c r="P15937"/>
  <c r="P15938"/>
  <c r="P15939"/>
  <c r="P15940"/>
  <c r="P15941"/>
  <c r="P15942"/>
  <c r="P15943"/>
  <c r="P15944"/>
  <c r="P15945"/>
  <c r="P15946"/>
  <c r="P15947"/>
  <c r="P15948"/>
  <c r="P15949"/>
  <c r="P15950"/>
  <c r="P15951"/>
  <c r="P15952"/>
  <c r="P15953"/>
  <c r="P15954"/>
  <c r="P15955"/>
  <c r="P15956"/>
  <c r="P15957"/>
  <c r="P15958"/>
  <c r="P15959"/>
  <c r="P15960"/>
  <c r="P15961"/>
  <c r="P15962"/>
  <c r="P15963"/>
  <c r="P15964"/>
  <c r="P15965"/>
  <c r="P15966"/>
  <c r="P15967"/>
  <c r="P15968"/>
  <c r="P15969"/>
  <c r="P15970"/>
  <c r="P15971"/>
  <c r="P15972"/>
  <c r="P15973"/>
  <c r="P15974"/>
  <c r="P15975"/>
  <c r="P15976"/>
  <c r="P15977"/>
  <c r="P15978"/>
  <c r="P15979"/>
  <c r="P15980"/>
  <c r="P15981"/>
  <c r="P15982"/>
  <c r="P15983"/>
  <c r="P15984"/>
  <c r="P15985"/>
  <c r="P15986"/>
  <c r="P15987"/>
  <c r="P15988"/>
  <c r="P15989"/>
  <c r="P15990"/>
  <c r="P15991"/>
  <c r="P15992"/>
  <c r="P15993"/>
  <c r="P15994"/>
  <c r="P15995"/>
  <c r="P15996"/>
  <c r="P15997"/>
  <c r="P15998"/>
  <c r="P15999"/>
  <c r="P16000"/>
  <c r="P16001"/>
  <c r="P16002"/>
  <c r="P16003"/>
  <c r="P16004"/>
  <c r="P16005"/>
  <c r="P16006"/>
  <c r="P16007"/>
  <c r="P16008"/>
  <c r="P16009"/>
  <c r="P16010"/>
  <c r="P16011"/>
  <c r="P16012"/>
  <c r="P16013"/>
  <c r="P16014"/>
  <c r="P16015"/>
  <c r="P16016"/>
  <c r="P16017"/>
  <c r="P16018"/>
  <c r="P16019"/>
  <c r="P16020"/>
  <c r="P16021"/>
  <c r="P16022"/>
  <c r="P16023"/>
  <c r="P16024"/>
  <c r="P16025"/>
  <c r="P16026"/>
  <c r="P16027"/>
  <c r="P16028"/>
  <c r="P16029"/>
  <c r="P16030"/>
  <c r="P16031"/>
  <c r="P16032"/>
  <c r="P16033"/>
  <c r="P16034"/>
  <c r="P16035"/>
  <c r="P16036"/>
  <c r="P16037"/>
  <c r="P16038"/>
  <c r="P16039"/>
  <c r="P16040"/>
  <c r="P16041"/>
  <c r="P16042"/>
  <c r="P16043"/>
  <c r="P16044"/>
  <c r="P16045"/>
  <c r="P16046"/>
  <c r="P16047"/>
  <c r="P16048"/>
  <c r="P16049"/>
  <c r="P16050"/>
  <c r="P16051"/>
  <c r="P16052"/>
  <c r="P16053"/>
  <c r="P16054"/>
  <c r="P16055"/>
  <c r="P16056"/>
  <c r="P16057"/>
  <c r="P16058"/>
  <c r="P16059"/>
  <c r="P16060"/>
  <c r="P16061"/>
  <c r="P16062"/>
  <c r="P16063"/>
  <c r="P16064"/>
  <c r="P16065"/>
  <c r="P16066"/>
  <c r="P16067"/>
  <c r="P16068"/>
  <c r="P16069"/>
  <c r="P16070"/>
  <c r="P16071"/>
  <c r="P16072"/>
  <c r="P16073"/>
  <c r="P16074"/>
  <c r="P16075"/>
  <c r="P16076"/>
  <c r="P16077"/>
  <c r="P16078"/>
  <c r="P16079"/>
  <c r="P16080"/>
  <c r="P16081"/>
  <c r="P16082"/>
  <c r="P16083"/>
  <c r="P16084"/>
  <c r="P16085"/>
  <c r="P16086"/>
  <c r="P16087"/>
  <c r="P16088"/>
  <c r="P16089"/>
  <c r="P16090"/>
  <c r="P16091"/>
  <c r="P16092"/>
  <c r="P16093"/>
  <c r="P16094"/>
  <c r="P16095"/>
  <c r="P16096"/>
  <c r="P16097"/>
  <c r="P16098"/>
  <c r="P16099"/>
  <c r="P16100"/>
  <c r="P16101"/>
  <c r="P16102"/>
  <c r="P16103"/>
  <c r="P16104"/>
  <c r="P16105"/>
  <c r="P16106"/>
  <c r="P16107"/>
  <c r="P16108"/>
  <c r="P16109"/>
  <c r="P16110"/>
  <c r="P16111"/>
  <c r="P16112"/>
  <c r="P16113"/>
  <c r="P16114"/>
  <c r="P16115"/>
  <c r="P16116"/>
  <c r="P16117"/>
  <c r="P16118"/>
  <c r="P16119"/>
  <c r="P16120"/>
  <c r="P16121"/>
  <c r="P16122"/>
  <c r="P16123"/>
  <c r="P16124"/>
  <c r="P16125"/>
  <c r="P16126"/>
  <c r="P16127"/>
  <c r="P16128"/>
  <c r="P16129"/>
  <c r="P16130"/>
  <c r="P16131"/>
  <c r="P16132"/>
  <c r="P16133"/>
  <c r="P16134"/>
  <c r="P16135"/>
  <c r="P16136"/>
  <c r="P16137"/>
  <c r="P16138"/>
  <c r="P16139"/>
  <c r="P16140"/>
  <c r="P16141"/>
  <c r="P16142"/>
  <c r="P16143"/>
  <c r="P16144"/>
  <c r="P16145"/>
  <c r="P16146"/>
  <c r="P16147"/>
  <c r="P16148"/>
  <c r="P16149"/>
  <c r="P16150"/>
  <c r="P16151"/>
  <c r="P16152"/>
  <c r="P16153"/>
  <c r="P16154"/>
  <c r="P16155"/>
  <c r="P16156"/>
  <c r="P16157"/>
  <c r="P16158"/>
  <c r="P16159"/>
  <c r="P16160"/>
  <c r="P16161"/>
  <c r="P16162"/>
  <c r="P16163"/>
  <c r="P16164"/>
  <c r="P16165"/>
  <c r="P16166"/>
  <c r="P16167"/>
  <c r="P16168"/>
  <c r="P16169"/>
  <c r="P16170"/>
  <c r="P16171"/>
  <c r="P16172"/>
  <c r="P16173"/>
  <c r="P16174"/>
  <c r="P16175"/>
  <c r="P16176"/>
  <c r="P16177"/>
  <c r="P16178"/>
  <c r="P16179"/>
  <c r="P16180"/>
  <c r="P16181"/>
  <c r="P16182"/>
  <c r="P16183"/>
  <c r="P16184"/>
  <c r="P16185"/>
  <c r="P16186"/>
  <c r="P16187"/>
  <c r="P16188"/>
  <c r="P16189"/>
  <c r="P16190"/>
  <c r="P16191"/>
  <c r="P16192"/>
  <c r="P16193"/>
  <c r="P16194"/>
  <c r="P16195"/>
  <c r="P16196"/>
  <c r="P16197"/>
  <c r="P16198"/>
  <c r="P16199"/>
  <c r="P16200"/>
  <c r="P16201"/>
  <c r="P16202"/>
  <c r="P16203"/>
  <c r="P16204"/>
  <c r="P16205"/>
  <c r="P16206"/>
  <c r="P16207"/>
  <c r="P16208"/>
  <c r="P16209"/>
  <c r="P16210"/>
  <c r="P16211"/>
  <c r="P16212"/>
  <c r="P16213"/>
  <c r="P16214"/>
  <c r="P16215"/>
  <c r="P16216"/>
  <c r="P16217"/>
  <c r="P16218"/>
  <c r="P16219"/>
  <c r="P16220"/>
  <c r="P16221"/>
  <c r="P16222"/>
  <c r="P16223"/>
  <c r="P16224"/>
  <c r="P16225"/>
  <c r="P16226"/>
  <c r="P16227"/>
  <c r="P16228"/>
  <c r="P16229"/>
  <c r="P16230"/>
  <c r="P16231"/>
  <c r="P16232"/>
  <c r="P16233"/>
  <c r="P16234"/>
  <c r="P16235"/>
  <c r="P16236"/>
  <c r="P16237"/>
  <c r="P16238"/>
  <c r="P16239"/>
  <c r="P16240"/>
  <c r="P16241"/>
  <c r="P16242"/>
  <c r="P16243"/>
  <c r="P16244"/>
  <c r="P16245"/>
  <c r="P16246"/>
  <c r="P16247"/>
  <c r="P16248"/>
  <c r="P16249"/>
  <c r="P16250"/>
  <c r="P16251"/>
  <c r="P16252"/>
  <c r="P16253"/>
  <c r="P16254"/>
  <c r="P16255"/>
  <c r="P16256"/>
  <c r="P16257"/>
  <c r="P16258"/>
  <c r="P16259"/>
  <c r="P16260"/>
  <c r="P16261"/>
  <c r="P16262"/>
  <c r="P16263"/>
  <c r="P16264"/>
  <c r="P16265"/>
  <c r="P16266"/>
  <c r="P16267"/>
  <c r="P16268"/>
  <c r="P16269"/>
  <c r="P16270"/>
  <c r="P16271"/>
  <c r="P16272"/>
  <c r="P16273"/>
  <c r="P16274"/>
  <c r="P16275"/>
  <c r="P16276"/>
  <c r="P16277"/>
  <c r="P16278"/>
  <c r="P16279"/>
  <c r="P16280"/>
  <c r="P16281"/>
  <c r="P16282"/>
  <c r="P16283"/>
  <c r="P16284"/>
  <c r="P16285"/>
  <c r="P16286"/>
  <c r="P16287"/>
  <c r="P16288"/>
  <c r="P16289"/>
  <c r="P16290"/>
  <c r="P16291"/>
  <c r="P16292"/>
  <c r="P16293"/>
  <c r="P16294"/>
  <c r="P16295"/>
  <c r="P16296"/>
  <c r="P16297"/>
  <c r="P16298"/>
  <c r="P16299"/>
  <c r="P16300"/>
  <c r="P16301"/>
  <c r="P16302"/>
  <c r="P16303"/>
  <c r="P16304"/>
  <c r="P16305"/>
  <c r="P16306"/>
  <c r="P16307"/>
  <c r="P16308"/>
  <c r="P16309"/>
  <c r="P16310"/>
  <c r="P16311"/>
  <c r="P16312"/>
  <c r="P16313"/>
  <c r="P16314"/>
  <c r="P16315"/>
  <c r="P16316"/>
  <c r="P16317"/>
  <c r="P16318"/>
  <c r="P16319"/>
  <c r="P16320"/>
  <c r="P16321"/>
  <c r="P16322"/>
  <c r="P16323"/>
  <c r="P16324"/>
  <c r="P16325"/>
  <c r="P16326"/>
  <c r="P16327"/>
  <c r="P16328"/>
  <c r="P16329"/>
  <c r="P16330"/>
  <c r="P16331"/>
  <c r="P16332"/>
  <c r="P16333"/>
  <c r="P16334"/>
  <c r="P16335"/>
  <c r="P16336"/>
  <c r="P16337"/>
  <c r="P16338"/>
  <c r="P16339"/>
  <c r="P16340"/>
  <c r="P16341"/>
  <c r="P16342"/>
  <c r="P16343"/>
  <c r="P16344"/>
  <c r="P16345"/>
  <c r="P16346"/>
  <c r="P16347"/>
  <c r="P16348"/>
  <c r="P16349"/>
  <c r="P16350"/>
  <c r="P16351"/>
  <c r="P16352"/>
  <c r="P16353"/>
  <c r="P16354"/>
  <c r="P16355"/>
  <c r="P16356"/>
  <c r="P16357"/>
  <c r="P16358"/>
  <c r="P16359"/>
  <c r="P16360"/>
  <c r="P16361"/>
  <c r="P16362"/>
  <c r="P16363"/>
  <c r="P16364"/>
  <c r="P16365"/>
  <c r="P16366"/>
  <c r="P16367"/>
  <c r="P16368"/>
  <c r="P16369"/>
  <c r="P16370"/>
  <c r="P16371"/>
  <c r="P16372"/>
  <c r="P16373"/>
  <c r="P16374"/>
  <c r="P16375"/>
  <c r="P16376"/>
  <c r="P16377"/>
  <c r="P16378"/>
  <c r="P16379"/>
  <c r="P16380"/>
  <c r="P16381"/>
  <c r="P16382"/>
  <c r="P16383"/>
  <c r="P16384"/>
  <c r="P16385"/>
  <c r="P16386"/>
  <c r="P16387"/>
  <c r="P16388"/>
  <c r="P16389"/>
  <c r="P16390"/>
  <c r="P16391"/>
  <c r="P16392"/>
  <c r="P16393"/>
  <c r="P16394"/>
  <c r="P16395"/>
  <c r="P16396"/>
  <c r="P16397"/>
  <c r="P16398"/>
  <c r="P16399"/>
  <c r="P16400"/>
  <c r="P16401"/>
  <c r="P16402"/>
  <c r="P16403"/>
  <c r="P16404"/>
  <c r="P16405"/>
  <c r="P16406"/>
  <c r="P16407"/>
  <c r="P16408"/>
  <c r="P16409"/>
  <c r="P16410"/>
  <c r="P16411"/>
  <c r="P16412"/>
  <c r="P16413"/>
  <c r="P16414"/>
  <c r="P16415"/>
  <c r="P16416"/>
  <c r="P16417"/>
  <c r="P16418"/>
  <c r="P16419"/>
  <c r="P16420"/>
  <c r="P16421"/>
  <c r="P16422"/>
  <c r="P16423"/>
  <c r="P16424"/>
  <c r="P16425"/>
  <c r="P16426"/>
  <c r="P16427"/>
  <c r="P16428"/>
  <c r="P16429"/>
  <c r="P16430"/>
  <c r="P16431"/>
  <c r="P16432"/>
  <c r="P16433"/>
  <c r="P16434"/>
  <c r="P16435"/>
  <c r="P16436"/>
  <c r="P16437"/>
  <c r="P16438"/>
  <c r="P16439"/>
  <c r="P16440"/>
  <c r="P16441"/>
  <c r="P16442"/>
  <c r="P16443"/>
  <c r="P16444"/>
  <c r="P16445"/>
  <c r="P16446"/>
  <c r="P16447"/>
  <c r="P16448"/>
  <c r="P16449"/>
  <c r="P16450"/>
  <c r="P16451"/>
  <c r="P16452"/>
  <c r="P16453"/>
  <c r="P16454"/>
  <c r="P16455"/>
  <c r="P16456"/>
  <c r="P16457"/>
  <c r="P16458"/>
  <c r="P16459"/>
  <c r="P16460"/>
  <c r="P16461"/>
  <c r="P16462"/>
  <c r="P16463"/>
  <c r="P16464"/>
  <c r="P16465"/>
  <c r="P16466"/>
  <c r="P16467"/>
  <c r="P16468"/>
  <c r="P16469"/>
  <c r="P16470"/>
  <c r="P16471"/>
  <c r="P16472"/>
  <c r="P16473"/>
  <c r="P16474"/>
  <c r="P16475"/>
  <c r="P16476"/>
  <c r="P16477"/>
  <c r="P16478"/>
  <c r="P16479"/>
  <c r="P16480"/>
  <c r="P16481"/>
  <c r="P16482"/>
  <c r="P16483"/>
  <c r="P16484"/>
  <c r="P16485"/>
  <c r="P16486"/>
  <c r="P16487"/>
  <c r="P16488"/>
  <c r="P16489"/>
  <c r="P16490"/>
  <c r="P16491"/>
  <c r="P16492"/>
  <c r="P16493"/>
  <c r="P16494"/>
  <c r="P16495"/>
  <c r="P16496"/>
  <c r="P16497"/>
  <c r="P16498"/>
  <c r="P16499"/>
  <c r="P16500"/>
  <c r="P16501"/>
  <c r="P16502"/>
  <c r="P16503"/>
  <c r="P16504"/>
  <c r="P16505"/>
  <c r="P16506"/>
  <c r="P16507"/>
  <c r="P16508"/>
  <c r="P16509"/>
  <c r="P16510"/>
  <c r="P16511"/>
  <c r="P16512"/>
  <c r="P16513"/>
  <c r="P16514"/>
  <c r="P16515"/>
  <c r="P16516"/>
  <c r="P16517"/>
  <c r="P16518"/>
  <c r="P16519"/>
  <c r="P16520"/>
  <c r="P16521"/>
  <c r="P16522"/>
  <c r="P16523"/>
  <c r="P16524"/>
  <c r="P16525"/>
  <c r="P16526"/>
  <c r="P16527"/>
  <c r="P16528"/>
  <c r="P16529"/>
  <c r="P16530"/>
  <c r="P16531"/>
  <c r="P16532"/>
  <c r="P16533"/>
  <c r="P16534"/>
  <c r="P16535"/>
  <c r="P16536"/>
  <c r="P16537"/>
  <c r="P16538"/>
  <c r="P16539"/>
  <c r="P16540"/>
  <c r="P16541"/>
  <c r="P16542"/>
  <c r="P16543"/>
  <c r="P16544"/>
  <c r="P16545"/>
  <c r="P16546"/>
  <c r="P16547"/>
  <c r="P16548"/>
  <c r="P16549"/>
  <c r="P16550"/>
  <c r="P16551"/>
  <c r="P16552"/>
  <c r="P16553"/>
  <c r="P16554"/>
  <c r="P16555"/>
  <c r="P16556"/>
  <c r="P16557"/>
  <c r="P16558"/>
  <c r="P16559"/>
  <c r="P16560"/>
  <c r="P16561"/>
  <c r="P16562"/>
  <c r="P16563"/>
  <c r="P16564"/>
  <c r="P16565"/>
  <c r="P16566"/>
  <c r="P16567"/>
  <c r="P16568"/>
  <c r="P16569"/>
  <c r="P16570"/>
  <c r="P16571"/>
  <c r="P16572"/>
  <c r="P16573"/>
  <c r="P16574"/>
  <c r="P16575"/>
  <c r="P16576"/>
  <c r="P16577"/>
  <c r="P16578"/>
  <c r="P16579"/>
  <c r="P16580"/>
  <c r="P16581"/>
  <c r="P16582"/>
  <c r="P16583"/>
  <c r="P16584"/>
  <c r="P16585"/>
  <c r="P16586"/>
  <c r="P16587"/>
  <c r="P16588"/>
  <c r="P16589"/>
  <c r="P16590"/>
  <c r="P16591"/>
  <c r="P16592"/>
  <c r="P16593"/>
  <c r="P16594"/>
  <c r="P16595"/>
  <c r="P16596"/>
  <c r="P16597"/>
  <c r="P16598"/>
  <c r="P16599"/>
  <c r="P16600"/>
  <c r="P16601"/>
  <c r="P16602"/>
  <c r="P16603"/>
  <c r="P16604"/>
  <c r="P16605"/>
  <c r="P16606"/>
  <c r="P16607"/>
  <c r="P16608"/>
  <c r="P16609"/>
  <c r="P16610"/>
  <c r="P16611"/>
  <c r="P16612"/>
  <c r="P16613"/>
  <c r="P16614"/>
  <c r="P16615"/>
  <c r="P16616"/>
  <c r="P16617"/>
  <c r="P16618"/>
  <c r="P16619"/>
  <c r="P16620"/>
  <c r="P16621"/>
  <c r="P16622"/>
  <c r="P16623"/>
  <c r="P16624"/>
  <c r="P16625"/>
  <c r="P16626"/>
  <c r="P16627"/>
  <c r="P16628"/>
  <c r="P16629"/>
  <c r="P16630"/>
  <c r="P16631"/>
  <c r="P16632"/>
  <c r="P16633"/>
  <c r="P16634"/>
  <c r="P16635"/>
  <c r="P16636"/>
  <c r="P16637"/>
  <c r="P16638"/>
  <c r="P16639"/>
  <c r="P16640"/>
  <c r="P16641"/>
  <c r="P16642"/>
  <c r="P16643"/>
  <c r="P16644"/>
  <c r="P16645"/>
  <c r="P16646"/>
  <c r="P16647"/>
  <c r="P16648"/>
  <c r="P16649"/>
  <c r="P16650"/>
  <c r="P16651"/>
  <c r="P16652"/>
  <c r="P16653"/>
  <c r="P16654"/>
  <c r="P16655"/>
  <c r="P16656"/>
  <c r="P16657"/>
  <c r="P16658"/>
  <c r="P16659"/>
  <c r="P16660"/>
  <c r="P16661"/>
  <c r="P16662"/>
  <c r="P16663"/>
  <c r="P16664"/>
  <c r="P16665"/>
  <c r="P16666"/>
  <c r="P16667"/>
  <c r="P16668"/>
  <c r="P16669"/>
  <c r="P16670"/>
  <c r="P16671"/>
  <c r="P16672"/>
  <c r="P16673"/>
  <c r="P16674"/>
  <c r="P16675"/>
  <c r="P16676"/>
  <c r="P16677"/>
  <c r="P16678"/>
  <c r="P16679"/>
  <c r="P16680"/>
  <c r="P16681"/>
  <c r="P16682"/>
  <c r="P16683"/>
  <c r="P16684"/>
  <c r="P16685"/>
  <c r="P16686"/>
  <c r="P16687"/>
  <c r="P16688"/>
  <c r="P16689"/>
  <c r="P16690"/>
  <c r="P16691"/>
  <c r="P16692"/>
  <c r="P16693"/>
  <c r="P16694"/>
  <c r="P16695"/>
  <c r="P16696"/>
  <c r="P16697"/>
  <c r="P16698"/>
  <c r="P16699"/>
  <c r="P16700"/>
  <c r="P16701"/>
  <c r="P16702"/>
  <c r="P16703"/>
  <c r="P16704"/>
  <c r="P16705"/>
  <c r="P16706"/>
  <c r="P16707"/>
  <c r="P16708"/>
  <c r="P16709"/>
  <c r="P16710"/>
  <c r="P16711"/>
  <c r="P16712"/>
  <c r="P16713"/>
  <c r="P16714"/>
  <c r="P16715"/>
  <c r="P16716"/>
  <c r="P16717"/>
  <c r="P16718"/>
  <c r="P16719"/>
  <c r="P16720"/>
  <c r="P16721"/>
  <c r="P16722"/>
  <c r="P16723"/>
  <c r="P16724"/>
  <c r="P16725"/>
  <c r="P16726"/>
  <c r="P16727"/>
  <c r="P16728"/>
  <c r="P16729"/>
  <c r="P16730"/>
  <c r="P16731"/>
  <c r="P16732"/>
  <c r="P16733"/>
  <c r="P16734"/>
  <c r="P16735"/>
  <c r="P16736"/>
  <c r="P16737"/>
  <c r="P16738"/>
  <c r="P16739"/>
  <c r="P16740"/>
  <c r="P16741"/>
  <c r="P16742"/>
  <c r="P16743"/>
  <c r="P16744"/>
  <c r="P16745"/>
  <c r="P16746"/>
  <c r="P16747"/>
  <c r="P16748"/>
  <c r="P16749"/>
  <c r="P16750"/>
  <c r="P16751"/>
  <c r="P16752"/>
  <c r="P16753"/>
  <c r="P16754"/>
  <c r="P16755"/>
  <c r="P16756"/>
  <c r="P16757"/>
  <c r="P16758"/>
  <c r="P16759"/>
  <c r="P16760"/>
  <c r="P16761"/>
  <c r="P16762"/>
  <c r="P16763"/>
  <c r="P16764"/>
  <c r="P16765"/>
  <c r="P16766"/>
  <c r="P16767"/>
  <c r="P16768"/>
  <c r="P16769"/>
  <c r="P16770"/>
  <c r="P16771"/>
  <c r="P16772"/>
  <c r="P16773"/>
  <c r="P16774"/>
  <c r="P16775"/>
  <c r="P16776"/>
  <c r="P16777"/>
  <c r="P16778"/>
  <c r="P16779"/>
  <c r="P16780"/>
  <c r="P16781"/>
  <c r="P16782"/>
  <c r="P16783"/>
  <c r="P16784"/>
  <c r="P16785"/>
  <c r="P16786"/>
  <c r="P16787"/>
  <c r="P16788"/>
  <c r="P16789"/>
  <c r="P16790"/>
  <c r="P16791"/>
  <c r="P16792"/>
  <c r="P16793"/>
  <c r="P16794"/>
  <c r="P16795"/>
  <c r="P16796"/>
  <c r="P16797"/>
  <c r="P16798"/>
  <c r="P16799"/>
  <c r="P16800"/>
  <c r="P16801"/>
  <c r="P16802"/>
  <c r="P16803"/>
  <c r="P16804"/>
  <c r="P16805"/>
  <c r="P16806"/>
  <c r="P16807"/>
  <c r="P16808"/>
  <c r="P16809"/>
  <c r="P16810"/>
  <c r="P16811"/>
  <c r="P16812"/>
  <c r="P16813"/>
  <c r="P16814"/>
  <c r="P16815"/>
  <c r="P16816"/>
  <c r="P16817"/>
  <c r="P16818"/>
  <c r="P16819"/>
  <c r="P16820"/>
  <c r="P16821"/>
  <c r="P16822"/>
  <c r="P16823"/>
  <c r="P16824"/>
  <c r="P16825"/>
  <c r="P16826"/>
  <c r="P16827"/>
  <c r="P16828"/>
  <c r="P16829"/>
  <c r="P16830"/>
  <c r="P16831"/>
  <c r="P16832"/>
  <c r="P16833"/>
  <c r="P16834"/>
  <c r="P16835"/>
  <c r="P16836"/>
  <c r="P16837"/>
  <c r="P16838"/>
  <c r="P16839"/>
  <c r="P16840"/>
  <c r="P16841"/>
  <c r="P16842"/>
  <c r="P16843"/>
  <c r="P16844"/>
  <c r="P16845"/>
  <c r="P16846"/>
  <c r="P16847"/>
  <c r="P16848"/>
  <c r="P16849"/>
  <c r="P16850"/>
  <c r="P16851"/>
  <c r="P16852"/>
  <c r="P16853"/>
  <c r="P16854"/>
  <c r="P16855"/>
  <c r="P16856"/>
  <c r="P16857"/>
  <c r="P16858"/>
  <c r="P16859"/>
  <c r="P16860"/>
  <c r="P16861"/>
  <c r="P16862"/>
  <c r="P16863"/>
  <c r="P16864"/>
  <c r="P16865"/>
  <c r="P16866"/>
  <c r="P16867"/>
  <c r="P16868"/>
  <c r="P16869"/>
  <c r="P16870"/>
  <c r="P16871"/>
  <c r="P16872"/>
  <c r="P16873"/>
  <c r="P16874"/>
  <c r="P16875"/>
  <c r="P16876"/>
  <c r="P16877"/>
  <c r="P16878"/>
  <c r="P16879"/>
  <c r="P16880"/>
  <c r="P16881"/>
  <c r="P16882"/>
  <c r="P16883"/>
  <c r="P16884"/>
  <c r="P16885"/>
  <c r="P16886"/>
  <c r="P16887"/>
  <c r="P16888"/>
  <c r="P16889"/>
  <c r="P16890"/>
  <c r="P16891"/>
  <c r="P16892"/>
  <c r="P16893"/>
  <c r="P16894"/>
  <c r="P16895"/>
  <c r="P16896"/>
  <c r="P16897"/>
  <c r="P16898"/>
  <c r="P16899"/>
  <c r="P16900"/>
  <c r="P16901"/>
  <c r="P16902"/>
  <c r="P16903"/>
  <c r="P16904"/>
  <c r="P16905"/>
  <c r="P16906"/>
  <c r="P16907"/>
  <c r="P16908"/>
  <c r="P16909"/>
  <c r="P16910"/>
  <c r="P16911"/>
  <c r="P16912"/>
  <c r="P16913"/>
  <c r="P16914"/>
  <c r="P16915"/>
  <c r="P16916"/>
  <c r="P16917"/>
  <c r="P16918"/>
  <c r="P16919"/>
  <c r="P16920"/>
  <c r="P16921"/>
  <c r="P16922"/>
  <c r="P16923"/>
  <c r="P16924"/>
  <c r="P16925"/>
  <c r="P16926"/>
  <c r="P16927"/>
  <c r="P16928"/>
  <c r="P16929"/>
  <c r="P16930"/>
  <c r="P16931"/>
  <c r="P16932"/>
  <c r="P16933"/>
  <c r="P16934"/>
  <c r="P16935"/>
  <c r="P16936"/>
  <c r="P16937"/>
  <c r="P16938"/>
  <c r="P16939"/>
  <c r="P16940"/>
  <c r="P16941"/>
  <c r="P16942"/>
  <c r="P16943"/>
  <c r="P16944"/>
  <c r="P16945"/>
  <c r="P16946"/>
  <c r="P16947"/>
  <c r="P16948"/>
  <c r="P16949"/>
  <c r="P16950"/>
  <c r="P16951"/>
  <c r="P16952"/>
  <c r="P16953"/>
  <c r="P16954"/>
  <c r="P16955"/>
  <c r="P16956"/>
  <c r="P16957"/>
  <c r="P16958"/>
  <c r="P16959"/>
  <c r="P16960"/>
  <c r="P16961"/>
  <c r="P16962"/>
  <c r="P16963"/>
  <c r="P16964"/>
  <c r="P16965"/>
  <c r="P16966"/>
  <c r="P16967"/>
  <c r="P16968"/>
  <c r="P16969"/>
  <c r="P16970"/>
  <c r="P16971"/>
  <c r="P16972"/>
  <c r="P16973"/>
  <c r="P16974"/>
  <c r="P16975"/>
  <c r="P16976"/>
  <c r="P16977"/>
  <c r="P16978"/>
  <c r="P16979"/>
  <c r="P16980"/>
  <c r="P16981"/>
  <c r="P16982"/>
  <c r="P16983"/>
  <c r="P16984"/>
  <c r="P16985"/>
  <c r="P16986"/>
  <c r="P16987"/>
  <c r="P16988"/>
  <c r="P16989"/>
  <c r="P16990"/>
  <c r="P16991"/>
  <c r="P16992"/>
  <c r="P16993"/>
  <c r="P16994"/>
  <c r="P16995"/>
  <c r="P16996"/>
  <c r="P16997"/>
  <c r="P16998"/>
  <c r="P16999"/>
  <c r="P17000"/>
  <c r="P17001"/>
  <c r="P17002"/>
  <c r="P17003"/>
  <c r="P17004"/>
  <c r="P17005"/>
  <c r="P17006"/>
  <c r="P17007"/>
  <c r="P17008"/>
  <c r="P17009"/>
  <c r="P17010"/>
  <c r="P17011"/>
  <c r="P17012"/>
  <c r="P17013"/>
  <c r="P17014"/>
  <c r="P17015"/>
  <c r="P17016"/>
  <c r="P17017"/>
  <c r="P17018"/>
  <c r="P17019"/>
  <c r="P17020"/>
  <c r="P17021"/>
  <c r="P17022"/>
  <c r="P17023"/>
  <c r="P17024"/>
  <c r="P17025"/>
  <c r="P17026"/>
  <c r="P17027"/>
  <c r="P17028"/>
  <c r="P17029"/>
  <c r="P17030"/>
  <c r="P17031"/>
  <c r="P17032"/>
  <c r="P17033"/>
  <c r="P17034"/>
  <c r="P17035"/>
  <c r="P17036"/>
  <c r="P17037"/>
  <c r="P17038"/>
  <c r="P17039"/>
  <c r="P17040"/>
  <c r="P17041"/>
  <c r="P17042"/>
  <c r="P17043"/>
  <c r="P17044"/>
  <c r="P17045"/>
  <c r="P17046"/>
  <c r="P17047"/>
  <c r="P17048"/>
  <c r="P17049"/>
  <c r="P17050"/>
  <c r="P17051"/>
  <c r="P17052"/>
  <c r="P17053"/>
  <c r="P17054"/>
  <c r="P17055"/>
  <c r="P17056"/>
  <c r="P17057"/>
  <c r="P17058"/>
  <c r="P17059"/>
  <c r="P17060"/>
  <c r="P17061"/>
  <c r="P17062"/>
  <c r="P17063"/>
  <c r="P17064"/>
  <c r="P17065"/>
  <c r="P17066"/>
  <c r="P17067"/>
  <c r="P17068"/>
  <c r="P17069"/>
  <c r="P17070"/>
  <c r="P17071"/>
  <c r="P17072"/>
  <c r="P17073"/>
  <c r="P17074"/>
  <c r="P17075"/>
  <c r="P17076"/>
  <c r="P17077"/>
  <c r="P17078"/>
  <c r="P17079"/>
  <c r="P17080"/>
  <c r="P17081"/>
  <c r="P17082"/>
  <c r="P17083"/>
  <c r="P17084"/>
  <c r="P17085"/>
  <c r="P17086"/>
  <c r="P17087"/>
  <c r="P17088"/>
  <c r="P17089"/>
  <c r="P17090"/>
  <c r="P17091"/>
  <c r="P17092"/>
  <c r="P17093"/>
  <c r="P17094"/>
  <c r="P17095"/>
  <c r="P17096"/>
  <c r="P17097"/>
  <c r="P17098"/>
  <c r="P17099"/>
  <c r="P17100"/>
  <c r="P17101"/>
  <c r="P17102"/>
  <c r="P17103"/>
  <c r="P17104"/>
  <c r="P17105"/>
  <c r="P17106"/>
  <c r="P17107"/>
  <c r="P17108"/>
  <c r="P17109"/>
  <c r="P17110"/>
  <c r="P17111"/>
  <c r="P17112"/>
  <c r="P17113"/>
  <c r="P17114"/>
  <c r="P17115"/>
  <c r="P17116"/>
  <c r="P17117"/>
  <c r="P17118"/>
  <c r="P17119"/>
  <c r="P17120"/>
  <c r="P17121"/>
  <c r="P17122"/>
  <c r="P17123"/>
  <c r="P17124"/>
  <c r="P17125"/>
  <c r="P17126"/>
  <c r="P17127"/>
  <c r="P17128"/>
  <c r="P17129"/>
  <c r="P17130"/>
  <c r="P17131"/>
  <c r="P17132"/>
  <c r="P17133"/>
  <c r="P17134"/>
  <c r="P17135"/>
  <c r="P17136"/>
  <c r="P17137"/>
  <c r="P17138"/>
  <c r="P17139"/>
  <c r="P17140"/>
  <c r="P17141"/>
  <c r="P17142"/>
  <c r="P17143"/>
  <c r="P17144"/>
  <c r="P17145"/>
  <c r="P17146"/>
  <c r="P17147"/>
  <c r="P17148"/>
  <c r="P17149"/>
  <c r="P17150"/>
  <c r="P17151"/>
  <c r="P17152"/>
  <c r="P17153"/>
  <c r="P17154"/>
  <c r="P17155"/>
  <c r="P17156"/>
  <c r="P17157"/>
  <c r="P17158"/>
  <c r="P17159"/>
  <c r="P17160"/>
  <c r="P17161"/>
  <c r="P17162"/>
  <c r="P17163"/>
  <c r="P17164"/>
  <c r="P17165"/>
  <c r="P17166"/>
  <c r="P17167"/>
  <c r="P17168"/>
  <c r="P17169"/>
  <c r="P17170"/>
  <c r="P17171"/>
  <c r="P17172"/>
  <c r="P17173"/>
  <c r="P17174"/>
  <c r="P17175"/>
  <c r="P17176"/>
  <c r="P17177"/>
  <c r="P17178"/>
  <c r="P17179"/>
  <c r="P17180"/>
  <c r="P17181"/>
  <c r="P17182"/>
  <c r="P17183"/>
  <c r="P17184"/>
  <c r="P17185"/>
  <c r="P17186"/>
  <c r="P17187"/>
  <c r="P17188"/>
  <c r="P17189"/>
  <c r="P17190"/>
  <c r="P17191"/>
  <c r="P17192"/>
  <c r="P17193"/>
  <c r="P17194"/>
  <c r="P17195"/>
  <c r="P17196"/>
  <c r="P17197"/>
  <c r="P17198"/>
  <c r="P17199"/>
  <c r="P17200"/>
  <c r="P17201"/>
  <c r="P17202"/>
  <c r="P17203"/>
  <c r="P17204"/>
  <c r="P17205"/>
  <c r="P17206"/>
  <c r="P17207"/>
  <c r="P17208"/>
  <c r="P17209"/>
  <c r="P17210"/>
  <c r="P17211"/>
  <c r="P17212"/>
  <c r="P17213"/>
  <c r="P17214"/>
  <c r="P17215"/>
  <c r="P17216"/>
  <c r="P17217"/>
  <c r="P17218"/>
  <c r="P17219"/>
  <c r="P17220"/>
  <c r="P17221"/>
  <c r="P17222"/>
  <c r="P17223"/>
  <c r="P17224"/>
  <c r="P17225"/>
  <c r="P17226"/>
  <c r="P17227"/>
  <c r="P17228"/>
  <c r="P17229"/>
  <c r="P17230"/>
  <c r="P17231"/>
  <c r="P17232"/>
  <c r="P17233"/>
  <c r="P17234"/>
  <c r="P17235"/>
  <c r="P17236"/>
  <c r="P17237"/>
  <c r="P17238"/>
  <c r="P17239"/>
  <c r="P17240"/>
  <c r="P17241"/>
  <c r="P17242"/>
  <c r="P17243"/>
  <c r="P17244"/>
  <c r="P17245"/>
  <c r="P17246"/>
  <c r="P17247"/>
  <c r="P17248"/>
  <c r="P17249"/>
  <c r="P17250"/>
  <c r="P17251"/>
  <c r="P17252"/>
  <c r="P17253"/>
  <c r="P17254"/>
  <c r="P17255"/>
  <c r="P17256"/>
  <c r="P17257"/>
  <c r="P17258"/>
  <c r="P17259"/>
  <c r="P17260"/>
  <c r="P17261"/>
  <c r="P17262"/>
  <c r="P17263"/>
  <c r="P17264"/>
  <c r="P17265"/>
  <c r="P17266"/>
  <c r="P17267"/>
  <c r="P17268"/>
  <c r="P17269"/>
  <c r="P17270"/>
  <c r="P17271"/>
  <c r="P17272"/>
  <c r="P17273"/>
  <c r="P17274"/>
  <c r="P17275"/>
  <c r="P17276"/>
  <c r="P17277"/>
  <c r="P17278"/>
  <c r="P17279"/>
  <c r="P17280"/>
  <c r="P17281"/>
  <c r="P17282"/>
  <c r="P17283"/>
  <c r="P17284"/>
  <c r="P17285"/>
  <c r="P17286"/>
  <c r="P17287"/>
  <c r="P17288"/>
  <c r="P17289"/>
  <c r="P17290"/>
  <c r="P17291"/>
  <c r="P17292"/>
  <c r="P17293"/>
  <c r="P17294"/>
  <c r="P17295"/>
  <c r="P17296"/>
  <c r="P17297"/>
  <c r="P17298"/>
  <c r="P17299"/>
  <c r="P17300"/>
  <c r="P17301"/>
  <c r="P17302"/>
  <c r="P17303"/>
  <c r="P17304"/>
  <c r="P17305"/>
  <c r="P17306"/>
  <c r="P17307"/>
  <c r="P17308"/>
  <c r="P17309"/>
  <c r="P17310"/>
  <c r="P17311"/>
  <c r="P17312"/>
  <c r="P17313"/>
  <c r="P17314"/>
  <c r="P17315"/>
  <c r="P17316"/>
  <c r="P17317"/>
  <c r="P17318"/>
  <c r="P17319"/>
  <c r="P17320"/>
  <c r="P17321"/>
  <c r="P17322"/>
  <c r="P17323"/>
  <c r="P17324"/>
  <c r="P17325"/>
  <c r="P17326"/>
  <c r="P17327"/>
  <c r="P17328"/>
  <c r="P17329"/>
  <c r="P17330"/>
  <c r="P17331"/>
  <c r="P17332"/>
  <c r="P17333"/>
  <c r="P17334"/>
  <c r="P17335"/>
  <c r="P17336"/>
  <c r="P17337"/>
  <c r="P17338"/>
  <c r="P17339"/>
  <c r="P17340"/>
  <c r="P17341"/>
  <c r="P17342"/>
  <c r="P17343"/>
  <c r="P17344"/>
  <c r="P17345"/>
  <c r="P17346"/>
  <c r="P17347"/>
  <c r="P17348"/>
  <c r="P17349"/>
  <c r="P17350"/>
  <c r="P17351"/>
  <c r="P17352"/>
  <c r="P17353"/>
  <c r="P17354"/>
  <c r="P17355"/>
  <c r="P17356"/>
  <c r="P17357"/>
  <c r="P17358"/>
  <c r="P17359"/>
  <c r="P17360"/>
  <c r="P17361"/>
  <c r="P17362"/>
  <c r="P17363"/>
  <c r="P17364"/>
  <c r="P17365"/>
  <c r="P17366"/>
  <c r="P17367"/>
  <c r="P17368"/>
  <c r="P17369"/>
  <c r="P17370"/>
  <c r="P17371"/>
  <c r="P17372"/>
  <c r="P17373"/>
  <c r="P17374"/>
  <c r="P17375"/>
  <c r="P17376"/>
  <c r="P17377"/>
  <c r="P17378"/>
  <c r="P17379"/>
  <c r="P17380"/>
  <c r="P17381"/>
  <c r="P17382"/>
  <c r="P17383"/>
  <c r="P17384"/>
  <c r="P17385"/>
  <c r="P17386"/>
  <c r="P17387"/>
  <c r="P17388"/>
  <c r="P17389"/>
  <c r="P17390"/>
  <c r="P17391"/>
  <c r="P17392"/>
  <c r="P17393"/>
  <c r="P17394"/>
  <c r="P17395"/>
  <c r="P17396"/>
  <c r="P17397"/>
  <c r="P17398"/>
  <c r="P17399"/>
  <c r="P17400"/>
  <c r="P17401"/>
  <c r="P17402"/>
  <c r="P17403"/>
  <c r="P17404"/>
  <c r="P17405"/>
  <c r="P17406"/>
  <c r="P17407"/>
  <c r="P17408"/>
  <c r="P17409"/>
  <c r="P17410"/>
  <c r="P17411"/>
  <c r="P17412"/>
  <c r="P17413"/>
  <c r="P17414"/>
  <c r="P17415"/>
  <c r="P17416"/>
  <c r="P17417"/>
  <c r="P17418"/>
  <c r="P17419"/>
  <c r="P17420"/>
  <c r="P17421"/>
  <c r="P17422"/>
  <c r="P17423"/>
  <c r="P17424"/>
  <c r="P17425"/>
  <c r="P17426"/>
  <c r="P17427"/>
  <c r="P17428"/>
  <c r="P17429"/>
  <c r="P17430"/>
  <c r="P17431"/>
  <c r="P17432"/>
  <c r="P17433"/>
  <c r="P17434"/>
  <c r="P17435"/>
  <c r="P17436"/>
  <c r="P17437"/>
  <c r="P17438"/>
  <c r="P17439"/>
  <c r="P17440"/>
  <c r="P17441"/>
  <c r="P17442"/>
  <c r="P17443"/>
  <c r="P17444"/>
  <c r="P17445"/>
  <c r="P17446"/>
  <c r="P17447"/>
  <c r="P17448"/>
  <c r="P17449"/>
  <c r="P17450"/>
  <c r="P17451"/>
  <c r="P17452"/>
  <c r="P17453"/>
  <c r="P17454"/>
  <c r="P17455"/>
  <c r="P17456"/>
  <c r="P17457"/>
  <c r="P17458"/>
  <c r="P17459"/>
  <c r="P17460"/>
  <c r="P17461"/>
  <c r="P17462"/>
  <c r="P17463"/>
  <c r="P17464"/>
  <c r="P17465"/>
  <c r="P17466"/>
  <c r="P17467"/>
  <c r="P17468"/>
  <c r="P17469"/>
  <c r="P17470"/>
  <c r="P17471"/>
  <c r="P17472"/>
  <c r="P17473"/>
  <c r="P17474"/>
  <c r="P17475"/>
  <c r="P17476"/>
  <c r="P17477"/>
  <c r="P17478"/>
  <c r="P17479"/>
  <c r="P17480"/>
  <c r="P17481"/>
  <c r="P17482"/>
  <c r="P17483"/>
  <c r="P17484"/>
  <c r="P17485"/>
  <c r="P17486"/>
  <c r="P17487"/>
  <c r="P17488"/>
  <c r="P17489"/>
  <c r="P17490"/>
  <c r="P17491"/>
  <c r="P17492"/>
  <c r="P17493"/>
  <c r="P17494"/>
  <c r="P17495"/>
  <c r="P17496"/>
  <c r="P17497"/>
  <c r="P17498"/>
  <c r="P17499"/>
  <c r="P17500"/>
  <c r="P17501"/>
  <c r="P17502"/>
  <c r="P17503"/>
  <c r="P17504"/>
  <c r="P17505"/>
  <c r="P17506"/>
  <c r="P17507"/>
  <c r="P17508"/>
  <c r="P17509"/>
  <c r="P17510"/>
  <c r="P17511"/>
  <c r="P17512"/>
  <c r="P17513"/>
  <c r="P17514"/>
  <c r="P17515"/>
  <c r="P17516"/>
  <c r="P17517"/>
  <c r="P17518"/>
  <c r="P17519"/>
  <c r="P17520"/>
  <c r="P17521"/>
  <c r="P17522"/>
  <c r="P17523"/>
  <c r="P17524"/>
  <c r="P17525"/>
  <c r="P17526"/>
  <c r="P17527"/>
  <c r="P17528"/>
  <c r="P17529"/>
  <c r="P17530"/>
  <c r="P17531"/>
  <c r="P17532"/>
  <c r="P17533"/>
  <c r="P17534"/>
  <c r="P17535"/>
  <c r="P17536"/>
  <c r="P17537"/>
  <c r="P17538"/>
  <c r="P17539"/>
  <c r="P17540"/>
  <c r="P17541"/>
  <c r="P17542"/>
  <c r="P17543"/>
  <c r="P17544"/>
  <c r="P17545"/>
  <c r="P17546"/>
  <c r="P17547"/>
  <c r="P17548"/>
  <c r="P17549"/>
  <c r="P17550"/>
  <c r="P17551"/>
  <c r="P17552"/>
  <c r="P17553"/>
  <c r="P17554"/>
  <c r="P17555"/>
  <c r="P17556"/>
  <c r="P17557"/>
  <c r="P17558"/>
  <c r="P17559"/>
  <c r="P17560"/>
  <c r="P17561"/>
  <c r="P17562"/>
  <c r="P17563"/>
  <c r="P17564"/>
  <c r="P17565"/>
  <c r="P17566"/>
  <c r="P17567"/>
  <c r="P17568"/>
  <c r="P17569"/>
  <c r="P17570"/>
  <c r="P17571"/>
  <c r="P17572"/>
  <c r="P17573"/>
  <c r="P17574"/>
  <c r="P17575"/>
  <c r="P17576"/>
  <c r="P17577"/>
  <c r="P17578"/>
  <c r="P17579"/>
  <c r="P17580"/>
  <c r="P17581"/>
  <c r="P17582"/>
  <c r="P17583"/>
  <c r="P17584"/>
  <c r="P17585"/>
  <c r="P17586"/>
  <c r="P17587"/>
  <c r="P17588"/>
  <c r="P17589"/>
  <c r="P17590"/>
  <c r="P17591"/>
  <c r="P17592"/>
  <c r="P17593"/>
  <c r="P17594"/>
  <c r="P17595"/>
  <c r="P17596"/>
  <c r="P17597"/>
  <c r="P17598"/>
  <c r="P17599"/>
  <c r="P17600"/>
  <c r="P17601"/>
  <c r="P17602"/>
  <c r="P17603"/>
  <c r="P17604"/>
  <c r="P17605"/>
  <c r="P17606"/>
  <c r="P17607"/>
  <c r="P17608"/>
  <c r="P17609"/>
  <c r="P17610"/>
  <c r="P17611"/>
  <c r="P17612"/>
  <c r="P17613"/>
  <c r="P17614"/>
  <c r="P17615"/>
  <c r="P17616"/>
  <c r="P17617"/>
  <c r="P17618"/>
  <c r="P17619"/>
  <c r="P17620"/>
  <c r="P17621"/>
  <c r="P17622"/>
  <c r="P17623"/>
  <c r="P17624"/>
  <c r="P17625"/>
  <c r="P17626"/>
  <c r="P17627"/>
  <c r="P17628"/>
  <c r="P17629"/>
  <c r="P17630"/>
  <c r="P17631"/>
  <c r="P17632"/>
  <c r="P17633"/>
  <c r="P17634"/>
  <c r="P17635"/>
  <c r="P17636"/>
  <c r="P17637"/>
  <c r="P17638"/>
  <c r="P17639"/>
  <c r="P17640"/>
  <c r="P17641"/>
  <c r="P17642"/>
  <c r="P17643"/>
  <c r="P17644"/>
  <c r="P17645"/>
  <c r="P17646"/>
  <c r="P17647"/>
  <c r="P17648"/>
  <c r="P17649"/>
  <c r="P17650"/>
  <c r="P17651"/>
  <c r="P17652"/>
  <c r="P17653"/>
  <c r="P17654"/>
  <c r="P17655"/>
  <c r="P17656"/>
  <c r="P17657"/>
  <c r="P17658"/>
  <c r="P17659"/>
  <c r="P17660"/>
  <c r="P17661"/>
  <c r="P17662"/>
  <c r="P17663"/>
  <c r="P17664"/>
  <c r="P17665"/>
  <c r="P17666"/>
  <c r="P17667"/>
  <c r="P17668"/>
  <c r="P17669"/>
  <c r="P17670"/>
  <c r="P17671"/>
  <c r="P17672"/>
  <c r="P17673"/>
  <c r="P17674"/>
  <c r="P17675"/>
  <c r="P17676"/>
  <c r="P17677"/>
  <c r="P17678"/>
  <c r="P17679"/>
  <c r="P17680"/>
  <c r="P17681"/>
  <c r="P17682"/>
  <c r="P17683"/>
  <c r="P17684"/>
  <c r="P17685"/>
  <c r="P17686"/>
  <c r="P17687"/>
  <c r="P17688"/>
  <c r="P17689"/>
  <c r="P17690"/>
  <c r="P17691"/>
  <c r="P17692"/>
  <c r="P17693"/>
  <c r="P17694"/>
  <c r="P17695"/>
  <c r="P17696"/>
  <c r="P17697"/>
  <c r="P17698"/>
  <c r="P17699"/>
  <c r="P17700"/>
  <c r="P17701"/>
  <c r="P17702"/>
  <c r="P17703"/>
  <c r="P17704"/>
  <c r="P17705"/>
  <c r="P17706"/>
  <c r="P17707"/>
  <c r="P17708"/>
  <c r="P17709"/>
  <c r="P17710"/>
  <c r="P17711"/>
  <c r="P17712"/>
  <c r="P17713"/>
  <c r="P17714"/>
  <c r="P17715"/>
  <c r="P17716"/>
  <c r="P17717"/>
  <c r="P17718"/>
  <c r="P17719"/>
  <c r="P17720"/>
  <c r="P17721"/>
  <c r="P17722"/>
  <c r="P17723"/>
  <c r="P17724"/>
  <c r="P17725"/>
  <c r="P17726"/>
  <c r="P17727"/>
  <c r="P17728"/>
  <c r="P17729"/>
  <c r="P17730"/>
  <c r="P17731"/>
  <c r="P17732"/>
  <c r="P17733"/>
  <c r="P17734"/>
  <c r="P17735"/>
  <c r="P17736"/>
  <c r="P17737"/>
  <c r="P17738"/>
  <c r="P17739"/>
  <c r="P17740"/>
  <c r="P17741"/>
  <c r="P17742"/>
  <c r="P17743"/>
  <c r="P17744"/>
  <c r="P17745"/>
  <c r="P17746"/>
  <c r="P17747"/>
  <c r="P17748"/>
  <c r="P17749"/>
  <c r="P17750"/>
  <c r="P17751"/>
  <c r="P17752"/>
  <c r="P17753"/>
  <c r="P17754"/>
  <c r="P17755"/>
  <c r="P17756"/>
  <c r="P17757"/>
  <c r="P17758"/>
  <c r="P17759"/>
  <c r="P17760"/>
  <c r="P17761"/>
  <c r="P17762"/>
  <c r="P17763"/>
  <c r="P17764"/>
  <c r="P17765"/>
  <c r="P17766"/>
  <c r="P17767"/>
  <c r="P17768"/>
  <c r="P17769"/>
  <c r="P17770"/>
  <c r="P17771"/>
  <c r="P17772"/>
  <c r="P17773"/>
  <c r="P17774"/>
  <c r="P17775"/>
  <c r="P17776"/>
  <c r="P17777"/>
  <c r="P17778"/>
  <c r="P17779"/>
  <c r="P17780"/>
  <c r="P17781"/>
  <c r="P17782"/>
  <c r="P17783"/>
  <c r="P17784"/>
  <c r="P17785"/>
  <c r="P17786"/>
  <c r="P17787"/>
  <c r="P17788"/>
  <c r="P17789"/>
  <c r="P17790"/>
  <c r="P17791"/>
  <c r="P17792"/>
  <c r="P17793"/>
  <c r="P17794"/>
  <c r="P17795"/>
  <c r="P17796"/>
  <c r="P17797"/>
  <c r="P17798"/>
  <c r="P17799"/>
  <c r="P17800"/>
  <c r="P17801"/>
  <c r="P17802"/>
  <c r="P17803"/>
  <c r="P17804"/>
  <c r="P17805"/>
  <c r="P17806"/>
  <c r="P17807"/>
  <c r="P17808"/>
  <c r="P17809"/>
  <c r="P17810"/>
  <c r="P17811"/>
  <c r="P17812"/>
  <c r="P17813"/>
  <c r="P17814"/>
  <c r="P17815"/>
  <c r="P17816"/>
  <c r="P17817"/>
  <c r="P17818"/>
  <c r="P17819"/>
  <c r="P17820"/>
  <c r="P17821"/>
  <c r="P17822"/>
  <c r="P17823"/>
  <c r="P17824"/>
  <c r="P17825"/>
  <c r="P17826"/>
  <c r="P17827"/>
  <c r="P17828"/>
  <c r="P17829"/>
  <c r="P17830"/>
  <c r="P17831"/>
  <c r="P17832"/>
  <c r="P17833"/>
  <c r="P17834"/>
  <c r="P17835"/>
  <c r="P17836"/>
  <c r="P17837"/>
  <c r="P17838"/>
  <c r="P17839"/>
  <c r="P17840"/>
  <c r="P17841"/>
  <c r="P17842"/>
  <c r="P17843"/>
  <c r="P17844"/>
  <c r="P17845"/>
  <c r="P17846"/>
  <c r="P17847"/>
  <c r="P17848"/>
  <c r="P17849"/>
  <c r="P17850"/>
  <c r="P17851"/>
  <c r="P17852"/>
  <c r="P17853"/>
  <c r="P17854"/>
  <c r="P17855"/>
  <c r="P17856"/>
  <c r="P17857"/>
  <c r="P17858"/>
  <c r="P17859"/>
  <c r="P17860"/>
  <c r="P17861"/>
  <c r="P17862"/>
  <c r="P17863"/>
  <c r="P17864"/>
  <c r="P17865"/>
  <c r="P17866"/>
  <c r="P17867"/>
  <c r="P17868"/>
  <c r="P17869"/>
  <c r="P17870"/>
  <c r="P17871"/>
  <c r="P17872"/>
  <c r="P17873"/>
  <c r="P17874"/>
  <c r="P17875"/>
  <c r="P17876"/>
  <c r="P17877"/>
  <c r="P17878"/>
  <c r="P17879"/>
  <c r="P17880"/>
  <c r="P17881"/>
  <c r="P17882"/>
  <c r="P17883"/>
  <c r="P17884"/>
  <c r="P17885"/>
  <c r="P17886"/>
  <c r="P17887"/>
  <c r="P17888"/>
  <c r="P17889"/>
  <c r="P17890"/>
  <c r="P17891"/>
  <c r="P17892"/>
  <c r="P17893"/>
  <c r="P17894"/>
  <c r="P17895"/>
  <c r="P17896"/>
  <c r="P17897"/>
  <c r="P17898"/>
  <c r="P17899"/>
  <c r="P17900"/>
  <c r="P17901"/>
  <c r="P17902"/>
  <c r="P17903"/>
  <c r="P17904"/>
  <c r="P17905"/>
  <c r="P17906"/>
  <c r="P17907"/>
  <c r="P17908"/>
  <c r="P17909"/>
  <c r="P17910"/>
  <c r="P17911"/>
  <c r="P17912"/>
  <c r="P17913"/>
  <c r="P17914"/>
  <c r="P17915"/>
  <c r="P17916"/>
  <c r="P17917"/>
  <c r="P17918"/>
  <c r="P17919"/>
  <c r="P17920"/>
  <c r="P17921"/>
  <c r="P17922"/>
  <c r="P17923"/>
  <c r="P17924"/>
  <c r="P17925"/>
  <c r="P17926"/>
  <c r="P17927"/>
  <c r="P17928"/>
  <c r="P17929"/>
  <c r="P17930"/>
  <c r="P17931"/>
  <c r="P17932"/>
  <c r="P17933"/>
  <c r="P17934"/>
  <c r="P17935"/>
  <c r="P17936"/>
  <c r="P17937"/>
  <c r="P17938"/>
  <c r="P17939"/>
  <c r="P17940"/>
  <c r="P17941"/>
  <c r="P17942"/>
  <c r="P17943"/>
  <c r="P17944"/>
  <c r="P17945"/>
  <c r="P17946"/>
  <c r="P17947"/>
  <c r="P17948"/>
  <c r="P17949"/>
  <c r="P17950"/>
  <c r="P17951"/>
  <c r="P17952"/>
  <c r="P17953"/>
  <c r="P17954"/>
  <c r="P17955"/>
  <c r="P17956"/>
  <c r="P17957"/>
  <c r="P17958"/>
  <c r="P17959"/>
  <c r="P17960"/>
  <c r="P17961"/>
  <c r="P17962"/>
  <c r="P17963"/>
  <c r="P17964"/>
  <c r="P17965"/>
  <c r="P17966"/>
  <c r="P17967"/>
  <c r="P17968"/>
  <c r="P17969"/>
  <c r="P17970"/>
  <c r="P17971"/>
  <c r="P17972"/>
  <c r="P17973"/>
  <c r="P17974"/>
  <c r="P17975"/>
  <c r="P17976"/>
  <c r="P17977"/>
  <c r="P17978"/>
  <c r="P17979"/>
  <c r="P17980"/>
  <c r="P17981"/>
  <c r="P17982"/>
  <c r="P17983"/>
  <c r="P17984"/>
  <c r="P17985"/>
  <c r="P17986"/>
  <c r="P17987"/>
  <c r="P17988"/>
  <c r="P17989"/>
  <c r="P17990"/>
  <c r="P17991"/>
  <c r="P17992"/>
  <c r="P17993"/>
  <c r="P17994"/>
  <c r="P17995"/>
  <c r="P17996"/>
  <c r="P17997"/>
  <c r="P17998"/>
  <c r="P17999"/>
  <c r="P18000"/>
  <c r="P18001"/>
  <c r="P18002"/>
  <c r="P18003"/>
  <c r="P18004"/>
  <c r="P18005"/>
  <c r="P18006"/>
  <c r="P18007"/>
  <c r="P18008"/>
  <c r="P18009"/>
  <c r="P18010"/>
  <c r="P18011"/>
  <c r="P18012"/>
  <c r="P18013"/>
  <c r="P18014"/>
  <c r="P18015"/>
  <c r="P18016"/>
  <c r="P18017"/>
  <c r="P18018"/>
  <c r="P18019"/>
  <c r="P18020"/>
  <c r="P18021"/>
  <c r="P18022"/>
  <c r="P18023"/>
  <c r="P18024"/>
  <c r="P18025"/>
  <c r="P18026"/>
  <c r="P18027"/>
  <c r="P18028"/>
  <c r="P18029"/>
  <c r="P18030"/>
  <c r="P18031"/>
  <c r="P18032"/>
  <c r="P18033"/>
  <c r="P18034"/>
  <c r="P18035"/>
  <c r="P18036"/>
  <c r="P18037"/>
  <c r="P18038"/>
  <c r="P18039"/>
  <c r="P18040"/>
  <c r="P18041"/>
  <c r="P18042"/>
  <c r="P18043"/>
  <c r="P18044"/>
  <c r="P18045"/>
  <c r="P18046"/>
  <c r="P18047"/>
  <c r="P18048"/>
  <c r="P18049"/>
  <c r="P18050"/>
  <c r="P18051"/>
  <c r="P18052"/>
  <c r="P18053"/>
  <c r="P18054"/>
  <c r="P18055"/>
  <c r="P18056"/>
  <c r="P18057"/>
  <c r="P18058"/>
  <c r="P18059"/>
  <c r="P18060"/>
  <c r="P18061"/>
  <c r="P18062"/>
  <c r="P18063"/>
  <c r="P18064"/>
  <c r="P18065"/>
  <c r="P18066"/>
  <c r="P18067"/>
  <c r="P18068"/>
  <c r="P18069"/>
  <c r="P18070"/>
  <c r="P18071"/>
  <c r="P18072"/>
  <c r="P18073"/>
  <c r="P18074"/>
  <c r="P18075"/>
  <c r="P18076"/>
  <c r="P18077"/>
  <c r="P18078"/>
  <c r="P18079"/>
  <c r="P18080"/>
  <c r="P18081"/>
  <c r="P18082"/>
  <c r="P18083"/>
  <c r="P18084"/>
  <c r="P18085"/>
  <c r="P18086"/>
  <c r="P18087"/>
  <c r="P18088"/>
  <c r="P18089"/>
  <c r="P18090"/>
  <c r="P18091"/>
  <c r="P18092"/>
  <c r="P18093"/>
  <c r="P18094"/>
  <c r="P18095"/>
  <c r="P18096"/>
  <c r="P18097"/>
  <c r="P18098"/>
  <c r="P18099"/>
  <c r="P18100"/>
  <c r="P18101"/>
  <c r="P18102"/>
  <c r="P18103"/>
  <c r="P18104"/>
  <c r="P18105"/>
  <c r="P18106"/>
  <c r="P18107"/>
  <c r="P18108"/>
  <c r="P18109"/>
  <c r="P18110"/>
  <c r="P18111"/>
  <c r="P18112"/>
  <c r="P18113"/>
  <c r="P18114"/>
  <c r="P18115"/>
  <c r="P18116"/>
  <c r="P18117"/>
  <c r="P18118"/>
  <c r="P18119"/>
  <c r="P18120"/>
  <c r="P18121"/>
  <c r="P18122"/>
  <c r="P18123"/>
  <c r="P18124"/>
  <c r="P18125"/>
  <c r="P18126"/>
  <c r="P18127"/>
  <c r="P18128"/>
  <c r="P18129"/>
  <c r="P18130"/>
  <c r="P18131"/>
  <c r="P18132"/>
  <c r="P18133"/>
  <c r="P18134"/>
  <c r="P18135"/>
  <c r="P18136"/>
  <c r="P18137"/>
  <c r="P18138"/>
  <c r="P18139"/>
  <c r="P18140"/>
  <c r="P18141"/>
  <c r="P18142"/>
  <c r="P18143"/>
  <c r="P18144"/>
  <c r="P18145"/>
  <c r="P18146"/>
  <c r="P18147"/>
  <c r="P18148"/>
  <c r="P18149"/>
  <c r="P18150"/>
  <c r="P18151"/>
  <c r="P18152"/>
  <c r="P18153"/>
  <c r="P18154"/>
  <c r="P18155"/>
  <c r="P18156"/>
  <c r="P18157"/>
  <c r="P18158"/>
  <c r="P18159"/>
  <c r="P18160"/>
  <c r="P18161"/>
  <c r="P18162"/>
  <c r="P18163"/>
  <c r="P18164"/>
  <c r="P18165"/>
  <c r="P18166"/>
  <c r="P18167"/>
  <c r="P18168"/>
  <c r="P18169"/>
  <c r="P18170"/>
  <c r="P18171"/>
  <c r="P18172"/>
  <c r="P18173"/>
  <c r="P18174"/>
  <c r="P18175"/>
  <c r="P18176"/>
  <c r="P18177"/>
  <c r="P18178"/>
  <c r="P18179"/>
  <c r="P18180"/>
  <c r="P18181"/>
  <c r="P18182"/>
  <c r="P18183"/>
  <c r="P18184"/>
  <c r="P18185"/>
  <c r="P18186"/>
  <c r="P18187"/>
  <c r="P18188"/>
  <c r="P18189"/>
  <c r="P18190"/>
  <c r="P18191"/>
  <c r="P18192"/>
  <c r="P18193"/>
  <c r="P18194"/>
  <c r="P18195"/>
  <c r="P18196"/>
  <c r="P18197"/>
  <c r="P18198"/>
  <c r="P18199"/>
  <c r="P18200"/>
  <c r="P18201"/>
  <c r="P18202"/>
  <c r="P18203"/>
  <c r="P18204"/>
  <c r="P18205"/>
  <c r="P18206"/>
  <c r="P18207"/>
  <c r="P18208"/>
  <c r="P18209"/>
  <c r="P18210"/>
  <c r="P18211"/>
  <c r="P18212"/>
  <c r="P18213"/>
  <c r="P18214"/>
  <c r="P18215"/>
  <c r="P18216"/>
  <c r="P18217"/>
  <c r="P18218"/>
  <c r="P18219"/>
  <c r="P18220"/>
  <c r="P18221"/>
  <c r="P18222"/>
  <c r="P18223"/>
  <c r="P18224"/>
  <c r="P18225"/>
  <c r="P18226"/>
  <c r="P18227"/>
  <c r="P18228"/>
  <c r="P18229"/>
  <c r="P18230"/>
  <c r="P18231"/>
  <c r="P18232"/>
  <c r="P18233"/>
  <c r="P18234"/>
  <c r="P18235"/>
  <c r="P18236"/>
  <c r="P18237"/>
  <c r="P18238"/>
  <c r="P18239"/>
  <c r="P18240"/>
  <c r="P18241"/>
  <c r="P18242"/>
  <c r="P18243"/>
  <c r="P18244"/>
  <c r="P18245"/>
  <c r="P18246"/>
  <c r="P18247"/>
  <c r="P18248"/>
  <c r="P18249"/>
  <c r="P18250"/>
  <c r="P18251"/>
  <c r="P18252"/>
  <c r="P18253"/>
  <c r="P18254"/>
  <c r="P18255"/>
  <c r="P18256"/>
  <c r="P18257"/>
  <c r="P18258"/>
  <c r="P18259"/>
  <c r="P18260"/>
  <c r="P18261"/>
  <c r="P18262"/>
  <c r="P18263"/>
  <c r="P18264"/>
  <c r="P18265"/>
  <c r="P18266"/>
  <c r="P18267"/>
  <c r="P18268"/>
  <c r="P18269"/>
  <c r="P18270"/>
  <c r="P18271"/>
  <c r="P18272"/>
  <c r="P18273"/>
  <c r="P18274"/>
  <c r="P18275"/>
  <c r="P18276"/>
  <c r="P18277"/>
  <c r="P18278"/>
  <c r="P18279"/>
  <c r="P18280"/>
  <c r="P18281"/>
  <c r="P18282"/>
  <c r="P18283"/>
  <c r="P18284"/>
  <c r="P18285"/>
  <c r="P18286"/>
  <c r="P18287"/>
  <c r="P18288"/>
  <c r="P18289"/>
  <c r="P18290"/>
  <c r="P18291"/>
  <c r="P18292"/>
  <c r="P18293"/>
  <c r="P18294"/>
  <c r="P18295"/>
  <c r="P18296"/>
  <c r="P18297"/>
  <c r="P18298"/>
  <c r="P18299"/>
  <c r="P18300"/>
  <c r="P18301"/>
  <c r="P18302"/>
  <c r="P18303"/>
  <c r="P18304"/>
  <c r="P18305"/>
  <c r="P18306"/>
  <c r="P18307"/>
  <c r="P18308"/>
  <c r="P18309"/>
  <c r="P18310"/>
  <c r="P18311"/>
  <c r="P18312"/>
  <c r="P18313"/>
  <c r="P18314"/>
  <c r="P18315"/>
  <c r="P18316"/>
  <c r="P18317"/>
  <c r="P18318"/>
  <c r="P18319"/>
  <c r="P18320"/>
  <c r="P18321"/>
  <c r="P18322"/>
  <c r="P18323"/>
  <c r="P18324"/>
  <c r="P18325"/>
  <c r="P18326"/>
  <c r="P18327"/>
  <c r="P18328"/>
  <c r="P18329"/>
  <c r="P18330"/>
  <c r="P18331"/>
  <c r="P18332"/>
  <c r="P18333"/>
  <c r="P18334"/>
  <c r="P18335"/>
  <c r="P18336"/>
  <c r="P18337"/>
  <c r="P18338"/>
  <c r="P18339"/>
  <c r="P18340"/>
  <c r="P18341"/>
  <c r="P18342"/>
  <c r="P18343"/>
  <c r="P18344"/>
  <c r="P18345"/>
  <c r="P18346"/>
  <c r="P18347"/>
  <c r="P18348"/>
  <c r="P18349"/>
  <c r="P18350"/>
  <c r="P18351"/>
  <c r="P18352"/>
  <c r="P18353"/>
  <c r="P18354"/>
  <c r="P18355"/>
  <c r="P18356"/>
  <c r="P18357"/>
  <c r="P18358"/>
  <c r="P18359"/>
  <c r="P18360"/>
  <c r="P18361"/>
  <c r="P18362"/>
  <c r="P18363"/>
  <c r="P18364"/>
  <c r="P18365"/>
  <c r="P18366"/>
  <c r="P18367"/>
  <c r="P18368"/>
  <c r="P18369"/>
  <c r="P18370"/>
  <c r="P18371"/>
  <c r="P18372"/>
  <c r="P18373"/>
  <c r="P18374"/>
  <c r="P18375"/>
  <c r="P18376"/>
  <c r="P18377"/>
  <c r="P18378"/>
  <c r="P18379"/>
  <c r="P18380"/>
  <c r="P18381"/>
  <c r="P18382"/>
  <c r="P18383"/>
  <c r="P18384"/>
  <c r="P18385"/>
  <c r="P18386"/>
  <c r="P18387"/>
  <c r="P18388"/>
  <c r="P18389"/>
  <c r="P18390"/>
  <c r="P18391"/>
  <c r="P18392"/>
  <c r="P18393"/>
  <c r="P18394"/>
  <c r="P18395"/>
  <c r="P18396"/>
  <c r="P18397"/>
  <c r="P18398"/>
  <c r="P18399"/>
  <c r="P18400"/>
  <c r="P18401"/>
  <c r="P18402"/>
  <c r="P18403"/>
  <c r="P18404"/>
  <c r="P18405"/>
  <c r="P18406"/>
  <c r="P18407"/>
  <c r="P18408"/>
  <c r="P18409"/>
  <c r="P18410"/>
  <c r="P18411"/>
  <c r="P18412"/>
  <c r="P18413"/>
  <c r="P18414"/>
  <c r="P18415"/>
  <c r="P18416"/>
  <c r="P18417"/>
  <c r="P18418"/>
  <c r="P18419"/>
  <c r="P18420"/>
  <c r="P18421"/>
  <c r="P18422"/>
  <c r="P18423"/>
  <c r="P18424"/>
  <c r="P18425"/>
  <c r="P18426"/>
  <c r="P18427"/>
  <c r="P18428"/>
  <c r="P18429"/>
  <c r="P18430"/>
  <c r="P18431"/>
  <c r="P18432"/>
  <c r="P18433"/>
  <c r="P18434"/>
  <c r="P18435"/>
  <c r="P18436"/>
  <c r="P18437"/>
  <c r="P18438"/>
  <c r="P18439"/>
  <c r="P18440"/>
  <c r="P18441"/>
  <c r="P18442"/>
  <c r="P18443"/>
  <c r="P18444"/>
  <c r="P18445"/>
  <c r="P18446"/>
  <c r="P18447"/>
  <c r="P18448"/>
  <c r="P18449"/>
  <c r="P18450"/>
  <c r="P18451"/>
  <c r="P18452"/>
  <c r="P18453"/>
  <c r="P18454"/>
  <c r="P18455"/>
  <c r="P18456"/>
  <c r="P18457"/>
  <c r="P18458"/>
  <c r="P18459"/>
  <c r="P18460"/>
  <c r="P18461"/>
  <c r="P18462"/>
  <c r="P18463"/>
  <c r="P18464"/>
  <c r="P18465"/>
  <c r="P18466"/>
  <c r="P18467"/>
  <c r="P18468"/>
  <c r="P18469"/>
  <c r="P18470"/>
  <c r="P18471"/>
  <c r="P18472"/>
  <c r="P18473"/>
  <c r="P18474"/>
  <c r="P18475"/>
  <c r="P18476"/>
  <c r="P18477"/>
  <c r="P18478"/>
  <c r="P18479"/>
  <c r="P18480"/>
  <c r="P18481"/>
  <c r="P18482"/>
  <c r="P18483"/>
  <c r="P18484"/>
  <c r="P18485"/>
  <c r="P18486"/>
  <c r="P18487"/>
  <c r="P18488"/>
  <c r="P18489"/>
  <c r="P18490"/>
  <c r="P18491"/>
  <c r="P18492"/>
  <c r="P18493"/>
  <c r="P18494"/>
  <c r="P18495"/>
  <c r="P18496"/>
  <c r="P18497"/>
  <c r="P18498"/>
  <c r="P18499"/>
  <c r="P18500"/>
  <c r="P18501"/>
  <c r="P18502"/>
  <c r="P18503"/>
  <c r="P18504"/>
  <c r="P18505"/>
  <c r="P18506"/>
  <c r="P18507"/>
  <c r="P18508"/>
  <c r="P18509"/>
  <c r="P18510"/>
  <c r="P18511"/>
  <c r="P18512"/>
  <c r="P18513"/>
  <c r="P18514"/>
  <c r="P18515"/>
  <c r="P18516"/>
  <c r="P18517"/>
  <c r="P18518"/>
  <c r="P18519"/>
  <c r="P18520"/>
  <c r="P18521"/>
  <c r="P18522"/>
  <c r="P18523"/>
  <c r="P18524"/>
  <c r="P18525"/>
  <c r="P18526"/>
  <c r="P18527"/>
  <c r="P18528"/>
  <c r="P18529"/>
  <c r="P18530"/>
  <c r="P18531"/>
  <c r="P18532"/>
  <c r="P18533"/>
  <c r="P18534"/>
  <c r="P18535"/>
  <c r="P18536"/>
  <c r="P18537"/>
  <c r="P18538"/>
  <c r="P18539"/>
  <c r="P18540"/>
  <c r="P18541"/>
  <c r="P18542"/>
  <c r="P18543"/>
  <c r="P18544"/>
  <c r="P18545"/>
  <c r="P18546"/>
  <c r="P18547"/>
  <c r="P18548"/>
  <c r="P18549"/>
  <c r="P18550"/>
  <c r="P18551"/>
  <c r="P18552"/>
  <c r="P18553"/>
  <c r="P18554"/>
  <c r="P18555"/>
  <c r="P18556"/>
  <c r="P18557"/>
  <c r="P18558"/>
  <c r="P18559"/>
  <c r="P18560"/>
  <c r="P18561"/>
  <c r="P18562"/>
  <c r="P18563"/>
  <c r="P18564"/>
  <c r="P18565"/>
  <c r="P18566"/>
  <c r="P18567"/>
  <c r="P18568"/>
  <c r="P18569"/>
  <c r="P18570"/>
  <c r="P18571"/>
  <c r="P18572"/>
  <c r="P18573"/>
  <c r="P18574"/>
  <c r="P18575"/>
  <c r="P18576"/>
  <c r="P18577"/>
  <c r="P18578"/>
  <c r="P18579"/>
  <c r="P18580"/>
  <c r="P18581"/>
  <c r="P18582"/>
  <c r="P18583"/>
  <c r="P18584"/>
  <c r="P18585"/>
  <c r="P18586"/>
  <c r="P18587"/>
  <c r="P18588"/>
  <c r="P18589"/>
  <c r="P18590"/>
  <c r="P18591"/>
  <c r="P18592"/>
  <c r="P18593"/>
  <c r="P18594"/>
  <c r="P18595"/>
  <c r="P18596"/>
  <c r="P18597"/>
  <c r="P18598"/>
  <c r="P18599"/>
  <c r="P18600"/>
  <c r="P18601"/>
  <c r="P18602"/>
  <c r="P18603"/>
  <c r="P18604"/>
  <c r="P18605"/>
  <c r="P18606"/>
  <c r="P18607"/>
  <c r="P18608"/>
  <c r="P18609"/>
  <c r="P18610"/>
  <c r="P18611"/>
  <c r="P18612"/>
  <c r="P18613"/>
  <c r="P18614"/>
  <c r="P18615"/>
  <c r="P18616"/>
  <c r="P18617"/>
  <c r="P18618"/>
  <c r="P18619"/>
  <c r="P18620"/>
  <c r="P18621"/>
  <c r="P18622"/>
  <c r="P18623"/>
  <c r="P18624"/>
  <c r="P18625"/>
  <c r="P18626"/>
  <c r="P18627"/>
  <c r="P18628"/>
  <c r="P18629"/>
  <c r="P18630"/>
  <c r="P18631"/>
  <c r="P18632"/>
  <c r="P18633"/>
  <c r="P18634"/>
  <c r="P18635"/>
  <c r="P18636"/>
  <c r="P18637"/>
  <c r="P18638"/>
  <c r="P18639"/>
  <c r="P18640"/>
  <c r="P18641"/>
  <c r="P18642"/>
  <c r="P18643"/>
  <c r="P18644"/>
  <c r="P18645"/>
  <c r="P18646"/>
  <c r="P18647"/>
  <c r="P18648"/>
  <c r="P18649"/>
  <c r="P18650"/>
  <c r="P18651"/>
  <c r="P18652"/>
  <c r="P18653"/>
  <c r="P18654"/>
  <c r="P18655"/>
  <c r="P18656"/>
  <c r="P18657"/>
  <c r="P18658"/>
  <c r="P18659"/>
  <c r="P18660"/>
  <c r="P18661"/>
  <c r="P18662"/>
  <c r="P18663"/>
  <c r="P18664"/>
  <c r="P18665"/>
  <c r="P18666"/>
  <c r="P18667"/>
  <c r="P18668"/>
  <c r="P18669"/>
  <c r="P18670"/>
  <c r="P18671"/>
  <c r="P18672"/>
  <c r="P18673"/>
  <c r="P18674"/>
  <c r="P18675"/>
  <c r="P18676"/>
  <c r="P18677"/>
  <c r="P18678"/>
  <c r="P18679"/>
  <c r="P18680"/>
  <c r="P18681"/>
  <c r="P18682"/>
  <c r="P18683"/>
  <c r="P18684"/>
  <c r="P18685"/>
  <c r="P18686"/>
  <c r="P18687"/>
  <c r="P18688"/>
  <c r="P18689"/>
  <c r="P18690"/>
  <c r="P18691"/>
  <c r="P18692"/>
  <c r="P18693"/>
  <c r="P18694"/>
  <c r="P18695"/>
  <c r="P18696"/>
  <c r="P18697"/>
  <c r="P18698"/>
  <c r="P18699"/>
  <c r="P18700"/>
  <c r="P18701"/>
  <c r="P18702"/>
  <c r="P18703"/>
  <c r="P18704"/>
  <c r="P18705"/>
  <c r="P18706"/>
  <c r="P18707"/>
  <c r="P18708"/>
  <c r="P18709"/>
  <c r="P18710"/>
  <c r="P18711"/>
  <c r="P18712"/>
  <c r="P18713"/>
  <c r="P18714"/>
  <c r="P18715"/>
  <c r="P18716"/>
  <c r="P18717"/>
  <c r="P18718"/>
  <c r="P18719"/>
  <c r="P18720"/>
  <c r="P18721"/>
  <c r="P18722"/>
  <c r="P18723"/>
  <c r="P18724"/>
  <c r="P18725"/>
  <c r="P18726"/>
  <c r="P18727"/>
  <c r="P18728"/>
  <c r="P18729"/>
  <c r="P18730"/>
  <c r="P18731"/>
  <c r="P18732"/>
  <c r="P18733"/>
  <c r="P18734"/>
  <c r="P18735"/>
  <c r="P18736"/>
  <c r="P18737"/>
  <c r="P18738"/>
  <c r="P18739"/>
  <c r="P18740"/>
  <c r="P18741"/>
  <c r="P18742"/>
  <c r="P18743"/>
  <c r="P18744"/>
  <c r="P18745"/>
  <c r="P18746"/>
  <c r="P18747"/>
  <c r="P18748"/>
  <c r="P18749"/>
  <c r="P18750"/>
  <c r="P18751"/>
  <c r="P18752"/>
  <c r="P18753"/>
  <c r="P18754"/>
  <c r="P18755"/>
  <c r="P18756"/>
  <c r="P18757"/>
  <c r="P18758"/>
  <c r="P18759"/>
  <c r="P18760"/>
  <c r="P18761"/>
  <c r="P18762"/>
  <c r="P18763"/>
  <c r="P18764"/>
  <c r="P18765"/>
  <c r="P18766"/>
  <c r="P18767"/>
  <c r="P18768"/>
  <c r="P18769"/>
  <c r="P18770"/>
  <c r="P18771"/>
  <c r="P18772"/>
  <c r="P18773"/>
  <c r="P18774"/>
  <c r="P18775"/>
  <c r="P18776"/>
  <c r="P18777"/>
  <c r="P18778"/>
  <c r="P18779"/>
  <c r="P18780"/>
  <c r="P18781"/>
  <c r="P18782"/>
  <c r="P18783"/>
  <c r="P18784"/>
  <c r="P18785"/>
  <c r="P18786"/>
  <c r="P18787"/>
  <c r="P18788"/>
  <c r="P18789"/>
  <c r="P18790"/>
  <c r="P18791"/>
  <c r="P18792"/>
  <c r="P18793"/>
  <c r="P18794"/>
  <c r="P18795"/>
  <c r="P18796"/>
  <c r="P18797"/>
  <c r="P18798"/>
  <c r="P18799"/>
  <c r="P18800"/>
  <c r="P18801"/>
  <c r="P18802"/>
  <c r="P18803"/>
  <c r="P18804"/>
  <c r="P18805"/>
  <c r="P18806"/>
  <c r="P18807"/>
  <c r="P18808"/>
  <c r="P18809"/>
  <c r="P18810"/>
  <c r="P18811"/>
  <c r="P18812"/>
  <c r="P18813"/>
  <c r="P18814"/>
  <c r="P18815"/>
  <c r="P18816"/>
  <c r="P18817"/>
  <c r="P18818"/>
  <c r="P18819"/>
  <c r="P18820"/>
  <c r="P18821"/>
  <c r="P18822"/>
  <c r="P18823"/>
  <c r="P18824"/>
  <c r="P18825"/>
  <c r="P18826"/>
  <c r="P18827"/>
  <c r="P18828"/>
  <c r="P18829"/>
  <c r="P18830"/>
  <c r="P18831"/>
  <c r="P18832"/>
  <c r="P18833"/>
  <c r="P18834"/>
  <c r="P18835"/>
  <c r="P18836"/>
  <c r="P18837"/>
  <c r="P18838"/>
  <c r="P18839"/>
  <c r="P18840"/>
  <c r="P18841"/>
  <c r="P18842"/>
  <c r="P18843"/>
  <c r="P18844"/>
  <c r="P18845"/>
  <c r="P18846"/>
  <c r="P18847"/>
  <c r="P18848"/>
  <c r="P18849"/>
  <c r="P18850"/>
  <c r="P18851"/>
  <c r="P18852"/>
  <c r="P18853"/>
  <c r="P18854"/>
  <c r="P18855"/>
  <c r="P18856"/>
  <c r="P18857"/>
  <c r="P18858"/>
  <c r="P18859"/>
  <c r="P18860"/>
  <c r="P18861"/>
  <c r="P18862"/>
  <c r="P18863"/>
  <c r="P18864"/>
  <c r="P18865"/>
  <c r="P18866"/>
  <c r="P18867"/>
  <c r="P18868"/>
  <c r="P18869"/>
  <c r="P18870"/>
  <c r="P18871"/>
  <c r="P18872"/>
  <c r="P18873"/>
  <c r="P18874"/>
  <c r="P18875"/>
  <c r="P18876"/>
  <c r="P18877"/>
  <c r="P18878"/>
  <c r="P18879"/>
  <c r="P18880"/>
  <c r="P18881"/>
  <c r="P18882"/>
  <c r="P18883"/>
  <c r="P18884"/>
  <c r="P18885"/>
  <c r="P18886"/>
  <c r="P18887"/>
  <c r="P18888"/>
  <c r="P18889"/>
  <c r="P18890"/>
  <c r="P18891"/>
  <c r="P18892"/>
  <c r="P18893"/>
  <c r="P18894"/>
  <c r="P18895"/>
  <c r="P18896"/>
  <c r="P18897"/>
  <c r="P18898"/>
  <c r="P18899"/>
  <c r="P18900"/>
  <c r="P18901"/>
  <c r="P18902"/>
  <c r="P18903"/>
  <c r="P18904"/>
  <c r="P18905"/>
  <c r="P18906"/>
  <c r="P18907"/>
  <c r="P18908"/>
  <c r="P18909"/>
  <c r="P18910"/>
  <c r="P18911"/>
  <c r="P18912"/>
  <c r="P18913"/>
  <c r="P18914"/>
  <c r="P18915"/>
  <c r="P18916"/>
  <c r="P18917"/>
  <c r="P18918"/>
  <c r="P18919"/>
  <c r="P18920"/>
  <c r="P18921"/>
  <c r="P18922"/>
  <c r="P18923"/>
  <c r="P18924"/>
  <c r="P18925"/>
  <c r="P18926"/>
  <c r="P18927"/>
  <c r="P18928"/>
  <c r="P18929"/>
  <c r="P18930"/>
  <c r="P18931"/>
  <c r="P18932"/>
  <c r="P18933"/>
  <c r="P18934"/>
  <c r="P18935"/>
  <c r="P18936"/>
  <c r="P18937"/>
  <c r="P18938"/>
  <c r="P18939"/>
  <c r="P18940"/>
  <c r="P18941"/>
  <c r="P18942"/>
  <c r="P18943"/>
  <c r="P18944"/>
  <c r="P18945"/>
  <c r="P18946"/>
  <c r="P18947"/>
  <c r="P18948"/>
  <c r="P18949"/>
  <c r="P18950"/>
  <c r="P18951"/>
  <c r="P18952"/>
  <c r="P18953"/>
  <c r="P18954"/>
  <c r="P18955"/>
  <c r="P18956"/>
  <c r="P18957"/>
  <c r="P18958"/>
  <c r="P18959"/>
  <c r="P18960"/>
  <c r="P18961"/>
  <c r="P18962"/>
  <c r="P18963"/>
  <c r="P18964"/>
  <c r="P18965"/>
  <c r="P18966"/>
  <c r="P18967"/>
  <c r="P18968"/>
  <c r="P18969"/>
  <c r="P18970"/>
  <c r="P18971"/>
  <c r="P18972"/>
  <c r="P18973"/>
  <c r="P18974"/>
  <c r="P18975"/>
  <c r="P18976"/>
  <c r="P18977"/>
  <c r="P18978"/>
  <c r="P18979"/>
  <c r="P18980"/>
  <c r="P18981"/>
  <c r="P18982"/>
  <c r="P18983"/>
  <c r="P18984"/>
  <c r="P18985"/>
  <c r="P18986"/>
  <c r="P18987"/>
  <c r="P18988"/>
  <c r="P18989"/>
  <c r="P18990"/>
  <c r="P18991"/>
  <c r="P18992"/>
  <c r="P18993"/>
  <c r="P18994"/>
  <c r="P18995"/>
  <c r="P18996"/>
  <c r="P18997"/>
  <c r="P18998"/>
  <c r="P18999"/>
  <c r="P19000"/>
  <c r="P19001"/>
  <c r="P19002"/>
  <c r="P19003"/>
  <c r="P19004"/>
  <c r="P19005"/>
  <c r="P19006"/>
  <c r="P19007"/>
  <c r="P19008"/>
  <c r="P19009"/>
  <c r="P19010"/>
  <c r="P19011"/>
  <c r="P19012"/>
  <c r="P19013"/>
  <c r="P19014"/>
  <c r="P19015"/>
  <c r="P19016"/>
  <c r="P19017"/>
  <c r="P19018"/>
  <c r="P19019"/>
  <c r="P19020"/>
  <c r="P19021"/>
  <c r="P19022"/>
  <c r="P19023"/>
  <c r="P19024"/>
  <c r="P19025"/>
  <c r="P19026"/>
  <c r="P19027"/>
  <c r="P19028"/>
  <c r="P19029"/>
  <c r="P19030"/>
  <c r="P19031"/>
  <c r="P19032"/>
  <c r="P19033"/>
  <c r="P19034"/>
  <c r="P19035"/>
  <c r="P19036"/>
  <c r="P19037"/>
  <c r="P19038"/>
  <c r="P19039"/>
  <c r="P19040"/>
  <c r="P19041"/>
  <c r="P19042"/>
  <c r="P19043"/>
  <c r="P19044"/>
  <c r="P19045"/>
  <c r="P19046"/>
  <c r="P19047"/>
  <c r="P19048"/>
  <c r="P19049"/>
  <c r="P19050"/>
  <c r="P19051"/>
  <c r="P19052"/>
  <c r="P19053"/>
  <c r="P19054"/>
  <c r="P19055"/>
  <c r="P19056"/>
  <c r="P19057"/>
  <c r="P19058"/>
  <c r="P19059"/>
  <c r="P19060"/>
  <c r="P19061"/>
  <c r="P19062"/>
  <c r="P19063"/>
  <c r="P19064"/>
  <c r="P19065"/>
  <c r="P19066"/>
  <c r="P19067"/>
  <c r="P19068"/>
  <c r="P19069"/>
  <c r="P19070"/>
  <c r="P19071"/>
  <c r="P19072"/>
  <c r="P19073"/>
  <c r="P19074"/>
  <c r="P19075"/>
  <c r="P19076"/>
  <c r="P19077"/>
  <c r="P19078"/>
  <c r="P19079"/>
  <c r="P19080"/>
  <c r="P19081"/>
  <c r="P19082"/>
  <c r="P19083"/>
  <c r="P19084"/>
  <c r="P19085"/>
  <c r="P19086"/>
  <c r="P19087"/>
  <c r="P19088"/>
  <c r="P19089"/>
  <c r="P19090"/>
  <c r="P19091"/>
  <c r="P19092"/>
  <c r="P19093"/>
  <c r="P19094"/>
  <c r="P19095"/>
  <c r="P19096"/>
  <c r="P19097"/>
  <c r="P19098"/>
  <c r="P19099"/>
  <c r="P19100"/>
  <c r="P19101"/>
  <c r="P19102"/>
  <c r="P19103"/>
  <c r="P19104"/>
  <c r="P19105"/>
  <c r="P19106"/>
  <c r="P19107"/>
  <c r="P19108"/>
  <c r="P19109"/>
  <c r="P19110"/>
  <c r="P19111"/>
  <c r="P19112"/>
  <c r="P19113"/>
  <c r="P19114"/>
  <c r="P19115"/>
  <c r="P19116"/>
  <c r="P19117"/>
  <c r="P19118"/>
  <c r="P19119"/>
  <c r="P19120"/>
  <c r="P19121"/>
  <c r="P19122"/>
  <c r="P19123"/>
  <c r="P19124"/>
  <c r="P19125"/>
  <c r="P19126"/>
  <c r="P19127"/>
  <c r="P19128"/>
  <c r="P19129"/>
  <c r="P19130"/>
  <c r="P19131"/>
  <c r="P19132"/>
  <c r="P19133"/>
  <c r="P19134"/>
  <c r="P19135"/>
  <c r="P19136"/>
  <c r="P19137"/>
  <c r="P19138"/>
  <c r="P19139"/>
  <c r="P19140"/>
  <c r="P19141"/>
  <c r="P19142"/>
  <c r="P19143"/>
  <c r="P19144"/>
  <c r="P19145"/>
  <c r="P19146"/>
  <c r="P19147"/>
  <c r="P19148"/>
  <c r="P19149"/>
  <c r="P19150"/>
  <c r="P19151"/>
  <c r="P19152"/>
  <c r="P19153"/>
  <c r="P19154"/>
  <c r="P19155"/>
  <c r="P19156"/>
  <c r="P19157"/>
  <c r="P19158"/>
  <c r="P19159"/>
  <c r="P19160"/>
  <c r="P19161"/>
  <c r="P19162"/>
  <c r="P19163"/>
  <c r="P19164"/>
  <c r="P19165"/>
  <c r="P19166"/>
  <c r="P19167"/>
  <c r="P19168"/>
  <c r="P19169"/>
  <c r="P19170"/>
  <c r="P19171"/>
  <c r="P19172"/>
  <c r="P19173"/>
  <c r="P19174"/>
  <c r="P19175"/>
  <c r="P19176"/>
  <c r="P19177"/>
  <c r="P19178"/>
  <c r="P19179"/>
  <c r="P19180"/>
  <c r="P19181"/>
  <c r="P19182"/>
  <c r="P19183"/>
  <c r="P19184"/>
  <c r="P19185"/>
  <c r="P19186"/>
  <c r="P19187"/>
  <c r="P19188"/>
  <c r="P19189"/>
  <c r="P19190"/>
  <c r="P19191"/>
  <c r="P19192"/>
  <c r="P19193"/>
  <c r="P19194"/>
  <c r="P19195"/>
  <c r="P19196"/>
  <c r="P19197"/>
  <c r="P19198"/>
  <c r="P19199"/>
  <c r="P19200"/>
  <c r="P19201"/>
  <c r="P19202"/>
  <c r="P19203"/>
  <c r="P19204"/>
  <c r="P19205"/>
  <c r="P19206"/>
  <c r="P19207"/>
  <c r="P19208"/>
  <c r="P19209"/>
  <c r="P19210"/>
  <c r="P19211"/>
  <c r="P19212"/>
  <c r="P19213"/>
  <c r="P19214"/>
  <c r="P19215"/>
  <c r="P19216"/>
  <c r="P19217"/>
  <c r="P19218"/>
  <c r="P19219"/>
  <c r="P19220"/>
  <c r="P19221"/>
  <c r="P19222"/>
  <c r="P19223"/>
  <c r="P19224"/>
  <c r="P19225"/>
  <c r="P19226"/>
  <c r="P19227"/>
  <c r="P19228"/>
  <c r="P19229"/>
  <c r="P19230"/>
  <c r="P19231"/>
  <c r="P19232"/>
  <c r="P19233"/>
  <c r="P19234"/>
  <c r="P19235"/>
  <c r="P19236"/>
  <c r="P19237"/>
  <c r="P19238"/>
  <c r="P19239"/>
  <c r="P19240"/>
  <c r="P19241"/>
  <c r="P19242"/>
  <c r="P19243"/>
  <c r="P19244"/>
  <c r="P19245"/>
  <c r="P19246"/>
  <c r="P19247"/>
  <c r="P19248"/>
  <c r="P19249"/>
  <c r="P19250"/>
  <c r="P19251"/>
  <c r="P19252"/>
  <c r="P19253"/>
  <c r="P19254"/>
  <c r="P19255"/>
  <c r="P19256"/>
  <c r="P19257"/>
  <c r="P19258"/>
  <c r="P19259"/>
  <c r="P19260"/>
  <c r="P19261"/>
  <c r="P19262"/>
  <c r="P19263"/>
  <c r="P19264"/>
  <c r="P19265"/>
  <c r="P19266"/>
  <c r="P19267"/>
  <c r="P19268"/>
  <c r="P19269"/>
  <c r="P19270"/>
  <c r="P19271"/>
  <c r="P19272"/>
  <c r="P19273"/>
  <c r="P19274"/>
  <c r="P19275"/>
  <c r="P19276"/>
  <c r="P19277"/>
  <c r="P19278"/>
  <c r="P19279"/>
  <c r="P19280"/>
  <c r="P19281"/>
  <c r="P19282"/>
  <c r="P19283"/>
  <c r="P19284"/>
  <c r="P19285"/>
  <c r="P19286"/>
  <c r="P19287"/>
  <c r="P19288"/>
  <c r="P19289"/>
  <c r="P19290"/>
  <c r="P19291"/>
  <c r="P19292"/>
  <c r="P19293"/>
  <c r="P19294"/>
  <c r="P19295"/>
  <c r="P19296"/>
  <c r="P19297"/>
  <c r="P19298"/>
  <c r="P19299"/>
  <c r="P19300"/>
  <c r="P19301"/>
  <c r="P19302"/>
  <c r="P19303"/>
  <c r="P19304"/>
  <c r="P19305"/>
  <c r="P19306"/>
  <c r="P19307"/>
  <c r="P19308"/>
  <c r="P19309"/>
  <c r="P19310"/>
  <c r="P19311"/>
  <c r="P19312"/>
  <c r="P19313"/>
  <c r="P19314"/>
  <c r="P19315"/>
  <c r="P19316"/>
  <c r="P19317"/>
  <c r="P19318"/>
  <c r="P19319"/>
  <c r="P19320"/>
  <c r="P19321"/>
  <c r="P19322"/>
  <c r="P19323"/>
  <c r="P19324"/>
  <c r="P19325"/>
  <c r="P19326"/>
  <c r="P19327"/>
  <c r="P19328"/>
  <c r="P19329"/>
  <c r="P19330"/>
  <c r="P19331"/>
  <c r="P19332"/>
  <c r="P19333"/>
  <c r="P19334"/>
  <c r="P19335"/>
  <c r="P19336"/>
  <c r="P19337"/>
  <c r="P19338"/>
  <c r="P19339"/>
  <c r="P19340"/>
  <c r="P19341"/>
  <c r="P19342"/>
  <c r="P19343"/>
  <c r="P19344"/>
  <c r="P19345"/>
  <c r="P19346"/>
  <c r="P19347"/>
  <c r="P19348"/>
  <c r="P19349"/>
  <c r="P19350"/>
  <c r="P19351"/>
  <c r="P19352"/>
  <c r="P19353"/>
  <c r="P19354"/>
  <c r="P19355"/>
  <c r="P19356"/>
  <c r="P19357"/>
  <c r="P19358"/>
  <c r="P19359"/>
  <c r="P19360"/>
  <c r="P19361"/>
  <c r="P19362"/>
  <c r="P19363"/>
  <c r="P19364"/>
  <c r="P19365"/>
  <c r="P19366"/>
  <c r="P19367"/>
  <c r="P19368"/>
  <c r="P19369"/>
  <c r="P19370"/>
  <c r="P19371"/>
  <c r="P19372"/>
  <c r="P19373"/>
  <c r="P19374"/>
  <c r="P19375"/>
  <c r="P19376"/>
  <c r="P19377"/>
  <c r="P19378"/>
  <c r="P19379"/>
  <c r="P19380"/>
  <c r="P19381"/>
  <c r="P19382"/>
  <c r="P19383"/>
  <c r="P19384"/>
  <c r="P19385"/>
  <c r="P19386"/>
  <c r="P19387"/>
  <c r="P19388"/>
  <c r="P19389"/>
  <c r="P19390"/>
  <c r="P19391"/>
  <c r="P19392"/>
  <c r="P19393"/>
  <c r="P19394"/>
  <c r="P19395"/>
  <c r="P19396"/>
  <c r="P19397"/>
  <c r="P19398"/>
  <c r="P19399"/>
  <c r="P19400"/>
  <c r="P19401"/>
  <c r="P19402"/>
  <c r="P19403"/>
  <c r="P19404"/>
  <c r="P19405"/>
  <c r="P19406"/>
  <c r="P19407"/>
  <c r="P19408"/>
  <c r="P19409"/>
  <c r="P19410"/>
  <c r="P19411"/>
  <c r="P19412"/>
  <c r="P19413"/>
  <c r="P19414"/>
  <c r="P19415"/>
  <c r="P19416"/>
  <c r="P19417"/>
  <c r="P19418"/>
  <c r="P19419"/>
  <c r="P19420"/>
  <c r="P19421"/>
  <c r="P19422"/>
  <c r="P19423"/>
  <c r="P19424"/>
  <c r="P19425"/>
  <c r="P19426"/>
  <c r="P19427"/>
  <c r="P19428"/>
  <c r="P19429"/>
  <c r="P19430"/>
  <c r="P19431"/>
  <c r="P19432"/>
  <c r="P19433"/>
  <c r="P19434"/>
  <c r="P19435"/>
  <c r="P19436"/>
  <c r="P19437"/>
  <c r="P19438"/>
  <c r="P19439"/>
  <c r="P19440"/>
  <c r="P19441"/>
  <c r="P19442"/>
  <c r="P19443"/>
  <c r="P19444"/>
  <c r="P19445"/>
  <c r="P19446"/>
  <c r="P19447"/>
  <c r="P19448"/>
  <c r="P19449"/>
  <c r="P19450"/>
  <c r="P19451"/>
  <c r="P19452"/>
  <c r="P19453"/>
  <c r="P19454"/>
  <c r="P19455"/>
  <c r="P19456"/>
  <c r="P19457"/>
  <c r="P19458"/>
  <c r="P19459"/>
  <c r="P19460"/>
  <c r="P19461"/>
  <c r="P19462"/>
  <c r="P19463"/>
  <c r="P19464"/>
  <c r="P19465"/>
  <c r="P19466"/>
  <c r="P19467"/>
  <c r="P19468"/>
  <c r="P19469"/>
  <c r="P19470"/>
  <c r="P19471"/>
  <c r="P19472"/>
  <c r="P19473"/>
  <c r="P19474"/>
  <c r="P19475"/>
  <c r="P19476"/>
  <c r="P19477"/>
  <c r="P19478"/>
  <c r="P19479"/>
  <c r="P19480"/>
  <c r="P19481"/>
  <c r="P19482"/>
  <c r="P19483"/>
  <c r="P19484"/>
  <c r="P19485"/>
  <c r="P19486"/>
  <c r="P19487"/>
  <c r="P19488"/>
  <c r="P19489"/>
  <c r="P19490"/>
  <c r="P19491"/>
  <c r="P19492"/>
  <c r="P19493"/>
  <c r="P19494"/>
  <c r="P19495"/>
  <c r="P19496"/>
  <c r="P19497"/>
  <c r="P19498"/>
  <c r="P19499"/>
  <c r="P19500"/>
  <c r="P19501"/>
  <c r="P19502"/>
  <c r="P19503"/>
  <c r="P19504"/>
  <c r="P19505"/>
  <c r="P19506"/>
  <c r="P19507"/>
  <c r="P19508"/>
  <c r="P19509"/>
  <c r="P19510"/>
  <c r="P19511"/>
  <c r="P19512"/>
  <c r="P19513"/>
  <c r="P19514"/>
  <c r="P19515"/>
  <c r="P19516"/>
  <c r="P19517"/>
  <c r="P19518"/>
  <c r="P19519"/>
  <c r="P19520"/>
  <c r="P19521"/>
  <c r="P19522"/>
  <c r="P19523"/>
  <c r="P19524"/>
  <c r="P19525"/>
  <c r="P19526"/>
  <c r="P19527"/>
  <c r="P19528"/>
  <c r="P19529"/>
  <c r="P19530"/>
  <c r="P19531"/>
  <c r="P19532"/>
  <c r="P19533"/>
  <c r="P19534"/>
  <c r="P19535"/>
  <c r="P19536"/>
  <c r="P19537"/>
  <c r="P19538"/>
  <c r="P19539"/>
  <c r="P19540"/>
  <c r="P19541"/>
  <c r="P19542"/>
  <c r="P19543"/>
  <c r="P19544"/>
  <c r="P19545"/>
  <c r="P19546"/>
  <c r="P19547"/>
  <c r="P19548"/>
  <c r="P19549"/>
  <c r="P19550"/>
  <c r="P19551"/>
  <c r="P19552"/>
  <c r="P19553"/>
  <c r="P19554"/>
  <c r="P19555"/>
  <c r="P19556"/>
  <c r="P19557"/>
  <c r="P19558"/>
  <c r="P19559"/>
  <c r="P19560"/>
  <c r="P19561"/>
  <c r="P19562"/>
  <c r="P19563"/>
  <c r="P19564"/>
  <c r="P19565"/>
  <c r="P19566"/>
  <c r="P19567"/>
  <c r="P19568"/>
  <c r="P19569"/>
  <c r="P19570"/>
  <c r="P19571"/>
  <c r="P19572"/>
  <c r="P19573"/>
  <c r="P19574"/>
  <c r="P19575"/>
  <c r="P19576"/>
  <c r="P19577"/>
  <c r="P19578"/>
  <c r="P19579"/>
  <c r="P19580"/>
  <c r="P19581"/>
  <c r="P19582"/>
  <c r="P19583"/>
  <c r="P19584"/>
  <c r="P19585"/>
  <c r="P19586"/>
  <c r="P19587"/>
  <c r="P19588"/>
  <c r="P19589"/>
  <c r="P19590"/>
  <c r="P19591"/>
  <c r="P19592"/>
  <c r="P19593"/>
  <c r="P19594"/>
  <c r="P19595"/>
  <c r="P19596"/>
  <c r="P19597"/>
  <c r="P19598"/>
  <c r="P19599"/>
  <c r="P19600"/>
  <c r="P19601"/>
  <c r="P19602"/>
  <c r="P19603"/>
  <c r="P19604"/>
  <c r="P19605"/>
  <c r="P19606"/>
  <c r="P19607"/>
  <c r="P19608"/>
  <c r="P19609"/>
  <c r="P19610"/>
  <c r="P19611"/>
  <c r="P19612"/>
  <c r="P19613"/>
  <c r="P19614"/>
  <c r="P19615"/>
  <c r="P19616"/>
  <c r="P19617"/>
  <c r="P19618"/>
  <c r="P19619"/>
  <c r="P19620"/>
  <c r="P19621"/>
  <c r="P19622"/>
  <c r="P19623"/>
  <c r="P19624"/>
  <c r="P19625"/>
  <c r="P19626"/>
  <c r="P19627"/>
  <c r="P19628"/>
  <c r="P19629"/>
  <c r="P19630"/>
  <c r="P19631"/>
  <c r="P19632"/>
  <c r="P19633"/>
  <c r="P19634"/>
  <c r="P19635"/>
  <c r="P19636"/>
  <c r="P19637"/>
  <c r="P19638"/>
  <c r="P19639"/>
  <c r="P19640"/>
  <c r="P19641"/>
  <c r="P19642"/>
  <c r="P19643"/>
  <c r="P19644"/>
  <c r="P19645"/>
  <c r="P19646"/>
  <c r="P19647"/>
  <c r="P19648"/>
  <c r="P19649"/>
  <c r="P19650"/>
  <c r="P19651"/>
  <c r="P19652"/>
  <c r="P19653"/>
  <c r="P19654"/>
  <c r="P19655"/>
  <c r="P19656"/>
  <c r="P19657"/>
  <c r="P19658"/>
  <c r="P19659"/>
  <c r="P19660"/>
  <c r="P19661"/>
  <c r="P19662"/>
  <c r="P19663"/>
  <c r="P19664"/>
  <c r="P19665"/>
  <c r="P19666"/>
  <c r="P19667"/>
  <c r="P19668"/>
  <c r="P19669"/>
  <c r="P19670"/>
  <c r="P19671"/>
  <c r="P19672"/>
  <c r="P19673"/>
  <c r="P19674"/>
  <c r="P19675"/>
  <c r="P19676"/>
  <c r="P19677"/>
  <c r="P19678"/>
  <c r="P19679"/>
  <c r="P19680"/>
  <c r="P19681"/>
  <c r="P19682"/>
  <c r="P19683"/>
  <c r="P19684"/>
  <c r="P19685"/>
  <c r="P19686"/>
  <c r="P19687"/>
  <c r="P19688"/>
  <c r="P19689"/>
  <c r="P19690"/>
  <c r="P19691"/>
  <c r="P19692"/>
  <c r="P19693"/>
  <c r="P19694"/>
  <c r="P19695"/>
  <c r="P19696"/>
  <c r="P19697"/>
  <c r="P19698"/>
  <c r="P19699"/>
  <c r="P19700"/>
  <c r="P19701"/>
  <c r="P19702"/>
  <c r="P19703"/>
  <c r="P19704"/>
  <c r="P19705"/>
  <c r="P19706"/>
  <c r="P19707"/>
  <c r="P19708"/>
  <c r="P19709"/>
  <c r="P19710"/>
  <c r="P19711"/>
  <c r="P19712"/>
  <c r="P19713"/>
  <c r="P19714"/>
  <c r="P19715"/>
  <c r="P19716"/>
  <c r="P19717"/>
  <c r="P19718"/>
  <c r="P19719"/>
  <c r="P19720"/>
  <c r="P19721"/>
  <c r="P19722"/>
  <c r="P19723"/>
  <c r="P19724"/>
  <c r="P19725"/>
  <c r="P19726"/>
  <c r="P19727"/>
  <c r="P19728"/>
  <c r="P19729"/>
  <c r="P19730"/>
  <c r="P19731"/>
  <c r="P19732"/>
  <c r="P19733"/>
  <c r="P19734"/>
  <c r="P19735"/>
  <c r="P19736"/>
  <c r="P19737"/>
  <c r="P19738"/>
  <c r="P19739"/>
  <c r="P19740"/>
  <c r="P19741"/>
  <c r="P19742"/>
  <c r="P19743"/>
  <c r="P19744"/>
  <c r="P19745"/>
  <c r="P19746"/>
  <c r="P19747"/>
  <c r="P19748"/>
  <c r="P19749"/>
  <c r="P19750"/>
  <c r="P19751"/>
  <c r="P19752"/>
  <c r="P19753"/>
  <c r="P19754"/>
  <c r="P19755"/>
  <c r="P19756"/>
  <c r="P19757"/>
  <c r="P19758"/>
  <c r="P19759"/>
  <c r="P19760"/>
  <c r="P19761"/>
  <c r="P19762"/>
  <c r="P19763"/>
  <c r="P19764"/>
  <c r="P19765"/>
  <c r="P19766"/>
  <c r="P19767"/>
  <c r="P19768"/>
  <c r="P19769"/>
  <c r="P19770"/>
  <c r="P19771"/>
  <c r="P19772"/>
  <c r="P19773"/>
  <c r="P19774"/>
  <c r="P19775"/>
  <c r="P19776"/>
  <c r="P19777"/>
  <c r="P19778"/>
  <c r="P19779"/>
  <c r="P19780"/>
  <c r="P19781"/>
  <c r="P19782"/>
  <c r="P19783"/>
  <c r="P19784"/>
  <c r="P19785"/>
  <c r="P19786"/>
  <c r="P19787"/>
  <c r="P19788"/>
  <c r="P19789"/>
  <c r="P19790"/>
  <c r="P19791"/>
  <c r="P19792"/>
  <c r="P19793"/>
  <c r="P19794"/>
  <c r="P19795"/>
  <c r="P19796"/>
  <c r="P19797"/>
  <c r="P19798"/>
  <c r="P19799"/>
  <c r="P19800"/>
  <c r="P19801"/>
  <c r="P19802"/>
  <c r="P19803"/>
  <c r="P19804"/>
  <c r="P19805"/>
  <c r="P19806"/>
  <c r="P19807"/>
  <c r="P19808"/>
  <c r="P19809"/>
  <c r="P19810"/>
  <c r="P19811"/>
  <c r="P19812"/>
  <c r="P19813"/>
  <c r="P19814"/>
  <c r="P19815"/>
  <c r="P19816"/>
  <c r="P19817"/>
  <c r="P19818"/>
  <c r="P19819"/>
  <c r="P19820"/>
  <c r="P19821"/>
  <c r="P19822"/>
  <c r="P19823"/>
  <c r="P19824"/>
  <c r="P19825"/>
  <c r="P19826"/>
  <c r="P19827"/>
  <c r="P19828"/>
  <c r="P19829"/>
  <c r="P19830"/>
  <c r="P19831"/>
  <c r="P19832"/>
  <c r="P19833"/>
  <c r="P19834"/>
  <c r="P19835"/>
  <c r="P19836"/>
  <c r="P19837"/>
  <c r="P19838"/>
  <c r="P19839"/>
  <c r="P19840"/>
  <c r="P19841"/>
  <c r="P19842"/>
  <c r="P19843"/>
  <c r="P19844"/>
  <c r="P19845"/>
  <c r="P19846"/>
  <c r="P19847"/>
  <c r="P19848"/>
  <c r="P19849"/>
  <c r="P19850"/>
  <c r="P19851"/>
  <c r="P19852"/>
  <c r="P19853"/>
  <c r="P19854"/>
  <c r="P19855"/>
  <c r="P19856"/>
  <c r="P19857"/>
  <c r="P19858"/>
  <c r="P19859"/>
  <c r="P19860"/>
  <c r="P19861"/>
  <c r="P19862"/>
  <c r="P19863"/>
  <c r="P19864"/>
  <c r="P19865"/>
  <c r="P19866"/>
  <c r="P19867"/>
  <c r="P19868"/>
  <c r="P19869"/>
  <c r="P19870"/>
  <c r="P19871"/>
  <c r="P19872"/>
  <c r="P19873"/>
  <c r="P19874"/>
  <c r="P19875"/>
  <c r="P19876"/>
  <c r="P19877"/>
  <c r="P19878"/>
  <c r="P19879"/>
  <c r="P19880"/>
  <c r="P19881"/>
  <c r="P19882"/>
  <c r="P19883"/>
  <c r="P19884"/>
  <c r="P19885"/>
  <c r="P19886"/>
  <c r="P19887"/>
  <c r="P19888"/>
  <c r="P19889"/>
  <c r="P19890"/>
  <c r="P19891"/>
  <c r="P19892"/>
  <c r="P19893"/>
  <c r="P19894"/>
  <c r="P19895"/>
  <c r="P19896"/>
  <c r="P19897"/>
  <c r="P19898"/>
  <c r="P19899"/>
  <c r="P19900"/>
  <c r="P19901"/>
  <c r="P19902"/>
  <c r="P19903"/>
  <c r="P19904"/>
  <c r="P19905"/>
  <c r="P19906"/>
  <c r="P19907"/>
  <c r="P19908"/>
  <c r="P19909"/>
  <c r="P19910"/>
  <c r="P19911"/>
  <c r="P19912"/>
  <c r="P19913"/>
  <c r="P19914"/>
  <c r="P19915"/>
  <c r="P19916"/>
  <c r="P19917"/>
  <c r="P19918"/>
  <c r="P19919"/>
  <c r="P19920"/>
  <c r="P19921"/>
  <c r="P19922"/>
  <c r="P19923"/>
  <c r="P19924"/>
  <c r="P19925"/>
  <c r="P19926"/>
  <c r="P19927"/>
  <c r="P19928"/>
  <c r="P19929"/>
  <c r="P19930"/>
  <c r="P19931"/>
  <c r="P19932"/>
  <c r="P19933"/>
  <c r="P19934"/>
  <c r="P19935"/>
  <c r="P19936"/>
  <c r="P19937"/>
  <c r="P19938"/>
  <c r="P19939"/>
  <c r="P19940"/>
  <c r="P19941"/>
  <c r="P19942"/>
  <c r="P19943"/>
  <c r="P19944"/>
  <c r="P19945"/>
  <c r="P19946"/>
  <c r="P19947"/>
  <c r="P19948"/>
  <c r="P19949"/>
  <c r="P19950"/>
  <c r="P19951"/>
  <c r="P19952"/>
  <c r="P19953"/>
  <c r="P19954"/>
  <c r="P19955"/>
  <c r="P19956"/>
  <c r="P19957"/>
  <c r="P19958"/>
  <c r="P19959"/>
  <c r="P19960"/>
  <c r="P19961"/>
  <c r="P19962"/>
  <c r="P19963"/>
  <c r="P19964"/>
  <c r="P19965"/>
  <c r="P19966"/>
  <c r="P19967"/>
  <c r="P19968"/>
  <c r="P19969"/>
  <c r="P19970"/>
  <c r="P19971"/>
  <c r="P19972"/>
  <c r="P19973"/>
  <c r="P19974"/>
  <c r="P19975"/>
  <c r="P19976"/>
  <c r="P19977"/>
  <c r="P19978"/>
  <c r="P19979"/>
  <c r="P19980"/>
  <c r="P19981"/>
  <c r="P19982"/>
  <c r="P19983"/>
  <c r="P19984"/>
  <c r="P19985"/>
  <c r="P19986"/>
  <c r="P19987"/>
  <c r="P19988"/>
  <c r="P19989"/>
  <c r="P19990"/>
  <c r="P19991"/>
  <c r="P19992"/>
  <c r="P19993"/>
  <c r="P19994"/>
  <c r="P19995"/>
  <c r="P19996"/>
  <c r="P19997"/>
  <c r="P19998"/>
  <c r="P19999"/>
  <c r="P20000"/>
  <c r="P20001"/>
  <c r="P20002"/>
  <c r="P20003"/>
  <c r="P20004"/>
  <c r="P20005"/>
  <c r="P20006"/>
  <c r="P20007"/>
  <c r="P20008"/>
  <c r="P20009"/>
  <c r="P20010"/>
  <c r="P20011"/>
  <c r="P20012"/>
  <c r="P20013"/>
  <c r="P20014"/>
  <c r="P20015"/>
  <c r="P20016"/>
  <c r="P20017"/>
  <c r="P20018"/>
  <c r="P20019"/>
  <c r="P20020"/>
  <c r="P20021"/>
  <c r="P20022"/>
  <c r="P20023"/>
  <c r="P20024"/>
  <c r="P20025"/>
  <c r="P20026"/>
  <c r="P20027"/>
  <c r="P20028"/>
  <c r="P20029"/>
  <c r="P20030"/>
  <c r="P20031"/>
  <c r="P20032"/>
  <c r="P20033"/>
  <c r="P20034"/>
  <c r="P20035"/>
  <c r="P20036"/>
  <c r="P20037"/>
  <c r="P20038"/>
  <c r="P20039"/>
  <c r="P20040"/>
  <c r="P20041"/>
  <c r="P20042"/>
  <c r="P20043"/>
  <c r="P20044"/>
  <c r="P20045"/>
  <c r="P20046"/>
  <c r="P20047"/>
  <c r="P20048"/>
  <c r="P20049"/>
  <c r="P20050"/>
  <c r="P20051"/>
  <c r="P20052"/>
  <c r="P20053"/>
  <c r="P20054"/>
  <c r="P20055"/>
  <c r="P20056"/>
  <c r="P20057"/>
  <c r="P20058"/>
  <c r="P20059"/>
  <c r="P20060"/>
  <c r="P20061"/>
  <c r="P20062"/>
  <c r="P20063"/>
  <c r="P20064"/>
  <c r="P20065"/>
  <c r="P20066"/>
  <c r="P20067"/>
  <c r="P20068"/>
  <c r="P20069"/>
  <c r="P20070"/>
  <c r="P20071"/>
  <c r="P20072"/>
  <c r="P20073"/>
  <c r="P20074"/>
  <c r="P20075"/>
  <c r="P20076"/>
  <c r="P20077"/>
  <c r="P20078"/>
  <c r="P20079"/>
  <c r="P20080"/>
  <c r="P20081"/>
  <c r="P20082"/>
  <c r="P20083"/>
  <c r="P20084"/>
  <c r="P20085"/>
  <c r="P20086"/>
  <c r="P20087"/>
  <c r="P20088"/>
  <c r="P20089"/>
  <c r="P20090"/>
  <c r="P20091"/>
  <c r="P20092"/>
  <c r="P20093"/>
  <c r="P20094"/>
  <c r="P20095"/>
  <c r="P20096"/>
  <c r="P20097"/>
  <c r="P20098"/>
  <c r="P20099"/>
  <c r="P20100"/>
  <c r="P20101"/>
  <c r="P20102"/>
  <c r="P20103"/>
  <c r="P20104"/>
  <c r="P20105"/>
  <c r="P20106"/>
  <c r="P20107"/>
  <c r="P20108"/>
  <c r="P20109"/>
  <c r="P20110"/>
  <c r="P20111"/>
  <c r="P20112"/>
  <c r="P20113"/>
  <c r="P20114"/>
  <c r="P20115"/>
  <c r="P20116"/>
  <c r="P20117"/>
  <c r="P20118"/>
  <c r="P20119"/>
  <c r="P20120"/>
  <c r="P20121"/>
  <c r="P20122"/>
  <c r="P20123"/>
  <c r="P20124"/>
  <c r="P20125"/>
  <c r="P20126"/>
  <c r="P20127"/>
  <c r="P20128"/>
  <c r="P20129"/>
  <c r="P20130"/>
  <c r="P20131"/>
  <c r="P20132"/>
  <c r="P20133"/>
  <c r="P20134"/>
  <c r="P20135"/>
  <c r="P20136"/>
  <c r="P20137"/>
  <c r="P20138"/>
  <c r="P20139"/>
  <c r="P20140"/>
  <c r="P20141"/>
  <c r="P20142"/>
  <c r="P20143"/>
  <c r="P20144"/>
  <c r="P20145"/>
  <c r="P20146"/>
  <c r="P20147"/>
  <c r="P20148"/>
  <c r="P20149"/>
  <c r="P20150"/>
  <c r="P20151"/>
  <c r="P20152"/>
  <c r="P20153"/>
  <c r="P20154"/>
  <c r="P20155"/>
  <c r="P20156"/>
  <c r="P20157"/>
  <c r="P20158"/>
  <c r="P20159"/>
  <c r="P20160"/>
  <c r="P20161"/>
  <c r="P20162"/>
  <c r="P20163"/>
  <c r="P20164"/>
  <c r="P20165"/>
  <c r="P20166"/>
  <c r="P20167"/>
  <c r="P20168"/>
  <c r="P20169"/>
  <c r="P20170"/>
  <c r="P20171"/>
  <c r="P20172"/>
  <c r="P20173"/>
  <c r="P20174"/>
  <c r="P20175"/>
  <c r="P20176"/>
  <c r="P20177"/>
  <c r="P20178"/>
  <c r="P20179"/>
  <c r="P20180"/>
  <c r="P20181"/>
  <c r="P20182"/>
  <c r="P20183"/>
  <c r="P20184"/>
  <c r="P20185"/>
  <c r="P20186"/>
  <c r="P20187"/>
  <c r="P20188"/>
  <c r="P20189"/>
  <c r="P20190"/>
  <c r="P20191"/>
  <c r="P20192"/>
  <c r="P20193"/>
  <c r="P20194"/>
  <c r="P20195"/>
  <c r="P20196"/>
  <c r="P20197"/>
  <c r="P20198"/>
  <c r="P20199"/>
  <c r="P20200"/>
  <c r="P20201"/>
  <c r="P20202"/>
  <c r="P20203"/>
  <c r="P20204"/>
  <c r="P20205"/>
  <c r="P20206"/>
  <c r="P20207"/>
  <c r="P20208"/>
  <c r="P20209"/>
  <c r="P20210"/>
  <c r="P20211"/>
  <c r="P20212"/>
  <c r="P20213"/>
  <c r="P20214"/>
  <c r="P20215"/>
  <c r="P20216"/>
  <c r="P20217"/>
  <c r="P20218"/>
  <c r="P20219"/>
  <c r="P20220"/>
  <c r="P20221"/>
  <c r="P20222"/>
  <c r="P20223"/>
  <c r="P20224"/>
  <c r="P20225"/>
  <c r="P20226"/>
  <c r="P20227"/>
  <c r="P20228"/>
  <c r="P20229"/>
  <c r="P20230"/>
  <c r="P20231"/>
  <c r="P20232"/>
  <c r="P20233"/>
  <c r="P20234"/>
  <c r="P20235"/>
  <c r="P20236"/>
  <c r="P20237"/>
  <c r="P20238"/>
  <c r="P20239"/>
  <c r="P20240"/>
  <c r="P20241"/>
  <c r="P20242"/>
  <c r="P20243"/>
  <c r="P20244"/>
  <c r="P20245"/>
  <c r="P20246"/>
  <c r="P20247"/>
  <c r="P20248"/>
  <c r="P20249"/>
  <c r="P20250"/>
  <c r="P20251"/>
  <c r="P20252"/>
  <c r="P20253"/>
  <c r="P20254"/>
  <c r="P20255"/>
  <c r="P20256"/>
  <c r="P20257"/>
  <c r="P20258"/>
  <c r="P20259"/>
  <c r="P20260"/>
  <c r="P20261"/>
  <c r="P20262"/>
  <c r="P20263"/>
  <c r="P20264"/>
  <c r="P20265"/>
  <c r="P20266"/>
  <c r="P20267"/>
  <c r="P20268"/>
  <c r="P20269"/>
  <c r="P20270"/>
  <c r="P20271"/>
  <c r="P20272"/>
  <c r="P20273"/>
  <c r="P20274"/>
  <c r="P20275"/>
  <c r="P20276"/>
  <c r="P20277"/>
  <c r="P20278"/>
  <c r="P20279"/>
  <c r="P20280"/>
  <c r="P20281"/>
  <c r="P20282"/>
  <c r="P20283"/>
  <c r="P20284"/>
  <c r="P20285"/>
  <c r="P20286"/>
  <c r="P20287"/>
  <c r="P20288"/>
  <c r="P20289"/>
  <c r="P20290"/>
  <c r="P20291"/>
  <c r="P20292"/>
  <c r="P20293"/>
  <c r="P20294"/>
  <c r="P20295"/>
  <c r="P20296"/>
  <c r="P20297"/>
  <c r="P20298"/>
  <c r="P20299"/>
  <c r="P20300"/>
  <c r="P20301"/>
  <c r="P20302"/>
  <c r="P20303"/>
  <c r="P20304"/>
  <c r="P20305"/>
  <c r="P20306"/>
  <c r="P20307"/>
  <c r="P20308"/>
  <c r="P20309"/>
  <c r="P20310"/>
  <c r="P20311"/>
  <c r="P20312"/>
  <c r="P20313"/>
  <c r="P20314"/>
  <c r="P20315"/>
  <c r="P20316"/>
  <c r="P20317"/>
  <c r="P20318"/>
  <c r="P20319"/>
  <c r="P20320"/>
  <c r="P20321"/>
  <c r="P20322"/>
  <c r="P20323"/>
  <c r="P20324"/>
  <c r="P20325"/>
  <c r="P20326"/>
  <c r="P20327"/>
  <c r="P20328"/>
  <c r="P20329"/>
  <c r="P20330"/>
  <c r="P20331"/>
  <c r="P20332"/>
  <c r="P20333"/>
  <c r="P20334"/>
  <c r="P20335"/>
  <c r="P20336"/>
  <c r="P20337"/>
  <c r="P20338"/>
  <c r="P20339"/>
  <c r="P20340"/>
  <c r="P20341"/>
  <c r="P20342"/>
  <c r="P20343"/>
  <c r="P20344"/>
  <c r="P20345"/>
  <c r="P20346"/>
  <c r="P20347"/>
  <c r="P20348"/>
  <c r="P20349"/>
  <c r="P20350"/>
  <c r="P20351"/>
  <c r="P20352"/>
  <c r="P20353"/>
  <c r="P20354"/>
  <c r="P20355"/>
  <c r="P20356"/>
  <c r="P20357"/>
  <c r="P20358"/>
  <c r="P20359"/>
  <c r="P20360"/>
  <c r="P20361"/>
  <c r="P20362"/>
  <c r="P20363"/>
  <c r="P20364"/>
  <c r="P20365"/>
  <c r="P20366"/>
  <c r="P20367"/>
  <c r="P20368"/>
  <c r="P20369"/>
  <c r="P20370"/>
  <c r="P20371"/>
  <c r="P20372"/>
  <c r="P20373"/>
  <c r="P20374"/>
  <c r="P20375"/>
  <c r="P20376"/>
  <c r="P20377"/>
  <c r="P20378"/>
  <c r="P20379"/>
  <c r="P20380"/>
  <c r="P20381"/>
  <c r="P20382"/>
  <c r="P20383"/>
  <c r="P20384"/>
  <c r="P20385"/>
  <c r="P20386"/>
  <c r="P20387"/>
  <c r="P20388"/>
  <c r="P20389"/>
  <c r="P20390"/>
  <c r="P20391"/>
  <c r="P20392"/>
  <c r="P20393"/>
  <c r="P20394"/>
  <c r="P20395"/>
  <c r="P20396"/>
  <c r="P20397"/>
  <c r="P20398"/>
  <c r="P20399"/>
  <c r="P20400"/>
  <c r="P20401"/>
  <c r="P20402"/>
  <c r="P20403"/>
  <c r="P20404"/>
  <c r="P20405"/>
  <c r="P20406"/>
  <c r="P20407"/>
  <c r="P20408"/>
  <c r="P20409"/>
  <c r="P20410"/>
  <c r="P20411"/>
  <c r="P20412"/>
  <c r="P20413"/>
  <c r="P20414"/>
  <c r="P20415"/>
  <c r="P20416"/>
  <c r="P20417"/>
  <c r="P20418"/>
  <c r="P20419"/>
  <c r="P20420"/>
  <c r="P20421"/>
  <c r="P20422"/>
  <c r="P20423"/>
  <c r="P20424"/>
  <c r="P20425"/>
  <c r="P20426"/>
  <c r="P20427"/>
  <c r="P20428"/>
  <c r="P20429"/>
  <c r="P20430"/>
  <c r="P20431"/>
  <c r="P20432"/>
  <c r="P20433"/>
  <c r="P20434"/>
  <c r="P20435"/>
  <c r="P20436"/>
  <c r="P20437"/>
  <c r="P20438"/>
  <c r="P20439"/>
  <c r="P20440"/>
  <c r="P20441"/>
  <c r="P20442"/>
  <c r="P20443"/>
  <c r="P20444"/>
  <c r="P20445"/>
  <c r="P20446"/>
  <c r="P20447"/>
  <c r="P20448"/>
  <c r="P20449"/>
  <c r="P20450"/>
  <c r="P20451"/>
  <c r="P20452"/>
  <c r="P20453"/>
  <c r="P20454"/>
  <c r="P20455"/>
  <c r="P20456"/>
  <c r="P20457"/>
  <c r="P20458"/>
  <c r="P20459"/>
  <c r="P20460"/>
  <c r="P20461"/>
  <c r="P20462"/>
  <c r="P20463"/>
  <c r="P20464"/>
  <c r="P20465"/>
  <c r="P20466"/>
  <c r="P20467"/>
  <c r="P20468"/>
  <c r="P20469"/>
  <c r="P20470"/>
  <c r="P20471"/>
  <c r="P20472"/>
  <c r="P20473"/>
  <c r="P20474"/>
  <c r="P20475"/>
  <c r="P20476"/>
  <c r="P20477"/>
  <c r="P20478"/>
  <c r="P20479"/>
  <c r="P20480"/>
  <c r="P20481"/>
  <c r="P20482"/>
  <c r="P20483"/>
  <c r="P20484"/>
  <c r="P20485"/>
  <c r="P20486"/>
  <c r="P20487"/>
  <c r="P20488"/>
  <c r="P20489"/>
  <c r="P20490"/>
  <c r="P20491"/>
  <c r="P20492"/>
  <c r="P20493"/>
  <c r="P20494"/>
  <c r="P20495"/>
  <c r="P20496"/>
  <c r="P20497"/>
  <c r="P20498"/>
  <c r="P20499"/>
  <c r="P20500"/>
  <c r="P20501"/>
  <c r="P20502"/>
  <c r="P20503"/>
  <c r="P20504"/>
  <c r="P20505"/>
  <c r="P20506"/>
  <c r="P20507"/>
  <c r="P20508"/>
  <c r="P20509"/>
  <c r="P20510"/>
  <c r="P20511"/>
  <c r="P20512"/>
  <c r="P20513"/>
  <c r="P20514"/>
  <c r="P20515"/>
  <c r="P20516"/>
  <c r="P20517"/>
  <c r="P20518"/>
  <c r="P20519"/>
  <c r="P20520"/>
  <c r="P20521"/>
  <c r="P20522"/>
  <c r="P20523"/>
  <c r="P20524"/>
  <c r="P20525"/>
  <c r="P20526"/>
  <c r="P20527"/>
  <c r="P20528"/>
  <c r="P20529"/>
  <c r="P20530"/>
  <c r="P20531"/>
  <c r="P20532"/>
  <c r="P20533"/>
  <c r="P20534"/>
  <c r="P20535"/>
  <c r="P20536"/>
  <c r="P20537"/>
  <c r="P20538"/>
  <c r="P20539"/>
  <c r="P20540"/>
  <c r="P20541"/>
  <c r="P20542"/>
  <c r="P20543"/>
  <c r="P20544"/>
  <c r="P20545"/>
  <c r="P20546"/>
  <c r="P20547"/>
  <c r="P20548"/>
  <c r="P20549"/>
  <c r="P20550"/>
  <c r="P20551"/>
  <c r="P20552"/>
  <c r="P20553"/>
  <c r="P20554"/>
  <c r="P20555"/>
  <c r="P20556"/>
  <c r="P20557"/>
  <c r="P20558"/>
  <c r="P20559"/>
  <c r="P20560"/>
  <c r="P20561"/>
  <c r="P20562"/>
  <c r="P20563"/>
  <c r="P20564"/>
  <c r="P20565"/>
  <c r="P20566"/>
  <c r="P20567"/>
  <c r="P20568"/>
  <c r="P20569"/>
  <c r="P20570"/>
  <c r="P20571"/>
  <c r="P20572"/>
  <c r="P20573"/>
  <c r="P20574"/>
  <c r="P20575"/>
  <c r="P20576"/>
  <c r="P20577"/>
  <c r="P20578"/>
  <c r="P20579"/>
  <c r="P20580"/>
  <c r="P20581"/>
  <c r="P20582"/>
  <c r="P20583"/>
  <c r="P20584"/>
  <c r="P20585"/>
  <c r="P20586"/>
  <c r="P20587"/>
  <c r="P20588"/>
  <c r="P20589"/>
  <c r="P20590"/>
  <c r="P20591"/>
  <c r="P20592"/>
  <c r="P20593"/>
  <c r="P20594"/>
  <c r="P20595"/>
  <c r="P20596"/>
  <c r="P20597"/>
  <c r="P20598"/>
  <c r="P20599"/>
  <c r="P20600"/>
  <c r="P20601"/>
  <c r="P20602"/>
  <c r="P20603"/>
  <c r="P20604"/>
  <c r="P20605"/>
  <c r="P20606"/>
  <c r="P20607"/>
  <c r="P20608"/>
  <c r="P20609"/>
  <c r="P20610"/>
  <c r="P20611"/>
  <c r="P20612"/>
  <c r="P20613"/>
  <c r="P20614"/>
  <c r="P20615"/>
  <c r="P20616"/>
  <c r="P20617"/>
  <c r="P20618"/>
  <c r="P20619"/>
  <c r="P20620"/>
  <c r="P20621"/>
  <c r="P20622"/>
  <c r="P20623"/>
  <c r="P20624"/>
  <c r="P20625"/>
  <c r="P20626"/>
  <c r="P20627"/>
  <c r="P20628"/>
  <c r="P20629"/>
  <c r="P20630"/>
  <c r="P20631"/>
  <c r="P20632"/>
  <c r="P20633"/>
  <c r="P20634"/>
  <c r="P20635"/>
  <c r="P20636"/>
  <c r="P20637"/>
  <c r="P20638"/>
  <c r="P20639"/>
  <c r="P20640"/>
  <c r="P20641"/>
  <c r="P20642"/>
  <c r="P20643"/>
  <c r="P20644"/>
  <c r="P20645"/>
  <c r="P20646"/>
  <c r="P20647"/>
  <c r="P20648"/>
  <c r="P20649"/>
  <c r="P20650"/>
  <c r="P20651"/>
  <c r="P20652"/>
  <c r="P20653"/>
  <c r="P20654"/>
  <c r="P20655"/>
  <c r="P20656"/>
  <c r="P20657"/>
  <c r="P20658"/>
  <c r="P20659"/>
  <c r="P20660"/>
  <c r="P20661"/>
  <c r="P20662"/>
  <c r="P20663"/>
  <c r="P20664"/>
  <c r="P20665"/>
  <c r="P20666"/>
  <c r="P20667"/>
  <c r="P20668"/>
  <c r="P20669"/>
  <c r="P20670"/>
  <c r="P20671"/>
  <c r="P20672"/>
  <c r="P20673"/>
  <c r="P20674"/>
  <c r="P20675"/>
  <c r="P20676"/>
  <c r="P20677"/>
  <c r="P20678"/>
  <c r="P20679"/>
  <c r="P20680"/>
  <c r="P20681"/>
  <c r="P20682"/>
  <c r="P20683"/>
  <c r="P20684"/>
  <c r="P20685"/>
  <c r="P20686"/>
  <c r="P20687"/>
  <c r="P20688"/>
  <c r="P20689"/>
  <c r="P20690"/>
  <c r="P20691"/>
  <c r="P20692"/>
  <c r="P20693"/>
  <c r="P20694"/>
  <c r="P20695"/>
  <c r="P20696"/>
  <c r="P20697"/>
  <c r="P20698"/>
  <c r="P20699"/>
  <c r="P20700"/>
  <c r="P20701"/>
  <c r="P20702"/>
  <c r="P20703"/>
  <c r="P20704"/>
  <c r="P20705"/>
  <c r="P20706"/>
  <c r="P20707"/>
  <c r="P20708"/>
  <c r="P20709"/>
  <c r="P20710"/>
  <c r="P20711"/>
  <c r="P20712"/>
  <c r="P20713"/>
  <c r="P20714"/>
  <c r="P20715"/>
  <c r="P20716"/>
  <c r="P20717"/>
  <c r="P20718"/>
  <c r="P20719"/>
  <c r="P20720"/>
  <c r="P20721"/>
  <c r="P20722"/>
  <c r="P20723"/>
  <c r="P20724"/>
  <c r="P20725"/>
  <c r="P20726"/>
  <c r="P20727"/>
  <c r="P20728"/>
  <c r="P20729"/>
  <c r="P20730"/>
  <c r="P20731"/>
  <c r="P20732"/>
  <c r="P20733"/>
  <c r="P20734"/>
  <c r="P20735"/>
  <c r="P20736"/>
  <c r="P20737"/>
  <c r="P20738"/>
  <c r="P20739"/>
  <c r="P20740"/>
  <c r="P20741"/>
  <c r="P20742"/>
  <c r="P20743"/>
  <c r="P20744"/>
  <c r="P20745"/>
  <c r="P20746"/>
  <c r="P20747"/>
  <c r="P20748"/>
  <c r="P20749"/>
  <c r="P20750"/>
  <c r="P20751"/>
  <c r="P20752"/>
  <c r="P20753"/>
  <c r="P20754"/>
  <c r="P20755"/>
  <c r="P20756"/>
  <c r="P20757"/>
  <c r="P20758"/>
  <c r="P20759"/>
  <c r="P20760"/>
  <c r="P20761"/>
  <c r="P20762"/>
  <c r="P20763"/>
  <c r="P20764"/>
  <c r="P20765"/>
  <c r="P20766"/>
  <c r="P20767"/>
  <c r="P20768"/>
  <c r="P20769"/>
  <c r="P20770"/>
  <c r="P20771"/>
  <c r="P20772"/>
  <c r="P20773"/>
  <c r="P20774"/>
  <c r="P20775"/>
  <c r="P20776"/>
  <c r="P20777"/>
  <c r="P20778"/>
  <c r="P20779"/>
  <c r="P20780"/>
  <c r="P20781"/>
  <c r="P20782"/>
  <c r="P20783"/>
  <c r="P20784"/>
  <c r="P20785"/>
  <c r="P20786"/>
  <c r="P20787"/>
  <c r="P20788"/>
  <c r="P20789"/>
  <c r="P20790"/>
  <c r="P20791"/>
  <c r="P20792"/>
  <c r="P20793"/>
  <c r="P20794"/>
  <c r="P20795"/>
  <c r="P20796"/>
  <c r="P20797"/>
  <c r="P20798"/>
  <c r="P20799"/>
  <c r="P20800"/>
  <c r="P20801"/>
  <c r="P20802"/>
  <c r="P20803"/>
  <c r="P20804"/>
  <c r="P20805"/>
  <c r="P20806"/>
  <c r="P20807"/>
  <c r="P20808"/>
  <c r="P20809"/>
  <c r="P20810"/>
  <c r="P20811"/>
  <c r="P20812"/>
  <c r="P20813"/>
  <c r="P20814"/>
  <c r="P20815"/>
  <c r="P20816"/>
  <c r="P20817"/>
  <c r="P20818"/>
  <c r="P20819"/>
  <c r="P20820"/>
  <c r="P20821"/>
  <c r="P20822"/>
  <c r="P20823"/>
  <c r="P20824"/>
  <c r="P20825"/>
  <c r="P20826"/>
  <c r="P20827"/>
  <c r="P20828"/>
  <c r="P20829"/>
  <c r="P20830"/>
  <c r="P20831"/>
  <c r="P20832"/>
  <c r="P20833"/>
  <c r="P20834"/>
  <c r="P20835"/>
  <c r="P20836"/>
  <c r="P20837"/>
  <c r="P20838"/>
  <c r="P20839"/>
  <c r="P20840"/>
  <c r="P20841"/>
  <c r="P20842"/>
  <c r="P20843"/>
  <c r="P20844"/>
  <c r="P20845"/>
  <c r="P20846"/>
  <c r="P20847"/>
  <c r="P20848"/>
  <c r="P20849"/>
  <c r="P20850"/>
  <c r="P20851"/>
  <c r="P20852"/>
  <c r="P20853"/>
  <c r="P20854"/>
  <c r="P20855"/>
  <c r="P20856"/>
  <c r="P20857"/>
  <c r="P20858"/>
  <c r="P20859"/>
  <c r="P20860"/>
  <c r="P20861"/>
  <c r="P20862"/>
  <c r="P20863"/>
  <c r="P20864"/>
  <c r="P20865"/>
  <c r="P20866"/>
  <c r="P20867"/>
  <c r="P20868"/>
  <c r="P20869"/>
  <c r="P20870"/>
  <c r="P20871"/>
  <c r="P20872"/>
  <c r="P20873"/>
  <c r="P20874"/>
  <c r="P20875"/>
  <c r="P20876"/>
  <c r="P20877"/>
  <c r="P20878"/>
  <c r="P20879"/>
  <c r="P20880"/>
  <c r="P20881"/>
  <c r="P20882"/>
  <c r="P20883"/>
  <c r="P20884"/>
  <c r="P20885"/>
  <c r="P20886"/>
  <c r="P20887"/>
  <c r="P20888"/>
  <c r="P20889"/>
  <c r="P20890"/>
  <c r="P20891"/>
  <c r="P20892"/>
  <c r="P20893"/>
  <c r="P20894"/>
  <c r="P20895"/>
  <c r="P20896"/>
  <c r="P20897"/>
  <c r="P20898"/>
  <c r="P20899"/>
  <c r="P20900"/>
  <c r="P20901"/>
  <c r="P20902"/>
  <c r="P20903"/>
  <c r="P20904"/>
  <c r="P20905"/>
  <c r="P20906"/>
  <c r="P20907"/>
  <c r="P20908"/>
  <c r="P20909"/>
  <c r="P20910"/>
  <c r="P20911"/>
  <c r="P20912"/>
  <c r="P20913"/>
  <c r="P20914"/>
  <c r="P20915"/>
  <c r="P20916"/>
  <c r="P20917"/>
  <c r="P20918"/>
  <c r="P20919"/>
  <c r="P20920"/>
  <c r="P20921"/>
  <c r="P20922"/>
  <c r="P20923"/>
  <c r="P20924"/>
  <c r="P20925"/>
  <c r="P20926"/>
  <c r="P20927"/>
  <c r="P20928"/>
  <c r="P20929"/>
  <c r="P20930"/>
  <c r="P20931"/>
  <c r="P20932"/>
  <c r="P20933"/>
  <c r="P20934"/>
  <c r="P20935"/>
  <c r="P20936"/>
  <c r="P20937"/>
  <c r="P20938"/>
  <c r="P20939"/>
  <c r="P20940"/>
  <c r="P20941"/>
  <c r="P20942"/>
  <c r="P20943"/>
  <c r="P20944"/>
  <c r="P20945"/>
  <c r="P20946"/>
  <c r="P20947"/>
  <c r="P20948"/>
  <c r="P20949"/>
  <c r="P20950"/>
  <c r="P20951"/>
  <c r="P20952"/>
  <c r="P20953"/>
  <c r="P20954"/>
  <c r="P20955"/>
  <c r="P20956"/>
  <c r="P20957"/>
  <c r="P20958"/>
  <c r="P20959"/>
  <c r="P20960"/>
  <c r="P20961"/>
  <c r="P20962"/>
  <c r="P20963"/>
  <c r="P20964"/>
  <c r="P20965"/>
  <c r="P20966"/>
  <c r="P20967"/>
  <c r="P20968"/>
  <c r="P20969"/>
  <c r="P20970"/>
  <c r="P20971"/>
  <c r="P20972"/>
  <c r="P20973"/>
  <c r="P20974"/>
  <c r="P20975"/>
  <c r="P20976"/>
  <c r="P20977"/>
  <c r="P20978"/>
  <c r="P20979"/>
  <c r="P20980"/>
  <c r="P20981"/>
  <c r="P20982"/>
  <c r="P20983"/>
  <c r="P20984"/>
  <c r="P20985"/>
  <c r="P20986"/>
  <c r="P20987"/>
  <c r="P20988"/>
  <c r="P20989"/>
  <c r="P20990"/>
  <c r="P20991"/>
  <c r="P20992"/>
  <c r="P20993"/>
  <c r="P20994"/>
  <c r="P20995"/>
  <c r="P20996"/>
  <c r="P20997"/>
  <c r="P20998"/>
  <c r="P20999"/>
  <c r="P21000"/>
  <c r="P21001"/>
  <c r="P21002"/>
  <c r="P21003"/>
  <c r="P21004"/>
  <c r="P21005"/>
  <c r="P21006"/>
  <c r="P21007"/>
  <c r="P21008"/>
  <c r="P21009"/>
  <c r="P21010"/>
  <c r="P21011"/>
  <c r="P21012"/>
  <c r="P21013"/>
  <c r="P21014"/>
  <c r="P21015"/>
  <c r="P21016"/>
  <c r="P21017"/>
  <c r="P21018"/>
  <c r="P21019"/>
  <c r="P21020"/>
  <c r="P21021"/>
  <c r="P21022"/>
  <c r="P21023"/>
  <c r="P21024"/>
  <c r="P21025"/>
  <c r="P21026"/>
  <c r="P21027"/>
  <c r="P21028"/>
  <c r="P21029"/>
  <c r="P21030"/>
  <c r="P21031"/>
  <c r="P21032"/>
  <c r="P21033"/>
  <c r="P21034"/>
  <c r="P21035"/>
  <c r="P21036"/>
  <c r="P21037"/>
  <c r="P21038"/>
  <c r="P21039"/>
  <c r="P21040"/>
  <c r="P21041"/>
  <c r="P21042"/>
  <c r="P21043"/>
  <c r="P21044"/>
  <c r="P21045"/>
  <c r="P21046"/>
  <c r="P21047"/>
  <c r="P21048"/>
  <c r="P21049"/>
  <c r="P21050"/>
  <c r="P21051"/>
  <c r="P21052"/>
  <c r="P21053"/>
  <c r="P21054"/>
  <c r="P21055"/>
  <c r="P21056"/>
  <c r="P21057"/>
  <c r="P21058"/>
  <c r="P21059"/>
  <c r="P21060"/>
  <c r="P21061"/>
  <c r="P21062"/>
  <c r="P21063"/>
  <c r="P21064"/>
  <c r="P21065"/>
  <c r="P21066"/>
  <c r="P21067"/>
  <c r="P21068"/>
  <c r="P21069"/>
  <c r="P21070"/>
  <c r="P21071"/>
  <c r="P21072"/>
  <c r="P21073"/>
  <c r="P21074"/>
  <c r="P21075"/>
  <c r="P21076"/>
  <c r="P21077"/>
  <c r="P21078"/>
  <c r="P21079"/>
  <c r="P21080"/>
  <c r="P21081"/>
  <c r="P21082"/>
  <c r="P21083"/>
  <c r="P21084"/>
  <c r="P21085"/>
  <c r="P21086"/>
  <c r="P21087"/>
  <c r="P21088"/>
  <c r="P21089"/>
  <c r="P21090"/>
  <c r="P21091"/>
  <c r="P21092"/>
  <c r="P21093"/>
  <c r="P21094"/>
  <c r="P21095"/>
  <c r="P21096"/>
  <c r="P21097"/>
  <c r="P21098"/>
  <c r="P21099"/>
  <c r="P21100"/>
  <c r="P21101"/>
  <c r="P21102"/>
  <c r="P21103"/>
  <c r="P21104"/>
  <c r="P21105"/>
  <c r="P21106"/>
  <c r="P21107"/>
  <c r="P21108"/>
  <c r="P21109"/>
  <c r="P21110"/>
  <c r="P21111"/>
  <c r="P21112"/>
  <c r="P21113"/>
  <c r="P21114"/>
  <c r="P21115"/>
  <c r="P21116"/>
  <c r="P21117"/>
  <c r="P21118"/>
  <c r="P21119"/>
  <c r="P21120"/>
  <c r="P21121"/>
  <c r="P21122"/>
  <c r="P21123"/>
  <c r="P21124"/>
  <c r="P21125"/>
  <c r="P21126"/>
  <c r="P21127"/>
  <c r="P21128"/>
  <c r="P21129"/>
  <c r="P21130"/>
  <c r="P21131"/>
  <c r="P21132"/>
  <c r="P21133"/>
  <c r="P21134"/>
  <c r="P21135"/>
  <c r="P21136"/>
  <c r="P21137"/>
  <c r="P21138"/>
  <c r="P21139"/>
  <c r="P21140"/>
  <c r="P21141"/>
  <c r="P21142"/>
  <c r="P21143"/>
  <c r="P21144"/>
  <c r="P21145"/>
  <c r="P21146"/>
  <c r="P21147"/>
  <c r="P21148"/>
  <c r="P21149"/>
  <c r="P21150"/>
  <c r="P21151"/>
  <c r="P21152"/>
  <c r="P21153"/>
  <c r="P21154"/>
  <c r="P21155"/>
  <c r="P21156"/>
  <c r="P21157"/>
  <c r="P21158"/>
  <c r="P21159"/>
  <c r="P21160"/>
  <c r="P21161"/>
  <c r="P21162"/>
  <c r="P21163"/>
  <c r="P21164"/>
  <c r="P21165"/>
  <c r="P21166"/>
  <c r="P21167"/>
  <c r="P21168"/>
  <c r="P21169"/>
  <c r="P21170"/>
  <c r="P21171"/>
  <c r="P21172"/>
  <c r="P21173"/>
  <c r="P21174"/>
  <c r="P21175"/>
  <c r="P21176"/>
  <c r="P21177"/>
  <c r="P21178"/>
  <c r="P21179"/>
  <c r="P21180"/>
  <c r="P21181"/>
  <c r="P21182"/>
  <c r="P21183"/>
  <c r="P21184"/>
  <c r="P21185"/>
  <c r="P21186"/>
  <c r="P21187"/>
  <c r="P21188"/>
  <c r="P21189"/>
  <c r="P21190"/>
  <c r="P21191"/>
  <c r="P21192"/>
  <c r="P21193"/>
  <c r="P21194"/>
  <c r="P21195"/>
  <c r="P21196"/>
  <c r="P21197"/>
  <c r="P21198"/>
  <c r="P21199"/>
  <c r="P21200"/>
  <c r="P21201"/>
  <c r="P21202"/>
  <c r="P21203"/>
  <c r="P21204"/>
  <c r="P21205"/>
  <c r="P21206"/>
  <c r="P21207"/>
  <c r="P21208"/>
  <c r="P21209"/>
  <c r="P21210"/>
  <c r="P21211"/>
  <c r="P21212"/>
  <c r="P21213"/>
  <c r="P21214"/>
  <c r="P21215"/>
  <c r="P21216"/>
  <c r="P21217"/>
  <c r="P21218"/>
  <c r="P21219"/>
  <c r="P21220"/>
  <c r="P21221"/>
  <c r="P21222"/>
  <c r="P21223"/>
  <c r="P21224"/>
  <c r="P21225"/>
  <c r="P21226"/>
  <c r="P21227"/>
  <c r="P21228"/>
  <c r="P21229"/>
  <c r="P21230"/>
  <c r="P21231"/>
  <c r="P21232"/>
  <c r="P21233"/>
  <c r="P21234"/>
  <c r="P21235"/>
  <c r="P21236"/>
  <c r="P21237"/>
  <c r="P21238"/>
  <c r="P21239"/>
  <c r="P21240"/>
  <c r="P21241"/>
  <c r="P21242"/>
  <c r="P21243"/>
  <c r="P21244"/>
  <c r="P21245"/>
  <c r="P21246"/>
  <c r="P21247"/>
  <c r="P21248"/>
  <c r="P21249"/>
  <c r="P21250"/>
  <c r="P21251"/>
  <c r="P21252"/>
  <c r="P21253"/>
  <c r="P21254"/>
  <c r="P21255"/>
  <c r="P21256"/>
  <c r="P21257"/>
  <c r="P21258"/>
  <c r="P21259"/>
  <c r="P21260"/>
  <c r="P21261"/>
  <c r="P21262"/>
  <c r="P21263"/>
  <c r="P21264"/>
  <c r="P21265"/>
  <c r="P21266"/>
  <c r="P21267"/>
  <c r="P21268"/>
  <c r="P21269"/>
  <c r="P21270"/>
  <c r="P21271"/>
  <c r="P21272"/>
  <c r="P21273"/>
  <c r="P21274"/>
  <c r="P21275"/>
  <c r="P21276"/>
  <c r="P21277"/>
  <c r="P21278"/>
  <c r="P21279"/>
  <c r="P21280"/>
  <c r="P21281"/>
  <c r="P21282"/>
  <c r="P21283"/>
  <c r="P21284"/>
  <c r="P21285"/>
  <c r="P21286"/>
  <c r="P21287"/>
  <c r="P21288"/>
  <c r="P21289"/>
  <c r="P21290"/>
  <c r="P21291"/>
  <c r="P21292"/>
  <c r="P21293"/>
  <c r="P21294"/>
  <c r="P21295"/>
  <c r="P21296"/>
  <c r="P21297"/>
  <c r="P21298"/>
  <c r="P21299"/>
  <c r="P21300"/>
  <c r="P21301"/>
  <c r="P21302"/>
  <c r="P21303"/>
  <c r="P21304"/>
  <c r="P21305"/>
  <c r="P21306"/>
  <c r="P21307"/>
  <c r="P21308"/>
  <c r="P21309"/>
  <c r="P21310"/>
  <c r="P21311"/>
  <c r="P21312"/>
  <c r="P21313"/>
  <c r="P21314"/>
  <c r="P21315"/>
  <c r="P21316"/>
  <c r="P21317"/>
  <c r="P21318"/>
  <c r="P21319"/>
  <c r="P21320"/>
  <c r="P21321"/>
  <c r="P21322"/>
  <c r="P21323"/>
  <c r="P21324"/>
  <c r="P21325"/>
  <c r="P21326"/>
  <c r="P21327"/>
  <c r="P21328"/>
  <c r="P21329"/>
  <c r="P21330"/>
  <c r="P21331"/>
  <c r="P21332"/>
  <c r="P21333"/>
  <c r="P21334"/>
  <c r="P21335"/>
  <c r="P21336"/>
  <c r="P21337"/>
  <c r="P21338"/>
  <c r="P21339"/>
  <c r="P21340"/>
  <c r="P21341"/>
  <c r="P21342"/>
  <c r="P21343"/>
  <c r="P21344"/>
  <c r="P21345"/>
  <c r="P21346"/>
  <c r="P21347"/>
  <c r="P21348"/>
  <c r="P21349"/>
  <c r="P21350"/>
  <c r="P21351"/>
  <c r="P21352"/>
  <c r="P21353"/>
  <c r="P21354"/>
  <c r="P21355"/>
  <c r="P21356"/>
  <c r="P21357"/>
  <c r="P21358"/>
  <c r="P21359"/>
  <c r="P21360"/>
  <c r="P21361"/>
  <c r="P21362"/>
  <c r="P21363"/>
  <c r="P21364"/>
  <c r="P21365"/>
  <c r="P21366"/>
  <c r="P21367"/>
  <c r="P21368"/>
  <c r="P21369"/>
  <c r="P21370"/>
  <c r="P21371"/>
  <c r="P21372"/>
  <c r="P21373"/>
  <c r="P21374"/>
  <c r="P21375"/>
  <c r="P21376"/>
  <c r="P21377"/>
  <c r="P21378"/>
  <c r="P21379"/>
  <c r="P21380"/>
  <c r="P21381"/>
  <c r="P21382"/>
  <c r="P21383"/>
  <c r="P21384"/>
  <c r="P21385"/>
  <c r="P21386"/>
  <c r="P21387"/>
  <c r="P21388"/>
  <c r="P21389"/>
  <c r="P21390"/>
  <c r="P21391"/>
  <c r="P21392"/>
  <c r="P21393"/>
  <c r="P21394"/>
  <c r="P21395"/>
  <c r="P21396"/>
  <c r="P21397"/>
  <c r="P21398"/>
  <c r="P21399"/>
  <c r="P21400"/>
  <c r="P21401"/>
  <c r="P21402"/>
  <c r="P21403"/>
  <c r="P21404"/>
  <c r="P21405"/>
  <c r="P21406"/>
  <c r="P21407"/>
  <c r="P21408"/>
  <c r="P21409"/>
  <c r="P21410"/>
  <c r="P21411"/>
  <c r="P21412"/>
  <c r="P21413"/>
  <c r="P21414"/>
  <c r="P21415"/>
  <c r="P21416"/>
  <c r="P21417"/>
  <c r="P21418"/>
  <c r="P21419"/>
  <c r="P21420"/>
  <c r="P21421"/>
  <c r="P21422"/>
  <c r="P21423"/>
  <c r="P21424"/>
  <c r="P21425"/>
  <c r="P21426"/>
  <c r="P21427"/>
  <c r="P21428"/>
  <c r="P21429"/>
  <c r="P21430"/>
  <c r="P21431"/>
  <c r="P21432"/>
  <c r="P21433"/>
  <c r="P21434"/>
  <c r="P21435"/>
  <c r="P21436"/>
  <c r="P21437"/>
  <c r="P21438"/>
  <c r="P21439"/>
  <c r="P21440"/>
  <c r="P21441"/>
  <c r="P21442"/>
  <c r="P21443"/>
  <c r="P21444"/>
  <c r="P21445"/>
  <c r="P21446"/>
  <c r="P21447"/>
  <c r="P21448"/>
  <c r="P21449"/>
  <c r="P21450"/>
  <c r="P21451"/>
  <c r="P21452"/>
  <c r="P21453"/>
  <c r="P21454"/>
  <c r="P21455"/>
  <c r="P21456"/>
  <c r="P21457"/>
  <c r="P21458"/>
  <c r="P21459"/>
  <c r="P21460"/>
  <c r="P21461"/>
  <c r="P21462"/>
  <c r="P21463"/>
  <c r="P21464"/>
  <c r="P21465"/>
  <c r="P21466"/>
  <c r="P21467"/>
  <c r="P21468"/>
  <c r="P21469"/>
  <c r="P21470"/>
  <c r="P21471"/>
  <c r="P21472"/>
  <c r="P21473"/>
  <c r="P21474"/>
  <c r="P21475"/>
  <c r="P21476"/>
  <c r="P21477"/>
  <c r="P21478"/>
  <c r="P21479"/>
  <c r="P21480"/>
  <c r="P21481"/>
  <c r="P21482"/>
  <c r="P21483"/>
  <c r="P21484"/>
  <c r="P21485"/>
  <c r="P21486"/>
  <c r="P21487"/>
  <c r="P21488"/>
  <c r="P21489"/>
  <c r="P21490"/>
  <c r="P21491"/>
  <c r="P21492"/>
  <c r="P21493"/>
  <c r="P21494"/>
  <c r="P21495"/>
  <c r="P21496"/>
  <c r="P21497"/>
  <c r="P21498"/>
  <c r="P21499"/>
  <c r="P21500"/>
  <c r="P21501"/>
  <c r="P21502"/>
  <c r="P21503"/>
  <c r="P21504"/>
  <c r="P21505"/>
  <c r="P21506"/>
  <c r="P21507"/>
  <c r="P21508"/>
  <c r="P21509"/>
  <c r="P21510"/>
  <c r="P21511"/>
  <c r="P21512"/>
  <c r="P21513"/>
  <c r="P21514"/>
  <c r="P21515"/>
  <c r="P21516"/>
  <c r="P21517"/>
  <c r="P21518"/>
  <c r="P21519"/>
  <c r="P21520"/>
  <c r="P21521"/>
  <c r="P21522"/>
  <c r="P21523"/>
  <c r="P21524"/>
  <c r="P21525"/>
  <c r="P21526"/>
  <c r="P21527"/>
  <c r="P21528"/>
  <c r="P21529"/>
  <c r="P21530"/>
  <c r="P21531"/>
  <c r="P21532"/>
  <c r="P21533"/>
  <c r="P21534"/>
  <c r="P21535"/>
  <c r="P21536"/>
  <c r="P21537"/>
  <c r="P21538"/>
  <c r="P21539"/>
  <c r="P21540"/>
  <c r="P21541"/>
  <c r="P21542"/>
  <c r="P21543"/>
  <c r="P21544"/>
  <c r="P21545"/>
  <c r="P21546"/>
  <c r="P21547"/>
  <c r="P21548"/>
  <c r="P21549"/>
  <c r="P21550"/>
  <c r="P21551"/>
  <c r="P21552"/>
  <c r="P21553"/>
  <c r="P21554"/>
  <c r="P21555"/>
  <c r="P21556"/>
  <c r="P21557"/>
  <c r="P21558"/>
  <c r="P21559"/>
  <c r="P21560"/>
  <c r="P21561"/>
  <c r="P21562"/>
  <c r="P21563"/>
  <c r="P21564"/>
  <c r="P21565"/>
  <c r="P21566"/>
  <c r="P21567"/>
  <c r="P21568"/>
  <c r="P21569"/>
  <c r="P21570"/>
  <c r="P21571"/>
  <c r="P21572"/>
  <c r="P21573"/>
  <c r="P21574"/>
  <c r="P21575"/>
  <c r="P21576"/>
  <c r="P21577"/>
  <c r="P21578"/>
  <c r="P21579"/>
  <c r="P21580"/>
  <c r="P21581"/>
  <c r="P21582"/>
  <c r="P21583"/>
  <c r="P21584"/>
  <c r="P21585"/>
  <c r="P21586"/>
  <c r="P21587"/>
  <c r="P21588"/>
  <c r="P21589"/>
  <c r="P21590"/>
  <c r="P21591"/>
  <c r="P21592"/>
  <c r="P21593"/>
  <c r="P21594"/>
  <c r="P21595"/>
  <c r="P21596"/>
  <c r="P21597"/>
  <c r="P21598"/>
  <c r="P21599"/>
  <c r="P21600"/>
  <c r="P21601"/>
  <c r="P21602"/>
  <c r="P21603"/>
  <c r="P21604"/>
  <c r="P21605"/>
  <c r="P21606"/>
  <c r="P21607"/>
  <c r="P21608"/>
  <c r="P21609"/>
  <c r="P21610"/>
  <c r="P21611"/>
  <c r="P21612"/>
  <c r="P21613"/>
  <c r="P21614"/>
  <c r="P21615"/>
  <c r="P21616"/>
  <c r="P21617"/>
  <c r="P21618"/>
  <c r="P21619"/>
  <c r="P21620"/>
  <c r="P21621"/>
  <c r="P21622"/>
  <c r="P21623"/>
  <c r="P21624"/>
  <c r="P21625"/>
  <c r="P21626"/>
  <c r="P21627"/>
  <c r="P21628"/>
  <c r="P21629"/>
  <c r="P21630"/>
  <c r="P21631"/>
  <c r="P21632"/>
  <c r="P21633"/>
  <c r="P21634"/>
  <c r="P21635"/>
  <c r="P21636"/>
  <c r="P21637"/>
  <c r="P21638"/>
  <c r="P21639"/>
  <c r="P21640"/>
  <c r="P21641"/>
  <c r="P21642"/>
  <c r="P21643"/>
  <c r="P21644"/>
  <c r="P21645"/>
  <c r="P21646"/>
  <c r="P21647"/>
  <c r="P21648"/>
  <c r="P21649"/>
  <c r="P21650"/>
  <c r="P21651"/>
  <c r="P21652"/>
  <c r="P21653"/>
  <c r="P21654"/>
  <c r="P21655"/>
  <c r="P21656"/>
  <c r="P21657"/>
  <c r="P21658"/>
  <c r="P21659"/>
  <c r="P21660"/>
  <c r="P21661"/>
  <c r="P21662"/>
  <c r="P21663"/>
  <c r="P21664"/>
  <c r="P21665"/>
  <c r="P21666"/>
  <c r="P21667"/>
  <c r="P21668"/>
  <c r="P21669"/>
  <c r="P21670"/>
  <c r="P21671"/>
  <c r="P21672"/>
  <c r="P21673"/>
  <c r="P21674"/>
  <c r="P21675"/>
  <c r="P21676"/>
  <c r="P21677"/>
  <c r="P21678"/>
  <c r="P21679"/>
  <c r="P21680"/>
  <c r="P21681"/>
  <c r="P21682"/>
  <c r="P21683"/>
  <c r="P21684"/>
  <c r="P21685"/>
  <c r="P21686"/>
  <c r="P21687"/>
  <c r="P21688"/>
  <c r="P21689"/>
  <c r="P21690"/>
  <c r="P21691"/>
  <c r="P21692"/>
  <c r="P21693"/>
  <c r="P21694"/>
  <c r="P21695"/>
  <c r="P21696"/>
  <c r="P21697"/>
  <c r="P21698"/>
  <c r="P21699"/>
  <c r="P21700"/>
  <c r="P21701"/>
  <c r="P21702"/>
  <c r="P21703"/>
  <c r="P21704"/>
  <c r="P21705"/>
  <c r="P21706"/>
  <c r="P21707"/>
  <c r="P21708"/>
  <c r="P21709"/>
  <c r="P21710"/>
  <c r="P21711"/>
  <c r="P21712"/>
  <c r="P21713"/>
  <c r="P21714"/>
  <c r="P21715"/>
  <c r="P21716"/>
  <c r="P21717"/>
  <c r="P21718"/>
  <c r="P21719"/>
  <c r="P21720"/>
  <c r="P21721"/>
  <c r="P21722"/>
  <c r="P21723"/>
  <c r="P21724"/>
  <c r="P21725"/>
  <c r="P21726"/>
  <c r="P21727"/>
  <c r="P21728"/>
  <c r="P21729"/>
  <c r="P21730"/>
  <c r="P21731"/>
  <c r="P21732"/>
  <c r="P21733"/>
  <c r="P21734"/>
  <c r="P21735"/>
  <c r="P21736"/>
  <c r="P21737"/>
  <c r="P21738"/>
  <c r="P21739"/>
  <c r="P21740"/>
  <c r="P21741"/>
  <c r="P21742"/>
  <c r="P21743"/>
  <c r="P21744"/>
  <c r="P21745"/>
  <c r="P21746"/>
  <c r="P21747"/>
  <c r="P21748"/>
  <c r="P21749"/>
  <c r="P21750"/>
  <c r="P21751"/>
  <c r="P21752"/>
  <c r="P21753"/>
  <c r="P21754"/>
  <c r="P21755"/>
  <c r="P21756"/>
  <c r="P21757"/>
  <c r="P21758"/>
  <c r="P21759"/>
  <c r="P21760"/>
  <c r="P21761"/>
  <c r="P21762"/>
  <c r="P21763"/>
  <c r="P21764"/>
  <c r="P21765"/>
  <c r="P21766"/>
  <c r="P21767"/>
  <c r="P21768"/>
  <c r="P21769"/>
  <c r="P21770"/>
  <c r="P21771"/>
  <c r="P21772"/>
  <c r="P21773"/>
  <c r="P21774"/>
  <c r="P21775"/>
  <c r="P21776"/>
  <c r="P21777"/>
  <c r="P21778"/>
  <c r="P21779"/>
  <c r="P21780"/>
  <c r="P21781"/>
  <c r="P21782"/>
  <c r="P21783"/>
  <c r="P21784"/>
  <c r="P21785"/>
  <c r="P21786"/>
  <c r="P21787"/>
  <c r="P21788"/>
  <c r="P21789"/>
  <c r="P21790"/>
  <c r="P21791"/>
  <c r="P21792"/>
  <c r="P21793"/>
  <c r="P21794"/>
  <c r="P21795"/>
  <c r="P21796"/>
  <c r="P21797"/>
  <c r="P21798"/>
  <c r="P21799"/>
  <c r="P21800"/>
  <c r="P21801"/>
  <c r="P21802"/>
  <c r="P21803"/>
  <c r="P21804"/>
  <c r="P21805"/>
  <c r="P21806"/>
  <c r="P21807"/>
  <c r="P21808"/>
  <c r="P21809"/>
  <c r="P21810"/>
  <c r="P21811"/>
  <c r="P21812"/>
  <c r="P21813"/>
  <c r="P21814"/>
  <c r="P21815"/>
  <c r="P21816"/>
  <c r="P21817"/>
  <c r="P21818"/>
  <c r="P21819"/>
  <c r="P21820"/>
  <c r="P21821"/>
  <c r="P21822"/>
  <c r="P21823"/>
  <c r="P21824"/>
  <c r="P21825"/>
  <c r="P21826"/>
  <c r="P21827"/>
  <c r="P21828"/>
  <c r="P21829"/>
  <c r="P21830"/>
  <c r="P21831"/>
  <c r="P21832"/>
  <c r="P21833"/>
  <c r="P21834"/>
  <c r="P21835"/>
  <c r="P21836"/>
  <c r="P21837"/>
  <c r="P21838"/>
  <c r="P21839"/>
  <c r="P21840"/>
  <c r="P21841"/>
  <c r="P21842"/>
  <c r="P21843"/>
  <c r="P21844"/>
  <c r="P21845"/>
  <c r="P21846"/>
  <c r="P21847"/>
  <c r="P21848"/>
  <c r="P21849"/>
  <c r="P21850"/>
  <c r="P21851"/>
  <c r="P21852"/>
  <c r="P21853"/>
  <c r="P21854"/>
  <c r="P21855"/>
  <c r="P21856"/>
  <c r="P21857"/>
  <c r="P21858"/>
  <c r="P21859"/>
  <c r="P21860"/>
  <c r="P21861"/>
  <c r="P21862"/>
  <c r="P21863"/>
  <c r="P21864"/>
  <c r="P21865"/>
  <c r="P21866"/>
  <c r="P21867"/>
  <c r="P21868"/>
  <c r="P21869"/>
  <c r="P21870"/>
  <c r="P21871"/>
  <c r="P21872"/>
  <c r="P21873"/>
  <c r="P21874"/>
  <c r="P21875"/>
  <c r="P21876"/>
  <c r="P21877"/>
  <c r="P21878"/>
  <c r="P21879"/>
  <c r="P21880"/>
  <c r="P21881"/>
  <c r="P21882"/>
  <c r="P21883"/>
  <c r="P21884"/>
  <c r="P21885"/>
  <c r="P21886"/>
  <c r="P21887"/>
  <c r="P21888"/>
  <c r="P21889"/>
  <c r="P21890"/>
  <c r="P21891"/>
  <c r="P21892"/>
  <c r="P21893"/>
  <c r="P21894"/>
  <c r="P21895"/>
  <c r="P21896"/>
  <c r="P21897"/>
  <c r="P21898"/>
  <c r="P21899"/>
  <c r="P21900"/>
  <c r="P21901"/>
  <c r="P21902"/>
  <c r="P21903"/>
  <c r="P21904"/>
  <c r="P21905"/>
  <c r="P21906"/>
  <c r="P21907"/>
  <c r="P21908"/>
  <c r="P21909"/>
  <c r="P21910"/>
  <c r="P21911"/>
  <c r="P21912"/>
  <c r="P21913"/>
  <c r="P21914"/>
  <c r="P21915"/>
  <c r="P21916"/>
  <c r="P21917"/>
  <c r="P21918"/>
  <c r="P21919"/>
  <c r="P21920"/>
  <c r="P21921"/>
  <c r="P21922"/>
  <c r="P21923"/>
  <c r="P21924"/>
  <c r="P21925"/>
  <c r="P21926"/>
  <c r="P21927"/>
  <c r="P21928"/>
  <c r="P21929"/>
  <c r="P21930"/>
  <c r="P21931"/>
  <c r="P21932"/>
  <c r="P21933"/>
  <c r="P21934"/>
  <c r="P21935"/>
  <c r="P21936"/>
  <c r="P21937"/>
  <c r="P21938"/>
  <c r="P21939"/>
  <c r="P21940"/>
  <c r="P21941"/>
  <c r="P21942"/>
  <c r="P21943"/>
  <c r="P21944"/>
  <c r="P21945"/>
  <c r="P21946"/>
  <c r="P21947"/>
  <c r="P21948"/>
  <c r="P21949"/>
  <c r="P21950"/>
  <c r="P21951"/>
  <c r="P21952"/>
  <c r="P21953"/>
  <c r="P21954"/>
  <c r="P21955"/>
  <c r="P21956"/>
  <c r="P21957"/>
  <c r="P21958"/>
  <c r="P21959"/>
  <c r="P21960"/>
  <c r="P21961"/>
  <c r="P21962"/>
  <c r="P21963"/>
  <c r="P21964"/>
  <c r="P21965"/>
  <c r="P21966"/>
  <c r="P21967"/>
  <c r="P21968"/>
  <c r="P21969"/>
  <c r="P21970"/>
  <c r="P21971"/>
  <c r="P21972"/>
  <c r="P21973"/>
  <c r="P21974"/>
  <c r="P21975"/>
  <c r="P21976"/>
  <c r="P21977"/>
  <c r="P21978"/>
  <c r="P21979"/>
  <c r="P21980"/>
  <c r="P21981"/>
  <c r="P21982"/>
  <c r="P21983"/>
  <c r="P21984"/>
  <c r="P21985"/>
  <c r="P21986"/>
  <c r="P21987"/>
  <c r="P21988"/>
  <c r="P21989"/>
  <c r="P21990"/>
  <c r="P21991"/>
  <c r="P21992"/>
  <c r="P21993"/>
  <c r="P21994"/>
  <c r="P21995"/>
  <c r="P21996"/>
  <c r="P21997"/>
  <c r="P21998"/>
  <c r="P21999"/>
  <c r="P22000"/>
  <c r="P22001"/>
  <c r="P22002"/>
  <c r="P22003"/>
  <c r="P22004"/>
  <c r="P22005"/>
  <c r="P22006"/>
  <c r="P22007"/>
  <c r="P22008"/>
  <c r="P22009"/>
  <c r="P22010"/>
  <c r="P22011"/>
  <c r="P22012"/>
  <c r="P22013"/>
  <c r="P22014"/>
  <c r="P22015"/>
  <c r="P22016"/>
  <c r="P22017"/>
  <c r="P22018"/>
  <c r="P22019"/>
  <c r="P22020"/>
  <c r="P22021"/>
  <c r="P22022"/>
  <c r="P22023"/>
  <c r="P22024"/>
  <c r="P22025"/>
  <c r="P22026"/>
  <c r="P22027"/>
  <c r="P22028"/>
  <c r="P22029"/>
  <c r="P22030"/>
  <c r="P22031"/>
  <c r="P22032"/>
  <c r="P22033"/>
  <c r="P22034"/>
  <c r="P22035"/>
  <c r="P22036"/>
  <c r="P22037"/>
  <c r="P22038"/>
  <c r="P22039"/>
  <c r="P22040"/>
  <c r="P22041"/>
  <c r="P22042"/>
  <c r="P22043"/>
  <c r="P22044"/>
  <c r="P22045"/>
  <c r="P22046"/>
  <c r="P22047"/>
  <c r="P22048"/>
  <c r="P22049"/>
  <c r="P22050"/>
  <c r="P22051"/>
  <c r="P22052"/>
  <c r="P22053"/>
  <c r="P22054"/>
  <c r="P22055"/>
  <c r="P22056"/>
  <c r="P22057"/>
  <c r="P22058"/>
  <c r="P22059"/>
  <c r="P22060"/>
  <c r="P22061"/>
  <c r="P22062"/>
  <c r="P22063"/>
  <c r="P22064"/>
  <c r="P22065"/>
  <c r="P22066"/>
  <c r="P22067"/>
  <c r="P22068"/>
  <c r="P22069"/>
  <c r="P22070"/>
  <c r="P22071"/>
  <c r="P22072"/>
  <c r="P22073"/>
  <c r="P22074"/>
  <c r="P22075"/>
  <c r="P22076"/>
  <c r="P22077"/>
  <c r="P22078"/>
  <c r="P22079"/>
  <c r="P22080"/>
  <c r="P22081"/>
  <c r="P22082"/>
  <c r="P22083"/>
  <c r="P22084"/>
  <c r="P22085"/>
  <c r="P22086"/>
  <c r="P22087"/>
  <c r="P22088"/>
  <c r="P22089"/>
  <c r="P22090"/>
  <c r="P22091"/>
  <c r="P22092"/>
  <c r="P22093"/>
  <c r="P22094"/>
  <c r="P22095"/>
  <c r="P22096"/>
  <c r="P22097"/>
  <c r="P22098"/>
  <c r="P22099"/>
  <c r="P22100"/>
  <c r="P22101"/>
  <c r="P22102"/>
  <c r="P22103"/>
  <c r="P22104"/>
  <c r="P22105"/>
  <c r="P22106"/>
  <c r="P22107"/>
  <c r="P22108"/>
  <c r="P22109"/>
  <c r="P22110"/>
  <c r="P22111"/>
  <c r="P22112"/>
  <c r="P22113"/>
  <c r="P22114"/>
  <c r="P22115"/>
  <c r="P22116"/>
  <c r="P22117"/>
  <c r="P22118"/>
  <c r="P22119"/>
  <c r="P22120"/>
  <c r="P22121"/>
  <c r="P22122"/>
  <c r="P22123"/>
  <c r="P22124"/>
  <c r="P22125"/>
  <c r="P22126"/>
  <c r="P22127"/>
  <c r="P22128"/>
  <c r="P22129"/>
  <c r="P22130"/>
  <c r="P22131"/>
  <c r="P22132"/>
  <c r="P22133"/>
  <c r="P22134"/>
  <c r="P22135"/>
  <c r="P22136"/>
  <c r="P22137"/>
  <c r="P22138"/>
  <c r="P22139"/>
  <c r="P22140"/>
  <c r="P22141"/>
  <c r="P22142"/>
  <c r="P22143"/>
  <c r="P22144"/>
  <c r="P22145"/>
  <c r="P22146"/>
  <c r="P22147"/>
  <c r="P22148"/>
  <c r="P22149"/>
  <c r="P22150"/>
  <c r="P22151"/>
  <c r="P22152"/>
  <c r="P22153"/>
  <c r="P22154"/>
  <c r="P22155"/>
  <c r="P22156"/>
  <c r="P22157"/>
  <c r="P22158"/>
  <c r="P22159"/>
  <c r="P22160"/>
  <c r="P22161"/>
  <c r="P22162"/>
  <c r="P22163"/>
  <c r="P22164"/>
  <c r="P22165"/>
  <c r="P22166"/>
  <c r="P22167"/>
  <c r="P22168"/>
  <c r="P22169"/>
  <c r="P22170"/>
  <c r="P22171"/>
  <c r="P22172"/>
  <c r="P22173"/>
  <c r="P22174"/>
  <c r="P22175"/>
  <c r="P22176"/>
  <c r="P22177"/>
  <c r="P22178"/>
  <c r="P22179"/>
  <c r="P22180"/>
  <c r="P22181"/>
  <c r="P22182"/>
  <c r="P22183"/>
  <c r="P22184"/>
  <c r="P22185"/>
  <c r="P22186"/>
  <c r="P22187"/>
  <c r="P22188"/>
  <c r="P22189"/>
  <c r="P22190"/>
  <c r="P22191"/>
  <c r="P22192"/>
  <c r="P22193"/>
  <c r="P22194"/>
  <c r="P22195"/>
  <c r="P22196"/>
  <c r="P22197"/>
  <c r="P22198"/>
  <c r="P22199"/>
  <c r="P22200"/>
  <c r="P22201"/>
  <c r="P22202"/>
  <c r="P22203"/>
  <c r="P22204"/>
  <c r="P22205"/>
  <c r="P22206"/>
  <c r="P22207"/>
  <c r="P22208"/>
  <c r="P22209"/>
  <c r="P22210"/>
  <c r="P22211"/>
  <c r="P22212"/>
  <c r="P22213"/>
  <c r="P22214"/>
  <c r="P22215"/>
  <c r="P22216"/>
  <c r="P22217"/>
  <c r="P22218"/>
  <c r="P22219"/>
  <c r="P22220"/>
  <c r="P22221"/>
  <c r="P22222"/>
  <c r="P22223"/>
  <c r="P22224"/>
  <c r="P22225"/>
  <c r="P22226"/>
  <c r="P22227"/>
  <c r="P22228"/>
  <c r="P22229"/>
  <c r="P22230"/>
  <c r="P22231"/>
  <c r="P22232"/>
  <c r="P22233"/>
  <c r="P22234"/>
  <c r="P22235"/>
  <c r="P22236"/>
  <c r="P22237"/>
  <c r="P22238"/>
  <c r="P22239"/>
  <c r="P22240"/>
  <c r="P22241"/>
  <c r="P22242"/>
  <c r="P22243"/>
  <c r="P22244"/>
  <c r="P22245"/>
  <c r="P22246"/>
  <c r="P22247"/>
  <c r="P22248"/>
  <c r="P22249"/>
  <c r="P22250"/>
  <c r="P22251"/>
  <c r="P22252"/>
  <c r="P22253"/>
  <c r="P22254"/>
  <c r="P22255"/>
  <c r="P22256"/>
  <c r="P22257"/>
  <c r="P22258"/>
  <c r="P22259"/>
  <c r="P22260"/>
  <c r="P22261"/>
  <c r="P22262"/>
  <c r="P22263"/>
  <c r="P22264"/>
  <c r="P22265"/>
  <c r="P22266"/>
  <c r="P22267"/>
  <c r="P22268"/>
  <c r="P22269"/>
  <c r="P22270"/>
  <c r="P22271"/>
  <c r="P22272"/>
  <c r="P22273"/>
  <c r="P22274"/>
  <c r="P22275"/>
  <c r="P22276"/>
  <c r="P22277"/>
  <c r="P22278"/>
  <c r="P22279"/>
  <c r="P22280"/>
  <c r="P22281"/>
  <c r="P22282"/>
  <c r="P22283"/>
  <c r="P22284"/>
  <c r="P22285"/>
  <c r="P22286"/>
  <c r="P22287"/>
  <c r="P22288"/>
  <c r="P22289"/>
  <c r="P22290"/>
  <c r="P22291"/>
  <c r="P22292"/>
  <c r="P22293"/>
  <c r="P22294"/>
  <c r="P22295"/>
  <c r="P22296"/>
  <c r="P22297"/>
  <c r="P22298"/>
  <c r="P22299"/>
  <c r="P22300"/>
  <c r="P22301"/>
  <c r="P22302"/>
  <c r="P22303"/>
  <c r="P22304"/>
  <c r="P22305"/>
  <c r="P22306"/>
  <c r="P22307"/>
  <c r="P22308"/>
  <c r="P22309"/>
  <c r="P22310"/>
  <c r="P22311"/>
  <c r="P22312"/>
  <c r="P22313"/>
  <c r="P22314"/>
  <c r="P22315"/>
  <c r="P22316"/>
  <c r="P22317"/>
  <c r="P22318"/>
  <c r="P22319"/>
  <c r="P22320"/>
  <c r="P22321"/>
  <c r="P22322"/>
  <c r="P22323"/>
  <c r="P22324"/>
  <c r="P22325"/>
  <c r="P22326"/>
  <c r="P22327"/>
  <c r="P22328"/>
  <c r="P22329"/>
  <c r="P22330"/>
  <c r="P22331"/>
  <c r="P22332"/>
  <c r="P22333"/>
  <c r="P22334"/>
  <c r="P22335"/>
  <c r="P22336"/>
  <c r="P22337"/>
  <c r="P22338"/>
  <c r="P22339"/>
  <c r="P22340"/>
  <c r="P22341"/>
  <c r="P22342"/>
  <c r="P22343"/>
  <c r="P22344"/>
  <c r="P22345"/>
  <c r="P22346"/>
  <c r="P22347"/>
  <c r="P22348"/>
  <c r="P22349"/>
  <c r="P22350"/>
  <c r="P22351"/>
  <c r="P22352"/>
  <c r="P22353"/>
  <c r="P22354"/>
  <c r="P22355"/>
  <c r="P22356"/>
  <c r="P22357"/>
  <c r="P22358"/>
  <c r="P22359"/>
  <c r="P22360"/>
  <c r="P22361"/>
  <c r="P22362"/>
  <c r="P22363"/>
  <c r="P22364"/>
  <c r="P22365"/>
  <c r="P22366"/>
  <c r="P22367"/>
  <c r="P22368"/>
  <c r="P22369"/>
  <c r="P22370"/>
  <c r="P22371"/>
  <c r="P22372"/>
  <c r="P22373"/>
  <c r="P22374"/>
  <c r="P22375"/>
  <c r="P22376"/>
  <c r="P22377"/>
  <c r="P22378"/>
  <c r="P22379"/>
  <c r="P22380"/>
  <c r="P22381"/>
  <c r="P22382"/>
  <c r="P22383"/>
  <c r="P22384"/>
  <c r="P22385"/>
  <c r="P22386"/>
  <c r="P22387"/>
  <c r="P22388"/>
  <c r="P22389"/>
  <c r="P22390"/>
  <c r="P22391"/>
  <c r="P22392"/>
  <c r="P22393"/>
  <c r="P22394"/>
  <c r="P22395"/>
  <c r="P22396"/>
  <c r="P22397"/>
  <c r="P22398"/>
  <c r="P22399"/>
  <c r="P22400"/>
  <c r="P22401"/>
  <c r="P22402"/>
  <c r="P22403"/>
  <c r="P22404"/>
  <c r="P22405"/>
  <c r="P22406"/>
  <c r="P22407"/>
  <c r="P22408"/>
  <c r="P22409"/>
  <c r="P22410"/>
  <c r="P22411"/>
  <c r="P22412"/>
  <c r="P22413"/>
  <c r="P22414"/>
  <c r="P22415"/>
  <c r="P22416"/>
  <c r="P22417"/>
  <c r="P22418"/>
  <c r="P22419"/>
  <c r="P22420"/>
  <c r="P22421"/>
  <c r="P22422"/>
  <c r="P22423"/>
  <c r="P22424"/>
  <c r="P22425"/>
  <c r="P22426"/>
  <c r="P22427"/>
  <c r="P22428"/>
  <c r="P22429"/>
  <c r="P22430"/>
  <c r="P22431"/>
  <c r="P22432"/>
  <c r="P22433"/>
  <c r="P22434"/>
  <c r="P22435"/>
  <c r="P22436"/>
  <c r="P22437"/>
  <c r="P22438"/>
  <c r="P22439"/>
  <c r="P22440"/>
  <c r="P22441"/>
  <c r="P22442"/>
  <c r="P22443"/>
  <c r="P22444"/>
  <c r="P22445"/>
  <c r="P22446"/>
  <c r="P22447"/>
  <c r="P22448"/>
  <c r="P22449"/>
  <c r="P22450"/>
  <c r="P22451"/>
  <c r="P22452"/>
  <c r="P22453"/>
  <c r="P22454"/>
  <c r="P22455"/>
  <c r="P22456"/>
  <c r="P22457"/>
  <c r="P22458"/>
  <c r="P22459"/>
  <c r="P22460"/>
  <c r="P22461"/>
  <c r="P22462"/>
  <c r="P22463"/>
  <c r="P22464"/>
  <c r="P22465"/>
  <c r="P22466"/>
  <c r="P22467"/>
  <c r="P22468"/>
  <c r="P22469"/>
  <c r="P22470"/>
  <c r="P22471"/>
  <c r="P22472"/>
  <c r="P22473"/>
  <c r="P22474"/>
  <c r="P22475"/>
  <c r="P22476"/>
  <c r="P22477"/>
  <c r="P22478"/>
  <c r="P22479"/>
  <c r="P22480"/>
  <c r="P22481"/>
  <c r="P22482"/>
  <c r="P22483"/>
  <c r="P22484"/>
  <c r="P22485"/>
  <c r="P22486"/>
  <c r="P22487"/>
  <c r="P22488"/>
  <c r="P22489"/>
  <c r="P22490"/>
  <c r="P22491"/>
  <c r="P22492"/>
  <c r="P22493"/>
  <c r="P22494"/>
  <c r="P22495"/>
  <c r="P22496"/>
  <c r="P22497"/>
  <c r="P22498"/>
  <c r="P22499"/>
  <c r="P22500"/>
  <c r="P22501"/>
  <c r="P22502"/>
  <c r="P22503"/>
  <c r="P22504"/>
  <c r="P22505"/>
  <c r="P22506"/>
  <c r="P22507"/>
  <c r="P22508"/>
  <c r="P22509"/>
  <c r="P22510"/>
  <c r="P22511"/>
  <c r="P22512"/>
  <c r="P22513"/>
  <c r="P22514"/>
  <c r="P22515"/>
  <c r="P22516"/>
  <c r="P22517"/>
  <c r="P22518"/>
  <c r="P22519"/>
  <c r="P22520"/>
  <c r="P22521"/>
  <c r="P22522"/>
  <c r="P22523"/>
  <c r="P22524"/>
  <c r="P22525"/>
  <c r="P22526"/>
  <c r="P22527"/>
  <c r="P22528"/>
  <c r="P22529"/>
  <c r="P22530"/>
  <c r="P22531"/>
  <c r="P22532"/>
  <c r="P22533"/>
  <c r="P22534"/>
  <c r="P22535"/>
  <c r="P22536"/>
  <c r="P22537"/>
  <c r="P22538"/>
  <c r="P22539"/>
  <c r="P22540"/>
  <c r="P22541"/>
  <c r="P22542"/>
  <c r="P22543"/>
  <c r="P22544"/>
  <c r="P22545"/>
  <c r="P22546"/>
  <c r="P22547"/>
  <c r="P22548"/>
  <c r="P22549"/>
  <c r="P22550"/>
  <c r="P22551"/>
  <c r="P22552"/>
  <c r="P22553"/>
  <c r="P22554"/>
  <c r="P22555"/>
  <c r="P22556"/>
  <c r="P22557"/>
  <c r="P22558"/>
  <c r="P22559"/>
  <c r="P22560"/>
  <c r="P22561"/>
  <c r="P22562"/>
  <c r="P22563"/>
  <c r="P22564"/>
  <c r="P22565"/>
  <c r="P22566"/>
  <c r="P22567"/>
  <c r="P22568"/>
  <c r="P22569"/>
  <c r="P22570"/>
  <c r="P22571"/>
  <c r="P22572"/>
  <c r="P22573"/>
  <c r="P22574"/>
  <c r="P22575"/>
  <c r="P22576"/>
  <c r="P22577"/>
  <c r="P22578"/>
  <c r="P22579"/>
  <c r="P22580"/>
  <c r="P22581"/>
  <c r="P22582"/>
  <c r="P22583"/>
  <c r="P22584"/>
  <c r="P22585"/>
  <c r="P22586"/>
  <c r="P22587"/>
  <c r="P22588"/>
  <c r="P22589"/>
  <c r="P22590"/>
  <c r="P22591"/>
  <c r="P22592"/>
  <c r="P22593"/>
  <c r="P22594"/>
  <c r="P22595"/>
  <c r="P22596"/>
  <c r="P22597"/>
  <c r="P22598"/>
  <c r="P22599"/>
  <c r="P22600"/>
  <c r="P22601"/>
  <c r="P22602"/>
  <c r="P22603"/>
  <c r="P22604"/>
  <c r="P22605"/>
  <c r="P22606"/>
  <c r="P22607"/>
  <c r="P22608"/>
  <c r="P22609"/>
  <c r="P22610"/>
  <c r="P22611"/>
  <c r="P22612"/>
  <c r="P22613"/>
  <c r="P22614"/>
  <c r="P22615"/>
  <c r="P22616"/>
  <c r="P22617"/>
  <c r="P22618"/>
  <c r="P22619"/>
  <c r="P22620"/>
  <c r="P22621"/>
  <c r="P22622"/>
  <c r="P22623"/>
  <c r="P22624"/>
  <c r="P22625"/>
  <c r="P22626"/>
  <c r="P22627"/>
  <c r="P22628"/>
  <c r="P22629"/>
  <c r="P22630"/>
  <c r="P22631"/>
  <c r="P22632"/>
  <c r="P22633"/>
  <c r="P22634"/>
  <c r="P22635"/>
  <c r="P22636"/>
  <c r="P22637"/>
  <c r="P22638"/>
  <c r="P22639"/>
  <c r="P22640"/>
  <c r="P22641"/>
  <c r="P22642"/>
  <c r="P22643"/>
  <c r="P22644"/>
  <c r="P22645"/>
  <c r="P22646"/>
  <c r="P22647"/>
  <c r="P22648"/>
  <c r="P22649"/>
  <c r="P22650"/>
  <c r="P22651"/>
  <c r="P22652"/>
  <c r="P22653"/>
  <c r="P22654"/>
  <c r="P22655"/>
  <c r="P22656"/>
  <c r="P22657"/>
  <c r="P22658"/>
  <c r="P22659"/>
  <c r="P22660"/>
  <c r="P22661"/>
  <c r="P22662"/>
  <c r="P22663"/>
  <c r="P22664"/>
  <c r="P22665"/>
  <c r="P22666"/>
  <c r="P22667"/>
  <c r="P22668"/>
  <c r="P22669"/>
  <c r="P22670"/>
  <c r="P22671"/>
  <c r="P22672"/>
  <c r="P22673"/>
  <c r="P22674"/>
  <c r="P22675"/>
  <c r="P22676"/>
  <c r="P22677"/>
  <c r="P22678"/>
  <c r="P22679"/>
  <c r="P22680"/>
  <c r="P22681"/>
  <c r="P22682"/>
  <c r="P22683"/>
  <c r="P22684"/>
  <c r="P22685"/>
  <c r="P22686"/>
  <c r="P22687"/>
  <c r="P22688"/>
  <c r="P22689"/>
  <c r="P22690"/>
  <c r="P22691"/>
  <c r="P22692"/>
  <c r="P22693"/>
  <c r="P22694"/>
  <c r="P22695"/>
  <c r="P22696"/>
  <c r="P22697"/>
  <c r="P22698"/>
  <c r="P22699"/>
  <c r="P22700"/>
  <c r="P22701"/>
  <c r="P22702"/>
  <c r="P22703"/>
  <c r="P22704"/>
  <c r="P22705"/>
  <c r="P22706"/>
  <c r="P22707"/>
  <c r="P22708"/>
  <c r="P22709"/>
  <c r="P22710"/>
  <c r="P22711"/>
  <c r="P22712"/>
  <c r="P22713"/>
  <c r="P22714"/>
  <c r="P22715"/>
  <c r="P22716"/>
  <c r="P22717"/>
  <c r="P22718"/>
  <c r="P22719"/>
  <c r="P22720"/>
  <c r="P22721"/>
  <c r="P22722"/>
  <c r="P22723"/>
  <c r="P22724"/>
  <c r="P22725"/>
  <c r="P22726"/>
  <c r="P22727"/>
  <c r="P22728"/>
  <c r="P22729"/>
  <c r="P22730"/>
  <c r="P22731"/>
  <c r="P22732"/>
  <c r="P22733"/>
  <c r="P22734"/>
  <c r="P22735"/>
  <c r="P22736"/>
  <c r="P22737"/>
  <c r="P22738"/>
  <c r="P22739"/>
  <c r="P22740"/>
  <c r="P22741"/>
  <c r="P22742"/>
  <c r="P22743"/>
  <c r="P22744"/>
  <c r="P22745"/>
  <c r="P22746"/>
  <c r="P22747"/>
  <c r="P22748"/>
  <c r="P22749"/>
  <c r="P22750"/>
  <c r="P22751"/>
  <c r="P22752"/>
  <c r="P22753"/>
  <c r="P22754"/>
  <c r="P22755"/>
  <c r="P22756"/>
  <c r="P22757"/>
  <c r="P22758"/>
  <c r="P22759"/>
  <c r="P22760"/>
  <c r="P22761"/>
  <c r="P22762"/>
  <c r="P22763"/>
  <c r="P22764"/>
  <c r="P22765"/>
  <c r="P22766"/>
  <c r="P22767"/>
  <c r="P22768"/>
  <c r="P22769"/>
  <c r="P22770"/>
  <c r="P22771"/>
  <c r="P22772"/>
  <c r="P22773"/>
  <c r="P22774"/>
  <c r="P22775"/>
  <c r="P22776"/>
  <c r="P22777"/>
  <c r="P22778"/>
  <c r="P22779"/>
  <c r="P22780"/>
  <c r="P22781"/>
  <c r="P22782"/>
  <c r="P22783"/>
  <c r="P22784"/>
  <c r="P22785"/>
  <c r="P22786"/>
  <c r="P22787"/>
  <c r="P22788"/>
  <c r="P22789"/>
  <c r="P22790"/>
  <c r="P22791"/>
  <c r="P22792"/>
  <c r="P22793"/>
  <c r="P22794"/>
  <c r="P22795"/>
  <c r="P22796"/>
  <c r="P22797"/>
  <c r="P22798"/>
  <c r="P22799"/>
  <c r="P22800"/>
  <c r="P22801"/>
  <c r="P22802"/>
  <c r="P22803"/>
  <c r="P22804"/>
  <c r="P22805"/>
  <c r="P22806"/>
  <c r="P22807"/>
  <c r="P22808"/>
  <c r="P22809"/>
  <c r="P22810"/>
  <c r="P22811"/>
  <c r="P22812"/>
  <c r="P22813"/>
  <c r="P22814"/>
  <c r="P22815"/>
  <c r="P22816"/>
  <c r="P22817"/>
  <c r="P22818"/>
  <c r="P22819"/>
  <c r="P22820"/>
  <c r="P22821"/>
  <c r="P22822"/>
  <c r="P22823"/>
  <c r="P22824"/>
  <c r="P22825"/>
  <c r="P22826"/>
  <c r="P22827"/>
  <c r="P22828"/>
  <c r="P22829"/>
  <c r="P22830"/>
  <c r="P22831"/>
  <c r="P22832"/>
  <c r="P22833"/>
  <c r="P22834"/>
  <c r="P22835"/>
  <c r="P22836"/>
  <c r="P22837"/>
  <c r="P22838"/>
  <c r="P22839"/>
  <c r="P22840"/>
  <c r="P22841"/>
  <c r="P22842"/>
  <c r="P22843"/>
  <c r="P22844"/>
  <c r="P22845"/>
  <c r="P22846"/>
  <c r="P22847"/>
  <c r="P22848"/>
  <c r="P22849"/>
  <c r="P22850"/>
  <c r="P22851"/>
  <c r="P22852"/>
  <c r="P22853"/>
  <c r="P22854"/>
  <c r="P22855"/>
  <c r="P22856"/>
  <c r="P22857"/>
  <c r="P22858"/>
  <c r="P22859"/>
  <c r="P22860"/>
  <c r="P22861"/>
  <c r="P22862"/>
  <c r="P22863"/>
  <c r="P22864"/>
  <c r="P22865"/>
  <c r="P22866"/>
  <c r="P22867"/>
  <c r="P22868"/>
  <c r="P22869"/>
  <c r="P22870"/>
  <c r="P22871"/>
  <c r="P22872"/>
  <c r="P22873"/>
  <c r="P22874"/>
  <c r="P22875"/>
  <c r="P22876"/>
  <c r="P22877"/>
  <c r="P22878"/>
  <c r="P22879"/>
  <c r="P22880"/>
  <c r="P22881"/>
  <c r="P22882"/>
  <c r="P22883"/>
  <c r="P22884"/>
  <c r="P22885"/>
  <c r="P22886"/>
  <c r="P22887"/>
  <c r="P22888"/>
  <c r="P22889"/>
  <c r="P22890"/>
  <c r="P22891"/>
  <c r="P22892"/>
  <c r="P22893"/>
  <c r="P22894"/>
  <c r="P22895"/>
  <c r="P22896"/>
  <c r="P22897"/>
  <c r="P22898"/>
  <c r="P22899"/>
  <c r="P22900"/>
  <c r="P22901"/>
  <c r="P22902"/>
  <c r="P22903"/>
  <c r="P22904"/>
  <c r="P22905"/>
  <c r="P22906"/>
  <c r="P22907"/>
  <c r="P22908"/>
  <c r="P22909"/>
  <c r="P22910"/>
  <c r="P22911"/>
  <c r="P22912"/>
  <c r="P22913"/>
  <c r="P22914"/>
  <c r="P22915"/>
  <c r="P22916"/>
  <c r="P22917"/>
  <c r="P22918"/>
  <c r="P22919"/>
  <c r="P22920"/>
  <c r="P22921"/>
  <c r="P22922"/>
  <c r="P22923"/>
  <c r="P22924"/>
  <c r="P22925"/>
  <c r="P22926"/>
  <c r="P22927"/>
  <c r="P22928"/>
  <c r="P22929"/>
  <c r="P22930"/>
  <c r="P22931"/>
  <c r="P22932"/>
  <c r="P22933"/>
  <c r="P22934"/>
  <c r="P22935"/>
  <c r="P22936"/>
  <c r="P22937"/>
  <c r="P22938"/>
  <c r="P22939"/>
  <c r="P22940"/>
  <c r="P22941"/>
  <c r="P22942"/>
  <c r="P22943"/>
  <c r="P22944"/>
  <c r="P22945"/>
  <c r="P22946"/>
  <c r="P22947"/>
  <c r="P22948"/>
  <c r="P22949"/>
  <c r="P22950"/>
  <c r="P22951"/>
  <c r="P22952"/>
  <c r="P22953"/>
  <c r="P22954"/>
  <c r="P22955"/>
  <c r="P22956"/>
  <c r="P22957"/>
  <c r="P22958"/>
  <c r="P22959"/>
  <c r="P22960"/>
  <c r="P22961"/>
  <c r="P22962"/>
  <c r="P22963"/>
  <c r="P22964"/>
  <c r="P22965"/>
  <c r="P22966"/>
  <c r="P22967"/>
  <c r="P22968"/>
  <c r="P22969"/>
  <c r="P22970"/>
  <c r="P22971"/>
  <c r="P22972"/>
  <c r="P22973"/>
  <c r="P22974"/>
  <c r="P22975"/>
  <c r="P22976"/>
  <c r="P22977"/>
  <c r="P22978"/>
  <c r="P22979"/>
  <c r="P22980"/>
  <c r="P22981"/>
  <c r="P22982"/>
  <c r="P22983"/>
  <c r="P22984"/>
  <c r="P22985"/>
  <c r="P22986"/>
  <c r="P22987"/>
  <c r="P22988"/>
  <c r="P22989"/>
  <c r="P22990"/>
  <c r="P22991"/>
  <c r="P22992"/>
  <c r="P22993"/>
  <c r="P22994"/>
  <c r="P22995"/>
  <c r="P22996"/>
  <c r="P22997"/>
  <c r="P22998"/>
  <c r="P22999"/>
  <c r="P23000"/>
  <c r="P23001"/>
  <c r="P23002"/>
  <c r="P23003"/>
  <c r="P23004"/>
  <c r="P23005"/>
  <c r="P23006"/>
  <c r="P23007"/>
  <c r="P23008"/>
  <c r="P23009"/>
  <c r="P23010"/>
  <c r="P23011"/>
  <c r="P23012"/>
  <c r="P23013"/>
  <c r="P23014"/>
  <c r="P23015"/>
  <c r="P23016"/>
  <c r="P23017"/>
  <c r="P23018"/>
  <c r="P23019"/>
  <c r="P23020"/>
  <c r="P23021"/>
  <c r="P23022"/>
  <c r="P23023"/>
  <c r="P23024"/>
  <c r="P23025"/>
  <c r="P23026"/>
  <c r="P23027"/>
  <c r="P23028"/>
  <c r="P23029"/>
  <c r="P23030"/>
  <c r="P23031"/>
  <c r="P23032"/>
  <c r="P23033"/>
  <c r="P23034"/>
  <c r="P23035"/>
  <c r="P23036"/>
  <c r="P23037"/>
  <c r="P23038"/>
  <c r="P23039"/>
  <c r="P23040"/>
  <c r="P23041"/>
  <c r="P23042"/>
  <c r="P23043"/>
  <c r="P23044"/>
  <c r="P23045"/>
  <c r="P23046"/>
  <c r="P23047"/>
  <c r="P23048"/>
  <c r="P23049"/>
  <c r="P23050"/>
  <c r="P23051"/>
  <c r="P23052"/>
  <c r="P23053"/>
  <c r="P23054"/>
  <c r="P23055"/>
  <c r="P23056"/>
  <c r="P23057"/>
  <c r="P23058"/>
  <c r="P23059"/>
  <c r="P23060"/>
  <c r="P23061"/>
  <c r="P23062"/>
  <c r="P23063"/>
  <c r="P23064"/>
  <c r="P23065"/>
  <c r="P23066"/>
  <c r="P23067"/>
  <c r="P23068"/>
  <c r="P23069"/>
  <c r="P23070"/>
  <c r="P23071"/>
  <c r="P23072"/>
  <c r="P23073"/>
  <c r="P23074"/>
  <c r="P23075"/>
  <c r="P23076"/>
  <c r="P23077"/>
  <c r="P23078"/>
  <c r="P23079"/>
  <c r="P23080"/>
  <c r="P23081"/>
  <c r="P23082"/>
  <c r="P23083"/>
  <c r="P23084"/>
  <c r="P23085"/>
  <c r="P23086"/>
  <c r="P23087"/>
  <c r="P23088"/>
  <c r="P23089"/>
  <c r="P23090"/>
  <c r="P23091"/>
  <c r="P23092"/>
  <c r="P23093"/>
  <c r="P23094"/>
  <c r="P23095"/>
  <c r="P23096"/>
  <c r="P23097"/>
  <c r="P23098"/>
  <c r="P23099"/>
  <c r="P23100"/>
  <c r="P23101"/>
  <c r="P23102"/>
  <c r="P23103"/>
  <c r="P23104"/>
  <c r="P23105"/>
  <c r="P23106"/>
  <c r="P23107"/>
  <c r="P23108"/>
  <c r="P23109"/>
  <c r="P23110"/>
  <c r="P23111"/>
  <c r="P23112"/>
  <c r="P23113"/>
  <c r="P23114"/>
  <c r="P23115"/>
  <c r="P23116"/>
  <c r="P23117"/>
  <c r="P23118"/>
  <c r="P23119"/>
  <c r="P23120"/>
  <c r="P23121"/>
  <c r="P23122"/>
  <c r="P23123"/>
  <c r="P23124"/>
  <c r="P23125"/>
  <c r="P23126"/>
  <c r="P23127"/>
  <c r="P23128"/>
  <c r="P23129"/>
  <c r="P23130"/>
  <c r="P23131"/>
  <c r="P23132"/>
  <c r="P23133"/>
  <c r="P23134"/>
  <c r="P23135"/>
  <c r="P23136"/>
  <c r="P23137"/>
  <c r="P23138"/>
  <c r="P23139"/>
  <c r="P23140"/>
  <c r="P23141"/>
  <c r="P23142"/>
  <c r="P23143"/>
  <c r="P23144"/>
  <c r="P23145"/>
  <c r="P23146"/>
  <c r="P23147"/>
  <c r="P23148"/>
  <c r="P23149"/>
  <c r="P23150"/>
  <c r="P23151"/>
  <c r="P23152"/>
  <c r="P23153"/>
  <c r="P23154"/>
  <c r="P23155"/>
  <c r="P23156"/>
  <c r="P23157"/>
  <c r="P23158"/>
  <c r="P23159"/>
  <c r="P23160"/>
  <c r="P23161"/>
  <c r="P23162"/>
  <c r="P23163"/>
  <c r="P23164"/>
  <c r="P23165"/>
  <c r="P23166"/>
  <c r="P23167"/>
  <c r="P23168"/>
  <c r="P23169"/>
  <c r="P23170"/>
  <c r="P23171"/>
  <c r="P23172"/>
  <c r="P23173"/>
  <c r="P23174"/>
  <c r="P23175"/>
  <c r="P23176"/>
  <c r="P23177"/>
  <c r="P23178"/>
  <c r="P23179"/>
  <c r="P23180"/>
  <c r="P23181"/>
  <c r="P23182"/>
  <c r="P23183"/>
  <c r="P23184"/>
  <c r="P23185"/>
  <c r="P23186"/>
  <c r="P23187"/>
  <c r="P23188"/>
  <c r="P23189"/>
  <c r="P23190"/>
  <c r="P23191"/>
  <c r="P23192"/>
  <c r="P23193"/>
  <c r="P23194"/>
  <c r="P23195"/>
  <c r="P23196"/>
  <c r="P23197"/>
  <c r="P23198"/>
  <c r="P23199"/>
  <c r="P23200"/>
  <c r="P23201"/>
  <c r="P23202"/>
  <c r="P23203"/>
  <c r="P23204"/>
  <c r="P23205"/>
  <c r="P23206"/>
  <c r="P23207"/>
  <c r="P23208"/>
  <c r="P23209"/>
  <c r="P23210"/>
  <c r="P23211"/>
  <c r="P23212"/>
  <c r="P23213"/>
  <c r="P23214"/>
  <c r="P23215"/>
  <c r="P23216"/>
  <c r="P23217"/>
  <c r="P23218"/>
  <c r="P23219"/>
  <c r="P23220"/>
  <c r="P23221"/>
  <c r="P23222"/>
  <c r="P23223"/>
  <c r="P23224"/>
  <c r="P23225"/>
  <c r="P23226"/>
  <c r="P23227"/>
  <c r="P23228"/>
  <c r="P23229"/>
  <c r="P23230"/>
  <c r="P23231"/>
  <c r="P23232"/>
  <c r="P23233"/>
  <c r="P23234"/>
  <c r="P23235"/>
  <c r="P23236"/>
  <c r="P23237"/>
  <c r="P23238"/>
  <c r="P23239"/>
  <c r="P23240"/>
  <c r="P23241"/>
  <c r="P23242"/>
  <c r="P23243"/>
  <c r="P23244"/>
  <c r="P23245"/>
  <c r="P23246"/>
  <c r="P23247"/>
  <c r="P23248"/>
  <c r="P23249"/>
  <c r="P23250"/>
  <c r="P23251"/>
  <c r="P23252"/>
  <c r="P23253"/>
  <c r="P23254"/>
  <c r="P23255"/>
  <c r="P23256"/>
  <c r="P23257"/>
  <c r="P23258"/>
  <c r="P23259"/>
  <c r="P23260"/>
  <c r="P23261"/>
  <c r="P23262"/>
  <c r="P23263"/>
  <c r="P23264"/>
  <c r="P23265"/>
  <c r="P23266"/>
  <c r="P23267"/>
  <c r="P23268"/>
  <c r="P23269"/>
  <c r="P23270"/>
  <c r="P23271"/>
  <c r="P23272"/>
  <c r="P23273"/>
  <c r="P23274"/>
  <c r="P23275"/>
  <c r="P23276"/>
  <c r="P23277"/>
  <c r="P23278"/>
  <c r="P23279"/>
  <c r="P23280"/>
  <c r="P23281"/>
  <c r="P23282"/>
  <c r="P23283"/>
  <c r="P23284"/>
  <c r="P23285"/>
  <c r="P23286"/>
  <c r="P23287"/>
  <c r="P23288"/>
  <c r="P23289"/>
  <c r="P23290"/>
  <c r="P23291"/>
  <c r="P23292"/>
  <c r="P23293"/>
  <c r="P23294"/>
  <c r="P23295"/>
  <c r="P23296"/>
  <c r="P23297"/>
  <c r="P23298"/>
  <c r="P23299"/>
  <c r="P23300"/>
  <c r="P23301"/>
  <c r="P23302"/>
  <c r="P23303"/>
  <c r="P23304"/>
  <c r="P23305"/>
  <c r="P23306"/>
  <c r="P23307"/>
  <c r="P23308"/>
  <c r="P23309"/>
  <c r="P23310"/>
  <c r="P23311"/>
  <c r="P23312"/>
  <c r="P23313"/>
  <c r="P23314"/>
  <c r="P23315"/>
  <c r="P23316"/>
  <c r="P23317"/>
  <c r="P23318"/>
  <c r="P23319"/>
  <c r="P23320"/>
  <c r="P23321"/>
  <c r="P23322"/>
  <c r="P23323"/>
  <c r="P23324"/>
  <c r="P23325"/>
  <c r="P23326"/>
  <c r="P23327"/>
  <c r="P23328"/>
  <c r="P23329"/>
  <c r="P23330"/>
  <c r="P23331"/>
  <c r="P23332"/>
  <c r="P23333"/>
  <c r="P23334"/>
  <c r="P23335"/>
  <c r="P23336"/>
  <c r="P23337"/>
  <c r="P23338"/>
  <c r="P23339"/>
  <c r="P23340"/>
  <c r="P23341"/>
  <c r="P23342"/>
  <c r="P23343"/>
  <c r="P23344"/>
  <c r="P23345"/>
  <c r="P23346"/>
  <c r="P23347"/>
  <c r="P23348"/>
  <c r="P23349"/>
  <c r="P23350"/>
  <c r="P23351"/>
  <c r="P23352"/>
  <c r="P23353"/>
  <c r="P23354"/>
  <c r="P23355"/>
  <c r="P23356"/>
  <c r="P23357"/>
  <c r="P23358"/>
  <c r="P23359"/>
  <c r="P23360"/>
  <c r="P23361"/>
  <c r="P23362"/>
  <c r="P23363"/>
  <c r="P23364"/>
  <c r="P23365"/>
  <c r="P23366"/>
  <c r="P23367"/>
  <c r="P23368"/>
  <c r="P23369"/>
  <c r="P23370"/>
  <c r="P23371"/>
  <c r="P23372"/>
  <c r="P23373"/>
  <c r="P23374"/>
  <c r="P23375"/>
  <c r="P23376"/>
  <c r="P23377"/>
  <c r="P23378"/>
  <c r="P23379"/>
  <c r="P23380"/>
  <c r="P23381"/>
  <c r="P23382"/>
  <c r="P23383"/>
  <c r="P23384"/>
  <c r="P23385"/>
  <c r="P23386"/>
  <c r="P23387"/>
  <c r="P23388"/>
  <c r="P23389"/>
  <c r="P23390"/>
  <c r="P23391"/>
  <c r="P23392"/>
  <c r="P23393"/>
  <c r="P23394"/>
  <c r="P23395"/>
  <c r="P23396"/>
  <c r="P23397"/>
  <c r="P23398"/>
  <c r="P23399"/>
  <c r="P23400"/>
  <c r="P23401"/>
  <c r="P23402"/>
  <c r="P23403"/>
  <c r="P23404"/>
  <c r="P23405"/>
  <c r="P23406"/>
  <c r="P23407"/>
  <c r="P23408"/>
  <c r="P23409"/>
  <c r="P23410"/>
  <c r="P23411"/>
  <c r="P23412"/>
  <c r="P23413"/>
  <c r="P23414"/>
  <c r="P23415"/>
  <c r="P23416"/>
  <c r="P23417"/>
  <c r="P23418"/>
  <c r="P23419"/>
  <c r="P23420"/>
  <c r="P23421"/>
  <c r="P23422"/>
  <c r="P23423"/>
  <c r="P23424"/>
  <c r="P23425"/>
  <c r="P23426"/>
  <c r="P23427"/>
  <c r="P23428"/>
  <c r="P23429"/>
  <c r="P23430"/>
  <c r="P23431"/>
  <c r="P23432"/>
  <c r="P23433"/>
  <c r="P23434"/>
  <c r="P23435"/>
  <c r="P23436"/>
  <c r="P23437"/>
  <c r="P23438"/>
  <c r="P23439"/>
  <c r="P23440"/>
  <c r="P23441"/>
  <c r="P23442"/>
  <c r="P23443"/>
  <c r="P23444"/>
  <c r="P23445"/>
  <c r="P23446"/>
  <c r="P23447"/>
  <c r="P23448"/>
  <c r="P23449"/>
  <c r="P23450"/>
  <c r="P23451"/>
  <c r="P23452"/>
  <c r="P23453"/>
  <c r="P23454"/>
  <c r="P23455"/>
  <c r="P23456"/>
  <c r="P23457"/>
  <c r="P23458"/>
  <c r="P23459"/>
  <c r="P23460"/>
  <c r="P23461"/>
  <c r="P23462"/>
  <c r="P23463"/>
  <c r="P23464"/>
  <c r="P23465"/>
  <c r="P23466"/>
  <c r="P23467"/>
  <c r="P23468"/>
  <c r="P23469"/>
  <c r="P23470"/>
  <c r="P23471"/>
  <c r="P23472"/>
  <c r="P23473"/>
  <c r="P23474"/>
  <c r="P23475"/>
  <c r="P23476"/>
  <c r="P23477"/>
  <c r="P23478"/>
  <c r="P23479"/>
  <c r="P23480"/>
  <c r="P23481"/>
  <c r="P23482"/>
  <c r="P23483"/>
  <c r="P23484"/>
  <c r="P23485"/>
  <c r="P23486"/>
  <c r="P23487"/>
  <c r="P23488"/>
  <c r="P23489"/>
  <c r="P23490"/>
  <c r="P23491"/>
  <c r="P23492"/>
  <c r="P23493"/>
  <c r="P23494"/>
  <c r="P23495"/>
  <c r="P23496"/>
  <c r="P23497"/>
  <c r="P23498"/>
  <c r="P23499"/>
  <c r="P23500"/>
  <c r="P23501"/>
  <c r="P23502"/>
  <c r="P23503"/>
  <c r="P23504"/>
  <c r="P23505"/>
  <c r="P23506"/>
  <c r="P23507"/>
  <c r="P23508"/>
  <c r="P23509"/>
  <c r="P23510"/>
  <c r="P23511"/>
  <c r="P23512"/>
  <c r="P23513"/>
  <c r="P23514"/>
  <c r="P23515"/>
  <c r="P23516"/>
  <c r="P23517"/>
  <c r="P23518"/>
  <c r="P23519"/>
  <c r="P23520"/>
  <c r="P23521"/>
  <c r="P23522"/>
  <c r="P23523"/>
  <c r="P23524"/>
  <c r="P23525"/>
  <c r="P23526"/>
  <c r="P23527"/>
  <c r="P23528"/>
  <c r="P23529"/>
  <c r="P23530"/>
  <c r="P23531"/>
  <c r="P23532"/>
  <c r="P23533"/>
  <c r="P23534"/>
  <c r="P23535"/>
  <c r="P23536"/>
  <c r="P23537"/>
  <c r="P23538"/>
  <c r="P23539"/>
  <c r="P23540"/>
  <c r="P23541"/>
  <c r="P23542"/>
  <c r="P23543"/>
  <c r="P23544"/>
  <c r="P23545"/>
  <c r="P23546"/>
  <c r="P23547"/>
  <c r="P23548"/>
  <c r="P23549"/>
  <c r="P23550"/>
  <c r="P23551"/>
  <c r="P23552"/>
  <c r="P23553"/>
  <c r="P23554"/>
  <c r="P23555"/>
  <c r="P23556"/>
  <c r="P23557"/>
  <c r="P23558"/>
  <c r="P23559"/>
  <c r="P23560"/>
  <c r="P23561"/>
  <c r="P23562"/>
  <c r="P23563"/>
  <c r="P23564"/>
  <c r="P23565"/>
  <c r="P23566"/>
  <c r="P23567"/>
  <c r="P23568"/>
  <c r="P23569"/>
  <c r="P23570"/>
  <c r="P23571"/>
  <c r="P23572"/>
  <c r="P23573"/>
  <c r="P23574"/>
  <c r="P23575"/>
  <c r="P23576"/>
  <c r="P23577"/>
  <c r="P23578"/>
  <c r="P23579"/>
  <c r="P23580"/>
  <c r="P23581"/>
  <c r="P23582"/>
  <c r="P23583"/>
  <c r="P23584"/>
  <c r="P23585"/>
  <c r="P23586"/>
  <c r="P23587"/>
  <c r="P23588"/>
  <c r="P23589"/>
  <c r="P23590"/>
  <c r="P23591"/>
  <c r="P23592"/>
  <c r="P23593"/>
  <c r="P23594"/>
  <c r="P23595"/>
  <c r="P23596"/>
  <c r="P23597"/>
  <c r="P23598"/>
  <c r="P23599"/>
  <c r="P23600"/>
  <c r="P23601"/>
  <c r="P23602"/>
  <c r="P23603"/>
  <c r="P23604"/>
  <c r="P23605"/>
  <c r="P23606"/>
  <c r="P23607"/>
  <c r="P23608"/>
  <c r="P23609"/>
  <c r="P23610"/>
  <c r="P23611"/>
  <c r="P23612"/>
  <c r="P23613"/>
  <c r="P23614"/>
  <c r="P23615"/>
  <c r="P23616"/>
  <c r="P23617"/>
  <c r="P23618"/>
  <c r="P23619"/>
  <c r="P23620"/>
  <c r="P23621"/>
  <c r="P23622"/>
  <c r="P23623"/>
  <c r="P23624"/>
  <c r="P23625"/>
  <c r="P23626"/>
  <c r="P23627"/>
  <c r="P23628"/>
  <c r="P23629"/>
  <c r="P23630"/>
  <c r="P23631"/>
  <c r="P23632"/>
  <c r="P23633"/>
  <c r="P23634"/>
  <c r="P23635"/>
  <c r="P23636"/>
  <c r="P23637"/>
  <c r="P23638"/>
  <c r="P23639"/>
  <c r="P23640"/>
  <c r="P23641"/>
  <c r="P23642"/>
  <c r="P23643"/>
  <c r="P23644"/>
  <c r="P23645"/>
  <c r="P23646"/>
  <c r="P23647"/>
  <c r="P23648"/>
  <c r="P23649"/>
  <c r="P23650"/>
  <c r="P23651"/>
  <c r="P23652"/>
  <c r="P23653"/>
  <c r="P23654"/>
  <c r="P23655"/>
  <c r="P23656"/>
  <c r="P23657"/>
  <c r="P23658"/>
  <c r="P23659"/>
  <c r="P23660"/>
  <c r="P23661"/>
  <c r="P23662"/>
  <c r="P23663"/>
  <c r="P23664"/>
  <c r="P23665"/>
  <c r="P23666"/>
  <c r="P23667"/>
  <c r="P23668"/>
  <c r="P23669"/>
  <c r="P23670"/>
  <c r="P23671"/>
  <c r="P23672"/>
  <c r="P23673"/>
  <c r="P23674"/>
  <c r="P23675"/>
  <c r="P23676"/>
  <c r="P23677"/>
  <c r="P23678"/>
  <c r="P23679"/>
  <c r="P23680"/>
  <c r="P23681"/>
  <c r="P23682"/>
  <c r="P23683"/>
  <c r="P23684"/>
  <c r="P23685"/>
  <c r="P23686"/>
  <c r="P23687"/>
  <c r="P23688"/>
  <c r="P23689"/>
  <c r="P23690"/>
  <c r="P23691"/>
  <c r="P23692"/>
  <c r="P23693"/>
  <c r="P23694"/>
  <c r="P23695"/>
  <c r="P23696"/>
  <c r="P23697"/>
  <c r="P23698"/>
  <c r="P23699"/>
  <c r="P23700"/>
  <c r="P23701"/>
  <c r="P23702"/>
  <c r="P23703"/>
  <c r="P23704"/>
  <c r="P23705"/>
  <c r="P23706"/>
  <c r="P23707"/>
  <c r="P23708"/>
  <c r="P23709"/>
  <c r="P23710"/>
  <c r="P23711"/>
  <c r="P23712"/>
  <c r="P23713"/>
  <c r="P23714"/>
  <c r="P23715"/>
  <c r="P23716"/>
  <c r="P23717"/>
  <c r="P23718"/>
  <c r="P23719"/>
  <c r="P23720"/>
  <c r="P23721"/>
  <c r="P23722"/>
  <c r="P23723"/>
  <c r="P23724"/>
  <c r="P23725"/>
  <c r="P23726"/>
  <c r="P23727"/>
  <c r="P23728"/>
  <c r="P23729"/>
  <c r="P23730"/>
  <c r="P23731"/>
  <c r="P23732"/>
  <c r="P23733"/>
  <c r="P23734"/>
  <c r="P23735"/>
  <c r="P23736"/>
  <c r="P23737"/>
  <c r="P23738"/>
  <c r="P23739"/>
  <c r="P23740"/>
  <c r="P23741"/>
  <c r="P23742"/>
  <c r="P23743"/>
  <c r="P23744"/>
  <c r="P23745"/>
  <c r="P23746"/>
  <c r="P23747"/>
  <c r="P23748"/>
  <c r="P23749"/>
  <c r="P23750"/>
  <c r="P23751"/>
  <c r="P23752"/>
  <c r="P23753"/>
  <c r="P23754"/>
  <c r="P23755"/>
  <c r="P23756"/>
  <c r="P23757"/>
  <c r="P23758"/>
  <c r="P23759"/>
  <c r="P23760"/>
  <c r="P23761"/>
  <c r="P23762"/>
  <c r="P23763"/>
  <c r="P23764"/>
  <c r="P23765"/>
  <c r="P23766"/>
  <c r="P23767"/>
  <c r="P23768"/>
  <c r="P23769"/>
  <c r="P23770"/>
  <c r="P23771"/>
  <c r="P23772"/>
  <c r="P23773"/>
  <c r="P23774"/>
  <c r="P23775"/>
  <c r="P23776"/>
  <c r="P23777"/>
  <c r="P23778"/>
  <c r="P23779"/>
  <c r="P23780"/>
  <c r="P23781"/>
  <c r="P23782"/>
  <c r="P23783"/>
  <c r="P23784"/>
  <c r="P23785"/>
  <c r="P23786"/>
  <c r="P23787"/>
  <c r="P23788"/>
  <c r="P23789"/>
  <c r="P23790"/>
  <c r="P23791"/>
  <c r="P23792"/>
  <c r="P23793"/>
  <c r="P23794"/>
  <c r="P23795"/>
  <c r="P23796"/>
  <c r="P23797"/>
  <c r="P23798"/>
  <c r="P23799"/>
  <c r="P23800"/>
  <c r="P23801"/>
  <c r="P23802"/>
  <c r="P23803"/>
  <c r="P23804"/>
  <c r="P23805"/>
  <c r="P23806"/>
  <c r="P23807"/>
  <c r="P23808"/>
  <c r="P23809"/>
  <c r="P23810"/>
  <c r="P23811"/>
  <c r="P23812"/>
  <c r="P23813"/>
  <c r="P23814"/>
  <c r="P23815"/>
  <c r="P23816"/>
  <c r="P23817"/>
  <c r="P23818"/>
  <c r="P23819"/>
  <c r="P23820"/>
  <c r="P23821"/>
  <c r="P23822"/>
  <c r="P23823"/>
  <c r="P23824"/>
  <c r="P23825"/>
  <c r="P23826"/>
  <c r="P23827"/>
  <c r="P23828"/>
  <c r="P23829"/>
  <c r="P23830"/>
  <c r="P23831"/>
  <c r="P23832"/>
  <c r="P23833"/>
  <c r="P23834"/>
  <c r="P23835"/>
  <c r="P23836"/>
  <c r="P23837"/>
  <c r="P23838"/>
  <c r="P23839"/>
  <c r="P23840"/>
  <c r="P23841"/>
  <c r="P23842"/>
  <c r="P23843"/>
  <c r="P23844"/>
  <c r="P23845"/>
  <c r="P23846"/>
  <c r="P23847"/>
  <c r="P23848"/>
  <c r="P23849"/>
  <c r="P23850"/>
  <c r="P23851"/>
  <c r="P23852"/>
  <c r="P23853"/>
  <c r="P23854"/>
  <c r="P23855"/>
  <c r="P23856"/>
  <c r="P23857"/>
  <c r="P23858"/>
  <c r="P23859"/>
  <c r="P23860"/>
  <c r="P23861"/>
  <c r="P23862"/>
  <c r="P23863"/>
  <c r="P23864"/>
  <c r="P23865"/>
  <c r="P23866"/>
  <c r="P23867"/>
  <c r="P23868"/>
  <c r="P23869"/>
  <c r="P23870"/>
  <c r="P23871"/>
  <c r="P23872"/>
  <c r="P23873"/>
  <c r="P23874"/>
  <c r="P23875"/>
  <c r="P23876"/>
  <c r="P23877"/>
  <c r="P23878"/>
  <c r="P23879"/>
  <c r="P23880"/>
  <c r="P23881"/>
  <c r="P23882"/>
  <c r="P23883"/>
  <c r="P23884"/>
  <c r="P23885"/>
  <c r="P23886"/>
  <c r="P23887"/>
  <c r="P23888"/>
  <c r="P23889"/>
  <c r="P23890"/>
  <c r="P23891"/>
  <c r="P23892"/>
  <c r="P23893"/>
  <c r="P23894"/>
  <c r="P23895"/>
  <c r="P23896"/>
  <c r="P23897"/>
  <c r="P23898"/>
  <c r="P23899"/>
  <c r="P23900"/>
  <c r="P23901"/>
  <c r="P23902"/>
  <c r="P23903"/>
  <c r="P23904"/>
  <c r="P23905"/>
  <c r="P23906"/>
  <c r="P23907"/>
  <c r="P23908"/>
  <c r="P23909"/>
  <c r="P23910"/>
  <c r="P23911"/>
  <c r="P23912"/>
  <c r="P23913"/>
  <c r="P23914"/>
  <c r="P23915"/>
  <c r="P23916"/>
  <c r="P23917"/>
  <c r="P23918"/>
  <c r="P23919"/>
  <c r="P23920"/>
  <c r="P23921"/>
  <c r="P23922"/>
  <c r="P23923"/>
  <c r="P23924"/>
  <c r="P23925"/>
  <c r="P23926"/>
  <c r="P23927"/>
  <c r="P23928"/>
  <c r="P23929"/>
  <c r="P23930"/>
  <c r="P23931"/>
  <c r="P23932"/>
  <c r="P23933"/>
  <c r="P23934"/>
  <c r="P23935"/>
  <c r="P23936"/>
  <c r="P23937"/>
  <c r="P23938"/>
  <c r="P23939"/>
  <c r="P23940"/>
  <c r="P23941"/>
  <c r="P23942"/>
  <c r="P23943"/>
  <c r="P23944"/>
  <c r="P23945"/>
  <c r="P23946"/>
  <c r="P23947"/>
  <c r="P23948"/>
  <c r="P23949"/>
  <c r="P23950"/>
  <c r="P23951"/>
  <c r="P23952"/>
  <c r="P23953"/>
  <c r="P23954"/>
  <c r="P23955"/>
  <c r="P23956"/>
  <c r="P23957"/>
  <c r="P23958"/>
  <c r="P23959"/>
  <c r="P23960"/>
  <c r="P23961"/>
  <c r="P23962"/>
  <c r="P23963"/>
  <c r="P23964"/>
  <c r="P23965"/>
  <c r="P23966"/>
  <c r="P23967"/>
  <c r="P23968"/>
  <c r="P23969"/>
  <c r="P23970"/>
  <c r="P23971"/>
  <c r="P23972"/>
  <c r="P23973"/>
  <c r="P23974"/>
  <c r="P23975"/>
  <c r="P23976"/>
  <c r="P23977"/>
  <c r="P23978"/>
  <c r="P23979"/>
  <c r="P23980"/>
  <c r="P23981"/>
  <c r="P23982"/>
  <c r="P23983"/>
  <c r="P23984"/>
  <c r="P23985"/>
  <c r="P23986"/>
  <c r="P23987"/>
  <c r="P23988"/>
  <c r="P23989"/>
  <c r="P23990"/>
  <c r="P23991"/>
  <c r="P23992"/>
  <c r="P23993"/>
  <c r="P23994"/>
  <c r="P23995"/>
  <c r="P23996"/>
  <c r="P23997"/>
  <c r="P23998"/>
  <c r="P23999"/>
  <c r="P24000"/>
  <c r="P24001"/>
  <c r="P24002"/>
  <c r="P24003"/>
  <c r="P24004"/>
  <c r="P24005"/>
  <c r="P24006"/>
  <c r="P24007"/>
  <c r="P24008"/>
  <c r="P24009"/>
  <c r="P24010"/>
  <c r="P24011"/>
  <c r="P24012"/>
  <c r="P24013"/>
  <c r="P24014"/>
  <c r="P24015"/>
  <c r="P24016"/>
  <c r="P24017"/>
  <c r="P24018"/>
  <c r="P24019"/>
  <c r="P24020"/>
  <c r="P24021"/>
  <c r="P24022"/>
  <c r="P24023"/>
  <c r="P24024"/>
  <c r="P24025"/>
  <c r="P24026"/>
  <c r="P24027"/>
  <c r="P24028"/>
  <c r="P24029"/>
  <c r="P24030"/>
  <c r="P24031"/>
  <c r="P24032"/>
  <c r="P24033"/>
  <c r="P24034"/>
  <c r="P24035"/>
  <c r="P24036"/>
  <c r="P24037"/>
  <c r="P24038"/>
  <c r="P24039"/>
  <c r="P24040"/>
  <c r="P24041"/>
  <c r="P24042"/>
  <c r="P24043"/>
  <c r="P24044"/>
  <c r="P24045"/>
  <c r="P24046"/>
  <c r="P24047"/>
  <c r="P24048"/>
  <c r="P24049"/>
  <c r="P24050"/>
  <c r="P24051"/>
  <c r="P24052"/>
  <c r="P24053"/>
  <c r="P24054"/>
  <c r="P24055"/>
  <c r="P24056"/>
  <c r="P24057"/>
  <c r="P24058"/>
  <c r="P24059"/>
  <c r="P24060"/>
  <c r="P24061"/>
  <c r="P24062"/>
  <c r="P24063"/>
  <c r="P24064"/>
  <c r="P24065"/>
  <c r="P24066"/>
  <c r="P24067"/>
  <c r="P24068"/>
  <c r="P24069"/>
  <c r="P24070"/>
  <c r="P24071"/>
  <c r="P24072"/>
  <c r="P24073"/>
  <c r="P24074"/>
  <c r="P24075"/>
  <c r="P24076"/>
  <c r="P24077"/>
  <c r="P24078"/>
  <c r="P24079"/>
  <c r="P24080"/>
  <c r="P24081"/>
  <c r="P24082"/>
  <c r="P24083"/>
  <c r="P24084"/>
  <c r="P24085"/>
  <c r="P24086"/>
  <c r="P24087"/>
  <c r="P24088"/>
  <c r="P24089"/>
  <c r="P24090"/>
  <c r="P24091"/>
  <c r="P24092"/>
  <c r="P24093"/>
  <c r="P24094"/>
  <c r="P24095"/>
  <c r="P24096"/>
  <c r="P24097"/>
  <c r="P24098"/>
  <c r="P24099"/>
  <c r="P24100"/>
  <c r="P24101"/>
  <c r="P24102"/>
  <c r="P24103"/>
  <c r="P24104"/>
  <c r="P24105"/>
  <c r="P24106"/>
  <c r="P24107"/>
  <c r="P24108"/>
  <c r="P24109"/>
  <c r="P24110"/>
  <c r="P24111"/>
  <c r="P24112"/>
  <c r="P24113"/>
  <c r="P24114"/>
  <c r="P24115"/>
  <c r="P24116"/>
  <c r="P24117"/>
  <c r="P24118"/>
  <c r="P24119"/>
  <c r="P24120"/>
  <c r="P24121"/>
  <c r="P24122"/>
  <c r="P24123"/>
  <c r="P24124"/>
  <c r="P24125"/>
  <c r="P24126"/>
  <c r="P24127"/>
  <c r="P24128"/>
  <c r="P24129"/>
  <c r="P24130"/>
  <c r="P24131"/>
  <c r="P24132"/>
  <c r="P24133"/>
  <c r="P24134"/>
  <c r="P24135"/>
  <c r="P24136"/>
  <c r="P24137"/>
  <c r="P24138"/>
  <c r="P24139"/>
  <c r="P24140"/>
  <c r="P24141"/>
  <c r="P24142"/>
  <c r="P24143"/>
  <c r="P24144"/>
  <c r="P24145"/>
  <c r="P24146"/>
  <c r="P24147"/>
  <c r="P24148"/>
  <c r="P24149"/>
  <c r="P24150"/>
  <c r="P24151"/>
  <c r="P24152"/>
  <c r="P24153"/>
  <c r="P24154"/>
  <c r="P24155"/>
  <c r="P24156"/>
  <c r="P24157"/>
  <c r="P24158"/>
  <c r="P24159"/>
  <c r="P24160"/>
  <c r="P24161"/>
  <c r="P24162"/>
  <c r="P24163"/>
  <c r="P24164"/>
  <c r="P24165"/>
  <c r="P24166"/>
  <c r="P24167"/>
  <c r="P24168"/>
  <c r="P24169"/>
  <c r="P24170"/>
  <c r="P24171"/>
  <c r="P24172"/>
  <c r="P24173"/>
  <c r="P24174"/>
  <c r="P24175"/>
  <c r="P24176"/>
  <c r="P24177"/>
  <c r="P24178"/>
  <c r="P24179"/>
  <c r="P24180"/>
  <c r="P24181"/>
  <c r="P24182"/>
  <c r="P24183"/>
  <c r="P24184"/>
  <c r="P24185"/>
  <c r="P24186"/>
  <c r="P24187"/>
  <c r="P24188"/>
  <c r="P24189"/>
  <c r="P24190"/>
  <c r="P24191"/>
  <c r="P24192"/>
  <c r="P24193"/>
  <c r="P24194"/>
  <c r="P24195"/>
  <c r="P24196"/>
  <c r="P24197"/>
  <c r="P24198"/>
  <c r="P24199"/>
  <c r="P24200"/>
  <c r="P24201"/>
  <c r="P24202"/>
  <c r="P24203"/>
  <c r="P24204"/>
  <c r="P24205"/>
  <c r="P24206"/>
  <c r="P24207"/>
  <c r="P24208"/>
  <c r="P24209"/>
  <c r="P24210"/>
  <c r="P24211"/>
  <c r="P24212"/>
  <c r="P24213"/>
  <c r="P24214"/>
  <c r="P24215"/>
  <c r="P24216"/>
  <c r="P24217"/>
  <c r="P24218"/>
  <c r="P24219"/>
  <c r="P24220"/>
  <c r="P24221"/>
  <c r="P24222"/>
  <c r="P24223"/>
  <c r="P24224"/>
  <c r="P24225"/>
  <c r="P24226"/>
  <c r="P24227"/>
  <c r="P24228"/>
  <c r="P24229"/>
  <c r="P24230"/>
  <c r="P24231"/>
  <c r="P24232"/>
  <c r="P24233"/>
  <c r="P24234"/>
  <c r="P24235"/>
  <c r="P24236"/>
  <c r="P24237"/>
  <c r="P24238"/>
  <c r="P24239"/>
  <c r="P24240"/>
  <c r="P24241"/>
  <c r="P24242"/>
  <c r="P24243"/>
  <c r="P24244"/>
  <c r="P24245"/>
  <c r="P24246"/>
  <c r="P24247"/>
  <c r="P24248"/>
  <c r="P24249"/>
  <c r="P24250"/>
  <c r="P24251"/>
  <c r="P24252"/>
  <c r="P24253"/>
  <c r="P24254"/>
  <c r="P24255"/>
  <c r="P24256"/>
  <c r="P24257"/>
  <c r="P24258"/>
  <c r="P24259"/>
  <c r="P24260"/>
  <c r="P24261"/>
  <c r="P24262"/>
  <c r="P24263"/>
  <c r="P24264"/>
  <c r="P24265"/>
  <c r="P24266"/>
  <c r="P24267"/>
  <c r="P24268"/>
  <c r="P24269"/>
  <c r="P24270"/>
  <c r="P24271"/>
  <c r="P24272"/>
  <c r="P24273"/>
  <c r="P24274"/>
  <c r="P24275"/>
  <c r="P24276"/>
  <c r="P24277"/>
  <c r="P24278"/>
  <c r="P24279"/>
  <c r="P24280"/>
  <c r="P24281"/>
  <c r="P24282"/>
  <c r="P24283"/>
  <c r="P24284"/>
  <c r="P24285"/>
  <c r="P24286"/>
  <c r="P24287"/>
  <c r="P24288"/>
  <c r="P24289"/>
  <c r="P24290"/>
  <c r="P24291"/>
  <c r="P24292"/>
  <c r="P24293"/>
  <c r="P24294"/>
  <c r="P24295"/>
  <c r="P24296"/>
  <c r="P24297"/>
  <c r="P24298"/>
  <c r="P24299"/>
  <c r="P24300"/>
  <c r="P24301"/>
  <c r="P24302"/>
  <c r="P24303"/>
  <c r="P24304"/>
  <c r="P24305"/>
  <c r="P24306"/>
  <c r="P24307"/>
  <c r="P24308"/>
  <c r="P24309"/>
  <c r="P24310"/>
  <c r="P24311"/>
  <c r="P24312"/>
  <c r="P24313"/>
  <c r="P24314"/>
  <c r="P24315"/>
  <c r="P24316"/>
  <c r="P24317"/>
  <c r="P24318"/>
  <c r="P24319"/>
  <c r="P24320"/>
  <c r="P24321"/>
  <c r="P24322"/>
  <c r="P24323"/>
  <c r="P24324"/>
  <c r="P24325"/>
  <c r="P24326"/>
  <c r="P24327"/>
  <c r="P24328"/>
  <c r="P24329"/>
  <c r="P24330"/>
  <c r="P24331"/>
  <c r="P24332"/>
  <c r="P24333"/>
  <c r="P24334"/>
  <c r="P24335"/>
  <c r="P24336"/>
  <c r="P24337"/>
  <c r="P24338"/>
  <c r="P24339"/>
  <c r="P24340"/>
  <c r="P24341"/>
  <c r="P24342"/>
  <c r="P24343"/>
  <c r="P24344"/>
  <c r="P24345"/>
  <c r="P24346"/>
  <c r="P24347"/>
  <c r="P24348"/>
  <c r="P24349"/>
  <c r="P24350"/>
  <c r="P24351"/>
  <c r="P24352"/>
  <c r="P24353"/>
  <c r="P24354"/>
  <c r="P24355"/>
  <c r="P24356"/>
  <c r="P24357"/>
  <c r="P24358"/>
  <c r="P24359"/>
  <c r="P24360"/>
  <c r="P24361"/>
  <c r="P24362"/>
  <c r="P24363"/>
  <c r="P24364"/>
  <c r="P24365"/>
  <c r="P24366"/>
  <c r="P24367"/>
  <c r="P24368"/>
  <c r="P24369"/>
  <c r="P24370"/>
  <c r="P24371"/>
  <c r="P24372"/>
  <c r="P24373"/>
  <c r="P24374"/>
  <c r="P24375"/>
  <c r="P24376"/>
  <c r="P24377"/>
  <c r="P24378"/>
  <c r="P24379"/>
  <c r="P24380"/>
  <c r="P24381"/>
  <c r="P24382"/>
  <c r="P24383"/>
  <c r="P24384"/>
  <c r="P24385"/>
  <c r="P24386"/>
  <c r="P24387"/>
  <c r="P24388"/>
  <c r="P24389"/>
  <c r="P24390"/>
  <c r="P24391"/>
  <c r="P24392"/>
  <c r="P24393"/>
  <c r="P24394"/>
  <c r="P24395"/>
  <c r="P24396"/>
  <c r="P24397"/>
  <c r="P24398"/>
  <c r="P24399"/>
  <c r="P24400"/>
  <c r="P24401"/>
  <c r="P24402"/>
  <c r="P24403"/>
  <c r="P24404"/>
  <c r="P24405"/>
  <c r="P24406"/>
  <c r="P24407"/>
  <c r="P24408"/>
  <c r="P24409"/>
  <c r="P24410"/>
  <c r="P24411"/>
  <c r="P24412"/>
  <c r="P24413"/>
  <c r="P24414"/>
  <c r="P24415"/>
  <c r="P24416"/>
  <c r="P24417"/>
  <c r="P24418"/>
  <c r="P24419"/>
  <c r="P24420"/>
  <c r="P24421"/>
  <c r="P24422"/>
  <c r="P24423"/>
  <c r="P24424"/>
  <c r="P24425"/>
  <c r="P24426"/>
  <c r="P24427"/>
  <c r="P24428"/>
  <c r="P24429"/>
  <c r="P24430"/>
  <c r="P24431"/>
  <c r="P24432"/>
  <c r="P24433"/>
  <c r="P24434"/>
  <c r="P24435"/>
  <c r="P24436"/>
  <c r="P24437"/>
  <c r="P24438"/>
  <c r="P24439"/>
  <c r="P24440"/>
  <c r="P24441"/>
  <c r="P24442"/>
  <c r="P24443"/>
  <c r="P24444"/>
  <c r="P24445"/>
  <c r="P24446"/>
  <c r="P24447"/>
  <c r="P24448"/>
  <c r="P24449"/>
  <c r="P24450"/>
  <c r="P24451"/>
  <c r="P24452"/>
  <c r="P24453"/>
  <c r="P24454"/>
  <c r="P24455"/>
  <c r="P24456"/>
  <c r="P24457"/>
  <c r="P24458"/>
  <c r="P24459"/>
  <c r="P24460"/>
  <c r="P24461"/>
  <c r="P24462"/>
  <c r="P24463"/>
  <c r="P24464"/>
  <c r="P24465"/>
  <c r="P24466"/>
  <c r="P24467"/>
  <c r="P24468"/>
  <c r="P24469"/>
  <c r="P24470"/>
  <c r="P24471"/>
  <c r="P24472"/>
  <c r="P24473"/>
  <c r="P24474"/>
  <c r="P24475"/>
  <c r="P24476"/>
  <c r="P24477"/>
  <c r="P24478"/>
  <c r="P24479"/>
  <c r="P24480"/>
  <c r="P24481"/>
  <c r="P24482"/>
  <c r="P24483"/>
  <c r="P24484"/>
  <c r="P24485"/>
  <c r="P24486"/>
  <c r="P24487"/>
  <c r="P24488"/>
  <c r="P24489"/>
  <c r="P24490"/>
  <c r="P24491"/>
  <c r="P24492"/>
  <c r="P24493"/>
  <c r="P24494"/>
  <c r="P24495"/>
  <c r="P24496"/>
  <c r="P24497"/>
  <c r="P24498"/>
  <c r="P24499"/>
  <c r="P24500"/>
  <c r="P24501"/>
  <c r="P24502"/>
  <c r="P24503"/>
  <c r="P24504"/>
  <c r="P24505"/>
  <c r="P24506"/>
  <c r="P24507"/>
  <c r="P24508"/>
  <c r="P24509"/>
  <c r="P24510"/>
  <c r="P24511"/>
  <c r="P24512"/>
  <c r="P24513"/>
  <c r="P24514"/>
  <c r="P24515"/>
  <c r="P24516"/>
  <c r="P24517"/>
  <c r="P24518"/>
  <c r="P24519"/>
  <c r="P24520"/>
  <c r="P24521"/>
  <c r="P24522"/>
  <c r="P24523"/>
  <c r="P24524"/>
  <c r="P24525"/>
  <c r="P24526"/>
  <c r="P24527"/>
  <c r="P24528"/>
  <c r="P24529"/>
  <c r="P24530"/>
  <c r="P24531"/>
  <c r="P24532"/>
  <c r="P24533"/>
  <c r="P24534"/>
  <c r="P24535"/>
  <c r="P24536"/>
  <c r="P24537"/>
  <c r="P24538"/>
  <c r="P24539"/>
  <c r="P24540"/>
  <c r="P24541"/>
  <c r="P24542"/>
  <c r="P24543"/>
  <c r="P24544"/>
  <c r="P24545"/>
  <c r="P24546"/>
  <c r="P24547"/>
  <c r="P24548"/>
  <c r="P24549"/>
  <c r="P24550"/>
  <c r="P24551"/>
  <c r="P24552"/>
  <c r="P24553"/>
  <c r="P24554"/>
  <c r="P24555"/>
  <c r="P24556"/>
  <c r="P24557"/>
  <c r="P24558"/>
  <c r="P24559"/>
  <c r="P24560"/>
  <c r="P24561"/>
  <c r="P24562"/>
  <c r="P24563"/>
  <c r="P24564"/>
  <c r="P24565"/>
  <c r="P24566"/>
  <c r="P24567"/>
  <c r="P24568"/>
  <c r="P24569"/>
  <c r="P24570"/>
  <c r="P24571"/>
  <c r="P24572"/>
  <c r="P24573"/>
  <c r="P24574"/>
  <c r="P24575"/>
  <c r="P24576"/>
  <c r="P24577"/>
  <c r="P24578"/>
  <c r="P24579"/>
  <c r="P24580"/>
  <c r="P24581"/>
  <c r="P24582"/>
  <c r="P24583"/>
  <c r="P24584"/>
  <c r="P24585"/>
  <c r="P24586"/>
  <c r="P24587"/>
  <c r="P24588"/>
  <c r="P24589"/>
  <c r="P24590"/>
  <c r="P24591"/>
  <c r="P24592"/>
  <c r="P24593"/>
  <c r="P24594"/>
  <c r="P24595"/>
  <c r="P24596"/>
  <c r="P24597"/>
  <c r="P24598"/>
  <c r="P24599"/>
  <c r="P24600"/>
  <c r="P24601"/>
  <c r="P24602"/>
  <c r="P24603"/>
  <c r="P24604"/>
  <c r="P24605"/>
  <c r="P24606"/>
  <c r="P24607"/>
  <c r="P24608"/>
  <c r="P24609"/>
  <c r="P24610"/>
  <c r="P24611"/>
  <c r="P24612"/>
  <c r="P24613"/>
  <c r="P24614"/>
  <c r="P24615"/>
  <c r="P24616"/>
  <c r="P24617"/>
  <c r="P24618"/>
  <c r="P24619"/>
  <c r="P24620"/>
  <c r="P24621"/>
  <c r="P24622"/>
  <c r="P24623"/>
  <c r="P24624"/>
  <c r="P24625"/>
  <c r="P24626"/>
  <c r="P24627"/>
  <c r="P24628"/>
  <c r="P24629"/>
  <c r="P24630"/>
  <c r="P24631"/>
  <c r="P24632"/>
  <c r="P24633"/>
  <c r="P24634"/>
  <c r="P24635"/>
  <c r="P24636"/>
  <c r="P24637"/>
  <c r="P24638"/>
  <c r="P24639"/>
  <c r="P24640"/>
  <c r="P24641"/>
  <c r="P24642"/>
  <c r="P24643"/>
  <c r="P24644"/>
  <c r="P24645"/>
  <c r="P24646"/>
  <c r="P24647"/>
  <c r="P24648"/>
  <c r="P24649"/>
  <c r="P24650"/>
  <c r="P24651"/>
  <c r="P24652"/>
  <c r="P24653"/>
  <c r="P24654"/>
  <c r="P24655"/>
  <c r="P24656"/>
  <c r="P24657"/>
  <c r="P24658"/>
  <c r="P24659"/>
  <c r="P24660"/>
  <c r="P24661"/>
  <c r="P24662"/>
  <c r="P24663"/>
  <c r="P24664"/>
  <c r="P24665"/>
  <c r="P24666"/>
  <c r="P24667"/>
  <c r="P24668"/>
  <c r="P24669"/>
  <c r="P24670"/>
  <c r="P24671"/>
  <c r="P24672"/>
  <c r="P24673"/>
  <c r="P24674"/>
  <c r="P24675"/>
  <c r="P24676"/>
  <c r="P24677"/>
  <c r="P24678"/>
  <c r="P24679"/>
  <c r="P24680"/>
  <c r="P24681"/>
  <c r="P24682"/>
  <c r="P24683"/>
  <c r="P24684"/>
  <c r="P24685"/>
  <c r="P24686"/>
  <c r="P24687"/>
  <c r="P24688"/>
  <c r="P24689"/>
  <c r="P24690"/>
  <c r="P24691"/>
  <c r="P24692"/>
  <c r="P24693"/>
  <c r="P24694"/>
  <c r="P24695"/>
  <c r="P24696"/>
  <c r="P24697"/>
  <c r="P24698"/>
  <c r="P24699"/>
  <c r="P24700"/>
  <c r="P24701"/>
  <c r="P24702"/>
  <c r="P24703"/>
  <c r="P24704"/>
  <c r="P24705"/>
  <c r="P24706"/>
  <c r="P24707"/>
  <c r="P24708"/>
  <c r="P24709"/>
  <c r="P24710"/>
  <c r="P24711"/>
  <c r="P24712"/>
  <c r="P24713"/>
  <c r="P24714"/>
  <c r="P24715"/>
  <c r="P24716"/>
  <c r="P24717"/>
  <c r="P24718"/>
  <c r="P24719"/>
  <c r="P24720"/>
  <c r="P24721"/>
  <c r="P24722"/>
  <c r="P24723"/>
  <c r="P24724"/>
  <c r="P24725"/>
  <c r="P24726"/>
  <c r="P24727"/>
  <c r="P24728"/>
  <c r="P24729"/>
  <c r="P24730"/>
  <c r="P24731"/>
  <c r="P24732"/>
  <c r="P24733"/>
  <c r="P24734"/>
  <c r="P24735"/>
  <c r="P24736"/>
  <c r="P24737"/>
  <c r="P24738"/>
  <c r="P24739"/>
  <c r="P24740"/>
  <c r="P24741"/>
  <c r="P24742"/>
  <c r="P24743"/>
  <c r="P24744"/>
  <c r="P24745"/>
  <c r="P24746"/>
  <c r="P24747"/>
  <c r="P24748"/>
  <c r="P24749"/>
  <c r="P24750"/>
  <c r="P24751"/>
  <c r="P24752"/>
  <c r="P24753"/>
  <c r="P24754"/>
  <c r="P24755"/>
  <c r="P24756"/>
  <c r="P24757"/>
  <c r="P24758"/>
  <c r="P24759"/>
  <c r="P24760"/>
  <c r="P24761"/>
  <c r="P24762"/>
  <c r="P24763"/>
  <c r="P24764"/>
  <c r="P24765"/>
  <c r="P24766"/>
  <c r="P24767"/>
  <c r="P24768"/>
  <c r="P24769"/>
  <c r="P24770"/>
  <c r="P24771"/>
  <c r="P24772"/>
  <c r="P24773"/>
  <c r="P24774"/>
  <c r="P24775"/>
  <c r="P24776"/>
  <c r="P24777"/>
  <c r="P24778"/>
  <c r="P24779"/>
  <c r="P24780"/>
  <c r="P24781"/>
  <c r="P24782"/>
  <c r="P24783"/>
  <c r="P24784"/>
  <c r="P24785"/>
  <c r="P24786"/>
  <c r="P24787"/>
  <c r="P24788"/>
  <c r="P24789"/>
  <c r="P24790"/>
  <c r="P24791"/>
  <c r="P24792"/>
  <c r="P24793"/>
  <c r="P24794"/>
  <c r="P24795"/>
  <c r="P24796"/>
  <c r="P24797"/>
  <c r="P24798"/>
  <c r="P24799"/>
  <c r="P24800"/>
  <c r="P24801"/>
  <c r="P24802"/>
  <c r="P24803"/>
  <c r="P24804"/>
  <c r="P24805"/>
  <c r="P24806"/>
  <c r="P24807"/>
  <c r="P24808"/>
  <c r="P24809"/>
  <c r="P24810"/>
  <c r="P24811"/>
  <c r="P24812"/>
  <c r="P24813"/>
  <c r="P24814"/>
  <c r="P24815"/>
  <c r="P24816"/>
  <c r="P24817"/>
  <c r="P24818"/>
  <c r="P24819"/>
  <c r="P24820"/>
  <c r="P24821"/>
  <c r="P24822"/>
  <c r="P24823"/>
  <c r="P24824"/>
  <c r="P24825"/>
  <c r="P24826"/>
  <c r="P24827"/>
  <c r="P24828"/>
  <c r="P24829"/>
  <c r="P24830"/>
  <c r="P24831"/>
  <c r="P24832"/>
  <c r="P24833"/>
  <c r="P24834"/>
  <c r="P24835"/>
  <c r="P24836"/>
  <c r="P24837"/>
  <c r="P24838"/>
  <c r="P24839"/>
  <c r="P24840"/>
  <c r="P24841"/>
  <c r="P24842"/>
  <c r="P24843"/>
  <c r="P24844"/>
  <c r="P24845"/>
  <c r="P24846"/>
  <c r="P24847"/>
  <c r="P24848"/>
  <c r="P24849"/>
  <c r="P24850"/>
  <c r="P24851"/>
  <c r="P24852"/>
  <c r="P24853"/>
  <c r="P24854"/>
  <c r="P24855"/>
  <c r="P24856"/>
  <c r="P24857"/>
  <c r="P24858"/>
  <c r="P24859"/>
  <c r="P24860"/>
  <c r="P24861"/>
  <c r="P24862"/>
  <c r="P24863"/>
  <c r="P24864"/>
  <c r="P24865"/>
  <c r="P24866"/>
  <c r="P24867"/>
  <c r="P24868"/>
  <c r="P24869"/>
  <c r="P24870"/>
  <c r="P24871"/>
  <c r="P24872"/>
  <c r="P24873"/>
  <c r="P24874"/>
  <c r="P24875"/>
  <c r="P24876"/>
  <c r="P24877"/>
  <c r="P24878"/>
  <c r="P24879"/>
  <c r="P24880"/>
  <c r="P24881"/>
  <c r="P24882"/>
  <c r="P24883"/>
  <c r="P24884"/>
  <c r="P24885"/>
  <c r="P24886"/>
  <c r="P24887"/>
  <c r="P24888"/>
  <c r="P24889"/>
  <c r="P24890"/>
  <c r="P24891"/>
  <c r="P24892"/>
  <c r="P24893"/>
  <c r="P24894"/>
  <c r="P24895"/>
  <c r="P24896"/>
  <c r="P24897"/>
  <c r="P24898"/>
  <c r="P24899"/>
  <c r="P24900"/>
  <c r="P24901"/>
  <c r="P24902"/>
  <c r="P24903"/>
  <c r="P24904"/>
  <c r="P24905"/>
  <c r="P24906"/>
  <c r="P24907"/>
  <c r="P24908"/>
  <c r="P24909"/>
  <c r="P24910"/>
  <c r="P24911"/>
  <c r="P24912"/>
  <c r="P24913"/>
  <c r="P24914"/>
  <c r="P24915"/>
  <c r="P24916"/>
  <c r="P24917"/>
  <c r="P24918"/>
  <c r="P24919"/>
  <c r="P24920"/>
  <c r="P24921"/>
  <c r="P24922"/>
  <c r="P24923"/>
  <c r="P24924"/>
  <c r="P24925"/>
  <c r="P24926"/>
  <c r="P24927"/>
  <c r="P24928"/>
  <c r="P24929"/>
  <c r="P24930"/>
  <c r="P24931"/>
  <c r="P24932"/>
  <c r="P24933"/>
  <c r="P24934"/>
  <c r="P24935"/>
  <c r="P24936"/>
  <c r="P24937"/>
  <c r="P24938"/>
  <c r="P24939"/>
  <c r="P24940"/>
  <c r="P24941"/>
  <c r="P24942"/>
  <c r="P24943"/>
  <c r="P24944"/>
  <c r="P24945"/>
  <c r="P24946"/>
  <c r="P24947"/>
  <c r="P24948"/>
  <c r="P24949"/>
  <c r="P24950"/>
  <c r="P24951"/>
  <c r="P24952"/>
  <c r="P24953"/>
  <c r="P24954"/>
  <c r="P24955"/>
  <c r="P24956"/>
  <c r="P24957"/>
  <c r="P24958"/>
  <c r="P24959"/>
  <c r="P24960"/>
  <c r="P24961"/>
  <c r="P24962"/>
  <c r="P24963"/>
  <c r="P24964"/>
  <c r="P24965"/>
  <c r="P24966"/>
  <c r="P24967"/>
  <c r="P24968"/>
  <c r="P24969"/>
  <c r="P24970"/>
  <c r="P24971"/>
  <c r="P24972"/>
  <c r="P24973"/>
  <c r="P24974"/>
  <c r="P24975"/>
  <c r="P24976"/>
  <c r="P24977"/>
  <c r="P24978"/>
  <c r="P24979"/>
  <c r="P24980"/>
  <c r="P24981"/>
  <c r="P24982"/>
  <c r="P24983"/>
  <c r="P24984"/>
  <c r="P24985"/>
  <c r="P24986"/>
  <c r="P24987"/>
  <c r="P24988"/>
  <c r="P24989"/>
  <c r="P24990"/>
  <c r="P24991"/>
  <c r="P24992"/>
  <c r="P24993"/>
  <c r="P24994"/>
  <c r="P24995"/>
  <c r="P24996"/>
  <c r="P24997"/>
  <c r="P24998"/>
  <c r="P24999"/>
  <c r="P25000"/>
  <c r="P25001"/>
  <c r="P25002"/>
  <c r="P25003"/>
  <c r="P25004"/>
  <c r="P25005"/>
  <c r="P25006"/>
  <c r="P25007"/>
  <c r="P25008"/>
  <c r="P25009"/>
  <c r="P25010"/>
  <c r="P25011"/>
  <c r="P25012"/>
  <c r="P25013"/>
  <c r="P25014"/>
  <c r="P25015"/>
  <c r="P25016"/>
  <c r="P25017"/>
  <c r="P25018"/>
  <c r="P25019"/>
  <c r="P25020"/>
  <c r="P25021"/>
  <c r="P25022"/>
  <c r="P25023"/>
  <c r="P25024"/>
  <c r="P25025"/>
  <c r="P25026"/>
  <c r="P25027"/>
  <c r="P25028"/>
  <c r="P25029"/>
  <c r="P25030"/>
  <c r="P25031"/>
  <c r="P25032"/>
  <c r="P25033"/>
  <c r="P25034"/>
  <c r="P25035"/>
  <c r="P25036"/>
  <c r="P25037"/>
  <c r="P25038"/>
  <c r="P25039"/>
  <c r="P25040"/>
  <c r="P25041"/>
  <c r="P25042"/>
  <c r="P25043"/>
  <c r="P25044"/>
  <c r="P25045"/>
  <c r="P25046"/>
  <c r="P25047"/>
  <c r="P25048"/>
  <c r="P25049"/>
  <c r="P25050"/>
  <c r="P25051"/>
  <c r="P25052"/>
  <c r="P25053"/>
  <c r="P25054"/>
  <c r="P25055"/>
  <c r="P25056"/>
  <c r="P25057"/>
  <c r="P25058"/>
  <c r="P25059"/>
  <c r="P25060"/>
  <c r="P25061"/>
  <c r="P25062"/>
  <c r="P25063"/>
  <c r="P25064"/>
  <c r="P25065"/>
  <c r="P25066"/>
  <c r="P25067"/>
  <c r="P25068"/>
  <c r="P25069"/>
  <c r="P25070"/>
  <c r="P25071"/>
  <c r="P25072"/>
  <c r="P25073"/>
  <c r="P25074"/>
  <c r="P25075"/>
  <c r="P25076"/>
  <c r="P25077"/>
  <c r="P25078"/>
  <c r="P25079"/>
  <c r="P25080"/>
  <c r="P25081"/>
  <c r="P25082"/>
  <c r="P25083"/>
  <c r="P25084"/>
  <c r="P25085"/>
  <c r="P25086"/>
  <c r="P25087"/>
  <c r="P25088"/>
  <c r="P25089"/>
  <c r="P25090"/>
  <c r="P25091"/>
  <c r="P25092"/>
  <c r="P25093"/>
  <c r="P25094"/>
  <c r="P25095"/>
  <c r="P25096"/>
  <c r="P25097"/>
  <c r="P25098"/>
  <c r="P25099"/>
  <c r="P25100"/>
  <c r="P25101"/>
  <c r="P25102"/>
  <c r="P25103"/>
  <c r="P25104"/>
  <c r="P25105"/>
  <c r="P25106"/>
  <c r="P25107"/>
  <c r="P25108"/>
  <c r="P25109"/>
  <c r="P25110"/>
  <c r="P25111"/>
  <c r="P25112"/>
  <c r="P25113"/>
  <c r="P25114"/>
  <c r="P25115"/>
  <c r="P25116"/>
  <c r="P25117"/>
  <c r="P25118"/>
  <c r="P25119"/>
  <c r="P25120"/>
  <c r="P25121"/>
  <c r="P25122"/>
  <c r="P25123"/>
  <c r="P25124"/>
  <c r="P25125"/>
  <c r="P25126"/>
  <c r="P25127"/>
  <c r="P25128"/>
  <c r="P25129"/>
  <c r="P25130"/>
  <c r="P25131"/>
  <c r="P25132"/>
  <c r="P25133"/>
  <c r="P25134"/>
  <c r="P25135"/>
  <c r="P25136"/>
  <c r="P25137"/>
  <c r="P25138"/>
  <c r="P25139"/>
  <c r="P25140"/>
  <c r="P25141"/>
  <c r="P25142"/>
  <c r="P25143"/>
  <c r="P25144"/>
  <c r="P25145"/>
  <c r="P25146"/>
  <c r="P25147"/>
  <c r="P25148"/>
  <c r="P25149"/>
  <c r="P25150"/>
  <c r="P25151"/>
  <c r="P25152"/>
  <c r="P25153"/>
  <c r="P25154"/>
  <c r="P25155"/>
  <c r="P25156"/>
  <c r="P25157"/>
  <c r="P25158"/>
  <c r="P25159"/>
  <c r="P25160"/>
  <c r="P25161"/>
  <c r="P25162"/>
  <c r="P25163"/>
  <c r="P25164"/>
  <c r="P25165"/>
  <c r="P25166"/>
  <c r="P25167"/>
  <c r="P25168"/>
  <c r="P25169"/>
  <c r="P25170"/>
  <c r="P25171"/>
  <c r="P25172"/>
  <c r="P25173"/>
  <c r="P25174"/>
  <c r="P25175"/>
  <c r="P25176"/>
  <c r="P25177"/>
  <c r="P25178"/>
  <c r="P25179"/>
  <c r="P25180"/>
  <c r="P25181"/>
  <c r="P25182"/>
  <c r="P25183"/>
  <c r="P25184"/>
  <c r="P25185"/>
  <c r="P25186"/>
  <c r="P25187"/>
  <c r="P25188"/>
  <c r="P25189"/>
  <c r="P25190"/>
  <c r="P25191"/>
  <c r="P25192"/>
  <c r="P25193"/>
  <c r="P25194"/>
  <c r="P25195"/>
  <c r="P25196"/>
  <c r="P25197"/>
  <c r="P25198"/>
  <c r="P25199"/>
  <c r="P25200"/>
  <c r="P25201"/>
  <c r="P25202"/>
  <c r="P25203"/>
  <c r="P25204"/>
  <c r="P25205"/>
  <c r="P25206"/>
  <c r="P25207"/>
  <c r="P25208"/>
  <c r="P25209"/>
  <c r="P25210"/>
  <c r="P25211"/>
  <c r="P25212"/>
  <c r="P25213"/>
  <c r="P25214"/>
  <c r="P25215"/>
  <c r="P25216"/>
  <c r="P25217"/>
  <c r="P25218"/>
  <c r="P25219"/>
  <c r="P25220"/>
  <c r="P25221"/>
  <c r="P25222"/>
  <c r="P25223"/>
  <c r="P25224"/>
  <c r="P25225"/>
  <c r="P25226"/>
  <c r="P25227"/>
  <c r="P25228"/>
  <c r="P25229"/>
  <c r="P25230"/>
  <c r="P25231"/>
  <c r="P25232"/>
  <c r="P25233"/>
  <c r="P25234"/>
  <c r="P25235"/>
  <c r="P25236"/>
  <c r="P25237"/>
  <c r="P25238"/>
  <c r="P25239"/>
  <c r="P25240"/>
  <c r="P25241"/>
  <c r="P25242"/>
  <c r="P25243"/>
  <c r="P25244"/>
  <c r="P25245"/>
  <c r="P25246"/>
  <c r="P25247"/>
  <c r="P25248"/>
  <c r="P25249"/>
  <c r="P25250"/>
  <c r="P25251"/>
  <c r="P25252"/>
  <c r="P25253"/>
  <c r="P25254"/>
  <c r="P25255"/>
  <c r="P25256"/>
  <c r="P25257"/>
  <c r="P25258"/>
  <c r="P25259"/>
  <c r="P25260"/>
  <c r="P25261"/>
  <c r="P25262"/>
  <c r="P25263"/>
  <c r="P25264"/>
  <c r="P25265"/>
  <c r="P25266"/>
  <c r="P25267"/>
  <c r="P25268"/>
  <c r="P25269"/>
  <c r="P25270"/>
  <c r="P25271"/>
  <c r="P25272"/>
  <c r="P25273"/>
  <c r="P25274"/>
  <c r="P25275"/>
  <c r="P25276"/>
  <c r="P25277"/>
  <c r="P25278"/>
  <c r="P25279"/>
  <c r="P25280"/>
  <c r="P25281"/>
  <c r="P25282"/>
  <c r="P25283"/>
  <c r="P25284"/>
  <c r="P25285"/>
  <c r="P25286"/>
  <c r="P25287"/>
  <c r="P25288"/>
  <c r="P25289"/>
  <c r="P25290"/>
  <c r="P25291"/>
  <c r="P25292"/>
  <c r="P25293"/>
  <c r="P25294"/>
  <c r="P25295"/>
  <c r="P25296"/>
  <c r="P25297"/>
  <c r="P25298"/>
  <c r="P25299"/>
  <c r="P25300"/>
  <c r="P25301"/>
  <c r="P25302"/>
  <c r="P25303"/>
  <c r="P25304"/>
  <c r="P25305"/>
  <c r="P25306"/>
  <c r="P25307"/>
  <c r="P25308"/>
  <c r="P25309"/>
  <c r="P25310"/>
  <c r="P25311"/>
  <c r="P25312"/>
  <c r="P25313"/>
  <c r="P25314"/>
  <c r="P25315"/>
  <c r="P25316"/>
  <c r="P25317"/>
  <c r="P25318"/>
  <c r="P25319"/>
  <c r="P25320"/>
  <c r="P25321"/>
  <c r="P25322"/>
  <c r="P25323"/>
  <c r="P25324"/>
  <c r="P25325"/>
  <c r="P25326"/>
  <c r="P25327"/>
  <c r="P25328"/>
  <c r="P25329"/>
  <c r="P25330"/>
  <c r="P25331"/>
  <c r="P25332"/>
  <c r="P25333"/>
  <c r="P25334"/>
  <c r="P25335"/>
  <c r="P25336"/>
  <c r="P25337"/>
  <c r="P25338"/>
  <c r="P25339"/>
  <c r="P25340"/>
  <c r="P25341"/>
  <c r="P25342"/>
  <c r="P25343"/>
  <c r="P25344"/>
  <c r="P25345"/>
  <c r="P25346"/>
  <c r="P25347"/>
  <c r="P25348"/>
  <c r="P25349"/>
  <c r="P25350"/>
  <c r="P25351"/>
  <c r="P25352"/>
  <c r="P25353"/>
  <c r="P25354"/>
  <c r="P25355"/>
  <c r="P25356"/>
  <c r="P25357"/>
  <c r="P25358"/>
  <c r="P25359"/>
  <c r="P25360"/>
  <c r="P25361"/>
  <c r="P25362"/>
  <c r="P25363"/>
  <c r="P25364"/>
  <c r="P25365"/>
  <c r="P25366"/>
  <c r="P25367"/>
  <c r="P25368"/>
  <c r="P25369"/>
  <c r="P25370"/>
  <c r="P25371"/>
  <c r="P25372"/>
  <c r="P25373"/>
  <c r="P25374"/>
  <c r="P25375"/>
  <c r="P25376"/>
  <c r="P25377"/>
  <c r="P25378"/>
  <c r="P25379"/>
  <c r="P25380"/>
  <c r="P25381"/>
  <c r="P25382"/>
  <c r="P25383"/>
  <c r="P25384"/>
  <c r="P25385"/>
  <c r="P25386"/>
  <c r="P25387"/>
  <c r="P25388"/>
  <c r="P25389"/>
  <c r="P25390"/>
  <c r="P25391"/>
  <c r="P25392"/>
  <c r="P25393"/>
  <c r="P25394"/>
  <c r="P25395"/>
  <c r="P25396"/>
  <c r="P25397"/>
  <c r="P25398"/>
  <c r="P25399"/>
  <c r="P25400"/>
  <c r="P25401"/>
  <c r="P25402"/>
  <c r="P25403"/>
  <c r="P25404"/>
  <c r="P25405"/>
  <c r="P25406"/>
  <c r="P25407"/>
  <c r="P25408"/>
  <c r="P25409"/>
  <c r="P25410"/>
  <c r="P25411"/>
  <c r="P25412"/>
  <c r="P25413"/>
  <c r="P25414"/>
  <c r="P25415"/>
  <c r="P25416"/>
  <c r="P25417"/>
  <c r="P25418"/>
  <c r="P25419"/>
  <c r="P25420"/>
  <c r="P25421"/>
  <c r="P25422"/>
  <c r="P25423"/>
  <c r="P25424"/>
  <c r="P25425"/>
  <c r="P25426"/>
  <c r="P25427"/>
  <c r="P25428"/>
  <c r="P25429"/>
  <c r="P25430"/>
  <c r="P25431"/>
  <c r="P25432"/>
  <c r="P25433"/>
  <c r="P25434"/>
  <c r="P25435"/>
  <c r="P25436"/>
  <c r="P25437"/>
  <c r="P25438"/>
  <c r="P25439"/>
  <c r="P25440"/>
  <c r="P25441"/>
  <c r="P25442"/>
  <c r="P25443"/>
  <c r="P25444"/>
  <c r="P25445"/>
  <c r="P25446"/>
  <c r="P25447"/>
  <c r="P25448"/>
  <c r="P25449"/>
  <c r="P25450"/>
  <c r="P25451"/>
  <c r="P25452"/>
  <c r="P25453"/>
  <c r="P25454"/>
  <c r="P25455"/>
  <c r="P25456"/>
  <c r="P25457"/>
  <c r="P25458"/>
  <c r="P25459"/>
  <c r="P25460"/>
  <c r="P25461"/>
  <c r="P25462"/>
  <c r="P25463"/>
  <c r="P25464"/>
  <c r="P25465"/>
  <c r="P25466"/>
  <c r="P25467"/>
  <c r="P25468"/>
  <c r="P25469"/>
  <c r="P25470"/>
  <c r="P25471"/>
  <c r="P25472"/>
  <c r="P25473"/>
  <c r="P25474"/>
  <c r="P25475"/>
  <c r="P25476"/>
  <c r="P25477"/>
  <c r="P25478"/>
  <c r="P25479"/>
  <c r="P25480"/>
  <c r="P25481"/>
  <c r="P25482"/>
  <c r="P25483"/>
  <c r="P25484"/>
  <c r="P25485"/>
  <c r="P25486"/>
  <c r="P25487"/>
  <c r="P25488"/>
  <c r="P25489"/>
  <c r="P25490"/>
  <c r="P25491"/>
  <c r="P25492"/>
  <c r="P25493"/>
  <c r="P25494"/>
  <c r="P25495"/>
  <c r="P25496"/>
  <c r="P25497"/>
  <c r="P25498"/>
  <c r="P25499"/>
  <c r="P25500"/>
  <c r="P25501"/>
  <c r="P25502"/>
  <c r="P25503"/>
  <c r="P25504"/>
  <c r="P25505"/>
  <c r="P25506"/>
  <c r="P25507"/>
  <c r="P25508"/>
  <c r="P25509"/>
  <c r="P25510"/>
  <c r="P25511"/>
  <c r="P25512"/>
  <c r="P25513"/>
  <c r="P25514"/>
  <c r="P25515"/>
  <c r="P25516"/>
  <c r="P25517"/>
  <c r="P25518"/>
  <c r="P25519"/>
  <c r="P25520"/>
  <c r="P25521"/>
  <c r="P25522"/>
  <c r="P25523"/>
  <c r="P25524"/>
  <c r="P25525"/>
  <c r="P25526"/>
  <c r="P25527"/>
  <c r="P25528"/>
  <c r="P25529"/>
  <c r="P25530"/>
  <c r="P25531"/>
  <c r="P25532"/>
  <c r="P25533"/>
  <c r="P25534"/>
  <c r="P25535"/>
  <c r="P25536"/>
  <c r="P25537"/>
  <c r="P25538"/>
  <c r="P25539"/>
  <c r="P25540"/>
  <c r="P25541"/>
  <c r="P25542"/>
  <c r="P25543"/>
  <c r="P25544"/>
  <c r="P25545"/>
  <c r="P25546"/>
  <c r="P25547"/>
  <c r="P25548"/>
  <c r="P25549"/>
  <c r="P25550"/>
  <c r="P25551"/>
  <c r="P25552"/>
  <c r="P25553"/>
  <c r="P25554"/>
  <c r="P25555"/>
  <c r="P25556"/>
  <c r="P25557"/>
  <c r="P25558"/>
  <c r="P25559"/>
  <c r="P25560"/>
  <c r="P25561"/>
  <c r="P25562"/>
  <c r="P25563"/>
  <c r="P25564"/>
  <c r="P25565"/>
  <c r="P25566"/>
  <c r="P25567"/>
  <c r="P25568"/>
  <c r="P25569"/>
  <c r="P25570"/>
  <c r="P25571"/>
  <c r="P25572"/>
  <c r="P25573"/>
  <c r="P25574"/>
  <c r="P25575"/>
  <c r="P25576"/>
  <c r="P25577"/>
  <c r="P25578"/>
  <c r="P25579"/>
  <c r="P25580"/>
  <c r="P25581"/>
  <c r="P25582"/>
  <c r="P25583"/>
  <c r="P25584"/>
  <c r="P25585"/>
  <c r="P25586"/>
  <c r="P25587"/>
  <c r="P25588"/>
  <c r="P25589"/>
  <c r="P25590"/>
  <c r="P25591"/>
  <c r="P25592"/>
  <c r="P25593"/>
  <c r="P25594"/>
  <c r="P25595"/>
  <c r="P25596"/>
  <c r="P25597"/>
  <c r="P25598"/>
  <c r="P25599"/>
  <c r="P25600"/>
  <c r="P25601"/>
  <c r="P25602"/>
  <c r="P25603"/>
  <c r="P25604"/>
  <c r="P25605"/>
  <c r="P25606"/>
  <c r="P25607"/>
  <c r="P25608"/>
  <c r="P25609"/>
  <c r="P25610"/>
  <c r="P25611"/>
  <c r="P25612"/>
  <c r="P25613"/>
  <c r="P25614"/>
  <c r="P25615"/>
  <c r="P25616"/>
  <c r="P25617"/>
  <c r="P25618"/>
  <c r="P25619"/>
  <c r="P25620"/>
  <c r="P25621"/>
  <c r="P25622"/>
  <c r="P25623"/>
  <c r="P25624"/>
  <c r="P25625"/>
  <c r="P25626"/>
  <c r="P25627"/>
  <c r="P25628"/>
  <c r="P25629"/>
  <c r="P25630"/>
  <c r="P25631"/>
  <c r="P25632"/>
  <c r="P25633"/>
  <c r="P25634"/>
  <c r="P25635"/>
  <c r="P25636"/>
  <c r="P25637"/>
  <c r="P25638"/>
  <c r="P25639"/>
  <c r="P25640"/>
  <c r="P25641"/>
  <c r="P25642"/>
  <c r="P25643"/>
  <c r="P25644"/>
  <c r="P25645"/>
  <c r="P25646"/>
  <c r="P25647"/>
  <c r="P25648"/>
  <c r="P25649"/>
  <c r="P25650"/>
  <c r="P25651"/>
  <c r="P25652"/>
  <c r="P25653"/>
  <c r="P25654"/>
  <c r="P25655"/>
  <c r="P25656"/>
  <c r="P25657"/>
  <c r="P25658"/>
  <c r="P25659"/>
  <c r="P25660"/>
  <c r="P25661"/>
  <c r="P25662"/>
  <c r="P25663"/>
  <c r="P25664"/>
  <c r="P25665"/>
  <c r="P25666"/>
  <c r="P25667"/>
  <c r="P25668"/>
  <c r="P25669"/>
  <c r="P25670"/>
  <c r="P25671"/>
  <c r="P25672"/>
  <c r="P25673"/>
  <c r="P25674"/>
  <c r="P25675"/>
  <c r="P25676"/>
  <c r="P25677"/>
  <c r="P25678"/>
  <c r="P25679"/>
  <c r="P25680"/>
  <c r="P25681"/>
  <c r="P25682"/>
  <c r="P25683"/>
  <c r="P25684"/>
  <c r="P25685"/>
  <c r="P25686"/>
  <c r="P25687"/>
  <c r="P25688"/>
  <c r="P25689"/>
  <c r="P25690"/>
  <c r="P25691"/>
  <c r="P25692"/>
  <c r="P25693"/>
  <c r="P25694"/>
  <c r="P25695"/>
  <c r="P25696"/>
  <c r="P25697"/>
  <c r="P25698"/>
  <c r="P25699"/>
  <c r="P25700"/>
  <c r="P25701"/>
  <c r="P25702"/>
  <c r="P25703"/>
  <c r="P25704"/>
  <c r="P25705"/>
  <c r="P25706"/>
  <c r="P25707"/>
  <c r="P25708"/>
  <c r="P25709"/>
  <c r="P25710"/>
  <c r="P25711"/>
  <c r="P25712"/>
  <c r="P25713"/>
  <c r="P25714"/>
  <c r="P25715"/>
  <c r="P25716"/>
  <c r="P25717"/>
  <c r="P25718"/>
  <c r="P25719"/>
  <c r="P25720"/>
  <c r="P25721"/>
  <c r="P25722"/>
  <c r="P25723"/>
  <c r="P25724"/>
  <c r="P25725"/>
  <c r="P25726"/>
  <c r="P25727"/>
  <c r="P25728"/>
  <c r="P25729"/>
  <c r="P25730"/>
  <c r="P25731"/>
  <c r="P25732"/>
  <c r="P25733"/>
  <c r="P25734"/>
  <c r="P25735"/>
  <c r="P25736"/>
  <c r="P25737"/>
  <c r="P25738"/>
  <c r="P25739"/>
  <c r="P25740"/>
  <c r="P25741"/>
  <c r="P25742"/>
  <c r="P25743"/>
  <c r="P25744"/>
  <c r="P25745"/>
  <c r="P25746"/>
  <c r="P25747"/>
  <c r="P25748"/>
  <c r="P25749"/>
  <c r="P25750"/>
  <c r="P25751"/>
  <c r="P25752"/>
  <c r="P25753"/>
  <c r="P25754"/>
  <c r="P25755"/>
  <c r="P25756"/>
  <c r="P25757"/>
  <c r="P25758"/>
  <c r="P25759"/>
  <c r="P25760"/>
  <c r="P25761"/>
  <c r="P25762"/>
  <c r="P25763"/>
  <c r="P25764"/>
  <c r="P25765"/>
  <c r="P25766"/>
  <c r="P25767"/>
  <c r="P25768"/>
  <c r="P25769"/>
  <c r="P25770"/>
  <c r="P25771"/>
  <c r="P25772"/>
  <c r="P25773"/>
  <c r="P25774"/>
  <c r="P25775"/>
  <c r="P25776"/>
  <c r="P25777"/>
  <c r="P25778"/>
  <c r="P25779"/>
  <c r="P25780"/>
  <c r="P25781"/>
  <c r="P25782"/>
  <c r="P25783"/>
  <c r="P25784"/>
  <c r="P25785"/>
  <c r="P25786"/>
  <c r="P25787"/>
  <c r="P25788"/>
  <c r="P25789"/>
  <c r="P25790"/>
  <c r="P25791"/>
  <c r="P25792"/>
  <c r="P25793"/>
  <c r="P25794"/>
  <c r="P25795"/>
  <c r="P25796"/>
  <c r="P25797"/>
  <c r="P25798"/>
  <c r="P25799"/>
  <c r="P25800"/>
  <c r="P25801"/>
  <c r="P25802"/>
  <c r="P25803"/>
  <c r="P25804"/>
  <c r="P25805"/>
  <c r="P25806"/>
  <c r="P25807"/>
  <c r="P25808"/>
  <c r="P25809"/>
  <c r="P25810"/>
  <c r="P25811"/>
  <c r="P25812"/>
  <c r="P25813"/>
  <c r="P25814"/>
  <c r="P25815"/>
  <c r="P25816"/>
  <c r="P25817"/>
  <c r="P25818"/>
  <c r="P25819"/>
  <c r="P25820"/>
  <c r="P25821"/>
  <c r="P25822"/>
  <c r="P25823"/>
  <c r="P25824"/>
  <c r="P25825"/>
  <c r="P25826"/>
  <c r="P25827"/>
  <c r="P25828"/>
  <c r="P25829"/>
  <c r="P25830"/>
  <c r="P25831"/>
  <c r="P25832"/>
  <c r="P25833"/>
  <c r="P25834"/>
  <c r="P25835"/>
  <c r="P25836"/>
  <c r="P25837"/>
  <c r="P25838"/>
  <c r="P25839"/>
  <c r="P25840"/>
  <c r="P25841"/>
  <c r="P25842"/>
  <c r="P25843"/>
  <c r="P25844"/>
  <c r="P25845"/>
  <c r="P25846"/>
  <c r="P25847"/>
  <c r="P25848"/>
  <c r="P25849"/>
  <c r="P25850"/>
  <c r="P25851"/>
  <c r="P25852"/>
  <c r="P25853"/>
  <c r="P25854"/>
  <c r="P25855"/>
  <c r="P25856"/>
  <c r="P25857"/>
  <c r="P25858"/>
  <c r="P25859"/>
  <c r="P25860"/>
  <c r="P25861"/>
  <c r="P25862"/>
  <c r="P25863"/>
  <c r="P25864"/>
  <c r="P25865"/>
  <c r="P25866"/>
  <c r="P25867"/>
  <c r="P25868"/>
  <c r="P25869"/>
  <c r="P25870"/>
  <c r="P25871"/>
  <c r="P25872"/>
  <c r="P25873"/>
  <c r="P25874"/>
  <c r="P25875"/>
  <c r="P25876"/>
  <c r="P25877"/>
  <c r="P25878"/>
  <c r="P25879"/>
  <c r="P25880"/>
  <c r="P25881"/>
  <c r="P25882"/>
  <c r="P25883"/>
  <c r="P25884"/>
  <c r="P25885"/>
  <c r="P25886"/>
  <c r="P25887"/>
  <c r="P25888"/>
  <c r="P25889"/>
  <c r="P25890"/>
  <c r="P25891"/>
  <c r="P25892"/>
  <c r="P25893"/>
  <c r="P25894"/>
  <c r="P25895"/>
  <c r="P25896"/>
  <c r="P25897"/>
  <c r="P25898"/>
  <c r="P25899"/>
  <c r="P25900"/>
  <c r="P25901"/>
  <c r="P25902"/>
  <c r="P25903"/>
  <c r="P25904"/>
  <c r="P25905"/>
  <c r="P25906"/>
  <c r="P25907"/>
  <c r="P25908"/>
  <c r="P25909"/>
  <c r="P25910"/>
  <c r="P25911"/>
  <c r="P25912"/>
  <c r="P25913"/>
  <c r="P25914"/>
  <c r="P25915"/>
  <c r="P25916"/>
  <c r="P25917"/>
  <c r="P25918"/>
  <c r="P25919"/>
  <c r="P25920"/>
  <c r="P25921"/>
  <c r="P25922"/>
  <c r="P25923"/>
  <c r="P25924"/>
  <c r="P25925"/>
  <c r="P25926"/>
  <c r="P25927"/>
  <c r="P25928"/>
  <c r="P25929"/>
  <c r="P25930"/>
  <c r="P25931"/>
  <c r="P25932"/>
  <c r="P25933"/>
  <c r="P25934"/>
  <c r="P25935"/>
  <c r="P25936"/>
  <c r="P25937"/>
  <c r="P25938"/>
  <c r="P25939"/>
  <c r="P25940"/>
  <c r="P25941"/>
  <c r="P25942"/>
  <c r="P25943"/>
  <c r="P25944"/>
  <c r="P25945"/>
  <c r="P25946"/>
  <c r="P25947"/>
  <c r="P25948"/>
  <c r="P25949"/>
  <c r="P25950"/>
  <c r="P25951"/>
  <c r="P25952"/>
  <c r="P25953"/>
  <c r="P25954"/>
  <c r="P25955"/>
  <c r="P25956"/>
  <c r="P25957"/>
  <c r="P25958"/>
  <c r="P25959"/>
  <c r="P25960"/>
  <c r="P25961"/>
  <c r="P25962"/>
  <c r="P25963"/>
  <c r="P25964"/>
  <c r="P25965"/>
  <c r="P25966"/>
  <c r="P25967"/>
  <c r="P25968"/>
  <c r="P25969"/>
  <c r="P25970"/>
  <c r="P25971"/>
  <c r="P25972"/>
  <c r="P25973"/>
  <c r="P25974"/>
  <c r="P25975"/>
  <c r="P25976"/>
  <c r="P25977"/>
  <c r="P25978"/>
  <c r="P25979"/>
  <c r="P25980"/>
  <c r="P25981"/>
  <c r="P25982"/>
  <c r="P25983"/>
  <c r="P25984"/>
  <c r="P25985"/>
  <c r="P25986"/>
  <c r="P25987"/>
  <c r="P25988"/>
  <c r="P25989"/>
  <c r="P25990"/>
  <c r="P25991"/>
  <c r="P25992"/>
  <c r="P25993"/>
  <c r="P25994"/>
  <c r="P25995"/>
  <c r="P25996"/>
  <c r="P25997"/>
  <c r="P25998"/>
  <c r="P25999"/>
  <c r="P26000"/>
  <c r="P26001"/>
  <c r="P26002"/>
  <c r="P26003"/>
  <c r="P26004"/>
  <c r="P26005"/>
  <c r="P26006"/>
  <c r="P26007"/>
  <c r="P26008"/>
  <c r="P26009"/>
  <c r="P26010"/>
  <c r="P26011"/>
  <c r="P26012"/>
  <c r="P26013"/>
  <c r="P26014"/>
  <c r="P26015"/>
  <c r="P26016"/>
  <c r="P26017"/>
  <c r="P26018"/>
  <c r="P26019"/>
  <c r="P26020"/>
  <c r="P26021"/>
  <c r="P26022"/>
  <c r="P26023"/>
  <c r="P26024"/>
  <c r="P26025"/>
  <c r="P26026"/>
  <c r="P26027"/>
  <c r="P26028"/>
  <c r="P26029"/>
  <c r="P26030"/>
  <c r="P26031"/>
  <c r="P26032"/>
  <c r="P26033"/>
  <c r="P26034"/>
  <c r="P26035"/>
  <c r="P26036"/>
  <c r="P26037"/>
  <c r="P26038"/>
  <c r="P26039"/>
  <c r="P26040"/>
  <c r="P26041"/>
  <c r="P26042"/>
  <c r="P26043"/>
  <c r="P26044"/>
  <c r="P26045"/>
  <c r="P26046"/>
  <c r="P26047"/>
  <c r="P26048"/>
  <c r="P26049"/>
  <c r="P26050"/>
  <c r="P26051"/>
  <c r="P26052"/>
  <c r="P26053"/>
  <c r="P26054"/>
  <c r="P26055"/>
  <c r="P26056"/>
  <c r="P26057"/>
  <c r="P26058"/>
  <c r="P26059"/>
  <c r="P26060"/>
  <c r="P26061"/>
  <c r="P26062"/>
  <c r="P26063"/>
  <c r="P26064"/>
  <c r="P26065"/>
  <c r="P26066"/>
  <c r="P26067"/>
  <c r="P26068"/>
  <c r="P26069"/>
  <c r="P26070"/>
  <c r="P26071"/>
  <c r="P26072"/>
  <c r="P26073"/>
  <c r="P26074"/>
  <c r="P26075"/>
  <c r="P26076"/>
  <c r="P26077"/>
  <c r="P26078"/>
  <c r="P26079"/>
  <c r="P26080"/>
  <c r="P26081"/>
  <c r="P26082"/>
  <c r="P26083"/>
  <c r="P26084"/>
  <c r="P26085"/>
  <c r="P26086"/>
  <c r="P26087"/>
  <c r="P26088"/>
  <c r="P26089"/>
  <c r="P26090"/>
  <c r="P26091"/>
  <c r="P26092"/>
  <c r="P26093"/>
  <c r="P26094"/>
  <c r="P26095"/>
  <c r="P26096"/>
  <c r="P26097"/>
  <c r="P26098"/>
  <c r="P26099"/>
  <c r="P26100"/>
  <c r="P26101"/>
  <c r="P26102"/>
  <c r="P26103"/>
  <c r="P26104"/>
  <c r="P26105"/>
  <c r="P26106"/>
  <c r="P26107"/>
  <c r="P26108"/>
  <c r="P26109"/>
  <c r="P26110"/>
  <c r="P26111"/>
  <c r="P26112"/>
  <c r="P26113"/>
  <c r="P26114"/>
  <c r="P26115"/>
  <c r="P26116"/>
  <c r="P26117"/>
  <c r="P26118"/>
  <c r="P26119"/>
  <c r="P26120"/>
  <c r="P26121"/>
  <c r="P26122"/>
  <c r="P26123"/>
  <c r="P26124"/>
  <c r="P26125"/>
  <c r="P26126"/>
  <c r="P26127"/>
  <c r="P26128"/>
  <c r="P26129"/>
  <c r="P26130"/>
  <c r="P26131"/>
  <c r="P26132"/>
  <c r="P26133"/>
  <c r="P26134"/>
  <c r="P26135"/>
  <c r="P26136"/>
  <c r="P26137"/>
  <c r="P26138"/>
  <c r="P26139"/>
  <c r="P26140"/>
  <c r="P26141"/>
  <c r="P26142"/>
  <c r="P26143"/>
  <c r="P26144"/>
  <c r="P26145"/>
  <c r="P26146"/>
  <c r="P26147"/>
  <c r="P26148"/>
  <c r="P26149"/>
  <c r="P26150"/>
  <c r="P26151"/>
  <c r="P26152"/>
  <c r="P26153"/>
  <c r="P26154"/>
  <c r="P26155"/>
  <c r="P26156"/>
  <c r="P26157"/>
  <c r="P26158"/>
  <c r="P26159"/>
  <c r="P26160"/>
  <c r="P26161"/>
  <c r="P26162"/>
  <c r="P26163"/>
  <c r="P26164"/>
  <c r="P26165"/>
  <c r="P26166"/>
  <c r="P26167"/>
  <c r="P26168"/>
  <c r="P26169"/>
  <c r="P26170"/>
  <c r="P26171"/>
  <c r="P26172"/>
  <c r="P26173"/>
  <c r="P26174"/>
  <c r="P26175"/>
  <c r="P26176"/>
  <c r="P26177"/>
  <c r="P26178"/>
  <c r="P26179"/>
  <c r="P26180"/>
  <c r="P26181"/>
  <c r="P26182"/>
  <c r="P26183"/>
  <c r="P26184"/>
  <c r="P26185"/>
  <c r="P26186"/>
  <c r="P26187"/>
  <c r="P26188"/>
  <c r="P26189"/>
  <c r="P26190"/>
  <c r="P26191"/>
  <c r="P26192"/>
  <c r="P26193"/>
  <c r="P26194"/>
  <c r="P26195"/>
  <c r="P26196"/>
  <c r="P26197"/>
  <c r="P26198"/>
  <c r="P26199"/>
  <c r="P26200"/>
  <c r="P26201"/>
  <c r="P26202"/>
  <c r="P26203"/>
  <c r="P26204"/>
  <c r="P26205"/>
  <c r="P26206"/>
  <c r="P26207"/>
  <c r="P26208"/>
  <c r="P26209"/>
  <c r="P26210"/>
  <c r="P26211"/>
  <c r="P26212"/>
  <c r="P26213"/>
  <c r="P26214"/>
  <c r="P26215"/>
  <c r="P26216"/>
  <c r="P26217"/>
  <c r="P26218"/>
  <c r="P26219"/>
  <c r="P26220"/>
  <c r="P26221"/>
  <c r="P26222"/>
  <c r="P26223"/>
  <c r="P26224"/>
  <c r="P26225"/>
  <c r="P26226"/>
  <c r="P26227"/>
  <c r="P26228"/>
  <c r="P26229"/>
  <c r="P26230"/>
  <c r="P26231"/>
  <c r="P26232"/>
  <c r="P26233"/>
  <c r="P26234"/>
  <c r="P26235"/>
  <c r="P26236"/>
  <c r="P26237"/>
  <c r="P26238"/>
  <c r="P26239"/>
  <c r="P26240"/>
  <c r="P26241"/>
  <c r="P26242"/>
  <c r="P26243"/>
  <c r="P26244"/>
  <c r="P26245"/>
  <c r="P26246"/>
  <c r="P26247"/>
  <c r="P26248"/>
  <c r="P26249"/>
  <c r="P26250"/>
  <c r="P26251"/>
  <c r="P26252"/>
  <c r="P26253"/>
  <c r="P26254"/>
  <c r="P26255"/>
  <c r="P26256"/>
  <c r="P26257"/>
  <c r="P26258"/>
  <c r="P26259"/>
  <c r="P26260"/>
  <c r="P26261"/>
  <c r="P26262"/>
  <c r="P26263"/>
  <c r="P26264"/>
  <c r="P26265"/>
  <c r="P26266"/>
  <c r="P26267"/>
  <c r="P26268"/>
  <c r="P26269"/>
  <c r="P26270"/>
  <c r="P26271"/>
  <c r="P26272"/>
  <c r="P26273"/>
  <c r="P26274"/>
  <c r="P26275"/>
  <c r="P26276"/>
  <c r="P26277"/>
  <c r="P26278"/>
  <c r="P26279"/>
  <c r="P26280"/>
  <c r="P26281"/>
  <c r="P26282"/>
  <c r="P26283"/>
  <c r="P26284"/>
  <c r="P26285"/>
  <c r="P26286"/>
  <c r="P26287"/>
  <c r="P26288"/>
  <c r="P26289"/>
  <c r="P26290"/>
  <c r="P26291"/>
  <c r="P26292"/>
  <c r="P26293"/>
  <c r="P26294"/>
  <c r="P26295"/>
  <c r="P26296"/>
  <c r="P26297"/>
  <c r="P26298"/>
  <c r="P26299"/>
  <c r="P26300"/>
  <c r="P26301"/>
  <c r="P26302"/>
  <c r="P26303"/>
  <c r="P26304"/>
  <c r="P26305"/>
  <c r="P26306"/>
  <c r="P26307"/>
  <c r="P26308"/>
  <c r="P26309"/>
  <c r="P26310"/>
  <c r="P26311"/>
  <c r="P26312"/>
  <c r="P26313"/>
  <c r="P26314"/>
  <c r="P26315"/>
  <c r="P26316"/>
  <c r="P26317"/>
  <c r="P26318"/>
  <c r="P26319"/>
  <c r="P26320"/>
  <c r="P26321"/>
  <c r="P26322"/>
  <c r="P26323"/>
  <c r="P26324"/>
  <c r="P26325"/>
  <c r="P26326"/>
  <c r="P26327"/>
  <c r="P26328"/>
  <c r="P26329"/>
  <c r="P26330"/>
  <c r="P26331"/>
  <c r="P26332"/>
  <c r="P26333"/>
  <c r="P26334"/>
  <c r="P26335"/>
  <c r="P26336"/>
  <c r="P26337"/>
  <c r="P26338"/>
  <c r="P26339"/>
  <c r="P26340"/>
  <c r="P26341"/>
  <c r="P26342"/>
  <c r="P26343"/>
  <c r="P26344"/>
  <c r="P26345"/>
  <c r="P26346"/>
  <c r="P26347"/>
  <c r="P26348"/>
  <c r="P26349"/>
  <c r="P26350"/>
  <c r="P26351"/>
  <c r="P26352"/>
  <c r="P26353"/>
  <c r="P26354"/>
  <c r="P26355"/>
  <c r="P26356"/>
  <c r="P26357"/>
  <c r="P26358"/>
  <c r="P26359"/>
  <c r="P26360"/>
  <c r="P26361"/>
  <c r="P26362"/>
  <c r="P26363"/>
  <c r="P26364"/>
  <c r="P26365"/>
  <c r="P26366"/>
  <c r="P26367"/>
  <c r="P26368"/>
  <c r="P26369"/>
  <c r="P26370"/>
  <c r="P26371"/>
  <c r="P26372"/>
  <c r="P26373"/>
  <c r="P26374"/>
  <c r="P26375"/>
  <c r="P26376"/>
  <c r="P26377"/>
  <c r="P26378"/>
  <c r="P26379"/>
  <c r="P26380"/>
  <c r="P26381"/>
  <c r="P26382"/>
  <c r="P26383"/>
  <c r="P26384"/>
  <c r="P26385"/>
  <c r="P26386"/>
  <c r="P26387"/>
  <c r="P26388"/>
  <c r="P26389"/>
  <c r="P26390"/>
  <c r="P26391"/>
  <c r="P26392"/>
  <c r="P26393"/>
  <c r="P26394"/>
  <c r="P26395"/>
  <c r="P26396"/>
  <c r="P26397"/>
  <c r="P26398"/>
  <c r="P26399"/>
  <c r="P26400"/>
  <c r="P26401"/>
  <c r="P26402"/>
  <c r="P26403"/>
  <c r="P26404"/>
  <c r="P26405"/>
  <c r="P26406"/>
  <c r="P26407"/>
  <c r="P26408"/>
  <c r="P26409"/>
  <c r="P26410"/>
  <c r="P26411"/>
  <c r="P26412"/>
  <c r="P26413"/>
  <c r="P26414"/>
  <c r="P26415"/>
  <c r="P26416"/>
  <c r="P26417"/>
  <c r="P26418"/>
  <c r="P26419"/>
  <c r="P26420"/>
  <c r="P26421"/>
  <c r="P26422"/>
  <c r="P26423"/>
  <c r="P26424"/>
  <c r="P26425"/>
  <c r="P26426"/>
  <c r="P26427"/>
  <c r="P26428"/>
  <c r="P26429"/>
  <c r="P26430"/>
  <c r="P26431"/>
  <c r="P26432"/>
  <c r="P26433"/>
  <c r="P26434"/>
  <c r="P26435"/>
  <c r="P26436"/>
  <c r="P26437"/>
  <c r="P26438"/>
  <c r="P26439"/>
  <c r="P26440"/>
  <c r="P26441"/>
  <c r="P26442"/>
  <c r="P26443"/>
  <c r="P26444"/>
  <c r="P26445"/>
  <c r="P26446"/>
  <c r="P26447"/>
  <c r="P26448"/>
  <c r="P26449"/>
  <c r="P26450"/>
  <c r="P26451"/>
  <c r="P26452"/>
  <c r="P26453"/>
  <c r="P26454"/>
  <c r="P26455"/>
  <c r="P26456"/>
  <c r="P26457"/>
  <c r="P26458"/>
  <c r="P26459"/>
  <c r="P26460"/>
  <c r="P26461"/>
  <c r="P26462"/>
  <c r="P26463"/>
  <c r="P26464"/>
  <c r="P26465"/>
  <c r="P26466"/>
  <c r="P26467"/>
  <c r="P26468"/>
  <c r="P26469"/>
  <c r="P26470"/>
  <c r="P26471"/>
  <c r="P26472"/>
  <c r="P26473"/>
  <c r="P26474"/>
  <c r="P26475"/>
  <c r="P26476"/>
  <c r="P26477"/>
  <c r="P26478"/>
  <c r="P26479"/>
  <c r="P26480"/>
  <c r="P26481"/>
  <c r="P26482"/>
  <c r="P26483"/>
  <c r="P26484"/>
  <c r="P26485"/>
  <c r="P26486"/>
  <c r="P26487"/>
  <c r="P26488"/>
  <c r="P26489"/>
  <c r="P26490"/>
  <c r="P26491"/>
  <c r="P26492"/>
  <c r="P26493"/>
  <c r="P26494"/>
  <c r="P26495"/>
  <c r="P26496"/>
  <c r="P26497"/>
  <c r="P26498"/>
  <c r="P26499"/>
  <c r="P26500"/>
  <c r="P26501"/>
  <c r="P26502"/>
  <c r="P26503"/>
  <c r="P26504"/>
  <c r="P26505"/>
  <c r="P26506"/>
  <c r="P26507"/>
  <c r="P26508"/>
  <c r="P26509"/>
  <c r="P26510"/>
  <c r="P26511"/>
  <c r="P26512"/>
  <c r="P26513"/>
  <c r="P26514"/>
  <c r="P26515"/>
  <c r="P26516"/>
  <c r="P26517"/>
  <c r="P26518"/>
  <c r="P26519"/>
  <c r="P26520"/>
  <c r="P26521"/>
  <c r="P26522"/>
  <c r="P26523"/>
  <c r="P26524"/>
  <c r="P26525"/>
  <c r="P26526"/>
  <c r="P26527"/>
  <c r="P26528"/>
  <c r="P26529"/>
  <c r="P26530"/>
  <c r="P26531"/>
  <c r="P26532"/>
  <c r="P26533"/>
  <c r="P26534"/>
  <c r="P26535"/>
  <c r="P26536"/>
  <c r="P26537"/>
  <c r="P26538"/>
  <c r="P26539"/>
  <c r="P26540"/>
  <c r="P26541"/>
  <c r="P26542"/>
  <c r="P26543"/>
  <c r="P26544"/>
  <c r="P26545"/>
  <c r="P26546"/>
  <c r="P26547"/>
  <c r="P26548"/>
  <c r="P26549"/>
  <c r="P26550"/>
  <c r="P26551"/>
  <c r="P26552"/>
  <c r="P26553"/>
  <c r="P26554"/>
  <c r="P26555"/>
  <c r="P26556"/>
  <c r="P26557"/>
  <c r="P26558"/>
  <c r="P26559"/>
  <c r="P26560"/>
  <c r="P26561"/>
  <c r="P26562"/>
  <c r="P26563"/>
  <c r="P26564"/>
  <c r="P26565"/>
  <c r="P26566"/>
  <c r="P26567"/>
  <c r="P26568"/>
  <c r="P26569"/>
  <c r="P26570"/>
  <c r="P26571"/>
  <c r="P26572"/>
  <c r="P26573"/>
  <c r="P26574"/>
  <c r="P26575"/>
  <c r="P26576"/>
  <c r="P26577"/>
  <c r="P26578"/>
  <c r="P26579"/>
  <c r="P26580"/>
  <c r="P26581"/>
  <c r="P26582"/>
  <c r="P26583"/>
  <c r="P26584"/>
  <c r="P26585"/>
  <c r="P26586"/>
  <c r="P26587"/>
  <c r="P26588"/>
  <c r="P26589"/>
  <c r="P26590"/>
  <c r="P26591"/>
  <c r="P26592"/>
  <c r="P26593"/>
  <c r="P26594"/>
  <c r="P26595"/>
  <c r="P26596"/>
  <c r="P26597"/>
  <c r="P26598"/>
  <c r="P26599"/>
  <c r="P26600"/>
  <c r="P26601"/>
  <c r="P26602"/>
  <c r="P26603"/>
  <c r="P26604"/>
  <c r="P26605"/>
  <c r="P26606"/>
  <c r="P26607"/>
  <c r="P26608"/>
  <c r="P26609"/>
  <c r="P26610"/>
  <c r="P26611"/>
  <c r="P26612"/>
  <c r="P26613"/>
  <c r="P26614"/>
  <c r="P26615"/>
  <c r="P26616"/>
  <c r="P26617"/>
  <c r="P26618"/>
  <c r="P26619"/>
  <c r="P26620"/>
  <c r="P26621"/>
  <c r="P26622"/>
  <c r="P26623"/>
  <c r="P26624"/>
  <c r="P26625"/>
  <c r="P26626"/>
  <c r="P26627"/>
  <c r="P26628"/>
  <c r="P26629"/>
  <c r="P26630"/>
  <c r="P26631"/>
  <c r="P26632"/>
  <c r="P26633"/>
  <c r="P26634"/>
  <c r="P26635"/>
  <c r="P26636"/>
  <c r="P26637"/>
  <c r="P26638"/>
  <c r="P26639"/>
  <c r="P26640"/>
  <c r="P26641"/>
  <c r="P26642"/>
  <c r="P26643"/>
  <c r="P26644"/>
  <c r="P26645"/>
  <c r="P26646"/>
  <c r="P26647"/>
  <c r="P26648"/>
  <c r="P26649"/>
  <c r="P26650"/>
  <c r="P26651"/>
  <c r="P26652"/>
  <c r="P26653"/>
  <c r="P26654"/>
  <c r="P26655"/>
  <c r="P26656"/>
  <c r="P26657"/>
  <c r="P26658"/>
  <c r="P26659"/>
  <c r="P26660"/>
  <c r="P26661"/>
  <c r="P26662"/>
  <c r="P26663"/>
  <c r="P26664"/>
  <c r="P26665"/>
  <c r="P26666"/>
  <c r="P26667"/>
  <c r="P26668"/>
  <c r="P26669"/>
  <c r="P26670"/>
  <c r="P26671"/>
  <c r="P26672"/>
  <c r="P26673"/>
  <c r="P26674"/>
  <c r="P26675"/>
  <c r="P26676"/>
  <c r="P26677"/>
  <c r="P26678"/>
  <c r="P26679"/>
  <c r="P26680"/>
  <c r="P26681"/>
  <c r="P26682"/>
  <c r="P26683"/>
  <c r="P26684"/>
  <c r="P26685"/>
  <c r="P26686"/>
  <c r="P26687"/>
  <c r="P26688"/>
  <c r="P26689"/>
  <c r="P26690"/>
  <c r="P26691"/>
  <c r="P26692"/>
  <c r="P26693"/>
  <c r="P26694"/>
  <c r="P26695"/>
  <c r="P26696"/>
  <c r="P26697"/>
  <c r="P26698"/>
  <c r="P26699"/>
  <c r="P26700"/>
  <c r="P26701"/>
  <c r="P26702"/>
  <c r="P26703"/>
  <c r="P26704"/>
  <c r="P26705"/>
  <c r="P26706"/>
  <c r="P26707"/>
  <c r="P26708"/>
  <c r="P26709"/>
  <c r="P26710"/>
  <c r="P26711"/>
  <c r="P26712"/>
  <c r="P26713"/>
  <c r="P26714"/>
  <c r="P26715"/>
  <c r="P26716"/>
  <c r="P26717"/>
  <c r="P26718"/>
  <c r="P26719"/>
  <c r="P26720"/>
  <c r="P26721"/>
  <c r="P26722"/>
  <c r="P26723"/>
  <c r="P26724"/>
  <c r="P26725"/>
  <c r="P26726"/>
  <c r="P26727"/>
  <c r="P26728"/>
  <c r="P26729"/>
  <c r="P26730"/>
  <c r="P26731"/>
  <c r="P26732"/>
  <c r="P26733"/>
  <c r="P26734"/>
  <c r="P26735"/>
  <c r="P26736"/>
  <c r="P26737"/>
  <c r="P26738"/>
  <c r="P26739"/>
  <c r="P26740"/>
  <c r="P26741"/>
  <c r="P26742"/>
  <c r="P26743"/>
  <c r="P26744"/>
  <c r="P26745"/>
  <c r="P26746"/>
  <c r="P26747"/>
  <c r="P26748"/>
  <c r="P26749"/>
  <c r="P26750"/>
  <c r="P26751"/>
  <c r="P26752"/>
  <c r="P26753"/>
  <c r="P26754"/>
  <c r="P26755"/>
  <c r="P26756"/>
  <c r="P26757"/>
  <c r="P26758"/>
  <c r="P26759"/>
  <c r="P26760"/>
  <c r="P26761"/>
  <c r="P26762"/>
  <c r="P26763"/>
  <c r="P26764"/>
  <c r="P26765"/>
  <c r="P26766"/>
  <c r="P26767"/>
  <c r="P26768"/>
  <c r="P26769"/>
  <c r="P26770"/>
  <c r="P26771"/>
  <c r="P26772"/>
  <c r="P26773"/>
  <c r="P26774"/>
  <c r="P26775"/>
  <c r="P26776"/>
  <c r="P26777"/>
  <c r="P26778"/>
  <c r="P26779"/>
  <c r="P26780"/>
  <c r="P26781"/>
  <c r="P26782"/>
  <c r="P26783"/>
  <c r="P26784"/>
  <c r="P26785"/>
  <c r="P26786"/>
  <c r="P26787"/>
  <c r="P26788"/>
  <c r="P26789"/>
  <c r="P26790"/>
  <c r="P26791"/>
  <c r="P26792"/>
  <c r="P26793"/>
  <c r="P26794"/>
  <c r="P26795"/>
  <c r="P26796"/>
  <c r="P26797"/>
  <c r="P26798"/>
  <c r="P26799"/>
  <c r="P26800"/>
  <c r="P26801"/>
  <c r="P26802"/>
  <c r="P26803"/>
  <c r="P26804"/>
  <c r="P26805"/>
  <c r="P26806"/>
  <c r="P26807"/>
  <c r="P26808"/>
  <c r="P26809"/>
  <c r="P26810"/>
  <c r="P26811"/>
  <c r="P26812"/>
  <c r="P26813"/>
  <c r="P26814"/>
  <c r="P26815"/>
  <c r="P26816"/>
  <c r="P26817"/>
  <c r="P26818"/>
  <c r="P26819"/>
  <c r="P26820"/>
  <c r="P26821"/>
  <c r="P26822"/>
  <c r="P26823"/>
  <c r="P26824"/>
  <c r="P26825"/>
  <c r="P26826"/>
  <c r="P26827"/>
  <c r="P26828"/>
  <c r="P26829"/>
  <c r="P26830"/>
  <c r="P26831"/>
  <c r="P26832"/>
  <c r="P26833"/>
  <c r="P26834"/>
  <c r="P26835"/>
  <c r="P26836"/>
  <c r="P26837"/>
  <c r="P26838"/>
  <c r="P26839"/>
  <c r="P26840"/>
  <c r="P26841"/>
  <c r="P26842"/>
  <c r="P26843"/>
  <c r="P26844"/>
  <c r="P26845"/>
  <c r="P26846"/>
  <c r="P26847"/>
  <c r="P26848"/>
  <c r="P26849"/>
  <c r="P26850"/>
  <c r="P26851"/>
  <c r="P26852"/>
  <c r="P26853"/>
  <c r="P26854"/>
  <c r="P26855"/>
  <c r="P26856"/>
  <c r="P26857"/>
  <c r="P26858"/>
  <c r="P26859"/>
  <c r="P26860"/>
  <c r="P26861"/>
  <c r="P26862"/>
  <c r="P26863"/>
  <c r="P26864"/>
  <c r="P26865"/>
  <c r="P26866"/>
  <c r="P26867"/>
  <c r="P26868"/>
  <c r="P26869"/>
  <c r="P26870"/>
  <c r="P26871"/>
  <c r="P26872"/>
  <c r="P26873"/>
  <c r="P26874"/>
  <c r="P26875"/>
  <c r="P26876"/>
  <c r="P26877"/>
  <c r="P26878"/>
  <c r="P26879"/>
  <c r="P26880"/>
  <c r="P26881"/>
  <c r="P26882"/>
  <c r="P26883"/>
  <c r="P26884"/>
  <c r="P26885"/>
  <c r="P26886"/>
  <c r="P26887"/>
  <c r="P26888"/>
  <c r="P26889"/>
  <c r="P26890"/>
  <c r="P26891"/>
  <c r="P26892"/>
  <c r="P26893"/>
  <c r="P26894"/>
  <c r="P26895"/>
  <c r="P26896"/>
  <c r="P26897"/>
  <c r="P26898"/>
  <c r="P26899"/>
  <c r="P26900"/>
  <c r="P26901"/>
  <c r="P26902"/>
  <c r="P26903"/>
  <c r="P26904"/>
  <c r="P26905"/>
  <c r="P26906"/>
  <c r="P26907"/>
  <c r="P26908"/>
  <c r="P26909"/>
  <c r="P26910"/>
  <c r="P26911"/>
  <c r="P26912"/>
  <c r="P26913"/>
  <c r="P26914"/>
  <c r="P26915"/>
  <c r="P26916"/>
  <c r="P26917"/>
  <c r="P26918"/>
  <c r="P26919"/>
  <c r="P26920"/>
  <c r="P26921"/>
  <c r="P26922"/>
  <c r="P26923"/>
  <c r="P26924"/>
  <c r="P26925"/>
  <c r="P26926"/>
  <c r="P26927"/>
  <c r="P26928"/>
  <c r="P26929"/>
  <c r="P26930"/>
  <c r="P26931"/>
  <c r="P26932"/>
  <c r="P26933"/>
  <c r="P26934"/>
  <c r="P26935"/>
  <c r="P26936"/>
  <c r="P26937"/>
  <c r="P26938"/>
  <c r="P26939"/>
  <c r="P26940"/>
  <c r="P26941"/>
  <c r="P26942"/>
  <c r="P26943"/>
  <c r="P26944"/>
  <c r="P26945"/>
  <c r="P26946"/>
  <c r="P26947"/>
  <c r="P26948"/>
  <c r="P26949"/>
  <c r="P26950"/>
  <c r="P26951"/>
  <c r="P26952"/>
  <c r="P26953"/>
  <c r="P26954"/>
  <c r="P26955"/>
  <c r="P26956"/>
  <c r="P26957"/>
  <c r="P26958"/>
  <c r="P26959"/>
  <c r="P26960"/>
  <c r="P26961"/>
  <c r="P26962"/>
  <c r="P26963"/>
  <c r="P26964"/>
  <c r="P26965"/>
  <c r="P26966"/>
  <c r="P26967"/>
  <c r="P26968"/>
  <c r="P26969"/>
  <c r="P26970"/>
  <c r="P26971"/>
  <c r="P26972"/>
  <c r="P26973"/>
  <c r="P26974"/>
  <c r="P26975"/>
  <c r="P26976"/>
  <c r="P26977"/>
  <c r="P26978"/>
  <c r="P26979"/>
  <c r="P26980"/>
  <c r="P26981"/>
  <c r="P26982"/>
  <c r="P26983"/>
  <c r="P26984"/>
  <c r="P26985"/>
  <c r="P26986"/>
  <c r="P26987"/>
  <c r="P26988"/>
  <c r="P26989"/>
  <c r="P26990"/>
  <c r="P26991"/>
  <c r="P26992"/>
  <c r="P26993"/>
  <c r="P26994"/>
  <c r="P26995"/>
  <c r="P26996"/>
  <c r="P26997"/>
  <c r="P26998"/>
  <c r="P26999"/>
  <c r="P27000"/>
  <c r="P27001"/>
  <c r="P27002"/>
  <c r="P27003"/>
  <c r="P27004"/>
  <c r="P27005"/>
  <c r="P27006"/>
  <c r="P27007"/>
  <c r="P27008"/>
  <c r="P27009"/>
  <c r="P27010"/>
  <c r="P27011"/>
  <c r="P27012"/>
  <c r="P27013"/>
  <c r="P27014"/>
  <c r="P27015"/>
  <c r="P27016"/>
  <c r="P27017"/>
  <c r="P27018"/>
  <c r="P27019"/>
  <c r="P27020"/>
  <c r="P27021"/>
  <c r="P27022"/>
  <c r="P27023"/>
  <c r="P27024"/>
  <c r="P27025"/>
  <c r="P27026"/>
  <c r="P27027"/>
  <c r="P27028"/>
  <c r="P27029"/>
  <c r="P27030"/>
  <c r="P27031"/>
  <c r="P27032"/>
  <c r="P27033"/>
  <c r="P27034"/>
  <c r="P27035"/>
  <c r="P27036"/>
  <c r="P27037"/>
  <c r="P27038"/>
  <c r="P27039"/>
  <c r="P27040"/>
  <c r="P27041"/>
  <c r="P27042"/>
  <c r="P27043"/>
  <c r="P27044"/>
  <c r="P27045"/>
  <c r="P27046"/>
  <c r="P27047"/>
  <c r="P27048"/>
  <c r="P27049"/>
  <c r="P27050"/>
  <c r="P27051"/>
  <c r="P27052"/>
  <c r="P27053"/>
  <c r="P27054"/>
  <c r="P27055"/>
  <c r="P27056"/>
  <c r="P27057"/>
  <c r="P27058"/>
  <c r="P27059"/>
  <c r="P27060"/>
  <c r="P27061"/>
  <c r="P27062"/>
  <c r="P27063"/>
  <c r="P27064"/>
  <c r="P27065"/>
  <c r="P27066"/>
  <c r="P27067"/>
  <c r="P27068"/>
  <c r="P27069"/>
  <c r="P27070"/>
  <c r="P27071"/>
  <c r="P27072"/>
  <c r="P27073"/>
  <c r="P27074"/>
  <c r="P27075"/>
  <c r="P27076"/>
  <c r="P27077"/>
  <c r="P27078"/>
  <c r="P27079"/>
  <c r="P27080"/>
  <c r="P27081"/>
  <c r="P27082"/>
  <c r="P27083"/>
  <c r="P27084"/>
  <c r="P27085"/>
  <c r="P27086"/>
  <c r="P27087"/>
  <c r="P27088"/>
  <c r="P27089"/>
  <c r="P27090"/>
  <c r="P27091"/>
  <c r="P27092"/>
  <c r="P27093"/>
  <c r="P27094"/>
  <c r="P27095"/>
  <c r="P27096"/>
  <c r="P27097"/>
  <c r="P27098"/>
  <c r="P27099"/>
  <c r="P27100"/>
  <c r="P27101"/>
  <c r="P27102"/>
  <c r="P27103"/>
  <c r="P27104"/>
  <c r="P27105"/>
  <c r="P27106"/>
  <c r="P27107"/>
  <c r="P27108"/>
  <c r="P27109"/>
  <c r="P27110"/>
  <c r="P27111"/>
  <c r="P27112"/>
  <c r="P27113"/>
  <c r="P27114"/>
  <c r="P27115"/>
  <c r="P27116"/>
  <c r="P27117"/>
  <c r="P27118"/>
  <c r="P27119"/>
  <c r="P27120"/>
  <c r="P27121"/>
  <c r="P27122"/>
  <c r="P27123"/>
  <c r="P27124"/>
  <c r="P27125"/>
  <c r="P27126"/>
  <c r="P27127"/>
  <c r="P27128"/>
  <c r="P27129"/>
  <c r="P27130"/>
  <c r="P27131"/>
  <c r="P27132"/>
  <c r="P27133"/>
  <c r="P27134"/>
  <c r="P27135"/>
  <c r="P27136"/>
  <c r="P27137"/>
  <c r="P27138"/>
  <c r="P27139"/>
  <c r="P27140"/>
  <c r="P27141"/>
  <c r="P27142"/>
  <c r="P27143"/>
  <c r="P27144"/>
  <c r="P27145"/>
  <c r="P27146"/>
  <c r="P27147"/>
  <c r="P27148"/>
  <c r="P27149"/>
  <c r="P27150"/>
  <c r="P27151"/>
  <c r="P27152"/>
  <c r="P27153"/>
  <c r="P27154"/>
  <c r="P27155"/>
  <c r="P27156"/>
  <c r="P27157"/>
  <c r="P27158"/>
  <c r="P27159"/>
  <c r="P27160"/>
  <c r="P27161"/>
  <c r="P27162"/>
  <c r="P27163"/>
  <c r="P27164"/>
  <c r="P27165"/>
  <c r="P27166"/>
  <c r="P27167"/>
  <c r="P27168"/>
  <c r="P27169"/>
  <c r="P27170"/>
  <c r="P27171"/>
  <c r="P27172"/>
  <c r="P27173"/>
  <c r="P27174"/>
  <c r="P27175"/>
  <c r="P27176"/>
  <c r="P27177"/>
  <c r="P27178"/>
  <c r="P27179"/>
  <c r="P27180"/>
  <c r="P27181"/>
  <c r="P27182"/>
  <c r="P27183"/>
  <c r="P27184"/>
  <c r="P27185"/>
  <c r="P27186"/>
  <c r="P27187"/>
  <c r="P27188"/>
  <c r="P27189"/>
  <c r="P27190"/>
  <c r="P27191"/>
  <c r="P27192"/>
  <c r="P27193"/>
  <c r="P27194"/>
  <c r="P27195"/>
  <c r="P27196"/>
  <c r="P27197"/>
  <c r="P27198"/>
  <c r="P27199"/>
  <c r="P27200"/>
  <c r="P27201"/>
  <c r="P27202"/>
  <c r="P27203"/>
  <c r="P27204"/>
  <c r="P27205"/>
  <c r="P27206"/>
  <c r="P27207"/>
  <c r="P27208"/>
  <c r="P27209"/>
  <c r="P27210"/>
  <c r="P27211"/>
  <c r="P27212"/>
  <c r="P27213"/>
  <c r="P27214"/>
  <c r="P27215"/>
  <c r="P27216"/>
  <c r="P27217"/>
  <c r="P27218"/>
  <c r="P27219"/>
  <c r="P27220"/>
  <c r="P27221"/>
  <c r="P27222"/>
  <c r="P27223"/>
  <c r="P27224"/>
  <c r="P27225"/>
  <c r="P27226"/>
  <c r="P27227"/>
  <c r="P27228"/>
  <c r="P27229"/>
  <c r="P27230"/>
  <c r="P27231"/>
  <c r="P27232"/>
  <c r="P27233"/>
  <c r="P27234"/>
  <c r="P27235"/>
  <c r="P27236"/>
  <c r="P27237"/>
  <c r="P27238"/>
  <c r="P27239"/>
  <c r="P27240"/>
  <c r="P27241"/>
  <c r="P27242"/>
  <c r="P27243"/>
  <c r="P27244"/>
  <c r="P27245"/>
  <c r="P27246"/>
  <c r="P27247"/>
  <c r="P27248"/>
  <c r="P27249"/>
  <c r="P27250"/>
  <c r="P27251"/>
  <c r="P27252"/>
  <c r="P27253"/>
  <c r="P27254"/>
  <c r="P27255"/>
  <c r="P27256"/>
  <c r="P27257"/>
  <c r="P27258"/>
  <c r="P27259"/>
  <c r="P27260"/>
  <c r="P27261"/>
  <c r="P27262"/>
  <c r="P27263"/>
  <c r="P27264"/>
  <c r="P27265"/>
  <c r="P27266"/>
  <c r="P27267"/>
  <c r="P27268"/>
  <c r="P27269"/>
  <c r="P27270"/>
  <c r="P27271"/>
  <c r="P27272"/>
  <c r="P27273"/>
  <c r="P27274"/>
  <c r="P27275"/>
  <c r="P27276"/>
  <c r="P27277"/>
  <c r="P27278"/>
  <c r="P27279"/>
  <c r="P27280"/>
  <c r="P27281"/>
  <c r="P27282"/>
  <c r="P27283"/>
  <c r="P27284"/>
  <c r="P27285"/>
  <c r="P27286"/>
  <c r="P27287"/>
  <c r="P27288"/>
  <c r="P27289"/>
  <c r="P27290"/>
  <c r="P27291"/>
  <c r="P27292"/>
  <c r="P27293"/>
  <c r="P27294"/>
  <c r="P27295"/>
  <c r="P27296"/>
  <c r="P27297"/>
  <c r="P27298"/>
  <c r="P27299"/>
  <c r="P27300"/>
  <c r="P27301"/>
  <c r="P27302"/>
  <c r="P27303"/>
  <c r="P27304"/>
  <c r="P27305"/>
  <c r="P27306"/>
  <c r="P27307"/>
  <c r="P27308"/>
  <c r="P27309"/>
  <c r="P27310"/>
  <c r="P27311"/>
  <c r="P27312"/>
  <c r="P27313"/>
  <c r="P27314"/>
  <c r="P27315"/>
  <c r="P27316"/>
  <c r="P27317"/>
  <c r="P27318"/>
  <c r="P27319"/>
  <c r="P27320"/>
  <c r="P27321"/>
  <c r="P27322"/>
  <c r="P27323"/>
  <c r="P27324"/>
  <c r="P27325"/>
  <c r="P27326"/>
  <c r="P27327"/>
  <c r="P27328"/>
  <c r="P27329"/>
  <c r="P27330"/>
  <c r="P27331"/>
  <c r="P27332"/>
  <c r="P27333"/>
  <c r="P27334"/>
  <c r="P27335"/>
  <c r="P27336"/>
  <c r="P27337"/>
  <c r="P27338"/>
  <c r="P27339"/>
  <c r="P27340"/>
  <c r="P27341"/>
  <c r="P27342"/>
  <c r="P27343"/>
  <c r="P27344"/>
  <c r="P27345"/>
  <c r="P27346"/>
  <c r="P27347"/>
  <c r="P27348"/>
  <c r="P27349"/>
  <c r="P27350"/>
  <c r="P27351"/>
  <c r="P27352"/>
  <c r="P27353"/>
  <c r="P27354"/>
  <c r="P27355"/>
  <c r="P27356"/>
  <c r="P27357"/>
  <c r="P27358"/>
  <c r="P27359"/>
  <c r="P27360"/>
  <c r="P27361"/>
  <c r="P27362"/>
  <c r="P27363"/>
  <c r="P27364"/>
  <c r="P27365"/>
  <c r="P27366"/>
  <c r="P27367"/>
  <c r="P27368"/>
  <c r="P27369"/>
  <c r="P27370"/>
  <c r="P27371"/>
  <c r="P27372"/>
  <c r="P27373"/>
  <c r="P27374"/>
  <c r="P27375"/>
  <c r="P27376"/>
  <c r="P27377"/>
  <c r="P27378"/>
  <c r="P27379"/>
  <c r="P27380"/>
  <c r="P27381"/>
  <c r="P27382"/>
  <c r="P27383"/>
  <c r="P27384"/>
  <c r="P27385"/>
  <c r="P27386"/>
  <c r="P27387"/>
  <c r="P27388"/>
  <c r="P27389"/>
  <c r="P27390"/>
  <c r="P27391"/>
  <c r="P27392"/>
  <c r="P27393"/>
  <c r="P27394"/>
  <c r="P27395"/>
  <c r="P27396"/>
  <c r="P27397"/>
  <c r="P27398"/>
  <c r="P27399"/>
  <c r="P27400"/>
  <c r="P27401"/>
  <c r="P27402"/>
  <c r="P27403"/>
  <c r="P27404"/>
  <c r="P27405"/>
  <c r="P27406"/>
  <c r="P27407"/>
  <c r="P27408"/>
  <c r="P27409"/>
  <c r="P27410"/>
  <c r="P27411"/>
  <c r="P27412"/>
  <c r="P27413"/>
  <c r="P27414"/>
  <c r="P27415"/>
  <c r="P27416"/>
  <c r="P27417"/>
  <c r="P27418"/>
  <c r="P27419"/>
  <c r="P27420"/>
  <c r="P27421"/>
  <c r="P27422"/>
  <c r="P27423"/>
  <c r="P27424"/>
  <c r="P27425"/>
  <c r="P27426"/>
  <c r="P27427"/>
  <c r="P27428"/>
  <c r="P27429"/>
  <c r="P27430"/>
  <c r="P27431"/>
  <c r="P27432"/>
  <c r="P27433"/>
  <c r="P27434"/>
  <c r="P27435"/>
  <c r="P27436"/>
  <c r="P27437"/>
  <c r="P27438"/>
  <c r="P27439"/>
  <c r="P27440"/>
  <c r="P27441"/>
  <c r="P27442"/>
  <c r="P27443"/>
  <c r="P27444"/>
  <c r="P27445"/>
  <c r="P27446"/>
  <c r="P27447"/>
  <c r="P27448"/>
  <c r="P27449"/>
  <c r="P27450"/>
  <c r="P27451"/>
  <c r="P27452"/>
  <c r="P27453"/>
  <c r="P27454"/>
  <c r="P27455"/>
  <c r="P27456"/>
  <c r="P27457"/>
  <c r="P27458"/>
  <c r="P27459"/>
  <c r="P27460"/>
  <c r="P27461"/>
  <c r="P27462"/>
  <c r="P27463"/>
  <c r="P27464"/>
  <c r="P27465"/>
  <c r="P27466"/>
  <c r="P27467"/>
  <c r="P27468"/>
  <c r="P27469"/>
  <c r="P27470"/>
  <c r="P27471"/>
  <c r="P27472"/>
  <c r="P27473"/>
  <c r="P27474"/>
  <c r="P27475"/>
  <c r="P27476"/>
  <c r="P27477"/>
  <c r="P27478"/>
  <c r="P27479"/>
  <c r="P27480"/>
  <c r="P27481"/>
  <c r="P27482"/>
  <c r="P27483"/>
  <c r="P27484"/>
  <c r="P27485"/>
  <c r="P27486"/>
  <c r="P27487"/>
  <c r="P27488"/>
  <c r="P27489"/>
  <c r="P27490"/>
  <c r="P27491"/>
  <c r="P27492"/>
  <c r="P27493"/>
  <c r="P27494"/>
  <c r="P27495"/>
  <c r="P27496"/>
  <c r="P27497"/>
  <c r="P27498"/>
  <c r="P27499"/>
  <c r="P27500"/>
  <c r="P27501"/>
  <c r="P27502"/>
  <c r="P27503"/>
  <c r="P27504"/>
  <c r="P27505"/>
  <c r="P27506"/>
  <c r="P27507"/>
  <c r="P27508"/>
  <c r="P27509"/>
  <c r="P27510"/>
  <c r="P27511"/>
  <c r="P27512"/>
  <c r="P27513"/>
  <c r="P27514"/>
  <c r="P27515"/>
  <c r="P27516"/>
  <c r="P27517"/>
  <c r="P27518"/>
  <c r="P27519"/>
  <c r="P27520"/>
  <c r="P27521"/>
  <c r="P27522"/>
  <c r="P27523"/>
  <c r="P27524"/>
  <c r="P27525"/>
  <c r="P27526"/>
  <c r="P27527"/>
  <c r="P27528"/>
  <c r="P27529"/>
  <c r="P27530"/>
  <c r="P27531"/>
  <c r="P27532"/>
  <c r="P27533"/>
  <c r="P27534"/>
  <c r="P27535"/>
  <c r="P27536"/>
  <c r="P27537"/>
  <c r="P27538"/>
  <c r="P27539"/>
  <c r="P27540"/>
  <c r="P27541"/>
  <c r="P27542"/>
  <c r="P27543"/>
  <c r="P27544"/>
  <c r="P27545"/>
  <c r="P27546"/>
  <c r="P27547"/>
  <c r="P27548"/>
  <c r="P27549"/>
  <c r="P27550"/>
  <c r="P27551"/>
  <c r="P27552"/>
  <c r="P27553"/>
  <c r="P27554"/>
  <c r="P27555"/>
  <c r="P27556"/>
  <c r="P27557"/>
  <c r="P27558"/>
  <c r="P27559"/>
  <c r="P27560"/>
  <c r="P27561"/>
  <c r="P27562"/>
  <c r="P27563"/>
  <c r="P27564"/>
  <c r="P27565"/>
  <c r="P27566"/>
  <c r="P27567"/>
  <c r="P27568"/>
  <c r="P27569"/>
  <c r="P27570"/>
  <c r="P27571"/>
  <c r="P27572"/>
  <c r="P27573"/>
  <c r="P27574"/>
  <c r="P27575"/>
  <c r="P27576"/>
  <c r="P27577"/>
  <c r="P27578"/>
  <c r="P27579"/>
  <c r="P27580"/>
  <c r="P27581"/>
  <c r="P27582"/>
  <c r="P27583"/>
  <c r="P27584"/>
  <c r="P27585"/>
  <c r="P27586"/>
  <c r="P27587"/>
  <c r="P27588"/>
  <c r="P27589"/>
  <c r="P27590"/>
  <c r="P27591"/>
  <c r="P27592"/>
  <c r="P27593"/>
  <c r="P27594"/>
  <c r="P27595"/>
  <c r="P27596"/>
  <c r="P27597"/>
  <c r="P27598"/>
  <c r="P27599"/>
  <c r="P27600"/>
  <c r="P27601"/>
  <c r="P27602"/>
  <c r="P27603"/>
  <c r="P27604"/>
  <c r="P27605"/>
  <c r="P27606"/>
  <c r="P27607"/>
  <c r="P27608"/>
  <c r="P27609"/>
  <c r="P27610"/>
  <c r="P27611"/>
  <c r="P27612"/>
  <c r="P27613"/>
  <c r="P27614"/>
  <c r="P27615"/>
  <c r="P27616"/>
  <c r="P27617"/>
  <c r="P27618"/>
  <c r="P27619"/>
  <c r="P27620"/>
  <c r="P27621"/>
  <c r="P27622"/>
  <c r="P27623"/>
  <c r="P27624"/>
  <c r="P27625"/>
  <c r="P27626"/>
  <c r="P27627"/>
  <c r="P27628"/>
  <c r="P27629"/>
  <c r="P27630"/>
  <c r="P27631"/>
  <c r="P27632"/>
  <c r="P27633"/>
  <c r="P27634"/>
  <c r="P27635"/>
  <c r="P27636"/>
  <c r="P27637"/>
  <c r="P27638"/>
  <c r="P27639"/>
  <c r="P27640"/>
  <c r="P27641"/>
  <c r="P27642"/>
  <c r="P27643"/>
  <c r="P27644"/>
  <c r="P27645"/>
  <c r="P27646"/>
  <c r="P27647"/>
  <c r="P27648"/>
  <c r="P27649"/>
  <c r="P27650"/>
  <c r="P27651"/>
  <c r="P27652"/>
  <c r="P27653"/>
  <c r="P27654"/>
  <c r="P27655"/>
  <c r="P27656"/>
  <c r="P27657"/>
  <c r="P27658"/>
  <c r="P27659"/>
  <c r="P27660"/>
  <c r="P27661"/>
  <c r="P27662"/>
  <c r="P27663"/>
  <c r="P27664"/>
  <c r="P27665"/>
  <c r="P27666"/>
  <c r="P27667"/>
  <c r="P27668"/>
  <c r="P27669"/>
  <c r="P27670"/>
  <c r="P27671"/>
  <c r="P27672"/>
  <c r="P27673"/>
  <c r="P27674"/>
  <c r="P27675"/>
  <c r="P27676"/>
  <c r="P27677"/>
  <c r="P27678"/>
  <c r="P27679"/>
  <c r="P27680"/>
  <c r="P27681"/>
  <c r="P27682"/>
  <c r="P27683"/>
  <c r="P27684"/>
  <c r="P27685"/>
  <c r="P27686"/>
  <c r="P27687"/>
  <c r="P27688"/>
  <c r="P27689"/>
  <c r="P27690"/>
  <c r="P27691"/>
  <c r="P27692"/>
  <c r="P27693"/>
  <c r="P27694"/>
  <c r="P27695"/>
  <c r="P27696"/>
  <c r="P27697"/>
  <c r="P27698"/>
  <c r="P27699"/>
  <c r="P27700"/>
  <c r="P27701"/>
  <c r="P27702"/>
  <c r="P27703"/>
  <c r="P27704"/>
  <c r="P27705"/>
  <c r="P27706"/>
  <c r="P27707"/>
  <c r="P27708"/>
  <c r="P27709"/>
  <c r="P27710"/>
  <c r="P27711"/>
  <c r="P27712"/>
  <c r="P27713"/>
  <c r="P27714"/>
  <c r="P27715"/>
  <c r="P27716"/>
  <c r="P27717"/>
  <c r="P27718"/>
  <c r="P27719"/>
  <c r="P27720"/>
  <c r="P27721"/>
  <c r="P27722"/>
  <c r="P27723"/>
  <c r="P27724"/>
  <c r="P27725"/>
  <c r="P27726"/>
  <c r="P27727"/>
  <c r="P27728"/>
  <c r="P27729"/>
  <c r="P27730"/>
  <c r="P27731"/>
  <c r="P27732"/>
  <c r="P27733"/>
  <c r="P27734"/>
  <c r="P27735"/>
  <c r="P27736"/>
  <c r="P27737"/>
  <c r="P27738"/>
  <c r="P27739"/>
  <c r="P27740"/>
  <c r="P27741"/>
  <c r="P27742"/>
  <c r="P27743"/>
  <c r="P27744"/>
  <c r="P27745"/>
  <c r="P27746"/>
  <c r="P27747"/>
  <c r="P27748"/>
  <c r="P27749"/>
  <c r="P27750"/>
  <c r="P27751"/>
  <c r="P27752"/>
  <c r="P27753"/>
  <c r="P27754"/>
  <c r="P27755"/>
  <c r="P27756"/>
  <c r="P27757"/>
  <c r="P27758"/>
  <c r="P27759"/>
  <c r="P27760"/>
  <c r="P27761"/>
  <c r="P27762"/>
  <c r="P27763"/>
  <c r="P27764"/>
  <c r="P27765"/>
  <c r="P27766"/>
  <c r="P27767"/>
  <c r="P27768"/>
  <c r="P27769"/>
  <c r="P27770"/>
  <c r="P27771"/>
  <c r="P27772"/>
  <c r="P27773"/>
  <c r="P27774"/>
  <c r="P27775"/>
  <c r="P27776"/>
  <c r="P27777"/>
  <c r="P27778"/>
  <c r="P27779"/>
  <c r="P27780"/>
  <c r="P27781"/>
  <c r="P27782"/>
  <c r="P27783"/>
  <c r="P27784"/>
  <c r="P27785"/>
  <c r="P27786"/>
  <c r="P27787"/>
  <c r="P27788"/>
  <c r="P27789"/>
  <c r="P27790"/>
  <c r="P27791"/>
  <c r="P27792"/>
  <c r="P27793"/>
  <c r="P27794"/>
  <c r="P27795"/>
  <c r="P27796"/>
  <c r="P27797"/>
  <c r="P27798"/>
  <c r="P27799"/>
  <c r="P27800"/>
  <c r="P27801"/>
  <c r="P27802"/>
  <c r="P27803"/>
  <c r="P27804"/>
  <c r="P27805"/>
  <c r="P27806"/>
  <c r="P27807"/>
  <c r="P27808"/>
  <c r="P27809"/>
  <c r="P27810"/>
  <c r="P27811"/>
  <c r="P27812"/>
  <c r="P27813"/>
  <c r="P27814"/>
  <c r="P27815"/>
  <c r="P27816"/>
  <c r="P27817"/>
  <c r="P27818"/>
  <c r="P27819"/>
  <c r="P27820"/>
  <c r="P27821"/>
  <c r="P27822"/>
  <c r="P27823"/>
  <c r="P27824"/>
  <c r="P27825"/>
  <c r="P27826"/>
  <c r="P27827"/>
  <c r="P27828"/>
  <c r="P27829"/>
  <c r="P27830"/>
  <c r="P27831"/>
  <c r="P27832"/>
  <c r="P27833"/>
  <c r="P27834"/>
  <c r="P27835"/>
  <c r="P27836"/>
  <c r="P27837"/>
  <c r="P27838"/>
  <c r="P27839"/>
  <c r="P27840"/>
  <c r="P27841"/>
  <c r="P27842"/>
  <c r="P27843"/>
  <c r="P27844"/>
  <c r="P27845"/>
  <c r="P27846"/>
  <c r="P27847"/>
  <c r="P27848"/>
  <c r="P27849"/>
  <c r="P27850"/>
  <c r="P27851"/>
  <c r="P27852"/>
  <c r="P27853"/>
  <c r="P27854"/>
  <c r="P27855"/>
  <c r="P27856"/>
  <c r="P27857"/>
  <c r="P27858"/>
  <c r="P27859"/>
  <c r="P27860"/>
  <c r="P27861"/>
  <c r="P27862"/>
  <c r="P27863"/>
  <c r="P27864"/>
  <c r="P27865"/>
  <c r="P27866"/>
  <c r="P27867"/>
  <c r="P27868"/>
  <c r="P27869"/>
  <c r="P27870"/>
  <c r="P27871"/>
  <c r="P27872"/>
  <c r="P27873"/>
  <c r="P27874"/>
  <c r="P27875"/>
  <c r="P27876"/>
  <c r="P27877"/>
  <c r="P27878"/>
  <c r="P27879"/>
  <c r="P27880"/>
  <c r="P27881"/>
  <c r="P27882"/>
  <c r="P27883"/>
  <c r="P27884"/>
  <c r="P27885"/>
  <c r="P27886"/>
  <c r="P27887"/>
  <c r="P27888"/>
  <c r="P27889"/>
  <c r="P27890"/>
  <c r="P27891"/>
  <c r="P27892"/>
  <c r="P27893"/>
  <c r="P27894"/>
  <c r="P27895"/>
  <c r="P27896"/>
  <c r="P27897"/>
  <c r="P27898"/>
  <c r="P27899"/>
  <c r="P27900"/>
  <c r="P27901"/>
  <c r="P27902"/>
  <c r="P27903"/>
  <c r="P27904"/>
  <c r="P27905"/>
  <c r="P27906"/>
  <c r="P27907"/>
  <c r="P27908"/>
  <c r="P27909"/>
  <c r="P27910"/>
  <c r="P27911"/>
  <c r="P27912"/>
  <c r="P27913"/>
  <c r="P27914"/>
  <c r="P27915"/>
  <c r="P27916"/>
  <c r="P27917"/>
  <c r="P27918"/>
  <c r="P27919"/>
  <c r="P27920"/>
  <c r="P27921"/>
  <c r="P27922"/>
  <c r="P27923"/>
  <c r="P27924"/>
  <c r="P27925"/>
  <c r="P27926"/>
  <c r="P27927"/>
  <c r="P27928"/>
  <c r="P27929"/>
  <c r="P27930"/>
  <c r="P27931"/>
  <c r="P27932"/>
  <c r="P27933"/>
  <c r="P27934"/>
  <c r="P27935"/>
  <c r="P27936"/>
  <c r="P27937"/>
  <c r="P27938"/>
  <c r="P27939"/>
  <c r="P27940"/>
  <c r="P27941"/>
  <c r="P27942"/>
  <c r="P27943"/>
  <c r="P27944"/>
  <c r="P27945"/>
  <c r="P27946"/>
  <c r="P27947"/>
  <c r="P27948"/>
  <c r="P27949"/>
  <c r="P27950"/>
  <c r="P27951"/>
  <c r="P27952"/>
  <c r="P27953"/>
  <c r="P27954"/>
  <c r="P27955"/>
  <c r="P27956"/>
  <c r="P27957"/>
  <c r="P27958"/>
  <c r="P27959"/>
  <c r="P27960"/>
  <c r="P27961"/>
  <c r="P27962"/>
  <c r="P27963"/>
  <c r="P27964"/>
  <c r="P27965"/>
  <c r="P27966"/>
  <c r="P27967"/>
  <c r="P27968"/>
  <c r="P27969"/>
  <c r="P27970"/>
  <c r="P27971"/>
  <c r="P27972"/>
  <c r="P27973"/>
  <c r="P27974"/>
  <c r="P27975"/>
  <c r="P27976"/>
  <c r="P27977"/>
  <c r="P27978"/>
  <c r="P27979"/>
  <c r="P27980"/>
  <c r="P27981"/>
  <c r="P27982"/>
  <c r="P27983"/>
  <c r="P27984"/>
  <c r="P27985"/>
  <c r="P27986"/>
  <c r="P27987"/>
  <c r="P27988"/>
  <c r="P27989"/>
  <c r="P27990"/>
  <c r="P27991"/>
  <c r="P27992"/>
  <c r="P27993"/>
  <c r="P27994"/>
  <c r="P27995"/>
  <c r="P27996"/>
  <c r="P27997"/>
  <c r="P27998"/>
  <c r="P27999"/>
  <c r="P28000"/>
  <c r="P28001"/>
  <c r="P28002"/>
  <c r="P28003"/>
  <c r="P28004"/>
  <c r="P28005"/>
  <c r="P28006"/>
  <c r="P28007"/>
  <c r="P28008"/>
  <c r="P28009"/>
  <c r="P28010"/>
  <c r="P28011"/>
  <c r="P28012"/>
  <c r="P28013"/>
  <c r="P28014"/>
  <c r="P28015"/>
  <c r="P28016"/>
  <c r="P28017"/>
  <c r="P28018"/>
  <c r="P28019"/>
  <c r="P28020"/>
  <c r="P28021"/>
  <c r="P28022"/>
  <c r="P28023"/>
  <c r="P28024"/>
  <c r="P28025"/>
  <c r="P28026"/>
  <c r="P28027"/>
  <c r="P28028"/>
  <c r="P28029"/>
  <c r="P28030"/>
  <c r="P28031"/>
  <c r="P28032"/>
  <c r="P28033"/>
  <c r="P28034"/>
  <c r="P28035"/>
  <c r="P28036"/>
  <c r="P28037"/>
  <c r="P28038"/>
  <c r="P28039"/>
  <c r="P28040"/>
  <c r="P28041"/>
  <c r="P28042"/>
  <c r="P28043"/>
  <c r="P28044"/>
  <c r="P28045"/>
  <c r="P28046"/>
  <c r="P28047"/>
  <c r="P28048"/>
  <c r="P28049"/>
  <c r="P28050"/>
  <c r="P28051"/>
  <c r="P28052"/>
  <c r="P28053"/>
  <c r="P28054"/>
  <c r="P28055"/>
  <c r="P28056"/>
  <c r="P28057"/>
  <c r="P28058"/>
  <c r="P28059"/>
  <c r="P28060"/>
  <c r="P28061"/>
  <c r="P28062"/>
  <c r="P28063"/>
  <c r="P28064"/>
  <c r="P28065"/>
  <c r="P28066"/>
  <c r="P28067"/>
  <c r="P28068"/>
  <c r="P28069"/>
  <c r="P28070"/>
  <c r="P28071"/>
  <c r="P28072"/>
  <c r="P28073"/>
  <c r="P28074"/>
  <c r="P28075"/>
  <c r="P28076"/>
  <c r="P28077"/>
  <c r="P28078"/>
  <c r="P28079"/>
  <c r="P28080"/>
  <c r="P28081"/>
  <c r="P28082"/>
  <c r="P28083"/>
  <c r="P28084"/>
  <c r="P28085"/>
  <c r="P28086"/>
  <c r="P28087"/>
  <c r="P28088"/>
  <c r="P28089"/>
  <c r="P28090"/>
  <c r="P28091"/>
  <c r="P28092"/>
  <c r="P28093"/>
  <c r="P28094"/>
  <c r="P28095"/>
  <c r="P28096"/>
  <c r="P28097"/>
  <c r="P28098"/>
  <c r="P28099"/>
  <c r="P28100"/>
  <c r="P28101"/>
  <c r="P28102"/>
  <c r="P28103"/>
  <c r="P28104"/>
  <c r="P28105"/>
  <c r="P28106"/>
  <c r="P28107"/>
  <c r="P28108"/>
  <c r="P28109"/>
  <c r="P28110"/>
  <c r="P28111"/>
  <c r="P28112"/>
  <c r="P28113"/>
  <c r="P28114"/>
  <c r="P28115"/>
  <c r="P28116"/>
  <c r="P28117"/>
  <c r="P28118"/>
  <c r="P28119"/>
  <c r="P28120"/>
  <c r="P28121"/>
  <c r="P28122"/>
  <c r="P28123"/>
  <c r="P28124"/>
  <c r="P28125"/>
  <c r="P28126"/>
  <c r="P28127"/>
  <c r="P28128"/>
  <c r="P28129"/>
  <c r="P28130"/>
  <c r="P28131"/>
  <c r="P28132"/>
  <c r="P28133"/>
  <c r="P28134"/>
  <c r="P28135"/>
  <c r="P28136"/>
  <c r="P28137"/>
  <c r="P28138"/>
  <c r="P28139"/>
  <c r="P28140"/>
  <c r="P28141"/>
  <c r="P28142"/>
  <c r="P28143"/>
  <c r="P28144"/>
  <c r="P28145"/>
  <c r="P28146"/>
  <c r="P28147"/>
  <c r="P28148"/>
  <c r="P28149"/>
  <c r="P28150"/>
  <c r="P28151"/>
  <c r="P28152"/>
  <c r="P28153"/>
  <c r="P28154"/>
  <c r="P28155"/>
  <c r="P28156"/>
  <c r="P28157"/>
  <c r="P28158"/>
  <c r="P28159"/>
  <c r="P28160"/>
  <c r="P28161"/>
  <c r="P28162"/>
  <c r="P28163"/>
  <c r="P28164"/>
  <c r="P28165"/>
  <c r="P28166"/>
  <c r="P28167"/>
  <c r="P28168"/>
  <c r="P28169"/>
  <c r="P28170"/>
  <c r="P28171"/>
  <c r="P28172"/>
  <c r="P28173"/>
  <c r="P28174"/>
  <c r="P28175"/>
  <c r="P28176"/>
  <c r="P28177"/>
  <c r="P28178"/>
  <c r="P28179"/>
  <c r="P28180"/>
  <c r="P28181"/>
  <c r="P28182"/>
  <c r="P28183"/>
  <c r="P28184"/>
  <c r="P28185"/>
  <c r="P28186"/>
  <c r="P28187"/>
  <c r="P28188"/>
  <c r="P28189"/>
  <c r="P28190"/>
  <c r="P28191"/>
  <c r="P28192"/>
  <c r="P28193"/>
  <c r="P28194"/>
  <c r="P28195"/>
  <c r="P28196"/>
  <c r="P28197"/>
  <c r="P28198"/>
  <c r="P28199"/>
  <c r="P28200"/>
  <c r="P28201"/>
  <c r="P28202"/>
  <c r="P28203"/>
  <c r="P28204"/>
  <c r="P28205"/>
  <c r="P28206"/>
  <c r="P28207"/>
  <c r="P28208"/>
  <c r="P28209"/>
  <c r="P28210"/>
  <c r="P28211"/>
  <c r="P28212"/>
  <c r="P28213"/>
  <c r="P28214"/>
  <c r="P28215"/>
  <c r="P28216"/>
  <c r="P28217"/>
  <c r="P28218"/>
  <c r="P28219"/>
  <c r="P28220"/>
  <c r="P28221"/>
  <c r="P28222"/>
  <c r="P28223"/>
  <c r="P28224"/>
  <c r="P28225"/>
  <c r="P28226"/>
  <c r="P28227"/>
  <c r="P28228"/>
  <c r="P28229"/>
  <c r="P28230"/>
  <c r="P28231"/>
  <c r="P28232"/>
  <c r="P28233"/>
  <c r="P28234"/>
  <c r="P28235"/>
  <c r="P28236"/>
  <c r="P28237"/>
  <c r="P28238"/>
  <c r="P28239"/>
  <c r="P28240"/>
  <c r="P28241"/>
  <c r="P28242"/>
  <c r="P28243"/>
  <c r="P28244"/>
  <c r="P28245"/>
  <c r="P28246"/>
  <c r="P28247"/>
  <c r="P28248"/>
  <c r="P28249"/>
  <c r="P28250"/>
  <c r="P28251"/>
  <c r="P28252"/>
  <c r="P28253"/>
  <c r="P28254"/>
  <c r="P28255"/>
  <c r="P28256"/>
  <c r="P28257"/>
  <c r="P28258"/>
  <c r="P28259"/>
  <c r="P28260"/>
  <c r="P28261"/>
  <c r="P28262"/>
  <c r="P28263"/>
  <c r="P28264"/>
  <c r="P28265"/>
  <c r="P28266"/>
  <c r="P28267"/>
  <c r="P28268"/>
  <c r="P28269"/>
  <c r="P28270"/>
  <c r="P28271"/>
  <c r="P28272"/>
  <c r="P28273"/>
  <c r="P28274"/>
  <c r="P28275"/>
  <c r="P28276"/>
  <c r="P28277"/>
  <c r="P28278"/>
  <c r="P28279"/>
  <c r="P28280"/>
  <c r="P28281"/>
  <c r="P28282"/>
  <c r="P28283"/>
  <c r="P28284"/>
  <c r="P28285"/>
  <c r="P28286"/>
  <c r="P28287"/>
  <c r="P28288"/>
  <c r="P28289"/>
  <c r="P28290"/>
  <c r="P28291"/>
  <c r="P28292"/>
  <c r="P28293"/>
  <c r="P28294"/>
  <c r="P28295"/>
  <c r="P28296"/>
  <c r="P28297"/>
  <c r="P28298"/>
  <c r="P28299"/>
  <c r="P28300"/>
  <c r="P28301"/>
  <c r="P28302"/>
  <c r="P28303"/>
  <c r="P28304"/>
  <c r="P28305"/>
  <c r="P28306"/>
  <c r="P28307"/>
  <c r="P28308"/>
  <c r="P28309"/>
  <c r="P28310"/>
  <c r="P28311"/>
  <c r="P28312"/>
  <c r="P28313"/>
  <c r="P28314"/>
  <c r="P28315"/>
  <c r="P28316"/>
  <c r="P28317"/>
  <c r="P28318"/>
  <c r="P28319"/>
  <c r="P28320"/>
  <c r="P28321"/>
  <c r="P28322"/>
  <c r="P28323"/>
  <c r="P28324"/>
  <c r="P28325"/>
  <c r="P28326"/>
  <c r="P28327"/>
  <c r="P28328"/>
  <c r="P28329"/>
  <c r="P28330"/>
  <c r="P28331"/>
  <c r="P28332"/>
  <c r="P28333"/>
  <c r="P28334"/>
  <c r="P28335"/>
  <c r="P28336"/>
  <c r="P28337"/>
  <c r="P28338"/>
  <c r="P28339"/>
  <c r="P28340"/>
  <c r="P28341"/>
  <c r="P28342"/>
  <c r="P28343"/>
  <c r="P28344"/>
  <c r="P28345"/>
  <c r="P28346"/>
  <c r="P28347"/>
  <c r="P28348"/>
  <c r="P28349"/>
  <c r="P28350"/>
  <c r="P28351"/>
  <c r="P28352"/>
  <c r="P28353"/>
  <c r="P28354"/>
  <c r="P28355"/>
  <c r="P28356"/>
  <c r="P28357"/>
  <c r="P28358"/>
  <c r="P28359"/>
  <c r="P28360"/>
  <c r="P28361"/>
  <c r="P28362"/>
  <c r="P28363"/>
  <c r="P28364"/>
  <c r="P28365"/>
  <c r="P28366"/>
  <c r="P28367"/>
  <c r="P28368"/>
  <c r="P28369"/>
  <c r="P28370"/>
  <c r="P28371"/>
  <c r="P28372"/>
  <c r="P28373"/>
  <c r="P28374"/>
  <c r="P28375"/>
  <c r="P28376"/>
  <c r="P28377"/>
  <c r="P28378"/>
  <c r="P28379"/>
  <c r="P28380"/>
  <c r="P28381"/>
  <c r="P28382"/>
  <c r="P28383"/>
  <c r="P28384"/>
  <c r="P28385"/>
  <c r="P28386"/>
  <c r="P28387"/>
  <c r="P28388"/>
  <c r="P28389"/>
  <c r="P28390"/>
  <c r="P28391"/>
  <c r="P28392"/>
  <c r="P28393"/>
  <c r="P28394"/>
  <c r="P28395"/>
  <c r="P28396"/>
  <c r="P28397"/>
  <c r="P28398"/>
  <c r="P28399"/>
  <c r="P28400"/>
  <c r="P28401"/>
  <c r="P28402"/>
  <c r="P28403"/>
  <c r="P28404"/>
  <c r="P28405"/>
  <c r="P28406"/>
  <c r="P28407"/>
  <c r="P28408"/>
  <c r="P28409"/>
  <c r="P28410"/>
  <c r="P28411"/>
  <c r="P28412"/>
  <c r="P28413"/>
  <c r="P28414"/>
  <c r="P28415"/>
  <c r="P28416"/>
  <c r="P28417"/>
  <c r="P28418"/>
  <c r="P28419"/>
  <c r="P28420"/>
  <c r="P28421"/>
  <c r="P28422"/>
  <c r="P28423"/>
  <c r="P28424"/>
  <c r="P28425"/>
  <c r="P28426"/>
  <c r="P28427"/>
  <c r="P28428"/>
  <c r="P28429"/>
  <c r="P28430"/>
  <c r="P28431"/>
  <c r="P28432"/>
  <c r="P28433"/>
  <c r="P28434"/>
  <c r="P28435"/>
  <c r="P28436"/>
  <c r="P28437"/>
  <c r="P28438"/>
  <c r="P28439"/>
  <c r="P28440"/>
  <c r="P28441"/>
  <c r="P28442"/>
  <c r="P28443"/>
  <c r="P28444"/>
  <c r="P28445"/>
  <c r="P28446"/>
  <c r="P28447"/>
  <c r="P28448"/>
  <c r="P28449"/>
  <c r="P28450"/>
  <c r="P28451"/>
  <c r="P28452"/>
  <c r="P28453"/>
  <c r="P28454"/>
  <c r="P28455"/>
  <c r="P28456"/>
  <c r="P28457"/>
  <c r="P28458"/>
  <c r="P28459"/>
  <c r="P28460"/>
  <c r="P28461"/>
  <c r="P28462"/>
  <c r="P28463"/>
  <c r="P28464"/>
  <c r="P28465"/>
  <c r="P28466"/>
  <c r="P28467"/>
  <c r="P28468"/>
  <c r="P28469"/>
  <c r="P28470"/>
  <c r="P28471"/>
  <c r="P28472"/>
  <c r="P28473"/>
  <c r="P28474"/>
  <c r="P28475"/>
  <c r="P28476"/>
  <c r="P28477"/>
  <c r="P28478"/>
  <c r="P28479"/>
  <c r="P28480"/>
  <c r="P28481"/>
  <c r="P28482"/>
  <c r="P28483"/>
  <c r="P28484"/>
  <c r="P28485"/>
  <c r="P28486"/>
  <c r="P28487"/>
  <c r="P28488"/>
  <c r="P28489"/>
  <c r="P28490"/>
  <c r="P28491"/>
  <c r="P28492"/>
  <c r="P28493"/>
  <c r="P28494"/>
  <c r="P28495"/>
  <c r="P28496"/>
  <c r="P28497"/>
  <c r="P28498"/>
  <c r="P28499"/>
  <c r="P28500"/>
  <c r="P28501"/>
  <c r="P28502"/>
  <c r="P28503"/>
  <c r="P28504"/>
  <c r="P28505"/>
  <c r="P28506"/>
  <c r="P28507"/>
  <c r="P28508"/>
  <c r="P28509"/>
  <c r="P28510"/>
  <c r="P28511"/>
  <c r="P28512"/>
  <c r="P28513"/>
  <c r="P28514"/>
  <c r="P28515"/>
  <c r="P28516"/>
  <c r="P28517"/>
  <c r="P28518"/>
  <c r="P28519"/>
  <c r="P28520"/>
  <c r="P28521"/>
  <c r="P28522"/>
  <c r="P28523"/>
  <c r="P28524"/>
  <c r="P28525"/>
  <c r="P28526"/>
  <c r="P28527"/>
  <c r="P28528"/>
  <c r="P28529"/>
  <c r="P28530"/>
  <c r="P28531"/>
  <c r="P28532"/>
  <c r="P28533"/>
  <c r="P28534"/>
  <c r="P28535"/>
  <c r="P28536"/>
  <c r="P28537"/>
  <c r="P28538"/>
  <c r="P28539"/>
  <c r="P28540"/>
  <c r="P28541"/>
  <c r="P28542"/>
  <c r="P28543"/>
  <c r="P28544"/>
  <c r="P28545"/>
  <c r="P28546"/>
  <c r="P28547"/>
  <c r="P28548"/>
  <c r="P28549"/>
  <c r="P28550"/>
  <c r="P28551"/>
  <c r="P28552"/>
  <c r="P28553"/>
  <c r="P28554"/>
  <c r="P28555"/>
  <c r="P28556"/>
  <c r="P28557"/>
  <c r="P28558"/>
  <c r="P28559"/>
  <c r="P28560"/>
  <c r="P28561"/>
  <c r="P28562"/>
  <c r="P28563"/>
  <c r="P28564"/>
  <c r="P28565"/>
  <c r="P28566"/>
  <c r="P28567"/>
  <c r="P28568"/>
  <c r="P28569"/>
  <c r="P28570"/>
  <c r="P28571"/>
  <c r="P28572"/>
  <c r="P28573"/>
  <c r="P28574"/>
  <c r="P28575"/>
  <c r="P28576"/>
  <c r="P28577"/>
  <c r="P28578"/>
  <c r="P28579"/>
  <c r="P28580"/>
  <c r="P28581"/>
  <c r="P28582"/>
  <c r="P28583"/>
  <c r="P28584"/>
  <c r="P28585"/>
  <c r="P28586"/>
  <c r="P28587"/>
  <c r="P28588"/>
  <c r="P28589"/>
  <c r="P28590"/>
  <c r="P28591"/>
  <c r="P28592"/>
  <c r="P28593"/>
  <c r="P28594"/>
  <c r="P28595"/>
  <c r="P28596"/>
  <c r="P28597"/>
  <c r="P28598"/>
  <c r="P28599"/>
  <c r="P28600"/>
  <c r="P28601"/>
  <c r="P28602"/>
  <c r="P28603"/>
  <c r="P28604"/>
  <c r="P28605"/>
  <c r="P28606"/>
  <c r="P28607"/>
  <c r="P28608"/>
  <c r="P28609"/>
  <c r="P28610"/>
  <c r="P28611"/>
  <c r="P28612"/>
  <c r="P28613"/>
  <c r="P28614"/>
  <c r="P28615"/>
  <c r="P28616"/>
  <c r="P28617"/>
  <c r="P28618"/>
  <c r="P28619"/>
  <c r="P28620"/>
  <c r="P28621"/>
  <c r="P28622"/>
  <c r="P28623"/>
  <c r="P28624"/>
  <c r="P28625"/>
  <c r="P28626"/>
  <c r="P28627"/>
  <c r="P28628"/>
  <c r="P28629"/>
  <c r="P28630"/>
  <c r="P28631"/>
  <c r="P28632"/>
  <c r="P28633"/>
  <c r="P28634"/>
  <c r="P28635"/>
  <c r="P28636"/>
  <c r="P28637"/>
  <c r="P28638"/>
  <c r="P28639"/>
  <c r="P28640"/>
  <c r="P28641"/>
  <c r="P28642"/>
  <c r="P28643"/>
  <c r="P28644"/>
  <c r="P28645"/>
  <c r="P28646"/>
  <c r="P28647"/>
  <c r="P28648"/>
  <c r="P28649"/>
  <c r="P28650"/>
  <c r="P28651"/>
  <c r="P28652"/>
  <c r="P28653"/>
  <c r="P28654"/>
  <c r="P28655"/>
  <c r="P28656"/>
  <c r="P28657"/>
  <c r="P28658"/>
  <c r="P28659"/>
  <c r="P28660"/>
  <c r="P28661"/>
  <c r="P28662"/>
  <c r="P28663"/>
  <c r="P28664"/>
  <c r="P28665"/>
  <c r="P28666"/>
  <c r="P28667"/>
  <c r="P28668"/>
  <c r="P28669"/>
  <c r="P28670"/>
  <c r="P28671"/>
  <c r="P28672"/>
  <c r="P28673"/>
  <c r="P28674"/>
  <c r="P28675"/>
  <c r="P28676"/>
  <c r="P28677"/>
  <c r="P28678"/>
  <c r="P28679"/>
  <c r="P28680"/>
  <c r="P28681"/>
  <c r="P28682"/>
  <c r="P28683"/>
  <c r="P28684"/>
  <c r="P28685"/>
  <c r="P28686"/>
  <c r="P28687"/>
  <c r="P28688"/>
  <c r="P28689"/>
  <c r="P28690"/>
  <c r="P28691"/>
  <c r="P28692"/>
  <c r="P28693"/>
  <c r="P28694"/>
  <c r="P28695"/>
  <c r="P28696"/>
  <c r="P28697"/>
  <c r="P28698"/>
  <c r="P28699"/>
  <c r="P28700"/>
  <c r="P28701"/>
  <c r="P28702"/>
  <c r="P28703"/>
  <c r="P28704"/>
  <c r="P28705"/>
  <c r="P28706"/>
  <c r="P28707"/>
  <c r="P28708"/>
  <c r="P28709"/>
  <c r="P28710"/>
  <c r="P28711"/>
  <c r="P28712"/>
  <c r="P28713"/>
  <c r="P28714"/>
  <c r="P28715"/>
  <c r="P28716"/>
  <c r="P28717"/>
  <c r="P28718"/>
  <c r="P28719"/>
  <c r="P28720"/>
  <c r="P28721"/>
  <c r="P28722"/>
  <c r="P28723"/>
  <c r="P28724"/>
  <c r="P28725"/>
  <c r="P28726"/>
  <c r="P28727"/>
  <c r="P28728"/>
  <c r="P28729"/>
  <c r="P28730"/>
  <c r="P28731"/>
  <c r="P28732"/>
  <c r="P28733"/>
  <c r="P28734"/>
  <c r="P28735"/>
  <c r="P28736"/>
  <c r="P28737"/>
  <c r="P28738"/>
  <c r="P28739"/>
  <c r="P28740"/>
  <c r="P28741"/>
  <c r="P28742"/>
  <c r="P28743"/>
  <c r="P28744"/>
  <c r="P28745"/>
  <c r="P28746"/>
  <c r="P28747"/>
  <c r="P28748"/>
  <c r="P28749"/>
  <c r="P28750"/>
  <c r="P28751"/>
  <c r="P28752"/>
  <c r="P28753"/>
  <c r="P28754"/>
  <c r="P28755"/>
  <c r="P28756"/>
  <c r="P28757"/>
  <c r="P28758"/>
  <c r="P28759"/>
  <c r="P28760"/>
  <c r="P28761"/>
  <c r="P28762"/>
  <c r="P28763"/>
  <c r="P28764"/>
  <c r="P28765"/>
  <c r="P28766"/>
  <c r="P28767"/>
  <c r="P28768"/>
  <c r="P28769"/>
  <c r="P28770"/>
  <c r="P28771"/>
  <c r="P28772"/>
  <c r="P28773"/>
  <c r="P28774"/>
  <c r="P28775"/>
  <c r="P28776"/>
  <c r="P28777"/>
  <c r="P28778"/>
  <c r="P28779"/>
  <c r="P28780"/>
  <c r="P28781"/>
  <c r="P28782"/>
  <c r="P28783"/>
  <c r="P28784"/>
  <c r="P28785"/>
  <c r="P28786"/>
  <c r="P28787"/>
  <c r="P28788"/>
  <c r="P28789"/>
  <c r="P28790"/>
  <c r="P28791"/>
  <c r="P28792"/>
  <c r="P28793"/>
  <c r="P28794"/>
  <c r="P28795"/>
  <c r="P28796"/>
  <c r="P28797"/>
  <c r="P28798"/>
  <c r="P28799"/>
  <c r="P28800"/>
  <c r="P28801"/>
  <c r="P28802"/>
  <c r="P28803"/>
  <c r="P28804"/>
  <c r="P28805"/>
  <c r="P28806"/>
  <c r="P28807"/>
  <c r="P28808"/>
  <c r="P28809"/>
  <c r="P28810"/>
  <c r="P28811"/>
  <c r="P28812"/>
  <c r="P28813"/>
  <c r="P28814"/>
  <c r="P28815"/>
  <c r="P28816"/>
  <c r="P28817"/>
  <c r="P28818"/>
  <c r="P28819"/>
  <c r="P28820"/>
  <c r="P28821"/>
  <c r="P28822"/>
  <c r="P28823"/>
  <c r="P28824"/>
  <c r="P28825"/>
  <c r="P28826"/>
  <c r="P28827"/>
  <c r="P28828"/>
  <c r="P28829"/>
  <c r="P28830"/>
  <c r="P28831"/>
  <c r="P28832"/>
  <c r="P28833"/>
  <c r="P28834"/>
  <c r="P28835"/>
  <c r="P28836"/>
  <c r="P28837"/>
  <c r="P28838"/>
  <c r="P28839"/>
  <c r="P28840"/>
  <c r="P28841"/>
  <c r="P28842"/>
  <c r="P28843"/>
  <c r="P28844"/>
  <c r="P28845"/>
  <c r="P28846"/>
  <c r="P28847"/>
  <c r="P28848"/>
  <c r="P28849"/>
  <c r="P28850"/>
  <c r="P28851"/>
  <c r="P28852"/>
  <c r="P28853"/>
  <c r="P28854"/>
  <c r="P28855"/>
  <c r="P28856"/>
  <c r="P28857"/>
  <c r="P28858"/>
  <c r="P28859"/>
  <c r="P28860"/>
  <c r="P28861"/>
  <c r="P28862"/>
  <c r="P28863"/>
  <c r="P28864"/>
  <c r="P28865"/>
  <c r="P28866"/>
  <c r="P28867"/>
  <c r="P28868"/>
  <c r="P28869"/>
  <c r="P28870"/>
  <c r="P28871"/>
  <c r="P28872"/>
  <c r="P28873"/>
  <c r="P28874"/>
  <c r="P28875"/>
  <c r="P28876"/>
  <c r="P28877"/>
  <c r="P28878"/>
  <c r="P28879"/>
  <c r="P28880"/>
  <c r="P28881"/>
  <c r="P28882"/>
  <c r="P28883"/>
  <c r="P28884"/>
  <c r="P28885"/>
  <c r="P28886"/>
  <c r="P28887"/>
  <c r="P28888"/>
  <c r="P28889"/>
  <c r="P28890"/>
  <c r="P28891"/>
  <c r="P28892"/>
  <c r="P28893"/>
  <c r="P28894"/>
  <c r="P28895"/>
  <c r="P28896"/>
  <c r="P28897"/>
  <c r="P28898"/>
  <c r="P28899"/>
  <c r="P28900"/>
  <c r="P28901"/>
  <c r="P28902"/>
  <c r="P28903"/>
  <c r="P28904"/>
  <c r="P28905"/>
  <c r="P28906"/>
  <c r="P28907"/>
  <c r="P28908"/>
  <c r="P28909"/>
  <c r="P28910"/>
  <c r="P28911"/>
  <c r="P28912"/>
  <c r="P28913"/>
  <c r="P28914"/>
  <c r="P28915"/>
  <c r="P28916"/>
  <c r="P28917"/>
  <c r="P28918"/>
  <c r="P28919"/>
  <c r="P28920"/>
  <c r="P28921"/>
  <c r="P28922"/>
  <c r="P28923"/>
  <c r="P28924"/>
  <c r="P28925"/>
  <c r="P28926"/>
  <c r="P28927"/>
  <c r="P28928"/>
  <c r="P28929"/>
  <c r="P28930"/>
  <c r="P28931"/>
  <c r="P28932"/>
  <c r="P28933"/>
  <c r="P28934"/>
  <c r="P28935"/>
  <c r="P28936"/>
  <c r="P28937"/>
  <c r="P28938"/>
  <c r="P28939"/>
  <c r="P28940"/>
  <c r="P28941"/>
  <c r="P28942"/>
  <c r="P28943"/>
  <c r="P28944"/>
  <c r="P28945"/>
  <c r="P28946"/>
  <c r="P28947"/>
  <c r="P28948"/>
  <c r="P28949"/>
  <c r="P28950"/>
  <c r="P28951"/>
  <c r="P28952"/>
  <c r="P28953"/>
  <c r="P28954"/>
  <c r="P28955"/>
  <c r="P28956"/>
  <c r="P28957"/>
  <c r="P28958"/>
  <c r="P28959"/>
  <c r="P28960"/>
  <c r="P28961"/>
  <c r="P28962"/>
  <c r="P28963"/>
  <c r="P28964"/>
  <c r="P28965"/>
  <c r="P28966"/>
  <c r="P28967"/>
  <c r="P28968"/>
  <c r="P28969"/>
  <c r="P28970"/>
  <c r="P28971"/>
  <c r="P28972"/>
  <c r="P28973"/>
  <c r="P28974"/>
  <c r="P28975"/>
  <c r="P28976"/>
  <c r="P28977"/>
  <c r="P28978"/>
  <c r="P28979"/>
  <c r="P28980"/>
  <c r="P28981"/>
  <c r="P28982"/>
  <c r="P28983"/>
  <c r="P28984"/>
  <c r="P28985"/>
  <c r="P28986"/>
  <c r="P28987"/>
  <c r="P28988"/>
  <c r="P28989"/>
  <c r="P28990"/>
  <c r="P28991"/>
  <c r="P28992"/>
  <c r="P28993"/>
  <c r="P28994"/>
  <c r="P28995"/>
  <c r="P28996"/>
  <c r="P28997"/>
  <c r="P28998"/>
  <c r="P28999"/>
  <c r="P29000"/>
  <c r="P29001"/>
  <c r="P29002"/>
  <c r="P29003"/>
  <c r="P29004"/>
  <c r="P29005"/>
  <c r="P29006"/>
  <c r="P29007"/>
  <c r="P29008"/>
  <c r="P29009"/>
  <c r="P29010"/>
  <c r="P29011"/>
  <c r="P29012"/>
  <c r="P29013"/>
  <c r="P29014"/>
  <c r="P29015"/>
  <c r="P29016"/>
  <c r="P29017"/>
  <c r="P29018"/>
  <c r="P29019"/>
  <c r="P29020"/>
  <c r="P29021"/>
  <c r="P29022"/>
  <c r="P29023"/>
  <c r="P29024"/>
  <c r="P29025"/>
  <c r="P29026"/>
  <c r="P29027"/>
  <c r="P29028"/>
  <c r="P29029"/>
  <c r="P29030"/>
  <c r="P29031"/>
  <c r="P29032"/>
  <c r="P29033"/>
  <c r="P29034"/>
  <c r="P29035"/>
  <c r="P29036"/>
  <c r="P29037"/>
  <c r="P29038"/>
  <c r="P29039"/>
  <c r="P29040"/>
  <c r="P29041"/>
  <c r="P29042"/>
  <c r="P29043"/>
  <c r="P29044"/>
  <c r="P29045"/>
  <c r="P29046"/>
  <c r="P29047"/>
  <c r="P29048"/>
  <c r="P29049"/>
  <c r="P29050"/>
  <c r="P29051"/>
  <c r="P29052"/>
  <c r="P29053"/>
  <c r="P29054"/>
  <c r="P29055"/>
  <c r="P29056"/>
  <c r="P29057"/>
  <c r="P29058"/>
  <c r="P29059"/>
  <c r="P29060"/>
  <c r="P29061"/>
  <c r="P29062"/>
  <c r="P29063"/>
  <c r="P29064"/>
  <c r="P29065"/>
  <c r="P29066"/>
  <c r="P29067"/>
  <c r="P29068"/>
  <c r="P29069"/>
  <c r="P29070"/>
  <c r="P29071"/>
  <c r="P29072"/>
  <c r="P29073"/>
  <c r="P29074"/>
  <c r="P29075"/>
  <c r="P29076"/>
  <c r="P29077"/>
  <c r="P29078"/>
  <c r="P29079"/>
  <c r="P29080"/>
  <c r="P29081"/>
  <c r="P29082"/>
  <c r="P29083"/>
  <c r="P29084"/>
  <c r="P29085"/>
  <c r="P29086"/>
  <c r="P29087"/>
  <c r="P29088"/>
  <c r="P29089"/>
  <c r="P29090"/>
  <c r="P29091"/>
  <c r="P29092"/>
  <c r="P29093"/>
  <c r="P29094"/>
  <c r="P29095"/>
  <c r="P29096"/>
  <c r="P29097"/>
  <c r="P29098"/>
  <c r="P29099"/>
  <c r="P29100"/>
  <c r="P29101"/>
  <c r="P29102"/>
  <c r="P29103"/>
  <c r="P29104"/>
  <c r="P29105"/>
  <c r="P29106"/>
  <c r="P29107"/>
  <c r="P29108"/>
  <c r="P29109"/>
  <c r="P29110"/>
  <c r="P29111"/>
  <c r="P29112"/>
  <c r="P29113"/>
  <c r="P29114"/>
  <c r="P29115"/>
  <c r="P29116"/>
  <c r="P29117"/>
  <c r="P29118"/>
  <c r="P29119"/>
  <c r="P29120"/>
  <c r="P29121"/>
  <c r="P29122"/>
  <c r="P29123"/>
  <c r="P29124"/>
  <c r="P29125"/>
  <c r="P29126"/>
  <c r="P29127"/>
  <c r="P29128"/>
  <c r="P29129"/>
  <c r="P29130"/>
  <c r="P29131"/>
  <c r="P29132"/>
  <c r="P29133"/>
  <c r="P29134"/>
  <c r="P29135"/>
  <c r="P29136"/>
  <c r="P29137"/>
  <c r="P29138"/>
  <c r="P29139"/>
  <c r="P29140"/>
  <c r="P29141"/>
  <c r="P29142"/>
  <c r="P29143"/>
  <c r="P29144"/>
  <c r="P29145"/>
  <c r="P29146"/>
  <c r="P29147"/>
  <c r="P29148"/>
  <c r="P29149"/>
  <c r="P29150"/>
  <c r="P29151"/>
  <c r="P29152"/>
  <c r="P29153"/>
  <c r="P29154"/>
  <c r="P29155"/>
  <c r="P29156"/>
  <c r="P29157"/>
  <c r="P29158"/>
  <c r="P29159"/>
  <c r="P29160"/>
  <c r="P29161"/>
  <c r="P29162"/>
  <c r="P29163"/>
  <c r="P29164"/>
  <c r="P29165"/>
  <c r="P29166"/>
  <c r="P29167"/>
  <c r="P29168"/>
  <c r="P29169"/>
  <c r="P29170"/>
  <c r="P29171"/>
  <c r="P29172"/>
  <c r="P29173"/>
  <c r="P29174"/>
  <c r="P29175"/>
  <c r="P29176"/>
  <c r="P29177"/>
  <c r="P29178"/>
  <c r="P29179"/>
  <c r="P29180"/>
  <c r="P29181"/>
  <c r="P29182"/>
  <c r="P29183"/>
  <c r="P29184"/>
  <c r="P29185"/>
  <c r="P29186"/>
  <c r="P29187"/>
  <c r="P29188"/>
  <c r="P29189"/>
  <c r="P29190"/>
  <c r="P29191"/>
  <c r="P29192"/>
  <c r="P29193"/>
  <c r="P29194"/>
  <c r="P29195"/>
  <c r="P29196"/>
  <c r="P29197"/>
  <c r="P29198"/>
  <c r="P29199"/>
  <c r="P29200"/>
  <c r="P29201"/>
  <c r="P29202"/>
  <c r="P29203"/>
  <c r="P29204"/>
  <c r="P29205"/>
  <c r="P29206"/>
  <c r="P29207"/>
  <c r="P29208"/>
  <c r="P29209"/>
  <c r="P29210"/>
  <c r="P29211"/>
  <c r="P29212"/>
  <c r="P29213"/>
  <c r="P29214"/>
  <c r="P29215"/>
  <c r="P29216"/>
  <c r="P29217"/>
  <c r="P29218"/>
  <c r="P29219"/>
  <c r="P29220"/>
  <c r="P29221"/>
  <c r="P29222"/>
  <c r="P29223"/>
  <c r="P29224"/>
  <c r="P29225"/>
  <c r="P29226"/>
  <c r="P29227"/>
  <c r="P29228"/>
  <c r="P29229"/>
  <c r="P29230"/>
  <c r="P29231"/>
  <c r="P29232"/>
  <c r="P29233"/>
  <c r="P29234"/>
  <c r="P29235"/>
  <c r="P29236"/>
  <c r="P29237"/>
  <c r="P29238"/>
  <c r="P29239"/>
  <c r="P29240"/>
  <c r="P29241"/>
  <c r="P29242"/>
  <c r="P29243"/>
  <c r="P29244"/>
  <c r="P29245"/>
  <c r="P29246"/>
  <c r="P29247"/>
  <c r="P29248"/>
  <c r="P29249"/>
  <c r="P29250"/>
  <c r="P29251"/>
  <c r="P29252"/>
  <c r="P29253"/>
  <c r="P29254"/>
  <c r="P29255"/>
  <c r="P29256"/>
  <c r="P29257"/>
  <c r="P29258"/>
  <c r="P29259"/>
  <c r="P29260"/>
  <c r="P29261"/>
  <c r="P29262"/>
  <c r="P29263"/>
  <c r="P29264"/>
  <c r="P29265"/>
  <c r="P29266"/>
  <c r="P29267"/>
  <c r="P29268"/>
  <c r="P29269"/>
  <c r="P29270"/>
  <c r="P29271"/>
  <c r="P29272"/>
  <c r="P29273"/>
  <c r="P29274"/>
  <c r="P29275"/>
  <c r="P29276"/>
  <c r="P29277"/>
  <c r="P29278"/>
  <c r="P29279"/>
  <c r="P29280"/>
  <c r="P29281"/>
  <c r="P29282"/>
  <c r="P29283"/>
  <c r="P29284"/>
  <c r="P29285"/>
  <c r="P29286"/>
  <c r="P29287"/>
  <c r="P29288"/>
  <c r="P29289"/>
  <c r="P29290"/>
  <c r="P29291"/>
  <c r="P29292"/>
  <c r="P29293"/>
  <c r="P29294"/>
  <c r="P29295"/>
  <c r="P29296"/>
  <c r="P29297"/>
  <c r="P29298"/>
  <c r="P29299"/>
  <c r="P29300"/>
  <c r="P29301"/>
  <c r="P29302"/>
  <c r="P29303"/>
  <c r="P29304"/>
  <c r="P29305"/>
  <c r="P29306"/>
  <c r="P29307"/>
  <c r="P29308"/>
  <c r="P29309"/>
  <c r="P29310"/>
  <c r="P29311"/>
  <c r="P29312"/>
  <c r="P29313"/>
  <c r="P29314"/>
  <c r="P29315"/>
  <c r="P29316"/>
  <c r="P29317"/>
  <c r="P29318"/>
  <c r="P29319"/>
  <c r="P29320"/>
  <c r="P29321"/>
  <c r="P29322"/>
  <c r="P29323"/>
  <c r="P29324"/>
  <c r="P29325"/>
  <c r="P29326"/>
  <c r="P29327"/>
  <c r="P29328"/>
  <c r="P29329"/>
  <c r="P29330"/>
  <c r="P29331"/>
  <c r="P29332"/>
  <c r="P29333"/>
  <c r="P29334"/>
  <c r="P29335"/>
  <c r="P29336"/>
  <c r="P29337"/>
  <c r="P29338"/>
  <c r="P29339"/>
  <c r="P29340"/>
  <c r="P29341"/>
  <c r="P29342"/>
  <c r="P29343"/>
  <c r="P29344"/>
  <c r="P29345"/>
  <c r="P29346"/>
  <c r="P29347"/>
  <c r="P29348"/>
  <c r="P29349"/>
  <c r="P29350"/>
  <c r="P29351"/>
  <c r="P29352"/>
  <c r="P29353"/>
  <c r="P29354"/>
  <c r="P29355"/>
  <c r="P29356"/>
  <c r="P29357"/>
  <c r="P29358"/>
  <c r="P29359"/>
  <c r="P29360"/>
  <c r="P29361"/>
  <c r="P29362"/>
  <c r="P29363"/>
  <c r="P29364"/>
  <c r="P29365"/>
  <c r="P29366"/>
  <c r="P29367"/>
  <c r="P29368"/>
  <c r="P29369"/>
  <c r="P29370"/>
  <c r="P29371"/>
  <c r="P29372"/>
  <c r="P29373"/>
  <c r="P29374"/>
  <c r="P29375"/>
  <c r="P29376"/>
  <c r="P29377"/>
  <c r="P29378"/>
  <c r="P29379"/>
  <c r="P29380"/>
  <c r="P29381"/>
  <c r="P29382"/>
  <c r="P29383"/>
  <c r="P29384"/>
  <c r="P29385"/>
  <c r="P29386"/>
  <c r="P29387"/>
  <c r="P29388"/>
  <c r="P29389"/>
  <c r="P29390"/>
  <c r="P29391"/>
  <c r="P29392"/>
  <c r="P29393"/>
  <c r="P29394"/>
  <c r="P29395"/>
  <c r="P29396"/>
  <c r="P29397"/>
  <c r="P29398"/>
  <c r="P29399"/>
  <c r="P29400"/>
  <c r="P29401"/>
  <c r="P29402"/>
  <c r="P29403"/>
  <c r="P29404"/>
  <c r="P29405"/>
  <c r="P29406"/>
  <c r="P29407"/>
  <c r="P29408"/>
  <c r="P29409"/>
  <c r="P29410"/>
  <c r="P29411"/>
  <c r="P29412"/>
  <c r="P29413"/>
  <c r="P29414"/>
  <c r="P29415"/>
  <c r="P29416"/>
  <c r="P29417"/>
  <c r="P29418"/>
  <c r="P29419"/>
  <c r="P29420"/>
  <c r="P29421"/>
  <c r="P29422"/>
  <c r="P29423"/>
  <c r="P29424"/>
  <c r="P29425"/>
  <c r="P29426"/>
  <c r="P29427"/>
  <c r="P29428"/>
  <c r="P29429"/>
  <c r="P29430"/>
  <c r="P29431"/>
  <c r="P29432"/>
  <c r="P29433"/>
  <c r="P29434"/>
  <c r="P29435"/>
  <c r="P29436"/>
  <c r="P29437"/>
  <c r="P29438"/>
  <c r="P29439"/>
  <c r="P29440"/>
  <c r="P29441"/>
  <c r="P29442"/>
  <c r="P29443"/>
  <c r="P29444"/>
  <c r="P29445"/>
  <c r="P29446"/>
  <c r="P29447"/>
  <c r="P29448"/>
  <c r="P29449"/>
  <c r="P29450"/>
  <c r="P29451"/>
  <c r="P29452"/>
  <c r="P29453"/>
  <c r="P29454"/>
  <c r="P29455"/>
  <c r="P29456"/>
  <c r="P29457"/>
  <c r="P29458"/>
  <c r="P29459"/>
  <c r="P29460"/>
  <c r="P29461"/>
  <c r="P29462"/>
  <c r="P29463"/>
  <c r="P29464"/>
  <c r="P29465"/>
  <c r="P29466"/>
  <c r="P29467"/>
  <c r="P29468"/>
  <c r="P29469"/>
  <c r="P29470"/>
  <c r="P29471"/>
  <c r="P29472"/>
  <c r="P29473"/>
  <c r="P29474"/>
  <c r="P29475"/>
  <c r="P29476"/>
  <c r="P29477"/>
  <c r="P29478"/>
  <c r="P29479"/>
  <c r="P29480"/>
  <c r="P29481"/>
  <c r="P29482"/>
  <c r="P29483"/>
  <c r="P29484"/>
  <c r="P29485"/>
  <c r="P29486"/>
  <c r="P29487"/>
  <c r="P29488"/>
  <c r="P29489"/>
  <c r="P29490"/>
  <c r="P29491"/>
  <c r="P29492"/>
  <c r="P29493"/>
  <c r="P29494"/>
  <c r="P29495"/>
  <c r="P29496"/>
  <c r="P29497"/>
  <c r="P29498"/>
  <c r="P29499"/>
  <c r="P29500"/>
  <c r="P29501"/>
  <c r="P29502"/>
  <c r="P29503"/>
  <c r="P29504"/>
  <c r="P29505"/>
  <c r="P29506"/>
  <c r="P29507"/>
  <c r="P29508"/>
  <c r="P29509"/>
  <c r="P29510"/>
  <c r="P29511"/>
  <c r="P29512"/>
  <c r="P29513"/>
  <c r="P29514"/>
  <c r="P29515"/>
  <c r="P29516"/>
  <c r="P29517"/>
  <c r="P29518"/>
  <c r="P29519"/>
  <c r="P29520"/>
  <c r="P29521"/>
  <c r="P29522"/>
  <c r="P29523"/>
  <c r="P29524"/>
  <c r="P29525"/>
  <c r="P29526"/>
  <c r="P29527"/>
  <c r="P29528"/>
  <c r="P29529"/>
  <c r="P29530"/>
  <c r="P29531"/>
  <c r="P29532"/>
  <c r="P29533"/>
  <c r="P29534"/>
  <c r="P29535"/>
  <c r="P29536"/>
  <c r="P29537"/>
  <c r="P29538"/>
  <c r="P29539"/>
  <c r="P29540"/>
  <c r="P29541"/>
  <c r="P29542"/>
  <c r="P29543"/>
  <c r="P29544"/>
  <c r="P29545"/>
  <c r="P29546"/>
  <c r="P29547"/>
  <c r="P29548"/>
  <c r="P29549"/>
  <c r="P29550"/>
  <c r="P29551"/>
  <c r="P29552"/>
  <c r="P29553"/>
  <c r="P29554"/>
  <c r="P29555"/>
  <c r="P29556"/>
  <c r="P29557"/>
  <c r="P29558"/>
  <c r="P29559"/>
  <c r="P29560"/>
  <c r="P29561"/>
  <c r="P29562"/>
  <c r="P29563"/>
  <c r="P29564"/>
  <c r="P29565"/>
  <c r="P29566"/>
  <c r="P29567"/>
  <c r="P29568"/>
  <c r="P29569"/>
  <c r="P29570"/>
  <c r="P29571"/>
  <c r="P29572"/>
  <c r="P29573"/>
  <c r="P29574"/>
  <c r="P29575"/>
  <c r="P29576"/>
  <c r="P29577"/>
  <c r="P29578"/>
  <c r="P29579"/>
  <c r="P29580"/>
  <c r="P29581"/>
  <c r="P29582"/>
  <c r="P29583"/>
  <c r="P29584"/>
  <c r="P29585"/>
  <c r="P29586"/>
  <c r="P29587"/>
  <c r="P29588"/>
  <c r="P29589"/>
  <c r="P29590"/>
  <c r="P29591"/>
  <c r="P29592"/>
  <c r="P29593"/>
  <c r="P29594"/>
  <c r="P29595"/>
  <c r="P29596"/>
  <c r="P29597"/>
  <c r="P29598"/>
  <c r="P29599"/>
  <c r="P29600"/>
  <c r="P29601"/>
  <c r="P29602"/>
  <c r="P29603"/>
  <c r="P29604"/>
  <c r="P29605"/>
  <c r="P29606"/>
  <c r="P29607"/>
  <c r="P29608"/>
  <c r="P29609"/>
  <c r="P29610"/>
  <c r="P29611"/>
  <c r="P29612"/>
  <c r="P29613"/>
  <c r="P29614"/>
  <c r="P29615"/>
  <c r="P29616"/>
  <c r="P29617"/>
  <c r="P29618"/>
  <c r="P29619"/>
  <c r="P29620"/>
  <c r="P29621"/>
  <c r="P29622"/>
  <c r="P29623"/>
  <c r="P29624"/>
  <c r="P29625"/>
  <c r="P29626"/>
  <c r="P29627"/>
  <c r="P29628"/>
  <c r="P29629"/>
  <c r="P29630"/>
  <c r="P29631"/>
  <c r="P29632"/>
  <c r="P29633"/>
  <c r="P29634"/>
  <c r="P29635"/>
  <c r="P29636"/>
  <c r="P29637"/>
  <c r="P29638"/>
  <c r="P29639"/>
  <c r="P29640"/>
  <c r="P29641"/>
  <c r="P29642"/>
  <c r="P29643"/>
  <c r="P29644"/>
  <c r="P29645"/>
  <c r="P29646"/>
  <c r="P29647"/>
  <c r="P29648"/>
  <c r="P29649"/>
  <c r="P29650"/>
  <c r="P29651"/>
  <c r="P29652"/>
  <c r="P29653"/>
  <c r="P29654"/>
  <c r="P29655"/>
  <c r="P29656"/>
  <c r="P29657"/>
  <c r="P29658"/>
  <c r="P29659"/>
  <c r="P29660"/>
  <c r="P29661"/>
  <c r="P29662"/>
  <c r="P29663"/>
  <c r="P29664"/>
  <c r="P29665"/>
  <c r="P29666"/>
  <c r="P29667"/>
  <c r="P29668"/>
  <c r="P29669"/>
  <c r="P29670"/>
  <c r="P29671"/>
  <c r="P29672"/>
  <c r="P29673"/>
  <c r="P29674"/>
  <c r="P29675"/>
  <c r="P29676"/>
  <c r="P29677"/>
  <c r="P29678"/>
  <c r="P29679"/>
  <c r="P29680"/>
  <c r="P29681"/>
  <c r="P29682"/>
  <c r="P29683"/>
  <c r="P29684"/>
  <c r="P29685"/>
  <c r="P29686"/>
  <c r="P29687"/>
  <c r="P29688"/>
  <c r="P29689"/>
  <c r="P29690"/>
  <c r="P29691"/>
  <c r="P29692"/>
  <c r="P29693"/>
  <c r="P29694"/>
  <c r="P29695"/>
  <c r="P29696"/>
  <c r="P29697"/>
  <c r="P29698"/>
  <c r="P29699"/>
  <c r="P29700"/>
  <c r="P29701"/>
  <c r="P29702"/>
  <c r="P29703"/>
  <c r="P29704"/>
  <c r="P29705"/>
  <c r="P29706"/>
  <c r="P29707"/>
  <c r="P29708"/>
  <c r="P29709"/>
  <c r="P29710"/>
  <c r="P29711"/>
  <c r="P29712"/>
  <c r="P29713"/>
  <c r="P29714"/>
  <c r="P29715"/>
  <c r="P29716"/>
  <c r="P29717"/>
  <c r="P29718"/>
  <c r="P29719"/>
  <c r="P29720"/>
  <c r="P29721"/>
  <c r="P29722"/>
  <c r="P29723"/>
  <c r="P29724"/>
  <c r="P29725"/>
  <c r="P29726"/>
  <c r="P29727"/>
  <c r="P29728"/>
  <c r="P29729"/>
  <c r="P29730"/>
  <c r="P29731"/>
  <c r="P29732"/>
  <c r="P29733"/>
  <c r="P29734"/>
  <c r="P29735"/>
  <c r="P29736"/>
  <c r="P29737"/>
  <c r="P29738"/>
  <c r="P29739"/>
  <c r="P29740"/>
  <c r="P29741"/>
  <c r="P29742"/>
  <c r="P29743"/>
  <c r="P29744"/>
  <c r="P29745"/>
  <c r="P29746"/>
  <c r="P29747"/>
  <c r="P29748"/>
  <c r="P29749"/>
  <c r="P29750"/>
  <c r="P29751"/>
  <c r="P29752"/>
  <c r="P29753"/>
  <c r="P29754"/>
  <c r="P29755"/>
  <c r="P29756"/>
  <c r="P29757"/>
  <c r="P29758"/>
  <c r="P29759"/>
  <c r="P29760"/>
  <c r="P29761"/>
  <c r="P29762"/>
  <c r="P29763"/>
  <c r="P29764"/>
  <c r="P29765"/>
  <c r="P29766"/>
  <c r="P29767"/>
  <c r="P29768"/>
  <c r="P29769"/>
  <c r="P29770"/>
  <c r="P29771"/>
  <c r="P29772"/>
  <c r="P29773"/>
  <c r="P29774"/>
  <c r="P29775"/>
  <c r="P29776"/>
  <c r="P29777"/>
  <c r="P29778"/>
  <c r="P29779"/>
  <c r="P29780"/>
  <c r="P29781"/>
  <c r="P29782"/>
  <c r="P29783"/>
  <c r="P29784"/>
  <c r="P29785"/>
  <c r="P29786"/>
  <c r="P29787"/>
  <c r="P29788"/>
  <c r="P29789"/>
  <c r="P29790"/>
  <c r="P29791"/>
  <c r="P29792"/>
  <c r="P29793"/>
  <c r="P29794"/>
  <c r="P29795"/>
  <c r="P29796"/>
  <c r="P29797"/>
  <c r="P29798"/>
  <c r="P29799"/>
  <c r="P29800"/>
  <c r="P29801"/>
  <c r="P29802"/>
  <c r="P29803"/>
  <c r="P29804"/>
  <c r="P29805"/>
  <c r="P29806"/>
  <c r="P29807"/>
  <c r="P29808"/>
  <c r="P29809"/>
  <c r="P29810"/>
  <c r="P29811"/>
  <c r="P29812"/>
  <c r="P29813"/>
  <c r="P29814"/>
  <c r="P29815"/>
  <c r="P29816"/>
  <c r="P29817"/>
  <c r="P29818"/>
  <c r="P29819"/>
  <c r="P29820"/>
  <c r="P29821"/>
  <c r="P29822"/>
  <c r="P29823"/>
  <c r="P29824"/>
  <c r="P29825"/>
  <c r="P29826"/>
  <c r="P29827"/>
  <c r="P29828"/>
  <c r="P29829"/>
  <c r="P29830"/>
  <c r="P29831"/>
  <c r="P29832"/>
  <c r="P29833"/>
  <c r="P29834"/>
  <c r="P29835"/>
  <c r="P29836"/>
  <c r="P29837"/>
  <c r="P29838"/>
  <c r="P29839"/>
  <c r="P29840"/>
  <c r="P29841"/>
  <c r="P29842"/>
  <c r="P29843"/>
  <c r="P29844"/>
  <c r="P29845"/>
  <c r="P29846"/>
  <c r="P29847"/>
  <c r="P29848"/>
  <c r="P29849"/>
  <c r="P29850"/>
  <c r="P29851"/>
  <c r="P29852"/>
  <c r="P29853"/>
  <c r="P29854"/>
  <c r="P29855"/>
  <c r="P29856"/>
  <c r="P29857"/>
  <c r="P29858"/>
  <c r="P29859"/>
  <c r="P29860"/>
  <c r="P29861"/>
  <c r="P29862"/>
  <c r="P29863"/>
  <c r="P29864"/>
  <c r="P29865"/>
  <c r="P29866"/>
  <c r="P29867"/>
  <c r="P29868"/>
  <c r="P29869"/>
  <c r="P29870"/>
  <c r="P29871"/>
  <c r="P29872"/>
  <c r="P29873"/>
  <c r="P29874"/>
  <c r="P29875"/>
  <c r="P29876"/>
  <c r="P29877"/>
  <c r="P29878"/>
  <c r="P29879"/>
  <c r="P29880"/>
  <c r="P29881"/>
  <c r="P29882"/>
  <c r="P29883"/>
  <c r="P29884"/>
  <c r="P29885"/>
  <c r="P29886"/>
  <c r="P29887"/>
  <c r="P29888"/>
  <c r="P29889"/>
  <c r="P29890"/>
  <c r="P29891"/>
  <c r="P29892"/>
  <c r="P29893"/>
  <c r="P29894"/>
  <c r="P29895"/>
  <c r="P29896"/>
  <c r="P29897"/>
  <c r="P29898"/>
  <c r="P29899"/>
  <c r="P29900"/>
  <c r="P29901"/>
  <c r="P29902"/>
  <c r="P29903"/>
  <c r="P29904"/>
  <c r="P29905"/>
  <c r="P29906"/>
  <c r="P29907"/>
  <c r="P29908"/>
  <c r="P29909"/>
  <c r="P29910"/>
  <c r="P29911"/>
  <c r="P29912"/>
  <c r="P29913"/>
  <c r="P29914"/>
  <c r="P29915"/>
  <c r="P29916"/>
  <c r="P29917"/>
  <c r="P29918"/>
  <c r="P29919"/>
  <c r="P29920"/>
  <c r="P29921"/>
  <c r="P29922"/>
  <c r="P29923"/>
  <c r="P29924"/>
  <c r="P29925"/>
  <c r="P29926"/>
  <c r="P29927"/>
  <c r="P29928"/>
  <c r="P29929"/>
  <c r="P29930"/>
  <c r="P29931"/>
  <c r="P29932"/>
  <c r="P29933"/>
  <c r="P29934"/>
  <c r="P29935"/>
  <c r="P29936"/>
  <c r="P29937"/>
  <c r="P29938"/>
  <c r="P29939"/>
  <c r="P29940"/>
  <c r="P29941"/>
  <c r="P29942"/>
  <c r="P29943"/>
  <c r="P29944"/>
  <c r="P29945"/>
  <c r="P29946"/>
  <c r="P29947"/>
  <c r="P29948"/>
  <c r="P29949"/>
  <c r="P29950"/>
  <c r="P29951"/>
  <c r="P29952"/>
  <c r="P29953"/>
  <c r="P29954"/>
  <c r="P29955"/>
  <c r="P29956"/>
  <c r="P29957"/>
  <c r="P29958"/>
  <c r="P29959"/>
  <c r="P29960"/>
  <c r="P29961"/>
  <c r="P29962"/>
  <c r="P29963"/>
  <c r="P29964"/>
  <c r="P29965"/>
  <c r="P29966"/>
  <c r="P29967"/>
  <c r="P29968"/>
  <c r="P29969"/>
  <c r="P29970"/>
  <c r="P29971"/>
  <c r="P29972"/>
  <c r="P29973"/>
  <c r="P29974"/>
  <c r="P29975"/>
  <c r="P29976"/>
  <c r="P29977"/>
  <c r="P29978"/>
  <c r="P29979"/>
  <c r="P29980"/>
  <c r="P29981"/>
  <c r="P29982"/>
  <c r="P29983"/>
  <c r="P29984"/>
  <c r="P29985"/>
  <c r="P29986"/>
  <c r="P29987"/>
  <c r="P29988"/>
  <c r="P29989"/>
  <c r="P29990"/>
  <c r="P29991"/>
  <c r="P29992"/>
  <c r="P29993"/>
  <c r="P29994"/>
  <c r="P29995"/>
  <c r="P29996"/>
  <c r="P29997"/>
  <c r="P29998"/>
  <c r="P29999"/>
  <c r="P30000"/>
  <c r="P30001"/>
  <c r="P30002"/>
  <c r="P30003"/>
  <c r="P30004"/>
  <c r="P30005"/>
  <c r="P30006"/>
  <c r="P30007"/>
  <c r="P30008"/>
  <c r="P30009"/>
  <c r="P30010"/>
  <c r="P30011"/>
  <c r="P30012"/>
  <c r="P30013"/>
  <c r="P30014"/>
  <c r="P30015"/>
  <c r="P30016"/>
  <c r="P30017"/>
  <c r="P30018"/>
  <c r="P30019"/>
  <c r="P30020"/>
  <c r="P30021"/>
  <c r="P30022"/>
  <c r="P30023"/>
  <c r="P30024"/>
  <c r="P30025"/>
  <c r="P30026"/>
  <c r="P30027"/>
  <c r="P30028"/>
  <c r="P30029"/>
  <c r="P30030"/>
  <c r="P30031"/>
  <c r="P30032"/>
  <c r="P30033"/>
  <c r="P30034"/>
  <c r="P30035"/>
  <c r="P30036"/>
  <c r="P30037"/>
  <c r="P30038"/>
  <c r="P30039"/>
  <c r="P30040"/>
  <c r="P30041"/>
  <c r="P30042"/>
  <c r="P30043"/>
  <c r="P30044"/>
  <c r="P30045"/>
  <c r="P30046"/>
  <c r="P30047"/>
  <c r="P30048"/>
  <c r="P30049"/>
  <c r="P30050"/>
  <c r="P30051"/>
  <c r="P30052"/>
  <c r="P30053"/>
  <c r="P30054"/>
  <c r="P30055"/>
  <c r="P30056"/>
  <c r="P30057"/>
  <c r="P30058"/>
  <c r="P30059"/>
  <c r="P30060"/>
  <c r="P30061"/>
  <c r="P30062"/>
  <c r="P30063"/>
  <c r="P30064"/>
  <c r="P30065"/>
  <c r="P30066"/>
  <c r="P30067"/>
  <c r="P30068"/>
  <c r="P30069"/>
  <c r="P30070"/>
  <c r="P30071"/>
  <c r="P30072"/>
  <c r="P30073"/>
  <c r="P30074"/>
  <c r="P30075"/>
  <c r="P30076"/>
  <c r="P30077"/>
  <c r="P30078"/>
  <c r="P30079"/>
  <c r="P30080"/>
  <c r="P30081"/>
  <c r="P30082"/>
  <c r="P30083"/>
  <c r="P30084"/>
  <c r="P30085"/>
  <c r="P30086"/>
  <c r="P30087"/>
  <c r="P30088"/>
  <c r="P30089"/>
  <c r="P30090"/>
  <c r="P30091"/>
  <c r="P30092"/>
  <c r="P30093"/>
  <c r="P30094"/>
  <c r="P30095"/>
  <c r="P30096"/>
  <c r="P30097"/>
  <c r="P30098"/>
  <c r="P30099"/>
  <c r="P30100"/>
  <c r="P30101"/>
  <c r="P30102"/>
  <c r="P30103"/>
  <c r="P30104"/>
  <c r="P30105"/>
  <c r="P30106"/>
  <c r="P30107"/>
  <c r="P30108"/>
  <c r="P30109"/>
  <c r="P30110"/>
  <c r="P30111"/>
  <c r="P30112"/>
  <c r="P30113"/>
  <c r="P30114"/>
  <c r="P30115"/>
  <c r="P30116"/>
  <c r="P30117"/>
  <c r="P30118"/>
  <c r="P30119"/>
  <c r="P30120"/>
  <c r="P30121"/>
  <c r="P30122"/>
  <c r="P30123"/>
  <c r="P30124"/>
  <c r="P30125"/>
  <c r="P30126"/>
  <c r="P30127"/>
  <c r="P30128"/>
  <c r="P30129"/>
  <c r="P30130"/>
  <c r="P30131"/>
  <c r="P30132"/>
  <c r="P30133"/>
  <c r="P30134"/>
  <c r="P30135"/>
  <c r="P30136"/>
  <c r="P30137"/>
  <c r="P30138"/>
  <c r="P30139"/>
  <c r="P30140"/>
  <c r="P30141"/>
  <c r="P30142"/>
  <c r="P30143"/>
  <c r="P30144"/>
  <c r="P30145"/>
  <c r="P30146"/>
  <c r="P30147"/>
  <c r="P30148"/>
  <c r="P30149"/>
  <c r="P30150"/>
  <c r="P30151"/>
  <c r="P30152"/>
  <c r="P30153"/>
  <c r="P30154"/>
  <c r="P30155"/>
  <c r="P30156"/>
  <c r="P30157"/>
  <c r="P30158"/>
  <c r="P30159"/>
  <c r="P30160"/>
  <c r="P30161"/>
  <c r="P30162"/>
  <c r="P30163"/>
  <c r="P30164"/>
  <c r="P30165"/>
  <c r="P30166"/>
  <c r="P30167"/>
  <c r="P30168"/>
  <c r="P30169"/>
  <c r="P30170"/>
  <c r="P30171"/>
  <c r="P30172"/>
  <c r="P30173"/>
  <c r="P30174"/>
  <c r="P30175"/>
  <c r="P30176"/>
  <c r="P30177"/>
  <c r="P30178"/>
  <c r="P30179"/>
  <c r="P30180"/>
  <c r="P30181"/>
  <c r="P30182"/>
  <c r="P30183"/>
  <c r="P30184"/>
  <c r="P30185"/>
  <c r="P30186"/>
  <c r="P30187"/>
  <c r="P30188"/>
  <c r="P30189"/>
  <c r="P30190"/>
  <c r="P30191"/>
  <c r="P30192"/>
  <c r="P30193"/>
  <c r="P30194"/>
  <c r="P30195"/>
  <c r="P30196"/>
  <c r="P30197"/>
  <c r="P30198"/>
  <c r="P30199"/>
  <c r="P30200"/>
  <c r="P30201"/>
  <c r="P30202"/>
  <c r="P30203"/>
  <c r="P30204"/>
  <c r="P30205"/>
  <c r="P30206"/>
  <c r="P30207"/>
  <c r="P30208"/>
  <c r="P30209"/>
  <c r="P30210"/>
  <c r="P30211"/>
  <c r="P30212"/>
  <c r="P30213"/>
  <c r="P30214"/>
  <c r="P30215"/>
  <c r="P30216"/>
  <c r="P30217"/>
  <c r="P30218"/>
  <c r="P30219"/>
  <c r="P30220"/>
  <c r="P30221"/>
  <c r="P30222"/>
  <c r="P30223"/>
  <c r="P30224"/>
  <c r="P30225"/>
  <c r="P30226"/>
  <c r="P30227"/>
  <c r="P30228"/>
  <c r="P30229"/>
  <c r="P30230"/>
  <c r="P30231"/>
  <c r="P30232"/>
  <c r="P30233"/>
  <c r="P30234"/>
  <c r="P30235"/>
  <c r="P30236"/>
  <c r="P30237"/>
  <c r="P30238"/>
  <c r="P30239"/>
  <c r="P30240"/>
  <c r="P30241"/>
  <c r="P30242"/>
  <c r="P30243"/>
  <c r="P30244"/>
  <c r="P30245"/>
  <c r="P30246"/>
  <c r="P30247"/>
  <c r="P30248"/>
  <c r="P30249"/>
  <c r="P30250"/>
  <c r="P30251"/>
  <c r="P30252"/>
  <c r="P30253"/>
  <c r="P30254"/>
  <c r="P30255"/>
  <c r="P30256"/>
  <c r="P30257"/>
  <c r="P30258"/>
  <c r="P30259"/>
  <c r="P30260"/>
  <c r="P30261"/>
  <c r="P30262"/>
  <c r="P30263"/>
  <c r="P30264"/>
  <c r="P30265"/>
  <c r="P30266"/>
  <c r="P30267"/>
  <c r="P30268"/>
  <c r="P30269"/>
  <c r="P30270"/>
  <c r="P30271"/>
  <c r="P30272"/>
  <c r="P30273"/>
  <c r="P30274"/>
  <c r="P30275"/>
  <c r="P30276"/>
  <c r="P30277"/>
  <c r="P30278"/>
  <c r="P30279"/>
  <c r="P30280"/>
  <c r="P30281"/>
  <c r="P30282"/>
  <c r="P30283"/>
  <c r="P30284"/>
  <c r="P30285"/>
  <c r="P30286"/>
  <c r="P30287"/>
  <c r="P30288"/>
  <c r="P30289"/>
  <c r="P30290"/>
  <c r="P30291"/>
  <c r="P30292"/>
  <c r="P30293"/>
  <c r="P30294"/>
  <c r="P30295"/>
  <c r="P30296"/>
  <c r="P30297"/>
  <c r="P30298"/>
  <c r="P30299"/>
  <c r="P30300"/>
  <c r="P30301"/>
  <c r="P30302"/>
  <c r="P30303"/>
  <c r="P30304"/>
  <c r="P30305"/>
  <c r="P30306"/>
  <c r="P30307"/>
  <c r="P30308"/>
  <c r="P30309"/>
  <c r="P30310"/>
  <c r="P30311"/>
  <c r="P30312"/>
  <c r="P30313"/>
  <c r="P30314"/>
  <c r="P30315"/>
  <c r="P30316"/>
  <c r="P30317"/>
  <c r="P30318"/>
  <c r="P30319"/>
  <c r="P30320"/>
  <c r="P30321"/>
  <c r="P30322"/>
  <c r="P30323"/>
  <c r="P30324"/>
  <c r="P30325"/>
  <c r="P30326"/>
  <c r="P30327"/>
  <c r="P30328"/>
  <c r="P30329"/>
  <c r="P30330"/>
  <c r="P30331"/>
  <c r="P30332"/>
  <c r="P30333"/>
  <c r="P30334"/>
  <c r="P30335"/>
  <c r="P30336"/>
  <c r="P30337"/>
  <c r="P30338"/>
  <c r="P30339"/>
  <c r="P30340"/>
  <c r="P30341"/>
  <c r="P30342"/>
  <c r="P30343"/>
  <c r="P30344"/>
  <c r="P30345"/>
  <c r="P30346"/>
  <c r="P30347"/>
  <c r="P30348"/>
  <c r="P30349"/>
  <c r="P30350"/>
  <c r="P30351"/>
  <c r="P30352"/>
  <c r="P30353"/>
  <c r="P30354"/>
  <c r="P30355"/>
  <c r="P30356"/>
  <c r="P30357"/>
  <c r="P30358"/>
  <c r="P30359"/>
  <c r="P30360"/>
  <c r="P30361"/>
  <c r="P30362"/>
  <c r="P30363"/>
  <c r="P30364"/>
  <c r="P30365"/>
  <c r="P30366"/>
  <c r="P30367"/>
  <c r="P30368"/>
  <c r="P30369"/>
  <c r="P30370"/>
  <c r="P30371"/>
  <c r="P30372"/>
  <c r="P30373"/>
  <c r="P30374"/>
  <c r="P30375"/>
  <c r="P30376"/>
  <c r="P30377"/>
  <c r="P30378"/>
  <c r="P30379"/>
  <c r="P30380"/>
  <c r="P30381"/>
  <c r="P30382"/>
  <c r="P30383"/>
  <c r="P30384"/>
  <c r="P30385"/>
  <c r="P30386"/>
  <c r="P30387"/>
  <c r="P30388"/>
  <c r="P30389"/>
  <c r="P30390"/>
  <c r="P30391"/>
  <c r="P30392"/>
  <c r="P30393"/>
  <c r="P30394"/>
  <c r="P30395"/>
  <c r="P30396"/>
  <c r="P30397"/>
  <c r="P30398"/>
  <c r="P30399"/>
  <c r="P30400"/>
  <c r="P30401"/>
  <c r="P30402"/>
  <c r="P30403"/>
  <c r="P30404"/>
  <c r="P30405"/>
  <c r="P30406"/>
  <c r="P30407"/>
  <c r="P30408"/>
  <c r="P30409"/>
  <c r="P30410"/>
  <c r="P30411"/>
  <c r="P30412"/>
  <c r="P30413"/>
  <c r="P30414"/>
  <c r="P30415"/>
  <c r="P30416"/>
  <c r="P30417"/>
  <c r="P30418"/>
  <c r="P30419"/>
  <c r="P30420"/>
  <c r="P30421"/>
  <c r="P30422"/>
  <c r="P30423"/>
  <c r="P30424"/>
  <c r="P30425"/>
  <c r="P30426"/>
  <c r="P30427"/>
  <c r="P30428"/>
  <c r="P30429"/>
  <c r="P30430"/>
  <c r="P30431"/>
  <c r="P30432"/>
  <c r="P30433"/>
  <c r="P30434"/>
  <c r="P30435"/>
  <c r="P30436"/>
  <c r="P30437"/>
  <c r="P30438"/>
  <c r="P30439"/>
  <c r="P30440"/>
  <c r="P30441"/>
  <c r="P30442"/>
  <c r="P30443"/>
  <c r="P30444"/>
  <c r="P30445"/>
  <c r="P30446"/>
  <c r="P30447"/>
  <c r="P30448"/>
  <c r="P30449"/>
  <c r="P30450"/>
  <c r="P30451"/>
  <c r="P30452"/>
  <c r="P30453"/>
  <c r="P30454"/>
  <c r="P30455"/>
  <c r="P30456"/>
  <c r="P30457"/>
  <c r="P30458"/>
  <c r="P30459"/>
  <c r="P30460"/>
  <c r="P30461"/>
  <c r="P30462"/>
  <c r="P30463"/>
  <c r="P30464"/>
  <c r="P30465"/>
  <c r="P30466"/>
  <c r="P30467"/>
  <c r="P30468"/>
  <c r="P30469"/>
  <c r="P30470"/>
  <c r="P30471"/>
  <c r="P30472"/>
  <c r="P30473"/>
  <c r="P30474"/>
  <c r="P30475"/>
  <c r="P30476"/>
  <c r="P30477"/>
  <c r="P30478"/>
  <c r="P30479"/>
  <c r="P30480"/>
  <c r="P30481"/>
  <c r="P30482"/>
  <c r="P30483"/>
  <c r="P30484"/>
  <c r="P30485"/>
  <c r="P30486"/>
  <c r="P30487"/>
  <c r="P30488"/>
  <c r="P30489"/>
  <c r="P30490"/>
  <c r="P30491"/>
  <c r="P30492"/>
  <c r="P30493"/>
  <c r="P30494"/>
  <c r="P30495"/>
  <c r="P30496"/>
  <c r="P30497"/>
  <c r="P30498"/>
  <c r="P30499"/>
  <c r="P30500"/>
  <c r="P30501"/>
  <c r="P30502"/>
  <c r="P30503"/>
  <c r="P30504"/>
  <c r="P30505"/>
  <c r="P30506"/>
  <c r="P30507"/>
  <c r="P30508"/>
  <c r="P30509"/>
  <c r="P30510"/>
  <c r="P30511"/>
  <c r="P30512"/>
  <c r="P30513"/>
  <c r="P30514"/>
  <c r="P30515"/>
  <c r="P30516"/>
  <c r="P30517"/>
  <c r="P30518"/>
  <c r="P30519"/>
  <c r="P30520"/>
  <c r="P30521"/>
  <c r="P30522"/>
  <c r="P30523"/>
  <c r="P30524"/>
  <c r="P30525"/>
  <c r="P30526"/>
  <c r="P30527"/>
  <c r="P30528"/>
  <c r="P30529"/>
  <c r="P30530"/>
  <c r="P30531"/>
  <c r="P30532"/>
  <c r="P30533"/>
  <c r="P30534"/>
  <c r="P30535"/>
  <c r="P30536"/>
  <c r="P30537"/>
  <c r="P30538"/>
  <c r="P30539"/>
  <c r="P30540"/>
  <c r="P30541"/>
  <c r="P30542"/>
  <c r="P30543"/>
  <c r="P30544"/>
  <c r="P30545"/>
  <c r="P30546"/>
  <c r="P30547"/>
  <c r="P30548"/>
  <c r="P30549"/>
  <c r="P30550"/>
  <c r="P30551"/>
  <c r="P30552"/>
  <c r="P30553"/>
  <c r="P30554"/>
  <c r="P30555"/>
  <c r="P30556"/>
  <c r="P30557"/>
  <c r="P30558"/>
  <c r="P30559"/>
  <c r="P30560"/>
  <c r="P30561"/>
  <c r="P30562"/>
  <c r="P30563"/>
  <c r="P30564"/>
  <c r="P30565"/>
  <c r="P30566"/>
  <c r="P30567"/>
  <c r="P30568"/>
  <c r="P30569"/>
  <c r="P30570"/>
  <c r="P30571"/>
  <c r="P30572"/>
  <c r="P30573"/>
  <c r="P30574"/>
  <c r="P30575"/>
  <c r="P30576"/>
  <c r="P30577"/>
  <c r="P30578"/>
  <c r="P30579"/>
  <c r="P30580"/>
  <c r="P30581"/>
  <c r="P30582"/>
  <c r="P30583"/>
  <c r="P30584"/>
  <c r="P30585"/>
  <c r="P30586"/>
  <c r="P30587"/>
  <c r="P30588"/>
  <c r="P30589"/>
  <c r="P30590"/>
  <c r="P30591"/>
  <c r="P30592"/>
  <c r="P30593"/>
  <c r="P30594"/>
  <c r="P30595"/>
  <c r="P30596"/>
  <c r="P30597"/>
  <c r="P30598"/>
  <c r="P30599"/>
  <c r="P30600"/>
  <c r="P30601"/>
  <c r="P30602"/>
  <c r="P30603"/>
  <c r="P30604"/>
  <c r="P30605"/>
  <c r="P30606"/>
  <c r="P30607"/>
  <c r="P30608"/>
  <c r="P30609"/>
  <c r="P30610"/>
  <c r="P30611"/>
  <c r="P30612"/>
  <c r="P30613"/>
  <c r="P30614"/>
  <c r="P30615"/>
  <c r="P30616"/>
  <c r="P30617"/>
  <c r="P30618"/>
  <c r="P30619"/>
  <c r="P30620"/>
  <c r="P30621"/>
  <c r="P30622"/>
  <c r="P30623"/>
  <c r="P30624"/>
  <c r="P30625"/>
  <c r="P30626"/>
  <c r="P30627"/>
  <c r="P30628"/>
  <c r="P30629"/>
  <c r="P30630"/>
  <c r="P30631"/>
  <c r="P30632"/>
  <c r="P30633"/>
  <c r="P30634"/>
  <c r="P30635"/>
  <c r="P30636"/>
  <c r="P30637"/>
  <c r="P30638"/>
  <c r="P30639"/>
  <c r="P30640"/>
  <c r="P30641"/>
  <c r="P30642"/>
  <c r="P30643"/>
  <c r="P30644"/>
  <c r="P30645"/>
  <c r="P30646"/>
  <c r="P30647"/>
  <c r="P30648"/>
  <c r="P30649"/>
  <c r="P30650"/>
  <c r="P30651"/>
  <c r="P30652"/>
  <c r="P30653"/>
  <c r="P30654"/>
  <c r="P30655"/>
  <c r="P30656"/>
  <c r="P30657"/>
  <c r="P30658"/>
  <c r="P30659"/>
  <c r="P30660"/>
  <c r="P30661"/>
  <c r="P30662"/>
  <c r="P30663"/>
  <c r="P30664"/>
  <c r="P30665"/>
  <c r="P30666"/>
  <c r="P30667"/>
  <c r="P30668"/>
  <c r="P30669"/>
  <c r="P30670"/>
  <c r="P30671"/>
  <c r="P30672"/>
  <c r="P30673"/>
  <c r="P30674"/>
  <c r="P30675"/>
  <c r="P30676"/>
  <c r="P30677"/>
  <c r="P30678"/>
  <c r="P30679"/>
  <c r="P30680"/>
  <c r="P30681"/>
  <c r="P30682"/>
  <c r="P30683"/>
  <c r="P30684"/>
  <c r="P30685"/>
  <c r="P30686"/>
  <c r="P30687"/>
  <c r="P30688"/>
  <c r="P30689"/>
  <c r="P30690"/>
  <c r="P30691"/>
  <c r="P30692"/>
  <c r="P30693"/>
  <c r="P30694"/>
  <c r="P30695"/>
  <c r="P30696"/>
  <c r="P30697"/>
  <c r="P30698"/>
  <c r="P30699"/>
  <c r="P30700"/>
  <c r="P30701"/>
  <c r="P30702"/>
  <c r="P30703"/>
  <c r="P30704"/>
  <c r="P30705"/>
  <c r="P30706"/>
  <c r="P30707"/>
  <c r="P30708"/>
  <c r="P30709"/>
  <c r="P30710"/>
  <c r="P30711"/>
  <c r="P30712"/>
  <c r="P30713"/>
  <c r="P30714"/>
  <c r="P30715"/>
  <c r="P30716"/>
  <c r="P30717"/>
  <c r="P30718"/>
  <c r="P30719"/>
  <c r="P30720"/>
  <c r="P30721"/>
  <c r="P30722"/>
  <c r="P30723"/>
  <c r="P30724"/>
  <c r="P30725"/>
  <c r="P30726"/>
  <c r="P30727"/>
  <c r="P30728"/>
  <c r="P30729"/>
  <c r="P30730"/>
  <c r="P30731"/>
  <c r="P30732"/>
  <c r="P30733"/>
  <c r="P30734"/>
  <c r="P30735"/>
  <c r="P30736"/>
  <c r="P30737"/>
  <c r="P30738"/>
  <c r="P30739"/>
  <c r="P30740"/>
  <c r="P30741"/>
  <c r="P30742"/>
  <c r="P30743"/>
  <c r="P30744"/>
  <c r="P30745"/>
  <c r="P30746"/>
  <c r="P30747"/>
  <c r="P30748"/>
  <c r="P30749"/>
  <c r="P30750"/>
  <c r="P30751"/>
  <c r="P30752"/>
  <c r="P30753"/>
  <c r="P30754"/>
  <c r="P30755"/>
  <c r="P30756"/>
  <c r="P30757"/>
  <c r="P30758"/>
  <c r="P30759"/>
  <c r="P30760"/>
  <c r="P30761"/>
  <c r="P30762"/>
  <c r="P30763"/>
  <c r="P30764"/>
  <c r="P30765"/>
  <c r="P30766"/>
  <c r="P30767"/>
  <c r="P30768"/>
  <c r="P30769"/>
  <c r="P30770"/>
  <c r="P30771"/>
  <c r="P30772"/>
  <c r="P30773"/>
  <c r="P30774"/>
  <c r="P30775"/>
  <c r="P30776"/>
  <c r="P30777"/>
  <c r="P30778"/>
  <c r="P30779"/>
  <c r="P30780"/>
  <c r="P30781"/>
  <c r="P30782"/>
  <c r="P30783"/>
  <c r="P30784"/>
  <c r="P30785"/>
  <c r="P30786"/>
  <c r="P30787"/>
  <c r="P30788"/>
  <c r="P30789"/>
  <c r="P30790"/>
  <c r="P30791"/>
  <c r="P30792"/>
  <c r="P30793"/>
  <c r="P30794"/>
  <c r="P30795"/>
  <c r="P30796"/>
  <c r="P30797"/>
  <c r="P30798"/>
  <c r="P30799"/>
  <c r="P30800"/>
  <c r="P30801"/>
  <c r="P30802"/>
  <c r="P30803"/>
  <c r="P30804"/>
  <c r="P30805"/>
  <c r="P30806"/>
  <c r="P30807"/>
  <c r="P30808"/>
  <c r="P30809"/>
  <c r="P30810"/>
  <c r="P30811"/>
  <c r="P30812"/>
  <c r="P30813"/>
  <c r="P30814"/>
  <c r="P30815"/>
  <c r="P30816"/>
  <c r="P30817"/>
  <c r="P30818"/>
  <c r="P30819"/>
  <c r="P30820"/>
  <c r="P30821"/>
  <c r="P30822"/>
  <c r="P30823"/>
  <c r="P30824"/>
  <c r="P30825"/>
  <c r="P30826"/>
  <c r="P30827"/>
  <c r="P30828"/>
  <c r="P30829"/>
  <c r="P30830"/>
  <c r="P30831"/>
  <c r="P30832"/>
  <c r="P30833"/>
  <c r="P30834"/>
  <c r="P30835"/>
  <c r="P30836"/>
  <c r="P30837"/>
  <c r="P30838"/>
  <c r="P30839"/>
  <c r="P30840"/>
  <c r="P30841"/>
  <c r="P30842"/>
  <c r="P30843"/>
  <c r="P30844"/>
  <c r="P30845"/>
  <c r="P30846"/>
  <c r="P30847"/>
  <c r="P30848"/>
  <c r="P30849"/>
  <c r="P30850"/>
  <c r="P30851"/>
  <c r="P30852"/>
  <c r="P30853"/>
  <c r="P30854"/>
  <c r="P30855"/>
  <c r="P30856"/>
  <c r="P30857"/>
  <c r="P30858"/>
  <c r="P30859"/>
  <c r="P30860"/>
  <c r="P30861"/>
  <c r="P30862"/>
  <c r="P30863"/>
  <c r="P30864"/>
  <c r="P30865"/>
  <c r="P30866"/>
  <c r="P30867"/>
  <c r="P30868"/>
  <c r="P30869"/>
  <c r="P30870"/>
  <c r="P30871"/>
  <c r="P30872"/>
  <c r="P30873"/>
  <c r="P30874"/>
  <c r="P30875"/>
  <c r="P30876"/>
  <c r="P30877"/>
  <c r="P30878"/>
  <c r="P30879"/>
  <c r="P30880"/>
  <c r="P30881"/>
  <c r="P30882"/>
  <c r="P30883"/>
  <c r="P30884"/>
  <c r="P30885"/>
  <c r="P30886"/>
  <c r="P30887"/>
  <c r="P30888"/>
  <c r="P30889"/>
  <c r="P30890"/>
  <c r="P30891"/>
  <c r="P30892"/>
  <c r="P30893"/>
  <c r="P30894"/>
  <c r="P30895"/>
  <c r="P30896"/>
  <c r="P30897"/>
  <c r="P30898"/>
  <c r="P30899"/>
  <c r="P30900"/>
  <c r="P30901"/>
  <c r="P30902"/>
  <c r="P30903"/>
  <c r="P30904"/>
  <c r="P30905"/>
  <c r="P30906"/>
  <c r="P30907"/>
  <c r="P30908"/>
  <c r="P30909"/>
  <c r="P30910"/>
  <c r="P30911"/>
  <c r="P30912"/>
  <c r="P30913"/>
  <c r="P30914"/>
  <c r="P30915"/>
  <c r="P30916"/>
  <c r="P30917"/>
  <c r="P30918"/>
  <c r="P30919"/>
  <c r="P30920"/>
  <c r="P30921"/>
  <c r="P30922"/>
  <c r="P30923"/>
  <c r="P30924"/>
  <c r="P30925"/>
  <c r="P30926"/>
  <c r="P30927"/>
  <c r="P30928"/>
  <c r="P30929"/>
  <c r="P30930"/>
  <c r="P30931"/>
  <c r="P30932"/>
  <c r="P30933"/>
  <c r="P30934"/>
  <c r="P30935"/>
  <c r="P30936"/>
  <c r="P30937"/>
  <c r="P30938"/>
  <c r="P30939"/>
  <c r="P30940"/>
  <c r="P30941"/>
  <c r="P30942"/>
  <c r="P30943"/>
  <c r="P30944"/>
  <c r="P30945"/>
  <c r="P30946"/>
  <c r="P30947"/>
  <c r="P30948"/>
  <c r="P30949"/>
  <c r="P30950"/>
  <c r="P30951"/>
  <c r="P30952"/>
  <c r="P30953"/>
  <c r="P30954"/>
  <c r="P30955"/>
  <c r="P30956"/>
  <c r="P30957"/>
  <c r="P30958"/>
  <c r="P30959"/>
  <c r="P30960"/>
  <c r="P30961"/>
  <c r="P30962"/>
  <c r="P30963"/>
  <c r="P30964"/>
  <c r="P30965"/>
  <c r="P30966"/>
  <c r="P30967"/>
  <c r="P30968"/>
  <c r="P30969"/>
  <c r="P30970"/>
  <c r="P30971"/>
  <c r="P30972"/>
  <c r="P30973"/>
  <c r="P30974"/>
  <c r="P30975"/>
  <c r="P30976"/>
  <c r="P30977"/>
  <c r="P30978"/>
  <c r="P30979"/>
  <c r="P30980"/>
  <c r="P30981"/>
  <c r="P30982"/>
  <c r="P30983"/>
  <c r="P30984"/>
  <c r="P30985"/>
  <c r="P30986"/>
  <c r="P30987"/>
  <c r="P30988"/>
  <c r="P30989"/>
  <c r="P30990"/>
  <c r="P30991"/>
  <c r="P30992"/>
  <c r="P30993"/>
  <c r="P30994"/>
  <c r="P30995"/>
  <c r="P30996"/>
  <c r="P30997"/>
  <c r="P30998"/>
  <c r="P30999"/>
  <c r="P31000"/>
  <c r="P31001"/>
  <c r="P31002"/>
  <c r="P31003"/>
  <c r="P31004"/>
  <c r="P31005"/>
  <c r="P31006"/>
  <c r="P31007"/>
  <c r="P31008"/>
  <c r="P31009"/>
  <c r="P31010"/>
  <c r="P31011"/>
  <c r="P31012"/>
  <c r="P31013"/>
  <c r="P31014"/>
  <c r="P31015"/>
  <c r="P31016"/>
  <c r="P31017"/>
  <c r="P31018"/>
  <c r="P31019"/>
  <c r="P31020"/>
  <c r="P31021"/>
  <c r="P31022"/>
  <c r="P31023"/>
  <c r="P31024"/>
  <c r="P31025"/>
  <c r="P31026"/>
  <c r="P31027"/>
  <c r="P31028"/>
  <c r="P31029"/>
  <c r="P31030"/>
  <c r="P31031"/>
  <c r="P31032"/>
  <c r="P31033"/>
  <c r="P31034"/>
  <c r="P31035"/>
  <c r="P31036"/>
  <c r="P31037"/>
  <c r="P31038"/>
  <c r="P31039"/>
  <c r="P31040"/>
  <c r="P31041"/>
  <c r="P31042"/>
  <c r="P31043"/>
  <c r="P31044"/>
  <c r="P31045"/>
  <c r="P31046"/>
  <c r="P31047"/>
  <c r="P31048"/>
  <c r="P31049"/>
  <c r="P31050"/>
  <c r="P31051"/>
  <c r="P31052"/>
  <c r="P31053"/>
  <c r="P31054"/>
  <c r="P31055"/>
  <c r="P31056"/>
  <c r="P31057"/>
  <c r="P31058"/>
  <c r="P31059"/>
  <c r="P31060"/>
  <c r="P31061"/>
  <c r="P31062"/>
  <c r="P31063"/>
  <c r="P31064"/>
  <c r="P31065"/>
  <c r="P31066"/>
  <c r="P31067"/>
  <c r="P31068"/>
  <c r="P31069"/>
  <c r="P31070"/>
  <c r="P31071"/>
  <c r="P31072"/>
  <c r="P31073"/>
  <c r="P31074"/>
  <c r="P31075"/>
  <c r="P31076"/>
  <c r="P31077"/>
  <c r="P31078"/>
  <c r="P31079"/>
  <c r="P31080"/>
  <c r="P31081"/>
  <c r="P31082"/>
  <c r="P31083"/>
  <c r="P31084"/>
  <c r="P31085"/>
  <c r="P31086"/>
  <c r="P31087"/>
  <c r="P31088"/>
  <c r="P31089"/>
  <c r="P31090"/>
  <c r="P31091"/>
  <c r="P31092"/>
  <c r="P31093"/>
  <c r="P31094"/>
  <c r="P31095"/>
  <c r="P31096"/>
  <c r="P31097"/>
  <c r="P31098"/>
  <c r="P31099"/>
  <c r="P31100"/>
  <c r="P31101"/>
  <c r="P31102"/>
  <c r="P31103"/>
  <c r="P31104"/>
  <c r="P31105"/>
  <c r="P31106"/>
  <c r="P31107"/>
  <c r="P31108"/>
  <c r="P31109"/>
  <c r="P31110"/>
  <c r="P31111"/>
  <c r="P31112"/>
  <c r="P31113"/>
  <c r="P31114"/>
  <c r="P31115"/>
  <c r="P31116"/>
  <c r="P31117"/>
  <c r="P31118"/>
  <c r="P31119"/>
  <c r="P31120"/>
  <c r="P31121"/>
  <c r="P31122"/>
  <c r="P31123"/>
  <c r="P31124"/>
  <c r="P31125"/>
  <c r="P31126"/>
  <c r="P31127"/>
  <c r="P31128"/>
  <c r="P31129"/>
  <c r="P31130"/>
  <c r="P31131"/>
  <c r="P31132"/>
  <c r="P31133"/>
  <c r="P31134"/>
  <c r="P31135"/>
  <c r="P31136"/>
  <c r="P31137"/>
  <c r="P31138"/>
  <c r="P31139"/>
  <c r="P31140"/>
  <c r="P31141"/>
  <c r="P31142"/>
  <c r="P31143"/>
  <c r="P31144"/>
  <c r="P31145"/>
  <c r="P31146"/>
  <c r="P31147"/>
  <c r="P31148"/>
  <c r="P31149"/>
  <c r="P31150"/>
  <c r="P31151"/>
  <c r="P31152"/>
  <c r="P31153"/>
  <c r="P31154"/>
  <c r="P31155"/>
  <c r="P31156"/>
  <c r="P31157"/>
  <c r="P31158"/>
  <c r="P31159"/>
  <c r="P31160"/>
  <c r="P31161"/>
  <c r="P31162"/>
  <c r="P31163"/>
  <c r="P31164"/>
  <c r="P31165"/>
  <c r="P31166"/>
  <c r="P31167"/>
  <c r="P31168"/>
  <c r="P31169"/>
  <c r="P31170"/>
  <c r="P31171"/>
  <c r="P31172"/>
  <c r="P31173"/>
  <c r="P31174"/>
  <c r="P31175"/>
  <c r="P31176"/>
  <c r="P31177"/>
  <c r="P31178"/>
  <c r="P31179"/>
  <c r="P31180"/>
  <c r="P31181"/>
  <c r="P31182"/>
  <c r="P31183"/>
  <c r="P31184"/>
  <c r="P31185"/>
  <c r="P31186"/>
  <c r="P31187"/>
  <c r="P31188"/>
  <c r="P31189"/>
  <c r="P31190"/>
  <c r="P31191"/>
  <c r="P31192"/>
  <c r="P31193"/>
  <c r="P31194"/>
  <c r="P31195"/>
  <c r="P31196"/>
  <c r="P31197"/>
  <c r="P31198"/>
  <c r="P31199"/>
  <c r="P31200"/>
  <c r="P31201"/>
  <c r="P31202"/>
  <c r="P31203"/>
  <c r="P31204"/>
  <c r="P31205"/>
  <c r="P31206"/>
  <c r="P31207"/>
  <c r="P31208"/>
  <c r="P31209"/>
  <c r="P31210"/>
  <c r="P31211"/>
  <c r="P31212"/>
  <c r="P31213"/>
  <c r="P31214"/>
  <c r="P31215"/>
  <c r="P31216"/>
  <c r="P31217"/>
  <c r="P31218"/>
  <c r="P31219"/>
  <c r="P31220"/>
  <c r="P31221"/>
  <c r="P31222"/>
  <c r="P31223"/>
  <c r="P31224"/>
  <c r="P31225"/>
  <c r="P31226"/>
  <c r="P31227"/>
  <c r="P31228"/>
  <c r="P31229"/>
  <c r="P31230"/>
  <c r="P31231"/>
  <c r="P31232"/>
  <c r="P31233"/>
  <c r="P31234"/>
  <c r="P31235"/>
  <c r="P31236"/>
  <c r="P31237"/>
  <c r="P31238"/>
  <c r="P31239"/>
  <c r="P31240"/>
  <c r="P31241"/>
  <c r="P31242"/>
  <c r="P31243"/>
  <c r="P31244"/>
  <c r="P31245"/>
  <c r="P31246"/>
  <c r="P31247"/>
  <c r="P31248"/>
  <c r="P31249"/>
  <c r="P31250"/>
  <c r="P31251"/>
  <c r="P31252"/>
  <c r="P31253"/>
  <c r="P31254"/>
  <c r="P31255"/>
  <c r="P31256"/>
  <c r="P31257"/>
  <c r="P31258"/>
  <c r="P31259"/>
  <c r="P31260"/>
  <c r="P31261"/>
  <c r="P31262"/>
  <c r="P31263"/>
  <c r="P31264"/>
  <c r="P31265"/>
  <c r="P31266"/>
  <c r="P31267"/>
  <c r="P31268"/>
  <c r="P31269"/>
  <c r="P31270"/>
  <c r="P31271"/>
  <c r="P31272"/>
  <c r="P31273"/>
  <c r="P31274"/>
  <c r="P31275"/>
  <c r="P31276"/>
  <c r="P31277"/>
  <c r="P31278"/>
  <c r="P31279"/>
  <c r="P31280"/>
  <c r="P31281"/>
  <c r="P31282"/>
  <c r="P31283"/>
  <c r="P31284"/>
  <c r="P31285"/>
  <c r="P31286"/>
  <c r="P31287"/>
  <c r="P31288"/>
  <c r="P31289"/>
  <c r="P31290"/>
  <c r="P31291"/>
  <c r="P31292"/>
  <c r="P31293"/>
  <c r="P31294"/>
  <c r="P31295"/>
  <c r="P31296"/>
  <c r="P31297"/>
  <c r="P31298"/>
  <c r="P31299"/>
  <c r="P31300"/>
  <c r="P31301"/>
  <c r="P31302"/>
  <c r="P31303"/>
  <c r="P31304"/>
  <c r="P31305"/>
  <c r="P31306"/>
  <c r="P31307"/>
  <c r="P31308"/>
  <c r="P31309"/>
  <c r="P31310"/>
  <c r="P31311"/>
  <c r="P31312"/>
  <c r="P31313"/>
  <c r="P31314"/>
  <c r="P31315"/>
  <c r="P31316"/>
  <c r="P31317"/>
  <c r="P31318"/>
  <c r="P31319"/>
  <c r="P31320"/>
  <c r="P31321"/>
  <c r="P31322"/>
  <c r="P31323"/>
  <c r="P31324"/>
  <c r="P31325"/>
  <c r="P31326"/>
  <c r="P31327"/>
  <c r="P31328"/>
  <c r="P31329"/>
  <c r="P31330"/>
  <c r="P31331"/>
  <c r="P31332"/>
  <c r="P31333"/>
  <c r="P31334"/>
  <c r="P31335"/>
  <c r="P31336"/>
  <c r="P31337"/>
  <c r="P31338"/>
  <c r="P31339"/>
  <c r="P31340"/>
  <c r="P31341"/>
  <c r="P31342"/>
  <c r="P31343"/>
  <c r="P31344"/>
  <c r="P31345"/>
  <c r="P31346"/>
  <c r="P31347"/>
  <c r="P31348"/>
  <c r="P31349"/>
  <c r="P31350"/>
  <c r="P31351"/>
  <c r="P31352"/>
  <c r="P31353"/>
  <c r="P31354"/>
  <c r="P31355"/>
  <c r="P31356"/>
  <c r="P31357"/>
  <c r="P31358"/>
  <c r="P31359"/>
  <c r="P31360"/>
  <c r="P31361"/>
  <c r="P31362"/>
  <c r="P31363"/>
  <c r="P31364"/>
  <c r="P31365"/>
  <c r="P31366"/>
  <c r="P31367"/>
  <c r="P31368"/>
  <c r="P31369"/>
  <c r="P31370"/>
  <c r="P31371"/>
  <c r="P31372"/>
  <c r="P31373"/>
  <c r="P31374"/>
  <c r="P31375"/>
  <c r="P31376"/>
  <c r="P31377"/>
  <c r="P31378"/>
  <c r="P31379"/>
  <c r="P31380"/>
  <c r="P31381"/>
  <c r="P31382"/>
  <c r="P31383"/>
  <c r="P31384"/>
  <c r="P31385"/>
  <c r="P31386"/>
  <c r="P31387"/>
  <c r="P31388"/>
  <c r="P31389"/>
  <c r="P31390"/>
  <c r="P31391"/>
  <c r="P31392"/>
  <c r="P31393"/>
  <c r="P31394"/>
  <c r="P31395"/>
  <c r="P31396"/>
  <c r="P31397"/>
  <c r="P31398"/>
  <c r="P31399"/>
  <c r="P31400"/>
  <c r="P31401"/>
  <c r="P31402"/>
  <c r="P31403"/>
  <c r="P31404"/>
  <c r="P31405"/>
  <c r="P31406"/>
  <c r="P31407"/>
  <c r="P31408"/>
  <c r="P31409"/>
  <c r="P31410"/>
  <c r="P31411"/>
  <c r="P31412"/>
  <c r="P31413"/>
  <c r="P31414"/>
  <c r="P31415"/>
  <c r="P31416"/>
  <c r="P31417"/>
  <c r="P31418"/>
  <c r="P31419"/>
  <c r="P31420"/>
  <c r="P31421"/>
  <c r="P31422"/>
  <c r="P31423"/>
  <c r="P31424"/>
  <c r="P31425"/>
  <c r="P31426"/>
  <c r="P31427"/>
  <c r="P31428"/>
  <c r="P31429"/>
  <c r="P31430"/>
  <c r="P31431"/>
  <c r="P31432"/>
  <c r="P31433"/>
  <c r="P31434"/>
  <c r="P31435"/>
  <c r="P31436"/>
  <c r="P31437"/>
  <c r="P31438"/>
  <c r="P31439"/>
  <c r="P31440"/>
  <c r="P31441"/>
  <c r="P31442"/>
  <c r="P31443"/>
  <c r="P31444"/>
  <c r="P31445"/>
  <c r="P31446"/>
  <c r="P31447"/>
  <c r="P31448"/>
  <c r="P31449"/>
  <c r="P31450"/>
  <c r="P31451"/>
  <c r="P31452"/>
  <c r="P31453"/>
  <c r="P31454"/>
  <c r="P31455"/>
  <c r="P31456"/>
  <c r="P31457"/>
  <c r="P31458"/>
  <c r="P31459"/>
  <c r="P31460"/>
  <c r="P31461"/>
  <c r="P31462"/>
  <c r="P31463"/>
  <c r="P31464"/>
  <c r="P31465"/>
  <c r="P31466"/>
  <c r="P31467"/>
  <c r="P31468"/>
  <c r="P31469"/>
  <c r="P31470"/>
  <c r="P31471"/>
  <c r="P31472"/>
  <c r="P31473"/>
  <c r="P31474"/>
  <c r="P31475"/>
  <c r="P31476"/>
  <c r="P31477"/>
  <c r="P31478"/>
  <c r="P31479"/>
  <c r="P31480"/>
  <c r="P31481"/>
  <c r="P31482"/>
  <c r="P31483"/>
  <c r="P31484"/>
  <c r="P31485"/>
  <c r="P31486"/>
  <c r="P31487"/>
  <c r="P31488"/>
  <c r="P31489"/>
  <c r="P31490"/>
  <c r="P31491"/>
  <c r="P31492"/>
  <c r="P31493"/>
  <c r="P31494"/>
  <c r="P31495"/>
  <c r="P31496"/>
  <c r="P31497"/>
  <c r="P31498"/>
  <c r="P31499"/>
  <c r="P31500"/>
  <c r="P31501"/>
  <c r="P31502"/>
  <c r="P31503"/>
  <c r="P31504"/>
  <c r="P31505"/>
  <c r="P31506"/>
  <c r="P31507"/>
  <c r="P31508"/>
  <c r="P31509"/>
  <c r="P31510"/>
  <c r="P31511"/>
  <c r="P31512"/>
  <c r="P31513"/>
  <c r="P31514"/>
  <c r="P31515"/>
  <c r="P31516"/>
  <c r="P31517"/>
  <c r="P31518"/>
  <c r="P31519"/>
  <c r="P31520"/>
  <c r="P31521"/>
  <c r="P31522"/>
  <c r="P31523"/>
  <c r="P31524"/>
  <c r="P31525"/>
  <c r="P31526"/>
  <c r="P31527"/>
  <c r="P31528"/>
  <c r="P31529"/>
  <c r="P31530"/>
  <c r="P31531"/>
  <c r="P31532"/>
  <c r="P31533"/>
  <c r="P31534"/>
  <c r="P31535"/>
  <c r="P31536"/>
  <c r="P31537"/>
  <c r="P31538"/>
  <c r="P31539"/>
  <c r="P31540"/>
  <c r="P31541"/>
  <c r="P31542"/>
  <c r="P31543"/>
  <c r="P31544"/>
  <c r="P31545"/>
  <c r="P31546"/>
  <c r="P31547"/>
  <c r="P31548"/>
  <c r="P31549"/>
  <c r="P31550"/>
  <c r="P31551"/>
  <c r="P31552"/>
  <c r="P31553"/>
  <c r="P31554"/>
  <c r="P31555"/>
  <c r="P31556"/>
  <c r="P31557"/>
  <c r="P31558"/>
  <c r="P31559"/>
  <c r="P31560"/>
  <c r="P31561"/>
  <c r="P31562"/>
  <c r="P31563"/>
  <c r="P31564"/>
  <c r="P31565"/>
  <c r="P31566"/>
  <c r="P31567"/>
  <c r="P31568"/>
  <c r="P31569"/>
  <c r="P31570"/>
  <c r="P31571"/>
  <c r="P31572"/>
  <c r="P31573"/>
  <c r="P31574"/>
  <c r="P31575"/>
  <c r="P31576"/>
  <c r="P31577"/>
  <c r="P31578"/>
  <c r="P31579"/>
  <c r="P31580"/>
  <c r="P31581"/>
  <c r="P31582"/>
  <c r="P31583"/>
  <c r="P31584"/>
  <c r="P31585"/>
  <c r="P31586"/>
  <c r="P31587"/>
  <c r="P31588"/>
  <c r="P31589"/>
  <c r="P31590"/>
  <c r="P31591"/>
  <c r="P31592"/>
  <c r="P31593"/>
  <c r="P31594"/>
  <c r="P31595"/>
  <c r="P31596"/>
  <c r="P31597"/>
  <c r="P31598"/>
  <c r="P31599"/>
  <c r="P31600"/>
  <c r="P31601"/>
  <c r="P31602"/>
  <c r="P31603"/>
  <c r="P31604"/>
  <c r="P31605"/>
  <c r="P31606"/>
  <c r="P31607"/>
  <c r="P31608"/>
  <c r="P31609"/>
  <c r="P31610"/>
  <c r="P31611"/>
  <c r="P31612"/>
  <c r="P31613"/>
  <c r="P31614"/>
  <c r="P31615"/>
  <c r="P31616"/>
  <c r="P31617"/>
  <c r="P31618"/>
  <c r="P31619"/>
  <c r="P31620"/>
  <c r="P31621"/>
  <c r="P31622"/>
  <c r="P31623"/>
  <c r="P31624"/>
  <c r="P31625"/>
  <c r="P31626"/>
  <c r="P31627"/>
  <c r="P31628"/>
  <c r="P31629"/>
  <c r="P31630"/>
  <c r="P31631"/>
  <c r="P31632"/>
  <c r="P31633"/>
  <c r="P31634"/>
  <c r="P31635"/>
  <c r="P31636"/>
  <c r="P31637"/>
  <c r="P31638"/>
  <c r="P31639"/>
  <c r="P31640"/>
  <c r="P31641"/>
  <c r="P31642"/>
  <c r="P31643"/>
  <c r="P31644"/>
  <c r="P31645"/>
  <c r="P31646"/>
  <c r="P31647"/>
  <c r="P31648"/>
  <c r="P31649"/>
  <c r="P31650"/>
  <c r="P31651"/>
  <c r="P31652"/>
  <c r="P31653"/>
  <c r="P31654"/>
  <c r="P31655"/>
  <c r="P31656"/>
  <c r="P31657"/>
  <c r="P31658"/>
  <c r="P31659"/>
  <c r="P31660"/>
  <c r="P31661"/>
  <c r="P31662"/>
  <c r="P31663"/>
  <c r="P31664"/>
  <c r="P31665"/>
  <c r="P31666"/>
  <c r="P31667"/>
  <c r="P31668"/>
  <c r="P31669"/>
  <c r="P31670"/>
  <c r="P31671"/>
  <c r="P31672"/>
  <c r="P31673"/>
  <c r="P31674"/>
  <c r="P31675"/>
  <c r="P31676"/>
  <c r="P31677"/>
  <c r="P31678"/>
  <c r="P31679"/>
  <c r="P31680"/>
  <c r="P31681"/>
  <c r="P31682"/>
  <c r="P31683"/>
  <c r="P31684"/>
  <c r="P31685"/>
  <c r="P31686"/>
  <c r="P31687"/>
  <c r="P31688"/>
  <c r="P31689"/>
  <c r="P31690"/>
  <c r="P31691"/>
  <c r="P31692"/>
  <c r="P31693"/>
  <c r="P31694"/>
  <c r="P31695"/>
  <c r="P31696"/>
  <c r="P31697"/>
  <c r="P31698"/>
  <c r="P31699"/>
  <c r="P31700"/>
  <c r="P31701"/>
  <c r="P31702"/>
  <c r="P31703"/>
  <c r="P31704"/>
  <c r="P31705"/>
  <c r="P31706"/>
  <c r="P31707"/>
  <c r="P31708"/>
  <c r="P31709"/>
  <c r="P31710"/>
  <c r="P31711"/>
  <c r="P31712"/>
  <c r="P31713"/>
  <c r="P31714"/>
  <c r="P31715"/>
  <c r="P31716"/>
  <c r="P31717"/>
  <c r="P31718"/>
  <c r="P31719"/>
  <c r="P31720"/>
  <c r="P31721"/>
  <c r="P31722"/>
  <c r="P31723"/>
  <c r="P31724"/>
  <c r="P31725"/>
  <c r="P31726"/>
  <c r="P31727"/>
  <c r="P31728"/>
  <c r="P31729"/>
  <c r="P31730"/>
  <c r="P31731"/>
  <c r="P31732"/>
  <c r="P31733"/>
  <c r="P31734"/>
  <c r="P31735"/>
  <c r="P31736"/>
  <c r="P31737"/>
  <c r="P31738"/>
  <c r="P31739"/>
  <c r="P31740"/>
  <c r="P31741"/>
  <c r="P31742"/>
  <c r="P31743"/>
  <c r="P31744"/>
  <c r="P31745"/>
  <c r="P31746"/>
  <c r="P31747"/>
  <c r="P31748"/>
  <c r="P31749"/>
  <c r="P31750"/>
  <c r="P31751"/>
  <c r="P31752"/>
  <c r="P31753"/>
  <c r="P31754"/>
  <c r="P31755"/>
  <c r="P31756"/>
  <c r="P31757"/>
  <c r="P31758"/>
  <c r="P31759"/>
  <c r="P31760"/>
  <c r="P31761"/>
  <c r="P31762"/>
  <c r="P31763"/>
  <c r="P31764"/>
  <c r="P31765"/>
  <c r="P31766"/>
  <c r="P31767"/>
  <c r="P31768"/>
  <c r="P31769"/>
  <c r="P31770"/>
  <c r="P31771"/>
  <c r="P31772"/>
  <c r="P31773"/>
  <c r="P31774"/>
  <c r="P31775"/>
  <c r="P31776"/>
  <c r="P31777"/>
  <c r="P31778"/>
  <c r="P31779"/>
  <c r="P31780"/>
  <c r="P31781"/>
  <c r="P31782"/>
  <c r="P31783"/>
  <c r="P31784"/>
  <c r="P31785"/>
  <c r="P31786"/>
  <c r="P31787"/>
  <c r="P31788"/>
  <c r="P31789"/>
  <c r="P31790"/>
  <c r="P31791"/>
  <c r="P31792"/>
  <c r="P31793"/>
  <c r="P31794"/>
  <c r="P31795"/>
  <c r="P31796"/>
  <c r="P31797"/>
  <c r="P31798"/>
  <c r="P31799"/>
  <c r="P31800"/>
  <c r="P31801"/>
  <c r="P31802"/>
  <c r="P31803"/>
  <c r="P31804"/>
  <c r="P31805"/>
  <c r="P31806"/>
  <c r="P31807"/>
  <c r="P31808"/>
  <c r="P31809"/>
  <c r="P31810"/>
  <c r="P31811"/>
  <c r="P31812"/>
  <c r="P31813"/>
  <c r="P31814"/>
  <c r="P31815"/>
  <c r="P31816"/>
  <c r="P31817"/>
  <c r="P31818"/>
  <c r="P31819"/>
  <c r="P31820"/>
  <c r="P31821"/>
  <c r="P31822"/>
  <c r="P31823"/>
  <c r="P31824"/>
  <c r="P31825"/>
  <c r="P31826"/>
  <c r="P31827"/>
  <c r="P31828"/>
  <c r="P31829"/>
  <c r="P31830"/>
  <c r="P31831"/>
  <c r="P31832"/>
  <c r="P31833"/>
  <c r="P31834"/>
  <c r="P31835"/>
  <c r="P31836"/>
  <c r="P31837"/>
  <c r="P31838"/>
  <c r="P31839"/>
  <c r="P31840"/>
  <c r="P31841"/>
  <c r="P31842"/>
  <c r="P31843"/>
  <c r="P31844"/>
  <c r="P31845"/>
  <c r="P31846"/>
  <c r="P31847"/>
  <c r="P31848"/>
  <c r="P31849"/>
  <c r="P31850"/>
  <c r="P31851"/>
  <c r="P31852"/>
  <c r="P31853"/>
  <c r="P31854"/>
  <c r="P31855"/>
  <c r="P31856"/>
  <c r="P31857"/>
  <c r="P31858"/>
  <c r="P31859"/>
  <c r="P31860"/>
  <c r="P31861"/>
  <c r="P31862"/>
  <c r="P31863"/>
  <c r="P31864"/>
  <c r="P31865"/>
  <c r="P31866"/>
  <c r="P31867"/>
  <c r="P31868"/>
  <c r="P31869"/>
  <c r="P31870"/>
  <c r="P31871"/>
  <c r="P31872"/>
  <c r="P31873"/>
  <c r="P31874"/>
  <c r="P31875"/>
  <c r="P31876"/>
  <c r="P31877"/>
  <c r="P31878"/>
  <c r="P31879"/>
  <c r="P31880"/>
  <c r="P31881"/>
  <c r="P31882"/>
  <c r="P31883"/>
  <c r="P31884"/>
  <c r="P31885"/>
  <c r="P31886"/>
  <c r="P31887"/>
  <c r="P31888"/>
  <c r="P31889"/>
  <c r="P31890"/>
  <c r="P31891"/>
  <c r="P31892"/>
  <c r="P31893"/>
  <c r="P31894"/>
  <c r="P31895"/>
  <c r="P31896"/>
  <c r="P31897"/>
  <c r="P31898"/>
  <c r="P31899"/>
  <c r="P31900"/>
  <c r="P31901"/>
  <c r="P31902"/>
  <c r="P31903"/>
  <c r="P31904"/>
  <c r="P31905"/>
  <c r="P31906"/>
  <c r="P31907"/>
  <c r="P31908"/>
  <c r="P31909"/>
  <c r="P31910"/>
  <c r="P31911"/>
  <c r="P31912"/>
  <c r="P31913"/>
  <c r="P31914"/>
  <c r="P31915"/>
  <c r="P31916"/>
  <c r="P31917"/>
  <c r="P31918"/>
  <c r="P31919"/>
  <c r="P31920"/>
  <c r="P31921"/>
  <c r="P31922"/>
  <c r="P31923"/>
  <c r="P31924"/>
  <c r="P31925"/>
  <c r="P31926"/>
  <c r="P31927"/>
  <c r="P31928"/>
  <c r="P31929"/>
  <c r="P31930"/>
  <c r="P31931"/>
  <c r="P31932"/>
  <c r="P31933"/>
  <c r="P31934"/>
  <c r="P31935"/>
  <c r="P31936"/>
  <c r="P31937"/>
  <c r="P31938"/>
  <c r="P31939"/>
  <c r="P31940"/>
  <c r="P31941"/>
  <c r="P31942"/>
  <c r="P31943"/>
  <c r="P31944"/>
  <c r="P31945"/>
  <c r="P31946"/>
  <c r="P31947"/>
  <c r="P31948"/>
  <c r="P31949"/>
  <c r="P31950"/>
  <c r="P31951"/>
  <c r="P31952"/>
  <c r="P31953"/>
  <c r="P31954"/>
  <c r="P31955"/>
  <c r="P31956"/>
  <c r="P31957"/>
  <c r="P31958"/>
  <c r="P31959"/>
  <c r="P31960"/>
  <c r="P31961"/>
  <c r="P31962"/>
  <c r="P31963"/>
  <c r="P31964"/>
  <c r="P31965"/>
  <c r="P31966"/>
  <c r="P31967"/>
  <c r="P31968"/>
  <c r="P31969"/>
  <c r="P31970"/>
  <c r="P31971"/>
  <c r="P31972"/>
  <c r="P31973"/>
  <c r="P31974"/>
  <c r="P31975"/>
  <c r="P31976"/>
  <c r="P31977"/>
  <c r="P31978"/>
  <c r="P31979"/>
  <c r="P31980"/>
  <c r="P31981"/>
  <c r="P31982"/>
  <c r="P31983"/>
  <c r="P31984"/>
  <c r="P31985"/>
  <c r="P31986"/>
  <c r="P31987"/>
  <c r="P31988"/>
  <c r="P31989"/>
  <c r="P31990"/>
  <c r="P31991"/>
  <c r="P31992"/>
  <c r="P31993"/>
  <c r="P31994"/>
  <c r="P31995"/>
  <c r="P31996"/>
  <c r="P31997"/>
  <c r="P31998"/>
  <c r="P31999"/>
  <c r="P32000"/>
  <c r="P32001"/>
  <c r="P32002"/>
  <c r="P32003"/>
  <c r="P32004"/>
  <c r="P32005"/>
  <c r="P32006"/>
  <c r="P32007"/>
  <c r="P32008"/>
  <c r="P32009"/>
  <c r="P32010"/>
  <c r="P32011"/>
  <c r="P32012"/>
  <c r="P32013"/>
  <c r="P32014"/>
  <c r="P32015"/>
  <c r="P32016"/>
  <c r="P32017"/>
  <c r="P32018"/>
  <c r="P32019"/>
  <c r="P32020"/>
  <c r="P32021"/>
  <c r="P32022"/>
  <c r="P32023"/>
  <c r="P32024"/>
  <c r="P32025"/>
  <c r="P32026"/>
  <c r="P32027"/>
  <c r="P32028"/>
  <c r="P32029"/>
  <c r="P32030"/>
  <c r="P32031"/>
  <c r="P32032"/>
  <c r="P32033"/>
  <c r="P32034"/>
  <c r="P32035"/>
  <c r="P32036"/>
  <c r="P32037"/>
  <c r="P32038"/>
  <c r="P32039"/>
  <c r="P32040"/>
  <c r="P32041"/>
  <c r="P32042"/>
  <c r="P32043"/>
  <c r="P32044"/>
  <c r="P32045"/>
  <c r="P32046"/>
  <c r="P32047"/>
  <c r="P32048"/>
  <c r="P32049"/>
  <c r="P32050"/>
  <c r="P32051"/>
  <c r="P32052"/>
  <c r="P32053"/>
  <c r="P32054"/>
  <c r="P32055"/>
  <c r="P32056"/>
  <c r="P32057"/>
  <c r="P32058"/>
  <c r="P32059"/>
  <c r="P32060"/>
  <c r="P32061"/>
  <c r="P32062"/>
  <c r="P32063"/>
  <c r="P32064"/>
  <c r="P32065"/>
  <c r="P32066"/>
  <c r="P32067"/>
  <c r="P32068"/>
  <c r="P32069"/>
  <c r="P32070"/>
  <c r="P32071"/>
  <c r="P32072"/>
  <c r="P32073"/>
  <c r="P32074"/>
  <c r="P32075"/>
  <c r="P32076"/>
  <c r="P32077"/>
  <c r="P32078"/>
  <c r="P32079"/>
  <c r="P32080"/>
  <c r="P32081"/>
  <c r="P32082"/>
  <c r="P32083"/>
  <c r="P32084"/>
  <c r="P32085"/>
  <c r="P32086"/>
  <c r="P32087"/>
  <c r="P32088"/>
  <c r="P32089"/>
  <c r="P32090"/>
  <c r="P32091"/>
  <c r="P32092"/>
  <c r="P32093"/>
  <c r="P32094"/>
  <c r="P32095"/>
  <c r="P32096"/>
  <c r="P32097"/>
  <c r="P32098"/>
  <c r="P32099"/>
  <c r="P32100"/>
  <c r="P32101"/>
  <c r="P32102"/>
  <c r="P32103"/>
  <c r="P32104"/>
  <c r="P32105"/>
  <c r="P32106"/>
  <c r="P32107"/>
  <c r="P32108"/>
  <c r="P32109"/>
  <c r="P32110"/>
  <c r="P32111"/>
  <c r="P32112"/>
  <c r="P32113"/>
  <c r="P32114"/>
  <c r="P32115"/>
  <c r="P32116"/>
  <c r="P32117"/>
  <c r="P32118"/>
  <c r="P32119"/>
  <c r="P32120"/>
  <c r="P32121"/>
  <c r="P32122"/>
  <c r="P32123"/>
  <c r="P32124"/>
  <c r="P32125"/>
  <c r="P32126"/>
  <c r="P32127"/>
  <c r="P32128"/>
  <c r="P32129"/>
  <c r="P32130"/>
  <c r="P32131"/>
  <c r="P32132"/>
  <c r="P32133"/>
  <c r="P32134"/>
  <c r="P32135"/>
  <c r="P32136"/>
  <c r="P32137"/>
  <c r="P32138"/>
  <c r="P32139"/>
  <c r="P32140"/>
  <c r="P32141"/>
  <c r="P32142"/>
  <c r="P32143"/>
  <c r="P32144"/>
  <c r="P32145"/>
  <c r="P32146"/>
  <c r="P32147"/>
  <c r="P32148"/>
  <c r="P32149"/>
  <c r="P32150"/>
  <c r="P32151"/>
  <c r="P32152"/>
  <c r="P32153"/>
  <c r="P32154"/>
  <c r="P32155"/>
  <c r="P32156"/>
  <c r="P32157"/>
  <c r="P32158"/>
  <c r="P32159"/>
  <c r="P32160"/>
  <c r="P32161"/>
  <c r="P32162"/>
  <c r="P32163"/>
  <c r="P32164"/>
  <c r="P32165"/>
  <c r="P32166"/>
  <c r="P32167"/>
  <c r="P32168"/>
  <c r="P32169"/>
  <c r="P32170"/>
  <c r="P32171"/>
  <c r="P32172"/>
  <c r="P32173"/>
  <c r="P32174"/>
  <c r="P32175"/>
  <c r="P32176"/>
  <c r="P32177"/>
  <c r="P32178"/>
  <c r="P32179"/>
  <c r="P32180"/>
  <c r="P32181"/>
  <c r="P32182"/>
  <c r="P32183"/>
  <c r="P32184"/>
  <c r="P32185"/>
  <c r="P32186"/>
  <c r="P32187"/>
  <c r="P32188"/>
  <c r="P32189"/>
  <c r="P32190"/>
  <c r="P32191"/>
  <c r="P32192"/>
  <c r="P32193"/>
  <c r="P32194"/>
  <c r="P32195"/>
  <c r="P32196"/>
  <c r="P32197"/>
  <c r="P32198"/>
  <c r="P32199"/>
  <c r="P32200"/>
  <c r="P32201"/>
  <c r="P32202"/>
  <c r="P32203"/>
  <c r="P32204"/>
  <c r="P32205"/>
  <c r="P32206"/>
  <c r="P32207"/>
  <c r="P32208"/>
  <c r="P32209"/>
  <c r="P32210"/>
  <c r="P32211"/>
  <c r="P32212"/>
  <c r="P32213"/>
  <c r="P32214"/>
  <c r="P32215"/>
  <c r="P32216"/>
  <c r="P32217"/>
  <c r="P32218"/>
  <c r="P32219"/>
  <c r="P32220"/>
  <c r="P32221"/>
  <c r="P32222"/>
  <c r="P32223"/>
  <c r="P32224"/>
  <c r="P32225"/>
  <c r="P32226"/>
  <c r="P32227"/>
  <c r="P32228"/>
  <c r="P32229"/>
  <c r="P32230"/>
  <c r="P32231"/>
  <c r="P32232"/>
  <c r="P32233"/>
  <c r="P32234"/>
  <c r="P32235"/>
  <c r="P32236"/>
  <c r="P32237"/>
  <c r="P32238"/>
  <c r="P32239"/>
  <c r="P32240"/>
  <c r="P32241"/>
  <c r="P32242"/>
  <c r="P32243"/>
  <c r="P32244"/>
  <c r="P32245"/>
  <c r="P32246"/>
  <c r="P32247"/>
  <c r="P32248"/>
  <c r="P32249"/>
  <c r="P32250"/>
  <c r="P32251"/>
  <c r="P32252"/>
  <c r="P32253"/>
  <c r="P32254"/>
  <c r="P32255"/>
  <c r="P32256"/>
  <c r="P32257"/>
  <c r="P32258"/>
  <c r="P32259"/>
  <c r="P32260"/>
  <c r="P32261"/>
  <c r="P32262"/>
  <c r="P32263"/>
  <c r="P32264"/>
  <c r="P32265"/>
  <c r="P32266"/>
  <c r="P32267"/>
  <c r="P32268"/>
  <c r="P32269"/>
  <c r="P32270"/>
  <c r="P32271"/>
  <c r="P32272"/>
  <c r="P32273"/>
  <c r="P32274"/>
  <c r="P32275"/>
  <c r="P32276"/>
  <c r="P32277"/>
  <c r="P32278"/>
  <c r="P32279"/>
  <c r="P32280"/>
  <c r="P32281"/>
  <c r="P32282"/>
  <c r="P32283"/>
  <c r="P32284"/>
  <c r="P32285"/>
  <c r="P32286"/>
  <c r="P32287"/>
  <c r="P32288"/>
  <c r="P32289"/>
  <c r="P32290"/>
  <c r="P32291"/>
  <c r="P32292"/>
  <c r="P32293"/>
  <c r="P32294"/>
  <c r="P32295"/>
  <c r="P32296"/>
  <c r="P32297"/>
  <c r="P32298"/>
  <c r="P32299"/>
  <c r="P32300"/>
  <c r="P32301"/>
  <c r="P32302"/>
  <c r="P32303"/>
  <c r="P32304"/>
  <c r="P32305"/>
  <c r="P32306"/>
  <c r="P32307"/>
  <c r="P32308"/>
  <c r="P32309"/>
  <c r="P32310"/>
  <c r="P32311"/>
  <c r="P32312"/>
  <c r="P32313"/>
  <c r="P32314"/>
  <c r="P32315"/>
  <c r="P32316"/>
  <c r="P32317"/>
  <c r="P32318"/>
  <c r="P32319"/>
  <c r="P32320"/>
  <c r="P32321"/>
  <c r="P32322"/>
  <c r="P32323"/>
  <c r="P32324"/>
  <c r="P32325"/>
  <c r="P32326"/>
  <c r="P32327"/>
  <c r="P32328"/>
  <c r="P32329"/>
  <c r="P32330"/>
  <c r="P32331"/>
  <c r="P32332"/>
  <c r="P32333"/>
  <c r="P32334"/>
  <c r="P32335"/>
  <c r="P32336"/>
  <c r="P32337"/>
  <c r="P32338"/>
  <c r="P32339"/>
  <c r="P32340"/>
  <c r="P32341"/>
  <c r="P32342"/>
  <c r="P32343"/>
  <c r="P32344"/>
  <c r="P32345"/>
  <c r="P32346"/>
  <c r="P32347"/>
  <c r="P32348"/>
  <c r="P32349"/>
  <c r="P32350"/>
  <c r="P32351"/>
  <c r="P32352"/>
  <c r="P32353"/>
  <c r="P32354"/>
  <c r="P32355"/>
  <c r="P32356"/>
  <c r="P32357"/>
  <c r="P32358"/>
  <c r="P32359"/>
  <c r="P32360"/>
  <c r="P32361"/>
  <c r="P32362"/>
  <c r="P32363"/>
  <c r="P32364"/>
  <c r="P32365"/>
  <c r="P32366"/>
  <c r="P32367"/>
  <c r="P32368"/>
  <c r="P32369"/>
  <c r="P32370"/>
  <c r="P32371"/>
  <c r="P32372"/>
  <c r="P32373"/>
  <c r="P32374"/>
  <c r="P32375"/>
  <c r="P32376"/>
  <c r="P32377"/>
  <c r="P32378"/>
  <c r="P32379"/>
  <c r="P32380"/>
  <c r="P32381"/>
  <c r="P32382"/>
  <c r="P32383"/>
  <c r="P32384"/>
  <c r="P32385"/>
  <c r="P32386"/>
  <c r="P32387"/>
  <c r="P32388"/>
  <c r="P32389"/>
  <c r="P32390"/>
  <c r="P32391"/>
  <c r="P32392"/>
  <c r="P32393"/>
  <c r="P32394"/>
  <c r="P32395"/>
  <c r="P32396"/>
  <c r="P32397"/>
  <c r="P32398"/>
  <c r="P32399"/>
  <c r="P32400"/>
  <c r="P32401"/>
  <c r="P32402"/>
  <c r="P32403"/>
  <c r="P32404"/>
  <c r="P32405"/>
  <c r="P32406"/>
  <c r="P32407"/>
  <c r="P32408"/>
  <c r="P32409"/>
  <c r="P32410"/>
  <c r="P32411"/>
  <c r="P32412"/>
  <c r="P32413"/>
  <c r="P32414"/>
  <c r="P32415"/>
  <c r="P32416"/>
  <c r="P32417"/>
  <c r="P32418"/>
  <c r="P32419"/>
  <c r="P32420"/>
  <c r="P32421"/>
  <c r="P32422"/>
  <c r="P32423"/>
  <c r="P32424"/>
  <c r="P32425"/>
  <c r="P32426"/>
  <c r="P32427"/>
  <c r="P32428"/>
  <c r="P32429"/>
  <c r="P32430"/>
  <c r="P32431"/>
  <c r="P32432"/>
  <c r="P32433"/>
  <c r="P32434"/>
  <c r="P32435"/>
  <c r="P32436"/>
  <c r="P32437"/>
  <c r="P32438"/>
  <c r="P32439"/>
  <c r="P32440"/>
  <c r="P32441"/>
  <c r="P32442"/>
  <c r="P32443"/>
  <c r="P32444"/>
  <c r="P32445"/>
  <c r="P32446"/>
  <c r="P32447"/>
  <c r="P32448"/>
  <c r="P32449"/>
  <c r="P32450"/>
  <c r="P32451"/>
  <c r="P32452"/>
  <c r="P32453"/>
  <c r="P32454"/>
  <c r="P32455"/>
  <c r="P32456"/>
  <c r="P32457"/>
  <c r="P32458"/>
  <c r="P32459"/>
  <c r="P32460"/>
  <c r="P32461"/>
  <c r="P32462"/>
  <c r="P32463"/>
  <c r="P32464"/>
  <c r="P32465"/>
  <c r="P32466"/>
  <c r="P32467"/>
  <c r="P32468"/>
  <c r="P32469"/>
  <c r="P32470"/>
  <c r="P32471"/>
  <c r="P32472"/>
  <c r="P32473"/>
  <c r="P32474"/>
  <c r="P32475"/>
  <c r="P32476"/>
  <c r="P32477"/>
  <c r="P32478"/>
  <c r="P32479"/>
  <c r="P32480"/>
  <c r="P32481"/>
  <c r="P32482"/>
  <c r="P32483"/>
  <c r="P32484"/>
  <c r="P32485"/>
  <c r="P32486"/>
  <c r="P32487"/>
  <c r="P32488"/>
  <c r="P32489"/>
  <c r="P32490"/>
  <c r="P32491"/>
  <c r="P32492"/>
  <c r="P32493"/>
  <c r="P32494"/>
  <c r="P32495"/>
  <c r="P32496"/>
  <c r="P32497"/>
  <c r="P32498"/>
  <c r="P32499"/>
  <c r="P32500"/>
  <c r="P32501"/>
  <c r="P32502"/>
  <c r="P32503"/>
  <c r="P32504"/>
  <c r="P32505"/>
  <c r="P32506"/>
  <c r="P32507"/>
  <c r="P32508"/>
  <c r="P32509"/>
  <c r="P32510"/>
  <c r="P32511"/>
  <c r="P32512"/>
  <c r="P32513"/>
  <c r="P32514"/>
  <c r="P32515"/>
  <c r="P32516"/>
  <c r="P32517"/>
  <c r="P32518"/>
  <c r="P32519"/>
  <c r="P32520"/>
  <c r="P32521"/>
  <c r="P32522"/>
  <c r="P32523"/>
  <c r="P32524"/>
  <c r="P32525"/>
  <c r="P32526"/>
  <c r="P32527"/>
  <c r="P32528"/>
  <c r="P32529"/>
  <c r="P32530"/>
  <c r="P32531"/>
  <c r="P32532"/>
  <c r="P32533"/>
  <c r="P32534"/>
  <c r="P32535"/>
  <c r="P32536"/>
  <c r="P32537"/>
  <c r="P32538"/>
  <c r="P32539"/>
  <c r="P32540"/>
  <c r="P32541"/>
  <c r="P32542"/>
  <c r="P32543"/>
  <c r="P32544"/>
  <c r="P32545"/>
  <c r="P32546"/>
  <c r="P32547"/>
  <c r="P32548"/>
  <c r="P32549"/>
  <c r="P32550"/>
  <c r="P32551"/>
  <c r="P32552"/>
  <c r="P32553"/>
  <c r="P32554"/>
  <c r="P32555"/>
  <c r="P32556"/>
  <c r="P32557"/>
  <c r="P32558"/>
  <c r="P32559"/>
  <c r="P32560"/>
  <c r="P32561"/>
  <c r="P32562"/>
  <c r="P32563"/>
  <c r="P32564"/>
  <c r="P32565"/>
  <c r="P32566"/>
  <c r="P32567"/>
  <c r="P32568"/>
  <c r="P32569"/>
  <c r="P32570"/>
  <c r="P32571"/>
  <c r="P32572"/>
  <c r="P32573"/>
  <c r="P32574"/>
  <c r="P32575"/>
  <c r="P32576"/>
  <c r="P32577"/>
  <c r="P32578"/>
  <c r="P32579"/>
  <c r="P32580"/>
  <c r="P32581"/>
  <c r="P32582"/>
  <c r="P32583"/>
  <c r="P32584"/>
  <c r="P32585"/>
  <c r="P32586"/>
  <c r="P32587"/>
  <c r="P32588"/>
  <c r="P32589"/>
  <c r="P32590"/>
  <c r="P32591"/>
  <c r="P32592"/>
  <c r="P32593"/>
  <c r="P32594"/>
  <c r="P32595"/>
  <c r="P32596"/>
  <c r="P32597"/>
  <c r="P32598"/>
  <c r="P32599"/>
  <c r="P32600"/>
  <c r="P32601"/>
  <c r="P32602"/>
  <c r="P32603"/>
  <c r="P32604"/>
  <c r="P32605"/>
  <c r="P32606"/>
  <c r="P32607"/>
  <c r="P32608"/>
  <c r="P32609"/>
  <c r="P32610"/>
  <c r="P32611"/>
  <c r="P32612"/>
  <c r="P32613"/>
  <c r="P32614"/>
  <c r="P32615"/>
  <c r="P32616"/>
  <c r="P32617"/>
  <c r="P32618"/>
  <c r="P32619"/>
  <c r="P32620"/>
  <c r="P32621"/>
  <c r="P32622"/>
  <c r="P32623"/>
  <c r="P32624"/>
  <c r="P32625"/>
  <c r="P32626"/>
  <c r="P32627"/>
  <c r="P32628"/>
  <c r="P32629"/>
  <c r="P32630"/>
  <c r="P32631"/>
  <c r="P32632"/>
  <c r="P32633"/>
  <c r="P32634"/>
  <c r="P32635"/>
  <c r="P32636"/>
  <c r="P32637"/>
  <c r="P32638"/>
  <c r="P32639"/>
  <c r="P32640"/>
  <c r="P32641"/>
  <c r="P32642"/>
  <c r="P32643"/>
  <c r="P32644"/>
  <c r="P32645"/>
  <c r="P32646"/>
  <c r="P32647"/>
  <c r="P32648"/>
  <c r="P32649"/>
  <c r="P32650"/>
  <c r="P32651"/>
  <c r="P32652"/>
  <c r="P32653"/>
  <c r="P32654"/>
  <c r="P32655"/>
  <c r="P32656"/>
  <c r="P32657"/>
  <c r="P32658"/>
  <c r="P32659"/>
  <c r="P32660"/>
  <c r="P32661"/>
  <c r="P32662"/>
  <c r="P32663"/>
  <c r="P32664"/>
  <c r="P32665"/>
  <c r="P32666"/>
  <c r="P32667"/>
  <c r="P32668"/>
  <c r="P32669"/>
  <c r="P32670"/>
  <c r="P32671"/>
  <c r="P32672"/>
  <c r="P32673"/>
  <c r="P32674"/>
  <c r="P32675"/>
  <c r="P32676"/>
  <c r="P32677"/>
  <c r="P32678"/>
  <c r="P32679"/>
  <c r="P32680"/>
  <c r="P32681"/>
  <c r="P32682"/>
  <c r="P32683"/>
  <c r="P32684"/>
  <c r="P32685"/>
  <c r="P32686"/>
  <c r="P32687"/>
  <c r="P32688"/>
  <c r="P32689"/>
  <c r="P32690"/>
  <c r="P32691"/>
  <c r="P32692"/>
  <c r="P32693"/>
  <c r="P32694"/>
  <c r="P32695"/>
  <c r="P32696"/>
  <c r="P32697"/>
  <c r="P32698"/>
  <c r="P32699"/>
  <c r="P32700"/>
  <c r="P32701"/>
  <c r="P32702"/>
  <c r="P32703"/>
  <c r="P32704"/>
  <c r="P32705"/>
  <c r="P32706"/>
  <c r="P32707"/>
  <c r="P32708"/>
  <c r="P32709"/>
  <c r="P32710"/>
  <c r="P32711"/>
  <c r="P32712"/>
  <c r="P32713"/>
  <c r="P32714"/>
  <c r="P32715"/>
  <c r="P32716"/>
  <c r="P32717"/>
  <c r="P32718"/>
  <c r="P32719"/>
  <c r="P32720"/>
  <c r="P32721"/>
  <c r="P32722"/>
  <c r="P32723"/>
  <c r="P32724"/>
  <c r="P32725"/>
  <c r="P32726"/>
  <c r="P32727"/>
  <c r="P32728"/>
  <c r="P32729"/>
  <c r="P32730"/>
  <c r="P32731"/>
  <c r="P32732"/>
  <c r="P32733"/>
  <c r="P32734"/>
  <c r="P32735"/>
  <c r="P32736"/>
  <c r="P32737"/>
  <c r="P32738"/>
  <c r="P32739"/>
  <c r="P32740"/>
  <c r="P32741"/>
  <c r="P32742"/>
  <c r="P32743"/>
  <c r="P32744"/>
  <c r="P32745"/>
  <c r="P32746"/>
  <c r="P32747"/>
  <c r="P32748"/>
  <c r="P32749"/>
  <c r="P32750"/>
  <c r="P32751"/>
  <c r="P32752"/>
  <c r="P32753"/>
  <c r="P32754"/>
  <c r="P32755"/>
  <c r="P32756"/>
  <c r="P32757"/>
  <c r="P32758"/>
  <c r="P32759"/>
  <c r="P32760"/>
  <c r="P32761"/>
  <c r="P32762"/>
  <c r="P32763"/>
  <c r="P32764"/>
  <c r="P32765"/>
  <c r="P32766"/>
  <c r="P32767"/>
  <c r="P32768"/>
  <c r="P32769"/>
  <c r="P32770"/>
  <c r="P32771"/>
  <c r="P32772"/>
  <c r="P32773"/>
  <c r="P32774"/>
  <c r="P32775"/>
  <c r="P32776"/>
  <c r="P32777"/>
  <c r="P32778"/>
  <c r="P32779"/>
  <c r="P32780"/>
  <c r="P32781"/>
  <c r="P32782"/>
  <c r="P32783"/>
  <c r="P32784"/>
  <c r="P32785"/>
  <c r="P32786"/>
  <c r="P32787"/>
  <c r="P32788"/>
  <c r="P32789"/>
  <c r="P32790"/>
  <c r="P32791"/>
  <c r="P32792"/>
  <c r="P32793"/>
  <c r="P32794"/>
  <c r="P32795"/>
  <c r="P32796"/>
  <c r="P32797"/>
  <c r="P32798"/>
  <c r="P32799"/>
  <c r="P32800"/>
  <c r="P32801"/>
  <c r="P32802"/>
  <c r="P32803"/>
  <c r="P32804"/>
  <c r="P32805"/>
  <c r="P32806"/>
  <c r="P32807"/>
  <c r="P32808"/>
  <c r="P32809"/>
  <c r="P32810"/>
  <c r="P32811"/>
  <c r="P32812"/>
  <c r="P32813"/>
  <c r="P32814"/>
  <c r="P32815"/>
  <c r="P32816"/>
  <c r="P32817"/>
  <c r="P32818"/>
  <c r="P32819"/>
  <c r="P32820"/>
  <c r="P32821"/>
  <c r="P32822"/>
  <c r="P32823"/>
  <c r="P32824"/>
  <c r="P32825"/>
  <c r="P32826"/>
  <c r="P32827"/>
  <c r="P32828"/>
  <c r="P32829"/>
  <c r="P32830"/>
  <c r="P32831"/>
  <c r="P32832"/>
  <c r="P32833"/>
  <c r="P32834"/>
  <c r="P32835"/>
  <c r="P32836"/>
  <c r="P32837"/>
  <c r="P32838"/>
  <c r="P32839"/>
  <c r="P32840"/>
  <c r="P32841"/>
  <c r="P32842"/>
  <c r="P32843"/>
  <c r="P32844"/>
  <c r="P32845"/>
  <c r="P32846"/>
  <c r="P32847"/>
  <c r="P32848"/>
  <c r="P32849"/>
  <c r="P32850"/>
  <c r="P32851"/>
  <c r="P32852"/>
  <c r="P32853"/>
  <c r="P32854"/>
  <c r="P32855"/>
  <c r="P32856"/>
  <c r="P32857"/>
  <c r="P32858"/>
  <c r="P32859"/>
  <c r="P32860"/>
  <c r="P32861"/>
  <c r="P32862"/>
  <c r="P32863"/>
  <c r="P32864"/>
  <c r="P32865"/>
  <c r="P32866"/>
  <c r="P32867"/>
  <c r="P32868"/>
  <c r="P32869"/>
  <c r="P32870"/>
  <c r="P32871"/>
  <c r="P32872"/>
  <c r="P32873"/>
  <c r="P32874"/>
  <c r="P32875"/>
  <c r="P32876"/>
  <c r="P32877"/>
  <c r="P32878"/>
  <c r="P32879"/>
  <c r="P32880"/>
  <c r="P32881"/>
  <c r="P32882"/>
  <c r="P32883"/>
  <c r="P32884"/>
  <c r="P32885"/>
  <c r="P32886"/>
  <c r="P32887"/>
  <c r="P32888"/>
  <c r="P32889"/>
  <c r="P32890"/>
  <c r="P32891"/>
  <c r="P32892"/>
  <c r="P32893"/>
  <c r="P32894"/>
  <c r="P32895"/>
  <c r="P32896"/>
  <c r="P32897"/>
  <c r="P32898"/>
  <c r="P32899"/>
  <c r="P32900"/>
  <c r="P32901"/>
  <c r="P32902"/>
  <c r="P32903"/>
  <c r="P32904"/>
  <c r="P32905"/>
  <c r="P32906"/>
  <c r="P32907"/>
  <c r="P32908"/>
  <c r="P32909"/>
  <c r="P32910"/>
  <c r="P32911"/>
  <c r="P32912"/>
  <c r="P32913"/>
  <c r="P32914"/>
  <c r="P32915"/>
  <c r="P32916"/>
  <c r="P32917"/>
  <c r="P32918"/>
  <c r="P32919"/>
  <c r="P32920"/>
  <c r="P32921"/>
  <c r="P32922"/>
  <c r="P32923"/>
  <c r="P32924"/>
  <c r="P32925"/>
  <c r="P32926"/>
  <c r="P32927"/>
  <c r="P32928"/>
  <c r="P32929"/>
  <c r="P32930"/>
  <c r="P32931"/>
  <c r="P32932"/>
  <c r="P32933"/>
  <c r="P32934"/>
  <c r="P32935"/>
  <c r="P32936"/>
  <c r="P32937"/>
  <c r="P32938"/>
  <c r="P32939"/>
  <c r="P32940"/>
  <c r="P32941"/>
  <c r="P32942"/>
  <c r="P32943"/>
  <c r="P32944"/>
  <c r="P32945"/>
  <c r="P32946"/>
  <c r="P32947"/>
  <c r="P32948"/>
  <c r="P32949"/>
  <c r="P32950"/>
  <c r="P32951"/>
  <c r="P32952"/>
  <c r="P32953"/>
  <c r="P32954"/>
  <c r="P32955"/>
  <c r="P32956"/>
  <c r="P32957"/>
  <c r="P32958"/>
  <c r="P32959"/>
  <c r="P32960"/>
  <c r="P32961"/>
  <c r="P32962"/>
  <c r="P32963"/>
  <c r="P32964"/>
  <c r="P32965"/>
  <c r="P32966"/>
  <c r="P32967"/>
  <c r="P32968"/>
  <c r="P32969"/>
  <c r="P32970"/>
  <c r="P32971"/>
  <c r="P32972"/>
  <c r="P32973"/>
  <c r="P32974"/>
  <c r="P32975"/>
  <c r="P32976"/>
  <c r="P32977"/>
  <c r="P32978"/>
  <c r="P32979"/>
  <c r="P32980"/>
  <c r="P32981"/>
  <c r="P32982"/>
  <c r="P32983"/>
  <c r="P32984"/>
  <c r="P32985"/>
  <c r="P32986"/>
  <c r="P32987"/>
  <c r="P32988"/>
  <c r="P32989"/>
  <c r="P32990"/>
  <c r="P32991"/>
  <c r="P32992"/>
  <c r="P32993"/>
  <c r="P32994"/>
  <c r="P32995"/>
  <c r="P32996"/>
  <c r="P32997"/>
  <c r="P32998"/>
  <c r="P32999"/>
  <c r="P33000"/>
  <c r="P33001"/>
  <c r="P33002"/>
  <c r="P33003"/>
  <c r="P33004"/>
  <c r="P33005"/>
  <c r="P33006"/>
  <c r="P33007"/>
  <c r="P33008"/>
  <c r="P33009"/>
  <c r="P33010"/>
  <c r="P33011"/>
  <c r="P33012"/>
  <c r="P33013"/>
  <c r="P33014"/>
  <c r="P33015"/>
  <c r="P33016"/>
  <c r="P33017"/>
  <c r="P33018"/>
  <c r="P33019"/>
  <c r="P33020"/>
  <c r="P33021"/>
  <c r="P33022"/>
  <c r="P33023"/>
  <c r="P33024"/>
  <c r="P33025"/>
  <c r="P33026"/>
  <c r="P33027"/>
  <c r="P33028"/>
  <c r="P33029"/>
  <c r="P33030"/>
  <c r="P33031"/>
  <c r="P33032"/>
  <c r="P33033"/>
  <c r="P33034"/>
  <c r="P33035"/>
  <c r="P33036"/>
  <c r="P33037"/>
  <c r="P33038"/>
  <c r="P33039"/>
  <c r="P33040"/>
  <c r="P33041"/>
  <c r="P33042"/>
  <c r="P33043"/>
  <c r="P33044"/>
  <c r="P33045"/>
  <c r="P33046"/>
  <c r="P33047"/>
  <c r="P33048"/>
  <c r="P33049"/>
  <c r="P33050"/>
  <c r="P33051"/>
  <c r="P33052"/>
  <c r="P33053"/>
  <c r="P33054"/>
  <c r="P33055"/>
  <c r="P33056"/>
  <c r="P33057"/>
  <c r="P33058"/>
  <c r="P33059"/>
  <c r="P33060"/>
  <c r="P33061"/>
  <c r="P33062"/>
  <c r="P33063"/>
  <c r="P33064"/>
  <c r="P33065"/>
  <c r="P33066"/>
  <c r="P33067"/>
  <c r="P33068"/>
  <c r="P33069"/>
  <c r="P33070"/>
  <c r="P33071"/>
  <c r="P33072"/>
  <c r="P33073"/>
  <c r="P33074"/>
  <c r="P33075"/>
  <c r="P33076"/>
  <c r="P33077"/>
  <c r="P33078"/>
  <c r="P33079"/>
  <c r="P33080"/>
  <c r="P33081"/>
  <c r="P33082"/>
  <c r="P33083"/>
  <c r="P33084"/>
  <c r="P33085"/>
  <c r="P33086"/>
  <c r="P33087"/>
  <c r="P33088"/>
  <c r="P33089"/>
  <c r="P33090"/>
  <c r="P33091"/>
  <c r="P33092"/>
  <c r="P33093"/>
  <c r="P33094"/>
  <c r="P33095"/>
  <c r="P33096"/>
  <c r="P33097"/>
  <c r="P33098"/>
  <c r="P33099"/>
  <c r="P33100"/>
  <c r="P33101"/>
  <c r="P33102"/>
  <c r="P33103"/>
  <c r="P33104"/>
  <c r="P33105"/>
  <c r="P33106"/>
  <c r="P33107"/>
  <c r="P33108"/>
  <c r="P33109"/>
  <c r="P33110"/>
  <c r="P33111"/>
  <c r="P33112"/>
  <c r="P33113"/>
  <c r="P33114"/>
  <c r="P33115"/>
  <c r="P33116"/>
  <c r="P33117"/>
  <c r="P33118"/>
  <c r="P33119"/>
  <c r="P33120"/>
  <c r="P33121"/>
  <c r="P33122"/>
  <c r="P33123"/>
  <c r="P33124"/>
  <c r="P33125"/>
  <c r="P33126"/>
  <c r="P33127"/>
  <c r="P33128"/>
  <c r="P33129"/>
  <c r="P33130"/>
  <c r="P33131"/>
  <c r="P33132"/>
  <c r="P33133"/>
  <c r="P33134"/>
  <c r="P33135"/>
  <c r="P33136"/>
  <c r="P33137"/>
  <c r="P33138"/>
  <c r="P33139"/>
  <c r="P33140"/>
  <c r="P33141"/>
  <c r="P33142"/>
  <c r="P33143"/>
  <c r="P33144"/>
  <c r="P33145"/>
  <c r="P33146"/>
  <c r="P33147"/>
  <c r="P33148"/>
  <c r="P33149"/>
  <c r="P33150"/>
  <c r="P33151"/>
  <c r="P33152"/>
  <c r="P33153"/>
  <c r="P33154"/>
  <c r="P33155"/>
  <c r="P33156"/>
  <c r="P33157"/>
  <c r="P33158"/>
  <c r="P33159"/>
  <c r="P33160"/>
  <c r="P33161"/>
  <c r="P33162"/>
  <c r="P33163"/>
  <c r="P33164"/>
  <c r="P33165"/>
  <c r="P33166"/>
  <c r="P33167"/>
  <c r="P33168"/>
  <c r="P33169"/>
  <c r="P33170"/>
  <c r="P33171"/>
  <c r="P33172"/>
  <c r="P33173"/>
  <c r="P33174"/>
  <c r="P33175"/>
  <c r="P33176"/>
  <c r="P33177"/>
  <c r="P33178"/>
  <c r="P33179"/>
  <c r="P33180"/>
  <c r="P33181"/>
  <c r="P33182"/>
  <c r="P33183"/>
  <c r="P33184"/>
  <c r="P33185"/>
  <c r="P33186"/>
  <c r="P33187"/>
  <c r="P33188"/>
  <c r="P33189"/>
  <c r="P33190"/>
  <c r="P33191"/>
  <c r="P33192"/>
  <c r="P33193"/>
  <c r="P33194"/>
  <c r="P33195"/>
  <c r="P33196"/>
  <c r="P33197"/>
  <c r="P33198"/>
  <c r="P33199"/>
  <c r="P33200"/>
  <c r="P33201"/>
  <c r="P33202"/>
  <c r="P33203"/>
  <c r="P33204"/>
  <c r="P33205"/>
  <c r="P33206"/>
  <c r="P33207"/>
  <c r="P33208"/>
  <c r="P33209"/>
  <c r="P33210"/>
  <c r="P33211"/>
  <c r="P33212"/>
  <c r="P33213"/>
  <c r="P33214"/>
  <c r="P33215"/>
  <c r="P33216"/>
  <c r="P33217"/>
  <c r="P33218"/>
  <c r="P33219"/>
  <c r="P33220"/>
  <c r="P33221"/>
  <c r="P33222"/>
  <c r="P33223"/>
  <c r="P33224"/>
  <c r="P33225"/>
  <c r="P33226"/>
  <c r="P33227"/>
  <c r="P33228"/>
  <c r="P33229"/>
  <c r="P33230"/>
  <c r="P33231"/>
  <c r="P33232"/>
  <c r="P33233"/>
  <c r="P33234"/>
  <c r="P33235"/>
  <c r="P33236"/>
  <c r="P33237"/>
  <c r="P33238"/>
  <c r="P33239"/>
  <c r="P33240"/>
  <c r="P33241"/>
  <c r="P33242"/>
  <c r="P33243"/>
  <c r="P33244"/>
  <c r="P33245"/>
  <c r="P33246"/>
  <c r="P33247"/>
  <c r="P33248"/>
  <c r="P33249"/>
  <c r="P33250"/>
  <c r="P33251"/>
  <c r="P33252"/>
  <c r="P33253"/>
  <c r="P33254"/>
  <c r="P33255"/>
  <c r="P33256"/>
  <c r="P33257"/>
  <c r="P33258"/>
  <c r="P33259"/>
  <c r="P33260"/>
  <c r="P33261"/>
  <c r="P33262"/>
  <c r="P33263"/>
  <c r="P33264"/>
  <c r="P33265"/>
  <c r="P33266"/>
  <c r="P33267"/>
  <c r="P33268"/>
  <c r="P33269"/>
  <c r="P33270"/>
  <c r="P33271"/>
  <c r="P33272"/>
  <c r="P33273"/>
  <c r="P33274"/>
  <c r="P33275"/>
  <c r="P33276"/>
  <c r="P33277"/>
  <c r="P33278"/>
  <c r="P33279"/>
  <c r="P33280"/>
  <c r="P33281"/>
  <c r="P33282"/>
  <c r="P33283"/>
  <c r="P33284"/>
  <c r="P33285"/>
  <c r="P33286"/>
  <c r="P33287"/>
  <c r="P33288"/>
  <c r="P33289"/>
  <c r="P33290"/>
  <c r="P33291"/>
  <c r="P33292"/>
  <c r="P33293"/>
  <c r="P33294"/>
  <c r="P33295"/>
  <c r="P33296"/>
  <c r="P33297"/>
  <c r="P33298"/>
  <c r="P33299"/>
  <c r="P33300"/>
  <c r="P33301"/>
  <c r="P33302"/>
  <c r="P33303"/>
  <c r="P33304"/>
  <c r="P33305"/>
  <c r="P33306"/>
  <c r="P33307"/>
  <c r="P33308"/>
  <c r="P33309"/>
  <c r="P33310"/>
  <c r="P33311"/>
  <c r="P33312"/>
  <c r="P33313"/>
  <c r="P33314"/>
  <c r="P33315"/>
  <c r="P33316"/>
  <c r="P33317"/>
  <c r="P33318"/>
  <c r="P33319"/>
  <c r="P33320"/>
  <c r="P33321"/>
  <c r="P33322"/>
  <c r="P33323"/>
  <c r="P33324"/>
  <c r="P33325"/>
  <c r="P33326"/>
  <c r="P33327"/>
  <c r="P33328"/>
  <c r="P33329"/>
  <c r="P33330"/>
  <c r="P33331"/>
  <c r="P33332"/>
  <c r="P33333"/>
  <c r="P33334"/>
  <c r="P33335"/>
  <c r="P33336"/>
  <c r="P33337"/>
  <c r="P33338"/>
  <c r="P33339"/>
  <c r="P33340"/>
  <c r="P33341"/>
  <c r="P33342"/>
  <c r="P33343"/>
  <c r="P33344"/>
  <c r="P33345"/>
  <c r="P33346"/>
  <c r="P33347"/>
  <c r="P33348"/>
  <c r="P33349"/>
  <c r="P33350"/>
  <c r="P33351"/>
  <c r="P33352"/>
  <c r="P33353"/>
  <c r="P33354"/>
  <c r="P33355"/>
  <c r="P33356"/>
  <c r="P33357"/>
  <c r="P33358"/>
  <c r="P33359"/>
  <c r="P33360"/>
  <c r="P33361"/>
  <c r="P33362"/>
  <c r="P33363"/>
  <c r="P33364"/>
  <c r="P33365"/>
  <c r="P33366"/>
  <c r="P33367"/>
  <c r="P33368"/>
  <c r="P33369"/>
  <c r="P33370"/>
  <c r="P33371"/>
  <c r="P33372"/>
  <c r="P33373"/>
  <c r="P33374"/>
  <c r="P33375"/>
  <c r="P33376"/>
  <c r="P33377"/>
  <c r="P33378"/>
  <c r="P33379"/>
  <c r="P33380"/>
  <c r="P33381"/>
  <c r="P33382"/>
  <c r="P33383"/>
  <c r="P33384"/>
  <c r="P33385"/>
  <c r="P33386"/>
  <c r="P33387"/>
  <c r="P33388"/>
  <c r="P33389"/>
  <c r="P33390"/>
  <c r="P33391"/>
  <c r="P33392"/>
  <c r="P33393"/>
  <c r="P33394"/>
  <c r="P33395"/>
  <c r="P33396"/>
  <c r="P33397"/>
  <c r="P33398"/>
  <c r="P33399"/>
  <c r="P33400"/>
  <c r="P33401"/>
  <c r="P33402"/>
  <c r="P33403"/>
  <c r="P33404"/>
  <c r="P33405"/>
  <c r="P33406"/>
  <c r="P33407"/>
  <c r="P33408"/>
  <c r="P33409"/>
  <c r="P33410"/>
  <c r="P33411"/>
  <c r="P33412"/>
  <c r="P33413"/>
  <c r="P33414"/>
  <c r="P33415"/>
  <c r="P33416"/>
  <c r="P33417"/>
  <c r="P33418"/>
  <c r="P33419"/>
  <c r="P33420"/>
  <c r="P33421"/>
  <c r="P33422"/>
  <c r="P33423"/>
  <c r="P33424"/>
  <c r="P33425"/>
  <c r="P33426"/>
  <c r="P33427"/>
  <c r="P33428"/>
  <c r="P33429"/>
  <c r="P33430"/>
  <c r="P33431"/>
  <c r="P33432"/>
  <c r="P33433"/>
  <c r="P33434"/>
  <c r="P33435"/>
  <c r="P33436"/>
  <c r="P33437"/>
  <c r="P33438"/>
  <c r="P33439"/>
  <c r="P33440"/>
  <c r="P33441"/>
  <c r="P33442"/>
  <c r="P33443"/>
  <c r="P33444"/>
  <c r="P33445"/>
  <c r="P33446"/>
  <c r="P33447"/>
  <c r="P33448"/>
  <c r="P33449"/>
  <c r="P33450"/>
  <c r="P33451"/>
  <c r="P33452"/>
  <c r="P33453"/>
  <c r="P33454"/>
  <c r="P33455"/>
  <c r="P33456"/>
  <c r="P33457"/>
  <c r="P33458"/>
  <c r="P33459"/>
  <c r="P33460"/>
  <c r="P33461"/>
  <c r="P33462"/>
  <c r="P33463"/>
  <c r="P33464"/>
  <c r="P33465"/>
  <c r="P33466"/>
  <c r="P33467"/>
  <c r="P33468"/>
  <c r="P33469"/>
  <c r="P33470"/>
  <c r="P33471"/>
  <c r="P33472"/>
  <c r="P33473"/>
  <c r="P33474"/>
  <c r="P33475"/>
  <c r="P33476"/>
  <c r="P33477"/>
  <c r="P33478"/>
  <c r="P33479"/>
  <c r="P33480"/>
  <c r="P33481"/>
  <c r="P33482"/>
  <c r="P33483"/>
  <c r="P33484"/>
  <c r="P33485"/>
  <c r="P33486"/>
  <c r="P33487"/>
  <c r="P33488"/>
  <c r="P33489"/>
  <c r="P33490"/>
  <c r="P33491"/>
  <c r="P33492"/>
  <c r="P33493"/>
  <c r="P33494"/>
  <c r="P33495"/>
  <c r="P33496"/>
  <c r="P33497"/>
  <c r="P33498"/>
  <c r="P33499"/>
  <c r="P33500"/>
  <c r="P33501"/>
  <c r="P33502"/>
  <c r="P33503"/>
  <c r="P33504"/>
  <c r="P33505"/>
  <c r="P33506"/>
  <c r="P33507"/>
  <c r="P33508"/>
  <c r="P33509"/>
  <c r="P33510"/>
  <c r="P33511"/>
  <c r="P33512"/>
  <c r="P33513"/>
  <c r="P33514"/>
  <c r="P33515"/>
  <c r="P33516"/>
  <c r="P33517"/>
  <c r="P33518"/>
  <c r="P33519"/>
  <c r="P33520"/>
  <c r="P33521"/>
  <c r="P33522"/>
  <c r="P33523"/>
  <c r="P33524"/>
  <c r="P33525"/>
  <c r="P33526"/>
  <c r="P33527"/>
  <c r="P33528"/>
  <c r="P33529"/>
  <c r="P33530"/>
  <c r="P33531"/>
  <c r="P33532"/>
  <c r="P33533"/>
  <c r="P33534"/>
  <c r="P33535"/>
  <c r="P33536"/>
  <c r="P33537"/>
  <c r="P33538"/>
  <c r="P33539"/>
  <c r="P33540"/>
  <c r="P33541"/>
  <c r="P33542"/>
  <c r="P33543"/>
  <c r="P33544"/>
  <c r="P33545"/>
  <c r="P33546"/>
  <c r="P33547"/>
  <c r="P33548"/>
  <c r="P33549"/>
  <c r="P33550"/>
  <c r="P33551"/>
  <c r="P33552"/>
  <c r="P33553"/>
  <c r="P33554"/>
  <c r="P33555"/>
  <c r="P33556"/>
  <c r="P33557"/>
  <c r="P33558"/>
  <c r="P33559"/>
  <c r="P33560"/>
  <c r="P33561"/>
  <c r="P33562"/>
  <c r="P33563"/>
  <c r="P33564"/>
  <c r="P33565"/>
  <c r="P33566"/>
  <c r="P33567"/>
  <c r="P33568"/>
  <c r="P33569"/>
  <c r="P33570"/>
  <c r="P33571"/>
  <c r="P33572"/>
  <c r="P33573"/>
  <c r="P33574"/>
  <c r="P33575"/>
  <c r="P33576"/>
  <c r="P33577"/>
  <c r="P33578"/>
  <c r="P33579"/>
  <c r="P33580"/>
  <c r="P33581"/>
  <c r="P33582"/>
  <c r="P33583"/>
  <c r="P33584"/>
  <c r="P33585"/>
  <c r="P33586"/>
  <c r="P33587"/>
  <c r="P33588"/>
  <c r="P33589"/>
  <c r="P33590"/>
  <c r="P33591"/>
  <c r="P33592"/>
  <c r="P33593"/>
  <c r="P33594"/>
  <c r="P33595"/>
  <c r="P33596"/>
  <c r="P33597"/>
  <c r="P33598"/>
  <c r="P33599"/>
  <c r="P33600"/>
  <c r="P33601"/>
  <c r="P33602"/>
  <c r="P33603"/>
  <c r="P33604"/>
  <c r="P33605"/>
  <c r="P33606"/>
  <c r="P33607"/>
  <c r="P33608"/>
  <c r="P33609"/>
  <c r="P33610"/>
  <c r="P33611"/>
  <c r="P33612"/>
  <c r="P33613"/>
  <c r="P33614"/>
  <c r="P33615"/>
  <c r="P33616"/>
  <c r="P33617"/>
  <c r="P33618"/>
  <c r="P33619"/>
  <c r="P33620"/>
  <c r="P33621"/>
  <c r="P33622"/>
  <c r="P33623"/>
  <c r="P33624"/>
  <c r="P33625"/>
  <c r="P33626"/>
  <c r="P33627"/>
  <c r="P33628"/>
  <c r="P33629"/>
  <c r="P33630"/>
  <c r="P33631"/>
  <c r="P33632"/>
  <c r="P33633"/>
  <c r="P33634"/>
  <c r="P33635"/>
  <c r="P33636"/>
  <c r="P33637"/>
  <c r="P33638"/>
  <c r="P33639"/>
  <c r="P33640"/>
  <c r="P33641"/>
  <c r="P33642"/>
  <c r="P33643"/>
  <c r="P33644"/>
  <c r="P33645"/>
  <c r="P33646"/>
  <c r="P33647"/>
  <c r="P33648"/>
  <c r="P33649"/>
  <c r="P33650"/>
  <c r="P33651"/>
  <c r="P33652"/>
  <c r="P33653"/>
  <c r="P33654"/>
  <c r="P33655"/>
  <c r="P33656"/>
  <c r="P33657"/>
  <c r="P33658"/>
  <c r="P33659"/>
  <c r="P33660"/>
  <c r="P33661"/>
  <c r="P33662"/>
  <c r="P33663"/>
  <c r="P33664"/>
  <c r="P33665"/>
  <c r="P33666"/>
  <c r="P33667"/>
  <c r="P33668"/>
  <c r="P33669"/>
  <c r="P33670"/>
  <c r="P33671"/>
  <c r="P33672"/>
  <c r="P33673"/>
  <c r="P33674"/>
  <c r="P33675"/>
  <c r="P33676"/>
  <c r="P33677"/>
  <c r="P33678"/>
  <c r="P33679"/>
  <c r="P33680"/>
  <c r="P33681"/>
  <c r="P33682"/>
  <c r="P33683"/>
  <c r="P33684"/>
  <c r="P33685"/>
  <c r="P33686"/>
  <c r="P33687"/>
  <c r="P33688"/>
  <c r="P33689"/>
  <c r="P33690"/>
  <c r="P33691"/>
  <c r="P33692"/>
  <c r="P33693"/>
  <c r="P33694"/>
  <c r="P33695"/>
  <c r="P33696"/>
  <c r="P33697"/>
  <c r="P33698"/>
  <c r="P33699"/>
  <c r="P33700"/>
  <c r="P33701"/>
  <c r="P33702"/>
  <c r="P33703"/>
  <c r="P33704"/>
  <c r="P33705"/>
  <c r="P33706"/>
  <c r="P33707"/>
  <c r="P33708"/>
  <c r="P33709"/>
  <c r="P33710"/>
  <c r="P33711"/>
  <c r="P33712"/>
  <c r="P33713"/>
  <c r="P33714"/>
  <c r="P33715"/>
  <c r="P33716"/>
  <c r="P33717"/>
  <c r="P33718"/>
  <c r="P33719"/>
  <c r="P33720"/>
  <c r="P33721"/>
  <c r="P33722"/>
  <c r="P33723"/>
  <c r="P33724"/>
  <c r="P33725"/>
  <c r="P33726"/>
  <c r="P33727"/>
  <c r="P33728"/>
  <c r="P33729"/>
  <c r="P33730"/>
  <c r="P33731"/>
  <c r="P33732"/>
  <c r="P33733"/>
  <c r="P33734"/>
  <c r="P33735"/>
  <c r="P33736"/>
  <c r="P33737"/>
  <c r="P33738"/>
  <c r="P33739"/>
  <c r="P33740"/>
  <c r="P33741"/>
  <c r="P33742"/>
  <c r="P33743"/>
  <c r="P33744"/>
  <c r="P33745"/>
  <c r="P33746"/>
  <c r="P33747"/>
  <c r="P33748"/>
  <c r="P33749"/>
  <c r="P33750"/>
  <c r="P33751"/>
  <c r="P33752"/>
  <c r="P33753"/>
  <c r="P33754"/>
  <c r="P33755"/>
  <c r="P33756"/>
  <c r="P33757"/>
  <c r="P33758"/>
  <c r="P33759"/>
  <c r="P33760"/>
  <c r="P33761"/>
  <c r="P33762"/>
  <c r="P33763"/>
  <c r="P33764"/>
  <c r="P33765"/>
  <c r="P33766"/>
  <c r="P33767"/>
  <c r="P33768"/>
  <c r="P33769"/>
  <c r="P33770"/>
  <c r="P33771"/>
  <c r="P33772"/>
  <c r="P33773"/>
  <c r="P33774"/>
  <c r="P33775"/>
  <c r="P33776"/>
  <c r="P33777"/>
  <c r="P33778"/>
  <c r="P33779"/>
  <c r="P33780"/>
  <c r="P33781"/>
  <c r="P33782"/>
  <c r="P33783"/>
  <c r="P33784"/>
  <c r="P33785"/>
  <c r="P33786"/>
  <c r="P33787"/>
  <c r="P33788"/>
  <c r="P33789"/>
  <c r="P33790"/>
  <c r="P33791"/>
  <c r="P33792"/>
  <c r="P33793"/>
  <c r="P33794"/>
  <c r="P33795"/>
  <c r="P33796"/>
  <c r="P33797"/>
  <c r="P33798"/>
  <c r="P33799"/>
  <c r="P33800"/>
  <c r="P33801"/>
  <c r="P33802"/>
  <c r="P33803"/>
  <c r="P33804"/>
  <c r="P33805"/>
  <c r="P33806"/>
  <c r="P33807"/>
  <c r="P33808"/>
  <c r="P33809"/>
  <c r="P33810"/>
  <c r="P33811"/>
  <c r="P33812"/>
  <c r="P33813"/>
  <c r="P33814"/>
  <c r="P33815"/>
  <c r="P33816"/>
  <c r="P33817"/>
  <c r="P33818"/>
  <c r="P33819"/>
  <c r="P33820"/>
  <c r="P33821"/>
  <c r="P33822"/>
  <c r="P33823"/>
  <c r="P33824"/>
  <c r="P33825"/>
  <c r="P33826"/>
  <c r="P33827"/>
  <c r="P33828"/>
  <c r="P33829"/>
  <c r="P33830"/>
  <c r="P33831"/>
  <c r="P33832"/>
  <c r="P33833"/>
  <c r="P33834"/>
  <c r="P33835"/>
  <c r="P33836"/>
  <c r="P33837"/>
  <c r="P33838"/>
  <c r="P33839"/>
  <c r="P33840"/>
  <c r="P33841"/>
  <c r="P33842"/>
  <c r="P33843"/>
  <c r="P33844"/>
  <c r="P33845"/>
  <c r="P33846"/>
  <c r="P33847"/>
  <c r="P33848"/>
  <c r="P33849"/>
  <c r="P33850"/>
  <c r="P33851"/>
  <c r="P33852"/>
  <c r="P33853"/>
  <c r="P33854"/>
  <c r="P33855"/>
  <c r="P33856"/>
  <c r="P33857"/>
  <c r="P33858"/>
  <c r="P33859"/>
  <c r="P33860"/>
  <c r="P33861"/>
  <c r="P33862"/>
  <c r="P33863"/>
  <c r="P33864"/>
  <c r="P33865"/>
  <c r="P33866"/>
  <c r="P33867"/>
  <c r="P33868"/>
  <c r="P33869"/>
  <c r="P33870"/>
  <c r="P33871"/>
  <c r="P33872"/>
  <c r="P33873"/>
  <c r="P33874"/>
  <c r="P33875"/>
  <c r="P33876"/>
  <c r="P33877"/>
  <c r="P33878"/>
  <c r="P33879"/>
  <c r="P33880"/>
  <c r="P33881"/>
  <c r="P33882"/>
  <c r="P33883"/>
  <c r="P33884"/>
  <c r="P33885"/>
  <c r="P33886"/>
  <c r="P33887"/>
  <c r="P33888"/>
  <c r="P33889"/>
  <c r="P33890"/>
  <c r="P33891"/>
  <c r="P33892"/>
  <c r="P33893"/>
  <c r="P33894"/>
  <c r="P33895"/>
  <c r="P33896"/>
  <c r="P33897"/>
  <c r="P33898"/>
  <c r="P33899"/>
  <c r="P33900"/>
  <c r="P33901"/>
  <c r="P33902"/>
  <c r="P33903"/>
  <c r="P33904"/>
  <c r="P33905"/>
  <c r="P33906"/>
  <c r="P33907"/>
  <c r="P33908"/>
  <c r="P33909"/>
  <c r="P33910"/>
  <c r="P33911"/>
  <c r="P33912"/>
  <c r="P33913"/>
  <c r="P33914"/>
  <c r="P33915"/>
  <c r="P33916"/>
  <c r="P33917"/>
  <c r="P33918"/>
  <c r="P33919"/>
  <c r="P33920"/>
  <c r="P33921"/>
  <c r="P33922"/>
  <c r="P33923"/>
  <c r="P33924"/>
  <c r="P33925"/>
  <c r="P33926"/>
  <c r="P33927"/>
  <c r="P33928"/>
  <c r="P33929"/>
  <c r="P33930"/>
  <c r="P33931"/>
  <c r="P33932"/>
  <c r="P33933"/>
  <c r="P33934"/>
  <c r="P33935"/>
  <c r="P33936"/>
  <c r="P33937"/>
  <c r="P33938"/>
  <c r="P33939"/>
  <c r="P33940"/>
  <c r="P33941"/>
  <c r="P33942"/>
  <c r="P33943"/>
  <c r="P33944"/>
  <c r="P33945"/>
  <c r="P33946"/>
  <c r="P33947"/>
  <c r="P33948"/>
  <c r="P33949"/>
  <c r="P33950"/>
  <c r="P33951"/>
  <c r="P33952"/>
  <c r="P33953"/>
  <c r="P33954"/>
  <c r="P33955"/>
  <c r="P33956"/>
  <c r="P33957"/>
  <c r="P33958"/>
  <c r="P33959"/>
  <c r="P33960"/>
  <c r="P33961"/>
  <c r="P33962"/>
  <c r="P33963"/>
  <c r="P33964"/>
  <c r="P33965"/>
  <c r="P33966"/>
  <c r="P33967"/>
  <c r="P33968"/>
  <c r="P33969"/>
  <c r="P33970"/>
  <c r="P33971"/>
  <c r="P33972"/>
  <c r="P33973"/>
  <c r="P33974"/>
  <c r="P33975"/>
  <c r="P33976"/>
  <c r="P33977"/>
  <c r="P33978"/>
  <c r="P33979"/>
  <c r="P33980"/>
  <c r="P33981"/>
  <c r="P33982"/>
  <c r="P33983"/>
  <c r="P33984"/>
  <c r="P33985"/>
  <c r="P33986"/>
  <c r="P33987"/>
  <c r="P33988"/>
  <c r="P33989"/>
  <c r="P33990"/>
  <c r="P33991"/>
  <c r="P33992"/>
  <c r="P33993"/>
  <c r="P33994"/>
  <c r="P33995"/>
  <c r="P33996"/>
  <c r="P33997"/>
  <c r="P33998"/>
  <c r="P33999"/>
  <c r="P34000"/>
  <c r="P34001"/>
  <c r="P34002"/>
  <c r="P34003"/>
  <c r="P34004"/>
  <c r="P34005"/>
  <c r="P34006"/>
  <c r="P34007"/>
  <c r="P34008"/>
  <c r="P34009"/>
  <c r="P34010"/>
  <c r="P34011"/>
  <c r="P34012"/>
  <c r="P34013"/>
  <c r="P34014"/>
  <c r="P34015"/>
  <c r="P34016"/>
  <c r="P34017"/>
  <c r="P34018"/>
  <c r="P34019"/>
  <c r="P34020"/>
  <c r="P34021"/>
  <c r="P34022"/>
  <c r="P34023"/>
  <c r="P34024"/>
  <c r="P34025"/>
  <c r="P34026"/>
  <c r="P34027"/>
  <c r="P34028"/>
  <c r="P34029"/>
  <c r="P34030"/>
  <c r="P34031"/>
  <c r="P34032"/>
  <c r="P34033"/>
  <c r="P34034"/>
  <c r="P34035"/>
  <c r="P34036"/>
  <c r="P34037"/>
  <c r="P34038"/>
  <c r="P34039"/>
  <c r="P34040"/>
  <c r="P34041"/>
  <c r="P34042"/>
  <c r="P34043"/>
  <c r="P34044"/>
  <c r="P34045"/>
  <c r="P34046"/>
  <c r="P34047"/>
  <c r="P34048"/>
  <c r="P34049"/>
  <c r="P34050"/>
  <c r="P34051"/>
  <c r="P34052"/>
  <c r="P34053"/>
  <c r="P34054"/>
  <c r="P34055"/>
  <c r="P34056"/>
  <c r="P34057"/>
  <c r="P34058"/>
  <c r="P34059"/>
  <c r="P34060"/>
  <c r="P34061"/>
  <c r="P34062"/>
  <c r="P34063"/>
  <c r="P34064"/>
  <c r="P34065"/>
  <c r="P34066"/>
  <c r="P34067"/>
  <c r="P34068"/>
  <c r="P34069"/>
  <c r="P34070"/>
  <c r="P34071"/>
  <c r="P34072"/>
  <c r="P34073"/>
  <c r="P34074"/>
  <c r="P34075"/>
  <c r="P34076"/>
  <c r="P34077"/>
  <c r="P34078"/>
  <c r="P34079"/>
  <c r="P34080"/>
  <c r="P34081"/>
  <c r="P34082"/>
  <c r="P34083"/>
  <c r="P34084"/>
  <c r="P34085"/>
  <c r="P34086"/>
  <c r="P34087"/>
  <c r="P34088"/>
  <c r="P34089"/>
  <c r="P34090"/>
  <c r="P34091"/>
  <c r="P34092"/>
  <c r="P34093"/>
  <c r="P34094"/>
  <c r="P34095"/>
  <c r="P34096"/>
  <c r="P34097"/>
  <c r="P34098"/>
  <c r="P34099"/>
  <c r="P34100"/>
  <c r="P34101"/>
  <c r="P34102"/>
  <c r="P34103"/>
  <c r="P34104"/>
  <c r="P34105"/>
  <c r="P34106"/>
  <c r="P34107"/>
  <c r="P34108"/>
  <c r="P34109"/>
  <c r="P34110"/>
  <c r="P34111"/>
  <c r="P34112"/>
  <c r="P34113"/>
  <c r="P34114"/>
  <c r="P34115"/>
  <c r="P34116"/>
  <c r="P34117"/>
  <c r="P34118"/>
  <c r="P34119"/>
  <c r="P34120"/>
  <c r="P34121"/>
  <c r="P34122"/>
  <c r="P34123"/>
  <c r="P34124"/>
  <c r="P34125"/>
  <c r="P34126"/>
  <c r="P34127"/>
  <c r="P34128"/>
  <c r="P34129"/>
  <c r="P34130"/>
  <c r="P34131"/>
  <c r="P34132"/>
  <c r="P34133"/>
  <c r="P34134"/>
  <c r="P34135"/>
  <c r="P34136"/>
  <c r="P34137"/>
  <c r="P34138"/>
  <c r="P34139"/>
  <c r="P34140"/>
  <c r="P34141"/>
  <c r="P34142"/>
  <c r="P34143"/>
  <c r="P34144"/>
  <c r="P34145"/>
  <c r="P34146"/>
  <c r="P34147"/>
  <c r="P34148"/>
  <c r="P34149"/>
  <c r="P34150"/>
  <c r="P34151"/>
  <c r="P34152"/>
  <c r="P34153"/>
  <c r="P34154"/>
  <c r="P34155"/>
  <c r="P34156"/>
  <c r="P34157"/>
  <c r="P34158"/>
  <c r="P34159"/>
  <c r="P34160"/>
  <c r="P34161"/>
  <c r="P34162"/>
  <c r="P34163"/>
  <c r="P34164"/>
  <c r="P34165"/>
  <c r="P34166"/>
  <c r="P34167"/>
  <c r="P34168"/>
  <c r="P34169"/>
  <c r="P34170"/>
  <c r="P34171"/>
  <c r="P34172"/>
  <c r="P34173"/>
  <c r="P34174"/>
  <c r="P34175"/>
  <c r="P34176"/>
  <c r="P34177"/>
  <c r="P34178"/>
  <c r="P34179"/>
  <c r="P34180"/>
  <c r="P34181"/>
  <c r="P34182"/>
  <c r="P34183"/>
  <c r="P34184"/>
  <c r="P34185"/>
  <c r="P34186"/>
  <c r="P34187"/>
  <c r="P34188"/>
  <c r="P34189"/>
  <c r="P34190"/>
  <c r="P34191"/>
  <c r="P34192"/>
  <c r="P34193"/>
  <c r="P34194"/>
  <c r="P34195"/>
  <c r="P34196"/>
  <c r="P34197"/>
  <c r="P34198"/>
  <c r="P34199"/>
  <c r="P34200"/>
  <c r="P34201"/>
  <c r="P34202"/>
  <c r="P34203"/>
  <c r="P34204"/>
  <c r="P34205"/>
  <c r="P34206"/>
  <c r="P34207"/>
  <c r="P34208"/>
  <c r="P34209"/>
  <c r="P34210"/>
  <c r="P34211"/>
  <c r="P34212"/>
  <c r="P34213"/>
  <c r="P34214"/>
  <c r="P34215"/>
  <c r="P34216"/>
  <c r="P34217"/>
  <c r="P34218"/>
  <c r="P34219"/>
  <c r="P34220"/>
  <c r="P34221"/>
  <c r="P34222"/>
  <c r="P34223"/>
  <c r="P34224"/>
  <c r="P34225"/>
  <c r="P34226"/>
  <c r="P34227"/>
  <c r="P34228"/>
  <c r="P34229"/>
  <c r="P34230"/>
  <c r="P34231"/>
  <c r="P34232"/>
  <c r="P34233"/>
  <c r="P34234"/>
  <c r="P34235"/>
  <c r="P34236"/>
  <c r="P34237"/>
  <c r="P34238"/>
  <c r="P34239"/>
  <c r="P34240"/>
  <c r="P34241"/>
  <c r="P34242"/>
  <c r="P34243"/>
  <c r="P34244"/>
  <c r="P34245"/>
  <c r="P34246"/>
  <c r="P34247"/>
  <c r="P34248"/>
  <c r="P34249"/>
  <c r="P34250"/>
  <c r="P34251"/>
  <c r="P34252"/>
  <c r="P34253"/>
  <c r="P34254"/>
  <c r="P34255"/>
  <c r="P34256"/>
  <c r="P34257"/>
  <c r="P34258"/>
  <c r="P34259"/>
  <c r="P34260"/>
  <c r="P34261"/>
  <c r="P34262"/>
  <c r="P34263"/>
  <c r="P34264"/>
  <c r="P34265"/>
  <c r="P34266"/>
  <c r="P34267"/>
  <c r="P34268"/>
  <c r="P34269"/>
  <c r="P34270"/>
  <c r="P34271"/>
  <c r="P34272"/>
  <c r="P34273"/>
  <c r="P34274"/>
  <c r="P34275"/>
  <c r="P34276"/>
  <c r="P34277"/>
  <c r="P34278"/>
  <c r="P34279"/>
  <c r="P34280"/>
  <c r="P34281"/>
  <c r="P34282"/>
  <c r="P34283"/>
  <c r="P34284"/>
  <c r="P34285"/>
  <c r="P34286"/>
  <c r="P34287"/>
  <c r="P34288"/>
  <c r="P34289"/>
  <c r="P34290"/>
  <c r="P34291"/>
  <c r="P34292"/>
  <c r="P34293"/>
  <c r="P34294"/>
  <c r="P34295"/>
  <c r="P34296"/>
  <c r="P34297"/>
  <c r="P34298"/>
  <c r="P34299"/>
  <c r="P34300"/>
  <c r="P34301"/>
  <c r="P34302"/>
  <c r="P34303"/>
  <c r="P34304"/>
  <c r="P34305"/>
  <c r="P34306"/>
  <c r="P34307"/>
  <c r="P34308"/>
  <c r="P34309"/>
  <c r="P34310"/>
  <c r="P34311"/>
  <c r="P34312"/>
  <c r="P34313"/>
  <c r="P34314"/>
  <c r="P34315"/>
  <c r="P34316"/>
  <c r="P34317"/>
  <c r="P34318"/>
  <c r="P34319"/>
  <c r="P34320"/>
  <c r="P34321"/>
  <c r="P34322"/>
  <c r="P34323"/>
  <c r="P34324"/>
  <c r="P34325"/>
  <c r="P34326"/>
  <c r="P34327"/>
  <c r="P34328"/>
  <c r="P34329"/>
  <c r="P34330"/>
  <c r="P34331"/>
  <c r="P34332"/>
  <c r="P34333"/>
  <c r="P34334"/>
  <c r="P34335"/>
  <c r="P34336"/>
  <c r="P34337"/>
  <c r="P34338"/>
  <c r="P34339"/>
  <c r="P34340"/>
  <c r="P34341"/>
  <c r="P34342"/>
  <c r="P34343"/>
  <c r="P34344"/>
  <c r="P34345"/>
  <c r="P34346"/>
  <c r="P34347"/>
  <c r="P34348"/>
  <c r="P34349"/>
  <c r="P34350"/>
  <c r="P34351"/>
  <c r="P34352"/>
  <c r="P34353"/>
  <c r="P34354"/>
  <c r="P34355"/>
  <c r="P34356"/>
  <c r="P34357"/>
  <c r="P34358"/>
  <c r="P34359"/>
  <c r="P34360"/>
  <c r="P34361"/>
  <c r="P34362"/>
  <c r="P34363"/>
  <c r="P34364"/>
  <c r="P34365"/>
  <c r="P34366"/>
  <c r="P34367"/>
  <c r="P34368"/>
  <c r="P34369"/>
  <c r="P34370"/>
  <c r="P34371"/>
  <c r="P34372"/>
  <c r="P34373"/>
  <c r="P34374"/>
  <c r="P34375"/>
  <c r="P34376"/>
  <c r="P34377"/>
  <c r="P34378"/>
  <c r="P34379"/>
  <c r="P34380"/>
  <c r="P34381"/>
  <c r="P34382"/>
  <c r="P34383"/>
  <c r="P34384"/>
  <c r="P34385"/>
  <c r="P34386"/>
  <c r="P34387"/>
  <c r="P34388"/>
  <c r="P34389"/>
  <c r="P34390"/>
  <c r="P34391"/>
  <c r="P34392"/>
  <c r="P34393"/>
  <c r="P34394"/>
  <c r="P34395"/>
  <c r="P34396"/>
  <c r="P34397"/>
  <c r="P34398"/>
  <c r="P34399"/>
  <c r="P34400"/>
  <c r="P34401"/>
  <c r="P34402"/>
  <c r="P34403"/>
  <c r="P34404"/>
  <c r="P34405"/>
  <c r="P34406"/>
  <c r="P34407"/>
  <c r="P34408"/>
  <c r="P34409"/>
  <c r="P34410"/>
  <c r="P34411"/>
  <c r="P34412"/>
  <c r="P34413"/>
  <c r="P34414"/>
  <c r="P34415"/>
  <c r="P34416"/>
  <c r="P34417"/>
  <c r="P34418"/>
  <c r="P34419"/>
  <c r="P34420"/>
  <c r="P34421"/>
  <c r="P34422"/>
  <c r="P34423"/>
  <c r="P34424"/>
  <c r="P34425"/>
  <c r="P34426"/>
  <c r="P34427"/>
  <c r="P34428"/>
  <c r="P34429"/>
  <c r="P34430"/>
  <c r="P34431"/>
  <c r="P34432"/>
  <c r="P34433"/>
  <c r="P34434"/>
  <c r="P34435"/>
  <c r="P34436"/>
  <c r="P34437"/>
  <c r="P34438"/>
  <c r="P34439"/>
  <c r="P34440"/>
  <c r="P34441"/>
  <c r="P34442"/>
  <c r="P34443"/>
  <c r="P34444"/>
  <c r="P34445"/>
  <c r="P34446"/>
  <c r="P34447"/>
  <c r="P34448"/>
  <c r="P34449"/>
  <c r="P34450"/>
  <c r="P34451"/>
  <c r="P34452"/>
  <c r="P34453"/>
  <c r="P34454"/>
  <c r="P34455"/>
  <c r="P34456"/>
  <c r="P34457"/>
  <c r="P34458"/>
  <c r="P34459"/>
  <c r="P34460"/>
  <c r="P34461"/>
  <c r="P34462"/>
  <c r="P34463"/>
  <c r="P34464"/>
  <c r="P34465"/>
  <c r="P34466"/>
  <c r="P34467"/>
  <c r="P34468"/>
  <c r="P34469"/>
  <c r="P34470"/>
  <c r="P34471"/>
  <c r="P34472"/>
  <c r="P34473"/>
  <c r="P34474"/>
  <c r="P34475"/>
  <c r="P34476"/>
  <c r="P34477"/>
  <c r="P34478"/>
  <c r="P34479"/>
  <c r="P34480"/>
  <c r="P34481"/>
  <c r="P34482"/>
  <c r="P34483"/>
  <c r="P34484"/>
  <c r="P34485"/>
  <c r="P34486"/>
  <c r="P34487"/>
  <c r="P34488"/>
  <c r="P34489"/>
  <c r="P34490"/>
  <c r="P34491"/>
  <c r="P34492"/>
  <c r="P34493"/>
  <c r="P34494"/>
  <c r="P34495"/>
  <c r="P34496"/>
  <c r="P34497"/>
  <c r="P34498"/>
  <c r="P34499"/>
  <c r="P34500"/>
  <c r="P34501"/>
  <c r="P34502"/>
  <c r="P34503"/>
  <c r="P34504"/>
  <c r="P34505"/>
  <c r="P34506"/>
  <c r="P34507"/>
  <c r="P34508"/>
  <c r="P34509"/>
  <c r="P34510"/>
  <c r="P34511"/>
  <c r="P34512"/>
  <c r="P34513"/>
  <c r="P34514"/>
  <c r="P34515"/>
  <c r="P34516"/>
  <c r="P34517"/>
  <c r="P34518"/>
  <c r="P34519"/>
  <c r="P34520"/>
  <c r="P34521"/>
  <c r="P34522"/>
  <c r="P34523"/>
  <c r="P34524"/>
  <c r="P34525"/>
  <c r="P34526"/>
  <c r="P34527"/>
  <c r="P34528"/>
  <c r="P34529"/>
  <c r="P34530"/>
  <c r="P34531"/>
  <c r="P34532"/>
  <c r="P34533"/>
  <c r="P34534"/>
  <c r="P34535"/>
  <c r="P34536"/>
  <c r="P34537"/>
  <c r="P34538"/>
  <c r="P34539"/>
  <c r="P34540"/>
  <c r="P34541"/>
  <c r="P34542"/>
  <c r="P34543"/>
  <c r="P34544"/>
  <c r="P34545"/>
  <c r="P34546"/>
  <c r="P34547"/>
  <c r="P34548"/>
  <c r="P34549"/>
  <c r="P34550"/>
  <c r="P34551"/>
  <c r="P34552"/>
  <c r="P34553"/>
  <c r="P34554"/>
  <c r="P34555"/>
  <c r="P34556"/>
  <c r="P34557"/>
  <c r="P34558"/>
  <c r="P34559"/>
  <c r="P34560"/>
  <c r="P34561"/>
  <c r="P34562"/>
  <c r="P34563"/>
  <c r="P34564"/>
  <c r="P34565"/>
  <c r="P34566"/>
  <c r="P34567"/>
  <c r="P34568"/>
  <c r="P34569"/>
  <c r="P34570"/>
  <c r="P34571"/>
  <c r="P34572"/>
  <c r="P34573"/>
  <c r="P34574"/>
  <c r="P34575"/>
  <c r="P34576"/>
  <c r="P34577"/>
  <c r="P34578"/>
  <c r="P34579"/>
  <c r="P34580"/>
  <c r="P34581"/>
  <c r="P34582"/>
  <c r="P34583"/>
  <c r="P34584"/>
  <c r="P34585"/>
  <c r="P34586"/>
  <c r="P34587"/>
  <c r="P34588"/>
  <c r="P34589"/>
  <c r="P34590"/>
  <c r="P34591"/>
  <c r="P34592"/>
  <c r="P34593"/>
  <c r="P34594"/>
  <c r="P34595"/>
  <c r="P34596"/>
  <c r="P34597"/>
  <c r="P34598"/>
  <c r="P34599"/>
  <c r="P34600"/>
  <c r="P34601"/>
  <c r="P34602"/>
  <c r="P34603"/>
  <c r="P34604"/>
  <c r="P34605"/>
  <c r="P34606"/>
  <c r="P34607"/>
  <c r="P34608"/>
  <c r="P34609"/>
  <c r="P34610"/>
  <c r="P34611"/>
  <c r="P34612"/>
  <c r="P34613"/>
  <c r="P34614"/>
  <c r="P34615"/>
  <c r="P34616"/>
  <c r="P34617"/>
  <c r="P34618"/>
  <c r="P34619"/>
  <c r="P34620"/>
  <c r="P34621"/>
  <c r="P34622"/>
  <c r="P34623"/>
  <c r="P34624"/>
  <c r="P34625"/>
  <c r="P34626"/>
  <c r="P34627"/>
  <c r="P34628"/>
  <c r="P34629"/>
  <c r="P34630"/>
  <c r="P34631"/>
  <c r="P34632"/>
  <c r="P34633"/>
  <c r="P34634"/>
  <c r="P34635"/>
  <c r="P34636"/>
  <c r="P34637"/>
  <c r="P34638"/>
  <c r="P34639"/>
  <c r="P34640"/>
  <c r="P34641"/>
  <c r="P34642"/>
  <c r="P34643"/>
  <c r="P34644"/>
  <c r="P34645"/>
  <c r="P34646"/>
  <c r="P34647"/>
  <c r="P34648"/>
  <c r="P34649"/>
  <c r="P34650"/>
  <c r="P34651"/>
  <c r="P34652"/>
  <c r="P34653"/>
  <c r="P34654"/>
  <c r="P34655"/>
  <c r="P34656"/>
  <c r="P34657"/>
  <c r="P34658"/>
  <c r="P34659"/>
  <c r="P34660"/>
  <c r="P34661"/>
  <c r="P34662"/>
  <c r="P34663"/>
  <c r="P34664"/>
  <c r="P34665"/>
  <c r="P34666"/>
  <c r="P34667"/>
  <c r="P34668"/>
  <c r="P34669"/>
  <c r="P34670"/>
  <c r="P34671"/>
  <c r="P34672"/>
  <c r="P34673"/>
  <c r="P34674"/>
  <c r="P34675"/>
  <c r="P34676"/>
  <c r="P34677"/>
  <c r="P34678"/>
  <c r="P34679"/>
  <c r="P34680"/>
  <c r="P34681"/>
  <c r="P34682"/>
  <c r="P34683"/>
  <c r="P34684"/>
  <c r="P34685"/>
  <c r="P34686"/>
  <c r="P34687"/>
  <c r="P34688"/>
  <c r="P34689"/>
  <c r="P34690"/>
  <c r="P34691"/>
  <c r="P34692"/>
  <c r="P34693"/>
  <c r="P34694"/>
  <c r="P34695"/>
  <c r="P34696"/>
  <c r="P34697"/>
  <c r="P34698"/>
  <c r="P34699"/>
  <c r="P34700"/>
  <c r="P34701"/>
  <c r="P34702"/>
  <c r="P34703"/>
  <c r="P34704"/>
  <c r="P34705"/>
  <c r="P34706"/>
  <c r="P34707"/>
  <c r="P34708"/>
  <c r="P34709"/>
  <c r="P34710"/>
  <c r="P34711"/>
  <c r="P34712"/>
  <c r="P34713"/>
  <c r="P34714"/>
  <c r="P34715"/>
  <c r="P34716"/>
  <c r="P34717"/>
  <c r="P34718"/>
  <c r="P34719"/>
  <c r="P34720"/>
  <c r="P34721"/>
  <c r="P34722"/>
  <c r="P34723"/>
  <c r="P34724"/>
  <c r="P34725"/>
  <c r="P34726"/>
  <c r="P34727"/>
  <c r="P34728"/>
  <c r="P34729"/>
  <c r="P34730"/>
  <c r="P34731"/>
  <c r="P34732"/>
  <c r="P34733"/>
  <c r="P34734"/>
  <c r="P34735"/>
  <c r="P34736"/>
  <c r="P34737"/>
  <c r="P34738"/>
  <c r="P34739"/>
  <c r="P34740"/>
  <c r="P34741"/>
  <c r="P34742"/>
  <c r="P34743"/>
  <c r="P34744"/>
  <c r="P34745"/>
  <c r="P34746"/>
  <c r="P34747"/>
  <c r="P34748"/>
  <c r="P34749"/>
  <c r="P34750"/>
  <c r="P34751"/>
  <c r="P34752"/>
  <c r="P34753"/>
  <c r="P34754"/>
  <c r="P34755"/>
  <c r="P34756"/>
  <c r="P34757"/>
  <c r="P34758"/>
  <c r="P34759"/>
  <c r="P34760"/>
  <c r="P34761"/>
  <c r="P34762"/>
  <c r="P34763"/>
  <c r="P34764"/>
  <c r="P34765"/>
  <c r="P34766"/>
  <c r="P34767"/>
  <c r="P34768"/>
  <c r="P34769"/>
  <c r="P34770"/>
  <c r="P34771"/>
  <c r="P34772"/>
  <c r="P34773"/>
  <c r="P34774"/>
  <c r="P34775"/>
  <c r="P34776"/>
  <c r="P34777"/>
  <c r="P34778"/>
  <c r="P34779"/>
  <c r="P34780"/>
  <c r="P34781"/>
  <c r="P34782"/>
  <c r="P34783"/>
  <c r="P34784"/>
  <c r="P34785"/>
  <c r="P34786"/>
  <c r="P34787"/>
  <c r="P34788"/>
  <c r="P34789"/>
  <c r="P34790"/>
  <c r="P34791"/>
  <c r="P34792"/>
  <c r="P34793"/>
  <c r="P34794"/>
  <c r="P34795"/>
  <c r="P34796"/>
  <c r="P34797"/>
  <c r="P34798"/>
  <c r="P34799"/>
  <c r="P34800"/>
  <c r="P34801"/>
  <c r="P34802"/>
  <c r="P34803"/>
  <c r="P34804"/>
  <c r="P34805"/>
  <c r="P34806"/>
  <c r="P34807"/>
  <c r="P34808"/>
  <c r="P34809"/>
  <c r="P34810"/>
  <c r="P34811"/>
  <c r="P34812"/>
  <c r="P34813"/>
  <c r="P34814"/>
  <c r="P34815"/>
  <c r="P34816"/>
  <c r="P34817"/>
  <c r="P34818"/>
  <c r="P34819"/>
  <c r="P34820"/>
  <c r="P34821"/>
  <c r="P34822"/>
  <c r="P34823"/>
  <c r="P34824"/>
  <c r="P34825"/>
  <c r="P34826"/>
  <c r="P34827"/>
  <c r="P34828"/>
  <c r="P34829"/>
  <c r="P34830"/>
  <c r="P34831"/>
  <c r="P34832"/>
  <c r="P34833"/>
  <c r="P34834"/>
  <c r="P34835"/>
  <c r="P34836"/>
  <c r="P34837"/>
  <c r="P34838"/>
  <c r="P34839"/>
  <c r="P34840"/>
  <c r="P34841"/>
  <c r="P34842"/>
  <c r="P34843"/>
  <c r="P34844"/>
  <c r="P34845"/>
  <c r="P34846"/>
  <c r="P34847"/>
  <c r="P34848"/>
  <c r="P34849"/>
  <c r="P34850"/>
  <c r="P34851"/>
  <c r="P34852"/>
  <c r="P34853"/>
  <c r="P34854"/>
  <c r="P34855"/>
  <c r="P34856"/>
  <c r="P34857"/>
  <c r="P34858"/>
  <c r="P34859"/>
  <c r="P34860"/>
  <c r="P34861"/>
  <c r="P34862"/>
  <c r="P34863"/>
  <c r="P34864"/>
  <c r="P34865"/>
  <c r="P34866"/>
  <c r="P34867"/>
  <c r="P34868"/>
  <c r="P34869"/>
  <c r="P34870"/>
  <c r="P34871"/>
  <c r="P34872"/>
  <c r="P34873"/>
  <c r="P34874"/>
  <c r="P34875"/>
  <c r="P34876"/>
  <c r="P34877"/>
  <c r="P34878"/>
  <c r="P34879"/>
  <c r="P34880"/>
  <c r="P34881"/>
  <c r="P34882"/>
  <c r="P34883"/>
  <c r="P34884"/>
  <c r="P34885"/>
  <c r="P34886"/>
  <c r="P34887"/>
  <c r="P34888"/>
  <c r="P34889"/>
  <c r="P34890"/>
  <c r="P34891"/>
  <c r="P34892"/>
  <c r="P34893"/>
  <c r="P34894"/>
  <c r="P34895"/>
  <c r="P34896"/>
  <c r="P34897"/>
  <c r="P34898"/>
  <c r="P34899"/>
  <c r="P34900"/>
  <c r="P34901"/>
  <c r="P34902"/>
  <c r="P34903"/>
  <c r="P34904"/>
  <c r="P34905"/>
  <c r="P34906"/>
  <c r="P34907"/>
  <c r="P34908"/>
  <c r="P34909"/>
  <c r="P34910"/>
  <c r="P34911"/>
  <c r="P34912"/>
  <c r="P34913"/>
  <c r="P34914"/>
  <c r="P34915"/>
  <c r="P34916"/>
  <c r="P34917"/>
  <c r="P34918"/>
  <c r="P34919"/>
  <c r="P34920"/>
  <c r="P34921"/>
  <c r="P34922"/>
  <c r="P34923"/>
  <c r="P34924"/>
  <c r="P34925"/>
  <c r="P34926"/>
  <c r="P34927"/>
  <c r="P34928"/>
  <c r="P34929"/>
  <c r="P34930"/>
  <c r="P34931"/>
  <c r="P34932"/>
  <c r="P34933"/>
  <c r="P34934"/>
  <c r="P34935"/>
  <c r="P34936"/>
  <c r="P34937"/>
  <c r="P34938"/>
  <c r="P34939"/>
  <c r="P34940"/>
  <c r="P34941"/>
  <c r="P34942"/>
  <c r="P34943"/>
  <c r="P34944"/>
  <c r="P34945"/>
  <c r="P34946"/>
  <c r="P34947"/>
  <c r="P34948"/>
  <c r="P34949"/>
  <c r="P34950"/>
  <c r="P34951"/>
  <c r="P34952"/>
  <c r="P34953"/>
  <c r="P34954"/>
  <c r="P34955"/>
  <c r="P34956"/>
  <c r="P34957"/>
  <c r="P34958"/>
  <c r="P34959"/>
  <c r="P34960"/>
  <c r="P34961"/>
  <c r="P34962"/>
  <c r="P34963"/>
  <c r="P34964"/>
  <c r="P34965"/>
  <c r="P34966"/>
  <c r="P34967"/>
  <c r="P34968"/>
  <c r="P34969"/>
  <c r="P34970"/>
  <c r="P34971"/>
  <c r="P34972"/>
  <c r="P34973"/>
  <c r="P34974"/>
  <c r="P34975"/>
  <c r="P34976"/>
  <c r="P34977"/>
  <c r="P34978"/>
  <c r="P34979"/>
  <c r="P34980"/>
  <c r="P34981"/>
  <c r="P34982"/>
  <c r="P34983"/>
  <c r="P34984"/>
  <c r="P34985"/>
  <c r="P34986"/>
  <c r="P34987"/>
  <c r="P34988"/>
  <c r="P34989"/>
  <c r="P34990"/>
  <c r="P34991"/>
  <c r="P34992"/>
  <c r="P34993"/>
  <c r="P34994"/>
  <c r="P34995"/>
  <c r="P34996"/>
  <c r="P34997"/>
  <c r="P34998"/>
  <c r="P34999"/>
  <c r="P35000"/>
  <c r="P35001"/>
  <c r="P35002"/>
  <c r="P35003"/>
  <c r="P35004"/>
  <c r="P35005"/>
  <c r="P35006"/>
  <c r="P35007"/>
  <c r="P35008"/>
  <c r="P35009"/>
  <c r="P35010"/>
  <c r="P35011"/>
  <c r="P35012"/>
  <c r="P35013"/>
  <c r="P35014"/>
  <c r="P35015"/>
  <c r="P35016"/>
  <c r="P35017"/>
  <c r="P35018"/>
  <c r="P35019"/>
  <c r="P35020"/>
  <c r="P35021"/>
  <c r="P35022"/>
  <c r="P35023"/>
  <c r="P35024"/>
  <c r="P35025"/>
  <c r="P35026"/>
  <c r="P35027"/>
  <c r="P35028"/>
  <c r="P35029"/>
  <c r="P35030"/>
  <c r="P35031"/>
  <c r="P35032"/>
  <c r="P35033"/>
  <c r="P35034"/>
  <c r="P35035"/>
  <c r="P35036"/>
  <c r="P35037"/>
  <c r="P35038"/>
  <c r="P35039"/>
  <c r="P35040"/>
  <c r="P35041"/>
  <c r="P35042"/>
  <c r="P35043"/>
  <c r="P35044"/>
  <c r="P35045"/>
  <c r="P35046"/>
  <c r="P35047"/>
  <c r="P35048"/>
  <c r="P35049"/>
  <c r="P35050"/>
  <c r="P35051"/>
  <c r="P35052"/>
  <c r="P35053"/>
  <c r="P35054"/>
  <c r="P35055"/>
  <c r="P35056"/>
  <c r="P35057"/>
  <c r="P35058"/>
  <c r="P35059"/>
  <c r="P35060"/>
  <c r="P35061"/>
  <c r="P35062"/>
  <c r="P35063"/>
  <c r="P35064"/>
  <c r="P35065"/>
  <c r="P35066"/>
  <c r="P35067"/>
  <c r="P35068"/>
  <c r="P35069"/>
  <c r="P35070"/>
  <c r="P35071"/>
  <c r="P35072"/>
  <c r="P35073"/>
  <c r="P35074"/>
  <c r="P35075"/>
  <c r="P35076"/>
  <c r="P35077"/>
  <c r="P35078"/>
  <c r="P35079"/>
  <c r="P35080"/>
  <c r="P35081"/>
  <c r="P35082"/>
  <c r="P35083"/>
  <c r="P35084"/>
  <c r="P35085"/>
  <c r="P35086"/>
  <c r="P35087"/>
  <c r="P35088"/>
  <c r="P35089"/>
  <c r="P35090"/>
  <c r="P35091"/>
  <c r="P35092"/>
  <c r="P35093"/>
  <c r="P35094"/>
  <c r="P35095"/>
  <c r="P35096"/>
  <c r="P35097"/>
  <c r="P35098"/>
  <c r="P35099"/>
  <c r="P35100"/>
  <c r="P35101"/>
  <c r="P35102"/>
  <c r="P35103"/>
  <c r="P35104"/>
  <c r="P35105"/>
  <c r="P35106"/>
  <c r="P35107"/>
  <c r="P35108"/>
  <c r="P35109"/>
  <c r="P35110"/>
  <c r="P35111"/>
  <c r="P35112"/>
  <c r="P35113"/>
  <c r="P35114"/>
  <c r="P35115"/>
  <c r="P35116"/>
  <c r="P35117"/>
  <c r="P35118"/>
  <c r="P35119"/>
  <c r="P35120"/>
  <c r="P35121"/>
  <c r="P35122"/>
  <c r="P35123"/>
  <c r="P35124"/>
  <c r="P35125"/>
  <c r="P35126"/>
  <c r="P35127"/>
  <c r="P35128"/>
  <c r="P35129"/>
  <c r="P35130"/>
  <c r="P35131"/>
  <c r="P35132"/>
  <c r="P35133"/>
  <c r="P35134"/>
  <c r="P35135"/>
  <c r="P35136"/>
  <c r="P35137"/>
  <c r="P35138"/>
  <c r="P35139"/>
  <c r="P35140"/>
  <c r="P35141"/>
  <c r="P35142"/>
  <c r="P35143"/>
  <c r="P35144"/>
  <c r="P35145"/>
  <c r="P35146"/>
  <c r="P35147"/>
  <c r="P35148"/>
  <c r="P35149"/>
  <c r="P35150"/>
  <c r="P35151"/>
  <c r="P35152"/>
  <c r="P35153"/>
  <c r="P35154"/>
  <c r="P35155"/>
  <c r="P35156"/>
  <c r="P35157"/>
  <c r="P35158"/>
  <c r="P35159"/>
  <c r="P35160"/>
  <c r="P35161"/>
  <c r="P35162"/>
  <c r="P35163"/>
  <c r="P35164"/>
  <c r="P35165"/>
  <c r="P35166"/>
  <c r="P35167"/>
  <c r="P35168"/>
  <c r="P35169"/>
  <c r="P35170"/>
  <c r="P35171"/>
  <c r="P35172"/>
  <c r="P35173"/>
  <c r="P35174"/>
  <c r="P35175"/>
  <c r="P35176"/>
  <c r="P35177"/>
  <c r="P35178"/>
  <c r="P35179"/>
  <c r="P35180"/>
  <c r="P35181"/>
  <c r="P35182"/>
  <c r="P35183"/>
  <c r="P35184"/>
  <c r="P35185"/>
  <c r="P35186"/>
  <c r="P35187"/>
  <c r="P35188"/>
  <c r="P35189"/>
  <c r="P35190"/>
  <c r="P35191"/>
  <c r="P35192"/>
  <c r="P35193"/>
  <c r="P35194"/>
  <c r="P35195"/>
  <c r="P35196"/>
  <c r="P35197"/>
  <c r="P35198"/>
  <c r="P35199"/>
  <c r="P35200"/>
  <c r="P35201"/>
  <c r="P35202"/>
  <c r="P35203"/>
  <c r="P35204"/>
  <c r="P35205"/>
  <c r="P35206"/>
  <c r="P35207"/>
  <c r="P35208"/>
  <c r="P35209"/>
  <c r="P35210"/>
  <c r="P35211"/>
  <c r="P35212"/>
  <c r="P35213"/>
  <c r="P35214"/>
  <c r="P35215"/>
  <c r="P35216"/>
  <c r="P35217"/>
  <c r="P35218"/>
  <c r="P35219"/>
  <c r="P35220"/>
  <c r="P35221"/>
  <c r="P35222"/>
  <c r="P35223"/>
  <c r="P35224"/>
  <c r="P35225"/>
  <c r="P35226"/>
  <c r="P35227"/>
  <c r="P35228"/>
  <c r="P35229"/>
  <c r="P35230"/>
  <c r="P35231"/>
  <c r="P35232"/>
  <c r="P35233"/>
  <c r="P35234"/>
  <c r="P35235"/>
  <c r="P35236"/>
  <c r="P35237"/>
  <c r="P35238"/>
  <c r="P35239"/>
  <c r="P35240"/>
  <c r="P35241"/>
  <c r="P35242"/>
  <c r="P35243"/>
  <c r="P35244"/>
  <c r="P35245"/>
  <c r="P35246"/>
  <c r="P35247"/>
  <c r="P35248"/>
  <c r="P35249"/>
  <c r="P35250"/>
  <c r="P35251"/>
  <c r="P35252"/>
  <c r="P35253"/>
  <c r="P35254"/>
  <c r="P35255"/>
  <c r="P35256"/>
  <c r="P35257"/>
  <c r="P35258"/>
  <c r="P35259"/>
  <c r="P35260"/>
  <c r="P35261"/>
  <c r="P35262"/>
  <c r="P35263"/>
  <c r="P35264"/>
  <c r="P35265"/>
  <c r="P35266"/>
  <c r="P35267"/>
  <c r="P35268"/>
  <c r="P35269"/>
  <c r="P35270"/>
  <c r="P35271"/>
  <c r="P35272"/>
  <c r="P35273"/>
  <c r="P35274"/>
  <c r="P35275"/>
  <c r="P35276"/>
  <c r="P35277"/>
  <c r="P35278"/>
  <c r="P35279"/>
  <c r="P35280"/>
  <c r="P35281"/>
  <c r="P35282"/>
  <c r="P35283"/>
  <c r="P35284"/>
  <c r="P35285"/>
  <c r="P35286"/>
  <c r="P35287"/>
  <c r="P35288"/>
  <c r="P35289"/>
  <c r="P35290"/>
  <c r="P35291"/>
  <c r="P35292"/>
  <c r="P35293"/>
  <c r="P35294"/>
  <c r="P35295"/>
  <c r="P35296"/>
  <c r="P35297"/>
  <c r="P35298"/>
  <c r="P35299"/>
  <c r="P35300"/>
  <c r="P35301"/>
  <c r="P35302"/>
  <c r="P35303"/>
  <c r="P35304"/>
  <c r="P35305"/>
  <c r="P35306"/>
  <c r="P35307"/>
  <c r="P35308"/>
  <c r="P35309"/>
  <c r="P35310"/>
  <c r="P35311"/>
  <c r="P35312"/>
  <c r="P35313"/>
  <c r="P35314"/>
  <c r="P35315"/>
  <c r="P35316"/>
  <c r="P35317"/>
  <c r="P35318"/>
  <c r="P35319"/>
  <c r="P35320"/>
  <c r="P35321"/>
  <c r="P35322"/>
  <c r="P35323"/>
  <c r="P35324"/>
  <c r="P35325"/>
  <c r="P35326"/>
  <c r="P35327"/>
  <c r="P35328"/>
  <c r="P35329"/>
  <c r="P35330"/>
  <c r="P35331"/>
  <c r="P35332"/>
  <c r="P35333"/>
  <c r="P35334"/>
  <c r="P35335"/>
  <c r="P35336"/>
  <c r="P35337"/>
  <c r="P35338"/>
  <c r="P35339"/>
  <c r="P35340"/>
  <c r="P35341"/>
  <c r="P35342"/>
  <c r="P35343"/>
  <c r="P35344"/>
  <c r="P35345"/>
  <c r="P35346"/>
  <c r="P35347"/>
  <c r="P35348"/>
  <c r="P35349"/>
  <c r="P35350"/>
  <c r="P35351"/>
  <c r="P35352"/>
  <c r="P35353"/>
  <c r="P35354"/>
  <c r="P35355"/>
  <c r="P35356"/>
  <c r="P35357"/>
  <c r="P35358"/>
  <c r="P35359"/>
  <c r="P35360"/>
  <c r="P35361"/>
  <c r="P35362"/>
  <c r="P35363"/>
  <c r="P35364"/>
  <c r="P35365"/>
  <c r="P35366"/>
  <c r="P35367"/>
  <c r="P35368"/>
  <c r="P35369"/>
  <c r="P35370"/>
  <c r="P35371"/>
  <c r="P35372"/>
  <c r="P35373"/>
  <c r="P35374"/>
  <c r="P35375"/>
  <c r="P35376"/>
  <c r="P35377"/>
  <c r="P35378"/>
  <c r="P35379"/>
  <c r="P35380"/>
  <c r="P35381"/>
  <c r="P35382"/>
  <c r="P35383"/>
  <c r="P35384"/>
  <c r="P35385"/>
  <c r="P35386"/>
  <c r="P35387"/>
  <c r="P35388"/>
  <c r="P35389"/>
  <c r="P35390"/>
  <c r="P35391"/>
  <c r="P35392"/>
  <c r="P35393"/>
  <c r="P35394"/>
  <c r="P35395"/>
  <c r="P35396"/>
  <c r="P35397"/>
  <c r="P35398"/>
  <c r="P35399"/>
  <c r="P35400"/>
  <c r="P35401"/>
  <c r="P35402"/>
  <c r="P35403"/>
  <c r="P35404"/>
  <c r="P35405"/>
  <c r="P35406"/>
  <c r="P35407"/>
  <c r="P35408"/>
  <c r="P35409"/>
  <c r="P35410"/>
  <c r="P35411"/>
  <c r="P35412"/>
  <c r="P35413"/>
  <c r="P35414"/>
  <c r="P35415"/>
  <c r="P35416"/>
  <c r="P35417"/>
  <c r="P35418"/>
  <c r="P35419"/>
  <c r="P35420"/>
  <c r="P35421"/>
  <c r="P35422"/>
  <c r="P35423"/>
  <c r="P35424"/>
  <c r="P35425"/>
  <c r="P35426"/>
  <c r="P35427"/>
  <c r="P35428"/>
  <c r="P35429"/>
  <c r="P35430"/>
  <c r="P35431"/>
  <c r="P35432"/>
  <c r="P35433"/>
  <c r="P35434"/>
  <c r="P35435"/>
  <c r="P35436"/>
  <c r="P35437"/>
  <c r="P35438"/>
  <c r="P35439"/>
  <c r="P35440"/>
  <c r="P35441"/>
  <c r="P35442"/>
  <c r="P35443"/>
  <c r="P35444"/>
  <c r="P35445"/>
  <c r="P35446"/>
  <c r="P35447"/>
  <c r="P35448"/>
  <c r="P35449"/>
  <c r="P35450"/>
  <c r="P35451"/>
  <c r="P35452"/>
  <c r="P35453"/>
  <c r="P35454"/>
  <c r="P35455"/>
  <c r="P35456"/>
  <c r="P35457"/>
  <c r="P35458"/>
  <c r="P35459"/>
  <c r="P35460"/>
  <c r="P35461"/>
  <c r="P35462"/>
  <c r="P35463"/>
  <c r="P35464"/>
  <c r="P35465"/>
  <c r="P35466"/>
  <c r="P35467"/>
  <c r="P35468"/>
  <c r="P35469"/>
  <c r="P35470"/>
  <c r="P35471"/>
  <c r="P35472"/>
  <c r="P35473"/>
  <c r="P35474"/>
  <c r="P35475"/>
  <c r="P35476"/>
  <c r="P35477"/>
  <c r="P35478"/>
  <c r="P35479"/>
  <c r="P35480"/>
  <c r="P35481"/>
  <c r="P35482"/>
  <c r="P35483"/>
  <c r="P35484"/>
  <c r="P35485"/>
  <c r="P35486"/>
  <c r="P35487"/>
  <c r="P35488"/>
  <c r="P35489"/>
  <c r="P35490"/>
  <c r="P35491"/>
  <c r="P35492"/>
  <c r="P35493"/>
  <c r="P35494"/>
  <c r="P35495"/>
  <c r="P35496"/>
  <c r="P35497"/>
  <c r="P35498"/>
  <c r="P35499"/>
  <c r="P35500"/>
  <c r="P35501"/>
  <c r="P35502"/>
  <c r="P35503"/>
  <c r="P35504"/>
  <c r="P35505"/>
  <c r="P35506"/>
  <c r="P35507"/>
  <c r="P35508"/>
  <c r="P35509"/>
  <c r="P35510"/>
  <c r="P35511"/>
  <c r="P35512"/>
  <c r="P35513"/>
  <c r="P35514"/>
  <c r="P35515"/>
  <c r="P35516"/>
  <c r="P35517"/>
  <c r="P35518"/>
  <c r="P35519"/>
  <c r="P35520"/>
  <c r="P35521"/>
  <c r="P35522"/>
  <c r="P35523"/>
  <c r="P35524"/>
  <c r="P35525"/>
  <c r="P35526"/>
  <c r="P35527"/>
  <c r="P35528"/>
  <c r="P35529"/>
  <c r="P35530"/>
  <c r="P35531"/>
  <c r="P35532"/>
  <c r="P35533"/>
  <c r="P35534"/>
  <c r="P35535"/>
  <c r="P35536"/>
  <c r="P35537"/>
  <c r="P35538"/>
  <c r="P35539"/>
  <c r="P35540"/>
  <c r="P35541"/>
  <c r="P35542"/>
  <c r="P35543"/>
  <c r="P35544"/>
  <c r="P35545"/>
  <c r="P35546"/>
  <c r="P35547"/>
  <c r="P35548"/>
  <c r="P35549"/>
  <c r="P35550"/>
  <c r="P35551"/>
  <c r="P35552"/>
  <c r="P35553"/>
  <c r="P35554"/>
  <c r="P35555"/>
  <c r="P35556"/>
  <c r="P35557"/>
  <c r="P35558"/>
  <c r="P35559"/>
  <c r="P35560"/>
  <c r="P35561"/>
  <c r="P35562"/>
  <c r="P35563"/>
  <c r="P35564"/>
  <c r="P35565"/>
  <c r="P35566"/>
  <c r="P35567"/>
  <c r="P35568"/>
  <c r="P35569"/>
  <c r="P35570"/>
  <c r="P35571"/>
  <c r="P35572"/>
  <c r="P35573"/>
  <c r="P35574"/>
  <c r="P35575"/>
  <c r="P35576"/>
  <c r="P35577"/>
  <c r="P35578"/>
  <c r="P35579"/>
  <c r="P35580"/>
  <c r="P35581"/>
  <c r="P35582"/>
  <c r="P35583"/>
  <c r="P35584"/>
  <c r="P35585"/>
  <c r="P35586"/>
  <c r="P35587"/>
  <c r="P35588"/>
  <c r="P35589"/>
  <c r="P35590"/>
  <c r="P35591"/>
  <c r="P35592"/>
  <c r="P35593"/>
  <c r="P35594"/>
  <c r="P35595"/>
  <c r="P35596"/>
  <c r="P35597"/>
  <c r="P35598"/>
  <c r="P35599"/>
  <c r="P35600"/>
  <c r="P35601"/>
  <c r="P35602"/>
  <c r="P35603"/>
  <c r="P35604"/>
  <c r="P35605"/>
  <c r="P35606"/>
  <c r="P35607"/>
  <c r="P35608"/>
  <c r="P35609"/>
  <c r="P35610"/>
  <c r="P35611"/>
  <c r="P35612"/>
  <c r="P35613"/>
  <c r="P35614"/>
  <c r="P35615"/>
  <c r="P35616"/>
  <c r="P35617"/>
  <c r="P35618"/>
  <c r="P35619"/>
  <c r="P35620"/>
  <c r="P35621"/>
  <c r="P35622"/>
  <c r="P35623"/>
  <c r="P35624"/>
  <c r="P35625"/>
  <c r="P35626"/>
  <c r="P35627"/>
  <c r="P35628"/>
  <c r="P35629"/>
  <c r="P35630"/>
  <c r="P35631"/>
  <c r="P35632"/>
  <c r="P35633"/>
  <c r="P35634"/>
  <c r="P35635"/>
  <c r="P35636"/>
  <c r="P35637"/>
  <c r="P35638"/>
  <c r="P35639"/>
  <c r="P35640"/>
  <c r="P35641"/>
  <c r="P35642"/>
  <c r="P35643"/>
  <c r="P35644"/>
  <c r="P35645"/>
  <c r="P35646"/>
  <c r="P35647"/>
  <c r="P35648"/>
  <c r="P35649"/>
  <c r="P35650"/>
  <c r="P35651"/>
  <c r="P35652"/>
  <c r="P35653"/>
  <c r="P35654"/>
  <c r="P35655"/>
  <c r="P35656"/>
  <c r="P35657"/>
  <c r="P35658"/>
  <c r="P35659"/>
  <c r="P35660"/>
  <c r="P35661"/>
  <c r="P35662"/>
  <c r="P35663"/>
  <c r="P35664"/>
  <c r="P35665"/>
  <c r="P35666"/>
  <c r="P35667"/>
  <c r="P35668"/>
  <c r="P35669"/>
  <c r="P35670"/>
  <c r="P35671"/>
  <c r="P35672"/>
  <c r="P35673"/>
  <c r="P35674"/>
  <c r="P35675"/>
  <c r="P35676"/>
  <c r="P35677"/>
  <c r="P35678"/>
  <c r="P35679"/>
  <c r="P35680"/>
  <c r="P35681"/>
  <c r="P35682"/>
  <c r="P35683"/>
  <c r="P35684"/>
  <c r="P35685"/>
  <c r="P35686"/>
  <c r="P35687"/>
  <c r="P35688"/>
  <c r="P35689"/>
  <c r="P35690"/>
  <c r="P35691"/>
  <c r="P35692"/>
  <c r="P35693"/>
  <c r="P35694"/>
  <c r="P35695"/>
  <c r="P35696"/>
  <c r="P35697"/>
  <c r="P35698"/>
  <c r="P35699"/>
  <c r="P35700"/>
  <c r="P35701"/>
  <c r="P35702"/>
  <c r="P35703"/>
  <c r="P35704"/>
  <c r="P35705"/>
  <c r="P35706"/>
  <c r="P35707"/>
  <c r="P35708"/>
  <c r="P35709"/>
  <c r="P35710"/>
  <c r="P35711"/>
  <c r="P35712"/>
  <c r="P35713"/>
  <c r="P35714"/>
  <c r="P35715"/>
  <c r="P35716"/>
  <c r="P35717"/>
  <c r="P35718"/>
  <c r="P35719"/>
  <c r="P35720"/>
  <c r="P35721"/>
  <c r="P35722"/>
  <c r="P35723"/>
  <c r="P35724"/>
  <c r="P35725"/>
  <c r="P35726"/>
  <c r="P35727"/>
  <c r="P35728"/>
  <c r="P35729"/>
  <c r="P35730"/>
  <c r="P35731"/>
  <c r="P35732"/>
  <c r="P35733"/>
  <c r="P35734"/>
  <c r="P35735"/>
  <c r="P35736"/>
  <c r="P35737"/>
  <c r="P35738"/>
  <c r="P35739"/>
  <c r="P35740"/>
  <c r="P35741"/>
  <c r="P35742"/>
  <c r="P35743"/>
  <c r="P35744"/>
  <c r="P35745"/>
  <c r="P35746"/>
  <c r="P35747"/>
  <c r="P35748"/>
  <c r="P35749"/>
  <c r="P35750"/>
  <c r="P35751"/>
  <c r="P35752"/>
  <c r="P35753"/>
  <c r="P35754"/>
  <c r="P35755"/>
  <c r="P35756"/>
  <c r="P35757"/>
  <c r="P35758"/>
  <c r="P35759"/>
  <c r="P35760"/>
  <c r="P35761"/>
  <c r="P35762"/>
  <c r="P35763"/>
  <c r="P35764"/>
  <c r="P35765"/>
  <c r="P35766"/>
  <c r="P35767"/>
  <c r="P35768"/>
  <c r="P35769"/>
  <c r="P35770"/>
  <c r="P35771"/>
  <c r="P35772"/>
  <c r="P35773"/>
  <c r="P35774"/>
  <c r="P35775"/>
  <c r="P35776"/>
  <c r="P35777"/>
  <c r="P35778"/>
  <c r="P35779"/>
  <c r="P35780"/>
  <c r="P35781"/>
  <c r="P35782"/>
  <c r="P35783"/>
  <c r="P35784"/>
  <c r="P35785"/>
  <c r="P35786"/>
  <c r="P35787"/>
  <c r="P35788"/>
  <c r="P35789"/>
  <c r="P35790"/>
  <c r="P35791"/>
  <c r="P35792"/>
  <c r="P35793"/>
  <c r="P35794"/>
  <c r="P35795"/>
  <c r="P35796"/>
  <c r="P35797"/>
  <c r="P35798"/>
  <c r="P35799"/>
  <c r="P35800"/>
  <c r="P35801"/>
  <c r="P35802"/>
  <c r="P35803"/>
  <c r="P35804"/>
  <c r="P35805"/>
  <c r="P35806"/>
  <c r="P35807"/>
  <c r="P35808"/>
  <c r="P35809"/>
  <c r="P35810"/>
  <c r="P35811"/>
  <c r="P35812"/>
  <c r="P35813"/>
  <c r="P35814"/>
  <c r="P35815"/>
  <c r="P35816"/>
  <c r="P35817"/>
  <c r="P35818"/>
  <c r="P35819"/>
  <c r="P35820"/>
  <c r="P35821"/>
  <c r="P35822"/>
  <c r="P35823"/>
  <c r="P35824"/>
  <c r="P35825"/>
  <c r="P35826"/>
  <c r="P35827"/>
  <c r="P35828"/>
  <c r="P35829"/>
  <c r="P35830"/>
  <c r="P35831"/>
  <c r="P35832"/>
  <c r="P35833"/>
  <c r="P35834"/>
  <c r="P35835"/>
  <c r="P35836"/>
  <c r="P35837"/>
  <c r="P35838"/>
  <c r="P35839"/>
  <c r="P35840"/>
  <c r="P35841"/>
  <c r="P35842"/>
  <c r="P35843"/>
  <c r="P35844"/>
  <c r="P35845"/>
  <c r="P35846"/>
  <c r="P35847"/>
  <c r="P35848"/>
  <c r="P35849"/>
  <c r="P35850"/>
  <c r="P35851"/>
  <c r="P35852"/>
  <c r="P35853"/>
  <c r="P35854"/>
  <c r="P35855"/>
  <c r="P35856"/>
  <c r="P35857"/>
  <c r="P35858"/>
  <c r="P35859"/>
  <c r="P35860"/>
  <c r="P35861"/>
  <c r="P35862"/>
  <c r="P35863"/>
  <c r="P35864"/>
  <c r="P35865"/>
  <c r="P35866"/>
  <c r="P35867"/>
  <c r="P35868"/>
  <c r="P35869"/>
  <c r="P35870"/>
  <c r="P35871"/>
  <c r="P35872"/>
  <c r="P35873"/>
  <c r="P35874"/>
  <c r="P35875"/>
  <c r="P35876"/>
  <c r="P35877"/>
  <c r="P35878"/>
  <c r="P35879"/>
  <c r="P35880"/>
  <c r="P35881"/>
  <c r="P35882"/>
  <c r="P35883"/>
  <c r="P35884"/>
  <c r="P35885"/>
  <c r="P35886"/>
  <c r="P35887"/>
  <c r="P35888"/>
  <c r="P35889"/>
  <c r="P35890"/>
  <c r="P35891"/>
  <c r="P35892"/>
  <c r="P35893"/>
  <c r="P35894"/>
  <c r="P35895"/>
  <c r="P35896"/>
  <c r="P35897"/>
  <c r="P35898"/>
  <c r="P35899"/>
  <c r="P35900"/>
  <c r="P35901"/>
  <c r="P35902"/>
  <c r="P35903"/>
  <c r="P35904"/>
  <c r="P35905"/>
  <c r="P35906"/>
  <c r="P35907"/>
  <c r="P35908"/>
  <c r="P35909"/>
  <c r="P35910"/>
  <c r="P35911"/>
  <c r="P35912"/>
  <c r="P35913"/>
  <c r="P35914"/>
  <c r="P35915"/>
  <c r="P35916"/>
  <c r="P35917"/>
  <c r="P35918"/>
  <c r="P35919"/>
  <c r="P35920"/>
  <c r="P35921"/>
  <c r="P35922"/>
  <c r="P35923"/>
  <c r="P35924"/>
  <c r="P35925"/>
  <c r="P35926"/>
  <c r="P35927"/>
  <c r="P35928"/>
  <c r="P35929"/>
  <c r="P35930"/>
  <c r="P35931"/>
  <c r="P35932"/>
  <c r="P35933"/>
  <c r="P35934"/>
  <c r="P35935"/>
  <c r="P35936"/>
  <c r="P35937"/>
  <c r="P35938"/>
  <c r="P35939"/>
  <c r="P35940"/>
  <c r="P35941"/>
  <c r="P35942"/>
  <c r="P35943"/>
  <c r="P35944"/>
  <c r="P35945"/>
  <c r="P35946"/>
  <c r="P35947"/>
  <c r="P35948"/>
  <c r="P35949"/>
  <c r="P35950"/>
  <c r="P35951"/>
  <c r="P35952"/>
  <c r="P35953"/>
  <c r="P35954"/>
  <c r="P35955"/>
  <c r="P35956"/>
  <c r="P35957"/>
  <c r="P35958"/>
  <c r="P35959"/>
  <c r="P35960"/>
  <c r="P35961"/>
  <c r="P35962"/>
  <c r="P35963"/>
  <c r="P35964"/>
  <c r="P35965"/>
  <c r="P35966"/>
  <c r="P35967"/>
  <c r="P35968"/>
  <c r="P35969"/>
  <c r="P35970"/>
  <c r="P35971"/>
  <c r="P35972"/>
  <c r="P35973"/>
  <c r="P35974"/>
  <c r="P35975"/>
  <c r="P35976"/>
  <c r="P35977"/>
  <c r="P35978"/>
  <c r="P35979"/>
  <c r="P35980"/>
  <c r="P35981"/>
  <c r="P35982"/>
  <c r="P35983"/>
  <c r="P35984"/>
  <c r="P35985"/>
  <c r="P35986"/>
  <c r="P35987"/>
  <c r="P35988"/>
  <c r="P35989"/>
  <c r="P35990"/>
  <c r="P35991"/>
  <c r="P35992"/>
  <c r="P35993"/>
  <c r="P35994"/>
  <c r="P35995"/>
  <c r="P35996"/>
  <c r="P35997"/>
  <c r="P35998"/>
  <c r="P35999"/>
  <c r="P36000"/>
  <c r="P36001"/>
  <c r="P36002"/>
  <c r="P36003"/>
  <c r="P36004"/>
  <c r="P36005"/>
  <c r="P36006"/>
  <c r="P36007"/>
  <c r="P36008"/>
  <c r="P36009"/>
  <c r="P36010"/>
  <c r="P36011"/>
  <c r="P36012"/>
  <c r="P36013"/>
  <c r="P36014"/>
  <c r="P36015"/>
  <c r="P36016"/>
  <c r="P36017"/>
  <c r="P36018"/>
  <c r="P36019"/>
  <c r="P36020"/>
  <c r="P36021"/>
  <c r="P36022"/>
  <c r="P36023"/>
  <c r="P36024"/>
  <c r="P36025"/>
  <c r="P36026"/>
  <c r="P36027"/>
  <c r="P36028"/>
  <c r="P36029"/>
  <c r="P36030"/>
  <c r="P36031"/>
  <c r="P36032"/>
  <c r="P36033"/>
  <c r="P36034"/>
  <c r="P36035"/>
  <c r="P36036"/>
  <c r="P36037"/>
  <c r="P36038"/>
  <c r="P36039"/>
  <c r="P36040"/>
  <c r="P36041"/>
  <c r="P36042"/>
  <c r="P36043"/>
  <c r="P36044"/>
  <c r="P36045"/>
  <c r="P36046"/>
  <c r="P36047"/>
  <c r="P36048"/>
  <c r="P36049"/>
  <c r="P36050"/>
  <c r="P36051"/>
  <c r="P36052"/>
  <c r="P36053"/>
  <c r="P36054"/>
  <c r="P36055"/>
  <c r="P36056"/>
  <c r="P36057"/>
  <c r="P36058"/>
  <c r="P36059"/>
  <c r="P36060"/>
  <c r="P36061"/>
  <c r="P36062"/>
  <c r="P36063"/>
  <c r="P36064"/>
  <c r="P36065"/>
  <c r="P36066"/>
  <c r="P36067"/>
  <c r="P36068"/>
  <c r="P36069"/>
  <c r="P36070"/>
  <c r="P36071"/>
  <c r="P36072"/>
  <c r="P36073"/>
  <c r="P36074"/>
  <c r="P36075"/>
  <c r="P36076"/>
  <c r="P36077"/>
  <c r="P36078"/>
  <c r="P36079"/>
  <c r="P36080"/>
  <c r="P36081"/>
  <c r="P36082"/>
  <c r="P36083"/>
  <c r="P36084"/>
  <c r="P36085"/>
  <c r="P36086"/>
  <c r="P36087"/>
  <c r="P36088"/>
  <c r="P36089"/>
  <c r="P36090"/>
  <c r="P36091"/>
  <c r="P36092"/>
  <c r="P36093"/>
  <c r="P36094"/>
  <c r="P36095"/>
  <c r="P36096"/>
  <c r="P36097"/>
  <c r="P36098"/>
  <c r="P36099"/>
  <c r="P36100"/>
  <c r="P36101"/>
  <c r="P36102"/>
  <c r="P36103"/>
  <c r="P36104"/>
  <c r="P36105"/>
  <c r="P36106"/>
  <c r="P36107"/>
  <c r="P36108"/>
  <c r="P36109"/>
  <c r="P36110"/>
  <c r="P36111"/>
  <c r="P36112"/>
  <c r="P36113"/>
  <c r="P36114"/>
  <c r="P36115"/>
  <c r="P36116"/>
  <c r="P36117"/>
  <c r="P36118"/>
  <c r="P36119"/>
  <c r="P36120"/>
  <c r="P36121"/>
  <c r="P36122"/>
  <c r="P36123"/>
  <c r="P36124"/>
  <c r="P36125"/>
  <c r="P36126"/>
  <c r="P36127"/>
  <c r="P36128"/>
  <c r="P36129"/>
  <c r="P36130"/>
  <c r="P36131"/>
  <c r="P36132"/>
  <c r="P36133"/>
  <c r="P36134"/>
  <c r="P36135"/>
  <c r="P36136"/>
  <c r="P36137"/>
  <c r="P36138"/>
  <c r="P36139"/>
  <c r="P36140"/>
  <c r="P36141"/>
  <c r="P36142"/>
  <c r="P36143"/>
  <c r="P36144"/>
  <c r="P36145"/>
  <c r="P36146"/>
  <c r="P36147"/>
  <c r="P36148"/>
  <c r="P36149"/>
  <c r="P36150"/>
  <c r="P36151"/>
  <c r="P36152"/>
  <c r="P36153"/>
  <c r="P36154"/>
  <c r="P36155"/>
  <c r="P36156"/>
  <c r="P36157"/>
  <c r="P36158"/>
  <c r="P36159"/>
  <c r="P36160"/>
  <c r="P36161"/>
  <c r="P36162"/>
  <c r="P36163"/>
  <c r="P36164"/>
  <c r="P36165"/>
  <c r="P36166"/>
  <c r="P36167"/>
  <c r="P36168"/>
  <c r="P36169"/>
  <c r="P36170"/>
  <c r="P36171"/>
  <c r="P36172"/>
  <c r="P36173"/>
  <c r="P36174"/>
  <c r="P36175"/>
  <c r="P36176"/>
  <c r="P36177"/>
  <c r="P36178"/>
  <c r="P36179"/>
  <c r="P36180"/>
  <c r="P36181"/>
  <c r="P36182"/>
  <c r="P36183"/>
  <c r="P36184"/>
  <c r="P36185"/>
  <c r="P36186"/>
  <c r="P36187"/>
  <c r="P36188"/>
  <c r="P36189"/>
  <c r="P36190"/>
  <c r="P36191"/>
  <c r="P36192"/>
  <c r="P36193"/>
  <c r="P36194"/>
  <c r="P36195"/>
  <c r="P36196"/>
  <c r="P36197"/>
  <c r="P36198"/>
  <c r="P36199"/>
  <c r="P36200"/>
  <c r="P36201"/>
  <c r="P36202"/>
  <c r="P36203"/>
  <c r="P36204"/>
  <c r="P36205"/>
  <c r="P36206"/>
  <c r="P36207"/>
  <c r="P36208"/>
  <c r="P36209"/>
  <c r="P36210"/>
  <c r="P36211"/>
  <c r="P36212"/>
  <c r="P36213"/>
  <c r="P36214"/>
  <c r="P36215"/>
  <c r="P36216"/>
  <c r="P36217"/>
  <c r="P36218"/>
  <c r="P36219"/>
  <c r="P36220"/>
  <c r="P36221"/>
  <c r="P36222"/>
  <c r="P36223"/>
  <c r="P36224"/>
  <c r="P36225"/>
  <c r="P36226"/>
  <c r="P36227"/>
  <c r="P36228"/>
  <c r="P36229"/>
  <c r="P36230"/>
  <c r="P36231"/>
  <c r="P36232"/>
  <c r="P36233"/>
  <c r="P36234"/>
  <c r="P36235"/>
  <c r="P36236"/>
  <c r="P36237"/>
  <c r="P36238"/>
  <c r="P36239"/>
  <c r="P36240"/>
  <c r="P36241"/>
  <c r="P36242"/>
  <c r="P36243"/>
  <c r="P36244"/>
  <c r="P36245"/>
  <c r="P36246"/>
  <c r="P36247"/>
  <c r="P36248"/>
  <c r="P36249"/>
  <c r="P36250"/>
  <c r="P36251"/>
  <c r="P36252"/>
  <c r="P36253"/>
  <c r="P36254"/>
  <c r="P36255"/>
  <c r="P36256"/>
  <c r="P36257"/>
  <c r="P36258"/>
  <c r="P36259"/>
  <c r="P36260"/>
  <c r="P36261"/>
  <c r="P36262"/>
  <c r="P36263"/>
  <c r="P36264"/>
  <c r="P36265"/>
  <c r="P36266"/>
  <c r="P36267"/>
  <c r="P36268"/>
  <c r="P36269"/>
  <c r="P36270"/>
  <c r="P36271"/>
  <c r="P36272"/>
  <c r="P36273"/>
  <c r="P36274"/>
  <c r="P36275"/>
  <c r="P36276"/>
  <c r="P36277"/>
  <c r="P36278"/>
  <c r="P36279"/>
  <c r="P36280"/>
  <c r="P36281"/>
  <c r="P36282"/>
  <c r="P36283"/>
  <c r="P36284"/>
  <c r="P36285"/>
  <c r="P36286"/>
  <c r="P36287"/>
  <c r="P36288"/>
  <c r="P36289"/>
  <c r="P36290"/>
  <c r="P36291"/>
  <c r="P36292"/>
  <c r="P36293"/>
  <c r="P36294"/>
  <c r="P36295"/>
  <c r="P36296"/>
  <c r="P36297"/>
  <c r="P36298"/>
  <c r="P36299"/>
  <c r="P36300"/>
  <c r="P36301"/>
  <c r="P36302"/>
  <c r="P36303"/>
  <c r="P36304"/>
  <c r="P36305"/>
  <c r="P36306"/>
  <c r="P36307"/>
  <c r="P36308"/>
  <c r="P36309"/>
  <c r="P36310"/>
  <c r="P36311"/>
  <c r="P36312"/>
  <c r="P36313"/>
  <c r="P36314"/>
  <c r="P36315"/>
  <c r="P36316"/>
  <c r="P36317"/>
  <c r="P36318"/>
  <c r="P36319"/>
  <c r="P36320"/>
  <c r="P36321"/>
  <c r="P36322"/>
  <c r="P36323"/>
  <c r="P36324"/>
  <c r="P36325"/>
  <c r="P36326"/>
  <c r="P36327"/>
  <c r="P36328"/>
  <c r="P36329"/>
  <c r="P36330"/>
  <c r="P36331"/>
  <c r="P36332"/>
  <c r="P36333"/>
  <c r="P36334"/>
  <c r="P36335"/>
  <c r="P36336"/>
  <c r="P36337"/>
  <c r="P36338"/>
  <c r="P36339"/>
  <c r="P36340"/>
  <c r="P36341"/>
  <c r="P36342"/>
  <c r="P36343"/>
  <c r="P36344"/>
  <c r="P36345"/>
  <c r="P36346"/>
  <c r="P36347"/>
  <c r="P36348"/>
  <c r="P36349"/>
  <c r="P36350"/>
  <c r="P36351"/>
  <c r="P36352"/>
  <c r="P36353"/>
  <c r="P36354"/>
  <c r="P36355"/>
  <c r="P36356"/>
  <c r="P36357"/>
  <c r="P36358"/>
  <c r="P36359"/>
  <c r="P36360"/>
  <c r="P36361"/>
  <c r="P36362"/>
  <c r="P36363"/>
  <c r="P36364"/>
  <c r="P36365"/>
  <c r="P36366"/>
  <c r="P36367"/>
  <c r="P36368"/>
  <c r="P36369"/>
  <c r="P36370"/>
  <c r="P36371"/>
  <c r="P36372"/>
  <c r="P36373"/>
  <c r="P36374"/>
  <c r="P36375"/>
  <c r="P36376"/>
  <c r="P36377"/>
  <c r="P36378"/>
  <c r="P36379"/>
  <c r="P36380"/>
  <c r="P36381"/>
  <c r="P36382"/>
  <c r="P36383"/>
  <c r="P36384"/>
  <c r="P36385"/>
  <c r="P36386"/>
  <c r="P36387"/>
  <c r="P36388"/>
  <c r="P36389"/>
  <c r="P36390"/>
  <c r="P36391"/>
  <c r="P36392"/>
  <c r="P36393"/>
  <c r="P36394"/>
  <c r="P36395"/>
  <c r="P36396"/>
  <c r="P36397"/>
  <c r="P36398"/>
  <c r="P36399"/>
  <c r="P36400"/>
  <c r="P36401"/>
  <c r="P36402"/>
  <c r="P36403"/>
  <c r="P36404"/>
  <c r="P36405"/>
  <c r="P36406"/>
  <c r="P36407"/>
  <c r="P36408"/>
  <c r="P36409"/>
  <c r="P36410"/>
  <c r="P36411"/>
  <c r="P36412"/>
  <c r="P36413"/>
  <c r="P36414"/>
  <c r="P36415"/>
  <c r="P36416"/>
  <c r="P36417"/>
  <c r="P36418"/>
  <c r="P36419"/>
  <c r="P36420"/>
  <c r="P36421"/>
  <c r="P36422"/>
  <c r="P36423"/>
  <c r="P36424"/>
  <c r="P36425"/>
  <c r="P36426"/>
  <c r="P36427"/>
  <c r="P36428"/>
  <c r="P36429"/>
  <c r="P36430"/>
  <c r="P36431"/>
  <c r="P36432"/>
  <c r="P36433"/>
  <c r="P36434"/>
  <c r="P36435"/>
  <c r="P36436"/>
  <c r="P36437"/>
  <c r="P36438"/>
  <c r="P36439"/>
  <c r="P36440"/>
  <c r="P36441"/>
  <c r="P36442"/>
  <c r="P36443"/>
  <c r="P36444"/>
  <c r="P36445"/>
  <c r="P36446"/>
  <c r="P36447"/>
  <c r="P36448"/>
  <c r="P36449"/>
  <c r="P36450"/>
  <c r="P36451"/>
  <c r="P36452"/>
  <c r="P36453"/>
  <c r="P36454"/>
  <c r="P36455"/>
  <c r="P36456"/>
  <c r="P36457"/>
  <c r="P36458"/>
  <c r="P36459"/>
  <c r="P36460"/>
  <c r="P36461"/>
  <c r="P36462"/>
  <c r="P36463"/>
  <c r="P36464"/>
  <c r="P36465"/>
  <c r="P36466"/>
  <c r="P36467"/>
  <c r="P36468"/>
  <c r="P36469"/>
  <c r="P36470"/>
  <c r="P36471"/>
  <c r="P36472"/>
  <c r="P36473"/>
  <c r="P36474"/>
  <c r="P36475"/>
  <c r="P36476"/>
  <c r="P36477"/>
  <c r="P36478"/>
  <c r="P36479"/>
  <c r="P36480"/>
  <c r="P36481"/>
  <c r="P36482"/>
  <c r="P36483"/>
  <c r="P36484"/>
  <c r="P36485"/>
  <c r="P36486"/>
  <c r="P36487"/>
  <c r="P36488"/>
  <c r="P36489"/>
  <c r="P36490"/>
  <c r="P36491"/>
  <c r="P36492"/>
  <c r="P36493"/>
  <c r="P36494"/>
  <c r="P36495"/>
  <c r="P36496"/>
  <c r="P36497"/>
  <c r="P36498"/>
  <c r="P36499"/>
  <c r="P36500"/>
  <c r="P36501"/>
  <c r="P36502"/>
  <c r="P36503"/>
  <c r="P36504"/>
  <c r="P36505"/>
  <c r="P36506"/>
  <c r="P36507"/>
  <c r="P36508"/>
  <c r="P36509"/>
  <c r="P36510"/>
  <c r="P36511"/>
  <c r="P36512"/>
  <c r="P36513"/>
  <c r="P36514"/>
  <c r="P36515"/>
  <c r="P36516"/>
  <c r="P36517"/>
  <c r="P36518"/>
  <c r="P36519"/>
  <c r="P36520"/>
  <c r="P36521"/>
  <c r="P36522"/>
  <c r="P36523"/>
  <c r="P36524"/>
  <c r="P36525"/>
  <c r="P36526"/>
  <c r="P36527"/>
  <c r="P36528"/>
  <c r="P36529"/>
  <c r="P36530"/>
  <c r="P36531"/>
  <c r="P36532"/>
  <c r="P36533"/>
  <c r="P36534"/>
  <c r="P36535"/>
  <c r="P36536"/>
  <c r="P36537"/>
  <c r="P36538"/>
  <c r="P36539"/>
  <c r="P36540"/>
  <c r="P36541"/>
  <c r="P36542"/>
  <c r="P36543"/>
  <c r="P36544"/>
  <c r="P36545"/>
  <c r="P36546"/>
  <c r="P36547"/>
  <c r="P36548"/>
  <c r="P36549"/>
  <c r="P36550"/>
  <c r="P36551"/>
  <c r="P36552"/>
  <c r="P36553"/>
  <c r="P36554"/>
  <c r="P36555"/>
  <c r="P36556"/>
  <c r="P36557"/>
  <c r="P36558"/>
  <c r="P36559"/>
  <c r="P36560"/>
  <c r="P36561"/>
  <c r="P36562"/>
  <c r="P36563"/>
  <c r="P36564"/>
  <c r="P36565"/>
  <c r="P36566"/>
  <c r="P36567"/>
  <c r="P36568"/>
  <c r="P36569"/>
  <c r="P36570"/>
  <c r="P36571"/>
  <c r="P36572"/>
  <c r="P36573"/>
  <c r="P36574"/>
  <c r="P36575"/>
  <c r="P36576"/>
  <c r="P36577"/>
  <c r="P36578"/>
  <c r="P36579"/>
  <c r="P36580"/>
  <c r="P36581"/>
  <c r="P36582"/>
  <c r="P36583"/>
  <c r="P36584"/>
  <c r="P36585"/>
  <c r="P36586"/>
  <c r="P36587"/>
  <c r="P36588"/>
  <c r="P36589"/>
  <c r="P36590"/>
  <c r="P36591"/>
  <c r="P36592"/>
  <c r="P36593"/>
  <c r="P36594"/>
  <c r="P36595"/>
  <c r="P36596"/>
  <c r="P36597"/>
  <c r="P36598"/>
  <c r="P36599"/>
  <c r="P36600"/>
  <c r="P36601"/>
  <c r="P36602"/>
  <c r="P36603"/>
  <c r="P36604"/>
  <c r="P36605"/>
  <c r="P36606"/>
  <c r="P36607"/>
  <c r="P36608"/>
  <c r="P36609"/>
  <c r="P36610"/>
  <c r="P36611"/>
  <c r="P36612"/>
  <c r="P36613"/>
  <c r="P36614"/>
  <c r="P36615"/>
  <c r="P36616"/>
  <c r="P36617"/>
  <c r="P36618"/>
  <c r="P36619"/>
  <c r="P36620"/>
  <c r="P36621"/>
  <c r="P36622"/>
  <c r="P36623"/>
  <c r="P36624"/>
  <c r="P36625"/>
  <c r="P36626"/>
  <c r="P36627"/>
  <c r="P36628"/>
  <c r="P36629"/>
  <c r="P36630"/>
  <c r="P36631"/>
  <c r="P36632"/>
  <c r="P36633"/>
  <c r="P36634"/>
  <c r="P36635"/>
  <c r="P36636"/>
  <c r="P36637"/>
  <c r="P36638"/>
  <c r="P36639"/>
  <c r="P36640"/>
  <c r="P36641"/>
  <c r="P36642"/>
  <c r="P36643"/>
  <c r="P36644"/>
  <c r="P36645"/>
  <c r="P36646"/>
  <c r="P36647"/>
  <c r="P36648"/>
  <c r="P36649"/>
  <c r="P36650"/>
  <c r="P36651"/>
  <c r="P36652"/>
  <c r="P36653"/>
  <c r="P36654"/>
  <c r="P36655"/>
  <c r="P36656"/>
  <c r="P36657"/>
  <c r="P36658"/>
  <c r="P36659"/>
  <c r="P36660"/>
  <c r="P36661"/>
  <c r="P36662"/>
  <c r="P36663"/>
  <c r="P36664"/>
  <c r="P36665"/>
  <c r="P36666"/>
  <c r="P36667"/>
  <c r="P36668"/>
  <c r="P36669"/>
  <c r="P36670"/>
  <c r="P36671"/>
  <c r="P36672"/>
  <c r="P36673"/>
  <c r="P36674"/>
  <c r="P36675"/>
  <c r="P36676"/>
  <c r="P36677"/>
  <c r="P36678"/>
  <c r="P36679"/>
  <c r="P36680"/>
  <c r="P36681"/>
  <c r="P36682"/>
  <c r="P36683"/>
  <c r="P36684"/>
  <c r="P36685"/>
  <c r="P36686"/>
  <c r="P36687"/>
  <c r="P36688"/>
  <c r="P36689"/>
  <c r="P36690"/>
  <c r="P36691"/>
  <c r="P36692"/>
  <c r="P36693"/>
  <c r="P36694"/>
  <c r="P36695"/>
  <c r="P36696"/>
  <c r="P36697"/>
  <c r="P36698"/>
  <c r="P36699"/>
  <c r="P36700"/>
  <c r="P36701"/>
  <c r="P36702"/>
  <c r="P36703"/>
  <c r="P36704"/>
  <c r="P36705"/>
  <c r="P36706"/>
  <c r="P36707"/>
  <c r="P36708"/>
  <c r="P36709"/>
  <c r="P36710"/>
  <c r="P36711"/>
  <c r="P36712"/>
  <c r="P36713"/>
  <c r="P36714"/>
  <c r="P36715"/>
  <c r="P36716"/>
  <c r="P36717"/>
  <c r="P36718"/>
  <c r="P36719"/>
  <c r="P36720"/>
  <c r="P36721"/>
  <c r="P36722"/>
  <c r="P36723"/>
  <c r="P36724"/>
  <c r="P36725"/>
  <c r="P36726"/>
  <c r="P36727"/>
  <c r="P36728"/>
  <c r="P36729"/>
  <c r="P36730"/>
  <c r="P36731"/>
  <c r="P36732"/>
  <c r="P36733"/>
  <c r="P36734"/>
  <c r="P36735"/>
  <c r="P36736"/>
  <c r="P36737"/>
  <c r="P36738"/>
  <c r="P36739"/>
  <c r="P36740"/>
  <c r="P36741"/>
  <c r="P36742"/>
  <c r="P36743"/>
  <c r="P36744"/>
  <c r="P36745"/>
  <c r="P36746"/>
  <c r="P36747"/>
  <c r="P36748"/>
  <c r="P36749"/>
  <c r="P36750"/>
  <c r="P36751"/>
  <c r="P36752"/>
  <c r="P36753"/>
  <c r="P36754"/>
  <c r="P36755"/>
  <c r="P36756"/>
  <c r="P36757"/>
  <c r="P36758"/>
  <c r="P36759"/>
  <c r="P36760"/>
  <c r="P36761"/>
  <c r="P36762"/>
  <c r="P36763"/>
  <c r="P36764"/>
  <c r="P36765"/>
  <c r="P36766"/>
  <c r="P36767"/>
  <c r="P36768"/>
  <c r="P36769"/>
  <c r="P36770"/>
  <c r="P36771"/>
  <c r="P36772"/>
  <c r="P36773"/>
  <c r="P36774"/>
  <c r="P36775"/>
  <c r="P36776"/>
  <c r="P36777"/>
  <c r="P36778"/>
  <c r="P36779"/>
  <c r="P36780"/>
  <c r="P36781"/>
  <c r="P36782"/>
  <c r="P36783"/>
  <c r="P36784"/>
  <c r="P36785"/>
  <c r="P36786"/>
  <c r="P36787"/>
  <c r="P36788"/>
  <c r="P36789"/>
  <c r="P36790"/>
  <c r="P36791"/>
  <c r="P36792"/>
  <c r="P36793"/>
  <c r="P36794"/>
  <c r="P36795"/>
  <c r="P36796"/>
  <c r="P36797"/>
  <c r="P36798"/>
  <c r="P36799"/>
  <c r="P36800"/>
  <c r="P36801"/>
  <c r="P36802"/>
  <c r="P36803"/>
  <c r="P36804"/>
  <c r="P36805"/>
  <c r="P36806"/>
  <c r="P36807"/>
  <c r="P36808"/>
  <c r="P36809"/>
  <c r="P36810"/>
  <c r="P36811"/>
  <c r="P36812"/>
  <c r="P36813"/>
  <c r="P36814"/>
  <c r="P36815"/>
  <c r="P36816"/>
  <c r="P36817"/>
  <c r="P36818"/>
  <c r="P36819"/>
  <c r="P36820"/>
  <c r="P36821"/>
  <c r="P36822"/>
  <c r="P36823"/>
  <c r="P36824"/>
  <c r="P36825"/>
  <c r="P36826"/>
  <c r="P36827"/>
  <c r="P36828"/>
  <c r="P36829"/>
  <c r="P36830"/>
  <c r="P36831"/>
  <c r="P36832"/>
  <c r="P36833"/>
  <c r="P36834"/>
  <c r="P36835"/>
  <c r="P36836"/>
  <c r="P36837"/>
  <c r="P36838"/>
  <c r="P36839"/>
  <c r="P36840"/>
  <c r="P36841"/>
  <c r="P36842"/>
  <c r="P36843"/>
  <c r="P36844"/>
  <c r="P36845"/>
  <c r="P36846"/>
  <c r="P36847"/>
  <c r="P36848"/>
  <c r="P36849"/>
  <c r="P36850"/>
  <c r="P36851"/>
  <c r="P36852"/>
  <c r="P36853"/>
  <c r="P36854"/>
  <c r="P36855"/>
  <c r="P36856"/>
  <c r="P36857"/>
  <c r="P36858"/>
  <c r="P36859"/>
  <c r="P36860"/>
  <c r="P36861"/>
  <c r="P36862"/>
  <c r="P36863"/>
  <c r="P36864"/>
  <c r="P36865"/>
  <c r="P36866"/>
  <c r="P36867"/>
  <c r="P36868"/>
  <c r="P36869"/>
  <c r="P36870"/>
  <c r="P36871"/>
  <c r="P36872"/>
  <c r="P36873"/>
  <c r="P36874"/>
  <c r="P36875"/>
  <c r="P36876"/>
  <c r="P36877"/>
  <c r="P36878"/>
  <c r="P36879"/>
  <c r="P36880"/>
  <c r="P36881"/>
  <c r="P36882"/>
  <c r="P36883"/>
  <c r="P36884"/>
  <c r="P36885"/>
  <c r="P36886"/>
  <c r="P36887"/>
  <c r="P36888"/>
  <c r="P36889"/>
  <c r="P36890"/>
  <c r="P36891"/>
  <c r="P36892"/>
  <c r="P36893"/>
  <c r="P36894"/>
  <c r="P36895"/>
  <c r="P36896"/>
  <c r="P36897"/>
  <c r="P36898"/>
  <c r="P36899"/>
  <c r="P36900"/>
  <c r="P36901"/>
  <c r="P36902"/>
  <c r="P36903"/>
  <c r="P36904"/>
  <c r="P36905"/>
  <c r="P36906"/>
  <c r="P36907"/>
  <c r="P36908"/>
  <c r="P36909"/>
  <c r="P36910"/>
  <c r="P36911"/>
  <c r="P36912"/>
  <c r="P36913"/>
  <c r="P36914"/>
  <c r="P36915"/>
  <c r="P36916"/>
  <c r="P36917"/>
  <c r="P36918"/>
  <c r="P36919"/>
  <c r="P36920"/>
  <c r="P36921"/>
  <c r="P36922"/>
  <c r="P36923"/>
  <c r="P36924"/>
  <c r="P36925"/>
  <c r="P36926"/>
  <c r="P36927"/>
  <c r="P36928"/>
  <c r="P36929"/>
  <c r="P36930"/>
  <c r="P36931"/>
  <c r="P36932"/>
  <c r="P36933"/>
  <c r="P36934"/>
  <c r="P36935"/>
  <c r="P36936"/>
  <c r="P36937"/>
  <c r="P36938"/>
  <c r="P36939"/>
  <c r="P36940"/>
  <c r="P36941"/>
  <c r="P36942"/>
  <c r="P36943"/>
  <c r="P36944"/>
  <c r="P36945"/>
  <c r="P36946"/>
  <c r="P36947"/>
  <c r="P36948"/>
  <c r="P36949"/>
  <c r="P36950"/>
  <c r="P36951"/>
  <c r="P36952"/>
  <c r="P36953"/>
  <c r="P36954"/>
  <c r="P36955"/>
  <c r="P36956"/>
  <c r="P36957"/>
  <c r="P36958"/>
  <c r="P36959"/>
  <c r="P36960"/>
  <c r="P36961"/>
  <c r="P36962"/>
  <c r="P36963"/>
  <c r="P36964"/>
  <c r="P36965"/>
  <c r="P36966"/>
  <c r="P36967"/>
  <c r="P36968"/>
  <c r="P36969"/>
  <c r="P36970"/>
  <c r="P36971"/>
  <c r="P36972"/>
  <c r="P36973"/>
  <c r="P36974"/>
  <c r="P36975"/>
  <c r="P36976"/>
  <c r="P36977"/>
  <c r="P36978"/>
  <c r="P36979"/>
  <c r="P36980"/>
  <c r="P36981"/>
  <c r="P36982"/>
  <c r="P36983"/>
  <c r="P36984"/>
  <c r="P36985"/>
  <c r="P36986"/>
  <c r="P36987"/>
  <c r="P36988"/>
  <c r="P36989"/>
  <c r="P36990"/>
  <c r="P36991"/>
  <c r="P36992"/>
  <c r="P36993"/>
  <c r="P36994"/>
  <c r="P36995"/>
  <c r="P36996"/>
  <c r="P36997"/>
  <c r="P36998"/>
  <c r="P36999"/>
  <c r="P37000"/>
  <c r="P37001"/>
  <c r="P37002"/>
  <c r="P37003"/>
  <c r="P37004"/>
  <c r="P37005"/>
  <c r="P37006"/>
  <c r="P37007"/>
  <c r="P37008"/>
  <c r="P37009"/>
  <c r="P37010"/>
  <c r="P37011"/>
  <c r="P37012"/>
  <c r="P37013"/>
  <c r="P37014"/>
  <c r="P37015"/>
  <c r="P37016"/>
  <c r="P37017"/>
  <c r="P37018"/>
  <c r="P37019"/>
  <c r="P37020"/>
  <c r="P37021"/>
  <c r="P37022"/>
  <c r="P37023"/>
  <c r="P37024"/>
  <c r="P37025"/>
  <c r="P37026"/>
  <c r="P37027"/>
  <c r="P37028"/>
  <c r="P37029"/>
  <c r="P37030"/>
  <c r="P37031"/>
  <c r="P37032"/>
  <c r="P37033"/>
  <c r="P37034"/>
  <c r="P37035"/>
  <c r="P37036"/>
  <c r="P37037"/>
  <c r="P37038"/>
  <c r="P37039"/>
  <c r="P37040"/>
  <c r="P37041"/>
  <c r="P37042"/>
  <c r="P37043"/>
  <c r="P37044"/>
  <c r="P37045"/>
  <c r="P37046"/>
  <c r="P37047"/>
  <c r="P37048"/>
  <c r="P37049"/>
  <c r="P37050"/>
  <c r="P37051"/>
  <c r="P37052"/>
  <c r="P37053"/>
  <c r="P37054"/>
  <c r="P37055"/>
  <c r="P37056"/>
  <c r="P37057"/>
  <c r="P37058"/>
  <c r="P37059"/>
  <c r="P37060"/>
  <c r="P37061"/>
  <c r="P37062"/>
  <c r="P37063"/>
  <c r="P37064"/>
  <c r="P37065"/>
  <c r="P37066"/>
  <c r="P37067"/>
  <c r="P37068"/>
  <c r="P37069"/>
  <c r="P37070"/>
  <c r="P37071"/>
  <c r="P37072"/>
  <c r="P37073"/>
  <c r="P37074"/>
  <c r="P37075"/>
  <c r="P37076"/>
  <c r="P37077"/>
  <c r="P37078"/>
  <c r="P37079"/>
  <c r="P37080"/>
  <c r="P37081"/>
  <c r="P37082"/>
  <c r="P37083"/>
  <c r="P37084"/>
  <c r="P37085"/>
  <c r="P37086"/>
  <c r="P37087"/>
  <c r="P37088"/>
  <c r="P37089"/>
  <c r="P37090"/>
  <c r="P37091"/>
  <c r="P37092"/>
  <c r="P37093"/>
  <c r="P37094"/>
  <c r="P37095"/>
  <c r="P37096"/>
  <c r="P37097"/>
  <c r="P37098"/>
  <c r="P37099"/>
  <c r="P37100"/>
  <c r="P37101"/>
  <c r="P37102"/>
  <c r="P37103"/>
  <c r="P37104"/>
  <c r="P37105"/>
  <c r="P37106"/>
  <c r="P37107"/>
  <c r="P37108"/>
  <c r="P37109"/>
  <c r="P37110"/>
  <c r="P37111"/>
  <c r="P37112"/>
  <c r="P37113"/>
  <c r="P37114"/>
  <c r="P37115"/>
  <c r="P37116"/>
  <c r="P37117"/>
  <c r="P37118"/>
  <c r="P37119"/>
  <c r="P37120"/>
  <c r="P37121"/>
  <c r="P37122"/>
  <c r="P37123"/>
  <c r="P37124"/>
  <c r="P37125"/>
  <c r="P37126"/>
  <c r="P37127"/>
  <c r="P37128"/>
  <c r="P37129"/>
  <c r="P37130"/>
  <c r="P37131"/>
  <c r="P37132"/>
  <c r="P37133"/>
  <c r="P37134"/>
  <c r="P37135"/>
  <c r="P37136"/>
  <c r="P37137"/>
  <c r="P37138"/>
  <c r="P37139"/>
  <c r="P37140"/>
  <c r="P37141"/>
  <c r="P37142"/>
  <c r="P37143"/>
  <c r="P37144"/>
  <c r="P37145"/>
  <c r="P37146"/>
  <c r="P37147"/>
  <c r="P37148"/>
  <c r="P37149"/>
  <c r="P37150"/>
  <c r="P37151"/>
  <c r="P37152"/>
  <c r="P37153"/>
  <c r="P37154"/>
  <c r="P37155"/>
  <c r="P37156"/>
  <c r="P37157"/>
  <c r="P37158"/>
  <c r="P37159"/>
  <c r="P37160"/>
  <c r="P37161"/>
  <c r="P37162"/>
  <c r="P37163"/>
  <c r="P37164"/>
  <c r="P37165"/>
  <c r="P37166"/>
  <c r="P37167"/>
  <c r="P37168"/>
  <c r="P37169"/>
  <c r="P37170"/>
  <c r="P37171"/>
  <c r="P37172"/>
  <c r="P37173"/>
  <c r="P37174"/>
  <c r="P37175"/>
  <c r="P37176"/>
  <c r="P37177"/>
  <c r="P37178"/>
  <c r="P37179"/>
  <c r="P37180"/>
  <c r="P37181"/>
  <c r="P37182"/>
  <c r="P37183"/>
  <c r="P37184"/>
  <c r="P37185"/>
  <c r="P37186"/>
  <c r="P37187"/>
  <c r="P37188"/>
  <c r="P37189"/>
  <c r="P37190"/>
  <c r="P37191"/>
  <c r="P37192"/>
  <c r="P37193"/>
  <c r="P37194"/>
  <c r="P37195"/>
  <c r="P37196"/>
  <c r="P37197"/>
  <c r="P37198"/>
  <c r="P37199"/>
  <c r="P37200"/>
  <c r="P37201"/>
  <c r="P37202"/>
  <c r="P37203"/>
  <c r="P37204"/>
  <c r="P37205"/>
  <c r="P37206"/>
  <c r="P37207"/>
  <c r="P37208"/>
  <c r="P37209"/>
  <c r="P37210"/>
  <c r="P37211"/>
  <c r="P37212"/>
  <c r="P37213"/>
  <c r="P37214"/>
  <c r="P37215"/>
  <c r="P37216"/>
  <c r="P37217"/>
  <c r="P37218"/>
  <c r="P37219"/>
  <c r="P37220"/>
  <c r="P37221"/>
  <c r="P37222"/>
  <c r="P37223"/>
  <c r="P37224"/>
  <c r="P37225"/>
  <c r="P37226"/>
  <c r="P37227"/>
  <c r="P37228"/>
  <c r="P37229"/>
  <c r="P37230"/>
  <c r="P37231"/>
  <c r="P37232"/>
  <c r="P37233"/>
  <c r="P37234"/>
  <c r="P37235"/>
  <c r="P37236"/>
  <c r="P37237"/>
  <c r="P37238"/>
  <c r="P37239"/>
  <c r="P37240"/>
  <c r="P37241"/>
  <c r="P37242"/>
  <c r="P37243"/>
  <c r="P37244"/>
  <c r="P37245"/>
  <c r="P37246"/>
  <c r="P37247"/>
  <c r="P37248"/>
  <c r="P37249"/>
  <c r="P37250"/>
  <c r="P37251"/>
  <c r="P37252"/>
  <c r="P37253"/>
  <c r="P37254"/>
  <c r="P37255"/>
  <c r="P37256"/>
  <c r="P37257"/>
  <c r="P37258"/>
  <c r="P37259"/>
  <c r="P37260"/>
  <c r="P37261"/>
  <c r="P37262"/>
  <c r="P37263"/>
  <c r="P37264"/>
  <c r="P37265"/>
  <c r="P37266"/>
  <c r="P37267"/>
  <c r="P37268"/>
  <c r="P37269"/>
  <c r="P37270"/>
  <c r="P37271"/>
  <c r="P37272"/>
  <c r="P37273"/>
  <c r="P37274"/>
  <c r="P37275"/>
  <c r="P37276"/>
  <c r="P37277"/>
  <c r="P37278"/>
  <c r="P37279"/>
  <c r="P37280"/>
  <c r="P37281"/>
  <c r="P37282"/>
  <c r="P37283"/>
  <c r="P37284"/>
  <c r="P37285"/>
  <c r="P37286"/>
  <c r="P37287"/>
  <c r="P37288"/>
  <c r="P37289"/>
  <c r="P37290"/>
  <c r="P37291"/>
  <c r="P37292"/>
  <c r="P37293"/>
  <c r="P37294"/>
  <c r="P37295"/>
  <c r="P37296"/>
  <c r="P37297"/>
  <c r="P37298"/>
  <c r="P37299"/>
  <c r="P37300"/>
  <c r="P37301"/>
  <c r="P37302"/>
  <c r="P37303"/>
  <c r="P37304"/>
  <c r="P37305"/>
  <c r="P37306"/>
  <c r="P37307"/>
  <c r="P37308"/>
  <c r="P37309"/>
  <c r="P37310"/>
  <c r="P37311"/>
  <c r="P37312"/>
  <c r="P37313"/>
  <c r="P37314"/>
  <c r="P37315"/>
  <c r="P37316"/>
  <c r="P37317"/>
  <c r="P37318"/>
  <c r="P37319"/>
  <c r="P37320"/>
  <c r="P37321"/>
  <c r="P37322"/>
  <c r="P37323"/>
  <c r="P37324"/>
  <c r="P37325"/>
  <c r="P37326"/>
  <c r="P37327"/>
  <c r="P37328"/>
  <c r="P37329"/>
  <c r="P37330"/>
  <c r="P37331"/>
  <c r="P37332"/>
  <c r="P37333"/>
  <c r="P37334"/>
  <c r="P37335"/>
  <c r="P37336"/>
  <c r="P37337"/>
  <c r="P37338"/>
  <c r="P37339"/>
  <c r="P37340"/>
  <c r="P37341"/>
  <c r="P37342"/>
  <c r="P37343"/>
  <c r="P37344"/>
  <c r="P37345"/>
  <c r="P37346"/>
  <c r="P37347"/>
  <c r="P37348"/>
  <c r="P37349"/>
  <c r="P37350"/>
  <c r="P37351"/>
  <c r="P37352"/>
  <c r="P37353"/>
  <c r="P37354"/>
  <c r="P37355"/>
  <c r="P37356"/>
  <c r="P37357"/>
  <c r="P37358"/>
  <c r="P37359"/>
  <c r="P37360"/>
  <c r="P37361"/>
  <c r="P37362"/>
  <c r="P37363"/>
  <c r="P37364"/>
  <c r="P37365"/>
  <c r="P37366"/>
  <c r="P37367"/>
  <c r="P37368"/>
  <c r="P37369"/>
  <c r="P37370"/>
  <c r="P37371"/>
  <c r="P37372"/>
  <c r="P37373"/>
  <c r="P37374"/>
  <c r="P37375"/>
  <c r="P37376"/>
  <c r="P37377"/>
  <c r="P37378"/>
  <c r="P37379"/>
  <c r="P37380"/>
  <c r="P37381"/>
  <c r="P37382"/>
  <c r="P37383"/>
  <c r="P37384"/>
  <c r="P37385"/>
  <c r="P37386"/>
  <c r="P37387"/>
  <c r="P37388"/>
  <c r="P37389"/>
  <c r="P37390"/>
  <c r="P37391"/>
  <c r="P37392"/>
  <c r="P37393"/>
  <c r="P37394"/>
  <c r="P37395"/>
  <c r="P37396"/>
  <c r="P37397"/>
  <c r="P37398"/>
  <c r="P37399"/>
  <c r="P37400"/>
  <c r="P37401"/>
  <c r="P37402"/>
  <c r="P37403"/>
  <c r="P37404"/>
  <c r="P37405"/>
  <c r="P37406"/>
  <c r="P37407"/>
  <c r="P37408"/>
  <c r="P37409"/>
  <c r="P37410"/>
  <c r="P37411"/>
  <c r="P37412"/>
  <c r="P37413"/>
  <c r="P37414"/>
  <c r="P37415"/>
  <c r="P37416"/>
  <c r="P37417"/>
  <c r="P37418"/>
  <c r="P37419"/>
  <c r="P37420"/>
  <c r="P37421"/>
  <c r="P37422"/>
  <c r="P37423"/>
  <c r="P37424"/>
  <c r="P37425"/>
  <c r="P37426"/>
  <c r="P37427"/>
  <c r="P37428"/>
  <c r="P37429"/>
  <c r="P37430"/>
  <c r="P37431"/>
  <c r="P37432"/>
  <c r="P37433"/>
  <c r="P37434"/>
  <c r="P37435"/>
  <c r="P37436"/>
  <c r="P37437"/>
  <c r="P37438"/>
  <c r="P37439"/>
  <c r="P37440"/>
  <c r="P37441"/>
  <c r="P37442"/>
  <c r="P37443"/>
  <c r="P37444"/>
  <c r="P37445"/>
  <c r="P37446"/>
  <c r="P37447"/>
  <c r="P37448"/>
  <c r="P37449"/>
  <c r="P37450"/>
  <c r="P37451"/>
  <c r="P37452"/>
  <c r="P37453"/>
  <c r="P37454"/>
  <c r="P37455"/>
  <c r="P37456"/>
  <c r="P37457"/>
  <c r="P37458"/>
  <c r="P37459"/>
  <c r="P37460"/>
  <c r="P37461"/>
  <c r="P37462"/>
  <c r="P37463"/>
  <c r="P37464"/>
  <c r="P37465"/>
  <c r="P37466"/>
  <c r="P37467"/>
  <c r="P37468"/>
  <c r="P37469"/>
  <c r="P37470"/>
  <c r="P37471"/>
  <c r="P37472"/>
  <c r="P37473"/>
  <c r="P37474"/>
  <c r="P37475"/>
  <c r="P37476"/>
  <c r="P37477"/>
  <c r="P37478"/>
  <c r="P37479"/>
  <c r="P37480"/>
  <c r="P37481"/>
  <c r="P37482"/>
  <c r="P37483"/>
  <c r="P37484"/>
  <c r="P37485"/>
  <c r="P37486"/>
  <c r="P37487"/>
  <c r="P37488"/>
  <c r="P37489"/>
  <c r="P37490"/>
  <c r="P37491"/>
  <c r="P37492"/>
  <c r="P37493"/>
  <c r="P37494"/>
  <c r="P37495"/>
  <c r="P37496"/>
  <c r="P37497"/>
  <c r="P37498"/>
  <c r="P37499"/>
  <c r="P37500"/>
  <c r="P37501"/>
  <c r="P37502"/>
  <c r="P37503"/>
  <c r="P37504"/>
  <c r="P37505"/>
  <c r="P37506"/>
  <c r="P37507"/>
  <c r="P37508"/>
  <c r="P37509"/>
  <c r="P37510"/>
  <c r="P37511"/>
  <c r="P37512"/>
  <c r="P37513"/>
  <c r="P37514"/>
  <c r="P37515"/>
  <c r="P37516"/>
  <c r="P37517"/>
  <c r="P37518"/>
  <c r="P37519"/>
  <c r="P37520"/>
  <c r="P37521"/>
  <c r="P37522"/>
  <c r="P37523"/>
  <c r="P37524"/>
  <c r="P37525"/>
  <c r="P37526"/>
  <c r="P37527"/>
  <c r="P37528"/>
  <c r="P37529"/>
  <c r="P37530"/>
  <c r="P37531"/>
  <c r="P37532"/>
  <c r="P37533"/>
  <c r="P37534"/>
  <c r="P37535"/>
  <c r="P37536"/>
  <c r="P37537"/>
  <c r="P37538"/>
  <c r="P37539"/>
  <c r="P37540"/>
  <c r="P37541"/>
  <c r="P37542"/>
  <c r="P37543"/>
  <c r="P37544"/>
  <c r="P37545"/>
  <c r="P37546"/>
  <c r="P37547"/>
  <c r="P37548"/>
  <c r="P37549"/>
  <c r="P37550"/>
  <c r="P37551"/>
  <c r="P37552"/>
  <c r="P37553"/>
  <c r="P37554"/>
  <c r="P37555"/>
  <c r="P37556"/>
  <c r="P37557"/>
  <c r="P37558"/>
  <c r="P37559"/>
  <c r="P37560"/>
  <c r="P37561"/>
  <c r="P37562"/>
  <c r="P37563"/>
  <c r="P37564"/>
  <c r="P37565"/>
  <c r="P37566"/>
  <c r="P37567"/>
  <c r="P37568"/>
  <c r="P37569"/>
  <c r="P37570"/>
  <c r="P37571"/>
  <c r="P37572"/>
  <c r="P37573"/>
  <c r="P37574"/>
  <c r="P37575"/>
  <c r="P37576"/>
  <c r="P37577"/>
  <c r="P37578"/>
  <c r="P37579"/>
  <c r="P37580"/>
  <c r="P37581"/>
  <c r="P37582"/>
  <c r="P37583"/>
  <c r="P37584"/>
  <c r="P37585"/>
  <c r="P37586"/>
  <c r="P37587"/>
  <c r="P37588"/>
  <c r="P37589"/>
  <c r="P37590"/>
  <c r="P37591"/>
  <c r="P37592"/>
  <c r="P37593"/>
  <c r="P37594"/>
  <c r="P37595"/>
  <c r="P37596"/>
  <c r="P37597"/>
  <c r="P37598"/>
  <c r="P37599"/>
  <c r="P37600"/>
  <c r="P37601"/>
  <c r="P37602"/>
  <c r="P37603"/>
  <c r="P37604"/>
  <c r="P37605"/>
  <c r="P37606"/>
  <c r="P37607"/>
  <c r="P37608"/>
  <c r="P37609"/>
  <c r="P37610"/>
  <c r="P37611"/>
  <c r="P37612"/>
  <c r="P37613"/>
  <c r="P37614"/>
  <c r="P37615"/>
  <c r="P37616"/>
  <c r="P37617"/>
  <c r="P37618"/>
  <c r="P37619"/>
  <c r="P37620"/>
  <c r="P37621"/>
  <c r="P37622"/>
  <c r="P37623"/>
  <c r="P37624"/>
  <c r="P37625"/>
  <c r="P37626"/>
  <c r="P37627"/>
  <c r="P37628"/>
  <c r="P37629"/>
  <c r="P37630"/>
  <c r="P37631"/>
  <c r="P37632"/>
  <c r="P37633"/>
  <c r="P37634"/>
  <c r="P37635"/>
  <c r="P37636"/>
  <c r="P37637"/>
  <c r="P37638"/>
  <c r="P37639"/>
  <c r="P37640"/>
  <c r="P37641"/>
  <c r="P37642"/>
  <c r="P37643"/>
  <c r="P37644"/>
  <c r="P37645"/>
  <c r="P37646"/>
  <c r="P37647"/>
  <c r="P37648"/>
  <c r="P37649"/>
  <c r="P37650"/>
  <c r="P37651"/>
  <c r="P37652"/>
  <c r="P37653"/>
  <c r="P37654"/>
  <c r="P37655"/>
  <c r="P37656"/>
  <c r="P37657"/>
  <c r="P37658"/>
  <c r="P37659"/>
  <c r="P37660"/>
  <c r="P37661"/>
  <c r="P37662"/>
  <c r="P37663"/>
  <c r="P37664"/>
  <c r="P37665"/>
  <c r="P37666"/>
  <c r="P37667"/>
  <c r="P37668"/>
  <c r="P37669"/>
  <c r="P37670"/>
  <c r="P37671"/>
  <c r="P37672"/>
  <c r="P37673"/>
  <c r="P37674"/>
  <c r="P37675"/>
  <c r="P37676"/>
  <c r="P37677"/>
  <c r="P37678"/>
  <c r="P37679"/>
  <c r="P37680"/>
  <c r="P37681"/>
  <c r="P37682"/>
  <c r="P37683"/>
  <c r="P37684"/>
  <c r="P37685"/>
  <c r="P37686"/>
  <c r="P37687"/>
  <c r="P37688"/>
  <c r="P37689"/>
  <c r="P37690"/>
  <c r="P37691"/>
  <c r="P37692"/>
  <c r="P37693"/>
  <c r="P37694"/>
  <c r="P37695"/>
  <c r="P37696"/>
  <c r="P37697"/>
  <c r="P37698"/>
  <c r="P37699"/>
  <c r="P37700"/>
  <c r="P37701"/>
  <c r="P37702"/>
  <c r="P37703"/>
  <c r="P37704"/>
  <c r="P37705"/>
  <c r="P37706"/>
  <c r="P37707"/>
  <c r="P37708"/>
  <c r="P37709"/>
  <c r="P37710"/>
  <c r="P37711"/>
  <c r="P37712"/>
  <c r="P37713"/>
  <c r="P37714"/>
  <c r="P37715"/>
  <c r="P37716"/>
  <c r="P37717"/>
  <c r="P37718"/>
  <c r="P37719"/>
  <c r="P37720"/>
  <c r="P37721"/>
  <c r="P37722"/>
  <c r="P37723"/>
  <c r="P37724"/>
  <c r="P37725"/>
  <c r="P37726"/>
  <c r="P37727"/>
  <c r="P37728"/>
  <c r="P37729"/>
  <c r="P37730"/>
  <c r="P37731"/>
  <c r="P37732"/>
  <c r="P37733"/>
  <c r="P37734"/>
  <c r="P37735"/>
  <c r="P37736"/>
  <c r="P37737"/>
  <c r="P37738"/>
  <c r="P37739"/>
  <c r="P37740"/>
  <c r="P37741"/>
  <c r="P37742"/>
  <c r="P37743"/>
  <c r="P37744"/>
  <c r="P37745"/>
  <c r="P37746"/>
  <c r="P37747"/>
  <c r="P37748"/>
  <c r="P37749"/>
  <c r="P37750"/>
  <c r="P37751"/>
  <c r="P37752"/>
  <c r="P37753"/>
  <c r="P37754"/>
  <c r="P37755"/>
  <c r="P37756"/>
  <c r="P37757"/>
  <c r="P37758"/>
  <c r="P37759"/>
  <c r="P37760"/>
  <c r="P37761"/>
  <c r="P37762"/>
  <c r="P37763"/>
  <c r="P37764"/>
  <c r="P37765"/>
  <c r="P37766"/>
  <c r="P37767"/>
  <c r="P37768"/>
  <c r="P37769"/>
  <c r="P37770"/>
  <c r="P37771"/>
  <c r="P37772"/>
  <c r="P37773"/>
  <c r="P37774"/>
  <c r="P37775"/>
  <c r="P37776"/>
  <c r="P37777"/>
  <c r="P37778"/>
  <c r="P37779"/>
  <c r="P37780"/>
  <c r="P37781"/>
  <c r="P37782"/>
  <c r="P37783"/>
  <c r="P37784"/>
  <c r="P37785"/>
  <c r="P37786"/>
  <c r="P37787"/>
  <c r="P37788"/>
  <c r="P37789"/>
  <c r="P37790"/>
  <c r="P37791"/>
  <c r="P37792"/>
  <c r="P37793"/>
  <c r="P37794"/>
  <c r="P37795"/>
  <c r="P37796"/>
  <c r="P37797"/>
  <c r="P37798"/>
  <c r="P37799"/>
  <c r="P37800"/>
  <c r="P37801"/>
  <c r="P37802"/>
  <c r="P37803"/>
  <c r="P37804"/>
  <c r="P37805"/>
  <c r="P37806"/>
  <c r="P37807"/>
  <c r="P37808"/>
  <c r="P37809"/>
  <c r="P37810"/>
  <c r="P37811"/>
  <c r="P37812"/>
  <c r="P37813"/>
  <c r="P37814"/>
  <c r="P37815"/>
  <c r="P37816"/>
  <c r="P37817"/>
  <c r="P37818"/>
  <c r="P37819"/>
  <c r="P37820"/>
  <c r="P37821"/>
  <c r="P37822"/>
  <c r="P37823"/>
  <c r="P37824"/>
  <c r="P37825"/>
  <c r="P37826"/>
  <c r="P37827"/>
  <c r="P37828"/>
  <c r="P37829"/>
  <c r="P37830"/>
  <c r="P37831"/>
  <c r="P37832"/>
  <c r="P37833"/>
  <c r="P37834"/>
  <c r="P37835"/>
  <c r="P37836"/>
  <c r="P37837"/>
  <c r="P37838"/>
  <c r="P37839"/>
  <c r="P37840"/>
  <c r="P37841"/>
  <c r="P37842"/>
  <c r="P37843"/>
  <c r="P37844"/>
  <c r="P37845"/>
  <c r="P37846"/>
  <c r="P37847"/>
  <c r="P37848"/>
  <c r="P37849"/>
  <c r="P37850"/>
  <c r="P37851"/>
  <c r="P37852"/>
  <c r="P37853"/>
  <c r="P37854"/>
  <c r="P37855"/>
  <c r="P37856"/>
  <c r="P37857"/>
  <c r="P37858"/>
  <c r="P37859"/>
  <c r="P37860"/>
  <c r="P37861"/>
  <c r="P37862"/>
  <c r="P37863"/>
  <c r="P37864"/>
  <c r="P37865"/>
  <c r="P37866"/>
  <c r="P37867"/>
  <c r="P37868"/>
  <c r="P37869"/>
  <c r="P37870"/>
  <c r="P37871"/>
  <c r="P37872"/>
  <c r="P37873"/>
  <c r="P37874"/>
  <c r="P37875"/>
  <c r="P37876"/>
  <c r="P37877"/>
  <c r="P37878"/>
  <c r="P37879"/>
  <c r="P37880"/>
  <c r="P37881"/>
  <c r="P37882"/>
  <c r="P37883"/>
  <c r="P37884"/>
  <c r="P37885"/>
  <c r="P37886"/>
  <c r="P37887"/>
  <c r="P37888"/>
  <c r="P37889"/>
  <c r="P37890"/>
  <c r="P37891"/>
  <c r="P37892"/>
  <c r="P37893"/>
  <c r="P37894"/>
  <c r="P37895"/>
  <c r="P37896"/>
  <c r="P37897"/>
  <c r="P37898"/>
  <c r="P37899"/>
  <c r="P37900"/>
  <c r="P37901"/>
  <c r="P37902"/>
  <c r="P37903"/>
  <c r="P37904"/>
  <c r="P37905"/>
  <c r="P37906"/>
  <c r="P37907"/>
  <c r="P37908"/>
  <c r="P37909"/>
  <c r="P37910"/>
  <c r="P37911"/>
  <c r="P37912"/>
  <c r="P37913"/>
  <c r="P37914"/>
  <c r="P37915"/>
  <c r="P37916"/>
  <c r="P37917"/>
  <c r="P37918"/>
  <c r="P37919"/>
  <c r="P37920"/>
  <c r="P37921"/>
  <c r="P37922"/>
  <c r="P37923"/>
  <c r="P37924"/>
  <c r="P37925"/>
  <c r="P37926"/>
  <c r="P37927"/>
  <c r="P37928"/>
  <c r="P37929"/>
  <c r="P37930"/>
  <c r="P37931"/>
  <c r="P37932"/>
  <c r="P37933"/>
  <c r="P37934"/>
  <c r="P37935"/>
  <c r="P37936"/>
  <c r="P37937"/>
  <c r="P37938"/>
  <c r="P37939"/>
  <c r="P37940"/>
  <c r="P37941"/>
  <c r="P37942"/>
  <c r="P37943"/>
  <c r="P37944"/>
  <c r="P37945"/>
  <c r="P37946"/>
  <c r="P37947"/>
  <c r="P37948"/>
  <c r="P37949"/>
  <c r="P37950"/>
  <c r="P37951"/>
  <c r="P37952"/>
  <c r="P37953"/>
  <c r="P37954"/>
  <c r="P37955"/>
  <c r="P37956"/>
  <c r="P37957"/>
  <c r="P37958"/>
  <c r="P37959"/>
  <c r="P37960"/>
  <c r="P37961"/>
  <c r="P37962"/>
  <c r="P37963"/>
  <c r="P37964"/>
  <c r="P37965"/>
  <c r="P37966"/>
  <c r="P37967"/>
  <c r="P37968"/>
  <c r="P37969"/>
  <c r="P37970"/>
  <c r="P37971"/>
  <c r="P37972"/>
  <c r="P37973"/>
  <c r="P37974"/>
  <c r="P37975"/>
  <c r="P37976"/>
  <c r="P37977"/>
  <c r="P37978"/>
  <c r="P37979"/>
  <c r="P37980"/>
  <c r="P37981"/>
  <c r="P37982"/>
  <c r="P37983"/>
  <c r="P37984"/>
  <c r="P37985"/>
  <c r="P37986"/>
  <c r="P37987"/>
  <c r="P37988"/>
  <c r="P37989"/>
  <c r="P37990"/>
  <c r="P37991"/>
  <c r="P37992"/>
  <c r="P37993"/>
  <c r="P37994"/>
  <c r="P37995"/>
  <c r="P37996"/>
  <c r="P37997"/>
  <c r="P37998"/>
  <c r="P37999"/>
  <c r="P38000"/>
  <c r="P38001"/>
  <c r="P38002"/>
  <c r="P38003"/>
  <c r="P38004"/>
  <c r="P38005"/>
  <c r="P38006"/>
  <c r="P38007"/>
  <c r="P38008"/>
  <c r="P38009"/>
  <c r="P38010"/>
  <c r="P38011"/>
  <c r="P38012"/>
  <c r="P38013"/>
  <c r="P38014"/>
  <c r="P38015"/>
  <c r="P38016"/>
  <c r="P38017"/>
  <c r="P38018"/>
  <c r="P38019"/>
  <c r="P38020"/>
  <c r="P38021"/>
  <c r="P38022"/>
  <c r="P38023"/>
  <c r="P38024"/>
  <c r="P38025"/>
  <c r="P38026"/>
  <c r="P38027"/>
  <c r="P38028"/>
  <c r="P38029"/>
  <c r="P38030"/>
  <c r="P38031"/>
  <c r="P38032"/>
  <c r="P38033"/>
  <c r="P38034"/>
  <c r="P38035"/>
  <c r="P38036"/>
  <c r="P38037"/>
  <c r="P38038"/>
  <c r="P38039"/>
  <c r="P38040"/>
  <c r="P38041"/>
  <c r="P38042"/>
  <c r="P38043"/>
  <c r="P38044"/>
  <c r="P38045"/>
  <c r="P38046"/>
  <c r="P38047"/>
  <c r="P38048"/>
  <c r="P38049"/>
  <c r="P38050"/>
  <c r="P38051"/>
  <c r="P38052"/>
  <c r="P38053"/>
  <c r="P38054"/>
  <c r="P38055"/>
  <c r="P38056"/>
  <c r="P38057"/>
  <c r="P38058"/>
  <c r="P38059"/>
  <c r="P38060"/>
  <c r="P38061"/>
  <c r="P38062"/>
  <c r="P38063"/>
  <c r="P38064"/>
  <c r="P38065"/>
  <c r="P38066"/>
  <c r="P38067"/>
  <c r="P38068"/>
  <c r="P38069"/>
  <c r="P38070"/>
  <c r="P38071"/>
  <c r="P38072"/>
  <c r="P38073"/>
  <c r="P38074"/>
  <c r="P38075"/>
  <c r="P38076"/>
  <c r="P38077"/>
  <c r="P38078"/>
  <c r="P38079"/>
  <c r="P38080"/>
  <c r="P38081"/>
  <c r="P38082"/>
  <c r="P38083"/>
  <c r="P38084"/>
  <c r="P38085"/>
  <c r="P38086"/>
  <c r="P38087"/>
  <c r="P38088"/>
  <c r="P38089"/>
  <c r="P38090"/>
  <c r="P38091"/>
  <c r="P38092"/>
  <c r="P38093"/>
  <c r="P38094"/>
  <c r="P38095"/>
  <c r="P38096"/>
  <c r="P38097"/>
  <c r="P38098"/>
  <c r="P38099"/>
  <c r="P38100"/>
  <c r="P38101"/>
  <c r="P38102"/>
  <c r="P38103"/>
  <c r="P38104"/>
  <c r="P38105"/>
  <c r="P38106"/>
  <c r="P38107"/>
  <c r="P38108"/>
  <c r="P38109"/>
  <c r="P38110"/>
  <c r="P38111"/>
  <c r="P38112"/>
  <c r="P38113"/>
  <c r="P38114"/>
  <c r="P38115"/>
  <c r="P38116"/>
  <c r="P38117"/>
  <c r="P38118"/>
  <c r="P38119"/>
  <c r="P38120"/>
  <c r="P38121"/>
  <c r="P38122"/>
  <c r="P38123"/>
  <c r="P38124"/>
  <c r="P38125"/>
  <c r="P38126"/>
  <c r="P38127"/>
  <c r="P38128"/>
  <c r="P38129"/>
  <c r="P38130"/>
  <c r="P38131"/>
  <c r="P38132"/>
  <c r="P38133"/>
  <c r="P38134"/>
  <c r="P38135"/>
  <c r="P38136"/>
  <c r="P38137"/>
  <c r="P38138"/>
  <c r="P38139"/>
  <c r="P38140"/>
  <c r="P38141"/>
  <c r="P38142"/>
  <c r="P38143"/>
  <c r="P38144"/>
  <c r="P38145"/>
  <c r="P38146"/>
  <c r="P38147"/>
  <c r="P38148"/>
  <c r="P38149"/>
  <c r="P38150"/>
  <c r="P38151"/>
  <c r="P38152"/>
  <c r="P38153"/>
  <c r="P38154"/>
  <c r="P38155"/>
  <c r="P38156"/>
  <c r="P38157"/>
  <c r="P38158"/>
  <c r="P38159"/>
  <c r="P38160"/>
  <c r="P38161"/>
  <c r="P38162"/>
  <c r="P38163"/>
  <c r="P38164"/>
  <c r="P38165"/>
  <c r="P38166"/>
  <c r="P38167"/>
  <c r="P38168"/>
  <c r="P38169"/>
  <c r="P38170"/>
  <c r="P38171"/>
  <c r="P38172"/>
  <c r="P38173"/>
  <c r="P38174"/>
  <c r="P38175"/>
  <c r="P38176"/>
  <c r="P38177"/>
  <c r="P38178"/>
  <c r="P38179"/>
  <c r="P38180"/>
  <c r="P38181"/>
  <c r="P38182"/>
  <c r="P38183"/>
  <c r="P38184"/>
  <c r="P38185"/>
  <c r="P38186"/>
  <c r="P38187"/>
  <c r="P38188"/>
  <c r="P38189"/>
  <c r="P38190"/>
  <c r="P38191"/>
  <c r="P38192"/>
  <c r="P38193"/>
  <c r="P38194"/>
  <c r="P38195"/>
  <c r="P38196"/>
  <c r="P38197"/>
  <c r="P38198"/>
  <c r="P38199"/>
  <c r="P38200"/>
  <c r="P38201"/>
  <c r="P38202"/>
  <c r="P38203"/>
  <c r="P38204"/>
  <c r="P38205"/>
  <c r="P38206"/>
  <c r="P38207"/>
  <c r="P38208"/>
  <c r="P38209"/>
  <c r="P38210"/>
  <c r="P38211"/>
  <c r="P38212"/>
  <c r="P38213"/>
  <c r="P38214"/>
  <c r="P38215"/>
  <c r="P38216"/>
  <c r="P38217"/>
  <c r="P38218"/>
  <c r="P38219"/>
  <c r="P38220"/>
  <c r="P38221"/>
  <c r="P38222"/>
  <c r="P38223"/>
  <c r="P38224"/>
  <c r="P38225"/>
  <c r="P38226"/>
  <c r="P38227"/>
  <c r="P38228"/>
  <c r="P38229"/>
  <c r="P38230"/>
  <c r="P38231"/>
  <c r="P38232"/>
  <c r="P38233"/>
  <c r="P38234"/>
  <c r="P38235"/>
  <c r="P38236"/>
  <c r="P38237"/>
  <c r="P38238"/>
  <c r="P38239"/>
  <c r="P38240"/>
  <c r="P38241"/>
  <c r="P38242"/>
  <c r="P38243"/>
  <c r="P38244"/>
  <c r="P38245"/>
  <c r="P38246"/>
  <c r="P38247"/>
  <c r="P38248"/>
  <c r="P38249"/>
  <c r="P38250"/>
  <c r="P38251"/>
  <c r="P38252"/>
  <c r="P38253"/>
  <c r="P38254"/>
  <c r="P38255"/>
  <c r="P38256"/>
  <c r="P38257"/>
  <c r="P38258"/>
  <c r="P38259"/>
  <c r="P38260"/>
  <c r="P38261"/>
  <c r="P38262"/>
  <c r="P38263"/>
  <c r="P38264"/>
  <c r="P38265"/>
  <c r="P38266"/>
  <c r="P38267"/>
  <c r="P38268"/>
  <c r="P38269"/>
  <c r="P38270"/>
  <c r="P38271"/>
  <c r="P38272"/>
  <c r="P38273"/>
  <c r="P38274"/>
  <c r="P38275"/>
  <c r="P38276"/>
  <c r="P38277"/>
  <c r="P38278"/>
  <c r="P38279"/>
  <c r="P38280"/>
  <c r="P38281"/>
  <c r="P38282"/>
  <c r="P38283"/>
  <c r="P38284"/>
  <c r="P38285"/>
  <c r="P38286"/>
  <c r="P38287"/>
  <c r="P38288"/>
  <c r="P38289"/>
  <c r="P38290"/>
  <c r="P38291"/>
  <c r="P38292"/>
  <c r="P38293"/>
  <c r="P38294"/>
  <c r="P38295"/>
  <c r="P38296"/>
  <c r="P38297"/>
  <c r="P38298"/>
  <c r="P38299"/>
  <c r="P38300"/>
  <c r="P38301"/>
  <c r="P38302"/>
  <c r="P38303"/>
  <c r="P38304"/>
  <c r="P38305"/>
  <c r="P38306"/>
  <c r="P38307"/>
  <c r="P38308"/>
  <c r="P38309"/>
  <c r="P38310"/>
  <c r="P38311"/>
  <c r="P38312"/>
  <c r="P38313"/>
  <c r="P38314"/>
  <c r="P38315"/>
  <c r="P38316"/>
  <c r="P38317"/>
  <c r="P38318"/>
  <c r="P38319"/>
  <c r="P38320"/>
  <c r="P38321"/>
  <c r="P38322"/>
  <c r="P38323"/>
  <c r="P38324"/>
  <c r="P38325"/>
  <c r="P38326"/>
  <c r="P38327"/>
  <c r="P38328"/>
  <c r="P38329"/>
  <c r="P38330"/>
  <c r="P38331"/>
  <c r="P38332"/>
  <c r="P38333"/>
  <c r="P38334"/>
  <c r="P38335"/>
  <c r="P38336"/>
  <c r="P38337"/>
  <c r="P38338"/>
  <c r="P38339"/>
  <c r="P38340"/>
  <c r="P38341"/>
  <c r="P38342"/>
  <c r="P38343"/>
  <c r="P38344"/>
  <c r="P38345"/>
  <c r="P38346"/>
  <c r="P38347"/>
  <c r="P38348"/>
  <c r="P38349"/>
  <c r="P38350"/>
  <c r="P38351"/>
  <c r="P38352"/>
  <c r="P38353"/>
  <c r="P38354"/>
  <c r="P38355"/>
  <c r="P38356"/>
  <c r="P38357"/>
  <c r="P38358"/>
  <c r="P38359"/>
  <c r="P38360"/>
  <c r="P38361"/>
  <c r="P38362"/>
  <c r="P38363"/>
  <c r="P38364"/>
  <c r="P38365"/>
  <c r="P38366"/>
  <c r="P38367"/>
  <c r="P38368"/>
  <c r="P38369"/>
  <c r="P38370"/>
  <c r="P38371"/>
  <c r="P38372"/>
  <c r="P38373"/>
  <c r="P38374"/>
  <c r="P38375"/>
  <c r="P38376"/>
  <c r="P38377"/>
  <c r="P38378"/>
  <c r="P38379"/>
  <c r="P38380"/>
  <c r="P38381"/>
  <c r="P38382"/>
  <c r="P38383"/>
  <c r="P38384"/>
  <c r="P38385"/>
  <c r="P38386"/>
  <c r="P38387"/>
  <c r="P38388"/>
  <c r="P38389"/>
  <c r="P38390"/>
  <c r="P38391"/>
  <c r="P38392"/>
  <c r="P38393"/>
  <c r="P38394"/>
  <c r="P38395"/>
  <c r="P38396"/>
  <c r="P38397"/>
  <c r="P38398"/>
  <c r="P38399"/>
  <c r="P38400"/>
  <c r="P38401"/>
  <c r="P38402"/>
  <c r="P38403"/>
  <c r="P38404"/>
  <c r="P38405"/>
  <c r="P38406"/>
  <c r="P38407"/>
  <c r="P38408"/>
  <c r="P38409"/>
  <c r="P38410"/>
  <c r="P38411"/>
  <c r="P38412"/>
  <c r="P38413"/>
  <c r="P38414"/>
  <c r="P38415"/>
  <c r="P38416"/>
  <c r="P38417"/>
  <c r="P38418"/>
  <c r="P38419"/>
  <c r="P38420"/>
  <c r="P38421"/>
  <c r="P38422"/>
  <c r="P38423"/>
  <c r="P38424"/>
  <c r="P38425"/>
  <c r="P38426"/>
  <c r="P38427"/>
  <c r="P38428"/>
  <c r="P38429"/>
  <c r="P38430"/>
  <c r="P38431"/>
  <c r="P38432"/>
  <c r="P38433"/>
  <c r="P38434"/>
  <c r="P38435"/>
  <c r="P38436"/>
  <c r="P38437"/>
  <c r="P38438"/>
  <c r="P38439"/>
  <c r="P38440"/>
  <c r="P38441"/>
  <c r="P38442"/>
  <c r="P38443"/>
  <c r="P38444"/>
  <c r="P38445"/>
  <c r="P38446"/>
  <c r="P38447"/>
  <c r="P38448"/>
  <c r="P38449"/>
  <c r="P38450"/>
  <c r="P38451"/>
  <c r="P38452"/>
  <c r="P38453"/>
  <c r="P38454"/>
  <c r="P38455"/>
  <c r="P38456"/>
  <c r="P38457"/>
  <c r="P38458"/>
  <c r="P38459"/>
  <c r="P38460"/>
  <c r="P38461"/>
  <c r="P38462"/>
  <c r="P38463"/>
  <c r="P38464"/>
  <c r="P38465"/>
  <c r="P38466"/>
  <c r="P38467"/>
  <c r="P38468"/>
  <c r="P38469"/>
  <c r="P38470"/>
  <c r="P38471"/>
  <c r="P38472"/>
  <c r="P38473"/>
  <c r="P38474"/>
  <c r="P38475"/>
  <c r="P38476"/>
  <c r="P38477"/>
  <c r="P38478"/>
  <c r="P38479"/>
  <c r="P38480"/>
  <c r="P38481"/>
  <c r="P38482"/>
  <c r="P38483"/>
  <c r="P38484"/>
  <c r="P38485"/>
  <c r="P38486"/>
  <c r="P38487"/>
  <c r="P38488"/>
  <c r="P38489"/>
  <c r="P38490"/>
  <c r="P38491"/>
  <c r="P38492"/>
  <c r="P38493"/>
  <c r="P38494"/>
  <c r="P38495"/>
  <c r="P38496"/>
  <c r="P38497"/>
  <c r="P38498"/>
  <c r="P38499"/>
  <c r="P38500"/>
  <c r="P38501"/>
  <c r="P38502"/>
  <c r="P38503"/>
  <c r="P38504"/>
  <c r="P38505"/>
  <c r="P38506"/>
  <c r="P38507"/>
  <c r="P38508"/>
  <c r="P38509"/>
  <c r="P38510"/>
  <c r="P38511"/>
  <c r="P38512"/>
  <c r="P38513"/>
  <c r="P38514"/>
  <c r="P38515"/>
  <c r="P38516"/>
  <c r="P38517"/>
  <c r="P38518"/>
  <c r="P38519"/>
  <c r="P38520"/>
  <c r="P38521"/>
  <c r="P38522"/>
  <c r="P38523"/>
  <c r="P38524"/>
  <c r="P38525"/>
  <c r="P38526"/>
  <c r="P38527"/>
  <c r="P38528"/>
  <c r="P38529"/>
  <c r="P38530"/>
  <c r="P38531"/>
  <c r="P38532"/>
  <c r="P38533"/>
  <c r="P38534"/>
  <c r="P38535"/>
  <c r="P38536"/>
  <c r="P38537"/>
  <c r="P38538"/>
  <c r="P38539"/>
  <c r="P38540"/>
  <c r="P38541"/>
  <c r="P38542"/>
  <c r="P38543"/>
  <c r="P38544"/>
  <c r="P38545"/>
  <c r="P38546"/>
  <c r="P38547"/>
  <c r="P38548"/>
  <c r="P38549"/>
  <c r="P38550"/>
  <c r="P38551"/>
  <c r="P38552"/>
  <c r="P38553"/>
  <c r="P38554"/>
  <c r="P38555"/>
  <c r="P38556"/>
  <c r="P38557"/>
  <c r="P38558"/>
  <c r="P38559"/>
  <c r="P38560"/>
  <c r="P38561"/>
  <c r="P38562"/>
  <c r="P38563"/>
  <c r="P38564"/>
  <c r="P38565"/>
  <c r="P38566"/>
  <c r="P38567"/>
  <c r="P38568"/>
  <c r="P38569"/>
  <c r="P38570"/>
  <c r="P38571"/>
  <c r="P38572"/>
  <c r="P38573"/>
  <c r="P38574"/>
  <c r="P38575"/>
  <c r="P38576"/>
  <c r="P38577"/>
  <c r="P38578"/>
  <c r="P38579"/>
  <c r="P38580"/>
  <c r="P38581"/>
  <c r="P38582"/>
  <c r="P38583"/>
  <c r="P38584"/>
  <c r="P38585"/>
  <c r="P38586"/>
  <c r="P38587"/>
  <c r="P38588"/>
  <c r="P38589"/>
  <c r="P38590"/>
  <c r="P38591"/>
  <c r="P38592"/>
  <c r="P38593"/>
  <c r="P38594"/>
  <c r="P38595"/>
  <c r="P38596"/>
  <c r="P38597"/>
  <c r="P38598"/>
  <c r="P38599"/>
  <c r="P38600"/>
  <c r="P38601"/>
  <c r="P38602"/>
  <c r="P38603"/>
  <c r="P38604"/>
  <c r="P38605"/>
  <c r="P38606"/>
  <c r="P38607"/>
  <c r="P38608"/>
  <c r="P38609"/>
  <c r="P38610"/>
  <c r="P38611"/>
  <c r="P38612"/>
  <c r="P38613"/>
  <c r="P38614"/>
  <c r="P38615"/>
  <c r="P38616"/>
  <c r="P38617"/>
  <c r="P38618"/>
  <c r="P38619"/>
  <c r="P38620"/>
  <c r="P38621"/>
  <c r="P38622"/>
  <c r="P38623"/>
  <c r="P38624"/>
  <c r="P38625"/>
  <c r="P38626"/>
  <c r="P38627"/>
  <c r="P38628"/>
  <c r="P38629"/>
  <c r="P38630"/>
  <c r="P38631"/>
  <c r="P38632"/>
  <c r="P38633"/>
  <c r="P38634"/>
  <c r="P38635"/>
  <c r="P38636"/>
  <c r="P38637"/>
  <c r="P38638"/>
  <c r="P38639"/>
  <c r="P38640"/>
  <c r="P38641"/>
  <c r="P38642"/>
  <c r="P38643"/>
  <c r="P38644"/>
  <c r="P38645"/>
  <c r="P38646"/>
  <c r="P38647"/>
  <c r="P38648"/>
  <c r="P38649"/>
  <c r="P38650"/>
  <c r="P38651"/>
  <c r="P38652"/>
  <c r="P38653"/>
  <c r="P38654"/>
  <c r="P38655"/>
  <c r="P38656"/>
  <c r="P38657"/>
  <c r="P38658"/>
  <c r="P38659"/>
  <c r="P38660"/>
  <c r="P38661"/>
  <c r="P38662"/>
  <c r="P38663"/>
  <c r="P38664"/>
  <c r="P38665"/>
  <c r="P38666"/>
  <c r="P38667"/>
  <c r="P38668"/>
  <c r="P38669"/>
  <c r="P38670"/>
  <c r="P38671"/>
  <c r="P38672"/>
  <c r="P38673"/>
  <c r="P38674"/>
  <c r="P38675"/>
  <c r="P38676"/>
  <c r="P38677"/>
  <c r="P38678"/>
  <c r="P38679"/>
  <c r="P38680"/>
  <c r="P38681"/>
  <c r="P38682"/>
  <c r="P38683"/>
  <c r="P38684"/>
  <c r="P38685"/>
  <c r="P38686"/>
  <c r="P38687"/>
  <c r="P38688"/>
  <c r="P38689"/>
  <c r="P38690"/>
  <c r="P38691"/>
  <c r="P38692"/>
  <c r="P38693"/>
  <c r="P38694"/>
  <c r="P38695"/>
  <c r="P38696"/>
  <c r="P38697"/>
  <c r="P38698"/>
  <c r="P38699"/>
  <c r="P38700"/>
  <c r="P38701"/>
  <c r="P38702"/>
  <c r="P38703"/>
  <c r="P38704"/>
  <c r="P38705"/>
  <c r="P38706"/>
  <c r="P38707"/>
  <c r="P38708"/>
  <c r="P38709"/>
  <c r="P38710"/>
  <c r="P38711"/>
  <c r="P38712"/>
  <c r="P38713"/>
  <c r="P38714"/>
  <c r="P38715"/>
  <c r="P38716"/>
  <c r="P38717"/>
  <c r="P38718"/>
  <c r="P38719"/>
  <c r="P38720"/>
  <c r="P38721"/>
  <c r="P38722"/>
  <c r="P38723"/>
  <c r="P38724"/>
  <c r="P38725"/>
  <c r="P38726"/>
  <c r="P38727"/>
  <c r="P38728"/>
  <c r="P38729"/>
  <c r="P38730"/>
  <c r="P38731"/>
  <c r="P38732"/>
  <c r="P38733"/>
  <c r="P38734"/>
  <c r="P38735"/>
  <c r="P38736"/>
  <c r="P38737"/>
  <c r="P38738"/>
  <c r="P38739"/>
  <c r="P38740"/>
  <c r="P38741"/>
  <c r="P38742"/>
  <c r="P38743"/>
  <c r="P38744"/>
  <c r="P38745"/>
  <c r="P38746"/>
  <c r="P38747"/>
  <c r="P38748"/>
  <c r="P38749"/>
  <c r="P38750"/>
  <c r="P38751"/>
  <c r="P38752"/>
  <c r="P38753"/>
  <c r="P38754"/>
  <c r="P38755"/>
  <c r="P38756"/>
  <c r="P38757"/>
  <c r="P38758"/>
  <c r="P38759"/>
  <c r="P38760"/>
  <c r="P38761"/>
  <c r="P38762"/>
  <c r="P38763"/>
  <c r="P38764"/>
  <c r="P38765"/>
  <c r="P38766"/>
  <c r="P38767"/>
  <c r="P38768"/>
  <c r="P38769"/>
  <c r="P38770"/>
  <c r="P38771"/>
  <c r="P38772"/>
  <c r="P38773"/>
  <c r="P38774"/>
  <c r="P38775"/>
  <c r="P38776"/>
  <c r="P38777"/>
  <c r="P38778"/>
  <c r="P38779"/>
  <c r="P38780"/>
  <c r="P38781"/>
  <c r="P38782"/>
  <c r="P38783"/>
  <c r="P38784"/>
  <c r="P38785"/>
  <c r="P38786"/>
  <c r="P38787"/>
  <c r="P38788"/>
  <c r="P38789"/>
  <c r="P38790"/>
  <c r="P38791"/>
  <c r="P38792"/>
  <c r="P38793"/>
  <c r="P38794"/>
  <c r="P38795"/>
  <c r="P38796"/>
  <c r="P38797"/>
  <c r="P38798"/>
  <c r="P38799"/>
  <c r="P38800"/>
  <c r="P38801"/>
  <c r="P38802"/>
  <c r="P38803"/>
  <c r="P38804"/>
  <c r="P38805"/>
  <c r="P38806"/>
  <c r="P38807"/>
  <c r="P38808"/>
  <c r="P38809"/>
  <c r="P38810"/>
  <c r="P38811"/>
  <c r="P38812"/>
  <c r="P38813"/>
  <c r="P38814"/>
  <c r="P38815"/>
  <c r="P38816"/>
  <c r="P38817"/>
  <c r="P38818"/>
  <c r="P38819"/>
  <c r="P38820"/>
  <c r="P38821"/>
  <c r="P38822"/>
  <c r="P38823"/>
  <c r="P38824"/>
  <c r="P38825"/>
  <c r="P38826"/>
  <c r="P38827"/>
  <c r="P38828"/>
  <c r="P38829"/>
  <c r="P38830"/>
  <c r="P38831"/>
  <c r="P38832"/>
  <c r="P38833"/>
  <c r="P38834"/>
  <c r="P38835"/>
  <c r="P38836"/>
  <c r="P38837"/>
  <c r="P38838"/>
  <c r="P38839"/>
  <c r="P38840"/>
  <c r="P38841"/>
  <c r="P38842"/>
  <c r="P38843"/>
  <c r="P38844"/>
  <c r="P38845"/>
  <c r="P38846"/>
  <c r="P38847"/>
  <c r="P38848"/>
  <c r="P38849"/>
  <c r="P38850"/>
  <c r="P38851"/>
  <c r="P38852"/>
  <c r="P38853"/>
  <c r="P38854"/>
  <c r="P38855"/>
  <c r="P38856"/>
  <c r="P38857"/>
  <c r="P38858"/>
  <c r="P38859"/>
  <c r="P38860"/>
  <c r="P38861"/>
  <c r="P38862"/>
  <c r="P38863"/>
  <c r="P38864"/>
  <c r="P38865"/>
  <c r="P38866"/>
  <c r="P38867"/>
  <c r="P38868"/>
  <c r="P38869"/>
  <c r="P38870"/>
  <c r="P38871"/>
  <c r="P38872"/>
  <c r="P38873"/>
  <c r="P38874"/>
  <c r="P38875"/>
  <c r="P38876"/>
  <c r="P38877"/>
  <c r="P38878"/>
  <c r="P38879"/>
  <c r="P38880"/>
  <c r="P38881"/>
  <c r="P38882"/>
  <c r="P38883"/>
  <c r="P38884"/>
  <c r="P38885"/>
  <c r="P38886"/>
  <c r="P38887"/>
  <c r="P38888"/>
  <c r="P38889"/>
  <c r="P38890"/>
  <c r="P38891"/>
  <c r="P38892"/>
  <c r="P38893"/>
  <c r="P38894"/>
  <c r="P38895"/>
  <c r="P38896"/>
  <c r="P38897"/>
  <c r="P38898"/>
  <c r="P38899"/>
  <c r="P38900"/>
  <c r="P38901"/>
  <c r="P38902"/>
  <c r="P38903"/>
  <c r="P38904"/>
  <c r="P38905"/>
  <c r="P38906"/>
  <c r="P38907"/>
  <c r="P38908"/>
  <c r="P38909"/>
  <c r="P38910"/>
  <c r="P38911"/>
  <c r="P38912"/>
  <c r="P38913"/>
  <c r="P38914"/>
  <c r="P38915"/>
  <c r="P38916"/>
  <c r="P38917"/>
  <c r="P38918"/>
  <c r="P38919"/>
  <c r="P38920"/>
  <c r="P38921"/>
  <c r="P38922"/>
  <c r="P38923"/>
  <c r="P38924"/>
  <c r="P38925"/>
  <c r="P38926"/>
  <c r="P38927"/>
  <c r="P38928"/>
  <c r="P38929"/>
  <c r="P38930"/>
  <c r="P38931"/>
  <c r="P38932"/>
  <c r="P38933"/>
  <c r="P38934"/>
  <c r="P38935"/>
  <c r="P38936"/>
  <c r="P38937"/>
  <c r="P38938"/>
  <c r="P38939"/>
  <c r="P38940"/>
  <c r="P38941"/>
  <c r="P38942"/>
  <c r="P38943"/>
  <c r="P38944"/>
  <c r="P38945"/>
  <c r="P38946"/>
  <c r="P38947"/>
  <c r="P38948"/>
  <c r="P38949"/>
  <c r="P38950"/>
  <c r="P38951"/>
  <c r="P38952"/>
  <c r="P38953"/>
  <c r="P38954"/>
  <c r="P38955"/>
  <c r="P38956"/>
  <c r="P38957"/>
  <c r="P38958"/>
  <c r="P38959"/>
  <c r="P38960"/>
  <c r="P38961"/>
  <c r="P38962"/>
  <c r="P38963"/>
  <c r="P38964"/>
  <c r="P38965"/>
  <c r="P38966"/>
  <c r="P38967"/>
  <c r="P38968"/>
  <c r="P38969"/>
  <c r="P38970"/>
  <c r="P38971"/>
  <c r="P38972"/>
  <c r="P38973"/>
  <c r="P38974"/>
  <c r="P38975"/>
  <c r="P38976"/>
  <c r="P38977"/>
  <c r="P38978"/>
  <c r="P38979"/>
  <c r="P38980"/>
  <c r="P38981"/>
  <c r="P38982"/>
  <c r="P38983"/>
  <c r="P38984"/>
  <c r="P38985"/>
  <c r="P38986"/>
  <c r="P38987"/>
  <c r="P38988"/>
  <c r="P38989"/>
  <c r="P38990"/>
  <c r="P38991"/>
  <c r="P38992"/>
  <c r="P38993"/>
  <c r="P38994"/>
  <c r="P38995"/>
  <c r="P38996"/>
  <c r="P38997"/>
  <c r="P38998"/>
  <c r="P38999"/>
  <c r="P39000"/>
  <c r="P39001"/>
  <c r="P39002"/>
  <c r="P39003"/>
  <c r="P39004"/>
  <c r="P39005"/>
  <c r="P39006"/>
  <c r="P39007"/>
  <c r="P39008"/>
  <c r="P39009"/>
  <c r="P39010"/>
  <c r="P39011"/>
  <c r="P39012"/>
  <c r="P39013"/>
  <c r="P39014"/>
  <c r="P39015"/>
  <c r="P39016"/>
  <c r="P39017"/>
  <c r="P39018"/>
  <c r="P39019"/>
  <c r="P39020"/>
  <c r="P39021"/>
  <c r="P39022"/>
  <c r="P39023"/>
  <c r="P39024"/>
  <c r="P39025"/>
  <c r="P39026"/>
  <c r="P39027"/>
  <c r="P39028"/>
  <c r="P39029"/>
  <c r="P39030"/>
  <c r="P39031"/>
  <c r="P39032"/>
  <c r="P39033"/>
  <c r="P39034"/>
  <c r="P39035"/>
  <c r="P39036"/>
  <c r="P39037"/>
  <c r="P39038"/>
  <c r="P39039"/>
  <c r="P39040"/>
  <c r="P39041"/>
  <c r="P39042"/>
  <c r="P39043"/>
  <c r="P39044"/>
  <c r="P39045"/>
  <c r="P39046"/>
  <c r="P39047"/>
  <c r="P39048"/>
  <c r="P39049"/>
  <c r="P39050"/>
  <c r="P39051"/>
  <c r="P39052"/>
  <c r="P39053"/>
  <c r="P39054"/>
  <c r="P39055"/>
  <c r="P39056"/>
  <c r="P39057"/>
  <c r="P39058"/>
  <c r="P39059"/>
  <c r="P39060"/>
  <c r="P39061"/>
  <c r="P39062"/>
  <c r="P39063"/>
  <c r="P39064"/>
  <c r="P39065"/>
  <c r="P39066"/>
  <c r="P39067"/>
  <c r="P39068"/>
  <c r="P39069"/>
  <c r="P39070"/>
  <c r="P39071"/>
  <c r="P39072"/>
  <c r="P39073"/>
  <c r="P39074"/>
  <c r="P39075"/>
  <c r="P39076"/>
  <c r="P39077"/>
  <c r="P39078"/>
  <c r="P39079"/>
  <c r="P39080"/>
  <c r="P39081"/>
  <c r="P39082"/>
  <c r="P39083"/>
  <c r="P39084"/>
  <c r="P39085"/>
  <c r="P39086"/>
  <c r="P39087"/>
  <c r="P39088"/>
  <c r="P39089"/>
  <c r="P39090"/>
  <c r="P39091"/>
  <c r="P39092"/>
  <c r="P39093"/>
  <c r="P39094"/>
  <c r="P39095"/>
  <c r="P39096"/>
  <c r="P39097"/>
  <c r="P39098"/>
  <c r="P39099"/>
  <c r="P39100"/>
  <c r="P39101"/>
  <c r="P39102"/>
  <c r="P39103"/>
  <c r="P39104"/>
  <c r="P39105"/>
  <c r="P39106"/>
  <c r="P39107"/>
  <c r="P39108"/>
  <c r="P39109"/>
  <c r="P39110"/>
  <c r="P39111"/>
  <c r="P39112"/>
  <c r="P39113"/>
  <c r="P39114"/>
  <c r="P39115"/>
  <c r="P39116"/>
  <c r="P39117"/>
  <c r="P39118"/>
  <c r="P39119"/>
  <c r="P39120"/>
  <c r="P39121"/>
  <c r="P39122"/>
  <c r="P39123"/>
  <c r="P39124"/>
  <c r="P39125"/>
  <c r="P39126"/>
  <c r="P39127"/>
  <c r="P39128"/>
  <c r="P39129"/>
  <c r="P39130"/>
  <c r="P39131"/>
  <c r="P39132"/>
  <c r="P39133"/>
  <c r="P39134"/>
  <c r="P39135"/>
  <c r="P39136"/>
  <c r="P39137"/>
  <c r="P39138"/>
  <c r="P39139"/>
  <c r="P39140"/>
  <c r="P39141"/>
  <c r="P39142"/>
  <c r="P39143"/>
  <c r="P39144"/>
  <c r="P39145"/>
  <c r="P39146"/>
  <c r="P39147"/>
  <c r="P39148"/>
  <c r="P39149"/>
  <c r="P39150"/>
  <c r="P39151"/>
  <c r="P39152"/>
  <c r="P39153"/>
  <c r="P39154"/>
  <c r="P39155"/>
  <c r="P39156"/>
  <c r="P39157"/>
  <c r="P39158"/>
  <c r="P39159"/>
  <c r="P39160"/>
  <c r="P39161"/>
  <c r="P39162"/>
  <c r="P39163"/>
  <c r="P39164"/>
  <c r="P39165"/>
  <c r="P39166"/>
  <c r="P39167"/>
  <c r="P39168"/>
  <c r="P39169"/>
  <c r="P39170"/>
  <c r="P39171"/>
  <c r="P39172"/>
  <c r="P39173"/>
  <c r="P39174"/>
  <c r="P39175"/>
  <c r="P39176"/>
  <c r="P39177"/>
  <c r="P39178"/>
  <c r="P39179"/>
  <c r="P39180"/>
  <c r="P39181"/>
  <c r="P39182"/>
  <c r="P39183"/>
  <c r="P39184"/>
  <c r="P39185"/>
  <c r="P39186"/>
  <c r="P39187"/>
  <c r="P39188"/>
  <c r="P39189"/>
  <c r="P39190"/>
  <c r="P39191"/>
  <c r="P39192"/>
  <c r="P39193"/>
  <c r="P39194"/>
  <c r="P39195"/>
  <c r="P39196"/>
  <c r="P39197"/>
  <c r="P39198"/>
  <c r="P39199"/>
  <c r="P39200"/>
  <c r="P39201"/>
  <c r="P39202"/>
  <c r="P39203"/>
  <c r="P39204"/>
  <c r="P39205"/>
  <c r="P39206"/>
  <c r="P39207"/>
  <c r="P39208"/>
  <c r="P39209"/>
  <c r="P39210"/>
  <c r="P39211"/>
  <c r="P39212"/>
  <c r="P39213"/>
  <c r="P39214"/>
  <c r="P39215"/>
  <c r="P39216"/>
  <c r="P39217"/>
  <c r="P39218"/>
  <c r="P39219"/>
  <c r="P39220"/>
  <c r="P39221"/>
  <c r="P39222"/>
  <c r="P39223"/>
  <c r="P39224"/>
  <c r="P39225"/>
  <c r="P39226"/>
  <c r="P39227"/>
  <c r="P39228"/>
  <c r="P39229"/>
  <c r="P39230"/>
  <c r="P39231"/>
  <c r="P39232"/>
  <c r="P39233"/>
  <c r="P39234"/>
  <c r="P39235"/>
  <c r="P39236"/>
  <c r="P39237"/>
  <c r="P39238"/>
  <c r="P39239"/>
  <c r="P39240"/>
  <c r="P39241"/>
  <c r="P39242"/>
  <c r="P39243"/>
  <c r="P39244"/>
  <c r="P39245"/>
  <c r="P39246"/>
  <c r="P39247"/>
  <c r="P39248"/>
  <c r="P39249"/>
  <c r="P39250"/>
  <c r="P39251"/>
  <c r="P39252"/>
  <c r="P39253"/>
  <c r="P39254"/>
  <c r="P39255"/>
  <c r="P39256"/>
  <c r="P39257"/>
  <c r="P39258"/>
  <c r="P39259"/>
  <c r="P39260"/>
  <c r="P39261"/>
  <c r="P39262"/>
  <c r="P39263"/>
  <c r="P39264"/>
  <c r="P39265"/>
  <c r="P39266"/>
  <c r="P39267"/>
  <c r="P39268"/>
  <c r="P39269"/>
  <c r="P39270"/>
  <c r="P39271"/>
  <c r="P39272"/>
  <c r="P39273"/>
  <c r="P39274"/>
  <c r="P39275"/>
  <c r="P39276"/>
  <c r="P39277"/>
  <c r="P39278"/>
  <c r="P39279"/>
  <c r="P39280"/>
  <c r="P39281"/>
  <c r="P39282"/>
  <c r="P39283"/>
  <c r="P39284"/>
  <c r="P39285"/>
  <c r="P39286"/>
  <c r="P39287"/>
  <c r="P39288"/>
  <c r="P39289"/>
  <c r="P39290"/>
  <c r="P39291"/>
  <c r="P39292"/>
  <c r="P39293"/>
  <c r="P39294"/>
  <c r="P39295"/>
  <c r="P39296"/>
  <c r="P39297"/>
  <c r="P39298"/>
  <c r="P39299"/>
  <c r="P39300"/>
  <c r="P39301"/>
  <c r="P39302"/>
  <c r="P39303"/>
  <c r="P39304"/>
  <c r="P39305"/>
  <c r="P39306"/>
  <c r="P39307"/>
  <c r="P39308"/>
  <c r="P39309"/>
  <c r="P39310"/>
  <c r="P39311"/>
  <c r="P39312"/>
  <c r="P39313"/>
  <c r="P39314"/>
  <c r="P39315"/>
  <c r="P39316"/>
  <c r="P39317"/>
  <c r="P39318"/>
  <c r="P39319"/>
  <c r="P39320"/>
  <c r="P39321"/>
  <c r="P39322"/>
  <c r="P39323"/>
  <c r="P39324"/>
  <c r="P39325"/>
  <c r="P39326"/>
  <c r="P39327"/>
  <c r="P39328"/>
  <c r="P39329"/>
  <c r="P39330"/>
  <c r="P39331"/>
  <c r="P39332"/>
  <c r="P39333"/>
  <c r="P39334"/>
  <c r="P39335"/>
  <c r="P39336"/>
  <c r="P39337"/>
  <c r="P39338"/>
  <c r="P39339"/>
  <c r="P39340"/>
  <c r="P39341"/>
  <c r="P39342"/>
  <c r="P39343"/>
  <c r="P39344"/>
  <c r="P39345"/>
  <c r="P39346"/>
  <c r="P39347"/>
  <c r="P39348"/>
  <c r="P39349"/>
  <c r="P39350"/>
  <c r="P39351"/>
  <c r="P39352"/>
  <c r="P39353"/>
  <c r="P39354"/>
  <c r="P39355"/>
  <c r="P39356"/>
  <c r="P39357"/>
  <c r="P39358"/>
  <c r="P39359"/>
  <c r="P39360"/>
  <c r="P39361"/>
  <c r="P39362"/>
  <c r="P39363"/>
  <c r="P39364"/>
  <c r="P39365"/>
  <c r="P39366"/>
  <c r="P39367"/>
  <c r="P39368"/>
  <c r="P39369"/>
  <c r="P39370"/>
  <c r="P39371"/>
  <c r="P39372"/>
  <c r="P39373"/>
  <c r="P39374"/>
  <c r="P39375"/>
  <c r="P39376"/>
  <c r="P39377"/>
  <c r="P39378"/>
  <c r="P39379"/>
  <c r="P39380"/>
  <c r="P39381"/>
  <c r="P39382"/>
  <c r="P39383"/>
  <c r="P39384"/>
  <c r="P39385"/>
  <c r="P39386"/>
  <c r="P39387"/>
  <c r="P39388"/>
  <c r="P39389"/>
  <c r="P39390"/>
  <c r="P39391"/>
  <c r="P39392"/>
  <c r="P39393"/>
  <c r="P39394"/>
  <c r="P39395"/>
  <c r="P39396"/>
  <c r="P39397"/>
  <c r="P39398"/>
  <c r="P39399"/>
  <c r="P39400"/>
  <c r="P39401"/>
  <c r="P39402"/>
  <c r="P39403"/>
  <c r="P39404"/>
  <c r="P39405"/>
  <c r="P39406"/>
  <c r="P39407"/>
  <c r="P39408"/>
  <c r="P39409"/>
  <c r="P39410"/>
  <c r="P39411"/>
  <c r="P39412"/>
  <c r="P39413"/>
  <c r="P39414"/>
  <c r="P39415"/>
  <c r="P39416"/>
  <c r="P39417"/>
  <c r="P39418"/>
  <c r="P39419"/>
  <c r="P39420"/>
  <c r="P39421"/>
  <c r="P39422"/>
  <c r="P39423"/>
  <c r="P39424"/>
  <c r="P39425"/>
  <c r="P39426"/>
  <c r="P39427"/>
  <c r="P39428"/>
  <c r="P39429"/>
  <c r="P39430"/>
  <c r="P39431"/>
  <c r="P39432"/>
  <c r="P39433"/>
  <c r="P39434"/>
  <c r="P39435"/>
  <c r="P39436"/>
  <c r="P39437"/>
  <c r="P39438"/>
  <c r="P39439"/>
  <c r="P39440"/>
  <c r="P39441"/>
  <c r="P39442"/>
  <c r="P39443"/>
  <c r="P39444"/>
  <c r="P39445"/>
  <c r="P39446"/>
  <c r="P39447"/>
  <c r="P39448"/>
  <c r="P39449"/>
  <c r="P39450"/>
  <c r="P39451"/>
  <c r="P39452"/>
  <c r="P39453"/>
  <c r="P39454"/>
  <c r="P39455"/>
  <c r="P39456"/>
  <c r="P39457"/>
  <c r="P39458"/>
  <c r="P39459"/>
  <c r="P39460"/>
  <c r="P39461"/>
  <c r="P39462"/>
  <c r="P39463"/>
  <c r="P39464"/>
  <c r="P39465"/>
  <c r="P39466"/>
  <c r="P39467"/>
  <c r="P39468"/>
  <c r="P39469"/>
  <c r="P39470"/>
  <c r="P39471"/>
  <c r="P39472"/>
  <c r="P39473"/>
  <c r="P39474"/>
  <c r="P39475"/>
  <c r="P39476"/>
  <c r="P39477"/>
  <c r="P39478"/>
  <c r="P39479"/>
  <c r="P39480"/>
  <c r="P39481"/>
  <c r="P39482"/>
  <c r="P39483"/>
  <c r="P39484"/>
  <c r="P39485"/>
  <c r="P39486"/>
  <c r="P39487"/>
  <c r="P39488"/>
  <c r="P39489"/>
  <c r="P39490"/>
  <c r="P39491"/>
  <c r="P39492"/>
  <c r="P39493"/>
  <c r="P39494"/>
  <c r="P39495"/>
  <c r="P39496"/>
  <c r="P39497"/>
  <c r="P39498"/>
  <c r="P39499"/>
  <c r="P39500"/>
  <c r="P39501"/>
  <c r="P39502"/>
  <c r="P39503"/>
  <c r="P39504"/>
  <c r="P39505"/>
  <c r="P39506"/>
  <c r="P39507"/>
  <c r="P39508"/>
  <c r="P39509"/>
  <c r="P39510"/>
  <c r="P39511"/>
  <c r="P39512"/>
  <c r="P39513"/>
  <c r="P39514"/>
  <c r="P39515"/>
  <c r="P39516"/>
  <c r="P39517"/>
  <c r="P39518"/>
  <c r="P39519"/>
  <c r="P39520"/>
  <c r="P39521"/>
  <c r="P39522"/>
  <c r="P39523"/>
  <c r="P39524"/>
  <c r="P39525"/>
  <c r="P39526"/>
  <c r="P39527"/>
  <c r="P39528"/>
  <c r="P39529"/>
  <c r="P39530"/>
  <c r="P39531"/>
  <c r="P39532"/>
  <c r="P39533"/>
  <c r="P39534"/>
  <c r="P39535"/>
  <c r="P39536"/>
  <c r="P39537"/>
  <c r="P39538"/>
  <c r="P39539"/>
  <c r="P39540"/>
  <c r="P39541"/>
  <c r="P39542"/>
  <c r="P39543"/>
  <c r="P39544"/>
  <c r="P39545"/>
  <c r="P39546"/>
  <c r="P39547"/>
  <c r="P39548"/>
  <c r="P39549"/>
  <c r="P39550"/>
  <c r="P39551"/>
  <c r="P39552"/>
  <c r="P39553"/>
  <c r="P39554"/>
  <c r="P39555"/>
  <c r="P39556"/>
  <c r="P39557"/>
  <c r="P39558"/>
  <c r="P39559"/>
  <c r="P39560"/>
  <c r="P39561"/>
  <c r="P39562"/>
  <c r="P39563"/>
  <c r="P39564"/>
  <c r="P39565"/>
  <c r="P39566"/>
  <c r="P39567"/>
  <c r="P39568"/>
  <c r="P39569"/>
  <c r="P39570"/>
  <c r="P39571"/>
  <c r="P39572"/>
  <c r="P39573"/>
  <c r="P39574"/>
  <c r="P39575"/>
  <c r="P39576"/>
  <c r="P39577"/>
  <c r="P39578"/>
  <c r="P39579"/>
  <c r="P39580"/>
  <c r="P39581"/>
  <c r="P39582"/>
  <c r="P39583"/>
  <c r="P39584"/>
  <c r="P39585"/>
  <c r="P39586"/>
  <c r="P39587"/>
  <c r="P39588"/>
  <c r="P39589"/>
  <c r="P39590"/>
  <c r="P39591"/>
  <c r="P39592"/>
  <c r="P39593"/>
  <c r="P39594"/>
  <c r="P39595"/>
  <c r="P39596"/>
  <c r="P39597"/>
  <c r="P39598"/>
  <c r="P39599"/>
  <c r="P39600"/>
  <c r="P39601"/>
  <c r="P39602"/>
  <c r="P39603"/>
  <c r="P39604"/>
  <c r="P39605"/>
  <c r="P39606"/>
  <c r="P39607"/>
  <c r="P39608"/>
  <c r="P39609"/>
  <c r="P39610"/>
  <c r="P39611"/>
  <c r="P39612"/>
  <c r="P39613"/>
  <c r="P39614"/>
  <c r="P39615"/>
  <c r="P39616"/>
  <c r="P39617"/>
  <c r="P39618"/>
  <c r="P39619"/>
  <c r="P39620"/>
  <c r="P39621"/>
  <c r="P39622"/>
  <c r="P39623"/>
  <c r="P39624"/>
  <c r="P39625"/>
  <c r="P39626"/>
  <c r="P39627"/>
  <c r="P39628"/>
  <c r="P39629"/>
  <c r="P39630"/>
  <c r="P39631"/>
  <c r="P39632"/>
  <c r="P39633"/>
  <c r="P39634"/>
  <c r="P39635"/>
  <c r="P39636"/>
  <c r="P39637"/>
  <c r="P39638"/>
  <c r="P39639"/>
  <c r="P39640"/>
  <c r="P39641"/>
  <c r="P39642"/>
  <c r="P39643"/>
  <c r="P39644"/>
  <c r="P39645"/>
  <c r="P39646"/>
  <c r="P39647"/>
  <c r="P39648"/>
  <c r="P39649"/>
  <c r="P39650"/>
  <c r="P39651"/>
  <c r="P39652"/>
  <c r="P39653"/>
  <c r="P39654"/>
  <c r="P39655"/>
  <c r="P39656"/>
  <c r="P39657"/>
  <c r="P39658"/>
  <c r="P39659"/>
  <c r="P39660"/>
  <c r="P39661"/>
  <c r="P39662"/>
  <c r="P39663"/>
  <c r="P39664"/>
  <c r="P39665"/>
  <c r="P39666"/>
  <c r="P39667"/>
  <c r="P39668"/>
  <c r="P39669"/>
  <c r="P39670"/>
  <c r="P39671"/>
  <c r="P39672"/>
  <c r="P39673"/>
  <c r="P39674"/>
  <c r="P39675"/>
  <c r="P39676"/>
  <c r="P39677"/>
  <c r="P39678"/>
  <c r="P39679"/>
  <c r="P39680"/>
  <c r="P39681"/>
  <c r="P39682"/>
  <c r="P39683"/>
  <c r="P39684"/>
  <c r="P39685"/>
  <c r="P39686"/>
  <c r="P39687"/>
  <c r="P39688"/>
  <c r="P39689"/>
  <c r="P39690"/>
  <c r="P39691"/>
  <c r="P39692"/>
  <c r="P39693"/>
  <c r="P39694"/>
  <c r="P39695"/>
  <c r="P39696"/>
  <c r="P39697"/>
  <c r="P39698"/>
  <c r="P39699"/>
  <c r="P39700"/>
  <c r="P39701"/>
  <c r="P39702"/>
  <c r="P39703"/>
  <c r="P39704"/>
  <c r="P39705"/>
  <c r="P39706"/>
  <c r="P39707"/>
  <c r="P39708"/>
  <c r="P39709"/>
  <c r="P39710"/>
  <c r="P39711"/>
  <c r="P39712"/>
  <c r="P39713"/>
  <c r="P39714"/>
  <c r="P39715"/>
  <c r="P39716"/>
  <c r="P39717"/>
  <c r="P39718"/>
  <c r="P39719"/>
  <c r="P39720"/>
  <c r="P39721"/>
  <c r="P39722"/>
  <c r="P39723"/>
  <c r="P39724"/>
  <c r="P39725"/>
  <c r="P39726"/>
  <c r="P39727"/>
  <c r="P39728"/>
  <c r="P39729"/>
  <c r="P39730"/>
  <c r="P39731"/>
  <c r="P39732"/>
  <c r="P39733"/>
  <c r="P39734"/>
  <c r="P39735"/>
  <c r="P39736"/>
  <c r="P39737"/>
  <c r="P39738"/>
  <c r="P39739"/>
  <c r="P39740"/>
  <c r="P39741"/>
  <c r="P39742"/>
  <c r="P39743"/>
  <c r="P39744"/>
  <c r="P39745"/>
  <c r="P39746"/>
  <c r="P39747"/>
  <c r="P39748"/>
  <c r="P39749"/>
  <c r="P39750"/>
  <c r="P39751"/>
  <c r="P39752"/>
  <c r="P39753"/>
  <c r="P39754"/>
  <c r="P39755"/>
  <c r="P39756"/>
  <c r="P39757"/>
  <c r="P39758"/>
  <c r="P39759"/>
  <c r="P39760"/>
  <c r="P39761"/>
  <c r="P39762"/>
  <c r="P39763"/>
  <c r="P39764"/>
  <c r="P39765"/>
  <c r="P39766"/>
  <c r="P39767"/>
  <c r="P39768"/>
  <c r="P39769"/>
  <c r="P39770"/>
  <c r="P39771"/>
  <c r="P39772"/>
  <c r="P39773"/>
  <c r="P39774"/>
  <c r="P39775"/>
  <c r="P39776"/>
  <c r="P39777"/>
  <c r="P39778"/>
  <c r="P39779"/>
  <c r="P39780"/>
  <c r="P39781"/>
  <c r="P39782"/>
  <c r="P39783"/>
  <c r="P39784"/>
  <c r="P39785"/>
  <c r="P39786"/>
  <c r="P39787"/>
  <c r="P39788"/>
  <c r="P39789"/>
  <c r="P39790"/>
  <c r="P39791"/>
  <c r="P39792"/>
  <c r="P39793"/>
  <c r="P39794"/>
  <c r="P39795"/>
  <c r="P39796"/>
  <c r="P39797"/>
  <c r="P39798"/>
  <c r="P39799"/>
  <c r="P39800"/>
  <c r="P39801"/>
  <c r="P39802"/>
  <c r="P39803"/>
  <c r="P39804"/>
  <c r="P39805"/>
  <c r="P39806"/>
  <c r="P39807"/>
  <c r="P39808"/>
  <c r="P39809"/>
  <c r="P39810"/>
  <c r="P39811"/>
  <c r="P39812"/>
  <c r="P39813"/>
  <c r="P39814"/>
  <c r="P39815"/>
  <c r="P39816"/>
  <c r="P39817"/>
  <c r="P39818"/>
  <c r="P39819"/>
  <c r="P39820"/>
  <c r="P39821"/>
  <c r="P39822"/>
  <c r="P39823"/>
  <c r="P39824"/>
  <c r="P39825"/>
  <c r="P39826"/>
  <c r="P39827"/>
  <c r="P39828"/>
  <c r="P39829"/>
  <c r="P39830"/>
  <c r="P39831"/>
  <c r="P39832"/>
  <c r="P39833"/>
  <c r="P39834"/>
  <c r="P39835"/>
  <c r="P39836"/>
  <c r="P39837"/>
  <c r="P39838"/>
  <c r="P39839"/>
  <c r="P39840"/>
  <c r="P39841"/>
  <c r="P39842"/>
  <c r="P39843"/>
  <c r="P39844"/>
  <c r="P39845"/>
  <c r="P39846"/>
  <c r="P39847"/>
  <c r="P39848"/>
  <c r="P39849"/>
  <c r="P39850"/>
  <c r="P39851"/>
  <c r="P39852"/>
  <c r="P39853"/>
  <c r="P39854"/>
  <c r="P39855"/>
  <c r="P39856"/>
  <c r="P39857"/>
  <c r="P39858"/>
  <c r="P39859"/>
  <c r="P39860"/>
  <c r="P39861"/>
  <c r="P39862"/>
  <c r="P39863"/>
  <c r="P39864"/>
  <c r="P39865"/>
  <c r="P39866"/>
  <c r="P39867"/>
  <c r="P39868"/>
  <c r="P39869"/>
  <c r="P39870"/>
  <c r="P39871"/>
  <c r="P39872"/>
  <c r="P39873"/>
  <c r="P39874"/>
  <c r="P39875"/>
  <c r="P39876"/>
  <c r="P39877"/>
  <c r="P39878"/>
  <c r="P39879"/>
  <c r="P39880"/>
  <c r="P39881"/>
  <c r="P39882"/>
  <c r="P39883"/>
  <c r="P39884"/>
  <c r="P39885"/>
  <c r="P39886"/>
  <c r="P39887"/>
  <c r="P39888"/>
  <c r="P39889"/>
  <c r="P39890"/>
  <c r="P39891"/>
  <c r="P39892"/>
  <c r="P39893"/>
  <c r="P39894"/>
  <c r="P39895"/>
  <c r="P39896"/>
  <c r="P39897"/>
  <c r="P39898"/>
  <c r="P39899"/>
  <c r="P39900"/>
  <c r="P39901"/>
  <c r="P39902"/>
  <c r="P39903"/>
  <c r="P39904"/>
  <c r="P39905"/>
  <c r="P39906"/>
  <c r="P39907"/>
  <c r="P39908"/>
  <c r="P39909"/>
  <c r="P39910"/>
  <c r="P39911"/>
  <c r="P39912"/>
  <c r="P39913"/>
  <c r="P39914"/>
  <c r="P39915"/>
  <c r="P39916"/>
  <c r="P39917"/>
  <c r="P39918"/>
  <c r="P39919"/>
  <c r="P39920"/>
  <c r="P39921"/>
  <c r="P39922"/>
  <c r="P39923"/>
  <c r="P39924"/>
  <c r="P39925"/>
  <c r="P39926"/>
  <c r="P39927"/>
  <c r="P39928"/>
  <c r="P39929"/>
  <c r="P39930"/>
  <c r="P39931"/>
  <c r="P39932"/>
  <c r="P39933"/>
  <c r="P39934"/>
  <c r="P39935"/>
  <c r="P39936"/>
  <c r="P39937"/>
  <c r="P39938"/>
  <c r="P39939"/>
  <c r="P39940"/>
  <c r="P39941"/>
  <c r="P39942"/>
  <c r="P39943"/>
  <c r="P39944"/>
  <c r="P39945"/>
  <c r="P39946"/>
  <c r="P39947"/>
  <c r="P39948"/>
  <c r="P39949"/>
  <c r="P39950"/>
  <c r="P39951"/>
  <c r="P39952"/>
  <c r="P39953"/>
  <c r="P39954"/>
  <c r="P39955"/>
  <c r="P39956"/>
  <c r="P39957"/>
  <c r="P39958"/>
  <c r="P39959"/>
  <c r="P39960"/>
  <c r="P39961"/>
  <c r="P39962"/>
  <c r="P39963"/>
  <c r="P39964"/>
  <c r="P39965"/>
  <c r="P39966"/>
  <c r="P39967"/>
  <c r="P39968"/>
  <c r="P39969"/>
  <c r="P39970"/>
  <c r="P39971"/>
  <c r="P39972"/>
  <c r="P39973"/>
  <c r="P39974"/>
  <c r="P39975"/>
  <c r="P39976"/>
  <c r="P39977"/>
  <c r="P39978"/>
  <c r="P39979"/>
  <c r="P39980"/>
  <c r="P39981"/>
  <c r="P39982"/>
  <c r="P39983"/>
  <c r="P39984"/>
  <c r="P39985"/>
  <c r="P39986"/>
  <c r="P39987"/>
  <c r="P39988"/>
  <c r="P39989"/>
  <c r="P39990"/>
  <c r="P39991"/>
  <c r="P39992"/>
  <c r="P39993"/>
  <c r="P39994"/>
  <c r="P39995"/>
  <c r="P39996"/>
  <c r="P39997"/>
  <c r="P39998"/>
  <c r="P39999"/>
  <c r="P40000"/>
  <c r="P40001"/>
  <c r="P40002"/>
  <c r="P40003"/>
  <c r="P40004"/>
  <c r="P40005"/>
  <c r="P40006"/>
  <c r="P40007"/>
  <c r="P40008"/>
  <c r="P40009"/>
  <c r="P40010"/>
  <c r="P40011"/>
  <c r="P40012"/>
  <c r="P40013"/>
  <c r="P40014"/>
  <c r="P40015"/>
  <c r="P40016"/>
  <c r="P40017"/>
  <c r="P40018"/>
  <c r="P40019"/>
  <c r="P40020"/>
  <c r="P40021"/>
  <c r="P40022"/>
  <c r="P40023"/>
  <c r="P40024"/>
  <c r="P40025"/>
  <c r="P40026"/>
  <c r="P40027"/>
  <c r="P40028"/>
  <c r="P40029"/>
  <c r="P40030"/>
  <c r="P40031"/>
  <c r="P40032"/>
  <c r="P40033"/>
  <c r="P40034"/>
  <c r="P40035"/>
  <c r="P40036"/>
  <c r="P40037"/>
  <c r="P40038"/>
  <c r="P40039"/>
  <c r="P40040"/>
  <c r="P40041"/>
  <c r="P40042"/>
  <c r="P40043"/>
  <c r="P40044"/>
  <c r="P40045"/>
  <c r="P40046"/>
  <c r="P40047"/>
  <c r="P40048"/>
  <c r="P40049"/>
  <c r="P40050"/>
  <c r="P40051"/>
  <c r="P40052"/>
  <c r="P40053"/>
  <c r="P40054"/>
  <c r="P40055"/>
  <c r="P40056"/>
  <c r="P40057"/>
  <c r="P40058"/>
  <c r="P40059"/>
  <c r="P40060"/>
  <c r="P40061"/>
  <c r="P40062"/>
  <c r="P40063"/>
  <c r="P40064"/>
  <c r="P40065"/>
  <c r="P40066"/>
  <c r="P40067"/>
  <c r="P40068"/>
  <c r="P40069"/>
  <c r="P40070"/>
  <c r="P40071"/>
  <c r="P40072"/>
  <c r="P40073"/>
  <c r="P40074"/>
  <c r="P40075"/>
  <c r="P40076"/>
  <c r="P40077"/>
  <c r="P40078"/>
  <c r="P40079"/>
  <c r="P40080"/>
  <c r="P40081"/>
  <c r="P40082"/>
  <c r="P40083"/>
  <c r="P40084"/>
  <c r="P40085"/>
  <c r="P40086"/>
  <c r="P40087"/>
  <c r="P40088"/>
  <c r="P40089"/>
  <c r="P40090"/>
  <c r="P40091"/>
  <c r="P40092"/>
  <c r="P40093"/>
  <c r="P40094"/>
  <c r="P40095"/>
  <c r="P40096"/>
  <c r="P40097"/>
  <c r="P40098"/>
  <c r="P40099"/>
  <c r="P40100"/>
  <c r="P40101"/>
  <c r="P40102"/>
  <c r="P40103"/>
  <c r="P40104"/>
  <c r="P40105"/>
  <c r="P40106"/>
  <c r="P40107"/>
  <c r="P40108"/>
  <c r="P40109"/>
  <c r="P40110"/>
  <c r="P40111"/>
  <c r="P40112"/>
  <c r="P40113"/>
  <c r="P40114"/>
  <c r="P40115"/>
  <c r="P40116"/>
  <c r="P40117"/>
  <c r="P40118"/>
  <c r="P40119"/>
  <c r="P40120"/>
  <c r="P40121"/>
  <c r="P40122"/>
  <c r="P40123"/>
  <c r="P40124"/>
  <c r="P40125"/>
  <c r="P40126"/>
  <c r="P40127"/>
  <c r="P40128"/>
  <c r="P40129"/>
  <c r="P40130"/>
  <c r="P40131"/>
  <c r="P40132"/>
  <c r="P40133"/>
  <c r="P40134"/>
  <c r="P40135"/>
  <c r="P40136"/>
  <c r="P40137"/>
  <c r="P40138"/>
  <c r="P40139"/>
  <c r="P40140"/>
  <c r="P40141"/>
  <c r="P40142"/>
  <c r="P40143"/>
  <c r="P40144"/>
  <c r="P40145"/>
  <c r="P40146"/>
  <c r="P40147"/>
  <c r="P40148"/>
  <c r="P40149"/>
  <c r="P40150"/>
  <c r="P40151"/>
  <c r="P40152"/>
  <c r="P40153"/>
  <c r="P40154"/>
  <c r="P40155"/>
  <c r="P40156"/>
  <c r="P40157"/>
  <c r="P40158"/>
  <c r="P40159"/>
  <c r="P40160"/>
  <c r="P40161"/>
  <c r="P40162"/>
  <c r="P40163"/>
  <c r="P40164"/>
  <c r="P40165"/>
  <c r="P40166"/>
  <c r="P40167"/>
  <c r="P40168"/>
  <c r="P40169"/>
  <c r="P40170"/>
  <c r="P40171"/>
  <c r="P40172"/>
  <c r="P40173"/>
  <c r="P40174"/>
  <c r="P40175"/>
  <c r="P40176"/>
  <c r="P40177"/>
  <c r="P40178"/>
  <c r="P40179"/>
  <c r="P40180"/>
  <c r="P40181"/>
  <c r="P40182"/>
  <c r="P40183"/>
  <c r="P40184"/>
  <c r="P40185"/>
  <c r="P40186"/>
  <c r="P40187"/>
  <c r="P40188"/>
  <c r="P40189"/>
  <c r="P40190"/>
  <c r="P40191"/>
  <c r="P40192"/>
  <c r="P40193"/>
  <c r="P40194"/>
  <c r="P40195"/>
  <c r="P40196"/>
  <c r="P40197"/>
  <c r="P40198"/>
  <c r="P40199"/>
  <c r="P40200"/>
  <c r="P40201"/>
  <c r="P40202"/>
  <c r="P40203"/>
  <c r="P40204"/>
  <c r="P40205"/>
  <c r="P40206"/>
  <c r="P40207"/>
  <c r="P40208"/>
  <c r="P40209"/>
  <c r="P40210"/>
  <c r="P40211"/>
  <c r="P40212"/>
  <c r="P40213"/>
  <c r="P40214"/>
  <c r="P40215"/>
  <c r="P40216"/>
  <c r="P40217"/>
  <c r="P40218"/>
  <c r="P40219"/>
  <c r="P40220"/>
  <c r="P40221"/>
  <c r="P40222"/>
  <c r="P40223"/>
  <c r="P40224"/>
  <c r="P40225"/>
  <c r="P40226"/>
  <c r="P40227"/>
  <c r="P40228"/>
  <c r="P40229"/>
  <c r="P40230"/>
  <c r="P40231"/>
  <c r="P40232"/>
  <c r="P40233"/>
  <c r="P40234"/>
  <c r="P40235"/>
  <c r="P40236"/>
  <c r="P40237"/>
  <c r="P40238"/>
  <c r="P40239"/>
  <c r="P40240"/>
  <c r="P40241"/>
  <c r="P40242"/>
  <c r="P40243"/>
  <c r="P40244"/>
  <c r="P40245"/>
  <c r="P40246"/>
  <c r="P40247"/>
  <c r="P40248"/>
  <c r="P40249"/>
  <c r="P40250"/>
  <c r="P40251"/>
  <c r="P40252"/>
  <c r="P40253"/>
  <c r="P40254"/>
  <c r="P40255"/>
  <c r="P40256"/>
  <c r="P40257"/>
  <c r="P40258"/>
  <c r="P40259"/>
  <c r="P40260"/>
  <c r="P40261"/>
  <c r="P40262"/>
  <c r="P40263"/>
  <c r="P40264"/>
  <c r="P40265"/>
  <c r="P40266"/>
  <c r="P40267"/>
  <c r="P40268"/>
  <c r="P40269"/>
  <c r="P40270"/>
  <c r="P40271"/>
  <c r="P40272"/>
  <c r="P40273"/>
  <c r="P40274"/>
  <c r="P40275"/>
  <c r="P40276"/>
  <c r="P40277"/>
  <c r="P40278"/>
  <c r="P40279"/>
  <c r="P40280"/>
  <c r="P40281"/>
  <c r="P40282"/>
  <c r="P40283"/>
  <c r="P40284"/>
  <c r="P40285"/>
  <c r="P40286"/>
  <c r="P40287"/>
  <c r="P40288"/>
  <c r="P40289"/>
  <c r="P40290"/>
  <c r="P40291"/>
  <c r="P40292"/>
  <c r="P40293"/>
  <c r="P40294"/>
  <c r="P40295"/>
  <c r="P40296"/>
  <c r="P40297"/>
  <c r="P40298"/>
  <c r="P40299"/>
  <c r="P40300"/>
  <c r="P40301"/>
  <c r="P40302"/>
  <c r="P40303"/>
  <c r="P40304"/>
  <c r="P40305"/>
  <c r="P40306"/>
  <c r="P40307"/>
  <c r="P40308"/>
  <c r="P40309"/>
  <c r="P40310"/>
  <c r="P40311"/>
  <c r="P40312"/>
  <c r="P40313"/>
  <c r="P40314"/>
  <c r="P40315"/>
  <c r="P40316"/>
  <c r="P40317"/>
  <c r="P40318"/>
  <c r="P40319"/>
  <c r="P40320"/>
  <c r="P40321"/>
  <c r="P40322"/>
  <c r="P40323"/>
  <c r="P40324"/>
  <c r="P40325"/>
  <c r="P40326"/>
  <c r="P40327"/>
  <c r="P40328"/>
  <c r="P40329"/>
  <c r="P40330"/>
  <c r="P40331"/>
  <c r="P40332"/>
  <c r="P40333"/>
  <c r="P40334"/>
  <c r="P40335"/>
  <c r="P40336"/>
  <c r="P40337"/>
  <c r="P40338"/>
  <c r="P40339"/>
  <c r="P40340"/>
  <c r="P40341"/>
  <c r="P40342"/>
  <c r="P40343"/>
  <c r="P40344"/>
  <c r="P40345"/>
  <c r="P40346"/>
  <c r="P40347"/>
  <c r="P40348"/>
  <c r="P40349"/>
  <c r="P40350"/>
  <c r="P40351"/>
  <c r="P40352"/>
  <c r="P40353"/>
  <c r="P40354"/>
  <c r="P40355"/>
  <c r="P40356"/>
  <c r="P40357"/>
  <c r="P40358"/>
  <c r="P40359"/>
  <c r="P40360"/>
  <c r="P40361"/>
  <c r="P40362"/>
  <c r="P40363"/>
  <c r="P40364"/>
  <c r="P40365"/>
  <c r="P40366"/>
  <c r="P40367"/>
  <c r="P40368"/>
  <c r="P40369"/>
  <c r="P40370"/>
  <c r="P40371"/>
  <c r="P40372"/>
  <c r="P40373"/>
  <c r="P40374"/>
  <c r="P40375"/>
  <c r="P40376"/>
  <c r="P40377"/>
  <c r="P40378"/>
  <c r="P40379"/>
  <c r="P40380"/>
  <c r="P40381"/>
  <c r="P40382"/>
  <c r="P40383"/>
  <c r="P40384"/>
  <c r="P40385"/>
  <c r="P40386"/>
  <c r="P40387"/>
  <c r="P40388"/>
  <c r="P40389"/>
  <c r="P40390"/>
  <c r="P40391"/>
  <c r="P40392"/>
  <c r="P40393"/>
  <c r="P40394"/>
  <c r="P40395"/>
  <c r="P40396"/>
  <c r="P40397"/>
  <c r="P40398"/>
  <c r="P40399"/>
  <c r="P40400"/>
  <c r="P40401"/>
  <c r="P40402"/>
  <c r="P40403"/>
  <c r="P40404"/>
  <c r="P40405"/>
  <c r="P40406"/>
  <c r="P40407"/>
  <c r="P40408"/>
  <c r="P40409"/>
  <c r="P40410"/>
  <c r="P40411"/>
  <c r="P40412"/>
  <c r="P40413"/>
  <c r="P40414"/>
  <c r="P40415"/>
  <c r="P40416"/>
  <c r="P40417"/>
  <c r="P40418"/>
  <c r="P40419"/>
  <c r="P40420"/>
  <c r="P40421"/>
  <c r="P40422"/>
  <c r="P40423"/>
  <c r="P40424"/>
  <c r="P40425"/>
  <c r="P40426"/>
  <c r="P40427"/>
  <c r="P40428"/>
  <c r="P40429"/>
  <c r="P40430"/>
  <c r="P40431"/>
  <c r="P40432"/>
  <c r="P40433"/>
  <c r="P40434"/>
  <c r="P40435"/>
  <c r="P40436"/>
  <c r="P40437"/>
  <c r="P40438"/>
  <c r="P40439"/>
  <c r="P40440"/>
  <c r="P40441"/>
  <c r="P40442"/>
  <c r="P40443"/>
  <c r="P40444"/>
  <c r="P40445"/>
  <c r="P40446"/>
  <c r="P40447"/>
  <c r="P40448"/>
  <c r="P40449"/>
  <c r="P40450"/>
  <c r="P40451"/>
  <c r="P40452"/>
  <c r="P40453"/>
  <c r="P40454"/>
  <c r="P40455"/>
  <c r="P40456"/>
  <c r="P40457"/>
  <c r="P40458"/>
  <c r="P40459"/>
  <c r="P40460"/>
  <c r="P40461"/>
  <c r="P40462"/>
  <c r="P40463"/>
  <c r="P40464"/>
  <c r="P40465"/>
  <c r="P40466"/>
  <c r="P40467"/>
  <c r="P40468"/>
  <c r="P40469"/>
  <c r="P40470"/>
  <c r="P40471"/>
  <c r="P40472"/>
  <c r="P40473"/>
  <c r="P40474"/>
  <c r="P40475"/>
  <c r="P40476"/>
  <c r="P40477"/>
  <c r="P40478"/>
  <c r="P40479"/>
  <c r="P40480"/>
  <c r="P40481"/>
  <c r="P40482"/>
  <c r="P40483"/>
  <c r="P40484"/>
  <c r="P40485"/>
  <c r="P40486"/>
  <c r="P40487"/>
  <c r="P40488"/>
  <c r="P40489"/>
  <c r="P40490"/>
  <c r="P40491"/>
  <c r="P40492"/>
  <c r="P40493"/>
  <c r="P40494"/>
  <c r="P40495"/>
  <c r="P40496"/>
  <c r="P40497"/>
  <c r="P40498"/>
  <c r="P40499"/>
  <c r="P40500"/>
  <c r="P40501"/>
  <c r="P40502"/>
  <c r="P40503"/>
  <c r="P40504"/>
  <c r="P40505"/>
  <c r="P40506"/>
  <c r="P40507"/>
  <c r="P40508"/>
  <c r="P40509"/>
  <c r="P40510"/>
  <c r="P40511"/>
  <c r="P40512"/>
  <c r="P40513"/>
  <c r="P40514"/>
  <c r="P40515"/>
  <c r="P40516"/>
  <c r="P40517"/>
  <c r="P40518"/>
  <c r="P40519"/>
  <c r="P40520"/>
  <c r="P40521"/>
  <c r="P40522"/>
  <c r="P40523"/>
  <c r="P40524"/>
  <c r="P40525"/>
  <c r="P40526"/>
  <c r="P40527"/>
  <c r="P40528"/>
  <c r="P40529"/>
  <c r="P40530"/>
  <c r="P40531"/>
  <c r="P40532"/>
  <c r="P40533"/>
  <c r="P40534"/>
  <c r="P40535"/>
  <c r="P40536"/>
  <c r="P40537"/>
  <c r="P40538"/>
  <c r="P40539"/>
  <c r="P40540"/>
  <c r="P40541"/>
  <c r="P40542"/>
  <c r="P40543"/>
  <c r="P40544"/>
  <c r="P40545"/>
  <c r="P40546"/>
  <c r="P40547"/>
  <c r="P40548"/>
  <c r="P40549"/>
  <c r="P40550"/>
  <c r="P40551"/>
  <c r="P40552"/>
  <c r="P40553"/>
  <c r="P40554"/>
  <c r="P40555"/>
  <c r="P40556"/>
  <c r="P40557"/>
  <c r="P40558"/>
  <c r="P40559"/>
  <c r="P40560"/>
  <c r="P40561"/>
  <c r="P40562"/>
  <c r="P40563"/>
  <c r="P40564"/>
  <c r="P40565"/>
  <c r="P40566"/>
  <c r="P40567"/>
  <c r="P40568"/>
  <c r="P40569"/>
  <c r="P40570"/>
  <c r="P40571"/>
  <c r="P40572"/>
  <c r="P40573"/>
  <c r="P40574"/>
  <c r="P40575"/>
  <c r="P40576"/>
  <c r="P40577"/>
  <c r="P40578"/>
  <c r="P40579"/>
  <c r="P40580"/>
  <c r="P40581"/>
  <c r="P40582"/>
  <c r="P40583"/>
  <c r="P40584"/>
  <c r="P40585"/>
  <c r="P40586"/>
  <c r="P40587"/>
  <c r="P40588"/>
  <c r="P40589"/>
  <c r="P40590"/>
  <c r="P40591"/>
  <c r="P40592"/>
  <c r="P40593"/>
  <c r="P40594"/>
  <c r="P40595"/>
  <c r="P40596"/>
  <c r="P40597"/>
  <c r="P40598"/>
  <c r="P40599"/>
  <c r="P40600"/>
  <c r="P40601"/>
  <c r="P40602"/>
  <c r="P40603"/>
  <c r="P40604"/>
  <c r="P40605"/>
  <c r="P40606"/>
  <c r="P40607"/>
  <c r="P40608"/>
  <c r="P40609"/>
  <c r="P40610"/>
  <c r="P40611"/>
  <c r="P40612"/>
  <c r="P40613"/>
  <c r="P40614"/>
  <c r="P40615"/>
  <c r="P40616"/>
  <c r="P40617"/>
  <c r="P40618"/>
  <c r="P40619"/>
  <c r="P40620"/>
  <c r="P40621"/>
  <c r="P40622"/>
  <c r="P40623"/>
  <c r="P40624"/>
  <c r="P40625"/>
  <c r="P40626"/>
  <c r="P40627"/>
  <c r="P40628"/>
  <c r="P40629"/>
  <c r="P40630"/>
  <c r="P40631"/>
  <c r="P40632"/>
  <c r="P40633"/>
  <c r="P40634"/>
  <c r="P40635"/>
  <c r="P40636"/>
  <c r="P40637"/>
  <c r="P40638"/>
  <c r="P40639"/>
  <c r="P40640"/>
  <c r="P40641"/>
  <c r="P40642"/>
  <c r="P40643"/>
  <c r="P40644"/>
  <c r="P40645"/>
  <c r="P40646"/>
  <c r="P40647"/>
  <c r="P40648"/>
  <c r="P40649"/>
  <c r="P40650"/>
  <c r="P40651"/>
  <c r="P40652"/>
  <c r="P40653"/>
  <c r="P40654"/>
  <c r="P40655"/>
  <c r="P40656"/>
  <c r="P40657"/>
  <c r="P40658"/>
  <c r="P40659"/>
  <c r="P40660"/>
  <c r="P40661"/>
  <c r="P40662"/>
  <c r="P40663"/>
  <c r="P40664"/>
  <c r="P40665"/>
  <c r="P40666"/>
  <c r="P40667"/>
  <c r="P40668"/>
  <c r="P40669"/>
  <c r="P40670"/>
  <c r="P40671"/>
  <c r="P40672"/>
  <c r="P40673"/>
  <c r="P40674"/>
  <c r="P40675"/>
  <c r="P40676"/>
  <c r="P40677"/>
  <c r="P40678"/>
  <c r="P40679"/>
  <c r="P40680"/>
  <c r="P40681"/>
  <c r="P40682"/>
  <c r="P40683"/>
  <c r="P40684"/>
  <c r="P40685"/>
  <c r="P40686"/>
  <c r="P40687"/>
  <c r="P40688"/>
  <c r="P40689"/>
  <c r="P40690"/>
  <c r="P40691"/>
  <c r="P40692"/>
  <c r="P40693"/>
  <c r="P40694"/>
  <c r="P40695"/>
  <c r="P40696"/>
  <c r="P40697"/>
  <c r="P40698"/>
  <c r="P40699"/>
  <c r="P40700"/>
  <c r="P40701"/>
  <c r="P40702"/>
  <c r="P40703"/>
  <c r="P40704"/>
  <c r="P40705"/>
  <c r="P40706"/>
  <c r="P40707"/>
  <c r="P40708"/>
  <c r="P40709"/>
  <c r="P40710"/>
  <c r="P40711"/>
  <c r="P40712"/>
  <c r="P40713"/>
  <c r="P40714"/>
  <c r="P40715"/>
  <c r="P40716"/>
  <c r="P40717"/>
  <c r="P40718"/>
  <c r="P40719"/>
  <c r="P40720"/>
  <c r="P40721"/>
  <c r="P40722"/>
  <c r="P40723"/>
  <c r="P40724"/>
  <c r="P40725"/>
  <c r="P40726"/>
  <c r="P40727"/>
  <c r="P40728"/>
  <c r="P40729"/>
  <c r="P40730"/>
  <c r="P40731"/>
  <c r="P40732"/>
  <c r="P40733"/>
  <c r="P40734"/>
  <c r="P40735"/>
  <c r="P40736"/>
  <c r="P40737"/>
  <c r="P40738"/>
  <c r="P40739"/>
  <c r="P40740"/>
  <c r="P40741"/>
  <c r="P40742"/>
  <c r="P40743"/>
  <c r="P40744"/>
  <c r="P40745"/>
  <c r="P40746"/>
  <c r="P40747"/>
  <c r="P40748"/>
  <c r="P40749"/>
  <c r="P40750"/>
  <c r="P40751"/>
  <c r="P40752"/>
  <c r="P40753"/>
  <c r="P40754"/>
  <c r="P40755"/>
  <c r="P40756"/>
  <c r="P40757"/>
  <c r="P40758"/>
  <c r="P40759"/>
  <c r="P40760"/>
  <c r="P40761"/>
  <c r="P40762"/>
  <c r="P40763"/>
  <c r="P40764"/>
  <c r="P40765"/>
  <c r="P40766"/>
  <c r="P40767"/>
  <c r="P40768"/>
  <c r="P40769"/>
  <c r="P40770"/>
  <c r="P40771"/>
  <c r="P40772"/>
  <c r="P40773"/>
  <c r="P40774"/>
  <c r="P40775"/>
  <c r="P40776"/>
  <c r="P40777"/>
  <c r="P40778"/>
  <c r="P40779"/>
  <c r="P40780"/>
  <c r="P40781"/>
  <c r="P40782"/>
  <c r="P40783"/>
  <c r="P40784"/>
  <c r="P40785"/>
  <c r="P40786"/>
  <c r="P40787"/>
  <c r="P40788"/>
  <c r="P40789"/>
  <c r="P40790"/>
  <c r="P40791"/>
  <c r="P40792"/>
  <c r="P40793"/>
  <c r="P40794"/>
  <c r="P40795"/>
  <c r="P40796"/>
  <c r="P40797"/>
  <c r="P40798"/>
  <c r="P40799"/>
  <c r="P40800"/>
  <c r="P40801"/>
  <c r="P40802"/>
  <c r="P40803"/>
  <c r="P40804"/>
  <c r="P40805"/>
  <c r="P40806"/>
  <c r="P40807"/>
  <c r="P40808"/>
  <c r="P40809"/>
  <c r="P40810"/>
  <c r="P40811"/>
  <c r="P40812"/>
  <c r="P40813"/>
  <c r="P40814"/>
  <c r="P40815"/>
  <c r="P40816"/>
  <c r="P40817"/>
  <c r="P40818"/>
  <c r="P40819"/>
  <c r="P40820"/>
  <c r="P40821"/>
  <c r="P40822"/>
  <c r="P40823"/>
  <c r="P40824"/>
  <c r="P40825"/>
  <c r="P40826"/>
  <c r="P40827"/>
  <c r="P40828"/>
  <c r="P40829"/>
  <c r="P40830"/>
  <c r="P40831"/>
  <c r="P40832"/>
  <c r="P40833"/>
  <c r="P40834"/>
  <c r="P40835"/>
  <c r="P40836"/>
  <c r="P40837"/>
  <c r="P40838"/>
  <c r="P40839"/>
  <c r="P40840"/>
  <c r="P40841"/>
  <c r="P40842"/>
  <c r="P40843"/>
  <c r="P40844"/>
  <c r="P40845"/>
  <c r="P40846"/>
  <c r="P40847"/>
  <c r="P40848"/>
  <c r="P40849"/>
  <c r="P40850"/>
  <c r="P40851"/>
  <c r="P40852"/>
  <c r="P40853"/>
  <c r="P40854"/>
  <c r="P40855"/>
  <c r="P40856"/>
  <c r="P40857"/>
  <c r="P40858"/>
  <c r="P40859"/>
  <c r="P40860"/>
  <c r="P40861"/>
  <c r="P40862"/>
  <c r="P40863"/>
  <c r="P40864"/>
  <c r="P40865"/>
  <c r="P40866"/>
  <c r="P40867"/>
  <c r="P40868"/>
  <c r="P40869"/>
  <c r="P40870"/>
  <c r="P40871"/>
  <c r="P40872"/>
  <c r="P40873"/>
  <c r="P40874"/>
  <c r="P40875"/>
  <c r="P40876"/>
  <c r="P40877"/>
  <c r="P40878"/>
  <c r="P40879"/>
  <c r="P40880"/>
  <c r="P40881"/>
  <c r="P40882"/>
  <c r="P40883"/>
  <c r="P40884"/>
  <c r="P40885"/>
  <c r="P40886"/>
  <c r="P40887"/>
  <c r="P40888"/>
  <c r="P40889"/>
  <c r="P40890"/>
  <c r="P40891"/>
  <c r="P40892"/>
  <c r="P40893"/>
  <c r="P40894"/>
  <c r="P40895"/>
  <c r="P40896"/>
  <c r="P40897"/>
  <c r="P40898"/>
  <c r="P40899"/>
  <c r="P40900"/>
  <c r="P40901"/>
  <c r="P40902"/>
  <c r="P40903"/>
  <c r="P40904"/>
  <c r="P40905"/>
  <c r="P40906"/>
  <c r="P40907"/>
  <c r="P40908"/>
  <c r="P40909"/>
  <c r="P40910"/>
  <c r="P40911"/>
  <c r="P40912"/>
  <c r="P40913"/>
  <c r="P40914"/>
  <c r="P40915"/>
  <c r="P40916"/>
  <c r="P40917"/>
  <c r="P40918"/>
  <c r="P40919"/>
  <c r="P40920"/>
  <c r="P40921"/>
  <c r="P40922"/>
  <c r="P40923"/>
  <c r="P40924"/>
  <c r="P40925"/>
  <c r="P40926"/>
  <c r="P40927"/>
  <c r="P40928"/>
  <c r="P40929"/>
  <c r="P40930"/>
  <c r="P40931"/>
  <c r="P40932"/>
  <c r="P40933"/>
  <c r="P40934"/>
  <c r="P40935"/>
  <c r="P40936"/>
  <c r="P40937"/>
  <c r="P40938"/>
  <c r="P40939"/>
  <c r="P40940"/>
  <c r="P40941"/>
  <c r="P40942"/>
  <c r="P40943"/>
  <c r="P40944"/>
  <c r="P40945"/>
  <c r="P40946"/>
  <c r="P40947"/>
  <c r="P40948"/>
  <c r="P40949"/>
  <c r="P40950"/>
  <c r="P40951"/>
  <c r="P40952"/>
  <c r="P40953"/>
  <c r="P40954"/>
  <c r="P40955"/>
  <c r="P40956"/>
  <c r="P40957"/>
  <c r="P40958"/>
  <c r="P40959"/>
  <c r="P40960"/>
  <c r="P40961"/>
  <c r="P40962"/>
  <c r="P40963"/>
  <c r="P40964"/>
  <c r="P40965"/>
  <c r="P40966"/>
  <c r="P40967"/>
  <c r="P40968"/>
  <c r="P40969"/>
  <c r="P40970"/>
  <c r="P40971"/>
  <c r="P40972"/>
  <c r="P40973"/>
  <c r="P40974"/>
  <c r="P40975"/>
  <c r="P40976"/>
  <c r="P40977"/>
  <c r="P40978"/>
  <c r="P40979"/>
  <c r="P40980"/>
  <c r="P40981"/>
  <c r="P40982"/>
  <c r="P40983"/>
  <c r="P40984"/>
  <c r="P40985"/>
  <c r="P40986"/>
  <c r="P40987"/>
  <c r="P40988"/>
  <c r="P40989"/>
  <c r="P40990"/>
  <c r="P40991"/>
  <c r="P40992"/>
  <c r="P40993"/>
  <c r="P40994"/>
  <c r="P40995"/>
  <c r="P40996"/>
  <c r="P40997"/>
  <c r="P40998"/>
  <c r="P40999"/>
  <c r="P41000"/>
  <c r="P41001"/>
  <c r="P41002"/>
  <c r="P41003"/>
  <c r="P41004"/>
  <c r="P41005"/>
  <c r="P41006"/>
  <c r="P41007"/>
  <c r="P41008"/>
  <c r="P41009"/>
  <c r="P41010"/>
  <c r="P41011"/>
  <c r="P41012"/>
  <c r="P41013"/>
  <c r="P41014"/>
  <c r="P41015"/>
  <c r="P41016"/>
  <c r="P41017"/>
  <c r="P41018"/>
  <c r="P41019"/>
  <c r="P41020"/>
  <c r="P41021"/>
  <c r="P41022"/>
  <c r="P41023"/>
  <c r="P41024"/>
  <c r="P41025"/>
  <c r="P41026"/>
  <c r="P41027"/>
  <c r="P41028"/>
  <c r="P41029"/>
  <c r="P41030"/>
  <c r="P41031"/>
  <c r="P41032"/>
  <c r="P41033"/>
  <c r="P41034"/>
  <c r="P41035"/>
  <c r="P41036"/>
  <c r="P41037"/>
  <c r="P41038"/>
  <c r="P41039"/>
  <c r="P41040"/>
  <c r="P41041"/>
  <c r="P41042"/>
  <c r="P41043"/>
  <c r="P41044"/>
  <c r="P41045"/>
  <c r="P41046"/>
  <c r="P41047"/>
  <c r="P41048"/>
  <c r="P41049"/>
  <c r="P41050"/>
  <c r="P41051"/>
  <c r="P41052"/>
  <c r="P41053"/>
  <c r="P41054"/>
  <c r="P41055"/>
  <c r="P41056"/>
  <c r="P41057"/>
  <c r="P41058"/>
  <c r="P41059"/>
  <c r="P41060"/>
  <c r="P41061"/>
  <c r="P41062"/>
  <c r="P41063"/>
  <c r="P41064"/>
  <c r="P41065"/>
  <c r="P41066"/>
  <c r="P41067"/>
  <c r="P41068"/>
  <c r="P41069"/>
  <c r="P41070"/>
  <c r="P41071"/>
  <c r="P41072"/>
  <c r="P41073"/>
  <c r="P41074"/>
  <c r="P41075"/>
  <c r="P41076"/>
  <c r="P41077"/>
  <c r="P41078"/>
  <c r="P41079"/>
  <c r="P41080"/>
  <c r="P41081"/>
  <c r="P41082"/>
  <c r="P41083"/>
  <c r="P41084"/>
  <c r="P41085"/>
  <c r="P41086"/>
  <c r="P41087"/>
  <c r="P41088"/>
  <c r="P41089"/>
  <c r="P41090"/>
  <c r="P41091"/>
  <c r="P41092"/>
  <c r="P41093"/>
  <c r="P41094"/>
  <c r="P41095"/>
  <c r="P41096"/>
  <c r="P41097"/>
  <c r="P41098"/>
  <c r="P41099"/>
  <c r="P41100"/>
  <c r="P41101"/>
  <c r="P41102"/>
  <c r="P41103"/>
  <c r="P41104"/>
  <c r="P41105"/>
  <c r="P41106"/>
  <c r="P41107"/>
  <c r="P41108"/>
  <c r="P41109"/>
  <c r="P41110"/>
  <c r="P41111"/>
  <c r="P41112"/>
  <c r="P41113"/>
  <c r="P41114"/>
  <c r="P41115"/>
  <c r="P41116"/>
  <c r="P41117"/>
  <c r="P41118"/>
  <c r="P41119"/>
  <c r="P41120"/>
  <c r="P41121"/>
  <c r="P41122"/>
  <c r="P41123"/>
  <c r="P41124"/>
  <c r="P41125"/>
  <c r="P41126"/>
  <c r="P41127"/>
  <c r="P41128"/>
  <c r="P41129"/>
  <c r="P41130"/>
  <c r="P41131"/>
  <c r="P41132"/>
  <c r="P41133"/>
  <c r="P41134"/>
  <c r="P41135"/>
  <c r="P41136"/>
  <c r="P41137"/>
  <c r="P41138"/>
  <c r="P41139"/>
  <c r="P41140"/>
  <c r="P41141"/>
  <c r="P41142"/>
  <c r="P41143"/>
  <c r="P41144"/>
  <c r="P41145"/>
  <c r="P41146"/>
  <c r="P41147"/>
  <c r="P41148"/>
  <c r="P41149"/>
  <c r="P41150"/>
  <c r="P41151"/>
  <c r="P41152"/>
  <c r="P41153"/>
  <c r="P41154"/>
  <c r="P41155"/>
  <c r="P41156"/>
  <c r="P41157"/>
  <c r="P41158"/>
  <c r="P41159"/>
  <c r="P41160"/>
  <c r="P41161"/>
  <c r="P41162"/>
  <c r="P41163"/>
  <c r="P41164"/>
  <c r="P41165"/>
  <c r="P41166"/>
  <c r="P41167"/>
  <c r="P41168"/>
  <c r="P41169"/>
  <c r="P41170"/>
  <c r="P41171"/>
  <c r="P41172"/>
  <c r="P41173"/>
  <c r="P41174"/>
  <c r="P41175"/>
  <c r="P41176"/>
  <c r="P41177"/>
  <c r="P41178"/>
  <c r="P41179"/>
  <c r="P41180"/>
  <c r="P41181"/>
  <c r="P41182"/>
  <c r="P41183"/>
  <c r="P41184"/>
  <c r="P41185"/>
  <c r="P41186"/>
  <c r="P41187"/>
  <c r="P41188"/>
  <c r="P41189"/>
  <c r="P41190"/>
  <c r="P41191"/>
  <c r="P41192"/>
  <c r="P41193"/>
  <c r="P41194"/>
  <c r="P41195"/>
  <c r="P41196"/>
  <c r="P41197"/>
  <c r="P41198"/>
  <c r="P41199"/>
  <c r="P41200"/>
  <c r="P41201"/>
  <c r="P41202"/>
  <c r="P41203"/>
  <c r="P41204"/>
  <c r="P41205"/>
  <c r="P41206"/>
  <c r="P41207"/>
  <c r="P41208"/>
  <c r="P41209"/>
  <c r="P41210"/>
  <c r="P41211"/>
  <c r="P41212"/>
  <c r="P41213"/>
  <c r="P41214"/>
  <c r="P41215"/>
  <c r="P41216"/>
  <c r="P41217"/>
  <c r="P41218"/>
  <c r="P41219"/>
  <c r="P41220"/>
  <c r="P41221"/>
  <c r="P41222"/>
  <c r="P41223"/>
  <c r="P41224"/>
  <c r="P41225"/>
  <c r="P41226"/>
  <c r="P41227"/>
  <c r="P41228"/>
  <c r="P41229"/>
  <c r="P41230"/>
  <c r="P41231"/>
  <c r="P41232"/>
  <c r="P41233"/>
  <c r="P41234"/>
  <c r="P41235"/>
  <c r="P41236"/>
  <c r="P41237"/>
  <c r="P41238"/>
  <c r="P41239"/>
  <c r="P41240"/>
  <c r="P41241"/>
  <c r="P41242"/>
  <c r="P41243"/>
  <c r="P41244"/>
  <c r="P41245"/>
  <c r="P41246"/>
  <c r="P41247"/>
  <c r="P41248"/>
  <c r="P41249"/>
  <c r="P41250"/>
  <c r="P41251"/>
  <c r="P41252"/>
  <c r="P41253"/>
  <c r="P41254"/>
  <c r="P41255"/>
  <c r="P41256"/>
  <c r="P41257"/>
  <c r="P41258"/>
  <c r="P41259"/>
  <c r="P41260"/>
  <c r="P41261"/>
  <c r="P41262"/>
  <c r="P41263"/>
  <c r="P41264"/>
  <c r="P41265"/>
  <c r="P41266"/>
  <c r="P41267"/>
  <c r="P41268"/>
  <c r="P41269"/>
  <c r="P41270"/>
  <c r="P41271"/>
  <c r="P41272"/>
  <c r="P41273"/>
  <c r="P41274"/>
  <c r="P41275"/>
  <c r="P41276"/>
  <c r="P41277"/>
  <c r="P41278"/>
  <c r="P41279"/>
  <c r="P41280"/>
  <c r="P41281"/>
  <c r="P41282"/>
  <c r="P41283"/>
  <c r="P41284"/>
  <c r="P41285"/>
  <c r="P41286"/>
  <c r="P41287"/>
  <c r="P41288"/>
  <c r="P41289"/>
  <c r="P41290"/>
  <c r="P41291"/>
  <c r="P41292"/>
  <c r="P41293"/>
  <c r="P41294"/>
  <c r="P41295"/>
  <c r="P41296"/>
  <c r="P41297"/>
  <c r="P41298"/>
  <c r="P41299"/>
  <c r="P41300"/>
  <c r="P41301"/>
  <c r="P41302"/>
  <c r="P41303"/>
  <c r="P41304"/>
  <c r="P41305"/>
  <c r="P41306"/>
  <c r="P41307"/>
  <c r="P41308"/>
  <c r="P41309"/>
  <c r="P41310"/>
  <c r="P41311"/>
  <c r="P41312"/>
  <c r="P41313"/>
  <c r="P41314"/>
  <c r="P41315"/>
  <c r="P41316"/>
  <c r="P41317"/>
  <c r="P41318"/>
  <c r="P41319"/>
  <c r="P41320"/>
  <c r="P41321"/>
  <c r="P41322"/>
  <c r="P41323"/>
  <c r="P41324"/>
  <c r="P41325"/>
  <c r="P41326"/>
  <c r="P41327"/>
  <c r="P41328"/>
  <c r="P41329"/>
  <c r="P41330"/>
  <c r="P41331"/>
  <c r="P41332"/>
  <c r="P41333"/>
  <c r="P41334"/>
  <c r="P41335"/>
  <c r="P41336"/>
  <c r="P41337"/>
  <c r="P41338"/>
  <c r="P41339"/>
  <c r="P41340"/>
  <c r="P41341"/>
  <c r="P41342"/>
  <c r="P41343"/>
  <c r="P41344"/>
  <c r="P41345"/>
  <c r="P41346"/>
  <c r="P41347"/>
  <c r="P41348"/>
  <c r="P41349"/>
  <c r="P41350"/>
  <c r="P41351"/>
  <c r="P41352"/>
  <c r="P41353"/>
  <c r="P41354"/>
  <c r="P41355"/>
  <c r="P41356"/>
  <c r="P41357"/>
  <c r="P41358"/>
  <c r="P41359"/>
  <c r="P41360"/>
  <c r="P41361"/>
  <c r="P41362"/>
  <c r="P41363"/>
  <c r="P41364"/>
  <c r="P41365"/>
  <c r="P41366"/>
  <c r="P41367"/>
  <c r="P41368"/>
  <c r="P41369"/>
  <c r="P41370"/>
  <c r="P41371"/>
  <c r="P41372"/>
  <c r="P41373"/>
  <c r="P41374"/>
  <c r="P41375"/>
  <c r="P41376"/>
  <c r="P41377"/>
  <c r="P41378"/>
  <c r="P41379"/>
  <c r="P41380"/>
  <c r="P41381"/>
  <c r="P41382"/>
  <c r="P41383"/>
  <c r="P41384"/>
  <c r="P41385"/>
  <c r="P41386"/>
  <c r="P41387"/>
  <c r="P41388"/>
  <c r="P41389"/>
  <c r="P41390"/>
  <c r="P41391"/>
  <c r="P41392"/>
  <c r="P41393"/>
  <c r="P41394"/>
  <c r="P41395"/>
  <c r="P41396"/>
  <c r="P41397"/>
  <c r="P41398"/>
  <c r="P41399"/>
  <c r="P41400"/>
  <c r="P41401"/>
  <c r="P41402"/>
  <c r="P41403"/>
  <c r="P41404"/>
  <c r="P41405"/>
  <c r="P41406"/>
  <c r="P41407"/>
  <c r="P41408"/>
  <c r="P41409"/>
  <c r="P41410"/>
  <c r="P41411"/>
  <c r="P41412"/>
  <c r="P41413"/>
  <c r="P41414"/>
  <c r="P41415"/>
  <c r="P41416"/>
  <c r="P41417"/>
  <c r="P41418"/>
  <c r="P41419"/>
  <c r="P41420"/>
  <c r="P41421"/>
  <c r="P41422"/>
  <c r="P41423"/>
  <c r="P41424"/>
  <c r="P41425"/>
  <c r="P41426"/>
  <c r="P41427"/>
  <c r="P41428"/>
  <c r="P41429"/>
  <c r="P41430"/>
  <c r="P41431"/>
  <c r="P41432"/>
  <c r="P41433"/>
  <c r="P41434"/>
  <c r="P41435"/>
  <c r="P41436"/>
  <c r="P41437"/>
  <c r="P41438"/>
  <c r="P41439"/>
  <c r="P41440"/>
  <c r="P41441"/>
  <c r="P41442"/>
  <c r="P41443"/>
  <c r="P41444"/>
  <c r="P41445"/>
  <c r="P41446"/>
  <c r="P41447"/>
  <c r="P41448"/>
  <c r="P41449"/>
  <c r="P41450"/>
  <c r="P41451"/>
  <c r="P41452"/>
  <c r="P41453"/>
  <c r="P41454"/>
  <c r="P41455"/>
  <c r="P41456"/>
  <c r="P41457"/>
  <c r="P41458"/>
  <c r="P41459"/>
  <c r="P41460"/>
  <c r="P41461"/>
  <c r="P41462"/>
  <c r="P41463"/>
  <c r="P41464"/>
  <c r="P41465"/>
  <c r="P41466"/>
  <c r="P41467"/>
  <c r="P41468"/>
  <c r="P41469"/>
  <c r="P41470"/>
  <c r="P41471"/>
  <c r="P41472"/>
  <c r="P41473"/>
  <c r="P41474"/>
  <c r="P41475"/>
  <c r="P41476"/>
  <c r="P41477"/>
  <c r="P41478"/>
  <c r="P41479"/>
  <c r="P41480"/>
  <c r="P41481"/>
  <c r="P41482"/>
  <c r="P41483"/>
  <c r="P41484"/>
  <c r="P41485"/>
  <c r="P41486"/>
  <c r="P41487"/>
  <c r="P41488"/>
  <c r="P41489"/>
  <c r="P41490"/>
  <c r="P41491"/>
  <c r="P41492"/>
  <c r="P41493"/>
  <c r="P41494"/>
  <c r="P41495"/>
  <c r="P41496"/>
  <c r="P41497"/>
  <c r="P41498"/>
  <c r="P41499"/>
  <c r="P41500"/>
  <c r="P41501"/>
  <c r="P41502"/>
  <c r="P41503"/>
  <c r="P41504"/>
  <c r="P41505"/>
  <c r="P41506"/>
  <c r="P41507"/>
  <c r="P41508"/>
  <c r="P41509"/>
  <c r="P41510"/>
  <c r="P41511"/>
  <c r="P41512"/>
  <c r="P41513"/>
  <c r="P41514"/>
  <c r="P41515"/>
  <c r="P41516"/>
  <c r="P41517"/>
  <c r="P41518"/>
  <c r="P41519"/>
  <c r="P41520"/>
  <c r="P41521"/>
  <c r="P41522"/>
  <c r="P41523"/>
  <c r="P41524"/>
  <c r="P41525"/>
  <c r="P41526"/>
  <c r="P41527"/>
  <c r="P41528"/>
  <c r="P41529"/>
  <c r="P41530"/>
  <c r="P41531"/>
  <c r="P41532"/>
  <c r="P41533"/>
  <c r="P41534"/>
  <c r="P41535"/>
  <c r="P41536"/>
  <c r="P41537"/>
  <c r="P41538"/>
  <c r="P41539"/>
  <c r="P41540"/>
  <c r="P41541"/>
  <c r="P41542"/>
  <c r="P41543"/>
  <c r="P41544"/>
  <c r="P41545"/>
  <c r="P41546"/>
  <c r="P41547"/>
  <c r="P41548"/>
  <c r="P41549"/>
  <c r="P41550"/>
  <c r="P41551"/>
  <c r="P41552"/>
  <c r="P41553"/>
  <c r="P41554"/>
  <c r="P41555"/>
  <c r="P41556"/>
  <c r="P41557"/>
  <c r="P41558"/>
  <c r="P41559"/>
  <c r="P41560"/>
  <c r="P41561"/>
  <c r="P41562"/>
  <c r="P41563"/>
  <c r="P41564"/>
  <c r="P41565"/>
  <c r="P41566"/>
  <c r="P41567"/>
  <c r="P41568"/>
  <c r="P41569"/>
  <c r="P41570"/>
  <c r="P41571"/>
  <c r="P41572"/>
  <c r="P41573"/>
  <c r="P41574"/>
  <c r="P41575"/>
  <c r="P41576"/>
  <c r="P41577"/>
  <c r="P41578"/>
  <c r="P41579"/>
  <c r="P41580"/>
  <c r="P41581"/>
  <c r="P41582"/>
  <c r="P41583"/>
  <c r="P41584"/>
  <c r="P41585"/>
  <c r="P41586"/>
  <c r="P41587"/>
  <c r="P41588"/>
  <c r="P41589"/>
  <c r="P41590"/>
  <c r="P41591"/>
  <c r="P41592"/>
  <c r="P41593"/>
  <c r="P41594"/>
  <c r="P41595"/>
  <c r="P41596"/>
  <c r="P41597"/>
  <c r="P41598"/>
  <c r="P41599"/>
  <c r="P41600"/>
  <c r="P41601"/>
  <c r="P41602"/>
  <c r="P41603"/>
  <c r="P41604"/>
  <c r="P41605"/>
  <c r="P41606"/>
  <c r="P41607"/>
  <c r="P41608"/>
  <c r="P41609"/>
  <c r="P41610"/>
  <c r="P41611"/>
  <c r="P41612"/>
  <c r="P41613"/>
  <c r="P41614"/>
  <c r="P41615"/>
  <c r="P41616"/>
  <c r="P41617"/>
  <c r="P41618"/>
  <c r="P41619"/>
  <c r="P41620"/>
  <c r="P41621"/>
  <c r="P41622"/>
  <c r="P41623"/>
  <c r="P41624"/>
  <c r="P41625"/>
  <c r="P41626"/>
  <c r="P41627"/>
  <c r="P41628"/>
  <c r="P41629"/>
  <c r="P41630"/>
  <c r="P41631"/>
  <c r="P41632"/>
  <c r="P41633"/>
  <c r="P41634"/>
  <c r="P41635"/>
  <c r="P41636"/>
  <c r="P41637"/>
  <c r="P41638"/>
  <c r="P41639"/>
  <c r="P41640"/>
  <c r="P41641"/>
  <c r="P41642"/>
  <c r="P41643"/>
  <c r="P41644"/>
  <c r="P41645"/>
  <c r="P41646"/>
  <c r="P41647"/>
  <c r="P41648"/>
  <c r="P41649"/>
  <c r="P41650"/>
  <c r="P41651"/>
  <c r="P41652"/>
  <c r="P41653"/>
  <c r="P41654"/>
  <c r="P41655"/>
  <c r="P41656"/>
  <c r="P41657"/>
  <c r="P41658"/>
  <c r="P41659"/>
  <c r="P41660"/>
  <c r="P41661"/>
  <c r="P41662"/>
  <c r="P41663"/>
  <c r="P41664"/>
  <c r="P41665"/>
  <c r="P41666"/>
  <c r="P41667"/>
  <c r="P41668"/>
  <c r="P41669"/>
  <c r="P41670"/>
  <c r="P41671"/>
  <c r="P41672"/>
  <c r="P41673"/>
  <c r="P41674"/>
  <c r="P41675"/>
  <c r="P41676"/>
  <c r="P41677"/>
  <c r="P41678"/>
  <c r="P41679"/>
  <c r="P41680"/>
  <c r="P41681"/>
  <c r="P41682"/>
  <c r="P41683"/>
  <c r="P41684"/>
  <c r="P41685"/>
  <c r="P41686"/>
  <c r="P41687"/>
  <c r="P41688"/>
  <c r="P41689"/>
  <c r="P41690"/>
  <c r="P41691"/>
  <c r="P41692"/>
  <c r="P41693"/>
  <c r="P41694"/>
  <c r="P41695"/>
  <c r="P41696"/>
  <c r="P41697"/>
  <c r="P41698"/>
  <c r="P41699"/>
  <c r="P41700"/>
  <c r="P41701"/>
  <c r="P41702"/>
  <c r="P41703"/>
  <c r="P41704"/>
  <c r="P41705"/>
  <c r="P41706"/>
  <c r="P41707"/>
  <c r="P41708"/>
  <c r="P41709"/>
  <c r="P41710"/>
  <c r="P41711"/>
  <c r="P41712"/>
  <c r="P41713"/>
  <c r="P41714"/>
  <c r="P41715"/>
  <c r="P41716"/>
  <c r="P41717"/>
  <c r="P41718"/>
  <c r="P41719"/>
  <c r="P41720"/>
  <c r="P41721"/>
  <c r="P41722"/>
  <c r="P41723"/>
  <c r="P41724"/>
  <c r="P41725"/>
  <c r="P41726"/>
  <c r="P41727"/>
  <c r="P41728"/>
  <c r="P41729"/>
  <c r="P41730"/>
  <c r="P41731"/>
  <c r="P41732"/>
  <c r="P41733"/>
  <c r="P41734"/>
  <c r="P41735"/>
  <c r="P41736"/>
  <c r="P41737"/>
  <c r="P41738"/>
  <c r="P41739"/>
  <c r="P41740"/>
  <c r="P41741"/>
  <c r="P41742"/>
  <c r="P41743"/>
  <c r="P41744"/>
  <c r="P41745"/>
  <c r="P41746"/>
  <c r="P41747"/>
  <c r="P41748"/>
  <c r="P41749"/>
  <c r="P41750"/>
  <c r="P41751"/>
  <c r="P41752"/>
  <c r="P41753"/>
  <c r="P41754"/>
  <c r="P41755"/>
  <c r="P41756"/>
  <c r="P41757"/>
  <c r="P41758"/>
  <c r="P41759"/>
  <c r="P41760"/>
  <c r="P41761"/>
  <c r="P41762"/>
  <c r="P41763"/>
  <c r="P41764"/>
  <c r="P41765"/>
  <c r="P41766"/>
  <c r="P41767"/>
  <c r="P41768"/>
  <c r="P41769"/>
  <c r="P41770"/>
  <c r="P41771"/>
  <c r="P41772"/>
  <c r="P41773"/>
  <c r="P41774"/>
  <c r="P41775"/>
  <c r="P41776"/>
  <c r="P41777"/>
  <c r="P41778"/>
  <c r="P41779"/>
  <c r="P41780"/>
  <c r="P41781"/>
  <c r="P41782"/>
  <c r="P41783"/>
  <c r="P41784"/>
  <c r="P41785"/>
  <c r="P41786"/>
  <c r="P41787"/>
  <c r="P41788"/>
  <c r="P41789"/>
  <c r="P41790"/>
  <c r="P41791"/>
  <c r="P41792"/>
  <c r="P41793"/>
  <c r="P41794"/>
  <c r="P41795"/>
  <c r="P41796"/>
  <c r="P41797"/>
  <c r="P41798"/>
  <c r="P41799"/>
  <c r="P41800"/>
  <c r="P41801"/>
  <c r="P41802"/>
  <c r="P41803"/>
  <c r="P41804"/>
  <c r="P41805"/>
  <c r="P41806"/>
  <c r="P41807"/>
  <c r="P41808"/>
  <c r="P41809"/>
  <c r="P41810"/>
  <c r="P41811"/>
  <c r="P41812"/>
  <c r="P41813"/>
  <c r="P41814"/>
  <c r="P41815"/>
  <c r="P41816"/>
  <c r="P41817"/>
  <c r="P41818"/>
  <c r="P41819"/>
  <c r="P41820"/>
  <c r="P41821"/>
  <c r="P41822"/>
  <c r="P41823"/>
  <c r="P41824"/>
  <c r="P41825"/>
  <c r="P41826"/>
  <c r="P41827"/>
  <c r="P41828"/>
  <c r="P41829"/>
  <c r="P41830"/>
  <c r="P41831"/>
  <c r="P41832"/>
  <c r="P41833"/>
  <c r="P41834"/>
  <c r="P41835"/>
  <c r="P41836"/>
  <c r="P41837"/>
  <c r="P41838"/>
  <c r="P41839"/>
  <c r="P41840"/>
  <c r="P41841"/>
  <c r="P41842"/>
  <c r="P41843"/>
  <c r="P41844"/>
  <c r="P41845"/>
  <c r="P41846"/>
  <c r="P41847"/>
  <c r="P41848"/>
  <c r="P41849"/>
  <c r="P41850"/>
  <c r="P41851"/>
  <c r="P41852"/>
  <c r="P41853"/>
  <c r="P41854"/>
  <c r="P41855"/>
  <c r="P41856"/>
  <c r="P41857"/>
  <c r="P41858"/>
  <c r="P41859"/>
  <c r="P41860"/>
  <c r="P41861"/>
  <c r="P41862"/>
  <c r="P41863"/>
  <c r="P41864"/>
  <c r="P41865"/>
  <c r="P41866"/>
  <c r="P41867"/>
  <c r="P41868"/>
  <c r="P41869"/>
  <c r="P41870"/>
  <c r="P41871"/>
  <c r="P41872"/>
  <c r="P41873"/>
  <c r="P41874"/>
  <c r="P41875"/>
  <c r="P41876"/>
  <c r="P41877"/>
  <c r="P41878"/>
  <c r="P41879"/>
  <c r="P41880"/>
  <c r="P41881"/>
  <c r="P41882"/>
  <c r="P41883"/>
  <c r="P41884"/>
  <c r="P41885"/>
  <c r="P41886"/>
  <c r="P41887"/>
  <c r="P41888"/>
  <c r="P41889"/>
  <c r="P41890"/>
  <c r="P41891"/>
  <c r="P41892"/>
  <c r="P41893"/>
  <c r="P41894"/>
  <c r="P41895"/>
  <c r="P41896"/>
  <c r="P41897"/>
  <c r="P41898"/>
  <c r="P41899"/>
  <c r="P41900"/>
  <c r="P41901"/>
  <c r="P41902"/>
  <c r="P41903"/>
  <c r="P41904"/>
  <c r="P41905"/>
  <c r="P41906"/>
  <c r="P41907"/>
  <c r="P41908"/>
  <c r="P41909"/>
  <c r="P41910"/>
  <c r="P41911"/>
  <c r="P41912"/>
  <c r="P41913"/>
  <c r="P41914"/>
  <c r="P41915"/>
  <c r="P41916"/>
  <c r="P41917"/>
  <c r="P41918"/>
  <c r="P41919"/>
  <c r="P41920"/>
  <c r="P41921"/>
  <c r="P41922"/>
  <c r="P41923"/>
  <c r="P41924"/>
  <c r="P41925"/>
  <c r="P41926"/>
  <c r="P41927"/>
  <c r="P41928"/>
  <c r="P41929"/>
  <c r="P41930"/>
  <c r="P41931"/>
  <c r="P41932"/>
  <c r="P41933"/>
  <c r="P41934"/>
  <c r="P41935"/>
  <c r="P41936"/>
  <c r="P41937"/>
  <c r="P41938"/>
  <c r="P41939"/>
  <c r="P41940"/>
  <c r="P41941"/>
  <c r="P41942"/>
  <c r="P41943"/>
  <c r="P41944"/>
  <c r="P41945"/>
  <c r="P41946"/>
  <c r="P41947"/>
  <c r="P41948"/>
  <c r="P41949"/>
  <c r="P41950"/>
  <c r="P41951"/>
  <c r="P41952"/>
  <c r="P41953"/>
  <c r="P41954"/>
  <c r="P41955"/>
  <c r="P41956"/>
  <c r="P41957"/>
  <c r="P41958"/>
  <c r="P41959"/>
  <c r="P41960"/>
  <c r="P41961"/>
  <c r="P41962"/>
  <c r="P41963"/>
  <c r="P41964"/>
  <c r="P41965"/>
  <c r="P41966"/>
  <c r="P41967"/>
  <c r="P41968"/>
  <c r="P41969"/>
  <c r="P41970"/>
  <c r="P41971"/>
  <c r="P41972"/>
  <c r="P41973"/>
  <c r="P41974"/>
  <c r="P41975"/>
  <c r="P41976"/>
  <c r="P41977"/>
  <c r="P41978"/>
  <c r="P41979"/>
  <c r="P41980"/>
  <c r="P41981"/>
  <c r="P41982"/>
  <c r="P41983"/>
  <c r="P41984"/>
  <c r="P41985"/>
  <c r="P41986"/>
  <c r="P41987"/>
  <c r="P41988"/>
  <c r="P41989"/>
  <c r="P41990"/>
  <c r="P41991"/>
  <c r="P41992"/>
  <c r="P41993"/>
  <c r="P41994"/>
  <c r="P41995"/>
  <c r="P41996"/>
  <c r="P41997"/>
  <c r="P41998"/>
  <c r="P41999"/>
  <c r="P42000"/>
  <c r="P42001"/>
  <c r="P42002"/>
  <c r="P42003"/>
  <c r="P42004"/>
  <c r="P42005"/>
  <c r="P42006"/>
  <c r="P42007"/>
  <c r="P42008"/>
  <c r="P42009"/>
  <c r="P42010"/>
  <c r="P42011"/>
  <c r="P42012"/>
  <c r="P42013"/>
  <c r="P42014"/>
  <c r="P42015"/>
  <c r="P42016"/>
  <c r="P42017"/>
  <c r="P42018"/>
  <c r="P42019"/>
  <c r="P42020"/>
  <c r="P42021"/>
  <c r="P42022"/>
  <c r="P42023"/>
  <c r="P42024"/>
  <c r="P42025"/>
  <c r="P42026"/>
  <c r="P42027"/>
  <c r="P42028"/>
  <c r="P42029"/>
  <c r="P42030"/>
  <c r="P42031"/>
  <c r="P42032"/>
  <c r="P42033"/>
  <c r="P42034"/>
  <c r="P42035"/>
  <c r="P42036"/>
  <c r="P42037"/>
  <c r="P42038"/>
  <c r="P42039"/>
  <c r="P42040"/>
  <c r="P42041"/>
  <c r="P42042"/>
  <c r="P42043"/>
  <c r="P42044"/>
  <c r="P42045"/>
  <c r="P42046"/>
  <c r="P42047"/>
  <c r="P42048"/>
  <c r="P42049"/>
  <c r="P42050"/>
  <c r="P42051"/>
  <c r="P42052"/>
  <c r="P42053"/>
  <c r="P42054"/>
  <c r="P42055"/>
  <c r="P42056"/>
  <c r="P42057"/>
  <c r="P42058"/>
  <c r="P42059"/>
  <c r="P42060"/>
  <c r="P42061"/>
  <c r="P42062"/>
  <c r="P42063"/>
  <c r="P42064"/>
  <c r="P42065"/>
  <c r="P42066"/>
  <c r="P42067"/>
  <c r="P42068"/>
  <c r="P42069"/>
  <c r="P42070"/>
  <c r="P42071"/>
  <c r="P42072"/>
  <c r="P42073"/>
  <c r="P42074"/>
  <c r="P42075"/>
  <c r="P42076"/>
  <c r="P42077"/>
  <c r="P42078"/>
  <c r="P42079"/>
  <c r="P42080"/>
  <c r="P42081"/>
  <c r="P42082"/>
  <c r="P42083"/>
  <c r="P42084"/>
  <c r="P42085"/>
  <c r="P42086"/>
  <c r="P42087"/>
  <c r="P42088"/>
  <c r="P42089"/>
  <c r="P42090"/>
  <c r="P42091"/>
  <c r="P42092"/>
  <c r="P42093"/>
  <c r="P42094"/>
  <c r="P42095"/>
  <c r="P42096"/>
  <c r="P42097"/>
  <c r="P42098"/>
  <c r="P42099"/>
  <c r="P42100"/>
  <c r="P42101"/>
  <c r="P42102"/>
  <c r="P42103"/>
  <c r="P42104"/>
  <c r="P42105"/>
  <c r="P42106"/>
  <c r="P42107"/>
  <c r="P42108"/>
  <c r="P42109"/>
  <c r="P42110"/>
  <c r="P42111"/>
  <c r="P42112"/>
  <c r="P42113"/>
  <c r="P42114"/>
  <c r="P42115"/>
  <c r="P42116"/>
  <c r="P42117"/>
  <c r="P42118"/>
  <c r="P42119"/>
  <c r="P42120"/>
  <c r="P42121"/>
  <c r="P42122"/>
  <c r="P42123"/>
  <c r="P42124"/>
  <c r="P42125"/>
  <c r="P42126"/>
  <c r="P42127"/>
  <c r="P42128"/>
  <c r="P42129"/>
  <c r="P42130"/>
  <c r="P42131"/>
  <c r="P42132"/>
  <c r="P42133"/>
  <c r="P42134"/>
  <c r="P42135"/>
  <c r="P42136"/>
  <c r="P42137"/>
  <c r="P42138"/>
  <c r="P42139"/>
  <c r="P42140"/>
  <c r="P42141"/>
  <c r="P42142"/>
  <c r="P42143"/>
  <c r="P42144"/>
  <c r="P42145"/>
  <c r="P42146"/>
  <c r="P42147"/>
  <c r="P42148"/>
  <c r="P42149"/>
  <c r="P42150"/>
  <c r="P42151"/>
  <c r="P42152"/>
  <c r="P42153"/>
  <c r="P42154"/>
  <c r="P42155"/>
  <c r="P42156"/>
  <c r="P42157"/>
  <c r="P42158"/>
  <c r="P42159"/>
  <c r="P42160"/>
  <c r="P42161"/>
  <c r="P42162"/>
  <c r="P42163"/>
  <c r="P42164"/>
  <c r="P42165"/>
  <c r="P42166"/>
  <c r="P42167"/>
  <c r="P42168"/>
  <c r="P42169"/>
  <c r="P42170"/>
  <c r="P42171"/>
  <c r="P42172"/>
  <c r="P42173"/>
  <c r="P42174"/>
  <c r="P42175"/>
  <c r="P42176"/>
  <c r="P42177"/>
  <c r="P42178"/>
  <c r="P42179"/>
  <c r="P42180"/>
  <c r="P42181"/>
  <c r="P42182"/>
  <c r="P42183"/>
  <c r="P42184"/>
  <c r="P42185"/>
  <c r="P42186"/>
  <c r="P42187"/>
  <c r="P42188"/>
  <c r="P42189"/>
  <c r="P42190"/>
  <c r="P42191"/>
  <c r="P42192"/>
  <c r="P42193"/>
  <c r="P42194"/>
  <c r="P42195"/>
  <c r="P42196"/>
  <c r="P42197"/>
  <c r="P42198"/>
  <c r="P42199"/>
  <c r="P42200"/>
  <c r="P42201"/>
  <c r="P42202"/>
  <c r="P42203"/>
  <c r="P42204"/>
  <c r="P42205"/>
  <c r="P42206"/>
  <c r="P42207"/>
  <c r="P42208"/>
  <c r="P42209"/>
  <c r="P42210"/>
  <c r="P42211"/>
  <c r="P42212"/>
  <c r="P42213"/>
  <c r="P42214"/>
  <c r="P42215"/>
  <c r="P42216"/>
  <c r="P42217"/>
  <c r="P42218"/>
  <c r="P42219"/>
  <c r="P42220"/>
  <c r="P42221"/>
  <c r="P42222"/>
  <c r="P42223"/>
  <c r="P42224"/>
  <c r="P42225"/>
  <c r="P42226"/>
  <c r="P42227"/>
  <c r="P42228"/>
  <c r="P42229"/>
  <c r="P42230"/>
  <c r="P42231"/>
  <c r="P42232"/>
  <c r="P42233"/>
  <c r="P42234"/>
  <c r="P42235"/>
  <c r="P42236"/>
  <c r="P42237"/>
  <c r="P42238"/>
  <c r="P42239"/>
  <c r="P42240"/>
  <c r="P42241"/>
  <c r="P42242"/>
  <c r="P42243"/>
  <c r="P42244"/>
  <c r="P42245"/>
  <c r="P42246"/>
  <c r="P42247"/>
  <c r="P42248"/>
  <c r="P42249"/>
  <c r="P42250"/>
  <c r="P42251"/>
  <c r="P42252"/>
  <c r="P42253"/>
  <c r="P42254"/>
  <c r="P42255"/>
  <c r="P42256"/>
  <c r="P42257"/>
  <c r="P42258"/>
  <c r="P42259"/>
  <c r="P42260"/>
  <c r="P42261"/>
  <c r="P42262"/>
  <c r="P42263"/>
  <c r="P42264"/>
  <c r="P42265"/>
  <c r="P42266"/>
  <c r="P42267"/>
  <c r="P42268"/>
  <c r="P42269"/>
  <c r="P42270"/>
  <c r="P42271"/>
  <c r="P42272"/>
  <c r="P42273"/>
  <c r="P42274"/>
  <c r="P42275"/>
  <c r="P42276"/>
  <c r="P42277"/>
  <c r="P42278"/>
  <c r="P42279"/>
  <c r="P42280"/>
  <c r="P42281"/>
  <c r="P42282"/>
  <c r="P42283"/>
  <c r="P42284"/>
  <c r="P42285"/>
  <c r="P42286"/>
  <c r="P42287"/>
  <c r="P42288"/>
  <c r="P42289"/>
  <c r="P42290"/>
  <c r="P42291"/>
  <c r="P42292"/>
  <c r="P42293"/>
  <c r="P42294"/>
  <c r="P42295"/>
  <c r="P42296"/>
  <c r="P42297"/>
  <c r="P42298"/>
  <c r="P42299"/>
  <c r="P42300"/>
  <c r="P42301"/>
  <c r="P42302"/>
  <c r="P42303"/>
  <c r="P42304"/>
  <c r="P42305"/>
  <c r="P42306"/>
  <c r="P42307"/>
  <c r="P42308"/>
  <c r="P42309"/>
  <c r="P42310"/>
  <c r="P42311"/>
  <c r="P42312"/>
  <c r="P42313"/>
  <c r="P42314"/>
  <c r="P42315"/>
  <c r="P42316"/>
  <c r="P42317"/>
  <c r="P42318"/>
  <c r="P42319"/>
  <c r="P42320"/>
  <c r="P42321"/>
  <c r="P42322"/>
  <c r="P42323"/>
  <c r="P42324"/>
  <c r="P42325"/>
  <c r="P42326"/>
  <c r="P42327"/>
  <c r="P42328"/>
  <c r="P42329"/>
  <c r="P42330"/>
  <c r="P42331"/>
  <c r="P42332"/>
  <c r="P42333"/>
  <c r="P42334"/>
  <c r="P42335"/>
  <c r="P42336"/>
  <c r="P42337"/>
  <c r="P42338"/>
  <c r="P42339"/>
  <c r="P42340"/>
  <c r="P42341"/>
  <c r="P42342"/>
  <c r="P42343"/>
  <c r="P42344"/>
  <c r="P42345"/>
  <c r="P42346"/>
  <c r="P42347"/>
  <c r="P42348"/>
  <c r="P42349"/>
  <c r="P42350"/>
  <c r="P42351"/>
  <c r="P42352"/>
  <c r="P42353"/>
  <c r="P42354"/>
  <c r="P42355"/>
  <c r="P42356"/>
  <c r="P42357"/>
  <c r="P42358"/>
  <c r="P42359"/>
  <c r="P42360"/>
  <c r="P42361"/>
  <c r="P42362"/>
  <c r="P42363"/>
  <c r="P42364"/>
  <c r="P42365"/>
  <c r="P42366"/>
  <c r="P42367"/>
  <c r="P42368"/>
  <c r="P42369"/>
  <c r="P42370"/>
  <c r="P42371"/>
  <c r="P42372"/>
  <c r="P42373"/>
  <c r="P42374"/>
  <c r="P42375"/>
  <c r="P42376"/>
  <c r="P42377"/>
  <c r="P42378"/>
  <c r="P42379"/>
  <c r="P42380"/>
  <c r="P42381"/>
  <c r="P42382"/>
  <c r="P42383"/>
  <c r="P42384"/>
  <c r="P42385"/>
  <c r="P42386"/>
  <c r="P42387"/>
  <c r="P42388"/>
  <c r="P42389"/>
  <c r="P42390"/>
  <c r="P42391"/>
  <c r="P42392"/>
  <c r="P42393"/>
  <c r="P42394"/>
  <c r="P42395"/>
  <c r="P42396"/>
  <c r="P42397"/>
  <c r="P42398"/>
  <c r="P42399"/>
  <c r="P42400"/>
  <c r="P42401"/>
  <c r="P42402"/>
  <c r="P42403"/>
  <c r="P42404"/>
  <c r="P42405"/>
  <c r="P42406"/>
  <c r="P42407"/>
  <c r="P42408"/>
  <c r="P42409"/>
  <c r="P42410"/>
  <c r="P42411"/>
  <c r="P42412"/>
  <c r="P42413"/>
  <c r="P42414"/>
  <c r="P42415"/>
  <c r="P42416"/>
  <c r="P42417"/>
  <c r="P42418"/>
  <c r="P42419"/>
  <c r="P42420"/>
  <c r="P42421"/>
  <c r="P42422"/>
  <c r="P42423"/>
  <c r="P42424"/>
  <c r="P42425"/>
  <c r="P42426"/>
  <c r="P42427"/>
  <c r="P42428"/>
  <c r="P42429"/>
  <c r="P42430"/>
  <c r="P42431"/>
  <c r="P42432"/>
  <c r="P42433"/>
  <c r="P42434"/>
  <c r="P42435"/>
  <c r="P42436"/>
  <c r="P42437"/>
  <c r="P42438"/>
  <c r="P42439"/>
  <c r="P42440"/>
  <c r="P42441"/>
  <c r="P42442"/>
  <c r="P42443"/>
  <c r="P42444"/>
  <c r="P42445"/>
  <c r="P42446"/>
  <c r="P42447"/>
  <c r="P42448"/>
  <c r="P42449"/>
  <c r="P42450"/>
  <c r="P42451"/>
  <c r="P42452"/>
  <c r="P42453"/>
  <c r="P42454"/>
  <c r="P42455"/>
  <c r="P42456"/>
  <c r="P42457"/>
  <c r="P42458"/>
  <c r="P42459"/>
  <c r="P42460"/>
  <c r="P42461"/>
  <c r="P42462"/>
  <c r="P42463"/>
  <c r="P42464"/>
  <c r="P42465"/>
  <c r="P42466"/>
  <c r="P42467"/>
  <c r="P42468"/>
  <c r="P42469"/>
  <c r="P42470"/>
  <c r="P42471"/>
  <c r="P42472"/>
  <c r="P42473"/>
  <c r="P42474"/>
  <c r="P42475"/>
  <c r="P42476"/>
  <c r="P42477"/>
  <c r="P42478"/>
  <c r="P42479"/>
  <c r="P42480"/>
  <c r="P42481"/>
  <c r="P42482"/>
  <c r="P42483"/>
  <c r="P42484"/>
  <c r="P42485"/>
  <c r="P42486"/>
  <c r="P42487"/>
  <c r="P42488"/>
  <c r="P42489"/>
  <c r="P42490"/>
  <c r="P42491"/>
  <c r="P42492"/>
  <c r="P42493"/>
  <c r="P42494"/>
  <c r="P42495"/>
  <c r="P42496"/>
  <c r="P42497"/>
  <c r="P42498"/>
  <c r="P42499"/>
  <c r="P42500"/>
  <c r="P42501"/>
  <c r="P42502"/>
  <c r="P42503"/>
  <c r="P42504"/>
  <c r="P42505"/>
  <c r="P42506"/>
  <c r="P42507"/>
  <c r="P42508"/>
  <c r="P42509"/>
  <c r="P42510"/>
  <c r="P42511"/>
  <c r="P42512"/>
  <c r="P42513"/>
  <c r="P42514"/>
  <c r="P42515"/>
  <c r="P42516"/>
  <c r="P42517"/>
  <c r="P42518"/>
  <c r="P42519"/>
  <c r="P42520"/>
  <c r="P42521"/>
  <c r="P42522"/>
  <c r="P42523"/>
  <c r="P42524"/>
  <c r="P42525"/>
  <c r="P42526"/>
  <c r="P42527"/>
  <c r="P42528"/>
  <c r="P42529"/>
  <c r="P42530"/>
  <c r="P42531"/>
  <c r="P42532"/>
  <c r="P42533"/>
  <c r="P42534"/>
  <c r="P42535"/>
  <c r="P42536"/>
  <c r="P42537"/>
  <c r="P42538"/>
  <c r="P42539"/>
  <c r="P42540"/>
  <c r="P42541"/>
  <c r="P42542"/>
  <c r="P42543"/>
  <c r="P42544"/>
  <c r="P42545"/>
  <c r="P42546"/>
  <c r="P42547"/>
  <c r="P42548"/>
  <c r="P42549"/>
  <c r="P42550"/>
  <c r="P42551"/>
  <c r="P42552"/>
  <c r="P42553"/>
  <c r="P42554"/>
  <c r="P42555"/>
  <c r="P42556"/>
  <c r="P42557"/>
  <c r="P42558"/>
  <c r="P42559"/>
  <c r="P42560"/>
  <c r="P42561"/>
  <c r="P42562"/>
  <c r="P42563"/>
  <c r="P42564"/>
  <c r="P42565"/>
  <c r="P42566"/>
  <c r="P42567"/>
  <c r="P42568"/>
  <c r="P42569"/>
  <c r="P42570"/>
  <c r="P42571"/>
  <c r="P42572"/>
  <c r="P42573"/>
  <c r="P42574"/>
  <c r="P42575"/>
  <c r="P42576"/>
  <c r="P42577"/>
  <c r="P42578"/>
  <c r="P42579"/>
  <c r="P42580"/>
  <c r="P42581"/>
  <c r="P42582"/>
  <c r="P42583"/>
  <c r="P42584"/>
  <c r="P42585"/>
  <c r="P42586"/>
  <c r="P42587"/>
  <c r="P42588"/>
  <c r="P42589"/>
  <c r="P42590"/>
  <c r="P42591"/>
  <c r="P42592"/>
  <c r="P42593"/>
  <c r="P42594"/>
  <c r="P42595"/>
  <c r="P42596"/>
  <c r="P42597"/>
  <c r="P42598"/>
  <c r="P42599"/>
  <c r="P42600"/>
  <c r="P42601"/>
  <c r="P42602"/>
  <c r="P42603"/>
  <c r="P42604"/>
  <c r="P42605"/>
  <c r="P42606"/>
  <c r="P42607"/>
  <c r="P42608"/>
  <c r="P42609"/>
  <c r="P42610"/>
  <c r="P42611"/>
  <c r="P42612"/>
  <c r="P42613"/>
  <c r="P42614"/>
  <c r="P42615"/>
  <c r="P42616"/>
  <c r="P42617"/>
  <c r="P42618"/>
  <c r="P42619"/>
  <c r="P42620"/>
  <c r="P42621"/>
  <c r="P42622"/>
  <c r="P42623"/>
  <c r="P42624"/>
  <c r="P42625"/>
  <c r="P42626"/>
  <c r="P42627"/>
  <c r="P42628"/>
  <c r="P42629"/>
  <c r="P42630"/>
  <c r="P42631"/>
  <c r="P42632"/>
  <c r="P42633"/>
  <c r="P42634"/>
  <c r="P42635"/>
  <c r="P42636"/>
  <c r="P42637"/>
  <c r="P42638"/>
  <c r="P42639"/>
  <c r="P42640"/>
  <c r="P42641"/>
  <c r="P42642"/>
  <c r="P42643"/>
  <c r="P42644"/>
  <c r="P42645"/>
  <c r="P42646"/>
  <c r="P42647"/>
  <c r="P42648"/>
  <c r="P42649"/>
  <c r="P42650"/>
  <c r="P42651"/>
  <c r="P42652"/>
  <c r="P42653"/>
  <c r="P42654"/>
  <c r="P42655"/>
  <c r="P42656"/>
  <c r="P42657"/>
  <c r="P42658"/>
  <c r="P42659"/>
  <c r="P42660"/>
  <c r="P42661"/>
  <c r="P42662"/>
  <c r="P42663"/>
  <c r="P42664"/>
  <c r="P42665"/>
  <c r="P42666"/>
  <c r="P42667"/>
  <c r="P42668"/>
  <c r="P42669"/>
  <c r="P42670"/>
  <c r="P42671"/>
  <c r="P42672"/>
  <c r="P42673"/>
  <c r="P42674"/>
  <c r="P42675"/>
  <c r="P42676"/>
  <c r="P42677"/>
  <c r="P42678"/>
  <c r="P42679"/>
  <c r="P42680"/>
  <c r="P42681"/>
  <c r="P42682"/>
  <c r="P42683"/>
  <c r="P42684"/>
  <c r="P42685"/>
  <c r="P42686"/>
  <c r="P42687"/>
  <c r="P42688"/>
  <c r="P42689"/>
  <c r="P42690"/>
  <c r="P42691"/>
  <c r="P42692"/>
  <c r="P42693"/>
  <c r="P42694"/>
  <c r="P42695"/>
  <c r="P42696"/>
  <c r="P42697"/>
  <c r="P42698"/>
  <c r="P42699"/>
  <c r="P42700"/>
  <c r="P42701"/>
  <c r="P42702"/>
  <c r="P42703"/>
  <c r="P42704"/>
  <c r="P42705"/>
  <c r="P42706"/>
  <c r="P42707"/>
  <c r="P42708"/>
  <c r="P42709"/>
  <c r="P42710"/>
  <c r="P42711"/>
  <c r="P42712"/>
  <c r="P42713"/>
  <c r="P42714"/>
  <c r="P42715"/>
  <c r="P42716"/>
  <c r="P42717"/>
  <c r="P42718"/>
  <c r="P42719"/>
  <c r="P42720"/>
  <c r="P42721"/>
  <c r="P42722"/>
  <c r="P42723"/>
  <c r="P42724"/>
  <c r="P42725"/>
  <c r="P42726"/>
  <c r="P42727"/>
  <c r="P42728"/>
  <c r="P42729"/>
  <c r="P42730"/>
  <c r="P42731"/>
  <c r="P42732"/>
  <c r="P42733"/>
  <c r="P42734"/>
  <c r="P42735"/>
  <c r="P42736"/>
  <c r="P42737"/>
  <c r="P42738"/>
  <c r="P42739"/>
  <c r="P42740"/>
  <c r="P42741"/>
  <c r="P42742"/>
  <c r="P42743"/>
  <c r="P42744"/>
  <c r="P42745"/>
  <c r="P42746"/>
  <c r="P42747"/>
  <c r="P42748"/>
  <c r="P42749"/>
  <c r="P42750"/>
  <c r="P42751"/>
  <c r="P42752"/>
  <c r="P42753"/>
  <c r="P42754"/>
  <c r="P42755"/>
  <c r="P42756"/>
  <c r="P42757"/>
  <c r="P42758"/>
  <c r="P42759"/>
  <c r="P42760"/>
  <c r="P42761"/>
  <c r="P42762"/>
  <c r="P42763"/>
  <c r="P42764"/>
  <c r="P42765"/>
  <c r="P42766"/>
  <c r="P42767"/>
  <c r="P42768"/>
  <c r="P42769"/>
  <c r="P42770"/>
  <c r="P42771"/>
  <c r="P42772"/>
  <c r="P42773"/>
  <c r="P42774"/>
  <c r="P42775"/>
  <c r="P42776"/>
  <c r="P42777"/>
  <c r="P42778"/>
  <c r="P42779"/>
  <c r="P42780"/>
  <c r="P42781"/>
  <c r="P42782"/>
  <c r="P42783"/>
  <c r="P42784"/>
  <c r="P42785"/>
  <c r="P42786"/>
  <c r="P42787"/>
  <c r="P42788"/>
  <c r="P42789"/>
  <c r="P42790"/>
  <c r="P42791"/>
  <c r="P42792"/>
  <c r="P42793"/>
  <c r="P42794"/>
  <c r="P42795"/>
  <c r="P42796"/>
  <c r="P42797"/>
  <c r="P42798"/>
  <c r="P42799"/>
  <c r="P42800"/>
  <c r="P42801"/>
  <c r="P42802"/>
  <c r="P42803"/>
  <c r="P42804"/>
  <c r="P42805"/>
  <c r="P42806"/>
  <c r="P42807"/>
  <c r="P42808"/>
  <c r="P42809"/>
  <c r="P42810"/>
  <c r="P42811"/>
  <c r="P42812"/>
  <c r="P42813"/>
  <c r="P42814"/>
  <c r="P42815"/>
  <c r="P42816"/>
  <c r="P42817"/>
  <c r="P42818"/>
  <c r="P42819"/>
  <c r="P42820"/>
  <c r="P42821"/>
  <c r="P42822"/>
  <c r="P42823"/>
  <c r="P42824"/>
  <c r="P42825"/>
  <c r="P42826"/>
  <c r="P42827"/>
  <c r="P42828"/>
  <c r="P42829"/>
  <c r="P42830"/>
  <c r="P42831"/>
  <c r="P42832"/>
  <c r="P42833"/>
  <c r="P42834"/>
  <c r="P42835"/>
  <c r="P42836"/>
  <c r="P42837"/>
  <c r="P42838"/>
  <c r="P42839"/>
  <c r="P42840"/>
  <c r="P42841"/>
  <c r="P42842"/>
  <c r="P42843"/>
  <c r="P42844"/>
  <c r="P42845"/>
  <c r="P42846"/>
  <c r="P42847"/>
  <c r="P42848"/>
  <c r="P42849"/>
  <c r="P42850"/>
  <c r="P42851"/>
  <c r="P42852"/>
  <c r="P42853"/>
  <c r="P42854"/>
  <c r="P42855"/>
  <c r="P42856"/>
  <c r="P42857"/>
  <c r="P42858"/>
  <c r="P42859"/>
  <c r="P42860"/>
  <c r="P42861"/>
  <c r="P42862"/>
  <c r="P42863"/>
  <c r="P42864"/>
  <c r="P42865"/>
  <c r="P42866"/>
  <c r="P42867"/>
  <c r="P42868"/>
  <c r="P42869"/>
  <c r="P42870"/>
  <c r="P42871"/>
  <c r="P42872"/>
  <c r="P42873"/>
  <c r="P42874"/>
  <c r="P42875"/>
  <c r="P42876"/>
  <c r="P42877"/>
  <c r="P42878"/>
  <c r="P42879"/>
  <c r="P42880"/>
  <c r="P42881"/>
  <c r="P42882"/>
  <c r="P42883"/>
  <c r="P42884"/>
  <c r="P42885"/>
  <c r="P42886"/>
  <c r="P42887"/>
  <c r="P42888"/>
  <c r="P42889"/>
  <c r="P42890"/>
  <c r="P42891"/>
  <c r="P42892"/>
  <c r="P42893"/>
  <c r="P42894"/>
  <c r="P42895"/>
  <c r="P42896"/>
  <c r="P42897"/>
  <c r="P42898"/>
  <c r="P42899"/>
  <c r="P42900"/>
  <c r="P42901"/>
  <c r="P42902"/>
  <c r="P42903"/>
  <c r="P42904"/>
  <c r="P42905"/>
  <c r="P42906"/>
  <c r="P42907"/>
  <c r="P42908"/>
  <c r="P42909"/>
  <c r="P42910"/>
  <c r="P42911"/>
  <c r="P42912"/>
  <c r="P42913"/>
  <c r="P42914"/>
  <c r="P42915"/>
  <c r="P42916"/>
  <c r="P42917"/>
  <c r="P42918"/>
  <c r="P42919"/>
  <c r="P42920"/>
  <c r="P42921"/>
  <c r="P42922"/>
  <c r="P42923"/>
  <c r="P42924"/>
  <c r="P42925"/>
  <c r="P42926"/>
  <c r="P42927"/>
  <c r="P42928"/>
  <c r="P42929"/>
  <c r="P42930"/>
  <c r="P42931"/>
  <c r="P42932"/>
  <c r="P42933"/>
  <c r="P42934"/>
  <c r="P42935"/>
  <c r="P42936"/>
  <c r="P42937"/>
  <c r="P42938"/>
  <c r="P42939"/>
  <c r="P42940"/>
  <c r="P42941"/>
  <c r="P42942"/>
  <c r="P42943"/>
  <c r="P42944"/>
  <c r="P42945"/>
  <c r="P42946"/>
  <c r="P42947"/>
  <c r="P42948"/>
  <c r="P42949"/>
  <c r="P42950"/>
  <c r="P42951"/>
  <c r="P42952"/>
  <c r="P42953"/>
  <c r="P42954"/>
  <c r="P42955"/>
  <c r="P42956"/>
  <c r="P42957"/>
  <c r="P42958"/>
  <c r="P42959"/>
  <c r="P42960"/>
  <c r="P42961"/>
  <c r="P42962"/>
  <c r="P42963"/>
  <c r="P42964"/>
  <c r="P42965"/>
  <c r="P42966"/>
  <c r="P42967"/>
  <c r="P42968"/>
  <c r="P42969"/>
  <c r="P42970"/>
  <c r="P42971"/>
  <c r="P42972"/>
  <c r="P42973"/>
  <c r="P42974"/>
  <c r="P42975"/>
  <c r="P42976"/>
  <c r="P42977"/>
  <c r="P42978"/>
  <c r="P42979"/>
  <c r="P42980"/>
  <c r="P42981"/>
  <c r="P42982"/>
  <c r="P42983"/>
  <c r="P42984"/>
  <c r="P42985"/>
  <c r="P42986"/>
  <c r="P42987"/>
  <c r="P42988"/>
  <c r="P42989"/>
  <c r="P42990"/>
  <c r="P42991"/>
  <c r="P42992"/>
  <c r="P42993"/>
  <c r="P42994"/>
  <c r="P42995"/>
  <c r="P42996"/>
  <c r="P42997"/>
  <c r="P42998"/>
  <c r="P42999"/>
  <c r="P43000"/>
  <c r="P43001"/>
  <c r="P43002"/>
  <c r="P43003"/>
  <c r="P43004"/>
  <c r="P43005"/>
  <c r="P43006"/>
  <c r="P43007"/>
  <c r="P43008"/>
  <c r="P43009"/>
  <c r="P43010"/>
  <c r="P43011"/>
  <c r="P43012"/>
  <c r="P43013"/>
  <c r="P43014"/>
  <c r="P43015"/>
  <c r="P43016"/>
  <c r="P43017"/>
  <c r="P43018"/>
  <c r="P43019"/>
  <c r="P43020"/>
  <c r="P43021"/>
  <c r="P43022"/>
  <c r="P43023"/>
  <c r="P43024"/>
  <c r="P43025"/>
  <c r="P43026"/>
  <c r="P43027"/>
  <c r="P43028"/>
  <c r="P43029"/>
  <c r="P43030"/>
  <c r="P43031"/>
  <c r="P43032"/>
  <c r="P43033"/>
  <c r="P43034"/>
  <c r="P43035"/>
  <c r="P43036"/>
  <c r="P43037"/>
  <c r="P43038"/>
  <c r="P43039"/>
  <c r="P43040"/>
  <c r="P43041"/>
  <c r="P43042"/>
  <c r="P43043"/>
  <c r="P43044"/>
  <c r="P43045"/>
  <c r="P43046"/>
  <c r="P43047"/>
  <c r="P43048"/>
  <c r="P43049"/>
  <c r="P43050"/>
  <c r="P43051"/>
  <c r="P43052"/>
  <c r="P43053"/>
  <c r="P43054"/>
  <c r="P43055"/>
  <c r="P43056"/>
  <c r="P43057"/>
  <c r="P43058"/>
  <c r="P43059"/>
  <c r="P43060"/>
  <c r="P43061"/>
  <c r="P43062"/>
  <c r="P43063"/>
  <c r="P43064"/>
  <c r="P43065"/>
  <c r="P43066"/>
  <c r="P43067"/>
  <c r="P43068"/>
  <c r="P43069"/>
  <c r="P43070"/>
  <c r="P43071"/>
  <c r="P43072"/>
  <c r="P43073"/>
  <c r="P43074"/>
  <c r="P43075"/>
  <c r="P43076"/>
  <c r="P43077"/>
  <c r="P43078"/>
  <c r="P43079"/>
  <c r="P43080"/>
  <c r="P43081"/>
  <c r="P43082"/>
  <c r="P43083"/>
  <c r="P43084"/>
  <c r="P43085"/>
  <c r="P43086"/>
  <c r="P43087"/>
  <c r="P43088"/>
  <c r="P43089"/>
  <c r="P43090"/>
  <c r="P43091"/>
  <c r="P43092"/>
  <c r="P43093"/>
  <c r="P43094"/>
  <c r="P43095"/>
  <c r="P43096"/>
  <c r="P43097"/>
  <c r="P43098"/>
  <c r="P43099"/>
  <c r="P43100"/>
  <c r="P43101"/>
  <c r="P43102"/>
  <c r="P43103"/>
  <c r="P43104"/>
  <c r="P43105"/>
  <c r="P43106"/>
  <c r="P43107"/>
  <c r="P43108"/>
  <c r="P43109"/>
  <c r="P43110"/>
  <c r="P43111"/>
  <c r="P43112"/>
  <c r="P43113"/>
  <c r="P43114"/>
  <c r="P43115"/>
  <c r="P43116"/>
  <c r="P43117"/>
  <c r="P43118"/>
  <c r="P43119"/>
  <c r="P43120"/>
  <c r="P43121"/>
  <c r="P43122"/>
  <c r="P43123"/>
  <c r="P43124"/>
  <c r="P43125"/>
  <c r="P43126"/>
  <c r="P43127"/>
  <c r="P43128"/>
  <c r="P43129"/>
  <c r="P43130"/>
  <c r="P43131"/>
  <c r="P43132"/>
  <c r="P43133"/>
  <c r="P43134"/>
  <c r="P43135"/>
  <c r="P43136"/>
  <c r="P43137"/>
  <c r="P43138"/>
  <c r="P43139"/>
  <c r="P43140"/>
  <c r="P43141"/>
  <c r="P43142"/>
  <c r="P43143"/>
  <c r="P43144"/>
  <c r="P43145"/>
  <c r="P43146"/>
  <c r="P43147"/>
  <c r="P43148"/>
  <c r="P43149"/>
  <c r="P43150"/>
  <c r="P43151"/>
  <c r="P43152"/>
  <c r="P43153"/>
  <c r="P43154"/>
  <c r="P43155"/>
  <c r="P43156"/>
  <c r="P43157"/>
  <c r="P43158"/>
  <c r="P43159"/>
  <c r="P43160"/>
  <c r="P43161"/>
  <c r="P43162"/>
  <c r="P43163"/>
  <c r="P43164"/>
  <c r="P43165"/>
  <c r="P43166"/>
  <c r="P43167"/>
  <c r="P43168"/>
  <c r="P43169"/>
  <c r="P43170"/>
  <c r="P43171"/>
  <c r="P43172"/>
  <c r="P43173"/>
  <c r="P43174"/>
  <c r="P43175"/>
  <c r="P43176"/>
  <c r="P43177"/>
  <c r="P43178"/>
  <c r="P43179"/>
  <c r="P43180"/>
  <c r="P43181"/>
  <c r="P43182"/>
  <c r="P43183"/>
  <c r="P43184"/>
  <c r="P43185"/>
  <c r="P43186"/>
  <c r="P43187"/>
  <c r="P43188"/>
  <c r="P43189"/>
  <c r="P43190"/>
  <c r="P43191"/>
  <c r="P43192"/>
  <c r="P43193"/>
  <c r="P43194"/>
  <c r="P43195"/>
  <c r="P43196"/>
  <c r="P43197"/>
  <c r="P43198"/>
  <c r="P43199"/>
  <c r="P43200"/>
  <c r="P43201"/>
  <c r="P43202"/>
  <c r="P43203"/>
  <c r="P43204"/>
  <c r="P43205"/>
  <c r="P43206"/>
  <c r="P43207"/>
  <c r="P43208"/>
  <c r="P43209"/>
  <c r="P43210"/>
  <c r="P43211"/>
  <c r="P43212"/>
  <c r="P43213"/>
  <c r="P43214"/>
  <c r="P43215"/>
  <c r="P43216"/>
  <c r="P43217"/>
  <c r="P43218"/>
  <c r="P43219"/>
  <c r="P43220"/>
  <c r="P43221"/>
  <c r="P43222"/>
  <c r="P43223"/>
  <c r="P43224"/>
  <c r="P43225"/>
  <c r="P43226"/>
  <c r="P43227"/>
  <c r="P43228"/>
  <c r="P43229"/>
  <c r="P43230"/>
  <c r="P43231"/>
  <c r="P43232"/>
  <c r="P43233"/>
  <c r="P43234"/>
  <c r="P43235"/>
  <c r="P43236"/>
  <c r="P43237"/>
  <c r="P43238"/>
  <c r="P43239"/>
  <c r="P43240"/>
  <c r="P43241"/>
  <c r="P43242"/>
  <c r="P43243"/>
  <c r="P43244"/>
  <c r="P43245"/>
  <c r="P43246"/>
  <c r="P43247"/>
  <c r="P43248"/>
  <c r="P43249"/>
  <c r="P43250"/>
  <c r="P43251"/>
  <c r="P43252"/>
  <c r="P43253"/>
  <c r="P43254"/>
  <c r="P43255"/>
  <c r="P43256"/>
  <c r="P43257"/>
  <c r="P43258"/>
  <c r="P43259"/>
  <c r="P43260"/>
  <c r="P43261"/>
  <c r="P43262"/>
  <c r="P43263"/>
  <c r="P43264"/>
  <c r="P43265"/>
  <c r="P43266"/>
  <c r="P43267"/>
  <c r="P43268"/>
  <c r="P43269"/>
  <c r="P43270"/>
  <c r="P43271"/>
  <c r="P43272"/>
  <c r="P43273"/>
  <c r="P43274"/>
  <c r="P43275"/>
  <c r="P43276"/>
  <c r="P43277"/>
  <c r="P43278"/>
  <c r="P43279"/>
  <c r="P43280"/>
  <c r="P43281"/>
  <c r="P43282"/>
  <c r="P43283"/>
  <c r="P43284"/>
  <c r="P43285"/>
  <c r="P43286"/>
  <c r="P43287"/>
  <c r="P43288"/>
  <c r="P43289"/>
  <c r="P43290"/>
  <c r="P43291"/>
  <c r="P43292"/>
  <c r="P43293"/>
  <c r="P43294"/>
  <c r="P43295"/>
  <c r="P43296"/>
  <c r="P43297"/>
  <c r="P43298"/>
  <c r="P43299"/>
  <c r="P43300"/>
  <c r="P43301"/>
  <c r="P43302"/>
  <c r="P43303"/>
  <c r="P43304"/>
  <c r="P43305"/>
  <c r="P43306"/>
  <c r="P43307"/>
  <c r="P43308"/>
  <c r="P43309"/>
  <c r="P43310"/>
  <c r="P43311"/>
  <c r="P43312"/>
  <c r="P43313"/>
  <c r="P43314"/>
  <c r="P43315"/>
  <c r="P43316"/>
  <c r="P43317"/>
  <c r="P43318"/>
  <c r="P43319"/>
  <c r="P43320"/>
  <c r="P43321"/>
  <c r="P43322"/>
  <c r="P43323"/>
  <c r="P43324"/>
  <c r="P43325"/>
  <c r="P43326"/>
  <c r="P43327"/>
  <c r="P43328"/>
  <c r="P43329"/>
  <c r="P43330"/>
  <c r="P43331"/>
  <c r="P43332"/>
  <c r="P43333"/>
  <c r="P43334"/>
  <c r="P43335"/>
  <c r="P43336"/>
  <c r="P43337"/>
  <c r="P43338"/>
  <c r="P43339"/>
  <c r="P43340"/>
  <c r="P43341"/>
  <c r="P43342"/>
  <c r="P43343"/>
  <c r="P43344"/>
  <c r="P43345"/>
  <c r="P43346"/>
  <c r="P43347"/>
  <c r="P43348"/>
  <c r="P43349"/>
  <c r="P43350"/>
  <c r="P43351"/>
  <c r="P43352"/>
  <c r="P43353"/>
  <c r="P43354"/>
  <c r="P43355"/>
  <c r="P43356"/>
  <c r="P43357"/>
  <c r="P43358"/>
  <c r="P43359"/>
  <c r="P43360"/>
  <c r="P43361"/>
  <c r="P43362"/>
  <c r="P43363"/>
  <c r="P43364"/>
  <c r="P43365"/>
  <c r="P43366"/>
  <c r="P43367"/>
  <c r="P43368"/>
  <c r="P43369"/>
  <c r="P43370"/>
  <c r="P43371"/>
  <c r="P43372"/>
  <c r="P43373"/>
  <c r="P43374"/>
  <c r="P43375"/>
  <c r="P43376"/>
  <c r="P43377"/>
  <c r="P43378"/>
  <c r="P43379"/>
  <c r="P43380"/>
  <c r="P43381"/>
  <c r="P43382"/>
  <c r="P43383"/>
  <c r="P43384"/>
  <c r="P43385"/>
  <c r="P43386"/>
  <c r="P43387"/>
  <c r="P43388"/>
  <c r="P43389"/>
  <c r="P43390"/>
  <c r="P43391"/>
  <c r="P43392"/>
  <c r="P43393"/>
  <c r="P43394"/>
  <c r="P43395"/>
  <c r="P43396"/>
  <c r="P43397"/>
  <c r="P43398"/>
  <c r="P43399"/>
  <c r="P43400"/>
  <c r="P43401"/>
  <c r="P43402"/>
  <c r="P43403"/>
  <c r="P43404"/>
  <c r="P43405"/>
  <c r="P43406"/>
  <c r="P43407"/>
  <c r="P43408"/>
  <c r="P43409"/>
  <c r="P43410"/>
  <c r="P43411"/>
  <c r="P43412"/>
  <c r="P43413"/>
  <c r="P43414"/>
  <c r="P43415"/>
  <c r="P43416"/>
  <c r="P43417"/>
  <c r="P43418"/>
  <c r="P43419"/>
  <c r="P43420"/>
  <c r="P43421"/>
  <c r="P43422"/>
  <c r="P43423"/>
  <c r="P43424"/>
  <c r="P43425"/>
  <c r="P43426"/>
  <c r="P43427"/>
  <c r="P43428"/>
  <c r="P43429"/>
  <c r="P43430"/>
  <c r="P43431"/>
  <c r="P43432"/>
  <c r="P43433"/>
  <c r="P43434"/>
  <c r="P43435"/>
  <c r="P43436"/>
  <c r="P43437"/>
  <c r="P43438"/>
  <c r="P43439"/>
  <c r="P43440"/>
  <c r="P43441"/>
  <c r="P43442"/>
  <c r="P43443"/>
  <c r="P43444"/>
  <c r="P43445"/>
  <c r="P43446"/>
  <c r="P43447"/>
  <c r="P43448"/>
  <c r="P43449"/>
  <c r="P43450"/>
  <c r="P43451"/>
  <c r="P43452"/>
  <c r="P43453"/>
  <c r="P43454"/>
  <c r="P43455"/>
  <c r="P43456"/>
  <c r="P43457"/>
  <c r="P43458"/>
  <c r="P43459"/>
  <c r="P43460"/>
  <c r="P43461"/>
  <c r="P43462"/>
  <c r="P43463"/>
  <c r="P43464"/>
  <c r="P43465"/>
  <c r="P43466"/>
  <c r="P43467"/>
  <c r="P43468"/>
  <c r="P43469"/>
  <c r="P43470"/>
  <c r="P43471"/>
  <c r="P43472"/>
  <c r="P43473"/>
  <c r="P43474"/>
  <c r="P43475"/>
  <c r="P43476"/>
  <c r="P43477"/>
  <c r="P43478"/>
  <c r="P43479"/>
  <c r="P43480"/>
  <c r="P43481"/>
  <c r="P43482"/>
  <c r="P43483"/>
  <c r="P43484"/>
  <c r="P43485"/>
  <c r="P43486"/>
  <c r="P43487"/>
  <c r="P43488"/>
  <c r="P43489"/>
  <c r="P43490"/>
  <c r="P43491"/>
  <c r="P43492"/>
  <c r="P43493"/>
  <c r="P43494"/>
  <c r="P43495"/>
  <c r="P43496"/>
  <c r="P43497"/>
  <c r="P43498"/>
  <c r="P43499"/>
  <c r="P43500"/>
  <c r="P43501"/>
  <c r="P43502"/>
  <c r="P43503"/>
  <c r="P43504"/>
  <c r="P43505"/>
  <c r="P43506"/>
  <c r="P43507"/>
  <c r="P43508"/>
  <c r="P43509"/>
  <c r="P43510"/>
  <c r="P43511"/>
  <c r="P43512"/>
  <c r="P43513"/>
  <c r="P43514"/>
  <c r="P43515"/>
  <c r="P43516"/>
  <c r="P43517"/>
  <c r="P43518"/>
  <c r="P43519"/>
  <c r="P43520"/>
  <c r="P43521"/>
  <c r="P43522"/>
  <c r="P43523"/>
  <c r="P43524"/>
  <c r="P43525"/>
  <c r="P43526"/>
  <c r="P43527"/>
  <c r="P43528"/>
  <c r="P43529"/>
  <c r="P43530"/>
  <c r="P43531"/>
  <c r="P43532"/>
  <c r="P43533"/>
  <c r="P43534"/>
  <c r="P43535"/>
  <c r="P43536"/>
  <c r="P43537"/>
  <c r="P43538"/>
  <c r="P43539"/>
  <c r="P43540"/>
  <c r="P43541"/>
  <c r="P43542"/>
  <c r="P43543"/>
  <c r="P43544"/>
  <c r="P43545"/>
  <c r="P43546"/>
  <c r="P43547"/>
  <c r="P43548"/>
  <c r="P43549"/>
  <c r="P43550"/>
  <c r="P43551"/>
  <c r="P43552"/>
  <c r="P43553"/>
  <c r="P43554"/>
  <c r="P43555"/>
  <c r="P43556"/>
  <c r="P43557"/>
  <c r="P43558"/>
  <c r="P43559"/>
  <c r="P43560"/>
  <c r="P43561"/>
  <c r="P43562"/>
  <c r="P43563"/>
  <c r="P43564"/>
  <c r="P43565"/>
  <c r="P43566"/>
  <c r="P43567"/>
  <c r="P43568"/>
  <c r="P43569"/>
  <c r="P43570"/>
  <c r="P43571"/>
  <c r="P43572"/>
  <c r="P43573"/>
  <c r="P43574"/>
  <c r="P43575"/>
  <c r="P43576"/>
  <c r="P43577"/>
  <c r="P43578"/>
  <c r="P43579"/>
  <c r="P43580"/>
  <c r="P43581"/>
  <c r="P43582"/>
  <c r="P43583"/>
  <c r="P43584"/>
  <c r="P43585"/>
  <c r="P43586"/>
  <c r="P43587"/>
  <c r="P43588"/>
  <c r="P43589"/>
  <c r="P43590"/>
  <c r="P43591"/>
  <c r="P43592"/>
  <c r="P43593"/>
  <c r="P43594"/>
  <c r="P43595"/>
  <c r="P43596"/>
  <c r="P43597"/>
  <c r="P43598"/>
  <c r="P43599"/>
  <c r="P43600"/>
  <c r="P43601"/>
  <c r="P43602"/>
  <c r="P43603"/>
  <c r="P43604"/>
  <c r="P43605"/>
  <c r="P43606"/>
  <c r="P43607"/>
  <c r="P43608"/>
  <c r="P43609"/>
  <c r="P43610"/>
  <c r="P43611"/>
  <c r="P43612"/>
  <c r="P43613"/>
  <c r="P43614"/>
  <c r="P43615"/>
  <c r="P43616"/>
  <c r="P43617"/>
  <c r="P43618"/>
  <c r="P43619"/>
  <c r="P43620"/>
  <c r="P43621"/>
  <c r="P43622"/>
  <c r="P43623"/>
  <c r="P43624"/>
  <c r="P43625"/>
  <c r="P43626"/>
  <c r="P43627"/>
  <c r="P43628"/>
  <c r="P43629"/>
  <c r="P43630"/>
  <c r="P43631"/>
  <c r="P43632"/>
  <c r="P43633"/>
  <c r="P43634"/>
  <c r="P43635"/>
  <c r="P43636"/>
  <c r="P43637"/>
  <c r="P43638"/>
  <c r="P43639"/>
  <c r="P43640"/>
  <c r="P43641"/>
  <c r="P43642"/>
  <c r="P43643"/>
  <c r="P43644"/>
  <c r="P43645"/>
  <c r="P43646"/>
  <c r="P43647"/>
  <c r="P43648"/>
  <c r="P43649"/>
  <c r="P43650"/>
  <c r="P43651"/>
  <c r="P43652"/>
  <c r="P43653"/>
  <c r="P43654"/>
  <c r="P43655"/>
  <c r="P43656"/>
  <c r="P43657"/>
  <c r="P43658"/>
  <c r="P43659"/>
  <c r="P43660"/>
  <c r="P43661"/>
  <c r="P43662"/>
  <c r="P43663"/>
  <c r="P43664"/>
  <c r="P43665"/>
  <c r="P43666"/>
  <c r="P43667"/>
  <c r="P43668"/>
  <c r="P43669"/>
  <c r="P43670"/>
  <c r="P43671"/>
  <c r="P43672"/>
  <c r="P43673"/>
  <c r="P43674"/>
  <c r="P43675"/>
  <c r="P43676"/>
  <c r="P43677"/>
  <c r="P43678"/>
  <c r="P43679"/>
  <c r="P43680"/>
  <c r="P43681"/>
  <c r="P43682"/>
  <c r="P43683"/>
  <c r="P43684"/>
  <c r="P43685"/>
  <c r="P43686"/>
  <c r="P43687"/>
  <c r="P43688"/>
  <c r="P43689"/>
  <c r="P43690"/>
  <c r="P43691"/>
  <c r="P43692"/>
  <c r="P43693"/>
  <c r="P43694"/>
  <c r="P43695"/>
  <c r="P43696"/>
  <c r="P43697"/>
  <c r="P43698"/>
  <c r="P43699"/>
  <c r="P43700"/>
  <c r="P43701"/>
  <c r="P43702"/>
  <c r="P43703"/>
  <c r="P43704"/>
  <c r="P43705"/>
  <c r="P43706"/>
  <c r="P43707"/>
  <c r="P43708"/>
  <c r="P43709"/>
  <c r="P43710"/>
  <c r="P43711"/>
  <c r="P43712"/>
  <c r="P43713"/>
  <c r="P43714"/>
  <c r="P43715"/>
  <c r="P43716"/>
  <c r="P43717"/>
  <c r="P43718"/>
  <c r="P43719"/>
  <c r="P43720"/>
  <c r="P43721"/>
  <c r="P43722"/>
  <c r="P43723"/>
  <c r="P43724"/>
  <c r="P43725"/>
  <c r="P43726"/>
  <c r="P43727"/>
  <c r="P43728"/>
  <c r="P43729"/>
  <c r="P43730"/>
  <c r="P43731"/>
  <c r="P43732"/>
  <c r="P43733"/>
  <c r="P43734"/>
  <c r="P43735"/>
  <c r="P43736"/>
  <c r="P43737"/>
  <c r="P43738"/>
  <c r="P43739"/>
  <c r="P43740"/>
  <c r="P43741"/>
  <c r="P43742"/>
  <c r="P43743"/>
  <c r="P43744"/>
  <c r="P43745"/>
  <c r="P43746"/>
  <c r="P43747"/>
  <c r="P43748"/>
  <c r="P43749"/>
  <c r="P43750"/>
  <c r="P43751"/>
  <c r="P43752"/>
  <c r="P43753"/>
  <c r="P43754"/>
  <c r="P43755"/>
  <c r="P43756"/>
  <c r="P43757"/>
  <c r="P43758"/>
  <c r="P43759"/>
  <c r="P43760"/>
  <c r="P43761"/>
  <c r="P43762"/>
  <c r="P43763"/>
  <c r="P43764"/>
  <c r="P43765"/>
  <c r="P43766"/>
  <c r="P43767"/>
  <c r="P43768"/>
  <c r="P43769"/>
  <c r="P43770"/>
  <c r="P43771"/>
  <c r="P43772"/>
  <c r="P43773"/>
  <c r="P43774"/>
  <c r="P43775"/>
  <c r="P43776"/>
  <c r="P43777"/>
  <c r="P43778"/>
  <c r="P43779"/>
  <c r="P43780"/>
  <c r="P43781"/>
  <c r="P43782"/>
  <c r="P43783"/>
  <c r="P43784"/>
  <c r="P43785"/>
  <c r="P43786"/>
  <c r="P43787"/>
  <c r="P43788"/>
  <c r="P43789"/>
  <c r="P43790"/>
  <c r="P43791"/>
  <c r="P43792"/>
  <c r="P43793"/>
  <c r="P43794"/>
  <c r="P43795"/>
  <c r="P43796"/>
  <c r="P43797"/>
  <c r="P43798"/>
  <c r="P43799"/>
  <c r="P43800"/>
  <c r="P43801"/>
  <c r="P43802"/>
  <c r="P43803"/>
  <c r="P43804"/>
  <c r="P43805"/>
  <c r="P43806"/>
  <c r="P43807"/>
  <c r="P43808"/>
  <c r="P43809"/>
  <c r="P43810"/>
  <c r="P43811"/>
  <c r="P43812"/>
  <c r="P43813"/>
  <c r="P43814"/>
  <c r="P43815"/>
  <c r="P43816"/>
  <c r="P43817"/>
  <c r="P43818"/>
  <c r="P43819"/>
  <c r="P43820"/>
  <c r="P43821"/>
  <c r="P43822"/>
  <c r="P43823"/>
  <c r="P43824"/>
  <c r="P43825"/>
  <c r="P43826"/>
  <c r="P43827"/>
  <c r="P43828"/>
  <c r="P43829"/>
  <c r="P43830"/>
  <c r="P43831"/>
  <c r="P43832"/>
  <c r="P43833"/>
  <c r="P43834"/>
  <c r="P43835"/>
  <c r="P43836"/>
  <c r="P43837"/>
  <c r="P43838"/>
  <c r="P43839"/>
  <c r="P43840"/>
  <c r="P43841"/>
  <c r="P43842"/>
  <c r="P43843"/>
  <c r="P43844"/>
  <c r="P43845"/>
  <c r="P43846"/>
  <c r="P43847"/>
  <c r="P43848"/>
  <c r="P43849"/>
  <c r="P43850"/>
  <c r="P43851"/>
  <c r="P43852"/>
  <c r="P43853"/>
  <c r="P43854"/>
  <c r="P43855"/>
  <c r="P43856"/>
  <c r="P43857"/>
  <c r="P43858"/>
  <c r="P43859"/>
  <c r="P43860"/>
  <c r="P43861"/>
  <c r="P43862"/>
  <c r="P43863"/>
  <c r="P43864"/>
  <c r="P43865"/>
  <c r="P43866"/>
  <c r="P43867"/>
  <c r="P43868"/>
  <c r="P43869"/>
  <c r="P43870"/>
  <c r="P43871"/>
  <c r="P43872"/>
  <c r="P43873"/>
  <c r="P43874"/>
  <c r="P43875"/>
  <c r="P43876"/>
  <c r="P43877"/>
  <c r="P43878"/>
  <c r="P43879"/>
  <c r="P43880"/>
  <c r="P43881"/>
  <c r="P43882"/>
  <c r="P43883"/>
  <c r="P43884"/>
  <c r="P43885"/>
  <c r="P43886"/>
  <c r="P43887"/>
  <c r="P43888"/>
  <c r="P43889"/>
  <c r="P43890"/>
  <c r="P43891"/>
  <c r="P43892"/>
  <c r="P43893"/>
  <c r="P43894"/>
  <c r="P43895"/>
  <c r="P43896"/>
  <c r="P43897"/>
  <c r="P43898"/>
  <c r="P43899"/>
  <c r="P43900"/>
  <c r="P43901"/>
  <c r="P43902"/>
  <c r="P43903"/>
  <c r="P43904"/>
  <c r="P43905"/>
  <c r="P43906"/>
  <c r="P43907"/>
  <c r="P43908"/>
  <c r="P43909"/>
  <c r="P43910"/>
  <c r="P43911"/>
  <c r="P43912"/>
  <c r="P43913"/>
  <c r="P43914"/>
  <c r="P43915"/>
  <c r="P43916"/>
  <c r="P43917"/>
  <c r="P43918"/>
  <c r="P43919"/>
  <c r="P43920"/>
  <c r="P43921"/>
  <c r="P43922"/>
  <c r="P43923"/>
  <c r="P43924"/>
  <c r="P43925"/>
  <c r="P43926"/>
  <c r="P43927"/>
  <c r="P43928"/>
  <c r="P43929"/>
  <c r="P43930"/>
  <c r="P43931"/>
  <c r="P43932"/>
  <c r="P43933"/>
  <c r="P43934"/>
  <c r="P43935"/>
  <c r="P43936"/>
  <c r="P43937"/>
  <c r="P43938"/>
  <c r="P43939"/>
  <c r="P43940"/>
  <c r="P43941"/>
  <c r="P43942"/>
  <c r="P43943"/>
  <c r="P43944"/>
  <c r="P43945"/>
  <c r="P43946"/>
  <c r="P43947"/>
  <c r="P43948"/>
  <c r="P43949"/>
  <c r="P43950"/>
  <c r="P43951"/>
  <c r="P43952"/>
  <c r="P43953"/>
  <c r="P43954"/>
  <c r="P43955"/>
  <c r="P43956"/>
  <c r="P43957"/>
  <c r="P43958"/>
  <c r="P43959"/>
  <c r="P43960"/>
  <c r="P43961"/>
  <c r="P43962"/>
  <c r="P43963"/>
  <c r="P43964"/>
  <c r="P43965"/>
  <c r="P43966"/>
  <c r="P43967"/>
  <c r="P43968"/>
  <c r="P43969"/>
  <c r="P43970"/>
  <c r="P43971"/>
  <c r="P43972"/>
  <c r="P43973"/>
  <c r="P43974"/>
  <c r="P43975"/>
  <c r="P43976"/>
  <c r="P43977"/>
  <c r="P43978"/>
  <c r="P43979"/>
  <c r="P43980"/>
  <c r="P43981"/>
  <c r="P43982"/>
  <c r="P43983"/>
  <c r="P43984"/>
  <c r="P43985"/>
  <c r="P43986"/>
  <c r="P43987"/>
  <c r="P43988"/>
  <c r="P43989"/>
  <c r="P43990"/>
  <c r="P43991"/>
  <c r="P43992"/>
  <c r="P43993"/>
  <c r="P43994"/>
  <c r="P43995"/>
  <c r="P43996"/>
  <c r="P43997"/>
  <c r="P43998"/>
  <c r="P43999"/>
  <c r="P44000"/>
  <c r="P44001"/>
  <c r="P44002"/>
  <c r="P44003"/>
  <c r="P44004"/>
  <c r="P44005"/>
  <c r="P44006"/>
  <c r="P44007"/>
  <c r="P44008"/>
  <c r="P44009"/>
  <c r="P44010"/>
  <c r="P44011"/>
  <c r="P44012"/>
  <c r="P44013"/>
  <c r="P44014"/>
  <c r="P44015"/>
  <c r="P44016"/>
  <c r="P44017"/>
  <c r="P44018"/>
  <c r="P44019"/>
  <c r="P44020"/>
  <c r="P44021"/>
  <c r="P44022"/>
  <c r="P44023"/>
  <c r="P44024"/>
  <c r="P44025"/>
  <c r="P44026"/>
  <c r="P44027"/>
  <c r="P44028"/>
  <c r="P44029"/>
  <c r="P44030"/>
  <c r="P44031"/>
  <c r="P44032"/>
  <c r="P44033"/>
  <c r="P44034"/>
  <c r="P44035"/>
  <c r="P44036"/>
  <c r="P44037"/>
  <c r="P44038"/>
  <c r="P44039"/>
  <c r="P44040"/>
  <c r="P44041"/>
  <c r="P44042"/>
  <c r="P44043"/>
  <c r="P44044"/>
  <c r="P44045"/>
  <c r="P44046"/>
  <c r="P44047"/>
  <c r="P44048"/>
  <c r="P44049"/>
  <c r="P44050"/>
  <c r="P44051"/>
  <c r="P44052"/>
  <c r="P44053"/>
  <c r="P44054"/>
  <c r="P44055"/>
  <c r="P44056"/>
  <c r="P44057"/>
  <c r="P44058"/>
  <c r="P44059"/>
  <c r="P44060"/>
  <c r="P44061"/>
  <c r="P44062"/>
  <c r="P44063"/>
  <c r="P44064"/>
  <c r="P44065"/>
  <c r="P44066"/>
  <c r="P44067"/>
  <c r="P44068"/>
  <c r="P44069"/>
  <c r="P44070"/>
  <c r="P44071"/>
  <c r="P44072"/>
  <c r="P44073"/>
  <c r="P44074"/>
  <c r="P44075"/>
  <c r="P44076"/>
  <c r="P44077"/>
  <c r="P44078"/>
  <c r="P44079"/>
  <c r="P44080"/>
  <c r="P44081"/>
  <c r="P44082"/>
  <c r="P44083"/>
  <c r="P44084"/>
  <c r="P44085"/>
  <c r="P44086"/>
  <c r="P44087"/>
  <c r="P44088"/>
  <c r="P44089"/>
  <c r="P44090"/>
  <c r="P44091"/>
  <c r="P44092"/>
  <c r="P44093"/>
  <c r="P44094"/>
  <c r="P44095"/>
  <c r="P44096"/>
  <c r="P44097"/>
  <c r="P44098"/>
  <c r="P44099"/>
  <c r="P44100"/>
  <c r="P44101"/>
  <c r="P44102"/>
  <c r="P44103"/>
  <c r="P44104"/>
  <c r="P44105"/>
  <c r="P44106"/>
  <c r="P44107"/>
  <c r="P44108"/>
  <c r="P44109"/>
  <c r="P44110"/>
  <c r="P44111"/>
  <c r="P44112"/>
  <c r="P44113"/>
  <c r="P44114"/>
  <c r="P44115"/>
  <c r="P44116"/>
  <c r="P44117"/>
  <c r="P44118"/>
  <c r="P44119"/>
  <c r="P44120"/>
  <c r="P44121"/>
  <c r="P44122"/>
  <c r="P44123"/>
  <c r="P44124"/>
  <c r="P44125"/>
  <c r="P44126"/>
  <c r="P44127"/>
  <c r="P44128"/>
  <c r="P44129"/>
  <c r="P44130"/>
  <c r="P44131"/>
  <c r="P44132"/>
  <c r="P44133"/>
  <c r="P44134"/>
  <c r="P44135"/>
  <c r="P44136"/>
  <c r="P44137"/>
  <c r="P44138"/>
  <c r="P44139"/>
  <c r="P44140"/>
  <c r="P44141"/>
  <c r="P44142"/>
  <c r="P44143"/>
  <c r="P44144"/>
  <c r="P44145"/>
  <c r="P44146"/>
  <c r="P44147"/>
  <c r="P44148"/>
  <c r="P44149"/>
  <c r="P44150"/>
  <c r="P44151"/>
  <c r="P44152"/>
  <c r="P44153"/>
  <c r="P44154"/>
  <c r="P44155"/>
  <c r="P44156"/>
  <c r="P44157"/>
  <c r="P44158"/>
  <c r="P44159"/>
  <c r="P44160"/>
  <c r="P44161"/>
  <c r="P44162"/>
  <c r="P44163"/>
  <c r="P44164"/>
  <c r="P44165"/>
  <c r="P44166"/>
  <c r="P44167"/>
  <c r="P44168"/>
  <c r="P44169"/>
  <c r="P44170"/>
  <c r="P44171"/>
  <c r="P44172"/>
  <c r="P44173"/>
  <c r="P44174"/>
  <c r="P44175"/>
  <c r="P44176"/>
  <c r="P44177"/>
  <c r="P44178"/>
  <c r="P44179"/>
  <c r="P44180"/>
  <c r="P44181"/>
  <c r="P44182"/>
  <c r="P44183"/>
  <c r="P44184"/>
  <c r="P44185"/>
  <c r="P44186"/>
  <c r="P44187"/>
  <c r="P44188"/>
  <c r="P44189"/>
  <c r="P44190"/>
  <c r="P44191"/>
  <c r="P44192"/>
  <c r="P44193"/>
  <c r="P44194"/>
  <c r="P44195"/>
  <c r="P44196"/>
  <c r="P44197"/>
  <c r="P44198"/>
  <c r="P44199"/>
  <c r="P44200"/>
  <c r="P44201"/>
  <c r="P44202"/>
  <c r="P44203"/>
  <c r="P44204"/>
  <c r="P44205"/>
  <c r="P44206"/>
  <c r="P44207"/>
  <c r="P44208"/>
  <c r="P44209"/>
  <c r="P44210"/>
  <c r="P44211"/>
  <c r="P44212"/>
  <c r="P44213"/>
  <c r="P44214"/>
  <c r="P44215"/>
  <c r="P44216"/>
  <c r="P44217"/>
  <c r="P44218"/>
  <c r="P44219"/>
  <c r="P44220"/>
  <c r="P44221"/>
  <c r="P44222"/>
  <c r="P44223"/>
  <c r="P44224"/>
  <c r="P44225"/>
  <c r="P44226"/>
  <c r="P44227"/>
  <c r="P44228"/>
  <c r="P44229"/>
  <c r="P44230"/>
  <c r="P44231"/>
  <c r="P44232"/>
  <c r="P44233"/>
  <c r="P44234"/>
  <c r="P44235"/>
  <c r="P44236"/>
  <c r="P44237"/>
  <c r="P44238"/>
  <c r="P44239"/>
  <c r="P44240"/>
  <c r="P44241"/>
  <c r="P44242"/>
  <c r="P44243"/>
  <c r="P44244"/>
  <c r="P44245"/>
  <c r="P44246"/>
  <c r="P44247"/>
  <c r="P44248"/>
  <c r="P44249"/>
  <c r="P44250"/>
  <c r="P44251"/>
  <c r="P44252"/>
  <c r="P44253"/>
  <c r="P44254"/>
  <c r="P44255"/>
  <c r="P44256"/>
  <c r="P44257"/>
  <c r="P44258"/>
  <c r="P44259"/>
  <c r="P44260"/>
  <c r="P44261"/>
  <c r="P44262"/>
  <c r="P44263"/>
  <c r="P44264"/>
  <c r="P44265"/>
  <c r="P44266"/>
  <c r="P44267"/>
  <c r="P44268"/>
  <c r="P44269"/>
  <c r="P44270"/>
  <c r="P44271"/>
  <c r="P44272"/>
  <c r="P44273"/>
  <c r="P44274"/>
  <c r="P44275"/>
  <c r="P44276"/>
  <c r="P44277"/>
  <c r="P44278"/>
  <c r="P44279"/>
  <c r="P44280"/>
  <c r="P44281"/>
  <c r="P44282"/>
  <c r="P44283"/>
  <c r="P44284"/>
  <c r="P44285"/>
  <c r="P44286"/>
  <c r="P44287"/>
  <c r="P44288"/>
  <c r="P44289"/>
  <c r="P44290"/>
  <c r="P44291"/>
  <c r="P44292"/>
  <c r="P44293"/>
  <c r="P44294"/>
  <c r="P44295"/>
  <c r="P44296"/>
  <c r="P44297"/>
  <c r="P44298"/>
  <c r="P44299"/>
  <c r="P44300"/>
  <c r="P44301"/>
  <c r="P44302"/>
  <c r="P44303"/>
  <c r="P44304"/>
  <c r="P44305"/>
  <c r="P44306"/>
  <c r="P44307"/>
  <c r="P44308"/>
  <c r="P44309"/>
  <c r="P44310"/>
  <c r="P44311"/>
  <c r="P44312"/>
  <c r="P44313"/>
  <c r="P44314"/>
  <c r="P44315"/>
  <c r="P44316"/>
  <c r="P44317"/>
  <c r="P44318"/>
  <c r="P44319"/>
  <c r="P44320"/>
  <c r="P44321"/>
  <c r="P44322"/>
  <c r="P44323"/>
  <c r="P44324"/>
  <c r="P44325"/>
  <c r="P44326"/>
  <c r="P44327"/>
  <c r="P44328"/>
  <c r="P44329"/>
  <c r="P44330"/>
  <c r="P44331"/>
  <c r="P44332"/>
  <c r="P44333"/>
  <c r="P44334"/>
  <c r="P44335"/>
  <c r="P44336"/>
  <c r="P44337"/>
  <c r="P44338"/>
  <c r="P44339"/>
  <c r="P44340"/>
  <c r="P44341"/>
  <c r="P44342"/>
  <c r="P44343"/>
  <c r="P44344"/>
  <c r="P44345"/>
  <c r="P44346"/>
  <c r="P44347"/>
  <c r="P44348"/>
  <c r="P44349"/>
  <c r="P44350"/>
  <c r="P44351"/>
  <c r="P44352"/>
  <c r="P44353"/>
  <c r="P44354"/>
  <c r="P44355"/>
  <c r="P44356"/>
  <c r="P44357"/>
  <c r="P44358"/>
  <c r="P44359"/>
  <c r="P44360"/>
  <c r="P44361"/>
  <c r="P44362"/>
  <c r="P44363"/>
  <c r="P44364"/>
  <c r="P44365"/>
  <c r="P44366"/>
  <c r="P44367"/>
  <c r="P44368"/>
  <c r="P44369"/>
  <c r="P44370"/>
  <c r="P44371"/>
  <c r="P44372"/>
  <c r="P44373"/>
  <c r="P44374"/>
  <c r="P44375"/>
  <c r="P44376"/>
  <c r="P44377"/>
  <c r="P44378"/>
  <c r="P44379"/>
  <c r="P44380"/>
  <c r="P44381"/>
  <c r="P44382"/>
  <c r="P44383"/>
  <c r="P44384"/>
  <c r="P44385"/>
  <c r="P44386"/>
  <c r="P44387"/>
  <c r="P44388"/>
  <c r="P44389"/>
  <c r="P44390"/>
  <c r="P44391"/>
  <c r="P44392"/>
  <c r="P44393"/>
  <c r="P44394"/>
  <c r="P44395"/>
  <c r="P44396"/>
  <c r="P44397"/>
  <c r="P44398"/>
  <c r="P44399"/>
  <c r="P44400"/>
  <c r="P44401"/>
  <c r="P44402"/>
  <c r="P44403"/>
  <c r="P44404"/>
  <c r="P44405"/>
  <c r="P44406"/>
  <c r="P44407"/>
  <c r="P44408"/>
  <c r="P44409"/>
  <c r="P44410"/>
  <c r="P44411"/>
  <c r="P44412"/>
  <c r="P44413"/>
  <c r="P44414"/>
  <c r="P44415"/>
  <c r="P44416"/>
  <c r="P44417"/>
  <c r="P44418"/>
  <c r="P44419"/>
  <c r="P44420"/>
  <c r="P44421"/>
  <c r="P44422"/>
  <c r="P44423"/>
  <c r="P44424"/>
  <c r="P44425"/>
  <c r="P44426"/>
  <c r="P44427"/>
  <c r="P44428"/>
  <c r="P44429"/>
  <c r="P44430"/>
  <c r="P44431"/>
  <c r="P44432"/>
  <c r="P44433"/>
  <c r="P44434"/>
  <c r="P44435"/>
  <c r="P44436"/>
  <c r="P44437"/>
  <c r="P44438"/>
  <c r="P44439"/>
  <c r="P44440"/>
  <c r="P44441"/>
  <c r="P44442"/>
  <c r="P44443"/>
  <c r="P44444"/>
  <c r="P44445"/>
  <c r="P44446"/>
  <c r="P44447"/>
  <c r="P44448"/>
  <c r="P44449"/>
  <c r="P44450"/>
  <c r="P44451"/>
  <c r="P44452"/>
  <c r="P44453"/>
  <c r="P44454"/>
  <c r="P44455"/>
  <c r="P44456"/>
  <c r="P44457"/>
  <c r="P44458"/>
  <c r="P44459"/>
  <c r="P44460"/>
  <c r="P44461"/>
  <c r="P44462"/>
  <c r="P44463"/>
  <c r="P44464"/>
  <c r="P44465"/>
  <c r="P44466"/>
  <c r="P44467"/>
  <c r="P44468"/>
  <c r="P44469"/>
  <c r="P44470"/>
  <c r="P44471"/>
  <c r="P44472"/>
  <c r="P44473"/>
  <c r="P44474"/>
  <c r="P44475"/>
  <c r="P44476"/>
  <c r="P44477"/>
  <c r="P44478"/>
  <c r="P44479"/>
  <c r="P44480"/>
  <c r="P44481"/>
  <c r="P44482"/>
  <c r="P44483"/>
  <c r="P44484"/>
  <c r="P44485"/>
  <c r="P44486"/>
  <c r="P44487"/>
  <c r="P44488"/>
  <c r="P44489"/>
  <c r="P44490"/>
  <c r="P44491"/>
  <c r="P44492"/>
  <c r="P44493"/>
  <c r="P44494"/>
  <c r="P44495"/>
  <c r="P44496"/>
  <c r="P44497"/>
  <c r="P44498"/>
  <c r="P44499"/>
  <c r="P44500"/>
  <c r="P44501"/>
  <c r="P44502"/>
  <c r="P44503"/>
  <c r="P44504"/>
  <c r="P44505"/>
  <c r="P44506"/>
  <c r="P44507"/>
  <c r="P44508"/>
  <c r="P44509"/>
  <c r="P44510"/>
  <c r="P44511"/>
  <c r="P44512"/>
  <c r="P44513"/>
  <c r="P44514"/>
  <c r="P44515"/>
  <c r="P44516"/>
  <c r="P44517"/>
  <c r="P44518"/>
  <c r="P44519"/>
  <c r="P44520"/>
  <c r="P44521"/>
  <c r="P44522"/>
  <c r="P44523"/>
  <c r="P44524"/>
  <c r="P44525"/>
  <c r="P44526"/>
  <c r="P44527"/>
  <c r="P44528"/>
  <c r="P44529"/>
  <c r="P44530"/>
  <c r="P44531"/>
  <c r="P44532"/>
  <c r="P44533"/>
  <c r="P44534"/>
  <c r="P44535"/>
  <c r="P44536"/>
  <c r="P44537"/>
  <c r="P44538"/>
  <c r="P44539"/>
  <c r="P44540"/>
  <c r="P44541"/>
  <c r="P44542"/>
  <c r="P44543"/>
  <c r="P44544"/>
  <c r="P44545"/>
  <c r="P44546"/>
  <c r="P44547"/>
  <c r="P44548"/>
  <c r="P44549"/>
  <c r="P44550"/>
  <c r="P44551"/>
  <c r="P44552"/>
  <c r="P44553"/>
  <c r="P44554"/>
  <c r="P44555"/>
  <c r="P44556"/>
  <c r="P44557"/>
  <c r="P44558"/>
  <c r="P44559"/>
  <c r="P44560"/>
  <c r="P44561"/>
  <c r="P44562"/>
  <c r="P44563"/>
  <c r="P44564"/>
  <c r="P44565"/>
  <c r="P44566"/>
  <c r="P44567"/>
  <c r="P44568"/>
  <c r="P44569"/>
  <c r="P44570"/>
  <c r="P44571"/>
  <c r="P44572"/>
  <c r="P44573"/>
  <c r="P44574"/>
  <c r="P44575"/>
  <c r="P44576"/>
  <c r="P44577"/>
  <c r="P44578"/>
  <c r="P44579"/>
  <c r="P44580"/>
  <c r="P44581"/>
  <c r="P44582"/>
  <c r="P44583"/>
  <c r="P44584"/>
  <c r="P44585"/>
  <c r="P44586"/>
  <c r="P44587"/>
  <c r="P44588"/>
  <c r="P44589"/>
  <c r="P44590"/>
  <c r="P44591"/>
  <c r="P44592"/>
  <c r="P44593"/>
  <c r="P44594"/>
  <c r="P44595"/>
  <c r="P44596"/>
  <c r="P44597"/>
  <c r="P44598"/>
  <c r="P44599"/>
  <c r="P44600"/>
  <c r="P44601"/>
  <c r="P44602"/>
  <c r="P44603"/>
  <c r="P44604"/>
  <c r="P44605"/>
  <c r="P44606"/>
  <c r="P44607"/>
  <c r="P44608"/>
  <c r="P44609"/>
  <c r="P44610"/>
  <c r="P44611"/>
  <c r="P44612"/>
  <c r="P44613"/>
  <c r="P44614"/>
  <c r="P44615"/>
  <c r="P44616"/>
  <c r="P44617"/>
  <c r="P44618"/>
  <c r="P44619"/>
  <c r="P44620"/>
  <c r="P44621"/>
  <c r="P44622"/>
  <c r="P44623"/>
  <c r="P44624"/>
  <c r="P44625"/>
  <c r="P44626"/>
  <c r="P44627"/>
  <c r="P44628"/>
  <c r="P44629"/>
  <c r="P44630"/>
  <c r="P44631"/>
  <c r="P44632"/>
  <c r="P44633"/>
  <c r="P44634"/>
  <c r="P44635"/>
  <c r="P44636"/>
  <c r="P44637"/>
  <c r="P44638"/>
  <c r="P44639"/>
  <c r="P44640"/>
  <c r="P44641"/>
  <c r="P44642"/>
  <c r="P44643"/>
  <c r="P44644"/>
  <c r="P44645"/>
  <c r="P44646"/>
  <c r="P44647"/>
  <c r="P44648"/>
  <c r="P44649"/>
  <c r="P44650"/>
  <c r="P44651"/>
  <c r="P44652"/>
  <c r="P44653"/>
  <c r="P44654"/>
  <c r="P44655"/>
  <c r="P44656"/>
  <c r="P44657"/>
  <c r="P44658"/>
  <c r="P44659"/>
  <c r="P44660"/>
  <c r="P44661"/>
  <c r="P44662"/>
  <c r="P44663"/>
  <c r="P44664"/>
  <c r="P44665"/>
  <c r="P44666"/>
  <c r="P44667"/>
  <c r="P44668"/>
  <c r="P44669"/>
  <c r="P44670"/>
  <c r="P44671"/>
  <c r="P44672"/>
  <c r="P44673"/>
  <c r="P44674"/>
  <c r="P44675"/>
  <c r="P44676"/>
  <c r="P44677"/>
  <c r="P44678"/>
  <c r="P44679"/>
  <c r="P44680"/>
  <c r="P44681"/>
  <c r="P44682"/>
  <c r="P44683"/>
  <c r="P44684"/>
  <c r="P44685"/>
  <c r="P44686"/>
  <c r="P44687"/>
  <c r="P44688"/>
  <c r="P44689"/>
  <c r="P44690"/>
  <c r="P44691"/>
  <c r="P44692"/>
  <c r="P44693"/>
  <c r="P44694"/>
  <c r="P44695"/>
  <c r="P44696"/>
  <c r="P44697"/>
  <c r="P44698"/>
  <c r="P44699"/>
  <c r="P44700"/>
  <c r="P44701"/>
  <c r="P44702"/>
  <c r="P44703"/>
  <c r="P44704"/>
  <c r="P44705"/>
  <c r="P44706"/>
  <c r="P44707"/>
  <c r="P44708"/>
  <c r="P44709"/>
  <c r="P44710"/>
  <c r="P44711"/>
  <c r="P44712"/>
  <c r="P44713"/>
  <c r="P44714"/>
  <c r="P44715"/>
  <c r="P44716"/>
  <c r="P44717"/>
  <c r="P44718"/>
  <c r="P44719"/>
  <c r="P44720"/>
  <c r="P44721"/>
  <c r="P44722"/>
  <c r="P44723"/>
  <c r="P44724"/>
  <c r="P44725"/>
  <c r="P44726"/>
  <c r="P44727"/>
  <c r="P44728"/>
  <c r="P44729"/>
  <c r="P44730"/>
  <c r="P44731"/>
  <c r="P44732"/>
  <c r="P44733"/>
  <c r="P44734"/>
  <c r="P44735"/>
  <c r="P44736"/>
  <c r="P44737"/>
  <c r="P44738"/>
  <c r="P44739"/>
  <c r="P44740"/>
  <c r="P44741"/>
  <c r="P44742"/>
  <c r="P44743"/>
  <c r="P44744"/>
  <c r="P44745"/>
  <c r="P44746"/>
  <c r="P44747"/>
  <c r="P44748"/>
  <c r="P44749"/>
  <c r="P44750"/>
  <c r="P44751"/>
  <c r="P44752"/>
  <c r="P44753"/>
  <c r="P44754"/>
  <c r="P44755"/>
  <c r="P44756"/>
  <c r="P44757"/>
  <c r="P44758"/>
  <c r="P44759"/>
  <c r="P44760"/>
  <c r="P44761"/>
  <c r="P44762"/>
  <c r="P44763"/>
  <c r="P44764"/>
  <c r="P44765"/>
  <c r="P44766"/>
  <c r="P44767"/>
  <c r="P44768"/>
  <c r="P44769"/>
  <c r="P44770"/>
  <c r="P44771"/>
  <c r="P44772"/>
  <c r="P44773"/>
  <c r="P44774"/>
  <c r="P44775"/>
  <c r="P44776"/>
  <c r="P44777"/>
  <c r="P44778"/>
  <c r="P44779"/>
  <c r="P44780"/>
  <c r="P44781"/>
  <c r="P44782"/>
  <c r="P44783"/>
  <c r="P44784"/>
  <c r="P44785"/>
  <c r="P44786"/>
  <c r="P44787"/>
  <c r="P44788"/>
  <c r="P44789"/>
  <c r="P44790"/>
  <c r="P44791"/>
  <c r="P44792"/>
  <c r="P44793"/>
  <c r="P44794"/>
  <c r="P44795"/>
  <c r="P44796"/>
  <c r="P44797"/>
  <c r="P44798"/>
  <c r="P44799"/>
  <c r="P44800"/>
  <c r="P44801"/>
  <c r="P44802"/>
  <c r="P44803"/>
  <c r="P44804"/>
  <c r="P44805"/>
  <c r="P44806"/>
  <c r="P44807"/>
  <c r="P44808"/>
  <c r="P44809"/>
  <c r="P44810"/>
  <c r="P44811"/>
  <c r="P44812"/>
  <c r="P44813"/>
  <c r="P44814"/>
  <c r="P44815"/>
  <c r="P44816"/>
  <c r="P44817"/>
  <c r="P44818"/>
  <c r="P44819"/>
  <c r="P44820"/>
  <c r="P44821"/>
  <c r="P44822"/>
  <c r="P44823"/>
  <c r="P44824"/>
  <c r="P44825"/>
  <c r="P44826"/>
  <c r="P44827"/>
  <c r="P44828"/>
  <c r="P44829"/>
  <c r="P44830"/>
  <c r="P44831"/>
  <c r="P44832"/>
  <c r="P44833"/>
  <c r="P44834"/>
  <c r="P44835"/>
  <c r="P44836"/>
  <c r="P44837"/>
  <c r="P44838"/>
  <c r="P44839"/>
  <c r="P44840"/>
  <c r="P44841"/>
  <c r="P44842"/>
  <c r="P44843"/>
  <c r="P44844"/>
  <c r="P44845"/>
  <c r="P44846"/>
  <c r="P44847"/>
  <c r="P44848"/>
  <c r="P44849"/>
  <c r="P44850"/>
  <c r="P44851"/>
  <c r="P44852"/>
  <c r="P44853"/>
  <c r="P44854"/>
  <c r="P44855"/>
  <c r="P44856"/>
  <c r="P44857"/>
  <c r="P44858"/>
  <c r="P44859"/>
  <c r="P44860"/>
  <c r="P44861"/>
  <c r="P44862"/>
  <c r="P44863"/>
  <c r="P44864"/>
  <c r="P44865"/>
  <c r="P44866"/>
  <c r="P44867"/>
  <c r="P44868"/>
  <c r="P44869"/>
  <c r="P44870"/>
  <c r="P44871"/>
  <c r="P44872"/>
  <c r="P44873"/>
  <c r="P44874"/>
  <c r="P44875"/>
  <c r="P44876"/>
  <c r="P44877"/>
  <c r="P44878"/>
  <c r="P44879"/>
  <c r="P44880"/>
  <c r="P44881"/>
  <c r="P44882"/>
  <c r="P44883"/>
  <c r="P44884"/>
  <c r="P44885"/>
  <c r="P44886"/>
  <c r="P44887"/>
  <c r="P44888"/>
  <c r="P44889"/>
  <c r="P44890"/>
  <c r="P44891"/>
  <c r="P44892"/>
  <c r="P44893"/>
  <c r="P44894"/>
  <c r="P44895"/>
  <c r="P44896"/>
  <c r="P44897"/>
  <c r="P44898"/>
  <c r="P44899"/>
  <c r="P44900"/>
  <c r="P44901"/>
  <c r="P44902"/>
  <c r="P44903"/>
  <c r="P44904"/>
  <c r="P44905"/>
  <c r="P44906"/>
  <c r="P44907"/>
  <c r="P44908"/>
  <c r="P44909"/>
  <c r="P44910"/>
  <c r="P44911"/>
  <c r="P44912"/>
  <c r="P44913"/>
  <c r="P44914"/>
  <c r="P44915"/>
  <c r="P44916"/>
  <c r="P44917"/>
  <c r="P44918"/>
  <c r="P44919"/>
  <c r="P44920"/>
  <c r="P44921"/>
  <c r="P44922"/>
  <c r="P44923"/>
  <c r="P44924"/>
  <c r="P44925"/>
  <c r="P44926"/>
  <c r="P44927"/>
  <c r="P44928"/>
  <c r="P44929"/>
  <c r="P44930"/>
  <c r="P44931"/>
  <c r="P44932"/>
  <c r="P44933"/>
  <c r="P44934"/>
  <c r="P44935"/>
  <c r="P44936"/>
  <c r="P44937"/>
  <c r="P44938"/>
  <c r="P44939"/>
  <c r="P44940"/>
  <c r="P44941"/>
  <c r="P44942"/>
  <c r="P44943"/>
  <c r="P44944"/>
  <c r="P44945"/>
  <c r="P44946"/>
  <c r="P44947"/>
  <c r="P44948"/>
  <c r="P44949"/>
  <c r="P44950"/>
  <c r="P44951"/>
  <c r="P44952"/>
  <c r="P44953"/>
  <c r="P44954"/>
  <c r="P44955"/>
  <c r="P44956"/>
  <c r="P44957"/>
  <c r="P44958"/>
  <c r="P44959"/>
  <c r="P44960"/>
  <c r="P44961"/>
  <c r="P44962"/>
  <c r="P44963"/>
  <c r="P44964"/>
  <c r="P44965"/>
  <c r="P44966"/>
  <c r="P44967"/>
  <c r="P44968"/>
  <c r="P44969"/>
  <c r="P44970"/>
  <c r="P44971"/>
  <c r="P44972"/>
  <c r="P44973"/>
  <c r="P44974"/>
  <c r="P44975"/>
  <c r="P44976"/>
  <c r="P44977"/>
  <c r="P44978"/>
  <c r="P44979"/>
  <c r="P44980"/>
  <c r="P44981"/>
  <c r="P44982"/>
  <c r="P44983"/>
  <c r="P44984"/>
  <c r="P44985"/>
  <c r="P44986"/>
  <c r="P44987"/>
  <c r="P44988"/>
  <c r="P44989"/>
  <c r="P44990"/>
  <c r="P44991"/>
  <c r="P44992"/>
  <c r="P44993"/>
  <c r="P44994"/>
  <c r="P44995"/>
  <c r="P44996"/>
  <c r="P44997"/>
  <c r="P44998"/>
  <c r="P44999"/>
  <c r="P45000"/>
  <c r="P45001"/>
  <c r="P45002"/>
  <c r="P45003"/>
  <c r="P45004"/>
  <c r="P45005"/>
  <c r="P45006"/>
  <c r="P45007"/>
  <c r="P45008"/>
  <c r="P45009"/>
  <c r="P45010"/>
  <c r="P45011"/>
  <c r="P45012"/>
  <c r="P45013"/>
  <c r="P45014"/>
  <c r="P45015"/>
  <c r="P45016"/>
  <c r="P45017"/>
  <c r="P45018"/>
  <c r="P45019"/>
  <c r="P45020"/>
  <c r="P45021"/>
  <c r="P45022"/>
  <c r="P45023"/>
  <c r="P45024"/>
  <c r="P45025"/>
  <c r="P45026"/>
  <c r="P45027"/>
  <c r="P45028"/>
  <c r="P45029"/>
  <c r="P45030"/>
  <c r="P45031"/>
  <c r="P45032"/>
  <c r="P45033"/>
  <c r="P45034"/>
  <c r="P45035"/>
  <c r="P45036"/>
  <c r="P45037"/>
  <c r="P45038"/>
  <c r="P45039"/>
  <c r="P45040"/>
  <c r="P45041"/>
  <c r="P45042"/>
  <c r="P45043"/>
  <c r="P45044"/>
  <c r="P45045"/>
  <c r="P45046"/>
  <c r="P45047"/>
  <c r="P45048"/>
  <c r="P45049"/>
  <c r="P45050"/>
  <c r="P45051"/>
  <c r="P45052"/>
  <c r="P45053"/>
  <c r="P45054"/>
  <c r="P45055"/>
  <c r="P45056"/>
  <c r="P45057"/>
  <c r="P45058"/>
  <c r="P45059"/>
  <c r="P45060"/>
  <c r="P45061"/>
  <c r="P45062"/>
  <c r="P45063"/>
  <c r="P45064"/>
  <c r="P45065"/>
  <c r="P45066"/>
  <c r="P45067"/>
  <c r="P45068"/>
  <c r="P45069"/>
  <c r="P45070"/>
  <c r="P45071"/>
  <c r="P45072"/>
  <c r="P45073"/>
  <c r="P45074"/>
  <c r="P45075"/>
  <c r="P45076"/>
  <c r="P45077"/>
  <c r="P45078"/>
  <c r="P45079"/>
  <c r="P45080"/>
  <c r="P45081"/>
  <c r="P45082"/>
  <c r="P45083"/>
  <c r="P45084"/>
  <c r="P45085"/>
  <c r="P45086"/>
  <c r="P45087"/>
  <c r="P45088"/>
  <c r="P45089"/>
  <c r="P45090"/>
  <c r="P45091"/>
  <c r="P45092"/>
  <c r="P45093"/>
  <c r="P45094"/>
  <c r="P45095"/>
  <c r="P45096"/>
  <c r="P45097"/>
  <c r="P45098"/>
  <c r="P45099"/>
  <c r="P45100"/>
  <c r="P45101"/>
  <c r="P45102"/>
  <c r="P45103"/>
  <c r="P45104"/>
  <c r="P45105"/>
  <c r="P45106"/>
  <c r="P45107"/>
  <c r="P45108"/>
  <c r="P45109"/>
  <c r="P45110"/>
  <c r="P45111"/>
  <c r="P45112"/>
  <c r="P45113"/>
  <c r="P45114"/>
  <c r="P45115"/>
  <c r="P45116"/>
  <c r="P45117"/>
  <c r="P45118"/>
  <c r="P45119"/>
  <c r="P45120"/>
  <c r="P45121"/>
  <c r="P45122"/>
  <c r="P45123"/>
  <c r="P45124"/>
  <c r="P45125"/>
  <c r="P45126"/>
  <c r="P45127"/>
  <c r="P45128"/>
  <c r="P45129"/>
  <c r="P45130"/>
  <c r="P45131"/>
  <c r="P45132"/>
  <c r="P45133"/>
  <c r="P45134"/>
  <c r="P45135"/>
  <c r="P45136"/>
  <c r="P45137"/>
  <c r="P45138"/>
  <c r="P45139"/>
  <c r="P45140"/>
  <c r="P45141"/>
  <c r="P45142"/>
  <c r="P45143"/>
  <c r="P45144"/>
  <c r="P45145"/>
  <c r="P45146"/>
  <c r="P45147"/>
  <c r="P45148"/>
  <c r="P45149"/>
  <c r="P45150"/>
  <c r="P45151"/>
  <c r="P45152"/>
  <c r="P45153"/>
  <c r="P45154"/>
  <c r="P45155"/>
  <c r="P45156"/>
  <c r="P45157"/>
  <c r="P45158"/>
  <c r="P45159"/>
  <c r="P45160"/>
  <c r="P45161"/>
  <c r="P45162"/>
  <c r="P45163"/>
  <c r="P45164"/>
  <c r="P45165"/>
  <c r="P45166"/>
  <c r="P45167"/>
  <c r="P45168"/>
  <c r="P45169"/>
  <c r="P45170"/>
  <c r="P45171"/>
  <c r="P45172"/>
  <c r="P45173"/>
  <c r="P45174"/>
  <c r="P45175"/>
  <c r="P45176"/>
  <c r="P45177"/>
  <c r="P45178"/>
  <c r="P45179"/>
  <c r="P45180"/>
  <c r="P45181"/>
  <c r="P45182"/>
  <c r="P45183"/>
  <c r="P45184"/>
  <c r="P45185"/>
  <c r="P45186"/>
  <c r="P45187"/>
  <c r="P45188"/>
  <c r="P45189"/>
  <c r="P45190"/>
  <c r="P45191"/>
  <c r="P45192"/>
  <c r="P45193"/>
  <c r="P45194"/>
  <c r="P45195"/>
  <c r="P45196"/>
  <c r="P45197"/>
  <c r="P45198"/>
  <c r="P45199"/>
  <c r="P45200"/>
  <c r="P45201"/>
  <c r="P45202"/>
  <c r="P45203"/>
  <c r="P45204"/>
  <c r="P45205"/>
  <c r="P45206"/>
  <c r="P45207"/>
  <c r="P45208"/>
  <c r="P45209"/>
  <c r="P45210"/>
  <c r="P45211"/>
  <c r="P45212"/>
  <c r="P45213"/>
  <c r="P45214"/>
  <c r="P45215"/>
  <c r="P45216"/>
  <c r="P45217"/>
  <c r="P45218"/>
  <c r="P45219"/>
  <c r="P45220"/>
  <c r="P45221"/>
  <c r="P45222"/>
  <c r="P45223"/>
  <c r="P45224"/>
  <c r="P45225"/>
  <c r="P45226"/>
  <c r="P45227"/>
  <c r="P45228"/>
  <c r="P45229"/>
  <c r="P45230"/>
  <c r="P45231"/>
  <c r="P45232"/>
  <c r="P45233"/>
  <c r="P45234"/>
  <c r="P45235"/>
  <c r="P45236"/>
  <c r="P45237"/>
  <c r="P45238"/>
  <c r="P45239"/>
  <c r="P45240"/>
  <c r="P45241"/>
  <c r="P45242"/>
  <c r="P45243"/>
  <c r="P45244"/>
  <c r="P45245"/>
  <c r="P45246"/>
  <c r="P45247"/>
  <c r="P45248"/>
  <c r="P45249"/>
  <c r="P45250"/>
  <c r="P45251"/>
  <c r="P45252"/>
  <c r="P45253"/>
  <c r="P45254"/>
  <c r="P45255"/>
  <c r="P45256"/>
  <c r="P45257"/>
  <c r="P45258"/>
  <c r="P45259"/>
  <c r="P45260"/>
  <c r="P45261"/>
  <c r="P45262"/>
  <c r="P45263"/>
  <c r="P45264"/>
  <c r="P45265"/>
  <c r="P45266"/>
  <c r="P45267"/>
  <c r="P45268"/>
  <c r="P45269"/>
  <c r="P45270"/>
  <c r="P45271"/>
  <c r="P45272"/>
  <c r="P45273"/>
  <c r="P45274"/>
  <c r="P45275"/>
  <c r="P45276"/>
  <c r="P45277"/>
  <c r="P45278"/>
  <c r="P45279"/>
  <c r="P45280"/>
  <c r="P45281"/>
  <c r="P45282"/>
  <c r="P45283"/>
  <c r="P45284"/>
  <c r="P45285"/>
  <c r="P45286"/>
  <c r="P45287"/>
  <c r="P45288"/>
  <c r="P45289"/>
  <c r="P45290"/>
  <c r="P45291"/>
  <c r="P45292"/>
  <c r="P45293"/>
  <c r="P45294"/>
  <c r="P45295"/>
  <c r="P45296"/>
  <c r="P45297"/>
  <c r="P45298"/>
  <c r="P45299"/>
  <c r="P45300"/>
  <c r="P45301"/>
  <c r="P45302"/>
  <c r="P45303"/>
  <c r="P45304"/>
  <c r="P45305"/>
  <c r="P45306"/>
  <c r="P45307"/>
  <c r="P45308"/>
  <c r="P45309"/>
  <c r="P45310"/>
  <c r="P45311"/>
  <c r="P45312"/>
  <c r="P45313"/>
  <c r="P45314"/>
  <c r="P45315"/>
  <c r="P45316"/>
  <c r="P45317"/>
  <c r="P45318"/>
  <c r="P45319"/>
  <c r="P45320"/>
  <c r="P45321"/>
  <c r="P45322"/>
  <c r="P45323"/>
  <c r="P45324"/>
  <c r="P45325"/>
  <c r="P45326"/>
  <c r="P45327"/>
  <c r="P45328"/>
  <c r="P45329"/>
  <c r="P45330"/>
  <c r="P45331"/>
  <c r="P45332"/>
  <c r="P45333"/>
  <c r="P45334"/>
  <c r="P45335"/>
  <c r="P45336"/>
  <c r="P45337"/>
  <c r="P45338"/>
  <c r="P45339"/>
  <c r="P45340"/>
  <c r="P45341"/>
  <c r="P45342"/>
  <c r="P45343"/>
  <c r="P45344"/>
  <c r="P45345"/>
  <c r="P45346"/>
  <c r="P45347"/>
  <c r="P45348"/>
  <c r="P45349"/>
  <c r="P45350"/>
  <c r="P45351"/>
  <c r="P45352"/>
  <c r="P45353"/>
  <c r="P45354"/>
  <c r="P45355"/>
  <c r="P45356"/>
  <c r="P45357"/>
  <c r="P45358"/>
  <c r="P45359"/>
  <c r="P45360"/>
  <c r="P45361"/>
  <c r="P45362"/>
  <c r="P45363"/>
  <c r="P45364"/>
  <c r="P45365"/>
  <c r="P45366"/>
  <c r="P45367"/>
  <c r="P45368"/>
  <c r="P45369"/>
  <c r="P45370"/>
  <c r="P45371"/>
  <c r="P45372"/>
  <c r="P45373"/>
  <c r="P45374"/>
  <c r="P45375"/>
  <c r="P45376"/>
  <c r="P45377"/>
  <c r="P45378"/>
  <c r="P45379"/>
  <c r="P45380"/>
  <c r="P45381"/>
  <c r="P45382"/>
  <c r="P45383"/>
  <c r="P45384"/>
  <c r="P45385"/>
  <c r="P45386"/>
  <c r="P45387"/>
  <c r="P45388"/>
  <c r="P45389"/>
  <c r="P45390"/>
  <c r="P45391"/>
  <c r="P45392"/>
  <c r="P45393"/>
  <c r="P45394"/>
  <c r="P45395"/>
  <c r="P45396"/>
  <c r="P45397"/>
  <c r="P45398"/>
  <c r="P45399"/>
  <c r="P45400"/>
  <c r="P45401"/>
  <c r="P45402"/>
  <c r="P45403"/>
  <c r="P45404"/>
  <c r="P45405"/>
  <c r="P45406"/>
  <c r="P45407"/>
  <c r="P45408"/>
  <c r="P45409"/>
  <c r="P45410"/>
  <c r="P45411"/>
  <c r="P45412"/>
  <c r="P45413"/>
  <c r="P45414"/>
  <c r="P45415"/>
  <c r="P45416"/>
  <c r="P45417"/>
  <c r="P45418"/>
  <c r="P45419"/>
  <c r="P45420"/>
  <c r="P45421"/>
  <c r="P45422"/>
  <c r="P45423"/>
  <c r="P45424"/>
  <c r="P45425"/>
  <c r="P45426"/>
  <c r="P45427"/>
  <c r="P45428"/>
  <c r="P45429"/>
  <c r="P45430"/>
  <c r="P45431"/>
  <c r="P45432"/>
  <c r="P45433"/>
  <c r="P45434"/>
  <c r="P45435"/>
  <c r="P45436"/>
  <c r="P45437"/>
  <c r="P45438"/>
  <c r="P45439"/>
  <c r="P45440"/>
  <c r="P45441"/>
  <c r="P45442"/>
  <c r="P45443"/>
  <c r="P45444"/>
  <c r="P45445"/>
  <c r="P45446"/>
  <c r="P45447"/>
  <c r="P45448"/>
  <c r="P45449"/>
  <c r="P45450"/>
  <c r="P45451"/>
  <c r="P45452"/>
  <c r="P45453"/>
  <c r="P45454"/>
  <c r="P45455"/>
  <c r="P45456"/>
  <c r="P45457"/>
  <c r="P45458"/>
  <c r="P45459"/>
  <c r="P45460"/>
  <c r="P45461"/>
  <c r="P45462"/>
  <c r="P45463"/>
  <c r="P45464"/>
  <c r="P45465"/>
  <c r="P45466"/>
  <c r="P45467"/>
  <c r="P45468"/>
  <c r="P45469"/>
  <c r="P45470"/>
  <c r="P45471"/>
  <c r="P45472"/>
  <c r="P45473"/>
  <c r="P45474"/>
  <c r="P45475"/>
  <c r="P45476"/>
  <c r="P45477"/>
  <c r="P45478"/>
  <c r="P45479"/>
  <c r="P45480"/>
  <c r="P45481"/>
  <c r="P45482"/>
  <c r="P45483"/>
  <c r="P45484"/>
  <c r="P45485"/>
  <c r="P45486"/>
  <c r="P45487"/>
  <c r="P45488"/>
  <c r="P45489"/>
  <c r="P45490"/>
  <c r="P45491"/>
  <c r="P45492"/>
  <c r="P45493"/>
  <c r="P45494"/>
  <c r="P45495"/>
  <c r="P45496"/>
  <c r="P45497"/>
  <c r="P45498"/>
  <c r="P45499"/>
  <c r="P45500"/>
  <c r="P45501"/>
  <c r="P45502"/>
  <c r="P45503"/>
  <c r="P45504"/>
  <c r="P45505"/>
  <c r="P45506"/>
  <c r="P45507"/>
  <c r="P45508"/>
  <c r="P45509"/>
  <c r="P45510"/>
  <c r="P45511"/>
  <c r="P45512"/>
  <c r="P45513"/>
  <c r="P45514"/>
  <c r="P45515"/>
  <c r="P45516"/>
  <c r="P45517"/>
  <c r="P45518"/>
  <c r="P45519"/>
  <c r="P45520"/>
  <c r="P45521"/>
  <c r="P45522"/>
  <c r="P45523"/>
  <c r="P45524"/>
  <c r="P45525"/>
  <c r="P45526"/>
  <c r="P45527"/>
  <c r="P45528"/>
  <c r="P45529"/>
  <c r="P45530"/>
  <c r="P45531"/>
  <c r="P45532"/>
  <c r="P45533"/>
  <c r="P45534"/>
  <c r="P45535"/>
  <c r="P45536"/>
  <c r="P45537"/>
  <c r="P45538"/>
  <c r="P45539"/>
  <c r="P45540"/>
  <c r="P45541"/>
  <c r="P45542"/>
  <c r="P45543"/>
  <c r="P45544"/>
  <c r="P45545"/>
  <c r="P45546"/>
  <c r="P45547"/>
  <c r="P45548"/>
  <c r="P45549"/>
  <c r="P45550"/>
  <c r="P45551"/>
  <c r="P45552"/>
  <c r="P45553"/>
  <c r="P45554"/>
  <c r="P45555"/>
  <c r="P45556"/>
  <c r="P45557"/>
  <c r="P45558"/>
  <c r="P45559"/>
  <c r="P45560"/>
  <c r="P45561"/>
  <c r="P45562"/>
  <c r="P45563"/>
  <c r="P45564"/>
  <c r="P45565"/>
  <c r="P45566"/>
  <c r="P45567"/>
  <c r="P45568"/>
  <c r="P45569"/>
  <c r="P45570"/>
  <c r="P45571"/>
  <c r="P45572"/>
  <c r="P45573"/>
  <c r="P45574"/>
  <c r="P45575"/>
  <c r="P45576"/>
  <c r="P45577"/>
  <c r="P45578"/>
  <c r="P45579"/>
  <c r="P45580"/>
  <c r="P45581"/>
  <c r="P45582"/>
  <c r="P45583"/>
  <c r="P45584"/>
  <c r="P45585"/>
  <c r="P45586"/>
  <c r="P45587"/>
  <c r="P45588"/>
  <c r="P45589"/>
  <c r="P45590"/>
  <c r="P45591"/>
  <c r="P45592"/>
  <c r="P45593"/>
  <c r="P45594"/>
  <c r="P45595"/>
  <c r="P45596"/>
  <c r="P45597"/>
  <c r="P45598"/>
  <c r="P45599"/>
  <c r="P45600"/>
  <c r="P45601"/>
  <c r="P45602"/>
  <c r="P45603"/>
  <c r="P45604"/>
  <c r="P45605"/>
  <c r="P45606"/>
  <c r="P45607"/>
  <c r="P45608"/>
  <c r="P45609"/>
  <c r="P45610"/>
  <c r="P45611"/>
  <c r="P45612"/>
  <c r="P45613"/>
  <c r="P45614"/>
  <c r="P45615"/>
  <c r="P45616"/>
  <c r="P45617"/>
  <c r="P45618"/>
  <c r="P45619"/>
  <c r="P45620"/>
  <c r="P45621"/>
  <c r="P45622"/>
  <c r="P45623"/>
  <c r="P45624"/>
  <c r="P45625"/>
  <c r="P45626"/>
  <c r="P45627"/>
  <c r="P45628"/>
  <c r="P45629"/>
  <c r="P45630"/>
  <c r="P45631"/>
  <c r="P45632"/>
  <c r="P45633"/>
  <c r="P45634"/>
  <c r="P45635"/>
  <c r="P45636"/>
  <c r="P45637"/>
  <c r="P45638"/>
  <c r="P45639"/>
  <c r="P45640"/>
  <c r="P45641"/>
  <c r="P45642"/>
  <c r="P45643"/>
  <c r="P45644"/>
  <c r="P45645"/>
  <c r="P45646"/>
  <c r="P45647"/>
  <c r="P45648"/>
  <c r="P45649"/>
  <c r="P45650"/>
  <c r="P45651"/>
  <c r="P45652"/>
  <c r="P45653"/>
  <c r="P45654"/>
  <c r="P45655"/>
  <c r="P45656"/>
  <c r="P45657"/>
  <c r="P45658"/>
  <c r="P45659"/>
  <c r="P45660"/>
  <c r="P45661"/>
  <c r="P45662"/>
  <c r="P45663"/>
  <c r="P45664"/>
  <c r="P45665"/>
  <c r="P45666"/>
  <c r="P45667"/>
  <c r="P45668"/>
  <c r="P45669"/>
  <c r="P45670"/>
  <c r="P45671"/>
  <c r="P45672"/>
  <c r="P45673"/>
  <c r="P45674"/>
  <c r="P45675"/>
  <c r="P45676"/>
  <c r="P45677"/>
  <c r="P45678"/>
  <c r="P45679"/>
  <c r="P45680"/>
  <c r="P45681"/>
  <c r="P45682"/>
  <c r="P45683"/>
  <c r="P45684"/>
  <c r="P45685"/>
  <c r="P45686"/>
  <c r="P45687"/>
  <c r="P45688"/>
  <c r="P45689"/>
  <c r="P45690"/>
  <c r="P45691"/>
  <c r="P45692"/>
  <c r="P45693"/>
  <c r="P45694"/>
  <c r="P45695"/>
  <c r="P45696"/>
  <c r="P45697"/>
  <c r="P45698"/>
  <c r="P45699"/>
  <c r="P45700"/>
  <c r="P45701"/>
  <c r="P45702"/>
  <c r="P45703"/>
  <c r="P45704"/>
  <c r="P45705"/>
  <c r="P45706"/>
  <c r="P45707"/>
  <c r="P45708"/>
  <c r="P45709"/>
  <c r="P45710"/>
  <c r="P45711"/>
  <c r="P45712"/>
  <c r="P45713"/>
  <c r="P45714"/>
  <c r="P45715"/>
  <c r="P45716"/>
  <c r="P45717"/>
  <c r="P45718"/>
  <c r="P45719"/>
  <c r="P45720"/>
  <c r="P45721"/>
  <c r="P45722"/>
  <c r="P45723"/>
  <c r="P45724"/>
  <c r="P45725"/>
  <c r="P45726"/>
  <c r="P45727"/>
  <c r="P45728"/>
  <c r="P45729"/>
  <c r="P45730"/>
  <c r="P45731"/>
  <c r="P45732"/>
  <c r="P45733"/>
  <c r="P45734"/>
  <c r="P45735"/>
  <c r="P45736"/>
  <c r="P45737"/>
  <c r="P45738"/>
  <c r="P45739"/>
  <c r="P45740"/>
  <c r="P45741"/>
  <c r="P45742"/>
  <c r="P45743"/>
  <c r="P45744"/>
  <c r="P45745"/>
  <c r="P45746"/>
  <c r="P45747"/>
  <c r="P45748"/>
  <c r="P45749"/>
  <c r="P45750"/>
  <c r="P45751"/>
  <c r="P45752"/>
  <c r="P45753"/>
  <c r="P45754"/>
  <c r="P45755"/>
  <c r="P45756"/>
  <c r="P45757"/>
  <c r="P45758"/>
  <c r="P45759"/>
  <c r="P45760"/>
  <c r="P45761"/>
  <c r="P45762"/>
  <c r="P45763"/>
  <c r="P45764"/>
  <c r="P45765"/>
  <c r="P45766"/>
  <c r="P45767"/>
  <c r="P45768"/>
  <c r="P45769"/>
  <c r="P45770"/>
  <c r="P45771"/>
  <c r="P45772"/>
  <c r="P45773"/>
  <c r="P45774"/>
  <c r="P45775"/>
  <c r="P45776"/>
  <c r="P45777"/>
  <c r="P45778"/>
  <c r="P45779"/>
  <c r="P45780"/>
  <c r="P45781"/>
  <c r="P45782"/>
  <c r="P45783"/>
  <c r="P45784"/>
  <c r="P45785"/>
  <c r="P45786"/>
  <c r="P45787"/>
  <c r="P45788"/>
  <c r="P45789"/>
  <c r="P45790"/>
  <c r="P45791"/>
  <c r="P45792"/>
  <c r="P45793"/>
  <c r="P45794"/>
  <c r="P45795"/>
  <c r="P45796"/>
  <c r="P45797"/>
  <c r="P45798"/>
  <c r="P45799"/>
  <c r="P45800"/>
  <c r="P45801"/>
  <c r="P45802"/>
  <c r="P45803"/>
  <c r="P45804"/>
  <c r="P45805"/>
  <c r="P45806"/>
  <c r="P45807"/>
  <c r="P45808"/>
  <c r="P45809"/>
  <c r="P45810"/>
  <c r="P45811"/>
  <c r="P45812"/>
  <c r="P45813"/>
  <c r="P45814"/>
  <c r="P45815"/>
  <c r="P45816"/>
  <c r="P45817"/>
  <c r="P45818"/>
  <c r="P45819"/>
  <c r="P45820"/>
  <c r="P45821"/>
  <c r="P45822"/>
  <c r="P45823"/>
  <c r="P45824"/>
  <c r="P45825"/>
  <c r="P45826"/>
  <c r="P45827"/>
  <c r="P45828"/>
  <c r="P45829"/>
  <c r="P45830"/>
  <c r="P45831"/>
  <c r="P45832"/>
  <c r="P45833"/>
  <c r="P45834"/>
  <c r="P45835"/>
  <c r="P45836"/>
  <c r="P45837"/>
  <c r="P45838"/>
  <c r="P45839"/>
  <c r="P45840"/>
  <c r="P45841"/>
  <c r="P45842"/>
  <c r="P45843"/>
  <c r="P45844"/>
  <c r="P45845"/>
  <c r="P45846"/>
  <c r="P45847"/>
  <c r="P45848"/>
  <c r="P45849"/>
  <c r="P45850"/>
  <c r="P45851"/>
  <c r="P45852"/>
  <c r="P45853"/>
  <c r="P45854"/>
  <c r="P45855"/>
  <c r="P45856"/>
  <c r="P45857"/>
  <c r="P45858"/>
  <c r="P45859"/>
  <c r="P45860"/>
  <c r="P45861"/>
  <c r="P45862"/>
  <c r="P45863"/>
  <c r="P45864"/>
  <c r="P45865"/>
  <c r="P45866"/>
  <c r="P45867"/>
  <c r="P45868"/>
  <c r="P45869"/>
  <c r="P45870"/>
  <c r="P45871"/>
  <c r="P45872"/>
  <c r="P45873"/>
  <c r="P45874"/>
  <c r="P45875"/>
  <c r="P45876"/>
  <c r="P45877"/>
  <c r="P45878"/>
  <c r="P45879"/>
  <c r="P45880"/>
  <c r="P45881"/>
  <c r="P45882"/>
  <c r="P45883"/>
  <c r="P45884"/>
  <c r="P45885"/>
  <c r="P45886"/>
  <c r="P45887"/>
  <c r="P45888"/>
  <c r="P45889"/>
  <c r="P45890"/>
  <c r="P45891"/>
  <c r="P45892"/>
  <c r="P45893"/>
  <c r="P45894"/>
  <c r="P45895"/>
  <c r="P45896"/>
  <c r="P45897"/>
  <c r="P45898"/>
  <c r="P45899"/>
  <c r="P45900"/>
  <c r="P45901"/>
  <c r="P45902"/>
  <c r="P45903"/>
  <c r="P45904"/>
  <c r="P45905"/>
  <c r="P45906"/>
  <c r="P45907"/>
  <c r="P45908"/>
  <c r="P45909"/>
  <c r="P45910"/>
  <c r="P45911"/>
  <c r="P45912"/>
  <c r="P45913"/>
  <c r="P45914"/>
  <c r="P45915"/>
  <c r="P45916"/>
  <c r="P45917"/>
  <c r="P45918"/>
  <c r="P45919"/>
  <c r="P45920"/>
  <c r="P45921"/>
  <c r="P45922"/>
  <c r="P45923"/>
  <c r="P45924"/>
  <c r="P45925"/>
  <c r="P45926"/>
  <c r="P45927"/>
  <c r="P45928"/>
  <c r="P45929"/>
  <c r="P45930"/>
  <c r="P45931"/>
  <c r="P45932"/>
  <c r="P45933"/>
  <c r="P45934"/>
  <c r="P45935"/>
  <c r="P45936"/>
  <c r="P45937"/>
  <c r="P45938"/>
  <c r="P45939"/>
  <c r="P45940"/>
  <c r="P45941"/>
  <c r="P45942"/>
  <c r="P45943"/>
  <c r="P45944"/>
  <c r="P45945"/>
  <c r="P45946"/>
  <c r="P45947"/>
  <c r="P45948"/>
  <c r="P45949"/>
  <c r="P45950"/>
  <c r="P45951"/>
  <c r="P45952"/>
  <c r="P45953"/>
  <c r="P45954"/>
  <c r="P45955"/>
  <c r="P45956"/>
  <c r="P45957"/>
  <c r="P45958"/>
  <c r="P45959"/>
  <c r="P45960"/>
  <c r="P45961"/>
  <c r="P45962"/>
  <c r="P45963"/>
  <c r="P45964"/>
  <c r="P45965"/>
  <c r="P45966"/>
  <c r="P45967"/>
  <c r="P45968"/>
  <c r="P45969"/>
  <c r="P45970"/>
  <c r="P45971"/>
  <c r="P45972"/>
  <c r="P45973"/>
  <c r="P45974"/>
  <c r="P45975"/>
  <c r="P45976"/>
  <c r="P45977"/>
  <c r="P45978"/>
  <c r="P45979"/>
  <c r="P45980"/>
  <c r="P45981"/>
  <c r="P45982"/>
  <c r="P45983"/>
  <c r="P45984"/>
  <c r="P45985"/>
  <c r="P45986"/>
  <c r="P45987"/>
  <c r="P45988"/>
  <c r="P45989"/>
  <c r="P45990"/>
  <c r="P45991"/>
  <c r="P45992"/>
  <c r="P45993"/>
  <c r="P45994"/>
  <c r="P45995"/>
  <c r="P45996"/>
  <c r="P45997"/>
  <c r="P45998"/>
  <c r="P45999"/>
  <c r="P46000"/>
  <c r="P46001"/>
  <c r="P46002"/>
  <c r="P46003"/>
  <c r="P46004"/>
  <c r="P46005"/>
  <c r="P46006"/>
  <c r="P46007"/>
  <c r="P46008"/>
  <c r="P46009"/>
  <c r="P46010"/>
  <c r="P46011"/>
  <c r="P46012"/>
  <c r="P46013"/>
  <c r="P46014"/>
  <c r="P46015"/>
  <c r="P46016"/>
  <c r="P46017"/>
  <c r="P46018"/>
  <c r="P46019"/>
  <c r="P46020"/>
  <c r="P46021"/>
  <c r="P46022"/>
  <c r="P46023"/>
  <c r="P46024"/>
  <c r="P46025"/>
  <c r="P46026"/>
  <c r="P46027"/>
  <c r="P46028"/>
  <c r="P46029"/>
  <c r="P46030"/>
  <c r="P46031"/>
  <c r="P46032"/>
  <c r="P46033"/>
  <c r="P46034"/>
  <c r="P46035"/>
  <c r="P46036"/>
  <c r="P46037"/>
  <c r="P46038"/>
  <c r="P46039"/>
  <c r="P46040"/>
  <c r="P46041"/>
  <c r="P46042"/>
  <c r="P46043"/>
  <c r="P46044"/>
  <c r="P46045"/>
  <c r="P46046"/>
  <c r="P46047"/>
  <c r="P46048"/>
  <c r="P46049"/>
  <c r="P46050"/>
  <c r="P46051"/>
  <c r="P46052"/>
  <c r="P46053"/>
  <c r="P46054"/>
  <c r="P46055"/>
  <c r="P46056"/>
  <c r="P46057"/>
  <c r="P46058"/>
  <c r="P46059"/>
  <c r="P46060"/>
  <c r="P46061"/>
  <c r="P46062"/>
  <c r="P46063"/>
  <c r="P46064"/>
  <c r="P46065"/>
  <c r="P46066"/>
  <c r="P46067"/>
  <c r="P46068"/>
  <c r="P46069"/>
  <c r="P46070"/>
  <c r="P46071"/>
  <c r="P46072"/>
  <c r="P46073"/>
  <c r="P46074"/>
  <c r="P46075"/>
  <c r="P46076"/>
  <c r="P46077"/>
  <c r="P46078"/>
  <c r="P46079"/>
  <c r="P46080"/>
  <c r="P46081"/>
  <c r="P46082"/>
  <c r="P46083"/>
  <c r="P46084"/>
  <c r="P46085"/>
  <c r="P46086"/>
  <c r="P46087"/>
  <c r="P46088"/>
  <c r="P46089"/>
  <c r="P46090"/>
  <c r="P46091"/>
  <c r="P46092"/>
  <c r="P46093"/>
  <c r="P46094"/>
  <c r="P46095"/>
  <c r="P46096"/>
  <c r="P46097"/>
  <c r="P46098"/>
  <c r="P46099"/>
  <c r="P46100"/>
  <c r="P46101"/>
  <c r="P46102"/>
  <c r="P46103"/>
  <c r="P46104"/>
  <c r="P46105"/>
  <c r="P46106"/>
  <c r="P46107"/>
  <c r="P46108"/>
  <c r="P46109"/>
  <c r="P46110"/>
  <c r="P46111"/>
  <c r="P46112"/>
  <c r="P46113"/>
  <c r="P46114"/>
  <c r="P46115"/>
  <c r="P46116"/>
  <c r="P46117"/>
  <c r="P46118"/>
  <c r="P46119"/>
  <c r="P46120"/>
  <c r="P46121"/>
  <c r="P46122"/>
  <c r="P46123"/>
  <c r="P46124"/>
  <c r="P46125"/>
  <c r="P46126"/>
  <c r="P46127"/>
  <c r="P46128"/>
  <c r="P46129"/>
  <c r="P46130"/>
  <c r="P46131"/>
  <c r="P46132"/>
  <c r="P46133"/>
  <c r="P46134"/>
  <c r="P46135"/>
  <c r="P46136"/>
  <c r="P46137"/>
  <c r="P46138"/>
  <c r="P46139"/>
  <c r="P46140"/>
  <c r="P46141"/>
  <c r="P46142"/>
  <c r="P46143"/>
  <c r="P46144"/>
  <c r="P46145"/>
  <c r="P46146"/>
  <c r="P46147"/>
  <c r="P46148"/>
  <c r="P46149"/>
  <c r="P46150"/>
  <c r="P46151"/>
  <c r="P46152"/>
  <c r="P46153"/>
  <c r="P46154"/>
  <c r="P46155"/>
  <c r="P46156"/>
  <c r="P46157"/>
  <c r="P46158"/>
  <c r="P46159"/>
  <c r="P46160"/>
  <c r="P46161"/>
  <c r="P46162"/>
  <c r="P46163"/>
  <c r="P46164"/>
  <c r="P46165"/>
  <c r="P46166"/>
  <c r="P46167"/>
  <c r="P46168"/>
  <c r="P46169"/>
  <c r="P46170"/>
  <c r="P46171"/>
  <c r="P46172"/>
  <c r="P46173"/>
  <c r="P46174"/>
  <c r="P46175"/>
  <c r="P46176"/>
  <c r="P46177"/>
  <c r="P46178"/>
  <c r="P46179"/>
  <c r="P46180"/>
  <c r="P46181"/>
  <c r="P46182"/>
  <c r="P46183"/>
  <c r="P46184"/>
  <c r="P46185"/>
  <c r="P46186"/>
  <c r="P46187"/>
  <c r="P46188"/>
  <c r="P46189"/>
  <c r="P46190"/>
  <c r="P46191"/>
  <c r="P46192"/>
  <c r="P46193"/>
  <c r="P46194"/>
  <c r="P46195"/>
  <c r="P46196"/>
  <c r="P46197"/>
  <c r="P46198"/>
  <c r="P46199"/>
  <c r="P46200"/>
  <c r="P46201"/>
  <c r="P46202"/>
  <c r="P46203"/>
  <c r="P46204"/>
  <c r="P46205"/>
  <c r="P46206"/>
  <c r="P46207"/>
  <c r="P46208"/>
  <c r="P46209"/>
  <c r="P46210"/>
  <c r="P46211"/>
  <c r="P46212"/>
  <c r="P46213"/>
  <c r="P46214"/>
  <c r="P46215"/>
  <c r="P46216"/>
  <c r="P46217"/>
  <c r="P46218"/>
  <c r="P46219"/>
  <c r="P46220"/>
  <c r="P46221"/>
  <c r="P46222"/>
  <c r="P46223"/>
  <c r="P46224"/>
  <c r="P46225"/>
  <c r="P46226"/>
  <c r="P46227"/>
  <c r="P46228"/>
  <c r="P46229"/>
  <c r="P46230"/>
  <c r="P46231"/>
  <c r="P46232"/>
  <c r="P46233"/>
  <c r="P46234"/>
  <c r="P46235"/>
  <c r="P46236"/>
  <c r="P46237"/>
  <c r="P46238"/>
  <c r="P46239"/>
  <c r="P46240"/>
  <c r="P46241"/>
  <c r="P46242"/>
  <c r="P46243"/>
  <c r="P46244"/>
  <c r="P46245"/>
  <c r="P46246"/>
  <c r="P46247"/>
  <c r="P46248"/>
  <c r="P46249"/>
  <c r="P46250"/>
  <c r="P46251"/>
  <c r="P46252"/>
  <c r="P46253"/>
  <c r="P46254"/>
  <c r="P46255"/>
  <c r="P46256"/>
  <c r="P46257"/>
  <c r="P46258"/>
  <c r="P46259"/>
  <c r="P46260"/>
  <c r="P46261"/>
  <c r="P46262"/>
  <c r="P46263"/>
  <c r="P46264"/>
  <c r="P46265"/>
  <c r="P46266"/>
  <c r="P46267"/>
  <c r="P46268"/>
  <c r="P46269"/>
  <c r="P46270"/>
  <c r="P46271"/>
  <c r="P46272"/>
  <c r="P46273"/>
  <c r="P46274"/>
  <c r="P46275"/>
  <c r="P46276"/>
  <c r="P46277"/>
  <c r="P46278"/>
  <c r="P46279"/>
  <c r="P46280"/>
  <c r="P46281"/>
  <c r="P46282"/>
  <c r="P46283"/>
  <c r="P46284"/>
  <c r="P46285"/>
  <c r="P46286"/>
  <c r="P46287"/>
  <c r="P46288"/>
  <c r="P46289"/>
  <c r="P46290"/>
  <c r="P46291"/>
  <c r="P46292"/>
  <c r="P46293"/>
  <c r="P46294"/>
  <c r="P46295"/>
  <c r="P46296"/>
  <c r="P46297"/>
  <c r="P46298"/>
  <c r="P46299"/>
  <c r="P46300"/>
  <c r="P46301"/>
  <c r="P46302"/>
  <c r="P46303"/>
  <c r="P46304"/>
  <c r="P46305"/>
  <c r="P46306"/>
  <c r="P46307"/>
  <c r="P46308"/>
  <c r="P46309"/>
  <c r="P46310"/>
  <c r="P46311"/>
  <c r="P46312"/>
  <c r="P46313"/>
  <c r="P46314"/>
  <c r="P46315"/>
  <c r="P46316"/>
  <c r="P46317"/>
  <c r="P46318"/>
  <c r="P46319"/>
  <c r="P46320"/>
  <c r="P46321"/>
  <c r="P46322"/>
  <c r="P46323"/>
  <c r="P46324"/>
  <c r="P46325"/>
  <c r="P46326"/>
  <c r="P46327"/>
  <c r="P46328"/>
  <c r="P46329"/>
  <c r="P46330"/>
  <c r="P46331"/>
  <c r="P46332"/>
  <c r="P46333"/>
  <c r="P46334"/>
  <c r="P46335"/>
  <c r="P46336"/>
  <c r="P46337"/>
  <c r="P46338"/>
  <c r="P46339"/>
  <c r="P46340"/>
  <c r="P46341"/>
  <c r="P46342"/>
  <c r="P46343"/>
  <c r="P46344"/>
  <c r="P46345"/>
  <c r="P46346"/>
  <c r="P46347"/>
  <c r="P46348"/>
  <c r="P46349"/>
  <c r="P46350"/>
  <c r="P46351"/>
  <c r="P46352"/>
  <c r="P46353"/>
  <c r="P46354"/>
  <c r="P46355"/>
  <c r="P46356"/>
  <c r="P46357"/>
  <c r="P46358"/>
  <c r="P46359"/>
  <c r="P46360"/>
  <c r="P46361"/>
  <c r="P46362"/>
  <c r="P46363"/>
  <c r="P46364"/>
  <c r="P46365"/>
  <c r="P46366"/>
  <c r="P46367"/>
  <c r="P46368"/>
  <c r="P46369"/>
  <c r="P46370"/>
  <c r="P46371"/>
  <c r="P46372"/>
  <c r="P46373"/>
  <c r="P46374"/>
  <c r="P46375"/>
  <c r="P46376"/>
  <c r="P46377"/>
  <c r="P46378"/>
  <c r="P46379"/>
  <c r="P46380"/>
  <c r="P46381"/>
  <c r="P46382"/>
  <c r="P46383"/>
  <c r="P46384"/>
  <c r="P46385"/>
  <c r="P46386"/>
  <c r="P46387"/>
  <c r="P46388"/>
  <c r="P46389"/>
  <c r="P46390"/>
  <c r="P46391"/>
  <c r="P46392"/>
  <c r="P46393"/>
  <c r="P46394"/>
  <c r="P46395"/>
  <c r="P46396"/>
  <c r="P46397"/>
  <c r="P46398"/>
  <c r="P46399"/>
  <c r="P46400"/>
  <c r="P46401"/>
  <c r="P46402"/>
  <c r="P46403"/>
  <c r="P46404"/>
  <c r="P46405"/>
  <c r="P46406"/>
  <c r="P46407"/>
  <c r="P46408"/>
  <c r="P46409"/>
  <c r="P46410"/>
  <c r="P46411"/>
  <c r="P46412"/>
  <c r="P46413"/>
  <c r="P46414"/>
  <c r="P46415"/>
  <c r="P46416"/>
  <c r="P46417"/>
  <c r="P46418"/>
  <c r="P46419"/>
  <c r="P46420"/>
  <c r="P46421"/>
  <c r="P46422"/>
  <c r="P46423"/>
  <c r="P46424"/>
  <c r="P46425"/>
  <c r="P46426"/>
  <c r="P46427"/>
  <c r="P46428"/>
  <c r="P46429"/>
  <c r="P46430"/>
  <c r="P46431"/>
  <c r="P46432"/>
  <c r="P46433"/>
  <c r="P46434"/>
  <c r="P46435"/>
  <c r="P46436"/>
  <c r="P46437"/>
  <c r="P46438"/>
  <c r="P46439"/>
  <c r="P46440"/>
  <c r="P46441"/>
  <c r="P46442"/>
  <c r="P46443"/>
  <c r="P46444"/>
  <c r="P46445"/>
  <c r="P46446"/>
  <c r="P46447"/>
  <c r="P46448"/>
  <c r="P46449"/>
  <c r="P46450"/>
  <c r="P46451"/>
  <c r="P46452"/>
  <c r="P46453"/>
  <c r="P46454"/>
  <c r="P46455"/>
  <c r="P46456"/>
  <c r="P46457"/>
  <c r="P46458"/>
  <c r="P46459"/>
  <c r="P46460"/>
  <c r="P46461"/>
  <c r="P46462"/>
  <c r="P46463"/>
  <c r="P46464"/>
  <c r="P46465"/>
  <c r="P46466"/>
  <c r="P46467"/>
  <c r="P46468"/>
  <c r="P46469"/>
  <c r="P46470"/>
  <c r="P46471"/>
  <c r="P46472"/>
  <c r="P46473"/>
  <c r="P46474"/>
  <c r="P46475"/>
  <c r="P46476"/>
  <c r="P46477"/>
  <c r="P46478"/>
  <c r="P46479"/>
  <c r="P46480"/>
  <c r="P46481"/>
  <c r="P46482"/>
  <c r="P46483"/>
  <c r="P46484"/>
  <c r="P46485"/>
  <c r="P46486"/>
  <c r="P46487"/>
  <c r="P46488"/>
  <c r="P46489"/>
  <c r="P46490"/>
  <c r="P46491"/>
  <c r="P46492"/>
  <c r="P46493"/>
  <c r="P46494"/>
  <c r="P46495"/>
  <c r="P46496"/>
  <c r="P46497"/>
  <c r="P46498"/>
  <c r="P46499"/>
  <c r="P46500"/>
  <c r="P46501"/>
  <c r="P46502"/>
  <c r="P46503"/>
  <c r="P46504"/>
  <c r="P46505"/>
  <c r="P46506"/>
  <c r="P46507"/>
  <c r="P46508"/>
  <c r="P46509"/>
  <c r="P46510"/>
  <c r="P46511"/>
  <c r="P46512"/>
  <c r="P46513"/>
  <c r="P46514"/>
  <c r="P46515"/>
  <c r="P46516"/>
  <c r="P46517"/>
  <c r="P46518"/>
  <c r="P46519"/>
  <c r="P46520"/>
  <c r="P46521"/>
  <c r="P46522"/>
  <c r="P46523"/>
  <c r="P46524"/>
  <c r="P46525"/>
  <c r="P46526"/>
  <c r="P46527"/>
  <c r="P46528"/>
  <c r="P46529"/>
  <c r="P46530"/>
  <c r="P46531"/>
  <c r="P46532"/>
  <c r="P46533"/>
  <c r="P46534"/>
  <c r="P46535"/>
  <c r="P46536"/>
  <c r="P46537"/>
  <c r="P46538"/>
  <c r="P46539"/>
  <c r="P46540"/>
  <c r="P46541"/>
  <c r="P46542"/>
  <c r="P46543"/>
  <c r="P46544"/>
  <c r="P46545"/>
  <c r="P46546"/>
  <c r="P46547"/>
  <c r="P46548"/>
  <c r="P46549"/>
  <c r="P46550"/>
  <c r="P46551"/>
  <c r="P46552"/>
  <c r="P46553"/>
  <c r="P46554"/>
  <c r="P46555"/>
  <c r="P46556"/>
  <c r="P46557"/>
  <c r="P46558"/>
  <c r="P46559"/>
  <c r="P46560"/>
  <c r="P46561"/>
  <c r="P46562"/>
  <c r="P46563"/>
  <c r="P46564"/>
  <c r="P46565"/>
  <c r="P46566"/>
  <c r="P46567"/>
  <c r="P46568"/>
  <c r="P46569"/>
  <c r="P46570"/>
  <c r="P46571"/>
  <c r="P46572"/>
  <c r="P46573"/>
  <c r="P46574"/>
  <c r="P46575"/>
  <c r="P46576"/>
  <c r="P46577"/>
  <c r="P46578"/>
  <c r="P46579"/>
  <c r="P46580"/>
  <c r="P46581"/>
  <c r="P46582"/>
  <c r="P46583"/>
  <c r="P46584"/>
  <c r="P46585"/>
  <c r="P46586"/>
  <c r="P46587"/>
  <c r="P46588"/>
  <c r="P46589"/>
  <c r="P46590"/>
  <c r="P46591"/>
  <c r="P46592"/>
  <c r="P46593"/>
  <c r="P46594"/>
  <c r="P46595"/>
  <c r="P46596"/>
  <c r="P46597"/>
  <c r="P46598"/>
  <c r="P46599"/>
  <c r="P46600"/>
  <c r="P46601"/>
  <c r="P46602"/>
  <c r="P46603"/>
  <c r="P46604"/>
  <c r="P46605"/>
  <c r="P46606"/>
  <c r="P46607"/>
  <c r="P46608"/>
  <c r="P46609"/>
  <c r="P46610"/>
  <c r="P46611"/>
  <c r="P46612"/>
  <c r="P46613"/>
  <c r="P46614"/>
  <c r="P46615"/>
  <c r="P46616"/>
  <c r="P46617"/>
  <c r="P46618"/>
  <c r="P46619"/>
  <c r="P46620"/>
  <c r="P46621"/>
  <c r="P46622"/>
  <c r="P46623"/>
  <c r="P46624"/>
  <c r="P46625"/>
  <c r="P46626"/>
  <c r="P46627"/>
  <c r="P46628"/>
  <c r="P46629"/>
  <c r="P46630"/>
  <c r="P46631"/>
  <c r="P46632"/>
  <c r="P46633"/>
  <c r="P46634"/>
  <c r="P46635"/>
  <c r="P46636"/>
  <c r="P46637"/>
  <c r="P46638"/>
  <c r="P46639"/>
  <c r="P46640"/>
  <c r="P46641"/>
  <c r="P46642"/>
  <c r="P46643"/>
  <c r="P46644"/>
  <c r="P46645"/>
  <c r="P46646"/>
  <c r="P46647"/>
  <c r="P46648"/>
  <c r="P46649"/>
  <c r="P46650"/>
  <c r="P46651"/>
  <c r="P46652"/>
  <c r="P46653"/>
  <c r="P46654"/>
  <c r="P46655"/>
  <c r="P46656"/>
  <c r="P46657"/>
  <c r="P46658"/>
  <c r="P46659"/>
  <c r="P46660"/>
  <c r="P46661"/>
  <c r="P46662"/>
  <c r="P46663"/>
  <c r="P46664"/>
  <c r="P46665"/>
  <c r="P46666"/>
  <c r="P46667"/>
  <c r="P46668"/>
  <c r="P46669"/>
  <c r="P46670"/>
  <c r="P46671"/>
  <c r="P46672"/>
  <c r="P46673"/>
  <c r="P46674"/>
  <c r="P46675"/>
  <c r="P46676"/>
  <c r="P46677"/>
  <c r="P46678"/>
  <c r="P46679"/>
  <c r="P46680"/>
  <c r="P46681"/>
  <c r="P46682"/>
  <c r="P46683"/>
  <c r="P46684"/>
  <c r="P46685"/>
  <c r="P46686"/>
  <c r="P46687"/>
  <c r="P46688"/>
  <c r="P46689"/>
  <c r="P46690"/>
  <c r="P46691"/>
  <c r="P46692"/>
  <c r="P46693"/>
  <c r="P46694"/>
  <c r="P46695"/>
  <c r="P46696"/>
  <c r="P46697"/>
  <c r="P46698"/>
  <c r="P46699"/>
  <c r="P46700"/>
  <c r="P46701"/>
  <c r="P46702"/>
  <c r="P46703"/>
  <c r="P46704"/>
  <c r="P46705"/>
  <c r="P46706"/>
  <c r="P46707"/>
  <c r="P46708"/>
  <c r="P46709"/>
  <c r="P46710"/>
  <c r="P46711"/>
  <c r="P46712"/>
  <c r="P46713"/>
  <c r="P46714"/>
  <c r="P46715"/>
  <c r="P46716"/>
  <c r="P46717"/>
  <c r="P46718"/>
  <c r="P46719"/>
  <c r="P46720"/>
  <c r="P46721"/>
  <c r="P46722"/>
  <c r="P46723"/>
  <c r="P46724"/>
  <c r="P46725"/>
  <c r="P46726"/>
  <c r="P46727"/>
  <c r="P46728"/>
  <c r="P46729"/>
  <c r="P46730"/>
  <c r="P46731"/>
  <c r="P46732"/>
  <c r="P46733"/>
  <c r="P46734"/>
  <c r="P46735"/>
  <c r="P46736"/>
  <c r="P46737"/>
  <c r="P46738"/>
  <c r="P46739"/>
  <c r="P46740"/>
  <c r="P46741"/>
  <c r="P46742"/>
  <c r="P46743"/>
  <c r="P46744"/>
  <c r="P46745"/>
  <c r="P46746"/>
  <c r="P46747"/>
  <c r="P46748"/>
  <c r="P46749"/>
  <c r="P46750"/>
  <c r="P46751"/>
  <c r="P46752"/>
  <c r="P46753"/>
  <c r="P46754"/>
  <c r="P46755"/>
  <c r="P46756"/>
  <c r="P46757"/>
  <c r="P46758"/>
  <c r="P46759"/>
  <c r="P46760"/>
  <c r="P46761"/>
  <c r="P46762"/>
  <c r="P46763"/>
  <c r="P46764"/>
  <c r="P46765"/>
  <c r="P46766"/>
  <c r="P46767"/>
  <c r="P46768"/>
  <c r="P46769"/>
  <c r="P46770"/>
  <c r="P46771"/>
  <c r="P46772"/>
  <c r="P46773"/>
  <c r="P46774"/>
  <c r="P46775"/>
  <c r="P46776"/>
  <c r="P46777"/>
  <c r="P46778"/>
  <c r="P46779"/>
  <c r="P46780"/>
  <c r="P46781"/>
  <c r="P46782"/>
  <c r="P46783"/>
  <c r="P46784"/>
  <c r="P46785"/>
  <c r="P46786"/>
  <c r="P46787"/>
  <c r="P46788"/>
  <c r="P46789"/>
  <c r="P46790"/>
  <c r="P46791"/>
  <c r="P46792"/>
  <c r="P46793"/>
  <c r="P46794"/>
  <c r="P46795"/>
  <c r="P46796"/>
  <c r="P46797"/>
  <c r="P46798"/>
  <c r="P46799"/>
  <c r="P46800"/>
  <c r="P46801"/>
  <c r="P46802"/>
  <c r="P46803"/>
  <c r="P46804"/>
  <c r="P46805"/>
  <c r="P46806"/>
  <c r="P46807"/>
  <c r="P46808"/>
  <c r="P46809"/>
  <c r="P46810"/>
  <c r="P46811"/>
  <c r="P46812"/>
  <c r="P46813"/>
  <c r="P46814"/>
  <c r="P46815"/>
  <c r="P46816"/>
  <c r="P46817"/>
  <c r="P46818"/>
  <c r="P46819"/>
  <c r="P46820"/>
  <c r="P46821"/>
  <c r="P46822"/>
  <c r="P46823"/>
  <c r="P46824"/>
  <c r="P46825"/>
  <c r="P46826"/>
  <c r="P46827"/>
  <c r="P46828"/>
  <c r="P46829"/>
  <c r="P46830"/>
  <c r="P46831"/>
  <c r="P46832"/>
  <c r="P46833"/>
  <c r="P46834"/>
  <c r="P46835"/>
  <c r="P46836"/>
  <c r="P46837"/>
  <c r="P46838"/>
  <c r="P46839"/>
  <c r="P46840"/>
  <c r="P46841"/>
  <c r="P46842"/>
  <c r="P46843"/>
  <c r="P46844"/>
  <c r="P46845"/>
  <c r="P46846"/>
  <c r="P46847"/>
  <c r="P46848"/>
  <c r="P46849"/>
  <c r="P46850"/>
  <c r="P46851"/>
  <c r="P46852"/>
  <c r="P46853"/>
  <c r="P46854"/>
  <c r="P46855"/>
  <c r="P46856"/>
  <c r="P46857"/>
  <c r="P46858"/>
  <c r="P46859"/>
  <c r="P46860"/>
  <c r="P46861"/>
  <c r="P46862"/>
  <c r="P46863"/>
  <c r="P46864"/>
  <c r="P46865"/>
  <c r="P46866"/>
  <c r="P46867"/>
  <c r="P46868"/>
  <c r="P46869"/>
  <c r="P46870"/>
  <c r="P46871"/>
  <c r="P46872"/>
  <c r="P46873"/>
  <c r="P46874"/>
  <c r="P46875"/>
  <c r="P46876"/>
  <c r="P46877"/>
  <c r="P46878"/>
  <c r="P46879"/>
  <c r="P46880"/>
  <c r="P46881"/>
  <c r="P46882"/>
  <c r="P46883"/>
  <c r="P46884"/>
  <c r="P46885"/>
  <c r="P46886"/>
  <c r="P46887"/>
  <c r="P46888"/>
  <c r="P46889"/>
  <c r="P46890"/>
  <c r="P46891"/>
  <c r="P46892"/>
  <c r="P46893"/>
  <c r="P46894"/>
  <c r="P46895"/>
  <c r="P46896"/>
  <c r="P46897"/>
  <c r="P46898"/>
  <c r="P46899"/>
  <c r="P46900"/>
  <c r="P46901"/>
  <c r="P46902"/>
  <c r="P46903"/>
  <c r="P46904"/>
  <c r="P46905"/>
  <c r="P46906"/>
  <c r="P46907"/>
  <c r="P46908"/>
  <c r="P46909"/>
  <c r="P46910"/>
  <c r="P46911"/>
  <c r="P46912"/>
  <c r="P46913"/>
  <c r="P46914"/>
  <c r="P46915"/>
  <c r="P46916"/>
  <c r="P46917"/>
  <c r="P46918"/>
  <c r="P46919"/>
  <c r="P46920"/>
  <c r="P46921"/>
  <c r="P46922"/>
  <c r="P46923"/>
  <c r="P46924"/>
  <c r="P46925"/>
  <c r="P46926"/>
  <c r="P46927"/>
  <c r="P46928"/>
  <c r="P46929"/>
  <c r="P46930"/>
  <c r="P46931"/>
  <c r="P46932"/>
  <c r="P46933"/>
  <c r="P46934"/>
  <c r="P46935"/>
  <c r="P46936"/>
  <c r="P46937"/>
  <c r="P46938"/>
  <c r="P46939"/>
  <c r="P46940"/>
  <c r="P46941"/>
  <c r="P46942"/>
  <c r="P46943"/>
  <c r="P46944"/>
  <c r="P46945"/>
  <c r="P46946"/>
  <c r="P46947"/>
  <c r="P46948"/>
  <c r="P46949"/>
  <c r="P46950"/>
  <c r="P46951"/>
  <c r="P46952"/>
  <c r="P46953"/>
  <c r="P46954"/>
  <c r="P46955"/>
  <c r="P46956"/>
  <c r="P46957"/>
  <c r="P46958"/>
  <c r="P46959"/>
  <c r="P46960"/>
  <c r="P46961"/>
  <c r="P46962"/>
  <c r="P46963"/>
  <c r="P46964"/>
  <c r="P46965"/>
  <c r="P46966"/>
  <c r="P46967"/>
  <c r="P46968"/>
  <c r="P46969"/>
  <c r="P46970"/>
  <c r="P46971"/>
  <c r="P46972"/>
  <c r="P46973"/>
  <c r="P46974"/>
  <c r="P46975"/>
  <c r="P46976"/>
  <c r="P46977"/>
  <c r="P46978"/>
  <c r="P46979"/>
  <c r="P46980"/>
  <c r="P46981"/>
  <c r="P46982"/>
  <c r="P46983"/>
  <c r="P46984"/>
  <c r="P46985"/>
  <c r="P46986"/>
  <c r="P46987"/>
  <c r="P46988"/>
  <c r="P46989"/>
  <c r="P46990"/>
  <c r="P46991"/>
  <c r="P46992"/>
  <c r="P46993"/>
  <c r="P46994"/>
  <c r="P46995"/>
  <c r="P46996"/>
  <c r="P46997"/>
  <c r="P46998"/>
  <c r="P46999"/>
  <c r="P47000"/>
  <c r="P47001"/>
  <c r="P47002"/>
  <c r="P47003"/>
  <c r="P47004"/>
  <c r="P47005"/>
  <c r="P47006"/>
  <c r="P47007"/>
  <c r="P47008"/>
  <c r="P47009"/>
  <c r="P47010"/>
  <c r="P47011"/>
  <c r="P47012"/>
  <c r="P47013"/>
  <c r="P47014"/>
  <c r="P47015"/>
  <c r="P47016"/>
  <c r="P47017"/>
  <c r="P47018"/>
  <c r="P47019"/>
  <c r="P47020"/>
  <c r="P47021"/>
  <c r="P47022"/>
  <c r="P47023"/>
  <c r="P47024"/>
  <c r="P47025"/>
  <c r="P47026"/>
  <c r="P47027"/>
  <c r="P47028"/>
  <c r="P47029"/>
  <c r="P47030"/>
  <c r="P47031"/>
  <c r="P47032"/>
  <c r="P47033"/>
  <c r="P47034"/>
  <c r="P47035"/>
  <c r="P47036"/>
  <c r="P47037"/>
  <c r="P47038"/>
  <c r="P47039"/>
  <c r="P47040"/>
  <c r="P47041"/>
  <c r="P47042"/>
  <c r="P47043"/>
  <c r="P47044"/>
  <c r="P47045"/>
  <c r="P47046"/>
  <c r="P47047"/>
  <c r="P47048"/>
  <c r="P47049"/>
  <c r="P47050"/>
  <c r="P47051"/>
  <c r="P47052"/>
  <c r="P47053"/>
  <c r="P47054"/>
  <c r="P47055"/>
  <c r="P47056"/>
  <c r="P47057"/>
  <c r="P47058"/>
  <c r="P47059"/>
  <c r="P47060"/>
  <c r="P47061"/>
  <c r="P47062"/>
  <c r="P47063"/>
  <c r="P47064"/>
  <c r="P47065"/>
  <c r="P47066"/>
  <c r="P47067"/>
  <c r="P47068"/>
  <c r="P47069"/>
  <c r="P47070"/>
  <c r="P47071"/>
  <c r="P47072"/>
  <c r="P47073"/>
  <c r="P47074"/>
  <c r="P47075"/>
  <c r="P47076"/>
  <c r="P47077"/>
  <c r="P47078"/>
  <c r="P47079"/>
  <c r="P47080"/>
  <c r="P47081"/>
  <c r="P47082"/>
  <c r="P47083"/>
  <c r="P47084"/>
  <c r="P47085"/>
  <c r="P47086"/>
  <c r="P47087"/>
  <c r="P47088"/>
  <c r="P47089"/>
  <c r="P47090"/>
  <c r="P47091"/>
  <c r="P47092"/>
  <c r="P47093"/>
  <c r="P47094"/>
  <c r="P47095"/>
  <c r="P47096"/>
  <c r="P47097"/>
  <c r="P47098"/>
  <c r="P47099"/>
  <c r="P47100"/>
  <c r="P47101"/>
  <c r="P47102"/>
  <c r="P47103"/>
  <c r="P47104"/>
  <c r="P47105"/>
  <c r="P47106"/>
  <c r="P47107"/>
  <c r="P47108"/>
  <c r="P47109"/>
  <c r="P47110"/>
  <c r="P47111"/>
  <c r="P47112"/>
  <c r="P47113"/>
  <c r="P47114"/>
  <c r="P47115"/>
  <c r="P47116"/>
  <c r="P47117"/>
  <c r="P47118"/>
  <c r="P47119"/>
  <c r="P47120"/>
  <c r="P47121"/>
  <c r="P47122"/>
  <c r="P47123"/>
  <c r="P47124"/>
  <c r="P47125"/>
  <c r="P47126"/>
  <c r="P47127"/>
  <c r="P47128"/>
  <c r="P47129"/>
  <c r="P47130"/>
  <c r="P47131"/>
  <c r="P47132"/>
  <c r="P47133"/>
  <c r="P47134"/>
  <c r="P47135"/>
  <c r="P47136"/>
  <c r="P47137"/>
  <c r="P47138"/>
  <c r="P47139"/>
  <c r="P47140"/>
  <c r="P47141"/>
  <c r="P47142"/>
  <c r="P47143"/>
  <c r="P47144"/>
  <c r="P47145"/>
  <c r="P47146"/>
  <c r="P47147"/>
  <c r="P47148"/>
  <c r="P47149"/>
  <c r="P47150"/>
  <c r="P47151"/>
  <c r="P47152"/>
  <c r="P47153"/>
  <c r="P47154"/>
  <c r="P47155"/>
  <c r="P47156"/>
  <c r="P47157"/>
  <c r="P47158"/>
  <c r="P47159"/>
  <c r="P47160"/>
  <c r="P47161"/>
  <c r="P47162"/>
  <c r="P47163"/>
  <c r="P47164"/>
  <c r="P47165"/>
  <c r="P47166"/>
  <c r="P47167"/>
  <c r="P47168"/>
  <c r="P47169"/>
  <c r="P47170"/>
  <c r="P47171"/>
  <c r="P47172"/>
  <c r="P47173"/>
  <c r="P47174"/>
  <c r="P47175"/>
  <c r="P47176"/>
  <c r="P47177"/>
  <c r="P47178"/>
  <c r="P47179"/>
  <c r="P47180"/>
  <c r="P47181"/>
  <c r="P47182"/>
  <c r="P47183"/>
  <c r="P47184"/>
  <c r="P47185"/>
  <c r="P47186"/>
  <c r="P47187"/>
  <c r="P47188"/>
  <c r="P47189"/>
  <c r="P47190"/>
  <c r="P47191"/>
  <c r="P47192"/>
  <c r="P47193"/>
  <c r="P47194"/>
  <c r="P47195"/>
  <c r="P47196"/>
  <c r="P47197"/>
  <c r="P47198"/>
  <c r="P47199"/>
  <c r="P47200"/>
  <c r="P47201"/>
  <c r="P47202"/>
  <c r="P47203"/>
  <c r="P47204"/>
  <c r="P47205"/>
  <c r="P47206"/>
  <c r="P47207"/>
  <c r="P47208"/>
  <c r="P47209"/>
  <c r="P47210"/>
  <c r="P47211"/>
  <c r="P47212"/>
  <c r="P47213"/>
  <c r="P47214"/>
  <c r="P47215"/>
  <c r="P47216"/>
  <c r="P47217"/>
  <c r="P47218"/>
  <c r="P47219"/>
  <c r="P47220"/>
  <c r="P47221"/>
  <c r="P47222"/>
  <c r="P47223"/>
  <c r="P47224"/>
  <c r="P47225"/>
  <c r="P47226"/>
  <c r="P47227"/>
  <c r="P47228"/>
  <c r="P47229"/>
  <c r="P47230"/>
  <c r="P47231"/>
  <c r="P47232"/>
  <c r="P47233"/>
  <c r="P47234"/>
  <c r="P47235"/>
  <c r="P47236"/>
  <c r="P47237"/>
  <c r="P47238"/>
  <c r="P47239"/>
  <c r="P47240"/>
  <c r="P47241"/>
  <c r="P47242"/>
  <c r="P47243"/>
  <c r="P47244"/>
  <c r="P47245"/>
  <c r="P47246"/>
  <c r="P47247"/>
  <c r="P47248"/>
  <c r="P47249"/>
  <c r="P47250"/>
  <c r="P47251"/>
  <c r="P47252"/>
  <c r="P47253"/>
  <c r="P47254"/>
  <c r="P47255"/>
  <c r="P47256"/>
  <c r="P47257"/>
  <c r="P47258"/>
  <c r="P47259"/>
  <c r="P47260"/>
  <c r="P47261"/>
  <c r="P47262"/>
  <c r="P47263"/>
  <c r="P47264"/>
  <c r="P47265"/>
  <c r="P47266"/>
  <c r="P47267"/>
  <c r="P47268"/>
  <c r="P47269"/>
  <c r="P47270"/>
  <c r="P47271"/>
  <c r="P47272"/>
  <c r="P47273"/>
  <c r="P47274"/>
  <c r="P47275"/>
  <c r="P47276"/>
  <c r="P47277"/>
  <c r="P47278"/>
  <c r="P47279"/>
  <c r="P47280"/>
  <c r="P47281"/>
  <c r="P47282"/>
  <c r="P47283"/>
  <c r="P47284"/>
  <c r="P47285"/>
  <c r="P47286"/>
  <c r="P47287"/>
  <c r="P47288"/>
  <c r="P47289"/>
  <c r="P47290"/>
  <c r="P47291"/>
  <c r="P47292"/>
  <c r="P47293"/>
  <c r="P47294"/>
  <c r="P47295"/>
  <c r="P47296"/>
  <c r="P47297"/>
  <c r="P47298"/>
  <c r="P47299"/>
  <c r="P47300"/>
  <c r="P47301"/>
  <c r="P47302"/>
  <c r="P47303"/>
  <c r="P47304"/>
  <c r="P47305"/>
  <c r="P47306"/>
  <c r="P47307"/>
  <c r="P47308"/>
  <c r="P47309"/>
  <c r="P47310"/>
  <c r="P47311"/>
  <c r="P47312"/>
  <c r="P47313"/>
  <c r="P47314"/>
  <c r="P47315"/>
  <c r="P47316"/>
  <c r="P47317"/>
  <c r="P47318"/>
  <c r="P47319"/>
  <c r="P47320"/>
  <c r="P47321"/>
  <c r="P47322"/>
  <c r="P47323"/>
  <c r="P47324"/>
  <c r="P47325"/>
  <c r="P47326"/>
  <c r="P47327"/>
  <c r="P47328"/>
  <c r="P47329"/>
  <c r="P47330"/>
  <c r="P47331"/>
  <c r="P47332"/>
  <c r="P47333"/>
  <c r="P47334"/>
  <c r="P47335"/>
  <c r="P47336"/>
  <c r="P47337"/>
  <c r="P47338"/>
  <c r="P47339"/>
  <c r="P47340"/>
  <c r="P47341"/>
  <c r="P47342"/>
  <c r="P47343"/>
  <c r="P47344"/>
  <c r="P47345"/>
  <c r="P47346"/>
  <c r="P47347"/>
  <c r="P47348"/>
  <c r="P47349"/>
  <c r="P47350"/>
  <c r="P47351"/>
  <c r="P47352"/>
  <c r="P47353"/>
  <c r="P47354"/>
  <c r="P47355"/>
  <c r="P47356"/>
  <c r="P47357"/>
  <c r="P47358"/>
  <c r="P47359"/>
  <c r="P47360"/>
  <c r="P47361"/>
  <c r="P47362"/>
  <c r="P47363"/>
  <c r="P47364"/>
  <c r="P47365"/>
  <c r="P47366"/>
  <c r="P47367"/>
  <c r="P47368"/>
  <c r="P47369"/>
  <c r="P47370"/>
  <c r="P47371"/>
  <c r="P47372"/>
  <c r="P47373"/>
  <c r="P47374"/>
  <c r="P47375"/>
  <c r="P47376"/>
  <c r="P47377"/>
  <c r="P47378"/>
  <c r="P47379"/>
  <c r="P47380"/>
  <c r="P47381"/>
  <c r="P47382"/>
  <c r="P47383"/>
  <c r="P47384"/>
  <c r="P47385"/>
  <c r="P47386"/>
  <c r="P47387"/>
  <c r="P47388"/>
  <c r="P47389"/>
  <c r="P47390"/>
  <c r="P47391"/>
  <c r="P47392"/>
  <c r="P47393"/>
  <c r="P47394"/>
  <c r="P47395"/>
  <c r="P47396"/>
  <c r="P47397"/>
  <c r="P47398"/>
  <c r="P47399"/>
  <c r="P47400"/>
  <c r="P47401"/>
  <c r="P47402"/>
  <c r="P47403"/>
  <c r="P47404"/>
  <c r="P47405"/>
  <c r="P47406"/>
  <c r="P47407"/>
  <c r="P47408"/>
  <c r="P47409"/>
  <c r="P47410"/>
  <c r="P47411"/>
  <c r="P47412"/>
  <c r="P47413"/>
  <c r="P47414"/>
  <c r="P47415"/>
  <c r="P47416"/>
  <c r="P47417"/>
  <c r="P47418"/>
  <c r="P47419"/>
  <c r="P47420"/>
  <c r="P47421"/>
  <c r="P47422"/>
  <c r="P47423"/>
  <c r="P47424"/>
  <c r="P47425"/>
  <c r="P47426"/>
  <c r="P47427"/>
  <c r="P47428"/>
  <c r="P47429"/>
  <c r="P47430"/>
  <c r="P47431"/>
  <c r="P47432"/>
  <c r="P47433"/>
  <c r="P47434"/>
  <c r="P47435"/>
  <c r="P47436"/>
  <c r="P47437"/>
  <c r="P47438"/>
  <c r="P47439"/>
  <c r="P47440"/>
  <c r="P47441"/>
  <c r="P47442"/>
  <c r="P47443"/>
  <c r="P47444"/>
  <c r="P47445"/>
  <c r="P47446"/>
  <c r="P47447"/>
  <c r="P47448"/>
  <c r="P47449"/>
  <c r="P47450"/>
  <c r="P47451"/>
  <c r="P47452"/>
  <c r="P47453"/>
  <c r="P47454"/>
  <c r="P47455"/>
  <c r="P47456"/>
  <c r="P47457"/>
  <c r="P47458"/>
  <c r="P47459"/>
  <c r="P47460"/>
  <c r="P47461"/>
  <c r="P47462"/>
  <c r="P47463"/>
  <c r="P47464"/>
  <c r="P47465"/>
  <c r="P47466"/>
  <c r="P47467"/>
  <c r="P47468"/>
  <c r="P47469"/>
  <c r="P47470"/>
  <c r="P47471"/>
  <c r="P47472"/>
  <c r="P47473"/>
  <c r="P47474"/>
  <c r="P47475"/>
  <c r="P47476"/>
  <c r="P47477"/>
  <c r="P47478"/>
  <c r="P47479"/>
  <c r="P47480"/>
  <c r="P47481"/>
  <c r="P47482"/>
  <c r="P47483"/>
  <c r="P47484"/>
  <c r="P47485"/>
  <c r="P47486"/>
  <c r="P47487"/>
  <c r="P47488"/>
  <c r="P47489"/>
  <c r="P47490"/>
  <c r="P47491"/>
  <c r="P47492"/>
  <c r="P47493"/>
  <c r="P47494"/>
  <c r="P47495"/>
  <c r="P47496"/>
  <c r="P47497"/>
  <c r="P47498"/>
  <c r="P47499"/>
  <c r="P47500"/>
  <c r="P47501"/>
  <c r="P47502"/>
  <c r="P47503"/>
  <c r="P47504"/>
  <c r="P47505"/>
  <c r="P47506"/>
  <c r="P47507"/>
  <c r="P47508"/>
  <c r="P47509"/>
  <c r="P47510"/>
  <c r="P47511"/>
  <c r="P47512"/>
  <c r="P47513"/>
  <c r="P47514"/>
  <c r="P47515"/>
  <c r="P47516"/>
  <c r="P47517"/>
  <c r="P47518"/>
  <c r="P47519"/>
  <c r="P47520"/>
  <c r="P47521"/>
  <c r="P47522"/>
  <c r="P47523"/>
  <c r="P47524"/>
  <c r="P47525"/>
  <c r="P47526"/>
  <c r="P47527"/>
  <c r="P47528"/>
  <c r="P47529"/>
  <c r="P47530"/>
  <c r="P47531"/>
  <c r="P47532"/>
  <c r="P47533"/>
  <c r="P47534"/>
  <c r="P47535"/>
  <c r="P47536"/>
  <c r="P47537"/>
  <c r="P47538"/>
  <c r="P47539"/>
  <c r="P47540"/>
  <c r="P47541"/>
  <c r="P47542"/>
  <c r="P47543"/>
  <c r="P47544"/>
  <c r="P47545"/>
  <c r="P47546"/>
  <c r="P47547"/>
  <c r="P47548"/>
  <c r="P47549"/>
  <c r="P47550"/>
  <c r="P47551"/>
  <c r="P47552"/>
  <c r="P47553"/>
  <c r="P47554"/>
  <c r="P47555"/>
  <c r="P47556"/>
  <c r="P47557"/>
  <c r="P47558"/>
  <c r="P47559"/>
  <c r="P47560"/>
  <c r="P47561"/>
  <c r="P47562"/>
  <c r="P47563"/>
  <c r="P47564"/>
  <c r="P47565"/>
  <c r="P47566"/>
  <c r="P47567"/>
  <c r="P47568"/>
  <c r="P47569"/>
  <c r="P47570"/>
  <c r="P47571"/>
  <c r="P47572"/>
  <c r="P47573"/>
  <c r="P47574"/>
  <c r="P47575"/>
  <c r="P47576"/>
  <c r="P47577"/>
  <c r="P47578"/>
  <c r="P47579"/>
  <c r="P47580"/>
  <c r="P47581"/>
  <c r="P47582"/>
  <c r="P47583"/>
  <c r="P47584"/>
  <c r="P47585"/>
  <c r="P47586"/>
  <c r="P47587"/>
  <c r="P47588"/>
  <c r="P47589"/>
  <c r="P47590"/>
  <c r="P47591"/>
  <c r="P47592"/>
  <c r="P47593"/>
  <c r="P47594"/>
  <c r="P47595"/>
  <c r="P47596"/>
  <c r="P47597"/>
  <c r="P47598"/>
  <c r="P47599"/>
  <c r="P47600"/>
  <c r="P47601"/>
  <c r="P47602"/>
  <c r="P47603"/>
  <c r="P47604"/>
  <c r="P47605"/>
  <c r="P47606"/>
  <c r="P47607"/>
  <c r="P47608"/>
  <c r="P47609"/>
  <c r="P47610"/>
  <c r="P47611"/>
  <c r="P47612"/>
  <c r="P47613"/>
  <c r="P47614"/>
  <c r="P47615"/>
  <c r="P47616"/>
  <c r="P47617"/>
  <c r="P47618"/>
  <c r="P47619"/>
  <c r="P47620"/>
  <c r="P47621"/>
  <c r="P47622"/>
  <c r="P47623"/>
  <c r="P47624"/>
  <c r="P47625"/>
  <c r="P47626"/>
  <c r="P47627"/>
  <c r="P47628"/>
  <c r="P47629"/>
  <c r="P47630"/>
  <c r="P47631"/>
  <c r="P47632"/>
  <c r="P47633"/>
  <c r="P47634"/>
  <c r="P47635"/>
  <c r="P47636"/>
  <c r="P47637"/>
  <c r="P47638"/>
  <c r="P47639"/>
  <c r="P47640"/>
  <c r="P47641"/>
  <c r="P47642"/>
  <c r="P47643"/>
  <c r="P47644"/>
  <c r="P47645"/>
  <c r="P47646"/>
  <c r="P47647"/>
  <c r="P47648"/>
  <c r="P47649"/>
  <c r="P47650"/>
  <c r="P47651"/>
  <c r="P47652"/>
  <c r="P47653"/>
  <c r="P47654"/>
  <c r="P47655"/>
  <c r="P47656"/>
  <c r="P47657"/>
  <c r="P47658"/>
  <c r="P47659"/>
  <c r="P47660"/>
  <c r="P47661"/>
  <c r="P47662"/>
  <c r="P47663"/>
  <c r="P47664"/>
  <c r="P47665"/>
  <c r="P47666"/>
  <c r="P47667"/>
  <c r="P47668"/>
  <c r="P47669"/>
  <c r="P47670"/>
  <c r="P47671"/>
  <c r="P47672"/>
  <c r="P47673"/>
  <c r="P47674"/>
  <c r="P47675"/>
  <c r="P47676"/>
  <c r="P47677"/>
  <c r="P47678"/>
  <c r="P47679"/>
  <c r="P47680"/>
  <c r="P47681"/>
  <c r="P47682"/>
  <c r="P47683"/>
  <c r="P47684"/>
  <c r="P47685"/>
  <c r="P47686"/>
  <c r="P47687"/>
  <c r="P47688"/>
  <c r="P47689"/>
  <c r="P47690"/>
  <c r="P47691"/>
  <c r="P47692"/>
  <c r="P47693"/>
  <c r="P47694"/>
  <c r="P47695"/>
  <c r="P47696"/>
  <c r="P47697"/>
  <c r="P47698"/>
  <c r="P47699"/>
  <c r="P47700"/>
  <c r="P47701"/>
  <c r="P47702"/>
  <c r="P47703"/>
  <c r="P47704"/>
  <c r="P47705"/>
  <c r="P47706"/>
  <c r="P47707"/>
  <c r="P47708"/>
  <c r="P47709"/>
  <c r="P47710"/>
  <c r="P47711"/>
  <c r="P47712"/>
  <c r="P47713"/>
  <c r="P47714"/>
  <c r="P47715"/>
  <c r="P47716"/>
  <c r="P47717"/>
  <c r="P47718"/>
  <c r="P47719"/>
  <c r="P47720"/>
  <c r="P47721"/>
  <c r="P47722"/>
  <c r="P47723"/>
  <c r="P47724"/>
  <c r="P47725"/>
  <c r="P47726"/>
  <c r="P47727"/>
  <c r="P47728"/>
  <c r="P47729"/>
  <c r="P47730"/>
  <c r="P47731"/>
  <c r="P47732"/>
  <c r="P47733"/>
  <c r="P47734"/>
  <c r="P47735"/>
  <c r="P47736"/>
  <c r="P47737"/>
  <c r="P47738"/>
  <c r="P47739"/>
  <c r="P47740"/>
  <c r="P47741"/>
  <c r="P47742"/>
  <c r="P47743"/>
  <c r="P47744"/>
  <c r="P47745"/>
  <c r="P47746"/>
  <c r="P47747"/>
  <c r="P47748"/>
  <c r="P47749"/>
  <c r="P47750"/>
  <c r="P47751"/>
  <c r="P47752"/>
  <c r="P47753"/>
  <c r="P47754"/>
  <c r="P47755"/>
  <c r="P47756"/>
  <c r="P47757"/>
  <c r="P47758"/>
  <c r="P47759"/>
  <c r="P47760"/>
  <c r="P47761"/>
  <c r="P47762"/>
  <c r="P47763"/>
  <c r="P47764"/>
  <c r="P47765"/>
  <c r="P47766"/>
  <c r="P47767"/>
  <c r="P47768"/>
  <c r="P47769"/>
  <c r="P47770"/>
  <c r="P47771"/>
  <c r="P47772"/>
  <c r="P47773"/>
  <c r="P47774"/>
  <c r="P47775"/>
  <c r="P47776"/>
  <c r="P47777"/>
  <c r="P47778"/>
  <c r="P47779"/>
  <c r="P47780"/>
  <c r="P47781"/>
  <c r="P47782"/>
  <c r="P47783"/>
  <c r="P47784"/>
  <c r="P47785"/>
  <c r="P47786"/>
  <c r="P47787"/>
  <c r="P47788"/>
  <c r="P47789"/>
  <c r="P47790"/>
  <c r="P47791"/>
  <c r="P47792"/>
  <c r="P47793"/>
  <c r="P47794"/>
  <c r="P47795"/>
  <c r="P47796"/>
  <c r="P47797"/>
  <c r="P47798"/>
  <c r="P47799"/>
  <c r="P47800"/>
  <c r="P47801"/>
  <c r="P47802"/>
  <c r="P47803"/>
  <c r="P47804"/>
  <c r="P47805"/>
  <c r="P47806"/>
  <c r="P47807"/>
  <c r="P47808"/>
  <c r="P47809"/>
  <c r="P47810"/>
  <c r="P47811"/>
  <c r="P47812"/>
  <c r="P47813"/>
  <c r="P47814"/>
  <c r="P47815"/>
  <c r="P47816"/>
  <c r="P47817"/>
  <c r="P47818"/>
  <c r="P47819"/>
  <c r="P47820"/>
  <c r="P47821"/>
  <c r="P47822"/>
  <c r="P47823"/>
  <c r="P47824"/>
  <c r="P47825"/>
  <c r="P47826"/>
  <c r="P47827"/>
  <c r="P47828"/>
  <c r="P47829"/>
  <c r="P47830"/>
  <c r="P47831"/>
  <c r="P47832"/>
  <c r="P47833"/>
  <c r="P47834"/>
  <c r="P47835"/>
  <c r="P47836"/>
  <c r="P47837"/>
  <c r="P47838"/>
  <c r="P47839"/>
  <c r="P47840"/>
  <c r="P47841"/>
  <c r="P47842"/>
  <c r="P47843"/>
  <c r="P47844"/>
  <c r="P47845"/>
  <c r="P47846"/>
  <c r="P47847"/>
  <c r="P47848"/>
  <c r="P47849"/>
  <c r="P47850"/>
  <c r="P47851"/>
  <c r="P47852"/>
  <c r="P47853"/>
  <c r="P47854"/>
  <c r="P47855"/>
  <c r="P47856"/>
  <c r="P47857"/>
  <c r="P47858"/>
  <c r="P47859"/>
  <c r="P47860"/>
  <c r="P47861"/>
  <c r="P47862"/>
  <c r="P47863"/>
  <c r="P47864"/>
  <c r="P47865"/>
  <c r="P47866"/>
  <c r="P47867"/>
  <c r="P47868"/>
  <c r="P47869"/>
  <c r="P47870"/>
  <c r="P47871"/>
  <c r="P47872"/>
  <c r="P47873"/>
  <c r="P47874"/>
  <c r="P47875"/>
  <c r="P47876"/>
  <c r="P47877"/>
  <c r="P47878"/>
  <c r="P47879"/>
  <c r="P47880"/>
  <c r="P47881"/>
  <c r="P47882"/>
  <c r="P47883"/>
  <c r="P47884"/>
  <c r="P47885"/>
  <c r="P47886"/>
  <c r="P47887"/>
  <c r="P47888"/>
  <c r="P47889"/>
  <c r="P47890"/>
  <c r="P47891"/>
  <c r="P47892"/>
  <c r="P47893"/>
  <c r="P47894"/>
  <c r="P47895"/>
  <c r="P47896"/>
  <c r="P47897"/>
  <c r="P47898"/>
  <c r="P47899"/>
  <c r="P47900"/>
  <c r="P47901"/>
  <c r="P47902"/>
  <c r="P47903"/>
  <c r="P47904"/>
  <c r="P47905"/>
  <c r="P47906"/>
  <c r="P47907"/>
  <c r="P47908"/>
  <c r="P47909"/>
  <c r="P47910"/>
  <c r="P47911"/>
  <c r="P47912"/>
  <c r="P47913"/>
  <c r="P47914"/>
  <c r="P47915"/>
  <c r="P47916"/>
  <c r="P47917"/>
  <c r="P47918"/>
  <c r="P47919"/>
  <c r="P47920"/>
  <c r="P47921"/>
  <c r="P47922"/>
  <c r="P47923"/>
  <c r="P47924"/>
  <c r="P47925"/>
  <c r="P47926"/>
  <c r="P47927"/>
  <c r="P47928"/>
  <c r="P47929"/>
  <c r="P47930"/>
  <c r="P47931"/>
  <c r="P47932"/>
  <c r="P47933"/>
  <c r="P47934"/>
  <c r="P47935"/>
  <c r="P47936"/>
  <c r="P47937"/>
  <c r="P47938"/>
  <c r="P47939"/>
  <c r="P47940"/>
  <c r="P47941"/>
  <c r="P47942"/>
  <c r="P47943"/>
  <c r="P47944"/>
  <c r="P47945"/>
  <c r="P47946"/>
  <c r="P47947"/>
  <c r="P47948"/>
  <c r="P47949"/>
  <c r="P47950"/>
  <c r="P47951"/>
  <c r="P47952"/>
  <c r="P47953"/>
  <c r="P47954"/>
  <c r="P47955"/>
  <c r="P47956"/>
  <c r="P47957"/>
  <c r="P47958"/>
  <c r="P47959"/>
  <c r="P47960"/>
  <c r="P47961"/>
  <c r="P47962"/>
  <c r="P47963"/>
  <c r="P47964"/>
  <c r="P47965"/>
  <c r="P47966"/>
  <c r="P47967"/>
  <c r="P47968"/>
  <c r="P47969"/>
  <c r="P47970"/>
  <c r="P47971"/>
  <c r="P47972"/>
  <c r="P47973"/>
  <c r="P47974"/>
  <c r="P47975"/>
  <c r="P47976"/>
  <c r="P47977"/>
  <c r="P47978"/>
  <c r="P47979"/>
  <c r="P47980"/>
  <c r="P47981"/>
  <c r="P47982"/>
  <c r="P47983"/>
  <c r="P47984"/>
  <c r="P47985"/>
  <c r="P47986"/>
  <c r="P47987"/>
  <c r="P47988"/>
  <c r="P47989"/>
  <c r="P47990"/>
  <c r="P47991"/>
  <c r="P47992"/>
  <c r="P47993"/>
  <c r="P47994"/>
  <c r="P47995"/>
  <c r="P47996"/>
  <c r="P47997"/>
  <c r="P47998"/>
  <c r="P47999"/>
  <c r="P48000"/>
  <c r="P48001"/>
  <c r="P48002"/>
  <c r="P48003"/>
  <c r="P48004"/>
  <c r="P48005"/>
  <c r="P48006"/>
  <c r="P48007"/>
  <c r="P48008"/>
  <c r="P48009"/>
  <c r="P48010"/>
  <c r="P48011"/>
  <c r="P48012"/>
  <c r="P48013"/>
  <c r="P48014"/>
  <c r="P48015"/>
  <c r="P48016"/>
  <c r="P48017"/>
  <c r="P48018"/>
  <c r="P48019"/>
  <c r="P48020"/>
  <c r="P48021"/>
  <c r="P48022"/>
  <c r="P48023"/>
  <c r="P48024"/>
  <c r="P48025"/>
  <c r="P48026"/>
  <c r="P48027"/>
  <c r="P48028"/>
  <c r="P48029"/>
  <c r="P48030"/>
  <c r="P48031"/>
  <c r="P48032"/>
  <c r="P48033"/>
  <c r="P48034"/>
  <c r="P48035"/>
  <c r="P48036"/>
  <c r="P48037"/>
  <c r="P48038"/>
  <c r="P48039"/>
  <c r="P48040"/>
  <c r="P48041"/>
  <c r="P48042"/>
  <c r="P48043"/>
  <c r="P48044"/>
  <c r="P48045"/>
  <c r="P48046"/>
  <c r="P48047"/>
  <c r="P48048"/>
  <c r="P48049"/>
  <c r="P48050"/>
  <c r="P48051"/>
  <c r="P48052"/>
  <c r="P48053"/>
  <c r="P48054"/>
  <c r="P48055"/>
  <c r="P48056"/>
  <c r="P48057"/>
  <c r="P48058"/>
  <c r="P48059"/>
  <c r="P48060"/>
  <c r="P48061"/>
  <c r="P48062"/>
  <c r="P48063"/>
  <c r="P48064"/>
  <c r="P48065"/>
  <c r="P48066"/>
  <c r="P48067"/>
  <c r="P48068"/>
  <c r="P48069"/>
  <c r="P48070"/>
  <c r="P48071"/>
  <c r="P48072"/>
  <c r="P48073"/>
  <c r="P48074"/>
  <c r="P48075"/>
  <c r="P48076"/>
  <c r="P48077"/>
  <c r="P48078"/>
  <c r="P48079"/>
  <c r="P48080"/>
  <c r="P48081"/>
  <c r="P48082"/>
  <c r="P48083"/>
  <c r="P48084"/>
  <c r="P48085"/>
  <c r="P48086"/>
  <c r="P48087"/>
  <c r="P48088"/>
  <c r="P48089"/>
  <c r="P48090"/>
  <c r="P48091"/>
  <c r="P48092"/>
  <c r="P48093"/>
  <c r="P48094"/>
  <c r="P48095"/>
  <c r="P48096"/>
  <c r="P48097"/>
  <c r="P48098"/>
  <c r="P48099"/>
  <c r="P48100"/>
  <c r="P48101"/>
  <c r="P48102"/>
  <c r="P48103"/>
  <c r="P48104"/>
  <c r="P48105"/>
  <c r="P48106"/>
  <c r="P48107"/>
  <c r="P48108"/>
  <c r="P48109"/>
  <c r="P48110"/>
  <c r="P48111"/>
  <c r="P48112"/>
  <c r="P48113"/>
  <c r="P48114"/>
  <c r="P48115"/>
  <c r="P48116"/>
  <c r="P48117"/>
  <c r="P48118"/>
  <c r="P48119"/>
  <c r="P48120"/>
  <c r="P48121"/>
  <c r="P48122"/>
  <c r="P48123"/>
  <c r="P48124"/>
  <c r="P48125"/>
  <c r="P48126"/>
  <c r="P48127"/>
  <c r="P48128"/>
  <c r="P48129"/>
  <c r="P48130"/>
  <c r="P48131"/>
  <c r="P48132"/>
  <c r="P48133"/>
  <c r="P48134"/>
  <c r="P48135"/>
  <c r="P48136"/>
  <c r="P48137"/>
  <c r="P48138"/>
  <c r="P48139"/>
  <c r="P48140"/>
  <c r="P48141"/>
  <c r="P48142"/>
  <c r="P48143"/>
  <c r="P48144"/>
  <c r="P48145"/>
  <c r="P48146"/>
  <c r="P48147"/>
  <c r="P48148"/>
  <c r="P48149"/>
  <c r="P48150"/>
  <c r="P48151"/>
  <c r="P48152"/>
  <c r="P48153"/>
  <c r="P48154"/>
  <c r="P48155"/>
  <c r="P48156"/>
  <c r="P48157"/>
  <c r="P48158"/>
  <c r="P48159"/>
  <c r="P48160"/>
  <c r="P48161"/>
  <c r="P48162"/>
  <c r="P48163"/>
  <c r="P48164"/>
  <c r="P48165"/>
  <c r="P48166"/>
  <c r="P48167"/>
  <c r="P48168"/>
  <c r="P48169"/>
  <c r="P48170"/>
  <c r="P48171"/>
  <c r="P48172"/>
  <c r="P48173"/>
  <c r="P48174"/>
  <c r="P48175"/>
  <c r="P48176"/>
  <c r="P48177"/>
  <c r="P48178"/>
  <c r="P48179"/>
  <c r="P48180"/>
  <c r="P48181"/>
  <c r="P48182"/>
  <c r="P48183"/>
  <c r="P48184"/>
  <c r="P48185"/>
  <c r="P48186"/>
  <c r="P48187"/>
  <c r="P48188"/>
  <c r="P48189"/>
  <c r="P48190"/>
  <c r="P48191"/>
  <c r="P48192"/>
  <c r="P48193"/>
  <c r="P48194"/>
  <c r="P48195"/>
  <c r="P48196"/>
  <c r="P48197"/>
  <c r="P48198"/>
  <c r="P48199"/>
  <c r="P48200"/>
  <c r="P48201"/>
  <c r="P48202"/>
  <c r="P48203"/>
  <c r="P48204"/>
  <c r="P48205"/>
  <c r="P48206"/>
  <c r="P48207"/>
  <c r="P48208"/>
  <c r="P48209"/>
  <c r="P48210"/>
  <c r="P48211"/>
  <c r="P48212"/>
  <c r="P48213"/>
  <c r="P48214"/>
  <c r="P48215"/>
  <c r="P48216"/>
  <c r="P48217"/>
  <c r="P48218"/>
  <c r="P48219"/>
  <c r="P48220"/>
  <c r="P48221"/>
  <c r="P48222"/>
  <c r="P48223"/>
  <c r="P48224"/>
  <c r="P48225"/>
  <c r="P48226"/>
  <c r="P48227"/>
  <c r="P48228"/>
  <c r="P48229"/>
  <c r="P48230"/>
  <c r="P48231"/>
  <c r="P48232"/>
  <c r="P48233"/>
  <c r="P48234"/>
  <c r="P48235"/>
  <c r="P48236"/>
  <c r="P48237"/>
  <c r="P48238"/>
  <c r="P48239"/>
  <c r="P48240"/>
  <c r="P48241"/>
  <c r="P48242"/>
  <c r="P48243"/>
  <c r="P48244"/>
  <c r="P48245"/>
  <c r="P48246"/>
  <c r="P48247"/>
  <c r="P48248"/>
  <c r="P48249"/>
  <c r="P48250"/>
  <c r="P48251"/>
  <c r="P48252"/>
  <c r="P48253"/>
  <c r="P48254"/>
  <c r="P48255"/>
  <c r="P48256"/>
  <c r="P48257"/>
  <c r="P48258"/>
  <c r="P48259"/>
  <c r="P48260"/>
  <c r="P48261"/>
  <c r="P48262"/>
  <c r="P48263"/>
  <c r="P48264"/>
  <c r="P48265"/>
  <c r="P48266"/>
  <c r="P48267"/>
  <c r="P48268"/>
  <c r="P48269"/>
  <c r="P48270"/>
  <c r="P48271"/>
  <c r="P48272"/>
  <c r="P48273"/>
  <c r="P48274"/>
  <c r="P48275"/>
  <c r="P48276"/>
  <c r="P48277"/>
  <c r="P48278"/>
  <c r="P48279"/>
  <c r="P48280"/>
  <c r="P48281"/>
  <c r="P48282"/>
  <c r="P48283"/>
  <c r="P48284"/>
  <c r="P48285"/>
  <c r="P48286"/>
  <c r="P48287"/>
  <c r="P48288"/>
  <c r="P48289"/>
  <c r="P48290"/>
  <c r="P48291"/>
  <c r="P48292"/>
  <c r="P48293"/>
  <c r="P48294"/>
  <c r="P48295"/>
  <c r="P48296"/>
  <c r="P48297"/>
  <c r="P48298"/>
  <c r="P48299"/>
  <c r="P48300"/>
  <c r="P48301"/>
  <c r="P48302"/>
  <c r="P48303"/>
  <c r="P48304"/>
  <c r="P48305"/>
  <c r="P48306"/>
  <c r="P48307"/>
  <c r="P48308"/>
  <c r="P48309"/>
  <c r="P48310"/>
  <c r="P48311"/>
  <c r="P48312"/>
  <c r="P48313"/>
  <c r="P48314"/>
  <c r="P48315"/>
  <c r="P48316"/>
  <c r="P48317"/>
  <c r="P48318"/>
  <c r="P48319"/>
  <c r="P48320"/>
  <c r="P48321"/>
  <c r="P48322"/>
  <c r="P48323"/>
  <c r="P48324"/>
  <c r="P48325"/>
  <c r="P48326"/>
  <c r="P48327"/>
  <c r="P48328"/>
  <c r="P48329"/>
  <c r="P48330"/>
  <c r="P48331"/>
  <c r="P48332"/>
  <c r="P48333"/>
  <c r="P48334"/>
  <c r="P48335"/>
  <c r="P48336"/>
  <c r="P48337"/>
  <c r="P48338"/>
  <c r="P48339"/>
  <c r="P48340"/>
  <c r="P48341"/>
  <c r="P48342"/>
  <c r="P48343"/>
  <c r="P48344"/>
  <c r="P48345"/>
  <c r="P48346"/>
  <c r="P48347"/>
  <c r="P48348"/>
  <c r="P48349"/>
  <c r="P48350"/>
  <c r="P48351"/>
  <c r="P48352"/>
  <c r="P48353"/>
  <c r="P48354"/>
  <c r="P48355"/>
  <c r="P48356"/>
  <c r="P48357"/>
  <c r="P48358"/>
  <c r="P48359"/>
  <c r="P48360"/>
  <c r="P48361"/>
  <c r="P48362"/>
  <c r="P48363"/>
  <c r="P48364"/>
  <c r="P48365"/>
  <c r="P48366"/>
  <c r="P48367"/>
  <c r="P48368"/>
  <c r="P48369"/>
  <c r="P48370"/>
  <c r="P48371"/>
  <c r="P48372"/>
  <c r="P48373"/>
  <c r="P48374"/>
  <c r="P48375"/>
  <c r="P48376"/>
  <c r="P48377"/>
  <c r="P48378"/>
  <c r="P48379"/>
  <c r="P48380"/>
  <c r="P48381"/>
  <c r="P48382"/>
  <c r="P48383"/>
  <c r="P48384"/>
  <c r="P48385"/>
  <c r="P48386"/>
  <c r="P48387"/>
  <c r="P48388"/>
  <c r="P48389"/>
  <c r="P48390"/>
  <c r="P48391"/>
  <c r="P48392"/>
  <c r="P48393"/>
  <c r="P48394"/>
  <c r="P48395"/>
  <c r="P48396"/>
  <c r="P48397"/>
  <c r="P48398"/>
  <c r="P48399"/>
  <c r="P48400"/>
  <c r="P48401"/>
  <c r="P48402"/>
  <c r="P48403"/>
  <c r="P48404"/>
  <c r="P48405"/>
  <c r="P48406"/>
  <c r="P48407"/>
  <c r="P48408"/>
  <c r="P48409"/>
  <c r="P48410"/>
  <c r="P48411"/>
  <c r="P48412"/>
  <c r="P48413"/>
  <c r="P48414"/>
  <c r="P48415"/>
  <c r="P48416"/>
  <c r="P48417"/>
  <c r="P48418"/>
  <c r="P48419"/>
  <c r="P48420"/>
  <c r="P48421"/>
  <c r="P48422"/>
  <c r="P48423"/>
  <c r="P48424"/>
  <c r="P48425"/>
  <c r="P48426"/>
  <c r="P48427"/>
  <c r="P48428"/>
  <c r="P48429"/>
  <c r="P48430"/>
  <c r="P48431"/>
  <c r="P48432"/>
  <c r="P48433"/>
  <c r="P48434"/>
  <c r="P48435"/>
  <c r="P48436"/>
  <c r="P48437"/>
  <c r="P48438"/>
  <c r="P48439"/>
  <c r="P48440"/>
  <c r="P48441"/>
  <c r="P48442"/>
  <c r="P48443"/>
  <c r="P48444"/>
  <c r="P48445"/>
  <c r="P48446"/>
  <c r="P48447"/>
  <c r="P48448"/>
  <c r="P48449"/>
  <c r="P48450"/>
  <c r="P48451"/>
  <c r="P48452"/>
  <c r="P48453"/>
  <c r="P48454"/>
  <c r="P48455"/>
  <c r="P48456"/>
  <c r="P48457"/>
  <c r="P48458"/>
  <c r="P48459"/>
  <c r="P48460"/>
  <c r="P48461"/>
  <c r="P48462"/>
  <c r="P48463"/>
  <c r="P48464"/>
  <c r="P48465"/>
  <c r="P48466"/>
  <c r="P48467"/>
  <c r="P48468"/>
  <c r="P48469"/>
  <c r="P48470"/>
  <c r="P48471"/>
  <c r="P48472"/>
  <c r="P48473"/>
  <c r="P48474"/>
  <c r="P48475"/>
  <c r="P48476"/>
  <c r="P48477"/>
  <c r="P48478"/>
  <c r="P48479"/>
  <c r="P48480"/>
  <c r="P48481"/>
  <c r="P48482"/>
  <c r="P48483"/>
  <c r="P48484"/>
  <c r="P48485"/>
  <c r="P48486"/>
  <c r="P48487"/>
  <c r="P48488"/>
  <c r="P48489"/>
  <c r="P48490"/>
  <c r="P48491"/>
  <c r="P48492"/>
  <c r="P48493"/>
  <c r="P48494"/>
  <c r="P48495"/>
  <c r="P48496"/>
  <c r="P48497"/>
  <c r="P48498"/>
  <c r="P48499"/>
  <c r="P48500"/>
  <c r="P48501"/>
  <c r="P48502"/>
  <c r="P48503"/>
  <c r="P48504"/>
  <c r="P48505"/>
  <c r="P48506"/>
  <c r="P48507"/>
  <c r="P48508"/>
  <c r="P48509"/>
  <c r="P48510"/>
  <c r="P48511"/>
  <c r="P48512"/>
  <c r="P48513"/>
  <c r="P48514"/>
  <c r="P48515"/>
  <c r="P48516"/>
  <c r="P48517"/>
  <c r="P48518"/>
  <c r="P48519"/>
  <c r="P48520"/>
  <c r="P48521"/>
  <c r="P48522"/>
  <c r="P48523"/>
  <c r="P48524"/>
  <c r="P48525"/>
  <c r="P48526"/>
  <c r="P48527"/>
  <c r="P48528"/>
  <c r="P48529"/>
  <c r="P48530"/>
  <c r="P48531"/>
  <c r="P48532"/>
  <c r="P48533"/>
  <c r="P48534"/>
  <c r="P48535"/>
  <c r="P48536"/>
  <c r="P48537"/>
  <c r="P48538"/>
  <c r="P48539"/>
  <c r="P48540"/>
  <c r="P48541"/>
  <c r="P48542"/>
  <c r="P48543"/>
  <c r="P48544"/>
  <c r="P48545"/>
  <c r="P48546"/>
  <c r="P48547"/>
  <c r="P48548"/>
  <c r="P48549"/>
  <c r="P48550"/>
  <c r="P48551"/>
  <c r="P48552"/>
  <c r="P48553"/>
  <c r="P48554"/>
  <c r="P48555"/>
  <c r="P48556"/>
  <c r="P48557"/>
  <c r="P48558"/>
  <c r="P48559"/>
  <c r="P48560"/>
  <c r="P48561"/>
  <c r="P48562"/>
  <c r="P48563"/>
  <c r="P48564"/>
  <c r="P48565"/>
  <c r="P48566"/>
  <c r="P48567"/>
  <c r="P48568"/>
  <c r="P48569"/>
  <c r="P48570"/>
  <c r="P48571"/>
  <c r="P48572"/>
  <c r="P48573"/>
  <c r="P48574"/>
  <c r="P48575"/>
  <c r="P48576"/>
  <c r="P48577"/>
  <c r="P48578"/>
  <c r="P48579"/>
  <c r="P48580"/>
  <c r="P48581"/>
  <c r="P48582"/>
  <c r="P48583"/>
  <c r="P48584"/>
  <c r="P48585"/>
  <c r="P48586"/>
  <c r="P48587"/>
  <c r="P48588"/>
  <c r="P48589"/>
  <c r="P48590"/>
  <c r="P48591"/>
  <c r="P48592"/>
  <c r="P48593"/>
  <c r="P48594"/>
  <c r="P48595"/>
  <c r="P48596"/>
  <c r="P48597"/>
  <c r="P48598"/>
  <c r="P48599"/>
  <c r="P48600"/>
  <c r="P48601"/>
  <c r="P48602"/>
  <c r="P48603"/>
  <c r="P48604"/>
  <c r="P48605"/>
  <c r="P48606"/>
  <c r="P48607"/>
  <c r="P48608"/>
  <c r="P48609"/>
  <c r="P48610"/>
  <c r="P48611"/>
  <c r="P48612"/>
  <c r="P48613"/>
  <c r="P48614"/>
  <c r="P48615"/>
  <c r="P48616"/>
  <c r="P48617"/>
  <c r="P48618"/>
  <c r="P48619"/>
  <c r="P48620"/>
  <c r="P48621"/>
  <c r="P48622"/>
  <c r="P48623"/>
  <c r="P48624"/>
  <c r="P48625"/>
  <c r="P48626"/>
  <c r="P48627"/>
  <c r="P48628"/>
  <c r="P48629"/>
  <c r="P48630"/>
  <c r="P48631"/>
  <c r="P48632"/>
  <c r="P48633"/>
  <c r="P48634"/>
  <c r="P48635"/>
  <c r="P48636"/>
  <c r="P48637"/>
  <c r="P48638"/>
  <c r="P48639"/>
  <c r="P48640"/>
  <c r="P48641"/>
  <c r="P48642"/>
  <c r="P48643"/>
  <c r="P48644"/>
  <c r="P48645"/>
  <c r="P48646"/>
  <c r="P48647"/>
  <c r="P48648"/>
  <c r="P48649"/>
  <c r="P48650"/>
  <c r="P48651"/>
  <c r="P48652"/>
  <c r="P48653"/>
  <c r="P48654"/>
  <c r="P48655"/>
  <c r="P48656"/>
  <c r="P48657"/>
  <c r="P48658"/>
  <c r="P48659"/>
  <c r="P48660"/>
  <c r="P48661"/>
  <c r="P48662"/>
  <c r="P48663"/>
  <c r="P48664"/>
  <c r="P48665"/>
  <c r="P48666"/>
  <c r="P48667"/>
  <c r="P48668"/>
  <c r="P48669"/>
  <c r="P48670"/>
  <c r="P48671"/>
  <c r="P48672"/>
  <c r="P48673"/>
  <c r="P48674"/>
  <c r="P48675"/>
  <c r="P48676"/>
  <c r="P48677"/>
  <c r="P48678"/>
  <c r="P48679"/>
  <c r="P48680"/>
  <c r="P48681"/>
  <c r="P48682"/>
  <c r="P48683"/>
  <c r="P48684"/>
  <c r="P48685"/>
  <c r="P48686"/>
  <c r="P48687"/>
  <c r="P48688"/>
  <c r="P48689"/>
  <c r="P48690"/>
  <c r="P48691"/>
  <c r="P48692"/>
  <c r="P48693"/>
  <c r="P48694"/>
  <c r="P48695"/>
  <c r="P48696"/>
  <c r="P48697"/>
  <c r="P48698"/>
  <c r="P48699"/>
  <c r="P48700"/>
  <c r="P48701"/>
  <c r="P48702"/>
  <c r="P48703"/>
  <c r="P48704"/>
  <c r="P48705"/>
  <c r="P48706"/>
  <c r="P48707"/>
  <c r="P48708"/>
  <c r="P48709"/>
  <c r="P48710"/>
  <c r="P48711"/>
  <c r="P48712"/>
  <c r="P48713"/>
  <c r="P48714"/>
  <c r="P48715"/>
  <c r="P48716"/>
  <c r="P48717"/>
  <c r="P48718"/>
  <c r="P48719"/>
  <c r="P48720"/>
  <c r="P48721"/>
  <c r="P48722"/>
  <c r="P48723"/>
  <c r="P48724"/>
  <c r="P48725"/>
  <c r="P48726"/>
  <c r="P48727"/>
  <c r="P48728"/>
  <c r="P48729"/>
  <c r="P48730"/>
  <c r="P48731"/>
  <c r="P48732"/>
  <c r="P48733"/>
  <c r="P48734"/>
  <c r="P48735"/>
  <c r="P48736"/>
  <c r="P48737"/>
  <c r="P48738"/>
  <c r="P48739"/>
  <c r="P48740"/>
  <c r="P48741"/>
  <c r="P48742"/>
  <c r="P48743"/>
  <c r="P48744"/>
  <c r="P48745"/>
  <c r="P48746"/>
  <c r="P48747"/>
  <c r="P48748"/>
  <c r="P48749"/>
  <c r="P48750"/>
  <c r="P48751"/>
  <c r="P48752"/>
  <c r="P48753"/>
  <c r="P48754"/>
  <c r="P48755"/>
  <c r="P48756"/>
  <c r="P48757"/>
  <c r="P48758"/>
  <c r="P48759"/>
  <c r="P48760"/>
  <c r="P48761"/>
  <c r="P48762"/>
  <c r="P48763"/>
  <c r="P48764"/>
  <c r="P48765"/>
  <c r="P48766"/>
  <c r="P48767"/>
  <c r="P48768"/>
  <c r="P48769"/>
  <c r="P48770"/>
  <c r="P48771"/>
  <c r="P48772"/>
  <c r="P48773"/>
  <c r="P48774"/>
  <c r="P48775"/>
  <c r="P48776"/>
  <c r="P48777"/>
  <c r="P48778"/>
  <c r="P48779"/>
  <c r="P48780"/>
  <c r="P48781"/>
  <c r="P48782"/>
  <c r="P48783"/>
  <c r="P48784"/>
  <c r="P48785"/>
  <c r="P48786"/>
  <c r="P48787"/>
  <c r="P48788"/>
  <c r="P48789"/>
  <c r="P48790"/>
  <c r="P48791"/>
  <c r="P48792"/>
  <c r="P48793"/>
  <c r="P48794"/>
  <c r="P48795"/>
  <c r="P48796"/>
  <c r="P48797"/>
  <c r="P48798"/>
  <c r="P48799"/>
  <c r="P48800"/>
  <c r="P48801"/>
  <c r="P48802"/>
  <c r="P48803"/>
  <c r="P48804"/>
  <c r="P48805"/>
  <c r="P48806"/>
  <c r="P48807"/>
  <c r="P48808"/>
  <c r="P48809"/>
  <c r="P48810"/>
  <c r="P48811"/>
  <c r="P48812"/>
  <c r="P48813"/>
  <c r="P48814"/>
  <c r="P48815"/>
  <c r="P48816"/>
  <c r="P48817"/>
  <c r="P48818"/>
  <c r="P48819"/>
  <c r="P48820"/>
  <c r="P48821"/>
  <c r="P48822"/>
  <c r="P48823"/>
  <c r="P48824"/>
  <c r="P48825"/>
  <c r="P48826"/>
  <c r="P48827"/>
  <c r="P48828"/>
  <c r="P48829"/>
  <c r="P48830"/>
  <c r="P48831"/>
  <c r="P48832"/>
  <c r="P48833"/>
  <c r="P48834"/>
  <c r="P48835"/>
  <c r="P48836"/>
  <c r="P48837"/>
  <c r="P48838"/>
  <c r="P48839"/>
  <c r="P48840"/>
  <c r="P48841"/>
  <c r="P48842"/>
  <c r="P48843"/>
  <c r="P48844"/>
  <c r="P48845"/>
  <c r="P48846"/>
  <c r="P48847"/>
  <c r="P48848"/>
  <c r="P48849"/>
  <c r="P48850"/>
  <c r="P48851"/>
  <c r="P48852"/>
  <c r="P48853"/>
  <c r="P48854"/>
  <c r="P48855"/>
  <c r="P48856"/>
  <c r="P48857"/>
  <c r="P48858"/>
  <c r="P48859"/>
  <c r="P48860"/>
  <c r="P48861"/>
  <c r="P48862"/>
  <c r="P48863"/>
  <c r="P48864"/>
  <c r="P48865"/>
  <c r="P48866"/>
  <c r="P48867"/>
  <c r="P48868"/>
  <c r="P48869"/>
  <c r="P48870"/>
  <c r="P48871"/>
  <c r="P48872"/>
  <c r="P48873"/>
  <c r="P48874"/>
  <c r="P48875"/>
  <c r="P48876"/>
  <c r="P48877"/>
  <c r="P48878"/>
  <c r="P48879"/>
  <c r="P48880"/>
  <c r="P48881"/>
  <c r="P48882"/>
  <c r="P48883"/>
  <c r="P48884"/>
  <c r="P48885"/>
  <c r="P48886"/>
  <c r="P48887"/>
  <c r="P48888"/>
  <c r="P48889"/>
  <c r="P48890"/>
  <c r="P48891"/>
  <c r="P48892"/>
  <c r="P48893"/>
  <c r="P48894"/>
  <c r="P48895"/>
  <c r="P48896"/>
  <c r="P48897"/>
  <c r="P48898"/>
  <c r="P48899"/>
  <c r="P48900"/>
  <c r="P48901"/>
  <c r="P48902"/>
  <c r="P48903"/>
  <c r="P48904"/>
  <c r="P48905"/>
  <c r="P48906"/>
  <c r="P48907"/>
  <c r="P48908"/>
  <c r="P48909"/>
  <c r="P48910"/>
  <c r="P48911"/>
  <c r="P48912"/>
  <c r="P48913"/>
  <c r="P48914"/>
  <c r="P48915"/>
  <c r="P48916"/>
  <c r="P48917"/>
  <c r="P48918"/>
  <c r="P48919"/>
  <c r="P48920"/>
  <c r="P48921"/>
  <c r="P48922"/>
  <c r="P48923"/>
  <c r="P48924"/>
  <c r="P48925"/>
  <c r="P48926"/>
  <c r="P48927"/>
  <c r="P48928"/>
  <c r="P48929"/>
  <c r="P48930"/>
  <c r="P48931"/>
  <c r="P48932"/>
  <c r="P48933"/>
  <c r="P48934"/>
  <c r="P48935"/>
  <c r="P48936"/>
  <c r="P48937"/>
  <c r="P48938"/>
  <c r="P48939"/>
  <c r="P48940"/>
  <c r="P48941"/>
  <c r="P48942"/>
  <c r="P48943"/>
  <c r="P48944"/>
  <c r="P48945"/>
  <c r="P48946"/>
  <c r="P48947"/>
  <c r="P48948"/>
  <c r="P48949"/>
  <c r="P48950"/>
  <c r="P48951"/>
  <c r="P48952"/>
  <c r="P48953"/>
  <c r="P48954"/>
  <c r="P48955"/>
  <c r="P48956"/>
  <c r="P48957"/>
  <c r="P48958"/>
  <c r="P48959"/>
  <c r="P48960"/>
  <c r="P48961"/>
  <c r="P48962"/>
  <c r="P48963"/>
  <c r="P48964"/>
  <c r="P48965"/>
  <c r="P48966"/>
  <c r="P48967"/>
  <c r="P48968"/>
  <c r="P48969"/>
  <c r="P48970"/>
  <c r="P48971"/>
  <c r="P48972"/>
  <c r="P48973"/>
  <c r="P48974"/>
  <c r="P48975"/>
  <c r="P48976"/>
  <c r="P48977"/>
  <c r="P48978"/>
  <c r="P48979"/>
  <c r="P48980"/>
  <c r="P48981"/>
  <c r="P48982"/>
  <c r="P48983"/>
  <c r="P48984"/>
  <c r="P48985"/>
  <c r="P48986"/>
  <c r="P48987"/>
  <c r="P48988"/>
  <c r="P48989"/>
  <c r="P48990"/>
  <c r="P48991"/>
  <c r="P48992"/>
  <c r="P48993"/>
  <c r="P48994"/>
  <c r="P48995"/>
  <c r="P48996"/>
  <c r="P48997"/>
  <c r="P48998"/>
  <c r="P48999"/>
  <c r="P49000"/>
  <c r="P49001"/>
  <c r="P49002"/>
  <c r="P49003"/>
  <c r="P49004"/>
  <c r="P49005"/>
  <c r="P49006"/>
  <c r="P49007"/>
  <c r="P49008"/>
  <c r="P49009"/>
  <c r="P49010"/>
  <c r="P49011"/>
  <c r="P49012"/>
  <c r="P49013"/>
  <c r="P49014"/>
  <c r="P49015"/>
  <c r="P49016"/>
  <c r="P49017"/>
  <c r="P49018"/>
  <c r="P49019"/>
  <c r="P49020"/>
  <c r="P49021"/>
  <c r="P49022"/>
  <c r="P49023"/>
  <c r="P49024"/>
  <c r="P49025"/>
  <c r="P49026"/>
  <c r="P49027"/>
  <c r="P49028"/>
  <c r="P49029"/>
  <c r="P49030"/>
  <c r="P49031"/>
  <c r="P49032"/>
  <c r="P49033"/>
  <c r="P49034"/>
  <c r="P49035"/>
  <c r="P49036"/>
  <c r="P49037"/>
  <c r="P49038"/>
  <c r="P49039"/>
  <c r="P49040"/>
  <c r="P49041"/>
  <c r="P49042"/>
  <c r="P49043"/>
  <c r="P49044"/>
  <c r="P49045"/>
  <c r="P49046"/>
  <c r="P49047"/>
  <c r="P49048"/>
  <c r="P49049"/>
  <c r="P49050"/>
  <c r="P49051"/>
  <c r="P49052"/>
  <c r="P49053"/>
  <c r="P49054"/>
  <c r="P49055"/>
  <c r="P49056"/>
  <c r="P49057"/>
  <c r="P49058"/>
  <c r="P49059"/>
  <c r="P49060"/>
  <c r="P49061"/>
  <c r="P49062"/>
  <c r="P49063"/>
  <c r="P49064"/>
  <c r="P49065"/>
  <c r="P49066"/>
  <c r="P49067"/>
  <c r="P49068"/>
  <c r="P49069"/>
  <c r="P49070"/>
  <c r="P49071"/>
  <c r="P49072"/>
  <c r="P49073"/>
  <c r="P49074"/>
  <c r="P49075"/>
  <c r="P49076"/>
  <c r="P49077"/>
  <c r="P49078"/>
  <c r="P49079"/>
  <c r="P49080"/>
  <c r="P49081"/>
  <c r="P49082"/>
  <c r="P49083"/>
  <c r="P49084"/>
  <c r="P49085"/>
  <c r="P49086"/>
  <c r="P49087"/>
  <c r="P49088"/>
  <c r="P49089"/>
  <c r="P49090"/>
  <c r="P49091"/>
  <c r="P49092"/>
  <c r="P49093"/>
  <c r="P49094"/>
  <c r="P49095"/>
  <c r="P49096"/>
  <c r="P49097"/>
  <c r="P49098"/>
  <c r="P49099"/>
  <c r="P49100"/>
  <c r="P49101"/>
  <c r="P49102"/>
  <c r="P49103"/>
  <c r="P49104"/>
  <c r="P49105"/>
  <c r="P49106"/>
  <c r="P49107"/>
  <c r="P49108"/>
  <c r="P49109"/>
  <c r="P49110"/>
  <c r="P49111"/>
  <c r="P49112"/>
  <c r="P49113"/>
  <c r="P49114"/>
  <c r="P49115"/>
  <c r="P49116"/>
  <c r="P49117"/>
  <c r="P49118"/>
  <c r="P49119"/>
  <c r="P49120"/>
  <c r="P49121"/>
  <c r="P49122"/>
  <c r="P49123"/>
  <c r="P49124"/>
  <c r="P49125"/>
  <c r="P49126"/>
  <c r="P49127"/>
  <c r="P49128"/>
  <c r="P49129"/>
  <c r="P49130"/>
  <c r="P49131"/>
  <c r="P49132"/>
  <c r="P49133"/>
  <c r="P49134"/>
  <c r="P49135"/>
  <c r="P49136"/>
  <c r="P49137"/>
  <c r="P49138"/>
  <c r="P49139"/>
  <c r="P49140"/>
  <c r="P49141"/>
  <c r="P49142"/>
  <c r="P49143"/>
  <c r="P49144"/>
  <c r="P49145"/>
  <c r="P49146"/>
  <c r="P49147"/>
  <c r="P49148"/>
  <c r="P49149"/>
  <c r="P49150"/>
  <c r="P49151"/>
  <c r="P49152"/>
  <c r="P49153"/>
  <c r="P49154"/>
  <c r="P49155"/>
  <c r="P49156"/>
  <c r="P49157"/>
  <c r="P49158"/>
  <c r="P49159"/>
  <c r="P49160"/>
  <c r="P49161"/>
  <c r="P49162"/>
  <c r="P49163"/>
  <c r="P49164"/>
  <c r="P49165"/>
  <c r="P49166"/>
  <c r="P49167"/>
  <c r="P49168"/>
  <c r="P49169"/>
  <c r="P49170"/>
  <c r="P49171"/>
  <c r="P49172"/>
  <c r="P49173"/>
  <c r="P49174"/>
  <c r="P49175"/>
  <c r="P49176"/>
  <c r="P49177"/>
  <c r="P49178"/>
  <c r="P49179"/>
  <c r="P49180"/>
  <c r="P49181"/>
  <c r="P49182"/>
  <c r="P49183"/>
  <c r="P49184"/>
  <c r="P49185"/>
  <c r="P49186"/>
  <c r="P49187"/>
  <c r="P49188"/>
  <c r="P49189"/>
  <c r="P49190"/>
  <c r="P49191"/>
  <c r="P49192"/>
  <c r="P49193"/>
  <c r="P49194"/>
  <c r="P49195"/>
  <c r="P49196"/>
  <c r="P49197"/>
  <c r="P49198"/>
  <c r="P49199"/>
  <c r="P49200"/>
  <c r="P49201"/>
  <c r="P49202"/>
  <c r="P49203"/>
  <c r="P49204"/>
  <c r="P49205"/>
  <c r="P49206"/>
  <c r="P49207"/>
  <c r="P49208"/>
  <c r="P49209"/>
  <c r="P49210"/>
  <c r="P49211"/>
  <c r="P49212"/>
  <c r="P49213"/>
  <c r="P49214"/>
  <c r="P49215"/>
  <c r="P49216"/>
  <c r="P49217"/>
  <c r="P49218"/>
  <c r="P49219"/>
  <c r="P49220"/>
  <c r="P49221"/>
  <c r="P49222"/>
  <c r="P49223"/>
  <c r="P49224"/>
  <c r="P49225"/>
  <c r="P49226"/>
  <c r="P49227"/>
  <c r="P49228"/>
  <c r="P49229"/>
  <c r="P49230"/>
  <c r="P49231"/>
  <c r="P49232"/>
  <c r="P49233"/>
  <c r="P49234"/>
  <c r="P49235"/>
  <c r="P49236"/>
  <c r="P49237"/>
  <c r="P49238"/>
  <c r="P49239"/>
  <c r="P49240"/>
  <c r="P49241"/>
  <c r="P49242"/>
  <c r="P49243"/>
  <c r="P49244"/>
  <c r="P49245"/>
  <c r="P49246"/>
  <c r="P49247"/>
  <c r="P49248"/>
  <c r="P49249"/>
  <c r="P49250"/>
  <c r="P49251"/>
  <c r="P49252"/>
  <c r="P49253"/>
  <c r="P49254"/>
  <c r="P49255"/>
  <c r="P49256"/>
  <c r="P49257"/>
  <c r="P49258"/>
  <c r="P49259"/>
  <c r="P49260"/>
  <c r="P49261"/>
  <c r="P49262"/>
  <c r="P49263"/>
  <c r="P49264"/>
  <c r="P49265"/>
  <c r="P49266"/>
  <c r="P49267"/>
  <c r="P49268"/>
  <c r="P49269"/>
  <c r="P49270"/>
  <c r="P49271"/>
  <c r="P49272"/>
  <c r="P49273"/>
  <c r="P49274"/>
  <c r="P49275"/>
  <c r="P49276"/>
  <c r="P49277"/>
  <c r="P49278"/>
  <c r="P49279"/>
  <c r="P49280"/>
  <c r="P49281"/>
  <c r="P49282"/>
  <c r="P49283"/>
  <c r="P49284"/>
  <c r="P49285"/>
  <c r="P49286"/>
  <c r="P49287"/>
  <c r="P49288"/>
  <c r="P49289"/>
  <c r="P49290"/>
  <c r="P49291"/>
  <c r="P49292"/>
  <c r="P49293"/>
  <c r="P49294"/>
  <c r="P49295"/>
  <c r="P49296"/>
  <c r="P49297"/>
  <c r="P49298"/>
  <c r="P49299"/>
  <c r="P49300"/>
  <c r="P49301"/>
  <c r="P49302"/>
  <c r="P49303"/>
  <c r="P49304"/>
  <c r="P49305"/>
  <c r="P49306"/>
  <c r="P49307"/>
  <c r="P49308"/>
  <c r="P49309"/>
  <c r="P49310"/>
  <c r="P49311"/>
  <c r="P49312"/>
  <c r="P49313"/>
  <c r="P49314"/>
  <c r="P49315"/>
  <c r="P49316"/>
  <c r="P49317"/>
  <c r="P49318"/>
  <c r="P49319"/>
  <c r="P49320"/>
  <c r="P49321"/>
  <c r="P49322"/>
  <c r="P49323"/>
  <c r="P49324"/>
  <c r="P49325"/>
  <c r="P49326"/>
  <c r="P49327"/>
  <c r="P49328"/>
  <c r="P49329"/>
  <c r="P49330"/>
  <c r="P49331"/>
  <c r="P49332"/>
  <c r="P49333"/>
  <c r="P49334"/>
  <c r="P49335"/>
  <c r="P49336"/>
  <c r="P49337"/>
  <c r="P49338"/>
  <c r="P49339"/>
  <c r="P49340"/>
  <c r="P49341"/>
  <c r="P49342"/>
  <c r="P49343"/>
  <c r="P49344"/>
  <c r="P49345"/>
  <c r="P49346"/>
  <c r="P49347"/>
  <c r="P49348"/>
  <c r="P49349"/>
  <c r="P49350"/>
  <c r="P49351"/>
  <c r="P49352"/>
  <c r="P49353"/>
  <c r="P49354"/>
  <c r="P49355"/>
  <c r="P49356"/>
  <c r="P49357"/>
  <c r="P49358"/>
  <c r="P49359"/>
  <c r="P49360"/>
  <c r="P49361"/>
  <c r="P49362"/>
  <c r="P49363"/>
  <c r="P49364"/>
  <c r="P49365"/>
  <c r="P49366"/>
  <c r="P49367"/>
  <c r="P49368"/>
  <c r="P49369"/>
  <c r="P49370"/>
  <c r="P49371"/>
  <c r="P49372"/>
  <c r="P49373"/>
  <c r="P49374"/>
  <c r="P49375"/>
  <c r="P49376"/>
  <c r="P49377"/>
  <c r="P49378"/>
  <c r="P49379"/>
  <c r="P49380"/>
  <c r="P49381"/>
  <c r="P49382"/>
  <c r="P49383"/>
  <c r="P49384"/>
  <c r="P49385"/>
  <c r="P49386"/>
  <c r="P49387"/>
  <c r="P49388"/>
  <c r="P49389"/>
  <c r="P49390"/>
  <c r="P49391"/>
  <c r="P49392"/>
  <c r="P49393"/>
  <c r="P49394"/>
  <c r="P49395"/>
  <c r="P49396"/>
  <c r="P49397"/>
  <c r="P49398"/>
  <c r="P49399"/>
  <c r="P49400"/>
  <c r="P49401"/>
  <c r="P49402"/>
  <c r="P49403"/>
  <c r="P49404"/>
  <c r="P49405"/>
  <c r="P49406"/>
  <c r="P49407"/>
  <c r="P49408"/>
  <c r="P49409"/>
  <c r="P49410"/>
  <c r="P49411"/>
  <c r="P49412"/>
  <c r="P49413"/>
  <c r="P49414"/>
  <c r="P49415"/>
  <c r="P49416"/>
  <c r="P49417"/>
  <c r="P49418"/>
  <c r="P49419"/>
  <c r="P49420"/>
  <c r="P49421"/>
  <c r="P49422"/>
  <c r="P49423"/>
  <c r="P49424"/>
  <c r="P49425"/>
  <c r="P49426"/>
  <c r="P49427"/>
  <c r="P49428"/>
  <c r="P49429"/>
  <c r="P49430"/>
  <c r="P49431"/>
  <c r="P49432"/>
  <c r="P49433"/>
  <c r="P49434"/>
  <c r="P49435"/>
  <c r="P49436"/>
  <c r="P49437"/>
  <c r="P49438"/>
  <c r="P49439"/>
  <c r="P49440"/>
  <c r="P49441"/>
  <c r="P49442"/>
  <c r="P49443"/>
  <c r="P49444"/>
  <c r="P49445"/>
  <c r="P49446"/>
  <c r="P49447"/>
  <c r="P49448"/>
  <c r="P49449"/>
  <c r="P49450"/>
  <c r="P49451"/>
  <c r="P49452"/>
  <c r="P49453"/>
  <c r="P49454"/>
  <c r="P49455"/>
  <c r="P49456"/>
  <c r="P49457"/>
  <c r="P49458"/>
  <c r="P49459"/>
  <c r="P49460"/>
  <c r="P49461"/>
  <c r="P49462"/>
  <c r="P49463"/>
  <c r="P49464"/>
  <c r="P49465"/>
  <c r="P49466"/>
  <c r="P49467"/>
  <c r="P49468"/>
  <c r="P49469"/>
  <c r="P49470"/>
  <c r="P49471"/>
  <c r="P49472"/>
  <c r="P49473"/>
  <c r="P49474"/>
  <c r="P49475"/>
  <c r="P49476"/>
  <c r="P49477"/>
  <c r="P49478"/>
  <c r="P49479"/>
  <c r="P49480"/>
  <c r="P49481"/>
  <c r="P49482"/>
  <c r="P49483"/>
  <c r="P49484"/>
  <c r="P49485"/>
  <c r="P49486"/>
  <c r="P49487"/>
  <c r="P49488"/>
  <c r="P49489"/>
  <c r="P49490"/>
  <c r="P49491"/>
  <c r="P49492"/>
  <c r="P49493"/>
  <c r="P49494"/>
  <c r="P49495"/>
  <c r="P49496"/>
  <c r="P49497"/>
  <c r="P49498"/>
  <c r="P49499"/>
  <c r="P49500"/>
  <c r="P49501"/>
  <c r="P49502"/>
  <c r="P49503"/>
  <c r="P49504"/>
  <c r="P49505"/>
  <c r="P49506"/>
  <c r="P49507"/>
  <c r="P49508"/>
  <c r="P49509"/>
  <c r="P49510"/>
  <c r="P49511"/>
  <c r="P49512"/>
  <c r="P49513"/>
  <c r="P49514"/>
  <c r="P49515"/>
  <c r="P49516"/>
  <c r="P49517"/>
  <c r="P49518"/>
  <c r="P49519"/>
  <c r="P49520"/>
  <c r="P49521"/>
  <c r="P49522"/>
  <c r="P49523"/>
  <c r="P49524"/>
  <c r="P49525"/>
  <c r="P49526"/>
  <c r="P49527"/>
  <c r="P49528"/>
  <c r="P49529"/>
  <c r="P49530"/>
  <c r="P49531"/>
  <c r="P49532"/>
  <c r="P49533"/>
  <c r="P49534"/>
  <c r="P49535"/>
  <c r="P49536"/>
  <c r="P49537"/>
  <c r="P49538"/>
  <c r="P49539"/>
  <c r="P49540"/>
  <c r="P49541"/>
  <c r="P49542"/>
  <c r="P49543"/>
  <c r="P49544"/>
  <c r="P49545"/>
  <c r="P49546"/>
  <c r="P49547"/>
  <c r="P49548"/>
  <c r="P49549"/>
  <c r="P49550"/>
  <c r="P49551"/>
  <c r="P49552"/>
  <c r="P49553"/>
  <c r="P49554"/>
  <c r="P49555"/>
  <c r="P49556"/>
  <c r="P49557"/>
  <c r="P49558"/>
  <c r="P49559"/>
  <c r="P49560"/>
  <c r="P49561"/>
  <c r="P49562"/>
  <c r="P49563"/>
  <c r="P49564"/>
  <c r="P49565"/>
  <c r="P49566"/>
  <c r="P49567"/>
  <c r="P49568"/>
  <c r="P49569"/>
  <c r="P49570"/>
  <c r="P49571"/>
  <c r="P49572"/>
  <c r="P49573"/>
  <c r="P49574"/>
  <c r="P49575"/>
  <c r="P49576"/>
  <c r="P49577"/>
  <c r="P49578"/>
  <c r="P49579"/>
  <c r="P49580"/>
  <c r="P49581"/>
  <c r="P49582"/>
  <c r="P49583"/>
  <c r="P49584"/>
  <c r="P49585"/>
  <c r="P49586"/>
  <c r="P49587"/>
  <c r="P49588"/>
  <c r="P49589"/>
  <c r="P49590"/>
  <c r="P49591"/>
  <c r="P49592"/>
  <c r="P49593"/>
  <c r="P49594"/>
  <c r="P49595"/>
  <c r="P49596"/>
  <c r="P49597"/>
  <c r="P49598"/>
  <c r="P49599"/>
  <c r="P49600"/>
  <c r="P49601"/>
  <c r="P49602"/>
  <c r="P49603"/>
  <c r="P49604"/>
  <c r="P49605"/>
  <c r="P49606"/>
  <c r="P49607"/>
  <c r="P49608"/>
  <c r="P49609"/>
  <c r="P49610"/>
  <c r="P49611"/>
  <c r="P49612"/>
  <c r="P49613"/>
  <c r="P49614"/>
  <c r="P49615"/>
  <c r="P49616"/>
  <c r="P49617"/>
  <c r="P49618"/>
  <c r="P49619"/>
  <c r="P49620"/>
  <c r="P49621"/>
  <c r="P49622"/>
  <c r="P49623"/>
  <c r="P49624"/>
  <c r="P49625"/>
  <c r="P49626"/>
  <c r="P49627"/>
  <c r="P49628"/>
  <c r="P49629"/>
  <c r="P49630"/>
  <c r="P49631"/>
  <c r="P49632"/>
  <c r="P49633"/>
  <c r="P49634"/>
  <c r="P49635"/>
  <c r="P49636"/>
  <c r="P49637"/>
  <c r="P49638"/>
  <c r="P49639"/>
  <c r="P49640"/>
  <c r="P49641"/>
  <c r="P49642"/>
  <c r="P49643"/>
  <c r="P49644"/>
  <c r="P49645"/>
  <c r="P49646"/>
  <c r="P49647"/>
  <c r="P49648"/>
  <c r="P49649"/>
  <c r="P49650"/>
  <c r="P49651"/>
  <c r="P49652"/>
  <c r="P49653"/>
  <c r="P49654"/>
  <c r="P49655"/>
  <c r="P49656"/>
  <c r="P49657"/>
  <c r="P49658"/>
  <c r="P49659"/>
  <c r="P49660"/>
  <c r="P49661"/>
  <c r="P49662"/>
  <c r="P49663"/>
  <c r="P49664"/>
  <c r="P49665"/>
  <c r="P49666"/>
  <c r="P49667"/>
  <c r="P49668"/>
  <c r="P49669"/>
  <c r="P49670"/>
  <c r="P49671"/>
  <c r="P49672"/>
  <c r="P49673"/>
  <c r="P49674"/>
  <c r="P49675"/>
  <c r="P49676"/>
  <c r="P49677"/>
  <c r="P49678"/>
  <c r="P49679"/>
  <c r="P49680"/>
  <c r="P49681"/>
  <c r="P49682"/>
  <c r="P49683"/>
  <c r="P49684"/>
  <c r="P49685"/>
  <c r="P49686"/>
  <c r="P49687"/>
  <c r="P49688"/>
  <c r="P49689"/>
  <c r="P49690"/>
  <c r="P49691"/>
  <c r="P49692"/>
  <c r="P49693"/>
  <c r="P49694"/>
  <c r="P49695"/>
  <c r="P49696"/>
  <c r="P49697"/>
  <c r="P49698"/>
  <c r="P49699"/>
  <c r="P49700"/>
  <c r="P49701"/>
  <c r="P49702"/>
  <c r="P49703"/>
  <c r="P49704"/>
  <c r="P49705"/>
  <c r="P49706"/>
  <c r="P49707"/>
  <c r="P49708"/>
  <c r="P49709"/>
  <c r="P49710"/>
  <c r="P49711"/>
  <c r="P49712"/>
  <c r="P49713"/>
  <c r="P49714"/>
  <c r="P49715"/>
  <c r="P49716"/>
  <c r="P49717"/>
  <c r="P49718"/>
  <c r="P49719"/>
  <c r="P49720"/>
  <c r="P49721"/>
  <c r="P49722"/>
  <c r="P49723"/>
  <c r="P49724"/>
  <c r="P49725"/>
  <c r="P49726"/>
  <c r="P49727"/>
  <c r="P49728"/>
  <c r="P49729"/>
  <c r="P49730"/>
  <c r="P49731"/>
  <c r="P49732"/>
  <c r="P49733"/>
  <c r="P49734"/>
  <c r="P49735"/>
  <c r="P49736"/>
  <c r="P49737"/>
  <c r="P49738"/>
  <c r="P49739"/>
  <c r="P49740"/>
  <c r="P49741"/>
  <c r="P49742"/>
  <c r="P49743"/>
  <c r="P49744"/>
  <c r="P49745"/>
  <c r="P49746"/>
  <c r="P49747"/>
  <c r="P49748"/>
  <c r="P49749"/>
  <c r="P49750"/>
  <c r="P49751"/>
  <c r="P49752"/>
  <c r="P49753"/>
  <c r="P49754"/>
  <c r="P49755"/>
  <c r="P49756"/>
  <c r="P49757"/>
  <c r="P49758"/>
  <c r="P49759"/>
  <c r="P49760"/>
  <c r="P49761"/>
  <c r="P49762"/>
  <c r="P49763"/>
  <c r="P49764"/>
  <c r="P49765"/>
  <c r="P49766"/>
  <c r="P49767"/>
  <c r="P49768"/>
  <c r="P49769"/>
  <c r="P49770"/>
  <c r="P49771"/>
  <c r="P49772"/>
  <c r="P49773"/>
  <c r="P49774"/>
  <c r="P49775"/>
  <c r="P49776"/>
  <c r="P49777"/>
  <c r="P49778"/>
  <c r="P49779"/>
  <c r="P49780"/>
  <c r="P49781"/>
  <c r="P49782"/>
  <c r="P49783"/>
  <c r="P49784"/>
  <c r="P49785"/>
  <c r="P49786"/>
  <c r="P49787"/>
  <c r="P49788"/>
  <c r="P49789"/>
  <c r="P49790"/>
  <c r="P49791"/>
  <c r="P49792"/>
  <c r="P49793"/>
  <c r="P49794"/>
  <c r="P49795"/>
  <c r="P49796"/>
  <c r="P49797"/>
  <c r="P49798"/>
  <c r="P49799"/>
  <c r="P49800"/>
  <c r="P49801"/>
  <c r="P49802"/>
  <c r="P49803"/>
  <c r="P49804"/>
  <c r="P49805"/>
  <c r="P49806"/>
  <c r="P49807"/>
  <c r="P49808"/>
  <c r="P49809"/>
  <c r="P49810"/>
  <c r="P49811"/>
  <c r="P49812"/>
  <c r="P49813"/>
  <c r="P49814"/>
  <c r="P49815"/>
  <c r="P49816"/>
  <c r="P49817"/>
  <c r="P49818"/>
  <c r="P49819"/>
  <c r="P49820"/>
  <c r="P49821"/>
  <c r="P49822"/>
  <c r="P49823"/>
  <c r="P49824"/>
  <c r="P49825"/>
  <c r="P49826"/>
  <c r="P49827"/>
  <c r="P49828"/>
  <c r="P49829"/>
  <c r="P49830"/>
  <c r="P49831"/>
  <c r="P49832"/>
  <c r="P49833"/>
  <c r="P49834"/>
  <c r="P49835"/>
  <c r="P49836"/>
  <c r="P49837"/>
  <c r="P49838"/>
  <c r="P49839"/>
  <c r="P49840"/>
  <c r="P49841"/>
  <c r="P49842"/>
  <c r="P49843"/>
  <c r="P49844"/>
  <c r="P49845"/>
  <c r="P49846"/>
  <c r="P49847"/>
  <c r="P49848"/>
  <c r="P49849"/>
  <c r="P49850"/>
  <c r="P49851"/>
  <c r="P49852"/>
  <c r="P49853"/>
  <c r="P49854"/>
  <c r="P49855"/>
  <c r="P49856"/>
  <c r="P49857"/>
  <c r="P49858"/>
  <c r="P49859"/>
  <c r="P49860"/>
  <c r="P49861"/>
  <c r="P49862"/>
  <c r="P49863"/>
  <c r="P49864"/>
  <c r="P49865"/>
  <c r="P49866"/>
  <c r="P49867"/>
  <c r="P49868"/>
  <c r="P49869"/>
  <c r="P49870"/>
  <c r="P49871"/>
  <c r="P49872"/>
  <c r="P49873"/>
  <c r="P49874"/>
  <c r="P49875"/>
  <c r="P49876"/>
  <c r="P49877"/>
  <c r="P49878"/>
  <c r="P49879"/>
  <c r="P49880"/>
  <c r="P49881"/>
  <c r="P49882"/>
  <c r="P49883"/>
  <c r="P49884"/>
  <c r="P49885"/>
  <c r="P49886"/>
  <c r="P49887"/>
  <c r="P49888"/>
  <c r="P49889"/>
  <c r="P49890"/>
  <c r="P49891"/>
  <c r="P49892"/>
  <c r="P49893"/>
  <c r="P49894"/>
  <c r="P49895"/>
  <c r="P49896"/>
  <c r="P49897"/>
  <c r="P49898"/>
  <c r="P49899"/>
  <c r="P49900"/>
  <c r="P49901"/>
  <c r="P49902"/>
  <c r="P49903"/>
  <c r="P49904"/>
  <c r="P49905"/>
  <c r="P49906"/>
  <c r="P49907"/>
  <c r="P49908"/>
  <c r="P49909"/>
  <c r="P49910"/>
  <c r="P49911"/>
  <c r="P49912"/>
  <c r="P49913"/>
  <c r="P49914"/>
  <c r="P49915"/>
  <c r="P49916"/>
  <c r="P49917"/>
  <c r="P49918"/>
  <c r="P49919"/>
  <c r="P49920"/>
  <c r="P49921"/>
  <c r="P49922"/>
  <c r="P49923"/>
  <c r="P49924"/>
  <c r="P49925"/>
  <c r="P49926"/>
  <c r="P49927"/>
  <c r="P49928"/>
  <c r="P49929"/>
  <c r="P49930"/>
  <c r="P49931"/>
  <c r="P49932"/>
  <c r="P49933"/>
  <c r="P49934"/>
  <c r="P49935"/>
  <c r="P49936"/>
  <c r="P49937"/>
  <c r="P49938"/>
  <c r="P49939"/>
  <c r="P49940"/>
  <c r="P49941"/>
  <c r="P49942"/>
  <c r="P49943"/>
  <c r="P49944"/>
  <c r="P49945"/>
  <c r="P49946"/>
  <c r="P49947"/>
  <c r="P49948"/>
  <c r="P49949"/>
  <c r="P49950"/>
  <c r="P49951"/>
  <c r="P49952"/>
  <c r="P49953"/>
  <c r="P49954"/>
  <c r="P49955"/>
  <c r="P49956"/>
  <c r="P49957"/>
  <c r="P49958"/>
  <c r="P49959"/>
  <c r="P49960"/>
  <c r="P49961"/>
  <c r="P49962"/>
  <c r="P49963"/>
  <c r="P49964"/>
  <c r="P49965"/>
  <c r="P49966"/>
  <c r="P49967"/>
  <c r="P49968"/>
  <c r="P49969"/>
  <c r="P49970"/>
  <c r="P49971"/>
  <c r="P49972"/>
  <c r="P49973"/>
  <c r="P49974"/>
  <c r="P49975"/>
  <c r="P49976"/>
  <c r="P49977"/>
  <c r="P49978"/>
  <c r="P49979"/>
  <c r="P49980"/>
  <c r="P49981"/>
  <c r="P49982"/>
  <c r="P49983"/>
  <c r="P49984"/>
  <c r="P49985"/>
  <c r="P49986"/>
  <c r="P49987"/>
  <c r="P49988"/>
  <c r="P49989"/>
  <c r="P49990"/>
  <c r="P49991"/>
  <c r="P49992"/>
  <c r="P49993"/>
  <c r="P49994"/>
  <c r="P49995"/>
  <c r="P49996"/>
  <c r="P49997"/>
  <c r="P49998"/>
  <c r="P49999"/>
  <c r="P50000"/>
  <c r="P50001"/>
  <c r="P50002"/>
  <c r="P50003"/>
  <c r="P50004"/>
  <c r="P50005"/>
  <c r="P50006"/>
  <c r="P50007"/>
  <c r="P50008"/>
  <c r="P50009"/>
  <c r="P50010"/>
  <c r="P50011"/>
  <c r="P50012"/>
  <c r="P50013"/>
  <c r="P50014"/>
  <c r="P50015"/>
  <c r="P50016"/>
  <c r="P50017"/>
  <c r="P50018"/>
  <c r="P50019"/>
  <c r="P50020"/>
  <c r="P50021"/>
  <c r="P50022"/>
  <c r="P50023"/>
  <c r="P50024"/>
  <c r="P50025"/>
  <c r="P50026"/>
  <c r="P50027"/>
  <c r="P50028"/>
  <c r="P50029"/>
  <c r="P50030"/>
  <c r="P50031"/>
  <c r="P50032"/>
  <c r="P50033"/>
  <c r="P50034"/>
  <c r="P50035"/>
  <c r="P50036"/>
  <c r="P50037"/>
  <c r="P50038"/>
  <c r="P50039"/>
  <c r="P50040"/>
  <c r="P50041"/>
  <c r="P50042"/>
  <c r="P50043"/>
  <c r="P50044"/>
  <c r="P50045"/>
  <c r="P50046"/>
  <c r="P50047"/>
  <c r="P50048"/>
  <c r="P50049"/>
  <c r="P50050"/>
  <c r="P50051"/>
  <c r="P50052"/>
  <c r="P50053"/>
  <c r="P50054"/>
  <c r="P50055"/>
  <c r="P50056"/>
  <c r="P50057"/>
  <c r="P50058"/>
  <c r="P50059"/>
  <c r="P50060"/>
  <c r="P50061"/>
  <c r="P50062"/>
  <c r="P50063"/>
  <c r="P50064"/>
  <c r="P50065"/>
  <c r="P50066"/>
  <c r="P50067"/>
  <c r="P50068"/>
  <c r="P50069"/>
  <c r="P50070"/>
  <c r="P50071"/>
  <c r="P50072"/>
  <c r="P50073"/>
  <c r="P50074"/>
  <c r="P50075"/>
  <c r="P50076"/>
  <c r="P50077"/>
  <c r="P50078"/>
  <c r="P50079"/>
  <c r="P50080"/>
  <c r="P50081"/>
  <c r="P50082"/>
  <c r="P50083"/>
  <c r="P50084"/>
  <c r="P50085"/>
  <c r="P50086"/>
  <c r="P50087"/>
  <c r="P50088"/>
  <c r="P50089"/>
  <c r="P50090"/>
  <c r="P50091"/>
  <c r="P50092"/>
  <c r="P50093"/>
  <c r="P50094"/>
  <c r="P50095"/>
  <c r="P50096"/>
  <c r="P50097"/>
  <c r="P50098"/>
  <c r="P50099"/>
  <c r="P50100"/>
  <c r="P50101"/>
  <c r="P50102"/>
  <c r="P50103"/>
  <c r="P50104"/>
  <c r="P50105"/>
  <c r="P50106"/>
  <c r="P50107"/>
  <c r="P50108"/>
  <c r="P50109"/>
  <c r="P50110"/>
  <c r="P50111"/>
  <c r="P50112"/>
  <c r="P50113"/>
  <c r="P50114"/>
  <c r="P50115"/>
  <c r="P50116"/>
  <c r="P50117"/>
  <c r="P50118"/>
  <c r="P50119"/>
  <c r="P50120"/>
  <c r="P50121"/>
  <c r="P50122"/>
  <c r="P50123"/>
  <c r="P50124"/>
  <c r="P50125"/>
  <c r="P50126"/>
  <c r="P50127"/>
  <c r="P50128"/>
  <c r="P50129"/>
  <c r="P50130"/>
  <c r="P50131"/>
  <c r="P50132"/>
  <c r="P50133"/>
  <c r="P50134"/>
  <c r="P50135"/>
  <c r="P50136"/>
  <c r="P50137"/>
  <c r="P50138"/>
  <c r="P50139"/>
  <c r="P50140"/>
  <c r="P50141"/>
  <c r="P50142"/>
  <c r="P50143"/>
  <c r="P50144"/>
  <c r="P50145"/>
  <c r="P50146"/>
  <c r="P50147"/>
  <c r="P50148"/>
  <c r="P50149"/>
  <c r="P50150"/>
  <c r="P50151"/>
  <c r="P50152"/>
  <c r="P50153"/>
  <c r="P50154"/>
  <c r="P50155"/>
  <c r="P50156"/>
  <c r="P50157"/>
  <c r="P50158"/>
  <c r="P50159"/>
  <c r="P50160"/>
  <c r="P50161"/>
  <c r="P50162"/>
  <c r="P50163"/>
  <c r="P50164"/>
  <c r="P50165"/>
  <c r="P50166"/>
  <c r="P50167"/>
  <c r="P50168"/>
  <c r="P50169"/>
  <c r="P50170"/>
  <c r="P50171"/>
  <c r="P50172"/>
  <c r="P50173"/>
  <c r="P50174"/>
  <c r="P50175"/>
  <c r="P50176"/>
  <c r="P50177"/>
  <c r="P50178"/>
  <c r="P50179"/>
  <c r="P50180"/>
  <c r="P50181"/>
  <c r="P50182"/>
  <c r="P50183"/>
  <c r="P50184"/>
  <c r="P50185"/>
  <c r="P50186"/>
  <c r="P50187"/>
  <c r="P50188"/>
  <c r="P50189"/>
  <c r="P50190"/>
  <c r="P50191"/>
  <c r="P50192"/>
  <c r="P50193"/>
  <c r="P50194"/>
  <c r="P50195"/>
  <c r="P50196"/>
  <c r="P50197"/>
  <c r="P50198"/>
  <c r="P50199"/>
  <c r="P50200"/>
  <c r="P50201"/>
  <c r="P50202"/>
  <c r="P50203"/>
  <c r="P50204"/>
  <c r="P50205"/>
  <c r="P50206"/>
  <c r="P50207"/>
  <c r="P50208"/>
  <c r="P50209"/>
  <c r="P50210"/>
  <c r="P50211"/>
  <c r="P50212"/>
  <c r="P50213"/>
  <c r="P50214"/>
  <c r="P50215"/>
  <c r="P50216"/>
  <c r="P50217"/>
  <c r="P50218"/>
  <c r="P50219"/>
  <c r="P50220"/>
  <c r="P50221"/>
  <c r="P50222"/>
  <c r="P50223"/>
  <c r="P50224"/>
  <c r="P50225"/>
  <c r="P50226"/>
  <c r="P50227"/>
  <c r="P50228"/>
  <c r="P50229"/>
  <c r="P50230"/>
  <c r="P50231"/>
  <c r="P50232"/>
  <c r="P50233"/>
  <c r="P50234"/>
  <c r="P50235"/>
  <c r="P50236"/>
  <c r="P50237"/>
  <c r="P50238"/>
  <c r="P50239"/>
  <c r="P50240"/>
  <c r="P50241"/>
  <c r="P50242"/>
  <c r="P50243"/>
  <c r="P50244"/>
  <c r="P50245"/>
  <c r="P50246"/>
  <c r="P50247"/>
  <c r="P50248"/>
  <c r="P50249"/>
  <c r="P50250"/>
  <c r="P50251"/>
  <c r="P50252"/>
  <c r="P50253"/>
  <c r="P50254"/>
  <c r="P50255"/>
  <c r="P50256"/>
  <c r="P50257"/>
  <c r="P50258"/>
  <c r="P50259"/>
  <c r="P50260"/>
  <c r="P50261"/>
  <c r="P50262"/>
  <c r="P50263"/>
  <c r="P50264"/>
  <c r="P50265"/>
  <c r="P50266"/>
  <c r="P50267"/>
  <c r="P50268"/>
  <c r="P50269"/>
  <c r="P50270"/>
  <c r="P50271"/>
  <c r="P50272"/>
  <c r="P50273"/>
  <c r="P50274"/>
  <c r="P50275"/>
  <c r="P50276"/>
  <c r="P50277"/>
  <c r="P50278"/>
  <c r="P50279"/>
  <c r="P50280"/>
  <c r="P50281"/>
  <c r="P50282"/>
  <c r="P50283"/>
  <c r="P50284"/>
  <c r="P50285"/>
  <c r="P50286"/>
  <c r="P50287"/>
  <c r="P50288"/>
  <c r="P50289"/>
  <c r="P50290"/>
  <c r="P50291"/>
  <c r="P50292"/>
  <c r="P50293"/>
  <c r="P50294"/>
  <c r="P50295"/>
  <c r="P50296"/>
  <c r="P50297"/>
  <c r="P50298"/>
  <c r="P50299"/>
  <c r="P50300"/>
  <c r="P50301"/>
  <c r="P50302"/>
  <c r="P50303"/>
  <c r="P50304"/>
  <c r="P50305"/>
  <c r="P50306"/>
  <c r="P50307"/>
  <c r="P50308"/>
  <c r="P50309"/>
  <c r="P50310"/>
  <c r="P50311"/>
  <c r="P50312"/>
  <c r="P50313"/>
  <c r="P50314"/>
  <c r="P50315"/>
  <c r="P50316"/>
  <c r="P50317"/>
  <c r="P50318"/>
  <c r="P50319"/>
  <c r="P50320"/>
  <c r="P50321"/>
  <c r="P50322"/>
  <c r="P50323"/>
  <c r="P50324"/>
  <c r="P50325"/>
  <c r="P50326"/>
  <c r="P50327"/>
  <c r="P50328"/>
  <c r="P50329"/>
  <c r="P50330"/>
  <c r="P50331"/>
  <c r="P50332"/>
  <c r="P50333"/>
  <c r="P50334"/>
  <c r="P50335"/>
  <c r="P50336"/>
  <c r="P50337"/>
  <c r="P50338"/>
  <c r="P50339"/>
  <c r="P50340"/>
  <c r="P50341"/>
  <c r="P50342"/>
  <c r="P50343"/>
  <c r="P50344"/>
  <c r="P50345"/>
  <c r="P50346"/>
  <c r="P50347"/>
  <c r="P50348"/>
  <c r="P50349"/>
  <c r="P50350"/>
  <c r="P50351"/>
  <c r="P50352"/>
  <c r="P50353"/>
  <c r="P50354"/>
  <c r="P50355"/>
  <c r="P50356"/>
  <c r="P50357"/>
  <c r="P50358"/>
  <c r="P50359"/>
  <c r="P50360"/>
  <c r="P50361"/>
  <c r="P50362"/>
  <c r="P50363"/>
  <c r="P50364"/>
  <c r="P50365"/>
  <c r="P50366"/>
  <c r="P50367"/>
  <c r="P50368"/>
  <c r="P50369"/>
  <c r="P50370"/>
  <c r="P50371"/>
  <c r="P50372"/>
  <c r="P50373"/>
  <c r="P50374"/>
  <c r="P50375"/>
  <c r="P50376"/>
  <c r="P50377"/>
  <c r="P50378"/>
  <c r="P50379"/>
  <c r="P50380"/>
  <c r="P50381"/>
  <c r="P50382"/>
  <c r="P50383"/>
  <c r="P50384"/>
  <c r="P50385"/>
  <c r="P50386"/>
  <c r="P50387"/>
  <c r="P50388"/>
  <c r="P50389"/>
  <c r="P50390"/>
  <c r="P50391"/>
  <c r="P50392"/>
  <c r="P50393"/>
  <c r="P50394"/>
  <c r="P50395"/>
  <c r="P50396"/>
  <c r="P50397"/>
  <c r="P50398"/>
  <c r="P50399"/>
  <c r="P50400"/>
  <c r="P50401"/>
  <c r="P50402"/>
  <c r="P50403"/>
  <c r="P50404"/>
  <c r="P50405"/>
  <c r="P50406"/>
  <c r="P50407"/>
  <c r="P50408"/>
  <c r="P50409"/>
  <c r="P50410"/>
  <c r="P50411"/>
  <c r="P50412"/>
  <c r="P50413"/>
  <c r="P50414"/>
  <c r="P50415"/>
  <c r="P50416"/>
  <c r="P50417"/>
  <c r="P50418"/>
  <c r="P50419"/>
  <c r="P50420"/>
  <c r="P50421"/>
  <c r="P50422"/>
  <c r="P50423"/>
  <c r="P50424"/>
  <c r="P50425"/>
  <c r="P50426"/>
  <c r="P50427"/>
  <c r="P50428"/>
  <c r="P50429"/>
  <c r="P50430"/>
  <c r="P50431"/>
  <c r="P50432"/>
  <c r="P50433"/>
  <c r="P50434"/>
  <c r="P50435"/>
  <c r="P50436"/>
  <c r="P50437"/>
  <c r="P50438"/>
  <c r="P50439"/>
  <c r="P50440"/>
  <c r="P50441"/>
  <c r="P50442"/>
  <c r="P50443"/>
  <c r="P50444"/>
  <c r="P50445"/>
  <c r="P50446"/>
  <c r="P50447"/>
  <c r="P50448"/>
  <c r="P50449"/>
  <c r="P50450"/>
  <c r="P50451"/>
  <c r="P50452"/>
  <c r="P50453"/>
  <c r="P50454"/>
  <c r="P50455"/>
  <c r="P50456"/>
  <c r="P50457"/>
  <c r="P50458"/>
  <c r="P50459"/>
  <c r="P50460"/>
  <c r="P50461"/>
  <c r="P50462"/>
  <c r="P50463"/>
  <c r="P50464"/>
  <c r="P50465"/>
  <c r="P50466"/>
  <c r="P50467"/>
  <c r="P50468"/>
  <c r="P50469"/>
  <c r="P50470"/>
  <c r="P50471"/>
  <c r="P50472"/>
  <c r="P50473"/>
  <c r="P50474"/>
  <c r="P50475"/>
  <c r="P50476"/>
  <c r="P50477"/>
  <c r="P50478"/>
  <c r="P50479"/>
  <c r="P50480"/>
  <c r="P50481"/>
  <c r="P50482"/>
  <c r="P50483"/>
  <c r="P50484"/>
  <c r="P50485"/>
  <c r="P50486"/>
  <c r="P50487"/>
  <c r="P50488"/>
  <c r="P50489"/>
  <c r="P50490"/>
  <c r="P50491"/>
  <c r="P50492"/>
  <c r="P50493"/>
  <c r="P50494"/>
  <c r="P50495"/>
  <c r="P50496"/>
  <c r="P50497"/>
  <c r="P50498"/>
  <c r="P50499"/>
  <c r="P50500"/>
  <c r="P50501"/>
  <c r="P50502"/>
  <c r="P50503"/>
  <c r="P50504"/>
  <c r="P50505"/>
  <c r="P50506"/>
  <c r="P50507"/>
  <c r="P50508"/>
  <c r="P50509"/>
  <c r="P50510"/>
  <c r="P50511"/>
  <c r="P50512"/>
  <c r="P50513"/>
  <c r="P50514"/>
  <c r="P50515"/>
  <c r="P50516"/>
  <c r="P50517"/>
  <c r="P50518"/>
  <c r="P50519"/>
  <c r="P50520"/>
  <c r="P50521"/>
  <c r="P50522"/>
  <c r="P50523"/>
  <c r="P50524"/>
  <c r="P50525"/>
  <c r="P50526"/>
  <c r="P50527"/>
  <c r="P50528"/>
  <c r="P50529"/>
  <c r="P50530"/>
  <c r="P50531"/>
  <c r="P50532"/>
  <c r="P50533"/>
  <c r="P50534"/>
  <c r="P50535"/>
  <c r="P50536"/>
  <c r="P50537"/>
  <c r="P50538"/>
  <c r="P50539"/>
  <c r="P50540"/>
  <c r="P50541"/>
  <c r="P50542"/>
  <c r="P50543"/>
  <c r="P50544"/>
  <c r="P50545"/>
  <c r="P50546"/>
  <c r="P50547"/>
  <c r="P50548"/>
  <c r="P50549"/>
  <c r="P50550"/>
  <c r="P50551"/>
  <c r="P50552"/>
  <c r="P50553"/>
  <c r="P50554"/>
  <c r="P50555"/>
  <c r="P50556"/>
  <c r="P50557"/>
  <c r="P50558"/>
  <c r="P50559"/>
  <c r="P50560"/>
  <c r="P50561"/>
  <c r="P50562"/>
  <c r="P50563"/>
  <c r="P50564"/>
  <c r="P50565"/>
  <c r="P50566"/>
  <c r="P50567"/>
  <c r="P50568"/>
  <c r="P50569"/>
  <c r="P50570"/>
  <c r="P50571"/>
  <c r="P50572"/>
  <c r="P50573"/>
  <c r="P50574"/>
  <c r="P50575"/>
  <c r="P50576"/>
  <c r="P50577"/>
  <c r="P50578"/>
  <c r="P50579"/>
  <c r="P50580"/>
  <c r="P50581"/>
  <c r="P50582"/>
  <c r="P50583"/>
  <c r="P50584"/>
  <c r="P50585"/>
  <c r="P50586"/>
  <c r="P50587"/>
  <c r="P50588"/>
  <c r="P50589"/>
  <c r="P50590"/>
  <c r="P50591"/>
  <c r="P50592"/>
  <c r="P50593"/>
  <c r="P50594"/>
  <c r="P50595"/>
  <c r="P50596"/>
  <c r="P50597"/>
  <c r="P50598"/>
  <c r="P50599"/>
  <c r="P50600"/>
  <c r="P50601"/>
  <c r="P50602"/>
  <c r="P50603"/>
  <c r="P50604"/>
  <c r="P50605"/>
  <c r="P50606"/>
  <c r="P50607"/>
  <c r="P50608"/>
  <c r="P50609"/>
  <c r="P50610"/>
  <c r="P50611"/>
  <c r="P50612"/>
  <c r="P50613"/>
  <c r="P50614"/>
  <c r="P50615"/>
  <c r="P50616"/>
  <c r="P50617"/>
  <c r="P50618"/>
  <c r="P50619"/>
  <c r="P50620"/>
  <c r="P50621"/>
  <c r="P50622"/>
  <c r="P50623"/>
  <c r="P50624"/>
  <c r="P50625"/>
  <c r="P50626"/>
  <c r="P50627"/>
  <c r="P50628"/>
  <c r="P50629"/>
  <c r="P50630"/>
  <c r="P50631"/>
  <c r="P50632"/>
  <c r="P50633"/>
  <c r="P50634"/>
  <c r="P50635"/>
  <c r="P50636"/>
  <c r="P50637"/>
  <c r="P50638"/>
  <c r="P50639"/>
  <c r="P50640"/>
  <c r="P50641"/>
  <c r="P50642"/>
  <c r="P50643"/>
  <c r="P50644"/>
  <c r="P50645"/>
  <c r="P50646"/>
  <c r="P50647"/>
  <c r="P50648"/>
  <c r="P50649"/>
  <c r="P50650"/>
  <c r="P50651"/>
  <c r="P50652"/>
  <c r="P50653"/>
  <c r="P50654"/>
  <c r="P50655"/>
  <c r="P50656"/>
  <c r="P50657"/>
  <c r="P50658"/>
  <c r="P50659"/>
  <c r="P50660"/>
  <c r="P50661"/>
  <c r="P50662"/>
  <c r="P50663"/>
  <c r="P50664"/>
  <c r="P50665"/>
  <c r="P50666"/>
  <c r="P50667"/>
  <c r="P50668"/>
  <c r="P50669"/>
  <c r="P50670"/>
  <c r="P50671"/>
  <c r="P50672"/>
  <c r="P50673"/>
  <c r="P50674"/>
  <c r="P50675"/>
  <c r="P50676"/>
  <c r="P50677"/>
  <c r="P50678"/>
  <c r="P50679"/>
  <c r="P50680"/>
  <c r="P50681"/>
  <c r="P50682"/>
  <c r="P50683"/>
  <c r="P50684"/>
  <c r="P50685"/>
  <c r="P50686"/>
  <c r="P50687"/>
  <c r="P50688"/>
  <c r="P50689"/>
  <c r="P50690"/>
  <c r="P50691"/>
  <c r="P50692"/>
  <c r="P50693"/>
  <c r="P50694"/>
  <c r="P50695"/>
  <c r="P50696"/>
  <c r="P50697"/>
  <c r="P50698"/>
  <c r="P50699"/>
  <c r="P50700"/>
  <c r="P50701"/>
  <c r="P50702"/>
  <c r="P50703"/>
  <c r="P50704"/>
  <c r="P50705"/>
  <c r="P50706"/>
  <c r="P50707"/>
  <c r="P50708"/>
  <c r="P50709"/>
  <c r="P50710"/>
  <c r="P50711"/>
  <c r="P50712"/>
  <c r="P50713"/>
  <c r="P50714"/>
  <c r="P50715"/>
  <c r="P50716"/>
  <c r="P50717"/>
  <c r="P50718"/>
  <c r="P50719"/>
  <c r="P50720"/>
  <c r="P50721"/>
  <c r="P50722"/>
  <c r="P50723"/>
  <c r="P50724"/>
  <c r="P50725"/>
  <c r="P50726"/>
  <c r="P50727"/>
  <c r="P50728"/>
  <c r="P50729"/>
  <c r="P50730"/>
  <c r="P50731"/>
  <c r="P50732"/>
  <c r="P50733"/>
  <c r="P50734"/>
  <c r="P50735"/>
  <c r="P50736"/>
  <c r="P50737"/>
  <c r="P50738"/>
  <c r="P50739"/>
  <c r="P50740"/>
  <c r="P50741"/>
  <c r="P50742"/>
  <c r="P50743"/>
  <c r="P50744"/>
  <c r="P50745"/>
  <c r="P50746"/>
  <c r="P50747"/>
  <c r="P50748"/>
  <c r="P50749"/>
  <c r="P50750"/>
  <c r="P50751"/>
  <c r="P50752"/>
  <c r="P50753"/>
  <c r="P50754"/>
  <c r="P50755"/>
  <c r="P50756"/>
  <c r="P50757"/>
  <c r="P50758"/>
  <c r="P50759"/>
  <c r="P50760"/>
  <c r="P50761"/>
  <c r="P50762"/>
  <c r="P50763"/>
  <c r="P50764"/>
  <c r="P50765"/>
  <c r="P50766"/>
  <c r="P50767"/>
  <c r="P50768"/>
  <c r="P50769"/>
  <c r="P50770"/>
  <c r="P50771"/>
  <c r="P50772"/>
  <c r="P50773"/>
  <c r="P50774"/>
  <c r="P50775"/>
  <c r="P50776"/>
  <c r="P50777"/>
  <c r="P50778"/>
  <c r="P50779"/>
  <c r="P50780"/>
  <c r="P50781"/>
  <c r="P50782"/>
  <c r="P50783"/>
  <c r="P50784"/>
  <c r="P50785"/>
  <c r="P50786"/>
  <c r="P50787"/>
  <c r="P50788"/>
  <c r="P50789"/>
  <c r="P50790"/>
  <c r="P50791"/>
  <c r="P50792"/>
  <c r="P50793"/>
  <c r="P50794"/>
  <c r="P50795"/>
  <c r="P50796"/>
  <c r="P50797"/>
  <c r="P50798"/>
  <c r="P50799"/>
  <c r="P50800"/>
  <c r="P50801"/>
  <c r="P50802"/>
  <c r="P50803"/>
  <c r="P50804"/>
  <c r="P50805"/>
  <c r="P50806"/>
  <c r="P50807"/>
  <c r="P50808"/>
  <c r="P50809"/>
  <c r="P50810"/>
  <c r="P50811"/>
  <c r="P50812"/>
  <c r="P50813"/>
  <c r="P50814"/>
  <c r="P50815"/>
  <c r="P50816"/>
  <c r="P50817"/>
  <c r="P50818"/>
  <c r="P50819"/>
  <c r="P50820"/>
  <c r="P50821"/>
  <c r="P50822"/>
  <c r="P50823"/>
  <c r="P50824"/>
  <c r="P50825"/>
  <c r="P50826"/>
  <c r="P50827"/>
  <c r="P50828"/>
  <c r="P50829"/>
  <c r="P50830"/>
  <c r="P50831"/>
  <c r="P50832"/>
  <c r="P50833"/>
  <c r="P50834"/>
  <c r="P50835"/>
  <c r="P50836"/>
  <c r="P50837"/>
  <c r="P50838"/>
  <c r="P50839"/>
  <c r="P50840"/>
  <c r="P50841"/>
  <c r="P50842"/>
  <c r="P50843"/>
  <c r="P50844"/>
  <c r="P50845"/>
  <c r="P50846"/>
  <c r="P50847"/>
  <c r="P50848"/>
  <c r="P50849"/>
  <c r="P50850"/>
  <c r="P50851"/>
  <c r="P50852"/>
  <c r="P50853"/>
  <c r="P50854"/>
  <c r="P50855"/>
  <c r="P50856"/>
  <c r="P50857"/>
  <c r="P50858"/>
  <c r="P50859"/>
  <c r="P50860"/>
  <c r="P50861"/>
  <c r="P50862"/>
  <c r="P50863"/>
  <c r="P50864"/>
  <c r="P50865"/>
  <c r="P50866"/>
  <c r="P50867"/>
  <c r="P50868"/>
  <c r="P50869"/>
  <c r="P50870"/>
  <c r="P50871"/>
  <c r="P50872"/>
  <c r="P50873"/>
  <c r="P50874"/>
  <c r="P50875"/>
  <c r="P50876"/>
  <c r="P50877"/>
  <c r="P50878"/>
  <c r="P50879"/>
  <c r="P50880"/>
  <c r="P50881"/>
  <c r="P50882"/>
  <c r="P50883"/>
  <c r="P50884"/>
  <c r="P50885"/>
  <c r="P50886"/>
  <c r="P50887"/>
  <c r="P50888"/>
  <c r="P50889"/>
  <c r="P50890"/>
  <c r="P50891"/>
  <c r="P50892"/>
  <c r="P50893"/>
  <c r="P50894"/>
  <c r="P50895"/>
  <c r="P50896"/>
  <c r="P50897"/>
  <c r="P50898"/>
  <c r="P50899"/>
  <c r="P50900"/>
  <c r="P50901"/>
  <c r="P50902"/>
  <c r="P50903"/>
  <c r="P50904"/>
  <c r="P50905"/>
  <c r="P50906"/>
  <c r="P50907"/>
  <c r="P50908"/>
  <c r="P50909"/>
  <c r="P50910"/>
  <c r="P50911"/>
  <c r="P50912"/>
  <c r="P50913"/>
  <c r="P50914"/>
  <c r="P50915"/>
  <c r="P50916"/>
  <c r="P50917"/>
  <c r="P50918"/>
  <c r="P50919"/>
  <c r="P50920"/>
  <c r="P50921"/>
  <c r="P50922"/>
  <c r="P50923"/>
  <c r="P50924"/>
  <c r="P50925"/>
  <c r="P50926"/>
  <c r="P50927"/>
  <c r="P50928"/>
  <c r="P50929"/>
  <c r="P50930"/>
  <c r="P50931"/>
  <c r="P50932"/>
  <c r="P50933"/>
  <c r="P50934"/>
  <c r="P50935"/>
  <c r="P50936"/>
  <c r="P50937"/>
  <c r="P50938"/>
  <c r="P50939"/>
  <c r="P50940"/>
  <c r="P50941"/>
  <c r="P50942"/>
  <c r="P50943"/>
  <c r="P50944"/>
  <c r="P50945"/>
  <c r="P50946"/>
  <c r="P50947"/>
  <c r="P50948"/>
  <c r="P50949"/>
  <c r="P50950"/>
  <c r="P50951"/>
  <c r="P50952"/>
  <c r="P50953"/>
  <c r="P50954"/>
  <c r="P50955"/>
  <c r="P50956"/>
  <c r="P50957"/>
  <c r="P50958"/>
  <c r="P50959"/>
  <c r="P50960"/>
  <c r="P50961"/>
  <c r="P50962"/>
  <c r="P50963"/>
  <c r="P50964"/>
  <c r="P50965"/>
  <c r="P50966"/>
  <c r="P50967"/>
  <c r="P50968"/>
  <c r="P50969"/>
  <c r="P50970"/>
  <c r="P50971"/>
  <c r="P50972"/>
  <c r="P50973"/>
  <c r="P50974"/>
  <c r="P50975"/>
  <c r="P50976"/>
  <c r="P50977"/>
  <c r="P50978"/>
  <c r="P50979"/>
  <c r="P50980"/>
  <c r="P50981"/>
  <c r="P50982"/>
  <c r="P50983"/>
  <c r="P50984"/>
  <c r="P50985"/>
  <c r="P50986"/>
  <c r="P50987"/>
  <c r="P50988"/>
  <c r="P50989"/>
  <c r="P50990"/>
  <c r="P50991"/>
  <c r="P50992"/>
  <c r="P50993"/>
  <c r="P50994"/>
  <c r="P50995"/>
  <c r="P50996"/>
  <c r="P50997"/>
  <c r="P50998"/>
  <c r="P50999"/>
  <c r="P51000"/>
  <c r="P51001"/>
  <c r="P51002"/>
  <c r="P51003"/>
  <c r="P51004"/>
  <c r="P51005"/>
  <c r="P51006"/>
  <c r="P51007"/>
  <c r="P51008"/>
  <c r="P51009"/>
  <c r="P51010"/>
  <c r="P51011"/>
  <c r="P51012"/>
  <c r="P51013"/>
  <c r="P51014"/>
  <c r="P51015"/>
  <c r="P51016"/>
  <c r="P51017"/>
  <c r="P51018"/>
  <c r="P51019"/>
  <c r="P51020"/>
  <c r="P51021"/>
  <c r="P51022"/>
  <c r="P51023"/>
  <c r="P51024"/>
  <c r="P51025"/>
  <c r="P51026"/>
  <c r="P51027"/>
  <c r="P51028"/>
  <c r="P51029"/>
  <c r="P51030"/>
  <c r="P51031"/>
  <c r="P51032"/>
  <c r="P51033"/>
  <c r="P51034"/>
  <c r="P51035"/>
  <c r="P51036"/>
  <c r="P51037"/>
  <c r="P51038"/>
  <c r="P51039"/>
  <c r="P51040"/>
  <c r="P51041"/>
  <c r="P51042"/>
  <c r="P51043"/>
  <c r="P51044"/>
  <c r="P51045"/>
  <c r="P51046"/>
  <c r="P51047"/>
  <c r="P51048"/>
  <c r="P51049"/>
  <c r="P51050"/>
  <c r="P51051"/>
  <c r="P51052"/>
  <c r="P51053"/>
  <c r="P51054"/>
  <c r="P51055"/>
  <c r="P51056"/>
  <c r="P51057"/>
  <c r="P51058"/>
  <c r="P51059"/>
  <c r="P51060"/>
  <c r="P51061"/>
  <c r="P51062"/>
  <c r="P51063"/>
  <c r="P51064"/>
  <c r="P51065"/>
  <c r="P51066"/>
  <c r="P51067"/>
  <c r="P51068"/>
  <c r="P51069"/>
  <c r="P51070"/>
  <c r="P51071"/>
  <c r="P51072"/>
  <c r="P51073"/>
  <c r="P51074"/>
  <c r="P51075"/>
  <c r="P51076"/>
  <c r="P51077"/>
  <c r="P51078"/>
  <c r="P51079"/>
  <c r="P51080"/>
  <c r="P51081"/>
  <c r="P51082"/>
  <c r="P51083"/>
  <c r="P51084"/>
  <c r="P51085"/>
  <c r="P51086"/>
  <c r="P51087"/>
  <c r="P51088"/>
  <c r="P51089"/>
  <c r="P51090"/>
  <c r="P51091"/>
  <c r="P51092"/>
  <c r="P51093"/>
  <c r="P51094"/>
  <c r="P51095"/>
  <c r="P51096"/>
  <c r="P51097"/>
  <c r="P51098"/>
  <c r="P51099"/>
  <c r="P51100"/>
  <c r="P51101"/>
  <c r="P51102"/>
  <c r="P51103"/>
  <c r="P51104"/>
  <c r="P51105"/>
  <c r="P51106"/>
  <c r="P51107"/>
  <c r="P51108"/>
  <c r="P51109"/>
  <c r="P51110"/>
  <c r="P51111"/>
  <c r="P51112"/>
  <c r="P51113"/>
  <c r="P51114"/>
  <c r="P51115"/>
  <c r="P51116"/>
  <c r="P51117"/>
  <c r="P51118"/>
  <c r="P51119"/>
  <c r="P51120"/>
  <c r="P51121"/>
  <c r="P51122"/>
  <c r="P51123"/>
  <c r="P51124"/>
  <c r="P51125"/>
  <c r="P51126"/>
  <c r="P51127"/>
  <c r="P51128"/>
  <c r="P51129"/>
  <c r="P51130"/>
  <c r="P51131"/>
  <c r="P51132"/>
  <c r="P51133"/>
  <c r="P51134"/>
  <c r="P51135"/>
  <c r="P51136"/>
  <c r="P51137"/>
  <c r="P51138"/>
  <c r="P51139"/>
  <c r="P51140"/>
  <c r="P51141"/>
  <c r="P51142"/>
  <c r="P51143"/>
  <c r="P51144"/>
  <c r="P51145"/>
  <c r="P51146"/>
  <c r="P51147"/>
  <c r="P51148"/>
  <c r="P51149"/>
  <c r="P51150"/>
  <c r="P51151"/>
  <c r="P51152"/>
  <c r="P51153"/>
  <c r="P51154"/>
  <c r="P51155"/>
  <c r="P51156"/>
  <c r="P51157"/>
  <c r="P51158"/>
  <c r="P51159"/>
  <c r="P51160"/>
  <c r="P51161"/>
  <c r="P51162"/>
  <c r="P51163"/>
  <c r="P51164"/>
  <c r="P51165"/>
  <c r="P51166"/>
  <c r="P51167"/>
  <c r="P51168"/>
  <c r="P51169"/>
  <c r="P51170"/>
  <c r="P51171"/>
  <c r="P51172"/>
  <c r="P51173"/>
  <c r="P51174"/>
  <c r="P51175"/>
  <c r="P51176"/>
  <c r="P51177"/>
  <c r="P51178"/>
  <c r="P51179"/>
  <c r="P51180"/>
  <c r="P51181"/>
  <c r="P51182"/>
  <c r="P51183"/>
  <c r="P51184"/>
  <c r="P51185"/>
  <c r="P51186"/>
  <c r="P51187"/>
  <c r="P51188"/>
  <c r="P51189"/>
  <c r="P51190"/>
  <c r="P51191"/>
  <c r="P51192"/>
  <c r="P51193"/>
  <c r="P51194"/>
  <c r="P51195"/>
  <c r="P51196"/>
  <c r="P51197"/>
  <c r="P51198"/>
  <c r="P51199"/>
  <c r="P51200"/>
  <c r="P51201"/>
  <c r="P51202"/>
  <c r="P51203"/>
  <c r="P51204"/>
  <c r="P51205"/>
  <c r="P51206"/>
  <c r="P51207"/>
  <c r="P51208"/>
  <c r="P51209"/>
  <c r="P51210"/>
  <c r="P51211"/>
  <c r="P51212"/>
  <c r="P51213"/>
  <c r="P51214"/>
  <c r="P51215"/>
  <c r="P51216"/>
  <c r="P51217"/>
  <c r="P51218"/>
  <c r="P51219"/>
  <c r="P51220"/>
  <c r="P51221"/>
  <c r="P51222"/>
  <c r="P51223"/>
  <c r="P51224"/>
  <c r="P51225"/>
  <c r="P51226"/>
  <c r="P51227"/>
  <c r="P51228"/>
  <c r="P51229"/>
  <c r="P51230"/>
  <c r="P51231"/>
  <c r="P51232"/>
  <c r="P51233"/>
  <c r="P51234"/>
  <c r="P51235"/>
  <c r="P51236"/>
  <c r="P51237"/>
  <c r="P51238"/>
  <c r="P51239"/>
  <c r="P51240"/>
  <c r="P51241"/>
  <c r="P51242"/>
  <c r="P51243"/>
  <c r="P51244"/>
  <c r="P51245"/>
  <c r="P51246"/>
  <c r="P51247"/>
  <c r="P51248"/>
  <c r="P51249"/>
  <c r="P51250"/>
  <c r="P51251"/>
  <c r="P51252"/>
  <c r="P51253"/>
  <c r="P51254"/>
  <c r="P51255"/>
  <c r="P51256"/>
  <c r="P51257"/>
  <c r="P51258"/>
  <c r="P51259"/>
  <c r="P51260"/>
  <c r="P51261"/>
  <c r="P51262"/>
  <c r="P51263"/>
  <c r="P51264"/>
  <c r="P51265"/>
  <c r="P51266"/>
  <c r="P51267"/>
  <c r="P51268"/>
  <c r="P51269"/>
  <c r="P51270"/>
  <c r="P51271"/>
  <c r="P51272"/>
  <c r="P51273"/>
  <c r="P51274"/>
  <c r="P51275"/>
  <c r="P51276"/>
  <c r="P51277"/>
  <c r="P51278"/>
  <c r="P51279"/>
  <c r="P51280"/>
  <c r="P51281"/>
  <c r="P51282"/>
  <c r="P51283"/>
  <c r="P51284"/>
  <c r="P51285"/>
  <c r="P51286"/>
  <c r="P51287"/>
  <c r="P51288"/>
  <c r="P51289"/>
  <c r="P51290"/>
  <c r="P51291"/>
  <c r="P51292"/>
  <c r="P51293"/>
  <c r="P51294"/>
  <c r="P51295"/>
  <c r="P51296"/>
  <c r="P51297"/>
  <c r="P51298"/>
  <c r="P51299"/>
  <c r="P51300"/>
  <c r="P51301"/>
  <c r="P51302"/>
  <c r="P51303"/>
  <c r="P51304"/>
  <c r="P51305"/>
  <c r="P51306"/>
  <c r="P51307"/>
  <c r="P51308"/>
  <c r="P51309"/>
  <c r="P51310"/>
  <c r="P51311"/>
  <c r="P51312"/>
  <c r="P51313"/>
  <c r="P51314"/>
  <c r="P51315"/>
  <c r="P51316"/>
  <c r="P51317"/>
  <c r="P51318"/>
  <c r="P51319"/>
  <c r="P51320"/>
  <c r="P51321"/>
  <c r="P51322"/>
  <c r="P51323"/>
  <c r="P51324"/>
  <c r="P51325"/>
  <c r="P51326"/>
  <c r="P51327"/>
  <c r="P51328"/>
  <c r="P51329"/>
  <c r="P51330"/>
  <c r="P51331"/>
  <c r="P51332"/>
  <c r="P51333"/>
  <c r="P51334"/>
  <c r="P51335"/>
  <c r="P51336"/>
  <c r="P51337"/>
  <c r="P51338"/>
  <c r="P51339"/>
  <c r="P51340"/>
  <c r="P51341"/>
  <c r="P51342"/>
  <c r="P51343"/>
  <c r="P51344"/>
  <c r="P51345"/>
  <c r="P51346"/>
  <c r="P51347"/>
  <c r="P51348"/>
  <c r="P51349"/>
  <c r="P51350"/>
  <c r="P51351"/>
  <c r="P51352"/>
  <c r="P51353"/>
  <c r="P51354"/>
  <c r="P51355"/>
  <c r="P51356"/>
  <c r="P51357"/>
  <c r="P51358"/>
  <c r="P51359"/>
  <c r="P51360"/>
  <c r="P51361"/>
  <c r="P51362"/>
  <c r="P51363"/>
  <c r="P51364"/>
  <c r="P51365"/>
  <c r="P51366"/>
  <c r="P51367"/>
  <c r="P51368"/>
  <c r="P51369"/>
  <c r="P51370"/>
  <c r="P51371"/>
  <c r="P51372"/>
  <c r="P51373"/>
  <c r="P51374"/>
  <c r="P51375"/>
  <c r="P51376"/>
  <c r="P51377"/>
  <c r="P51378"/>
  <c r="P51379"/>
  <c r="P51380"/>
  <c r="P51381"/>
  <c r="P51382"/>
  <c r="P51383"/>
  <c r="P51384"/>
  <c r="P51385"/>
  <c r="P51386"/>
  <c r="P51387"/>
  <c r="P51388"/>
  <c r="P51389"/>
  <c r="P51390"/>
  <c r="P51391"/>
  <c r="P51392"/>
  <c r="P51393"/>
  <c r="P51394"/>
  <c r="P51395"/>
  <c r="P51396"/>
  <c r="P51397"/>
  <c r="P51398"/>
  <c r="P51399"/>
  <c r="P51400"/>
  <c r="P51401"/>
  <c r="P51402"/>
  <c r="P51403"/>
  <c r="P51404"/>
  <c r="P51405"/>
  <c r="P51406"/>
  <c r="P51407"/>
  <c r="P51408"/>
  <c r="P51409"/>
  <c r="P51410"/>
  <c r="P51411"/>
  <c r="P51412"/>
  <c r="P51413"/>
  <c r="P51414"/>
  <c r="P51415"/>
  <c r="P51416"/>
  <c r="P51417"/>
  <c r="P51418"/>
  <c r="P51419"/>
  <c r="P51420"/>
  <c r="P51421"/>
  <c r="P51422"/>
  <c r="P51423"/>
  <c r="P51424"/>
  <c r="P51425"/>
  <c r="P51426"/>
  <c r="P51427"/>
  <c r="P51428"/>
  <c r="P51429"/>
  <c r="P51430"/>
  <c r="P51431"/>
  <c r="P51432"/>
  <c r="P51433"/>
  <c r="P51434"/>
  <c r="P51435"/>
  <c r="P51436"/>
  <c r="P51437"/>
  <c r="P51438"/>
  <c r="P51439"/>
  <c r="P51440"/>
  <c r="P51441"/>
  <c r="P51442"/>
  <c r="P51443"/>
  <c r="P51444"/>
  <c r="P51445"/>
  <c r="P51446"/>
  <c r="P51447"/>
  <c r="P51448"/>
  <c r="P51449"/>
  <c r="P51450"/>
  <c r="P51451"/>
  <c r="P51452"/>
  <c r="P51453"/>
  <c r="P51454"/>
  <c r="P51455"/>
  <c r="P51456"/>
  <c r="P51457"/>
  <c r="P51458"/>
  <c r="P51459"/>
  <c r="P51460"/>
  <c r="P51461"/>
  <c r="P51462"/>
  <c r="P51463"/>
  <c r="P51464"/>
  <c r="P51465"/>
  <c r="P51466"/>
  <c r="P51467"/>
  <c r="P51468"/>
  <c r="P51469"/>
  <c r="P51470"/>
  <c r="P51471"/>
  <c r="P51472"/>
  <c r="P51473"/>
  <c r="P51474"/>
  <c r="P51475"/>
  <c r="P51476"/>
  <c r="P51477"/>
  <c r="P51478"/>
  <c r="P51479"/>
  <c r="P51480"/>
  <c r="P51481"/>
  <c r="P51482"/>
  <c r="P51483"/>
  <c r="P51484"/>
  <c r="P51485"/>
  <c r="P51486"/>
  <c r="P51487"/>
  <c r="P51488"/>
  <c r="P51489"/>
  <c r="P51490"/>
  <c r="P51491"/>
  <c r="P51492"/>
  <c r="P51493"/>
  <c r="P51494"/>
  <c r="P51495"/>
  <c r="P51496"/>
  <c r="P51497"/>
  <c r="P51498"/>
  <c r="P51499"/>
  <c r="P51500"/>
  <c r="P51501"/>
  <c r="P51502"/>
  <c r="P51503"/>
  <c r="P51504"/>
  <c r="P51505"/>
  <c r="P51506"/>
  <c r="P51507"/>
  <c r="P51508"/>
  <c r="P51509"/>
  <c r="P51510"/>
  <c r="P51511"/>
  <c r="P51512"/>
  <c r="P51513"/>
  <c r="P51514"/>
  <c r="P51515"/>
  <c r="P51516"/>
  <c r="P51517"/>
  <c r="P51518"/>
  <c r="P51519"/>
  <c r="P51520"/>
  <c r="P51521"/>
  <c r="P51522"/>
  <c r="P51523"/>
  <c r="P51524"/>
  <c r="P51525"/>
  <c r="P51526"/>
  <c r="P51527"/>
  <c r="P51528"/>
  <c r="P51529"/>
  <c r="P51530"/>
  <c r="P51531"/>
  <c r="P51532"/>
  <c r="P51533"/>
  <c r="P51534"/>
  <c r="P51535"/>
  <c r="P51536"/>
  <c r="P51537"/>
  <c r="P51538"/>
  <c r="P51539"/>
  <c r="P51540"/>
  <c r="P51541"/>
  <c r="P51542"/>
  <c r="P51543"/>
  <c r="P51544"/>
  <c r="P51545"/>
  <c r="P51546"/>
  <c r="P51547"/>
  <c r="P51548"/>
  <c r="P51549"/>
  <c r="P51550"/>
  <c r="P51551"/>
  <c r="P51552"/>
  <c r="P51553"/>
  <c r="P51554"/>
  <c r="P51555"/>
  <c r="P51556"/>
  <c r="P51557"/>
  <c r="P51558"/>
  <c r="P51559"/>
  <c r="P51560"/>
  <c r="P51561"/>
  <c r="P51562"/>
  <c r="P51563"/>
  <c r="P51564"/>
  <c r="P51565"/>
  <c r="P51566"/>
  <c r="P51567"/>
  <c r="P51568"/>
  <c r="P51569"/>
  <c r="P51570"/>
  <c r="P51571"/>
  <c r="P51572"/>
  <c r="P51573"/>
  <c r="P51574"/>
  <c r="P51575"/>
  <c r="P51576"/>
  <c r="P51577"/>
  <c r="P51578"/>
  <c r="P51579"/>
  <c r="P51580"/>
  <c r="P51581"/>
  <c r="P51582"/>
  <c r="P51583"/>
  <c r="P51584"/>
  <c r="P51585"/>
  <c r="P51586"/>
  <c r="P51587"/>
  <c r="P51588"/>
  <c r="P51589"/>
  <c r="P51590"/>
  <c r="P51591"/>
  <c r="P51592"/>
  <c r="P51593"/>
  <c r="P51594"/>
  <c r="P51595"/>
  <c r="P51596"/>
  <c r="P51597"/>
  <c r="P51598"/>
  <c r="P51599"/>
  <c r="P51600"/>
  <c r="P51601"/>
  <c r="P51602"/>
  <c r="P51603"/>
  <c r="P51604"/>
  <c r="P51605"/>
  <c r="P51606"/>
  <c r="P51607"/>
  <c r="P51608"/>
  <c r="P51609"/>
  <c r="P51610"/>
  <c r="P51611"/>
  <c r="P51612"/>
  <c r="P51613"/>
  <c r="P51614"/>
  <c r="P51615"/>
  <c r="P51616"/>
  <c r="P51617"/>
  <c r="P51618"/>
  <c r="P51619"/>
  <c r="P51620"/>
  <c r="P51621"/>
  <c r="P51622"/>
  <c r="P51623"/>
  <c r="P51624"/>
  <c r="P51625"/>
  <c r="P51626"/>
  <c r="P51627"/>
  <c r="P51628"/>
  <c r="P51629"/>
  <c r="P51630"/>
  <c r="P51631"/>
  <c r="P51632"/>
  <c r="P51633"/>
  <c r="P51634"/>
  <c r="P51635"/>
  <c r="P51636"/>
  <c r="P51637"/>
  <c r="P51638"/>
  <c r="P51639"/>
  <c r="P51640"/>
  <c r="P51641"/>
  <c r="P51642"/>
  <c r="P51643"/>
  <c r="P51644"/>
  <c r="P51645"/>
  <c r="P51646"/>
  <c r="P51647"/>
  <c r="P51648"/>
  <c r="P51649"/>
  <c r="P51650"/>
  <c r="P51651"/>
  <c r="P51652"/>
  <c r="P51653"/>
  <c r="P51654"/>
  <c r="P51655"/>
  <c r="P51656"/>
  <c r="P51657"/>
  <c r="P51658"/>
  <c r="P51659"/>
  <c r="P51660"/>
  <c r="P51661"/>
  <c r="P51662"/>
  <c r="P51663"/>
  <c r="P51664"/>
  <c r="P51665"/>
  <c r="P51666"/>
  <c r="P51667"/>
  <c r="P51668"/>
  <c r="P51669"/>
  <c r="P51670"/>
  <c r="P51671"/>
  <c r="P51672"/>
  <c r="P51673"/>
  <c r="P51674"/>
  <c r="P51675"/>
  <c r="P51676"/>
  <c r="P51677"/>
  <c r="P51678"/>
  <c r="P51679"/>
  <c r="P51680"/>
  <c r="P51681"/>
  <c r="P51682"/>
  <c r="P51683"/>
  <c r="P51684"/>
  <c r="P51685"/>
  <c r="P51686"/>
  <c r="P51687"/>
  <c r="P51688"/>
  <c r="P51689"/>
  <c r="P51690"/>
  <c r="P51691"/>
  <c r="P51692"/>
  <c r="P51693"/>
  <c r="P51694"/>
  <c r="P51695"/>
  <c r="P51696"/>
  <c r="P51697"/>
  <c r="P51698"/>
  <c r="P51699"/>
  <c r="P51700"/>
  <c r="P51701"/>
  <c r="P51702"/>
  <c r="P51703"/>
  <c r="P51704"/>
  <c r="P51705"/>
  <c r="P51706"/>
  <c r="P51707"/>
  <c r="P51708"/>
  <c r="P51709"/>
  <c r="P51710"/>
  <c r="P51711"/>
  <c r="P51712"/>
  <c r="P51713"/>
  <c r="P51714"/>
  <c r="P51715"/>
  <c r="P51716"/>
  <c r="P51717"/>
  <c r="P51718"/>
  <c r="P51719"/>
  <c r="P51720"/>
  <c r="P51721"/>
  <c r="P51722"/>
  <c r="P51723"/>
  <c r="P51724"/>
  <c r="P51725"/>
  <c r="P51726"/>
  <c r="P51727"/>
  <c r="P51728"/>
  <c r="P51729"/>
  <c r="P51730"/>
  <c r="P51731"/>
  <c r="P51732"/>
  <c r="P51733"/>
  <c r="P51734"/>
  <c r="P51735"/>
  <c r="P51736"/>
  <c r="P51737"/>
  <c r="P51738"/>
  <c r="P51739"/>
  <c r="P51740"/>
  <c r="P51741"/>
  <c r="P51742"/>
  <c r="P51743"/>
  <c r="P51744"/>
  <c r="P51745"/>
  <c r="P51746"/>
  <c r="P51747"/>
  <c r="P51748"/>
  <c r="P51749"/>
  <c r="P51750"/>
  <c r="P51751"/>
  <c r="P51752"/>
  <c r="P51753"/>
  <c r="P51754"/>
  <c r="P51755"/>
  <c r="P51756"/>
  <c r="P51757"/>
  <c r="P51758"/>
  <c r="P51759"/>
  <c r="P51760"/>
  <c r="P51761"/>
  <c r="P51762"/>
  <c r="P51763"/>
  <c r="P51764"/>
  <c r="P51765"/>
  <c r="P51766"/>
  <c r="P51767"/>
  <c r="P51768"/>
  <c r="P51769"/>
  <c r="P51770"/>
  <c r="P51771"/>
  <c r="P51772"/>
  <c r="P51773"/>
  <c r="P51774"/>
  <c r="P51775"/>
  <c r="P51776"/>
  <c r="P51777"/>
  <c r="P51778"/>
  <c r="P51779"/>
  <c r="P51780"/>
  <c r="P51781"/>
  <c r="P51782"/>
  <c r="P51783"/>
  <c r="P51784"/>
  <c r="P51785"/>
  <c r="P51786"/>
  <c r="P51787"/>
  <c r="P51788"/>
  <c r="P51789"/>
  <c r="P51790"/>
  <c r="P51791"/>
  <c r="P51792"/>
  <c r="P51793"/>
  <c r="P51794"/>
  <c r="P51795"/>
  <c r="P51796"/>
  <c r="P51797"/>
  <c r="P51798"/>
  <c r="P51799"/>
  <c r="P51800"/>
  <c r="P51801"/>
  <c r="P51802"/>
  <c r="P51803"/>
  <c r="P51804"/>
  <c r="P51805"/>
  <c r="P51806"/>
  <c r="P51807"/>
  <c r="P51808"/>
  <c r="P51809"/>
  <c r="P51810"/>
  <c r="P51811"/>
  <c r="P51812"/>
  <c r="P51813"/>
  <c r="P51814"/>
  <c r="P51815"/>
  <c r="P51816"/>
  <c r="P51817"/>
  <c r="P51818"/>
  <c r="P51819"/>
  <c r="P51820"/>
  <c r="P51821"/>
  <c r="P51822"/>
  <c r="P51823"/>
  <c r="P51824"/>
  <c r="P51825"/>
  <c r="P51826"/>
  <c r="P51827"/>
  <c r="P51828"/>
  <c r="P51829"/>
  <c r="P51830"/>
  <c r="P51831"/>
  <c r="P51832"/>
  <c r="P51833"/>
  <c r="P51834"/>
  <c r="P51835"/>
  <c r="P51836"/>
  <c r="P51837"/>
  <c r="P51838"/>
  <c r="P51839"/>
  <c r="P51840"/>
  <c r="P51841"/>
  <c r="P51842"/>
  <c r="P51843"/>
  <c r="P51844"/>
  <c r="P51845"/>
  <c r="P51846"/>
  <c r="P51847"/>
  <c r="P51848"/>
  <c r="P51849"/>
  <c r="P51850"/>
  <c r="P51851"/>
  <c r="P51852"/>
  <c r="P51853"/>
  <c r="P51854"/>
  <c r="P51855"/>
  <c r="P51856"/>
  <c r="P51857"/>
  <c r="P51858"/>
  <c r="P51859"/>
  <c r="P51860"/>
  <c r="P51861"/>
  <c r="P51862"/>
  <c r="P51863"/>
  <c r="P51864"/>
  <c r="P51865"/>
  <c r="P51866"/>
  <c r="P51867"/>
  <c r="P51868"/>
  <c r="P51869"/>
  <c r="P51870"/>
  <c r="P51871"/>
  <c r="P51872"/>
  <c r="P51873"/>
  <c r="P51874"/>
  <c r="P51875"/>
  <c r="P51876"/>
  <c r="P51877"/>
  <c r="P51878"/>
  <c r="P51879"/>
  <c r="P51880"/>
  <c r="P51881"/>
  <c r="P51882"/>
  <c r="P51883"/>
  <c r="P51884"/>
  <c r="P51885"/>
  <c r="P51886"/>
  <c r="P51887"/>
  <c r="P51888"/>
  <c r="P51889"/>
  <c r="P51890"/>
  <c r="P51891"/>
  <c r="P51892"/>
  <c r="P51893"/>
  <c r="P51894"/>
  <c r="P51895"/>
  <c r="P51896"/>
  <c r="P51897"/>
  <c r="P51898"/>
  <c r="P51899"/>
  <c r="P51900"/>
  <c r="P51901"/>
  <c r="P51902"/>
  <c r="P51903"/>
  <c r="P51904"/>
  <c r="P51905"/>
  <c r="P51906"/>
  <c r="P51907"/>
  <c r="P51908"/>
  <c r="P51909"/>
  <c r="P51910"/>
  <c r="P51911"/>
  <c r="P51912"/>
  <c r="P51913"/>
  <c r="P51914"/>
  <c r="P51915"/>
  <c r="P51916"/>
  <c r="P51917"/>
  <c r="P51918"/>
  <c r="P51919"/>
  <c r="P51920"/>
  <c r="P51921"/>
  <c r="P51922"/>
  <c r="P51923"/>
  <c r="P51924"/>
  <c r="P51925"/>
  <c r="P51926"/>
  <c r="P51927"/>
  <c r="P51928"/>
  <c r="P51929"/>
  <c r="P51930"/>
  <c r="P51931"/>
  <c r="P51932"/>
  <c r="P51933"/>
  <c r="P51934"/>
  <c r="P51935"/>
  <c r="P51936"/>
  <c r="P51937"/>
  <c r="P51938"/>
  <c r="P51939"/>
  <c r="P51940"/>
  <c r="P51941"/>
  <c r="P51942"/>
  <c r="P51943"/>
  <c r="P51944"/>
  <c r="P51945"/>
  <c r="P51946"/>
  <c r="P51947"/>
  <c r="P51948"/>
  <c r="P51949"/>
  <c r="P51950"/>
  <c r="P51951"/>
  <c r="P51952"/>
  <c r="P51953"/>
  <c r="P51954"/>
  <c r="P51955"/>
  <c r="P51956"/>
  <c r="P51957"/>
  <c r="P51958"/>
  <c r="P51959"/>
  <c r="P51960"/>
  <c r="P51961"/>
  <c r="P51962"/>
  <c r="P51963"/>
  <c r="P51964"/>
  <c r="P51965"/>
  <c r="P51966"/>
  <c r="P51967"/>
  <c r="P51968"/>
  <c r="P51969"/>
  <c r="P51970"/>
  <c r="P51971"/>
  <c r="P51972"/>
  <c r="P51973"/>
  <c r="P51974"/>
  <c r="P51975"/>
  <c r="P51976"/>
  <c r="P51977"/>
  <c r="P51978"/>
  <c r="P51979"/>
  <c r="P51980"/>
  <c r="P51981"/>
  <c r="P51982"/>
  <c r="P51983"/>
  <c r="P51984"/>
  <c r="P51985"/>
  <c r="P51986"/>
  <c r="P51987"/>
  <c r="P51988"/>
  <c r="P51989"/>
  <c r="P51990"/>
  <c r="P51991"/>
  <c r="P51992"/>
  <c r="P51993"/>
  <c r="P51994"/>
  <c r="P51995"/>
  <c r="P51996"/>
  <c r="P51997"/>
  <c r="P51998"/>
  <c r="P51999"/>
  <c r="P52000"/>
  <c r="P52001"/>
  <c r="P52002"/>
  <c r="P52003"/>
  <c r="P52004"/>
  <c r="P52005"/>
  <c r="P52006"/>
  <c r="P52007"/>
  <c r="P52008"/>
  <c r="P52009"/>
  <c r="P52010"/>
  <c r="P52011"/>
  <c r="P52012"/>
  <c r="P52013"/>
  <c r="P52014"/>
  <c r="P52015"/>
  <c r="P52016"/>
  <c r="P52017"/>
  <c r="P52018"/>
  <c r="P52019"/>
  <c r="P52020"/>
  <c r="P52021"/>
  <c r="P52022"/>
  <c r="P52023"/>
  <c r="P52024"/>
  <c r="P52025"/>
  <c r="P52026"/>
  <c r="P52027"/>
  <c r="P52028"/>
  <c r="P52029"/>
  <c r="P52030"/>
  <c r="P52031"/>
  <c r="P52032"/>
  <c r="P52033"/>
  <c r="P52034"/>
  <c r="P52035"/>
  <c r="P52036"/>
  <c r="P52037"/>
  <c r="P52038"/>
  <c r="P52039"/>
  <c r="P52040"/>
  <c r="P52041"/>
  <c r="P52042"/>
  <c r="P52043"/>
  <c r="P52044"/>
  <c r="P52045"/>
  <c r="P52046"/>
  <c r="P52047"/>
  <c r="P52048"/>
  <c r="P52049"/>
  <c r="P52050"/>
  <c r="P52051"/>
  <c r="P52052"/>
  <c r="P52053"/>
  <c r="P52054"/>
  <c r="P52055"/>
  <c r="P52056"/>
  <c r="P52057"/>
  <c r="P52058"/>
  <c r="P52059"/>
  <c r="P52060"/>
  <c r="P52061"/>
  <c r="P52062"/>
  <c r="P52063"/>
  <c r="P52064"/>
  <c r="P52065"/>
  <c r="P52066"/>
  <c r="P52067"/>
  <c r="P52068"/>
  <c r="P52069"/>
  <c r="P52070"/>
  <c r="P52071"/>
  <c r="P52072"/>
  <c r="P52073"/>
  <c r="P52074"/>
  <c r="P52075"/>
  <c r="P52076"/>
  <c r="P52077"/>
  <c r="P52078"/>
  <c r="P52079"/>
  <c r="P52080"/>
  <c r="P52081"/>
  <c r="P52082"/>
  <c r="P52083"/>
  <c r="P52084"/>
  <c r="P52085"/>
  <c r="P52086"/>
  <c r="P52087"/>
  <c r="P52088"/>
  <c r="P52089"/>
  <c r="P52090"/>
  <c r="P52091"/>
  <c r="P52092"/>
  <c r="P52093"/>
  <c r="P52094"/>
  <c r="P52095"/>
  <c r="P52096"/>
  <c r="P52097"/>
  <c r="P52098"/>
  <c r="P52099"/>
  <c r="P52100"/>
  <c r="P52101"/>
  <c r="P52102"/>
  <c r="P52103"/>
  <c r="P52104"/>
  <c r="P52105"/>
  <c r="P52106"/>
  <c r="P52107"/>
  <c r="P52108"/>
  <c r="P52109"/>
  <c r="P52110"/>
  <c r="P52111"/>
  <c r="P52112"/>
  <c r="P52113"/>
  <c r="P52114"/>
  <c r="P52115"/>
  <c r="P52116"/>
  <c r="P52117"/>
  <c r="P52118"/>
  <c r="P52119"/>
  <c r="P52120"/>
  <c r="P52121"/>
  <c r="P52122"/>
  <c r="P52123"/>
  <c r="P52124"/>
  <c r="P52125"/>
  <c r="P52126"/>
  <c r="P52127"/>
  <c r="P52128"/>
  <c r="P52129"/>
  <c r="P52130"/>
  <c r="P52131"/>
  <c r="P52132"/>
  <c r="P52133"/>
  <c r="P52134"/>
  <c r="P52135"/>
  <c r="P52136"/>
  <c r="P52137"/>
  <c r="P52138"/>
  <c r="P52139"/>
  <c r="P52140"/>
  <c r="P52141"/>
  <c r="P52142"/>
  <c r="P52143"/>
  <c r="P52144"/>
  <c r="P52145"/>
  <c r="P52146"/>
  <c r="P52147"/>
  <c r="P52148"/>
  <c r="P52149"/>
  <c r="P52150"/>
  <c r="P52151"/>
  <c r="P52152"/>
  <c r="P52153"/>
  <c r="P52154"/>
  <c r="P52155"/>
  <c r="P52156"/>
  <c r="P52157"/>
  <c r="P52158"/>
  <c r="P52159"/>
  <c r="P52160"/>
  <c r="P52161"/>
  <c r="P52162"/>
  <c r="P52163"/>
  <c r="P52164"/>
  <c r="P52165"/>
  <c r="P52166"/>
  <c r="P52167"/>
  <c r="P52168"/>
  <c r="P52169"/>
  <c r="P52170"/>
  <c r="P52171"/>
  <c r="P52172"/>
  <c r="P52173"/>
  <c r="P52174"/>
  <c r="P52175"/>
  <c r="P52176"/>
  <c r="P52177"/>
  <c r="P52178"/>
  <c r="P52179"/>
  <c r="P52180"/>
  <c r="P52181"/>
  <c r="P52182"/>
  <c r="P52183"/>
  <c r="P52184"/>
  <c r="P52185"/>
  <c r="P52186"/>
  <c r="P52187"/>
  <c r="P52188"/>
  <c r="P52189"/>
  <c r="P52190"/>
  <c r="P52191"/>
  <c r="P52192"/>
  <c r="P52193"/>
  <c r="P52194"/>
  <c r="P52195"/>
  <c r="P52196"/>
  <c r="P52197"/>
  <c r="P52198"/>
  <c r="P52199"/>
  <c r="P52200"/>
  <c r="P52201"/>
  <c r="P52202"/>
  <c r="P52203"/>
  <c r="P52204"/>
  <c r="P52205"/>
  <c r="P52206"/>
  <c r="P52207"/>
  <c r="P52208"/>
  <c r="P52209"/>
  <c r="P52210"/>
  <c r="P52211"/>
  <c r="P52212"/>
  <c r="P52213"/>
  <c r="P52214"/>
  <c r="P52215"/>
  <c r="P52216"/>
  <c r="P52217"/>
  <c r="P52218"/>
  <c r="P52219"/>
  <c r="P52220"/>
  <c r="P52221"/>
  <c r="P52222"/>
  <c r="P52223"/>
  <c r="P52224"/>
  <c r="P52225"/>
  <c r="P52226"/>
  <c r="P52227"/>
  <c r="P52228"/>
  <c r="P52229"/>
  <c r="P52230"/>
  <c r="P52231"/>
  <c r="P52232"/>
  <c r="P52233"/>
  <c r="P52234"/>
  <c r="P52235"/>
  <c r="P52236"/>
  <c r="P52237"/>
  <c r="P52238"/>
  <c r="P52239"/>
  <c r="P52240"/>
  <c r="P52241"/>
  <c r="P52242"/>
  <c r="P52243"/>
  <c r="P52244"/>
  <c r="P52245"/>
  <c r="P52246"/>
  <c r="P52247"/>
  <c r="P52248"/>
  <c r="P52249"/>
  <c r="P52250"/>
  <c r="P52251"/>
  <c r="P52252"/>
  <c r="P52253"/>
  <c r="P52254"/>
  <c r="P52255"/>
  <c r="P52256"/>
  <c r="P52257"/>
  <c r="P52258"/>
  <c r="P52259"/>
  <c r="P52260"/>
  <c r="P52261"/>
  <c r="P52262"/>
  <c r="P52263"/>
  <c r="P52264"/>
  <c r="P52265"/>
  <c r="P52266"/>
  <c r="P52267"/>
  <c r="P52268"/>
  <c r="P52269"/>
  <c r="P52270"/>
  <c r="P52271"/>
  <c r="P52272"/>
  <c r="P52273"/>
  <c r="P52274"/>
  <c r="P52275"/>
  <c r="P52276"/>
  <c r="P52277"/>
  <c r="P52278"/>
  <c r="P52279"/>
  <c r="P52280"/>
  <c r="P52281"/>
  <c r="P52282"/>
  <c r="P52283"/>
  <c r="P52284"/>
  <c r="P52285"/>
  <c r="P52286"/>
  <c r="P52287"/>
  <c r="P52288"/>
  <c r="P52289"/>
  <c r="P52290"/>
  <c r="P52291"/>
  <c r="P52292"/>
  <c r="P52293"/>
  <c r="P52294"/>
  <c r="P52295"/>
  <c r="P52296"/>
  <c r="P52297"/>
  <c r="P52298"/>
  <c r="P52299"/>
  <c r="P52300"/>
  <c r="P52301"/>
  <c r="P52302"/>
  <c r="P52303"/>
  <c r="P52304"/>
  <c r="P52305"/>
  <c r="P52306"/>
  <c r="P52307"/>
  <c r="P52308"/>
  <c r="P52309"/>
  <c r="P52310"/>
  <c r="P52311"/>
  <c r="P52312"/>
  <c r="P52313"/>
  <c r="P52314"/>
  <c r="P52315"/>
  <c r="P52316"/>
  <c r="P52317"/>
  <c r="P52318"/>
  <c r="P52319"/>
  <c r="P52320"/>
  <c r="P52321"/>
  <c r="P52322"/>
  <c r="P52323"/>
  <c r="P52324"/>
  <c r="P52325"/>
  <c r="P52326"/>
  <c r="P52327"/>
  <c r="P52328"/>
  <c r="P52329"/>
  <c r="P52330"/>
  <c r="P52331"/>
  <c r="P52332"/>
  <c r="P52333"/>
  <c r="P52334"/>
  <c r="P52335"/>
  <c r="P52336"/>
  <c r="P52337"/>
  <c r="P52338"/>
  <c r="P52339"/>
  <c r="P52340"/>
  <c r="P52341"/>
  <c r="P52342"/>
  <c r="P52343"/>
  <c r="P52344"/>
  <c r="P52345"/>
  <c r="P52346"/>
  <c r="P52347"/>
  <c r="P52348"/>
  <c r="P52349"/>
  <c r="P52350"/>
  <c r="P52351"/>
  <c r="P52352"/>
  <c r="P52353"/>
  <c r="P52354"/>
  <c r="P52355"/>
  <c r="P52356"/>
  <c r="P52357"/>
  <c r="P52358"/>
  <c r="P52359"/>
  <c r="P52360"/>
  <c r="P52361"/>
  <c r="P52362"/>
  <c r="P52363"/>
  <c r="P52364"/>
  <c r="P52365"/>
  <c r="P52366"/>
  <c r="P52367"/>
  <c r="P52368"/>
  <c r="P52369"/>
  <c r="P52370"/>
  <c r="P52371"/>
  <c r="P52372"/>
  <c r="P52373"/>
  <c r="P52374"/>
  <c r="P52375"/>
  <c r="P52376"/>
  <c r="P52377"/>
  <c r="P52378"/>
  <c r="P52379"/>
  <c r="P52380"/>
  <c r="P52381"/>
  <c r="P52382"/>
  <c r="P52383"/>
  <c r="P52384"/>
  <c r="P52385"/>
  <c r="P52386"/>
  <c r="P52387"/>
  <c r="P52388"/>
  <c r="P52389"/>
  <c r="P52390"/>
  <c r="P52391"/>
  <c r="P52392"/>
  <c r="P52393"/>
  <c r="P52394"/>
  <c r="P52395"/>
  <c r="P52396"/>
  <c r="P52397"/>
  <c r="P52398"/>
  <c r="P52399"/>
  <c r="P52400"/>
  <c r="P52401"/>
  <c r="P52402"/>
  <c r="P52403"/>
  <c r="P52404"/>
  <c r="P52405"/>
  <c r="P52406"/>
  <c r="P52407"/>
  <c r="P52408"/>
  <c r="P52409"/>
  <c r="P52410"/>
  <c r="P52411"/>
  <c r="P52412"/>
  <c r="P52413"/>
  <c r="P52414"/>
  <c r="P52415"/>
  <c r="P52416"/>
  <c r="P52417"/>
  <c r="P52418"/>
  <c r="P52419"/>
  <c r="P52420"/>
  <c r="P52421"/>
  <c r="P52422"/>
  <c r="P52423"/>
  <c r="P52424"/>
  <c r="P52425"/>
  <c r="P52426"/>
  <c r="P52427"/>
  <c r="P52428"/>
  <c r="P52429"/>
  <c r="P52430"/>
  <c r="P52431"/>
  <c r="P52432"/>
  <c r="P52433"/>
  <c r="P52434"/>
  <c r="P52435"/>
  <c r="P52436"/>
  <c r="P52437"/>
  <c r="P52438"/>
  <c r="P52439"/>
  <c r="P52440"/>
  <c r="P52441"/>
  <c r="P52442"/>
  <c r="P52443"/>
  <c r="P52444"/>
  <c r="P52445"/>
  <c r="P52446"/>
  <c r="P52447"/>
  <c r="P52448"/>
  <c r="P52449"/>
  <c r="P52450"/>
  <c r="P52451"/>
  <c r="P52452"/>
  <c r="P52453"/>
  <c r="P52454"/>
  <c r="P52455"/>
  <c r="P52456"/>
  <c r="P52457"/>
  <c r="P52458"/>
  <c r="P52459"/>
  <c r="P52460"/>
  <c r="P52461"/>
  <c r="P52462"/>
  <c r="P52463"/>
  <c r="P52464"/>
  <c r="P52465"/>
  <c r="P52466"/>
  <c r="P52467"/>
  <c r="P52468"/>
  <c r="P52469"/>
  <c r="P52470"/>
  <c r="P52471"/>
  <c r="P52472"/>
  <c r="P52473"/>
  <c r="P52474"/>
  <c r="P52475"/>
  <c r="P52476"/>
  <c r="P52477"/>
  <c r="P52478"/>
  <c r="P52479"/>
  <c r="P52480"/>
  <c r="P52481"/>
  <c r="P52482"/>
  <c r="P52483"/>
  <c r="P52484"/>
  <c r="P52485"/>
  <c r="P52486"/>
  <c r="P52487"/>
  <c r="P52488"/>
  <c r="P52489"/>
  <c r="P52490"/>
  <c r="P52491"/>
  <c r="P52492"/>
  <c r="P52493"/>
  <c r="P52494"/>
  <c r="P52495"/>
  <c r="P52496"/>
  <c r="P52497"/>
  <c r="P52498"/>
  <c r="P52499"/>
  <c r="P52500"/>
  <c r="P52501"/>
  <c r="P52502"/>
  <c r="P52503"/>
  <c r="P52504"/>
  <c r="P52505"/>
  <c r="P52506"/>
  <c r="P52507"/>
  <c r="P52508"/>
  <c r="P52509"/>
  <c r="P52510"/>
  <c r="P52511"/>
  <c r="P52512"/>
  <c r="P52513"/>
  <c r="P52514"/>
  <c r="P52515"/>
  <c r="P52516"/>
  <c r="P52517"/>
  <c r="P52518"/>
  <c r="P52519"/>
  <c r="P52520"/>
  <c r="P52521"/>
  <c r="P52522"/>
  <c r="P52523"/>
  <c r="P52524"/>
  <c r="P52525"/>
  <c r="P52526"/>
  <c r="P52527"/>
  <c r="P52528"/>
  <c r="P52529"/>
  <c r="P52530"/>
  <c r="P52531"/>
  <c r="P52532"/>
  <c r="P52533"/>
  <c r="P52534"/>
  <c r="P52535"/>
  <c r="P52536"/>
  <c r="P52537"/>
  <c r="P52538"/>
  <c r="P52539"/>
  <c r="P52540"/>
  <c r="P52541"/>
  <c r="P52542"/>
  <c r="P52543"/>
  <c r="P52544"/>
  <c r="P52545"/>
  <c r="P52546"/>
  <c r="P52547"/>
  <c r="P52548"/>
  <c r="P52549"/>
  <c r="P52550"/>
  <c r="P52551"/>
  <c r="P52552"/>
  <c r="P52553"/>
  <c r="P52554"/>
  <c r="P52555"/>
  <c r="P52556"/>
  <c r="P52557"/>
  <c r="P52558"/>
  <c r="P52559"/>
  <c r="P52560"/>
  <c r="P52561"/>
  <c r="P52562"/>
  <c r="P52563"/>
  <c r="P52564"/>
  <c r="P52565"/>
  <c r="P52566"/>
  <c r="P52567"/>
  <c r="P52568"/>
  <c r="P52569"/>
  <c r="P52570"/>
  <c r="P52571"/>
  <c r="P52572"/>
  <c r="P52573"/>
  <c r="P52574"/>
  <c r="P52575"/>
  <c r="P52576"/>
  <c r="P52577"/>
  <c r="P52578"/>
  <c r="P52579"/>
  <c r="P52580"/>
  <c r="P52581"/>
  <c r="P52582"/>
  <c r="P52583"/>
  <c r="P52584"/>
  <c r="P52585"/>
  <c r="P52586"/>
  <c r="P52587"/>
  <c r="P52588"/>
  <c r="P52589"/>
  <c r="P52590"/>
  <c r="P52591"/>
  <c r="P52592"/>
  <c r="P52593"/>
  <c r="P52594"/>
  <c r="P52595"/>
  <c r="P52596"/>
  <c r="P52597"/>
  <c r="P52598"/>
  <c r="P52599"/>
  <c r="P52600"/>
  <c r="P52601"/>
  <c r="P52602"/>
  <c r="P52603"/>
  <c r="P52604"/>
  <c r="P52605"/>
  <c r="P52606"/>
  <c r="P52607"/>
  <c r="P52608"/>
  <c r="P52609"/>
  <c r="P52610"/>
  <c r="P52611"/>
  <c r="P52612"/>
  <c r="P52613"/>
  <c r="P52614"/>
  <c r="P52615"/>
  <c r="P52616"/>
  <c r="P52617"/>
  <c r="P52618"/>
  <c r="P52619"/>
  <c r="P52620"/>
  <c r="P52621"/>
  <c r="P52622"/>
  <c r="P52623"/>
  <c r="P52624"/>
  <c r="P52625"/>
  <c r="P52626"/>
  <c r="P52627"/>
  <c r="P52628"/>
  <c r="P52629"/>
  <c r="P52630"/>
  <c r="P52631"/>
  <c r="P52632"/>
  <c r="P52633"/>
  <c r="P52634"/>
  <c r="P52635"/>
  <c r="P52636"/>
  <c r="P52637"/>
  <c r="P52638"/>
  <c r="P52639"/>
  <c r="P52640"/>
  <c r="P52641"/>
  <c r="P52642"/>
  <c r="P52643"/>
  <c r="P52644"/>
  <c r="P52645"/>
  <c r="P52646"/>
  <c r="P52647"/>
  <c r="P52648"/>
  <c r="P52649"/>
  <c r="P52650"/>
  <c r="P52651"/>
  <c r="P52652"/>
  <c r="P52653"/>
  <c r="P52654"/>
  <c r="P52655"/>
  <c r="P52656"/>
  <c r="P52657"/>
  <c r="P52658"/>
  <c r="P52659"/>
  <c r="P52660"/>
  <c r="P52661"/>
  <c r="P52662"/>
  <c r="P52663"/>
  <c r="P52664"/>
  <c r="P52665"/>
  <c r="P52666"/>
  <c r="P52667"/>
  <c r="P52668"/>
  <c r="P52669"/>
  <c r="P52670"/>
  <c r="P52671"/>
  <c r="P52672"/>
  <c r="P52673"/>
  <c r="P52674"/>
  <c r="P52675"/>
  <c r="P52676"/>
  <c r="P52677"/>
  <c r="P52678"/>
  <c r="P52679"/>
  <c r="P52680"/>
  <c r="P52681"/>
  <c r="P52682"/>
  <c r="P52683"/>
  <c r="P52684"/>
  <c r="P52685"/>
  <c r="P52686"/>
  <c r="P52687"/>
  <c r="P52688"/>
  <c r="P52689"/>
  <c r="P52690"/>
  <c r="P52691"/>
  <c r="P52692"/>
  <c r="P52693"/>
  <c r="P52694"/>
  <c r="P52695"/>
  <c r="P52696"/>
  <c r="P52697"/>
  <c r="P52698"/>
  <c r="P52699"/>
  <c r="P52700"/>
  <c r="P52701"/>
  <c r="P52702"/>
  <c r="P52703"/>
  <c r="P52704"/>
  <c r="P52705"/>
  <c r="P52706"/>
  <c r="P52707"/>
  <c r="P52708"/>
  <c r="P52709"/>
  <c r="P52710"/>
  <c r="P52711"/>
  <c r="P52712"/>
  <c r="P52713"/>
  <c r="P52714"/>
  <c r="P52715"/>
  <c r="P52716"/>
  <c r="P52717"/>
  <c r="P52718"/>
  <c r="P52719"/>
  <c r="P52720"/>
  <c r="P52721"/>
  <c r="P52722"/>
  <c r="P52723"/>
  <c r="P52724"/>
  <c r="P52725"/>
  <c r="P52726"/>
  <c r="P52727"/>
  <c r="P52728"/>
  <c r="P52729"/>
  <c r="P52730"/>
  <c r="P52731"/>
  <c r="P52732"/>
  <c r="P52733"/>
  <c r="P52734"/>
  <c r="P52735"/>
  <c r="P52736"/>
  <c r="P52737"/>
  <c r="P52738"/>
  <c r="P52739"/>
  <c r="P52740"/>
  <c r="P52741"/>
  <c r="P52742"/>
  <c r="P52743"/>
  <c r="P52744"/>
  <c r="P52745"/>
  <c r="P52746"/>
  <c r="P52747"/>
  <c r="P52748"/>
  <c r="P52749"/>
  <c r="P52750"/>
  <c r="P52751"/>
  <c r="P52752"/>
  <c r="P52753"/>
  <c r="P52754"/>
  <c r="P52755"/>
  <c r="P52756"/>
  <c r="P52757"/>
  <c r="P52758"/>
  <c r="P52759"/>
  <c r="P52760"/>
  <c r="P52761"/>
  <c r="P52762"/>
  <c r="P52763"/>
  <c r="P52764"/>
  <c r="P52765"/>
  <c r="P52766"/>
  <c r="P52767"/>
  <c r="P52768"/>
  <c r="P52769"/>
  <c r="P52770"/>
  <c r="P52771"/>
  <c r="P52772"/>
  <c r="P52773"/>
  <c r="P52774"/>
  <c r="P52775"/>
  <c r="P52776"/>
  <c r="P52777"/>
  <c r="P52778"/>
  <c r="P52779"/>
  <c r="P52780"/>
  <c r="P52781"/>
  <c r="P52782"/>
  <c r="P52783"/>
  <c r="P52784"/>
  <c r="P52785"/>
  <c r="P52786"/>
  <c r="P52787"/>
  <c r="P52788"/>
  <c r="P52789"/>
  <c r="P52790"/>
  <c r="P52791"/>
  <c r="P52792"/>
  <c r="P52793"/>
  <c r="P52794"/>
  <c r="P52795"/>
  <c r="P52796"/>
  <c r="P52797"/>
  <c r="P52798"/>
  <c r="P52799"/>
  <c r="P52800"/>
  <c r="P52801"/>
  <c r="P52802"/>
  <c r="P52803"/>
  <c r="P52804"/>
  <c r="P52805"/>
  <c r="P52806"/>
  <c r="P52807"/>
  <c r="P52808"/>
  <c r="P52809"/>
  <c r="P52810"/>
  <c r="P52811"/>
  <c r="P52812"/>
  <c r="P52813"/>
  <c r="P52814"/>
  <c r="P52815"/>
  <c r="P52816"/>
  <c r="P52817"/>
  <c r="P52818"/>
  <c r="P52819"/>
  <c r="P52820"/>
  <c r="P52821"/>
  <c r="P52822"/>
  <c r="P52823"/>
  <c r="P52824"/>
  <c r="P52825"/>
  <c r="P52826"/>
  <c r="P52827"/>
  <c r="P52828"/>
  <c r="P52829"/>
  <c r="P52830"/>
  <c r="P52831"/>
  <c r="P52832"/>
  <c r="P52833"/>
  <c r="P52834"/>
  <c r="P52835"/>
  <c r="P52836"/>
  <c r="P52837"/>
  <c r="P52838"/>
  <c r="P52839"/>
  <c r="P52840"/>
  <c r="P52841"/>
  <c r="P52842"/>
  <c r="P52843"/>
  <c r="P52844"/>
  <c r="P52845"/>
  <c r="P52846"/>
  <c r="P52847"/>
  <c r="P52848"/>
  <c r="P52849"/>
  <c r="P52850"/>
  <c r="P52851"/>
  <c r="P52852"/>
  <c r="P52853"/>
  <c r="P52854"/>
  <c r="P52855"/>
  <c r="P52856"/>
  <c r="P52857"/>
  <c r="P52858"/>
  <c r="P52859"/>
  <c r="P52860"/>
  <c r="P52861"/>
  <c r="P52862"/>
  <c r="P52863"/>
  <c r="P52864"/>
  <c r="P52865"/>
  <c r="P52866"/>
  <c r="P52867"/>
  <c r="P52868"/>
  <c r="P52869"/>
  <c r="P52870"/>
  <c r="P52871"/>
  <c r="P52872"/>
  <c r="P52873"/>
  <c r="P52874"/>
  <c r="P52875"/>
  <c r="P52876"/>
  <c r="P52877"/>
  <c r="P52878"/>
  <c r="P52879"/>
  <c r="P52880"/>
  <c r="P52881"/>
  <c r="P52882"/>
  <c r="P52883"/>
  <c r="P52884"/>
  <c r="P52885"/>
  <c r="P52886"/>
  <c r="P52887"/>
  <c r="P52888"/>
  <c r="P52889"/>
  <c r="P52890"/>
  <c r="P52891"/>
  <c r="P52892"/>
  <c r="P52893"/>
  <c r="P52894"/>
  <c r="P52895"/>
  <c r="P52896"/>
  <c r="P52897"/>
  <c r="P52898"/>
  <c r="P52899"/>
  <c r="P52900"/>
  <c r="P52901"/>
  <c r="P52902"/>
  <c r="P52903"/>
  <c r="P52904"/>
  <c r="P52905"/>
  <c r="P52906"/>
  <c r="P52907"/>
  <c r="P52908"/>
  <c r="P52909"/>
  <c r="P52910"/>
  <c r="P52911"/>
  <c r="P52912"/>
  <c r="P52913"/>
  <c r="P52914"/>
  <c r="P52915"/>
  <c r="P52916"/>
  <c r="P52917"/>
  <c r="P52918"/>
  <c r="P52919"/>
  <c r="P52920"/>
  <c r="P52921"/>
  <c r="P52922"/>
  <c r="P52923"/>
  <c r="P52924"/>
  <c r="P52925"/>
  <c r="P52926"/>
  <c r="P52927"/>
  <c r="P52928"/>
  <c r="P52929"/>
  <c r="P52930"/>
  <c r="P52931"/>
  <c r="P52932"/>
  <c r="P52933"/>
  <c r="P52934"/>
  <c r="P52935"/>
  <c r="P52936"/>
  <c r="P52937"/>
  <c r="P52938"/>
  <c r="P52939"/>
  <c r="P52940"/>
  <c r="P52941"/>
  <c r="P52942"/>
  <c r="P52943"/>
  <c r="P52944"/>
  <c r="P52945"/>
  <c r="P52946"/>
  <c r="P52947"/>
  <c r="P52948"/>
  <c r="P52949"/>
  <c r="P52950"/>
  <c r="P52951"/>
  <c r="P52952"/>
  <c r="P52953"/>
  <c r="P52954"/>
  <c r="P52955"/>
  <c r="P52956"/>
  <c r="P52957"/>
  <c r="P52958"/>
  <c r="P52959"/>
  <c r="P52960"/>
  <c r="P52961"/>
  <c r="P52962"/>
  <c r="P52963"/>
  <c r="P52964"/>
  <c r="P52965"/>
  <c r="P52966"/>
  <c r="P52967"/>
  <c r="P52968"/>
  <c r="P52969"/>
  <c r="P52970"/>
  <c r="P52971"/>
  <c r="P52972"/>
  <c r="P52973"/>
  <c r="P52974"/>
  <c r="P52975"/>
  <c r="P52976"/>
  <c r="P52977"/>
  <c r="P52978"/>
  <c r="P52979"/>
  <c r="P52980"/>
  <c r="P52981"/>
  <c r="P52982"/>
  <c r="P52983"/>
  <c r="P52984"/>
  <c r="P52985"/>
  <c r="P52986"/>
  <c r="P52987"/>
  <c r="P52988"/>
  <c r="P52989"/>
  <c r="P52990"/>
  <c r="P52991"/>
  <c r="P52992"/>
  <c r="P52993"/>
  <c r="P52994"/>
  <c r="P52995"/>
  <c r="P52996"/>
  <c r="P52997"/>
  <c r="P52998"/>
  <c r="P52999"/>
  <c r="P53000"/>
  <c r="P53001"/>
  <c r="P53002"/>
  <c r="P53003"/>
  <c r="P53004"/>
  <c r="P53005"/>
  <c r="P53006"/>
  <c r="P53007"/>
  <c r="P53008"/>
  <c r="P53009"/>
  <c r="P53010"/>
  <c r="P53011"/>
  <c r="P53012"/>
  <c r="P53013"/>
  <c r="P53014"/>
  <c r="P53015"/>
  <c r="P53016"/>
  <c r="P53017"/>
  <c r="P53018"/>
  <c r="P53019"/>
  <c r="P53020"/>
  <c r="P53021"/>
  <c r="P53022"/>
  <c r="P53023"/>
  <c r="P53024"/>
  <c r="P53025"/>
  <c r="P53026"/>
  <c r="P53027"/>
  <c r="P53028"/>
  <c r="P53029"/>
  <c r="P53030"/>
  <c r="P53031"/>
  <c r="P53032"/>
  <c r="P53033"/>
  <c r="P53034"/>
  <c r="P53035"/>
  <c r="P53036"/>
  <c r="P53037"/>
  <c r="P53038"/>
  <c r="P53039"/>
  <c r="P53040"/>
  <c r="P53041"/>
  <c r="P53042"/>
  <c r="P53043"/>
  <c r="P53044"/>
  <c r="P53045"/>
  <c r="P53046"/>
  <c r="P53047"/>
  <c r="P53048"/>
  <c r="P53049"/>
  <c r="P53050"/>
  <c r="P53051"/>
  <c r="P53052"/>
  <c r="P53053"/>
  <c r="P53054"/>
  <c r="P53055"/>
  <c r="P53056"/>
  <c r="P53057"/>
  <c r="P53058"/>
  <c r="P53059"/>
  <c r="P53060"/>
  <c r="P53061"/>
  <c r="P53062"/>
  <c r="P53063"/>
  <c r="P53064"/>
  <c r="P53065"/>
  <c r="P53066"/>
  <c r="P53067"/>
  <c r="P53068"/>
  <c r="P53069"/>
  <c r="P53070"/>
  <c r="P53071"/>
  <c r="P53072"/>
  <c r="P53073"/>
  <c r="P53074"/>
  <c r="P53075"/>
  <c r="P53076"/>
  <c r="P53077"/>
  <c r="P53078"/>
  <c r="P53079"/>
  <c r="P53080"/>
  <c r="P53081"/>
  <c r="P53082"/>
  <c r="P53083"/>
  <c r="P53084"/>
  <c r="P53085"/>
  <c r="P53086"/>
  <c r="P53087"/>
  <c r="P53088"/>
  <c r="P53089"/>
  <c r="P53090"/>
  <c r="P53091"/>
  <c r="P53092"/>
  <c r="P53093"/>
  <c r="P53094"/>
  <c r="P53095"/>
  <c r="P53096"/>
  <c r="P53097"/>
  <c r="P53098"/>
  <c r="P53099"/>
  <c r="P53100"/>
  <c r="P53101"/>
  <c r="P53102"/>
  <c r="P53103"/>
  <c r="P53104"/>
  <c r="P53105"/>
  <c r="P53106"/>
  <c r="P53107"/>
  <c r="P53108"/>
  <c r="P53109"/>
  <c r="P53110"/>
  <c r="P53111"/>
  <c r="P53112"/>
  <c r="P53113"/>
  <c r="P53114"/>
  <c r="P53115"/>
  <c r="P53116"/>
  <c r="P53117"/>
  <c r="P53118"/>
  <c r="P53119"/>
  <c r="P53120"/>
  <c r="P53121"/>
  <c r="P53122"/>
  <c r="P53123"/>
  <c r="P53124"/>
  <c r="P53125"/>
  <c r="P53126"/>
  <c r="P53127"/>
  <c r="P53128"/>
  <c r="P53129"/>
  <c r="P53130"/>
  <c r="P53131"/>
  <c r="P53132"/>
  <c r="P53133"/>
  <c r="P53134"/>
  <c r="P53135"/>
  <c r="P53136"/>
  <c r="P53137"/>
  <c r="P53138"/>
  <c r="P53139"/>
  <c r="P53140"/>
  <c r="P53141"/>
  <c r="P53142"/>
  <c r="P53143"/>
  <c r="P53144"/>
  <c r="P53145"/>
  <c r="P53146"/>
  <c r="P53147"/>
  <c r="P53148"/>
  <c r="P53149"/>
  <c r="P53150"/>
  <c r="P53151"/>
  <c r="P53152"/>
  <c r="P53153"/>
  <c r="P53154"/>
  <c r="P53155"/>
  <c r="P53156"/>
  <c r="P53157"/>
  <c r="P53158"/>
  <c r="P53159"/>
  <c r="P53160"/>
  <c r="P53161"/>
  <c r="P53162"/>
  <c r="P53163"/>
  <c r="P53164"/>
  <c r="P53165"/>
  <c r="P53166"/>
  <c r="P53167"/>
  <c r="P53168"/>
  <c r="P53169"/>
  <c r="P53170"/>
  <c r="P53171"/>
  <c r="P53172"/>
  <c r="P53173"/>
  <c r="P53174"/>
  <c r="P53175"/>
  <c r="P53176"/>
  <c r="P53177"/>
  <c r="P53178"/>
  <c r="P53179"/>
  <c r="P53180"/>
  <c r="P53181"/>
  <c r="P53182"/>
  <c r="P53183"/>
  <c r="P53184"/>
  <c r="P53185"/>
  <c r="P53186"/>
  <c r="P53187"/>
  <c r="P53188"/>
  <c r="P53189"/>
  <c r="P53190"/>
  <c r="P53191"/>
  <c r="P53192"/>
  <c r="P53193"/>
  <c r="P53194"/>
  <c r="P53195"/>
  <c r="P53196"/>
  <c r="P53197"/>
  <c r="P53198"/>
  <c r="P53199"/>
  <c r="P53200"/>
  <c r="P53201"/>
  <c r="P53202"/>
  <c r="P53203"/>
  <c r="P53204"/>
  <c r="P53205"/>
  <c r="P53206"/>
  <c r="P53207"/>
  <c r="P53208"/>
  <c r="P53209"/>
  <c r="P53210"/>
  <c r="P53211"/>
  <c r="P53212"/>
  <c r="P53213"/>
  <c r="P53214"/>
  <c r="P53215"/>
  <c r="P53216"/>
  <c r="P53217"/>
  <c r="P53218"/>
  <c r="P53219"/>
  <c r="P53220"/>
  <c r="P53221"/>
  <c r="P53222"/>
  <c r="P53223"/>
  <c r="P53224"/>
  <c r="P53225"/>
  <c r="P53226"/>
  <c r="P53227"/>
  <c r="P53228"/>
  <c r="P53229"/>
  <c r="P53230"/>
  <c r="P53231"/>
  <c r="P53232"/>
  <c r="P53233"/>
  <c r="P53234"/>
  <c r="P53235"/>
  <c r="P53236"/>
  <c r="P53237"/>
  <c r="P53238"/>
  <c r="P53239"/>
  <c r="P53240"/>
  <c r="P53241"/>
  <c r="P53242"/>
  <c r="P53243"/>
  <c r="P53244"/>
  <c r="P53245"/>
  <c r="P53246"/>
  <c r="P53247"/>
  <c r="P53248"/>
  <c r="P53249"/>
  <c r="P53250"/>
  <c r="P53251"/>
  <c r="P53252"/>
  <c r="P53253"/>
  <c r="P53254"/>
  <c r="P53255"/>
  <c r="P53256"/>
  <c r="P53257"/>
  <c r="P53258"/>
  <c r="P53259"/>
  <c r="P53260"/>
  <c r="P53261"/>
  <c r="P53262"/>
  <c r="P53263"/>
  <c r="P53264"/>
  <c r="P53265"/>
  <c r="P53266"/>
  <c r="P53267"/>
  <c r="P53268"/>
  <c r="P53269"/>
  <c r="P53270"/>
  <c r="P53271"/>
  <c r="P53272"/>
  <c r="P53273"/>
  <c r="P53274"/>
  <c r="P53275"/>
  <c r="P53276"/>
  <c r="P53277"/>
  <c r="P53278"/>
  <c r="P53279"/>
  <c r="P53280"/>
  <c r="P53281"/>
  <c r="P53282"/>
  <c r="P53283"/>
  <c r="P53284"/>
  <c r="P53285"/>
  <c r="P53286"/>
  <c r="P53287"/>
  <c r="P53288"/>
  <c r="P53289"/>
  <c r="P53290"/>
  <c r="P53291"/>
  <c r="P53292"/>
  <c r="P53293"/>
  <c r="P53294"/>
  <c r="P53295"/>
  <c r="P53296"/>
  <c r="P53297"/>
  <c r="P53298"/>
  <c r="P53299"/>
  <c r="P53300"/>
  <c r="P53301"/>
  <c r="P53302"/>
  <c r="P53303"/>
  <c r="P53304"/>
  <c r="P53305"/>
  <c r="P53306"/>
  <c r="P53307"/>
  <c r="P53308"/>
  <c r="P53309"/>
  <c r="P53310"/>
  <c r="P53311"/>
  <c r="P53312"/>
  <c r="P53313"/>
  <c r="P53314"/>
  <c r="P53315"/>
  <c r="P53316"/>
  <c r="P53317"/>
  <c r="P53318"/>
  <c r="P53319"/>
  <c r="P53320"/>
  <c r="P53321"/>
  <c r="P53322"/>
  <c r="P53323"/>
  <c r="P53324"/>
  <c r="P53325"/>
  <c r="P53326"/>
  <c r="P53327"/>
  <c r="P53328"/>
  <c r="P53329"/>
  <c r="P53330"/>
  <c r="P53331"/>
  <c r="P53332"/>
  <c r="P53333"/>
  <c r="P53334"/>
  <c r="P53335"/>
  <c r="P53336"/>
  <c r="P53337"/>
  <c r="P53338"/>
  <c r="P53339"/>
  <c r="P53340"/>
  <c r="P53341"/>
  <c r="P53342"/>
  <c r="P53343"/>
  <c r="P53344"/>
  <c r="P53345"/>
  <c r="P53346"/>
  <c r="P53347"/>
  <c r="P53348"/>
  <c r="P53349"/>
  <c r="P53350"/>
  <c r="P53351"/>
  <c r="P53352"/>
  <c r="P53353"/>
  <c r="P53354"/>
  <c r="P53355"/>
  <c r="P53356"/>
  <c r="P53357"/>
  <c r="P53358"/>
  <c r="P53359"/>
  <c r="P53360"/>
  <c r="P53361"/>
  <c r="P53362"/>
  <c r="P53363"/>
  <c r="P53364"/>
  <c r="P53365"/>
  <c r="P53366"/>
  <c r="P53367"/>
  <c r="P53368"/>
  <c r="P53369"/>
  <c r="P53370"/>
  <c r="P53371"/>
  <c r="P53372"/>
  <c r="P53373"/>
  <c r="P53374"/>
  <c r="P53375"/>
  <c r="P53376"/>
  <c r="P53377"/>
  <c r="P53378"/>
  <c r="P53379"/>
  <c r="P53380"/>
  <c r="P53381"/>
  <c r="P53382"/>
  <c r="P53383"/>
  <c r="P53384"/>
  <c r="P53385"/>
  <c r="P53386"/>
  <c r="P53387"/>
  <c r="P53388"/>
  <c r="P53389"/>
  <c r="P53390"/>
  <c r="P53391"/>
  <c r="P53392"/>
  <c r="P53393"/>
  <c r="P53394"/>
  <c r="P53395"/>
  <c r="P53396"/>
  <c r="P53397"/>
  <c r="P53398"/>
  <c r="P53399"/>
  <c r="P53400"/>
  <c r="P53401"/>
  <c r="P53402"/>
  <c r="P53403"/>
  <c r="P53404"/>
  <c r="P53405"/>
  <c r="P53406"/>
  <c r="P53407"/>
  <c r="P53408"/>
  <c r="P53409"/>
  <c r="P53410"/>
  <c r="P53411"/>
  <c r="P53412"/>
  <c r="P53413"/>
  <c r="P53414"/>
  <c r="P53415"/>
  <c r="P53416"/>
  <c r="P53417"/>
  <c r="P53418"/>
  <c r="P53419"/>
  <c r="P53420"/>
  <c r="P53421"/>
  <c r="P53422"/>
  <c r="P53423"/>
  <c r="P53424"/>
  <c r="P53425"/>
  <c r="P53426"/>
  <c r="P53427"/>
  <c r="P53428"/>
  <c r="P53429"/>
  <c r="P53430"/>
  <c r="P53431"/>
  <c r="P53432"/>
  <c r="P53433"/>
  <c r="P53434"/>
  <c r="P53435"/>
  <c r="P53436"/>
  <c r="P53437"/>
  <c r="P53438"/>
  <c r="P53439"/>
  <c r="P53440"/>
  <c r="P53441"/>
  <c r="P53442"/>
  <c r="P53443"/>
  <c r="P53444"/>
  <c r="P53445"/>
  <c r="P53446"/>
  <c r="P53447"/>
  <c r="P53448"/>
  <c r="P53449"/>
  <c r="P53450"/>
  <c r="P53451"/>
  <c r="P53452"/>
  <c r="P53453"/>
  <c r="P53454"/>
  <c r="P53455"/>
  <c r="P53456"/>
  <c r="P53457"/>
  <c r="P53458"/>
  <c r="P53459"/>
  <c r="P53460"/>
  <c r="P53461"/>
  <c r="P53462"/>
  <c r="P53463"/>
  <c r="P53464"/>
  <c r="P53465"/>
  <c r="P53466"/>
  <c r="P53467"/>
  <c r="P53468"/>
  <c r="P53469"/>
  <c r="P53470"/>
  <c r="P53471"/>
  <c r="P53472"/>
  <c r="P53473"/>
  <c r="P53474"/>
  <c r="P53475"/>
  <c r="P53476"/>
  <c r="P53477"/>
  <c r="P53478"/>
  <c r="P53479"/>
  <c r="P53480"/>
  <c r="P53481"/>
  <c r="P53482"/>
  <c r="P53483"/>
  <c r="P53484"/>
  <c r="P53485"/>
  <c r="P53486"/>
  <c r="P53487"/>
  <c r="P53488"/>
  <c r="P53489"/>
  <c r="P53490"/>
  <c r="P53491"/>
  <c r="P53492"/>
  <c r="P53493"/>
  <c r="P53494"/>
  <c r="P53495"/>
  <c r="P53496"/>
  <c r="P53497"/>
  <c r="P53498"/>
  <c r="P53499"/>
  <c r="P53500"/>
  <c r="P53501"/>
  <c r="P53502"/>
  <c r="P53503"/>
  <c r="P53504"/>
  <c r="P53505"/>
  <c r="P53506"/>
  <c r="P53507"/>
  <c r="P53508"/>
  <c r="P53509"/>
  <c r="P53510"/>
  <c r="P53511"/>
  <c r="P53512"/>
  <c r="P53513"/>
  <c r="P53514"/>
  <c r="P53515"/>
  <c r="P53516"/>
  <c r="P53517"/>
  <c r="P53518"/>
  <c r="P53519"/>
  <c r="P53520"/>
  <c r="P53521"/>
  <c r="P53522"/>
  <c r="P53523"/>
  <c r="P53524"/>
  <c r="P53525"/>
  <c r="P53526"/>
  <c r="P53527"/>
  <c r="P53528"/>
  <c r="P53529"/>
  <c r="P53530"/>
  <c r="P53531"/>
  <c r="P53532"/>
  <c r="P53533"/>
  <c r="P53534"/>
  <c r="P53535"/>
  <c r="P53536"/>
  <c r="P53537"/>
  <c r="P53538"/>
  <c r="P53539"/>
  <c r="P53540"/>
  <c r="P53541"/>
  <c r="P53542"/>
  <c r="P53543"/>
  <c r="P53544"/>
  <c r="P53545"/>
  <c r="P53546"/>
  <c r="P53547"/>
  <c r="P53548"/>
  <c r="P53549"/>
  <c r="P53550"/>
  <c r="P53551"/>
  <c r="P53552"/>
  <c r="P53553"/>
  <c r="P53554"/>
  <c r="P53555"/>
  <c r="P53556"/>
  <c r="P53557"/>
  <c r="P53558"/>
  <c r="P53559"/>
  <c r="P53560"/>
  <c r="P53561"/>
  <c r="P53562"/>
  <c r="P53563"/>
  <c r="P53564"/>
  <c r="P53565"/>
  <c r="P53566"/>
  <c r="P53567"/>
  <c r="P53568"/>
  <c r="P53569"/>
  <c r="P53570"/>
  <c r="P53571"/>
  <c r="P53572"/>
  <c r="P53573"/>
  <c r="P53574"/>
  <c r="P53575"/>
  <c r="P53576"/>
  <c r="P53577"/>
  <c r="P53578"/>
  <c r="P53579"/>
  <c r="P53580"/>
  <c r="P53581"/>
  <c r="P53582"/>
  <c r="P53583"/>
  <c r="P53584"/>
  <c r="P53585"/>
  <c r="P53586"/>
  <c r="P53587"/>
  <c r="P53588"/>
  <c r="P53589"/>
  <c r="P53590"/>
  <c r="P53591"/>
  <c r="P53592"/>
  <c r="P53593"/>
  <c r="P53594"/>
  <c r="P53595"/>
  <c r="P53596"/>
  <c r="P53597"/>
  <c r="P53598"/>
  <c r="P53599"/>
  <c r="P53600"/>
  <c r="P53601"/>
  <c r="P53602"/>
  <c r="P53603"/>
  <c r="P53604"/>
  <c r="P53605"/>
  <c r="P53606"/>
  <c r="P53607"/>
  <c r="P53608"/>
  <c r="P53609"/>
  <c r="P53610"/>
  <c r="P53611"/>
  <c r="P53612"/>
  <c r="P53613"/>
  <c r="P53614"/>
  <c r="P53615"/>
  <c r="P53616"/>
  <c r="P53617"/>
  <c r="P53618"/>
  <c r="P53619"/>
  <c r="P53620"/>
  <c r="P53621"/>
  <c r="P53622"/>
  <c r="P53623"/>
  <c r="P53624"/>
  <c r="P53625"/>
  <c r="P53626"/>
  <c r="P53627"/>
  <c r="P53628"/>
  <c r="P53629"/>
  <c r="P53630"/>
  <c r="P53631"/>
  <c r="P53632"/>
  <c r="P53633"/>
  <c r="P53634"/>
  <c r="P53635"/>
  <c r="P53636"/>
  <c r="P53637"/>
  <c r="P53638"/>
  <c r="P53639"/>
  <c r="P53640"/>
  <c r="P53641"/>
  <c r="P53642"/>
  <c r="P53643"/>
  <c r="P53644"/>
  <c r="P53645"/>
  <c r="P53646"/>
  <c r="P53647"/>
  <c r="P53648"/>
  <c r="P53649"/>
  <c r="P53650"/>
  <c r="P53651"/>
  <c r="P53652"/>
  <c r="P53653"/>
  <c r="P53654"/>
  <c r="P53655"/>
  <c r="P53656"/>
  <c r="P53657"/>
  <c r="P53658"/>
  <c r="P53659"/>
  <c r="P53660"/>
  <c r="P53661"/>
  <c r="P53662"/>
  <c r="P53663"/>
  <c r="P53664"/>
  <c r="P53665"/>
  <c r="P53666"/>
  <c r="P53667"/>
  <c r="P53668"/>
  <c r="P53669"/>
  <c r="P53670"/>
  <c r="P53671"/>
  <c r="P53672"/>
  <c r="P53673"/>
  <c r="P53674"/>
  <c r="P53675"/>
  <c r="P53676"/>
  <c r="P53677"/>
  <c r="P53678"/>
  <c r="P53679"/>
  <c r="P53680"/>
  <c r="P53681"/>
  <c r="P53682"/>
  <c r="P53683"/>
  <c r="P53684"/>
  <c r="P53685"/>
  <c r="P53686"/>
  <c r="P53687"/>
  <c r="P53688"/>
  <c r="P53689"/>
  <c r="P53690"/>
  <c r="P53691"/>
  <c r="P53692"/>
  <c r="P53693"/>
  <c r="P53694"/>
  <c r="P53695"/>
  <c r="P53696"/>
  <c r="P53697"/>
  <c r="P53698"/>
  <c r="P53699"/>
  <c r="P53700"/>
  <c r="P53701"/>
  <c r="P53702"/>
  <c r="P53703"/>
  <c r="P53704"/>
  <c r="P53705"/>
  <c r="P53706"/>
  <c r="P53707"/>
  <c r="P53708"/>
  <c r="P53709"/>
  <c r="P53710"/>
  <c r="P53711"/>
  <c r="P53712"/>
  <c r="P53713"/>
  <c r="P53714"/>
  <c r="P53715"/>
  <c r="P53716"/>
  <c r="P53717"/>
  <c r="P53718"/>
  <c r="P53719"/>
  <c r="P53720"/>
  <c r="P53721"/>
  <c r="P53722"/>
  <c r="P53723"/>
  <c r="P53724"/>
  <c r="P53725"/>
  <c r="P53726"/>
  <c r="P53727"/>
  <c r="P53728"/>
  <c r="P53729"/>
  <c r="P53730"/>
  <c r="P53731"/>
  <c r="P53732"/>
  <c r="P53733"/>
  <c r="P53734"/>
  <c r="P53735"/>
  <c r="P53736"/>
  <c r="P53737"/>
  <c r="P53738"/>
  <c r="P53739"/>
  <c r="P53740"/>
  <c r="P53741"/>
  <c r="P53742"/>
  <c r="P53743"/>
  <c r="P53744"/>
  <c r="P53745"/>
  <c r="P53746"/>
  <c r="P53747"/>
  <c r="P53748"/>
  <c r="P53749"/>
  <c r="P53750"/>
  <c r="P53751"/>
  <c r="P53752"/>
  <c r="P53753"/>
  <c r="P53754"/>
  <c r="P53755"/>
  <c r="P53756"/>
  <c r="P53757"/>
  <c r="P53758"/>
  <c r="P53759"/>
  <c r="P53760"/>
  <c r="P53761"/>
  <c r="P53762"/>
  <c r="P53763"/>
  <c r="P53764"/>
  <c r="P53765"/>
  <c r="P53766"/>
  <c r="P53767"/>
  <c r="P53768"/>
  <c r="P53769"/>
  <c r="P53770"/>
  <c r="P53771"/>
  <c r="P53772"/>
  <c r="P53773"/>
  <c r="P53774"/>
  <c r="P53775"/>
  <c r="P53776"/>
  <c r="P53777"/>
  <c r="P53778"/>
  <c r="P53779"/>
  <c r="P53780"/>
  <c r="P53781"/>
  <c r="P53782"/>
  <c r="P53783"/>
  <c r="P53784"/>
  <c r="P53785"/>
  <c r="P53786"/>
  <c r="P53787"/>
  <c r="P53788"/>
  <c r="P53789"/>
  <c r="P53790"/>
  <c r="P53791"/>
  <c r="P53792"/>
  <c r="P53793"/>
  <c r="P53794"/>
  <c r="P53795"/>
  <c r="P53796"/>
  <c r="P53797"/>
  <c r="P53798"/>
  <c r="P53799"/>
  <c r="P53800"/>
  <c r="P53801"/>
  <c r="P53802"/>
  <c r="P53803"/>
  <c r="P53804"/>
  <c r="P53805"/>
  <c r="P53806"/>
  <c r="P53807"/>
  <c r="P53808"/>
  <c r="P53809"/>
  <c r="P53810"/>
  <c r="P53811"/>
  <c r="P53812"/>
  <c r="P53813"/>
  <c r="P53814"/>
  <c r="P53815"/>
  <c r="P53816"/>
  <c r="P53817"/>
  <c r="P53818"/>
  <c r="P53819"/>
  <c r="P53820"/>
  <c r="P53821"/>
  <c r="P53822"/>
  <c r="P53823"/>
  <c r="P53824"/>
  <c r="P53825"/>
  <c r="P53826"/>
  <c r="P53827"/>
  <c r="P53828"/>
  <c r="P53829"/>
  <c r="P53830"/>
  <c r="P53831"/>
  <c r="P53832"/>
  <c r="P53833"/>
  <c r="P53834"/>
  <c r="P53835"/>
  <c r="P53836"/>
  <c r="P53837"/>
  <c r="P53838"/>
  <c r="P53839"/>
  <c r="P53840"/>
  <c r="P53841"/>
  <c r="P53842"/>
  <c r="P53843"/>
  <c r="P53844"/>
  <c r="P53845"/>
  <c r="P53846"/>
  <c r="P53847"/>
  <c r="P53848"/>
  <c r="P53849"/>
  <c r="P53850"/>
  <c r="P53851"/>
  <c r="P53852"/>
  <c r="P53853"/>
  <c r="P53854"/>
  <c r="P53855"/>
  <c r="P53856"/>
  <c r="P53857"/>
  <c r="P53858"/>
  <c r="P53859"/>
  <c r="P53860"/>
  <c r="P53861"/>
  <c r="P53862"/>
  <c r="P53863"/>
  <c r="P53864"/>
  <c r="P53865"/>
  <c r="P53866"/>
  <c r="P53867"/>
  <c r="P53868"/>
  <c r="P53869"/>
  <c r="P53870"/>
  <c r="P53871"/>
  <c r="P53872"/>
  <c r="P53873"/>
  <c r="P53874"/>
  <c r="P53875"/>
  <c r="P53876"/>
  <c r="P53877"/>
  <c r="P53878"/>
  <c r="P53879"/>
  <c r="P53880"/>
  <c r="P53881"/>
  <c r="P53882"/>
  <c r="P53883"/>
  <c r="P53884"/>
  <c r="P53885"/>
  <c r="P53886"/>
  <c r="P53887"/>
  <c r="P53888"/>
  <c r="P53889"/>
  <c r="P53890"/>
  <c r="P53891"/>
  <c r="P53892"/>
  <c r="P53893"/>
  <c r="P53894"/>
  <c r="P53895"/>
  <c r="P53896"/>
  <c r="P53897"/>
  <c r="P53898"/>
  <c r="P53899"/>
  <c r="P53900"/>
  <c r="P53901"/>
  <c r="P53902"/>
  <c r="P53903"/>
  <c r="P53904"/>
  <c r="P53905"/>
  <c r="P53906"/>
  <c r="P53907"/>
  <c r="P53908"/>
  <c r="P53909"/>
  <c r="P53910"/>
  <c r="P53911"/>
  <c r="P53912"/>
  <c r="P53913"/>
  <c r="P53914"/>
  <c r="P53915"/>
  <c r="P53916"/>
  <c r="P53917"/>
  <c r="P53918"/>
  <c r="P53919"/>
  <c r="P53920"/>
  <c r="P53921"/>
  <c r="P53922"/>
  <c r="P53923"/>
  <c r="P53924"/>
  <c r="P53925"/>
  <c r="P53926"/>
  <c r="P53927"/>
  <c r="P53928"/>
  <c r="P53929"/>
  <c r="P53930"/>
  <c r="P53931"/>
  <c r="P53932"/>
  <c r="P53933"/>
  <c r="P53934"/>
  <c r="P53935"/>
  <c r="P53936"/>
  <c r="P53937"/>
  <c r="P53938"/>
  <c r="P53939"/>
  <c r="P53940"/>
  <c r="P53941"/>
  <c r="P53942"/>
  <c r="P53943"/>
  <c r="P53944"/>
  <c r="P53945"/>
  <c r="P53946"/>
  <c r="P53947"/>
  <c r="P53948"/>
  <c r="P53949"/>
  <c r="P53950"/>
  <c r="P53951"/>
  <c r="P53952"/>
  <c r="P53953"/>
  <c r="P53954"/>
  <c r="P53955"/>
  <c r="P53956"/>
  <c r="P53957"/>
  <c r="P53958"/>
  <c r="P53959"/>
  <c r="P53960"/>
  <c r="P53961"/>
  <c r="P53962"/>
  <c r="P53963"/>
  <c r="P53964"/>
  <c r="P53965"/>
  <c r="P53966"/>
  <c r="P53967"/>
  <c r="P53968"/>
  <c r="P53969"/>
  <c r="P53970"/>
  <c r="P53971"/>
  <c r="P53972"/>
  <c r="P53973"/>
  <c r="P53974"/>
  <c r="P53975"/>
  <c r="P53976"/>
  <c r="P53977"/>
  <c r="P53978"/>
  <c r="P53979"/>
  <c r="P53980"/>
  <c r="P53981"/>
  <c r="P53982"/>
  <c r="P53983"/>
  <c r="P53984"/>
  <c r="P53985"/>
  <c r="P53986"/>
  <c r="P53987"/>
  <c r="P53988"/>
  <c r="P53989"/>
  <c r="P53990"/>
  <c r="P53991"/>
  <c r="P53992"/>
  <c r="P53993"/>
  <c r="P53994"/>
  <c r="P53995"/>
  <c r="P53996"/>
  <c r="P53997"/>
  <c r="P53998"/>
  <c r="P53999"/>
  <c r="P54000"/>
  <c r="P54001"/>
  <c r="P54002"/>
  <c r="P54003"/>
  <c r="P54004"/>
  <c r="P54005"/>
  <c r="P54006"/>
  <c r="P54007"/>
  <c r="P54008"/>
  <c r="P54009"/>
  <c r="P54010"/>
  <c r="P54011"/>
  <c r="P54012"/>
  <c r="P54013"/>
  <c r="P54014"/>
  <c r="P54015"/>
  <c r="P54016"/>
  <c r="P54017"/>
  <c r="P54018"/>
  <c r="P54019"/>
  <c r="P54020"/>
  <c r="P54021"/>
  <c r="P54022"/>
  <c r="P54023"/>
  <c r="P54024"/>
  <c r="P54025"/>
  <c r="P54026"/>
  <c r="P54027"/>
  <c r="P54028"/>
  <c r="P54029"/>
  <c r="P54030"/>
  <c r="P54031"/>
  <c r="P54032"/>
  <c r="P54033"/>
  <c r="P54034"/>
  <c r="P54035"/>
  <c r="P54036"/>
  <c r="P54037"/>
  <c r="P54038"/>
  <c r="P54039"/>
  <c r="P54040"/>
  <c r="P54041"/>
  <c r="P54042"/>
  <c r="P54043"/>
  <c r="P54044"/>
  <c r="P54045"/>
  <c r="P54046"/>
  <c r="P54047"/>
  <c r="P54048"/>
  <c r="P54049"/>
  <c r="P54050"/>
  <c r="P54051"/>
  <c r="P54052"/>
  <c r="P54053"/>
  <c r="P54054"/>
  <c r="P54055"/>
  <c r="P54056"/>
  <c r="P54057"/>
  <c r="P54058"/>
  <c r="P54059"/>
  <c r="P54060"/>
  <c r="P54061"/>
  <c r="P54062"/>
  <c r="P54063"/>
  <c r="P54064"/>
  <c r="P54065"/>
  <c r="P54066"/>
  <c r="P54067"/>
  <c r="P54068"/>
  <c r="P54069"/>
  <c r="P54070"/>
  <c r="P54071"/>
  <c r="P54072"/>
  <c r="P54073"/>
  <c r="P54074"/>
  <c r="P54075"/>
  <c r="P54076"/>
  <c r="P54077"/>
  <c r="P54078"/>
  <c r="P54079"/>
  <c r="P54080"/>
  <c r="P54081"/>
  <c r="P54082"/>
  <c r="P54083"/>
  <c r="P54084"/>
  <c r="P54085"/>
  <c r="P54086"/>
  <c r="P54087"/>
  <c r="P54088"/>
  <c r="P54089"/>
  <c r="P54090"/>
  <c r="P54091"/>
  <c r="P54092"/>
  <c r="P54093"/>
  <c r="P54094"/>
  <c r="P54095"/>
  <c r="P54096"/>
  <c r="P54097"/>
  <c r="P54098"/>
  <c r="P54099"/>
  <c r="P54100"/>
  <c r="P54101"/>
  <c r="P54102"/>
  <c r="P54103"/>
  <c r="P54104"/>
  <c r="P54105"/>
  <c r="P54106"/>
  <c r="P54107"/>
  <c r="P54108"/>
  <c r="P54109"/>
  <c r="P54110"/>
  <c r="P54111"/>
  <c r="P54112"/>
  <c r="P54113"/>
  <c r="P54114"/>
  <c r="P54115"/>
  <c r="P54116"/>
  <c r="P54117"/>
  <c r="P54118"/>
  <c r="P54119"/>
  <c r="P54120"/>
  <c r="P54121"/>
  <c r="P54122"/>
  <c r="P54123"/>
  <c r="P54124"/>
  <c r="P54125"/>
  <c r="P54126"/>
  <c r="P54127"/>
  <c r="P54128"/>
  <c r="P54129"/>
  <c r="P54130"/>
  <c r="P54131"/>
  <c r="P54132"/>
  <c r="P54133"/>
  <c r="P54134"/>
  <c r="P54135"/>
  <c r="P54136"/>
  <c r="P54137"/>
  <c r="P54138"/>
  <c r="P54139"/>
  <c r="P54140"/>
  <c r="P54141"/>
  <c r="P54142"/>
  <c r="P54143"/>
  <c r="P54144"/>
  <c r="P54145"/>
  <c r="P54146"/>
  <c r="P54147"/>
  <c r="P54148"/>
  <c r="P54149"/>
  <c r="P54150"/>
  <c r="P54151"/>
  <c r="P54152"/>
  <c r="P54153"/>
  <c r="P54154"/>
  <c r="P54155"/>
  <c r="P54156"/>
  <c r="P54157"/>
  <c r="P54158"/>
  <c r="P54159"/>
  <c r="P54160"/>
  <c r="P54161"/>
  <c r="P54162"/>
  <c r="P54163"/>
  <c r="P54164"/>
  <c r="P54165"/>
  <c r="P54166"/>
  <c r="P54167"/>
  <c r="P54168"/>
  <c r="P54169"/>
  <c r="P54170"/>
  <c r="P54171"/>
  <c r="P54172"/>
  <c r="P54173"/>
  <c r="P54174"/>
  <c r="P54175"/>
  <c r="P54176"/>
  <c r="P54177"/>
  <c r="P54178"/>
  <c r="P54179"/>
  <c r="P54180"/>
  <c r="P54181"/>
  <c r="P54182"/>
  <c r="P54183"/>
  <c r="P54184"/>
  <c r="P54185"/>
  <c r="P54186"/>
  <c r="P54187"/>
  <c r="P54188"/>
  <c r="P54189"/>
  <c r="P54190"/>
  <c r="P54191"/>
  <c r="P54192"/>
  <c r="P54193"/>
  <c r="P54194"/>
  <c r="P54195"/>
  <c r="P54196"/>
  <c r="P54197"/>
  <c r="P54198"/>
  <c r="P54199"/>
  <c r="P54200"/>
  <c r="P54201"/>
  <c r="P54202"/>
  <c r="P54203"/>
  <c r="P54204"/>
  <c r="P54205"/>
  <c r="P54206"/>
  <c r="P54207"/>
  <c r="P54208"/>
  <c r="P54209"/>
  <c r="P54210"/>
  <c r="P54211"/>
  <c r="P54212"/>
  <c r="P54213"/>
  <c r="P54214"/>
  <c r="P54215"/>
  <c r="P54216"/>
  <c r="P54217"/>
  <c r="P54218"/>
  <c r="P54219"/>
  <c r="P54220"/>
  <c r="P54221"/>
  <c r="P54222"/>
  <c r="P54223"/>
  <c r="P54224"/>
  <c r="P54225"/>
  <c r="P54226"/>
  <c r="P54227"/>
  <c r="P54228"/>
  <c r="P54229"/>
  <c r="P54230"/>
  <c r="P54231"/>
  <c r="P54232"/>
  <c r="P54233"/>
  <c r="P54234"/>
  <c r="P54235"/>
  <c r="P54236"/>
  <c r="P54237"/>
  <c r="P54238"/>
  <c r="P54239"/>
  <c r="P54240"/>
  <c r="P54241"/>
  <c r="P54242"/>
  <c r="P54243"/>
  <c r="P54244"/>
  <c r="P54245"/>
  <c r="P54246"/>
  <c r="P54247"/>
  <c r="P54248"/>
  <c r="P54249"/>
  <c r="P54250"/>
  <c r="P54251"/>
  <c r="P54252"/>
  <c r="P54253"/>
  <c r="P54254"/>
  <c r="P54255"/>
  <c r="P54256"/>
  <c r="P54257"/>
  <c r="P54258"/>
  <c r="P54259"/>
  <c r="P54260"/>
  <c r="P54261"/>
  <c r="P54262"/>
  <c r="P54263"/>
  <c r="P54264"/>
  <c r="P54265"/>
  <c r="P54266"/>
  <c r="P54267"/>
  <c r="P54268"/>
  <c r="P54269"/>
  <c r="P54270"/>
  <c r="P54271"/>
  <c r="P54272"/>
  <c r="P54273"/>
  <c r="P54274"/>
  <c r="P54275"/>
  <c r="P54276"/>
  <c r="P54277"/>
  <c r="P54278"/>
  <c r="P54279"/>
  <c r="P54280"/>
  <c r="P54281"/>
  <c r="P54282"/>
  <c r="P54283"/>
  <c r="P54284"/>
  <c r="P54285"/>
  <c r="P54286"/>
  <c r="P54287"/>
  <c r="P54288"/>
  <c r="P54289"/>
  <c r="P54290"/>
  <c r="P54291"/>
  <c r="P54292"/>
  <c r="P54293"/>
  <c r="P54294"/>
  <c r="P54295"/>
  <c r="P54296"/>
  <c r="P54297"/>
  <c r="P54298"/>
  <c r="P54299"/>
  <c r="P54300"/>
  <c r="P54301"/>
  <c r="P54302"/>
  <c r="P54303"/>
  <c r="P54304"/>
  <c r="P54305"/>
  <c r="P54306"/>
  <c r="P54307"/>
  <c r="P54308"/>
  <c r="P54309"/>
  <c r="P54310"/>
  <c r="P54311"/>
  <c r="P54312"/>
  <c r="P54313"/>
  <c r="P54314"/>
  <c r="P54315"/>
  <c r="P54316"/>
  <c r="P54317"/>
  <c r="P54318"/>
  <c r="P54319"/>
  <c r="P54320"/>
  <c r="P54321"/>
  <c r="P54322"/>
  <c r="P54323"/>
  <c r="P54324"/>
  <c r="P54325"/>
  <c r="P54326"/>
  <c r="P54327"/>
  <c r="P54328"/>
  <c r="P54329"/>
  <c r="P54330"/>
  <c r="P54331"/>
  <c r="P54332"/>
  <c r="P54333"/>
  <c r="P54334"/>
  <c r="P54335"/>
  <c r="P54336"/>
  <c r="P54337"/>
  <c r="P54338"/>
  <c r="P54339"/>
  <c r="P54340"/>
  <c r="P54341"/>
  <c r="P54342"/>
  <c r="P54343"/>
  <c r="P54344"/>
  <c r="P54345"/>
  <c r="P54346"/>
  <c r="P54347"/>
  <c r="P54348"/>
  <c r="P54349"/>
  <c r="P54350"/>
  <c r="P54351"/>
  <c r="P54352"/>
  <c r="P54353"/>
  <c r="P54354"/>
  <c r="P54355"/>
  <c r="P54356"/>
  <c r="P54357"/>
  <c r="P54358"/>
  <c r="P54359"/>
  <c r="P54360"/>
  <c r="P54361"/>
  <c r="P54362"/>
  <c r="P54363"/>
  <c r="P54364"/>
  <c r="P54365"/>
  <c r="P54366"/>
  <c r="P54367"/>
  <c r="P54368"/>
  <c r="P54369"/>
  <c r="P54370"/>
  <c r="P54371"/>
  <c r="P54372"/>
  <c r="P54373"/>
  <c r="P54374"/>
  <c r="P54375"/>
  <c r="P54376"/>
  <c r="P54377"/>
  <c r="P54378"/>
  <c r="P54379"/>
  <c r="P54380"/>
  <c r="P54381"/>
  <c r="P54382"/>
  <c r="P54383"/>
  <c r="P54384"/>
  <c r="P54385"/>
  <c r="P54386"/>
  <c r="P54387"/>
  <c r="P54388"/>
  <c r="P54389"/>
  <c r="P54390"/>
  <c r="P54391"/>
  <c r="P54392"/>
  <c r="P54393"/>
  <c r="P54394"/>
  <c r="P54395"/>
  <c r="P54396"/>
  <c r="P54397"/>
  <c r="P54398"/>
  <c r="P54399"/>
  <c r="P54400"/>
  <c r="P54401"/>
  <c r="P54402"/>
  <c r="P54403"/>
  <c r="P54404"/>
  <c r="P54405"/>
  <c r="P54406"/>
  <c r="P54407"/>
  <c r="P54408"/>
  <c r="P54409"/>
  <c r="P54410"/>
  <c r="P54411"/>
  <c r="P54412"/>
  <c r="P54413"/>
  <c r="P54414"/>
  <c r="P54415"/>
  <c r="P54416"/>
  <c r="P54417"/>
  <c r="P54418"/>
  <c r="P54419"/>
  <c r="P54420"/>
  <c r="P54421"/>
  <c r="P54422"/>
  <c r="P54423"/>
  <c r="P54424"/>
  <c r="P54425"/>
  <c r="P54426"/>
  <c r="P54427"/>
  <c r="P54428"/>
  <c r="P54429"/>
  <c r="P54430"/>
  <c r="P54431"/>
  <c r="P54432"/>
  <c r="P54433"/>
  <c r="P54434"/>
  <c r="P54435"/>
  <c r="P54436"/>
  <c r="P54437"/>
  <c r="P54438"/>
  <c r="P54439"/>
  <c r="P54440"/>
  <c r="P54441"/>
  <c r="P54442"/>
  <c r="P54443"/>
  <c r="P54444"/>
  <c r="P54445"/>
  <c r="P54446"/>
  <c r="P54447"/>
  <c r="P54448"/>
  <c r="P54449"/>
  <c r="P54450"/>
  <c r="P54451"/>
  <c r="P54452"/>
  <c r="P54453"/>
  <c r="P54454"/>
  <c r="P54455"/>
  <c r="P54456"/>
  <c r="P54457"/>
  <c r="P54458"/>
  <c r="P54459"/>
  <c r="P54460"/>
  <c r="P54461"/>
  <c r="P54462"/>
  <c r="P54463"/>
  <c r="P54464"/>
  <c r="P54465"/>
  <c r="P54466"/>
  <c r="P54467"/>
  <c r="P54468"/>
  <c r="P54469"/>
  <c r="P54470"/>
  <c r="P54471"/>
  <c r="P54472"/>
  <c r="P54473"/>
  <c r="P54474"/>
  <c r="P54475"/>
  <c r="P54476"/>
  <c r="P54477"/>
  <c r="P54478"/>
  <c r="P54479"/>
  <c r="P54480"/>
  <c r="P54481"/>
  <c r="P54482"/>
  <c r="P54483"/>
  <c r="P54484"/>
  <c r="P54485"/>
  <c r="P54486"/>
  <c r="P54487"/>
  <c r="P54488"/>
  <c r="P54489"/>
  <c r="P54490"/>
  <c r="P54491"/>
  <c r="P54492"/>
  <c r="P54493"/>
  <c r="P54494"/>
  <c r="P54495"/>
  <c r="P54496"/>
  <c r="P54497"/>
  <c r="P54498"/>
  <c r="P54499"/>
  <c r="P54500"/>
  <c r="P54501"/>
  <c r="P54502"/>
  <c r="P54503"/>
  <c r="P54504"/>
  <c r="P54505"/>
  <c r="P54506"/>
  <c r="P54507"/>
  <c r="P54508"/>
  <c r="P54509"/>
  <c r="P54510"/>
  <c r="P54511"/>
  <c r="P54512"/>
  <c r="P54513"/>
  <c r="P54514"/>
  <c r="P54515"/>
  <c r="P54516"/>
  <c r="P54517"/>
  <c r="P54518"/>
  <c r="P54519"/>
  <c r="P54520"/>
  <c r="P54521"/>
  <c r="P54522"/>
  <c r="P54523"/>
  <c r="P54524"/>
  <c r="P54525"/>
  <c r="P54526"/>
  <c r="P54527"/>
  <c r="P54528"/>
  <c r="P54529"/>
  <c r="P54530"/>
  <c r="P54531"/>
  <c r="P54532"/>
  <c r="P54533"/>
  <c r="P54534"/>
  <c r="P54535"/>
  <c r="P54536"/>
  <c r="P54537"/>
  <c r="P54538"/>
  <c r="P54539"/>
  <c r="P54540"/>
  <c r="P54541"/>
  <c r="P54542"/>
  <c r="P54543"/>
  <c r="P54544"/>
  <c r="P54545"/>
  <c r="P54546"/>
  <c r="P54547"/>
  <c r="P54548"/>
  <c r="P54549"/>
  <c r="P54550"/>
  <c r="P54551"/>
  <c r="P54552"/>
  <c r="P54553"/>
  <c r="P54554"/>
  <c r="P54555"/>
  <c r="P54556"/>
  <c r="P54557"/>
  <c r="P54558"/>
  <c r="P54559"/>
  <c r="P54560"/>
  <c r="P54561"/>
  <c r="P54562"/>
  <c r="P54563"/>
  <c r="P54564"/>
  <c r="P54565"/>
  <c r="P54566"/>
  <c r="P54567"/>
  <c r="P54568"/>
  <c r="P54569"/>
  <c r="P54570"/>
  <c r="P54571"/>
  <c r="P54572"/>
  <c r="P54573"/>
  <c r="P54574"/>
  <c r="P54575"/>
  <c r="P54576"/>
  <c r="P54577"/>
  <c r="P54578"/>
  <c r="P54579"/>
  <c r="P54580"/>
  <c r="P54581"/>
  <c r="P54582"/>
  <c r="P54583"/>
  <c r="P54584"/>
  <c r="P54585"/>
  <c r="P54586"/>
  <c r="P54587"/>
  <c r="P54588"/>
  <c r="P54589"/>
  <c r="P54590"/>
  <c r="P54591"/>
  <c r="P54592"/>
  <c r="P54593"/>
  <c r="P54594"/>
  <c r="P54595"/>
  <c r="P54596"/>
  <c r="P54597"/>
  <c r="P54598"/>
  <c r="P54599"/>
  <c r="P54600"/>
  <c r="P54601"/>
  <c r="P54602"/>
  <c r="P54603"/>
  <c r="P54604"/>
  <c r="P54605"/>
  <c r="P54606"/>
  <c r="P54607"/>
  <c r="P54608"/>
  <c r="P54609"/>
  <c r="P54610"/>
  <c r="P54611"/>
  <c r="P54612"/>
  <c r="P54613"/>
  <c r="P54614"/>
  <c r="P54615"/>
  <c r="P54616"/>
  <c r="P54617"/>
  <c r="P54618"/>
  <c r="P54619"/>
  <c r="P54620"/>
  <c r="P54621"/>
  <c r="P54622"/>
  <c r="P54623"/>
  <c r="P54624"/>
  <c r="P54625"/>
  <c r="P54626"/>
  <c r="P54627"/>
  <c r="P54628"/>
  <c r="P54629"/>
  <c r="P54630"/>
  <c r="P54631"/>
  <c r="P54632"/>
  <c r="P54633"/>
  <c r="P54634"/>
  <c r="P54635"/>
  <c r="P54636"/>
  <c r="P54637"/>
  <c r="P54638"/>
  <c r="P54639"/>
  <c r="P54640"/>
  <c r="P54641"/>
  <c r="P54642"/>
  <c r="P54643"/>
  <c r="P54644"/>
  <c r="P54645"/>
  <c r="P54646"/>
  <c r="P54647"/>
  <c r="P54648"/>
  <c r="P54649"/>
  <c r="P54650"/>
  <c r="P54651"/>
  <c r="P54652"/>
  <c r="P54653"/>
  <c r="P54654"/>
  <c r="P54655"/>
  <c r="P54656"/>
  <c r="P54657"/>
  <c r="P54658"/>
  <c r="P54659"/>
  <c r="P54660"/>
  <c r="P54661"/>
  <c r="P54662"/>
  <c r="P54663"/>
  <c r="P54664"/>
  <c r="P54665"/>
  <c r="P54666"/>
  <c r="P54667"/>
  <c r="P54668"/>
  <c r="P54669"/>
  <c r="P54670"/>
  <c r="P54671"/>
  <c r="P54672"/>
  <c r="P54673"/>
  <c r="P54674"/>
  <c r="P54675"/>
  <c r="P54676"/>
  <c r="P54677"/>
  <c r="P54678"/>
  <c r="P54679"/>
  <c r="P54680"/>
  <c r="P54681"/>
  <c r="P54682"/>
  <c r="P54683"/>
  <c r="P54684"/>
  <c r="P54685"/>
  <c r="P54686"/>
  <c r="P54687"/>
  <c r="P54688"/>
  <c r="P54689"/>
  <c r="P54690"/>
  <c r="P54691"/>
  <c r="P54692"/>
  <c r="P54693"/>
  <c r="P54694"/>
  <c r="P54695"/>
  <c r="P54696"/>
  <c r="P54697"/>
  <c r="P54698"/>
  <c r="P54699"/>
  <c r="P54700"/>
  <c r="P54701"/>
  <c r="P54702"/>
  <c r="P54703"/>
  <c r="P54704"/>
  <c r="P54705"/>
  <c r="P54706"/>
  <c r="P54707"/>
  <c r="P54708"/>
  <c r="P54709"/>
  <c r="P54710"/>
  <c r="P54711"/>
  <c r="P54712"/>
  <c r="P54713"/>
  <c r="P54714"/>
  <c r="P54715"/>
  <c r="P54716"/>
  <c r="P54717"/>
  <c r="P54718"/>
  <c r="P54719"/>
  <c r="P54720"/>
  <c r="P54721"/>
  <c r="P54722"/>
  <c r="P54723"/>
  <c r="P54724"/>
  <c r="P54725"/>
  <c r="P54726"/>
  <c r="P54727"/>
  <c r="P54728"/>
  <c r="P54729"/>
  <c r="P54730"/>
  <c r="P54731"/>
  <c r="P54732"/>
  <c r="P54733"/>
  <c r="P54734"/>
  <c r="P54735"/>
  <c r="P54736"/>
  <c r="P54737"/>
  <c r="P54738"/>
  <c r="P54739"/>
  <c r="P54740"/>
  <c r="P54741"/>
  <c r="P54742"/>
  <c r="P54743"/>
  <c r="P54744"/>
  <c r="P54745"/>
  <c r="P54746"/>
  <c r="P54747"/>
  <c r="P54748"/>
  <c r="P54749"/>
  <c r="P54750"/>
  <c r="P54751"/>
  <c r="P54752"/>
  <c r="P54753"/>
  <c r="P54754"/>
  <c r="P54755"/>
  <c r="P54756"/>
  <c r="P54757"/>
  <c r="P54758"/>
  <c r="P54759"/>
  <c r="P54760"/>
  <c r="P54761"/>
  <c r="P54762"/>
  <c r="P54763"/>
  <c r="P54764"/>
  <c r="P54765"/>
  <c r="P54766"/>
  <c r="P54767"/>
  <c r="P54768"/>
  <c r="P54769"/>
  <c r="P54770"/>
  <c r="P54771"/>
  <c r="P54772"/>
  <c r="P54773"/>
  <c r="P54774"/>
  <c r="P54775"/>
  <c r="P54776"/>
  <c r="P54777"/>
  <c r="P54778"/>
  <c r="P54779"/>
  <c r="P54780"/>
  <c r="P54781"/>
  <c r="P54782"/>
  <c r="P54783"/>
  <c r="P54784"/>
  <c r="P54785"/>
  <c r="P54786"/>
  <c r="P54787"/>
  <c r="P54788"/>
  <c r="P54789"/>
  <c r="P54790"/>
  <c r="P54791"/>
  <c r="P54792"/>
  <c r="P54793"/>
  <c r="P54794"/>
  <c r="P54795"/>
  <c r="P54796"/>
  <c r="P54797"/>
  <c r="P54798"/>
  <c r="P54799"/>
  <c r="P54800"/>
  <c r="P54801"/>
  <c r="P54802"/>
  <c r="P54803"/>
  <c r="P54804"/>
  <c r="P54805"/>
  <c r="P54806"/>
  <c r="P54807"/>
  <c r="P54808"/>
  <c r="P54809"/>
  <c r="P54810"/>
  <c r="P54811"/>
  <c r="P54812"/>
  <c r="P54813"/>
  <c r="P54814"/>
  <c r="P54815"/>
  <c r="P54816"/>
  <c r="P54817"/>
  <c r="P54818"/>
  <c r="P54819"/>
  <c r="P54820"/>
  <c r="P54821"/>
  <c r="P54822"/>
  <c r="P54823"/>
  <c r="P54824"/>
  <c r="P54825"/>
  <c r="P54826"/>
  <c r="P54827"/>
  <c r="P54828"/>
  <c r="P54829"/>
  <c r="P54830"/>
  <c r="P54831"/>
  <c r="P54832"/>
  <c r="P54833"/>
  <c r="P54834"/>
  <c r="P54835"/>
  <c r="P54836"/>
  <c r="P54837"/>
  <c r="P54838"/>
  <c r="P54839"/>
  <c r="P54840"/>
  <c r="P54841"/>
  <c r="P54842"/>
  <c r="P54843"/>
  <c r="P54844"/>
  <c r="P54845"/>
  <c r="P54846"/>
  <c r="P54847"/>
  <c r="P54848"/>
  <c r="P54849"/>
  <c r="P54850"/>
  <c r="P54851"/>
  <c r="P54852"/>
  <c r="P54853"/>
  <c r="P54854"/>
  <c r="P54855"/>
  <c r="P54856"/>
  <c r="P54857"/>
  <c r="P54858"/>
  <c r="P54859"/>
  <c r="P54860"/>
  <c r="P54861"/>
  <c r="P54862"/>
  <c r="P54863"/>
  <c r="P54864"/>
  <c r="P54865"/>
  <c r="P54866"/>
  <c r="P54867"/>
  <c r="P54868"/>
  <c r="P54869"/>
  <c r="P54870"/>
  <c r="P54871"/>
  <c r="P54872"/>
  <c r="P54873"/>
  <c r="P54874"/>
  <c r="P54875"/>
  <c r="P54876"/>
  <c r="P54877"/>
  <c r="P54878"/>
  <c r="P54879"/>
  <c r="P54880"/>
  <c r="P54881"/>
  <c r="P54882"/>
  <c r="P54883"/>
  <c r="P54884"/>
  <c r="P54885"/>
  <c r="P54886"/>
  <c r="P54887"/>
  <c r="P54888"/>
  <c r="P54889"/>
  <c r="P54890"/>
  <c r="P54891"/>
  <c r="P54892"/>
  <c r="P54893"/>
  <c r="P54894"/>
  <c r="P54895"/>
  <c r="P54896"/>
  <c r="P54897"/>
  <c r="P54898"/>
  <c r="P54899"/>
  <c r="P54900"/>
  <c r="P54901"/>
  <c r="P54902"/>
  <c r="P54903"/>
  <c r="P54904"/>
  <c r="P54905"/>
  <c r="P54906"/>
  <c r="P54907"/>
  <c r="P54908"/>
  <c r="P54909"/>
  <c r="P54910"/>
  <c r="P54911"/>
  <c r="P54912"/>
  <c r="P54913"/>
  <c r="P54914"/>
  <c r="P54915"/>
  <c r="P54916"/>
  <c r="P54917"/>
  <c r="P54918"/>
  <c r="P54919"/>
  <c r="P54920"/>
  <c r="P54921"/>
  <c r="P54922"/>
  <c r="P54923"/>
  <c r="P54924"/>
  <c r="P54925"/>
  <c r="P54926"/>
  <c r="P54927"/>
  <c r="P54928"/>
  <c r="P54929"/>
  <c r="P54930"/>
  <c r="P54931"/>
  <c r="P54932"/>
  <c r="P54933"/>
  <c r="P54934"/>
  <c r="P54935"/>
  <c r="P54936"/>
  <c r="P54937"/>
  <c r="P54938"/>
  <c r="P54939"/>
  <c r="P54940"/>
  <c r="P54941"/>
  <c r="P54942"/>
  <c r="P54943"/>
  <c r="P54944"/>
  <c r="P54945"/>
  <c r="P54946"/>
  <c r="P54947"/>
  <c r="P54948"/>
  <c r="P54949"/>
  <c r="P54950"/>
  <c r="P54951"/>
  <c r="P54952"/>
  <c r="P54953"/>
  <c r="P54954"/>
  <c r="P54955"/>
  <c r="P54956"/>
  <c r="P54957"/>
  <c r="P54958"/>
  <c r="P54959"/>
  <c r="P54960"/>
  <c r="P54961"/>
  <c r="P54962"/>
  <c r="P54963"/>
  <c r="P54964"/>
  <c r="P54965"/>
  <c r="P54966"/>
  <c r="P54967"/>
  <c r="P54968"/>
  <c r="P54969"/>
  <c r="P54970"/>
  <c r="P54971"/>
  <c r="P54972"/>
  <c r="P54973"/>
  <c r="P54974"/>
  <c r="P54975"/>
  <c r="P54976"/>
  <c r="P54977"/>
  <c r="P54978"/>
  <c r="P54979"/>
  <c r="P54980"/>
  <c r="P54981"/>
  <c r="P54982"/>
  <c r="P54983"/>
  <c r="P54984"/>
  <c r="P54985"/>
  <c r="P54986"/>
  <c r="P54987"/>
  <c r="P54988"/>
  <c r="P54989"/>
  <c r="P54990"/>
  <c r="P54991"/>
  <c r="P54992"/>
  <c r="P54993"/>
  <c r="P54994"/>
  <c r="P54995"/>
  <c r="P54996"/>
  <c r="P54997"/>
  <c r="P54998"/>
  <c r="P54999"/>
  <c r="P55000"/>
  <c r="P55001"/>
  <c r="P55002"/>
  <c r="P55003"/>
  <c r="P55004"/>
  <c r="P55005"/>
  <c r="P55006"/>
  <c r="P55007"/>
  <c r="P55008"/>
  <c r="P55009"/>
  <c r="P55010"/>
  <c r="P55011"/>
  <c r="P55012"/>
  <c r="P55013"/>
  <c r="P55014"/>
  <c r="P55015"/>
  <c r="P55016"/>
  <c r="P55017"/>
  <c r="P55018"/>
  <c r="P55019"/>
  <c r="P55020"/>
  <c r="P55021"/>
  <c r="P55022"/>
  <c r="P55023"/>
  <c r="P55024"/>
  <c r="P55025"/>
  <c r="P55026"/>
  <c r="P55027"/>
  <c r="P55028"/>
  <c r="P55029"/>
  <c r="P55030"/>
  <c r="P55031"/>
  <c r="P55032"/>
  <c r="P55033"/>
  <c r="P55034"/>
  <c r="P55035"/>
  <c r="P55036"/>
  <c r="P55037"/>
  <c r="P55038"/>
  <c r="P55039"/>
  <c r="P55040"/>
  <c r="P55041"/>
  <c r="P55042"/>
  <c r="P55043"/>
  <c r="P55044"/>
  <c r="P55045"/>
  <c r="P55046"/>
  <c r="P55047"/>
  <c r="P55048"/>
  <c r="P55049"/>
  <c r="P55050"/>
  <c r="P55051"/>
  <c r="P55052"/>
  <c r="P55053"/>
  <c r="P55054"/>
  <c r="P55055"/>
  <c r="P55056"/>
  <c r="P55057"/>
  <c r="P55058"/>
  <c r="P55059"/>
  <c r="P55060"/>
  <c r="P55061"/>
  <c r="P55062"/>
  <c r="P55063"/>
  <c r="P55064"/>
  <c r="P55065"/>
  <c r="P55066"/>
  <c r="P55067"/>
  <c r="P55068"/>
  <c r="P55069"/>
  <c r="P55070"/>
  <c r="P55071"/>
  <c r="P55072"/>
  <c r="P55073"/>
  <c r="P55074"/>
  <c r="P55075"/>
  <c r="P55076"/>
  <c r="P55077"/>
  <c r="P55078"/>
  <c r="P55079"/>
  <c r="P55080"/>
  <c r="P55081"/>
  <c r="P55082"/>
  <c r="P55083"/>
  <c r="P55084"/>
  <c r="P55085"/>
  <c r="P55086"/>
  <c r="P55087"/>
  <c r="P55088"/>
  <c r="P55089"/>
  <c r="P55090"/>
  <c r="P55091"/>
  <c r="P55092"/>
  <c r="P55093"/>
  <c r="P55094"/>
  <c r="P55095"/>
  <c r="P55096"/>
  <c r="P55097"/>
  <c r="P55098"/>
  <c r="P55099"/>
  <c r="P55100"/>
  <c r="P55101"/>
  <c r="P55102"/>
  <c r="P55103"/>
  <c r="P55104"/>
  <c r="P55105"/>
  <c r="P55106"/>
  <c r="P55107"/>
  <c r="P55108"/>
  <c r="P55109"/>
  <c r="P55110"/>
  <c r="P55111"/>
  <c r="P55112"/>
  <c r="P55113"/>
  <c r="P55114"/>
  <c r="P55115"/>
  <c r="P55116"/>
  <c r="P55117"/>
  <c r="P55118"/>
  <c r="P55119"/>
  <c r="P55120"/>
  <c r="P55121"/>
  <c r="P55122"/>
  <c r="P55123"/>
  <c r="P55124"/>
  <c r="P55125"/>
  <c r="P55126"/>
  <c r="P55127"/>
  <c r="P55128"/>
  <c r="P55129"/>
  <c r="P55130"/>
  <c r="P55131"/>
  <c r="P55132"/>
  <c r="P55133"/>
  <c r="P55134"/>
  <c r="P55135"/>
  <c r="P55136"/>
  <c r="P55137"/>
  <c r="P55138"/>
  <c r="P55139"/>
  <c r="P55140"/>
  <c r="P55141"/>
  <c r="P55142"/>
  <c r="P55143"/>
  <c r="P55144"/>
  <c r="P55145"/>
  <c r="P55146"/>
  <c r="P55147"/>
  <c r="P55148"/>
  <c r="P55149"/>
  <c r="P55150"/>
  <c r="P55151"/>
  <c r="P55152"/>
  <c r="P55153"/>
  <c r="P55154"/>
  <c r="P55155"/>
  <c r="P55156"/>
  <c r="P55157"/>
  <c r="P55158"/>
  <c r="P55159"/>
  <c r="P55160"/>
  <c r="P55161"/>
  <c r="P55162"/>
  <c r="P55163"/>
  <c r="P55164"/>
  <c r="P55165"/>
  <c r="P55166"/>
  <c r="P55167"/>
  <c r="P55168"/>
  <c r="P55169"/>
  <c r="P55170"/>
  <c r="P55171"/>
  <c r="P55172"/>
  <c r="P55173"/>
  <c r="P55174"/>
  <c r="P55175"/>
  <c r="P55176"/>
  <c r="P55177"/>
  <c r="P55178"/>
  <c r="P55179"/>
  <c r="P55180"/>
  <c r="P55181"/>
  <c r="P55182"/>
  <c r="P55183"/>
  <c r="P55184"/>
  <c r="P55185"/>
  <c r="P55186"/>
  <c r="P55187"/>
  <c r="P55188"/>
  <c r="P55189"/>
  <c r="P55190"/>
  <c r="P55191"/>
  <c r="P55192"/>
  <c r="P55193"/>
  <c r="P55194"/>
  <c r="P55195"/>
  <c r="P55196"/>
  <c r="P55197"/>
  <c r="P55198"/>
  <c r="P55199"/>
  <c r="P55200"/>
  <c r="P55201"/>
  <c r="P55202"/>
  <c r="P55203"/>
  <c r="P55204"/>
  <c r="P55205"/>
  <c r="P55206"/>
  <c r="P55207"/>
  <c r="P55208"/>
  <c r="P55209"/>
  <c r="P55210"/>
  <c r="P55211"/>
  <c r="P55212"/>
  <c r="P55213"/>
  <c r="P55214"/>
  <c r="P55215"/>
  <c r="P55216"/>
  <c r="P55217"/>
  <c r="P55218"/>
  <c r="P55219"/>
  <c r="P55220"/>
  <c r="P55221"/>
  <c r="P55222"/>
  <c r="P55223"/>
  <c r="P55224"/>
  <c r="P55225"/>
  <c r="P55226"/>
  <c r="P55227"/>
  <c r="P55228"/>
  <c r="P55229"/>
  <c r="P55230"/>
  <c r="P55231"/>
  <c r="P55232"/>
  <c r="P55233"/>
  <c r="P55234"/>
  <c r="P55235"/>
  <c r="P55236"/>
  <c r="P55237"/>
  <c r="P55238"/>
  <c r="P55239"/>
  <c r="P55240"/>
  <c r="P55241"/>
  <c r="P55242"/>
  <c r="P55243"/>
  <c r="P55244"/>
  <c r="P55245"/>
  <c r="P55246"/>
  <c r="P55247"/>
  <c r="P55248"/>
  <c r="P55249"/>
  <c r="P55250"/>
  <c r="P55251"/>
  <c r="P55252"/>
  <c r="P55253"/>
  <c r="P55254"/>
  <c r="P55255"/>
  <c r="P55256"/>
  <c r="P55257"/>
  <c r="P55258"/>
  <c r="P55259"/>
  <c r="P55260"/>
  <c r="P55261"/>
  <c r="P55262"/>
  <c r="P55263"/>
  <c r="P55264"/>
  <c r="P55265"/>
  <c r="P55266"/>
  <c r="P55267"/>
  <c r="P55268"/>
  <c r="P55269"/>
  <c r="P55270"/>
  <c r="P55271"/>
  <c r="P55272"/>
  <c r="P55273"/>
  <c r="P55274"/>
  <c r="P55275"/>
  <c r="P55276"/>
  <c r="P55277"/>
  <c r="P55278"/>
  <c r="P55279"/>
  <c r="P55280"/>
  <c r="P55281"/>
  <c r="P55282"/>
  <c r="P55283"/>
  <c r="P55284"/>
  <c r="P55285"/>
  <c r="P55286"/>
  <c r="P55287"/>
  <c r="P55288"/>
  <c r="P55289"/>
  <c r="P55290"/>
  <c r="P55291"/>
  <c r="P55292"/>
  <c r="P55293"/>
  <c r="P55294"/>
  <c r="P55295"/>
  <c r="P55296"/>
  <c r="P55297"/>
  <c r="P55298"/>
  <c r="P55299"/>
  <c r="P55300"/>
  <c r="P55301"/>
  <c r="P55302"/>
  <c r="P55303"/>
  <c r="P55304"/>
  <c r="P55305"/>
  <c r="P55306"/>
  <c r="P55307"/>
  <c r="P55308"/>
  <c r="P55309"/>
  <c r="P55310"/>
  <c r="P55311"/>
  <c r="P55312"/>
  <c r="P55313"/>
  <c r="P55314"/>
  <c r="P55315"/>
  <c r="P55316"/>
  <c r="P55317"/>
  <c r="P55318"/>
  <c r="P55319"/>
  <c r="P55320"/>
  <c r="P55321"/>
  <c r="P55322"/>
  <c r="P55323"/>
  <c r="P55324"/>
  <c r="P55325"/>
  <c r="P55326"/>
  <c r="P55327"/>
  <c r="P55328"/>
  <c r="P55329"/>
  <c r="P55330"/>
  <c r="P55331"/>
  <c r="P55332"/>
  <c r="P55333"/>
  <c r="P55334"/>
  <c r="P55335"/>
  <c r="P55336"/>
  <c r="P55337"/>
  <c r="P55338"/>
  <c r="P55339"/>
  <c r="P55340"/>
  <c r="P55341"/>
  <c r="P55342"/>
  <c r="P55343"/>
  <c r="P55344"/>
  <c r="P55345"/>
  <c r="P55346"/>
  <c r="P55347"/>
  <c r="P55348"/>
  <c r="P55349"/>
  <c r="P55350"/>
  <c r="P55351"/>
  <c r="P55352"/>
  <c r="P55353"/>
  <c r="P55354"/>
  <c r="P55355"/>
  <c r="P55356"/>
  <c r="P55357"/>
  <c r="P55358"/>
  <c r="P55359"/>
  <c r="P55360"/>
  <c r="P55361"/>
  <c r="P55362"/>
  <c r="P55363"/>
  <c r="P55364"/>
  <c r="P55365"/>
  <c r="P55366"/>
  <c r="P55367"/>
  <c r="P55368"/>
  <c r="P55369"/>
  <c r="P55370"/>
  <c r="P55371"/>
  <c r="P55372"/>
  <c r="P55373"/>
  <c r="P55374"/>
  <c r="P55375"/>
  <c r="P55376"/>
  <c r="P55377"/>
  <c r="P55378"/>
  <c r="P55379"/>
  <c r="P55380"/>
  <c r="P55381"/>
  <c r="P55382"/>
  <c r="P55383"/>
  <c r="P55384"/>
  <c r="P55385"/>
  <c r="P55386"/>
  <c r="P55387"/>
  <c r="P55388"/>
  <c r="P55389"/>
  <c r="P55390"/>
  <c r="P55391"/>
  <c r="P55392"/>
  <c r="P55393"/>
  <c r="P55394"/>
  <c r="P55395"/>
  <c r="P55396"/>
  <c r="P55397"/>
  <c r="P55398"/>
  <c r="P55399"/>
  <c r="P55400"/>
  <c r="P55401"/>
  <c r="P55402"/>
  <c r="P55403"/>
  <c r="P55404"/>
  <c r="P55405"/>
  <c r="P55406"/>
  <c r="P55407"/>
  <c r="P55408"/>
  <c r="P55409"/>
  <c r="P55410"/>
  <c r="P55411"/>
  <c r="P55412"/>
  <c r="P55413"/>
  <c r="P55414"/>
  <c r="P55415"/>
  <c r="P55416"/>
  <c r="P55417"/>
  <c r="P55418"/>
  <c r="P55419"/>
  <c r="P55420"/>
  <c r="P55421"/>
  <c r="P55422"/>
  <c r="P55423"/>
  <c r="P55424"/>
  <c r="P55425"/>
  <c r="P55426"/>
  <c r="P55427"/>
  <c r="P55428"/>
  <c r="P55429"/>
  <c r="P55430"/>
  <c r="P55431"/>
  <c r="P55432"/>
  <c r="P55433"/>
  <c r="P55434"/>
  <c r="P55435"/>
  <c r="P55436"/>
  <c r="P55437"/>
  <c r="P55438"/>
  <c r="P55439"/>
  <c r="P55440"/>
  <c r="P55441"/>
  <c r="P55442"/>
  <c r="P55443"/>
  <c r="P55444"/>
  <c r="P55445"/>
  <c r="P55446"/>
  <c r="P55447"/>
  <c r="P55448"/>
  <c r="P55449"/>
  <c r="P55450"/>
  <c r="P55451"/>
  <c r="P55452"/>
  <c r="P55453"/>
  <c r="P55454"/>
  <c r="P55455"/>
  <c r="P55456"/>
  <c r="P55457"/>
  <c r="P55458"/>
  <c r="P55459"/>
  <c r="P55460"/>
  <c r="P55461"/>
  <c r="P55462"/>
  <c r="P55463"/>
  <c r="P55464"/>
  <c r="P55465"/>
  <c r="P55466"/>
  <c r="P55467"/>
  <c r="P55468"/>
  <c r="P55469"/>
  <c r="P55470"/>
  <c r="P55471"/>
  <c r="P55472"/>
  <c r="P55473"/>
  <c r="P55474"/>
  <c r="P55475"/>
  <c r="P55476"/>
  <c r="P55477"/>
  <c r="P55478"/>
  <c r="P55479"/>
  <c r="P55480"/>
  <c r="P55481"/>
  <c r="P55482"/>
  <c r="P55483"/>
  <c r="P55484"/>
  <c r="P55485"/>
  <c r="P55486"/>
  <c r="P55487"/>
  <c r="P55488"/>
  <c r="P55489"/>
  <c r="P55490"/>
  <c r="P55491"/>
  <c r="P55492"/>
  <c r="P55493"/>
  <c r="P55494"/>
  <c r="P55495"/>
  <c r="P55496"/>
  <c r="P55497"/>
  <c r="P55498"/>
  <c r="P55499"/>
  <c r="P55500"/>
  <c r="P55501"/>
  <c r="P55502"/>
  <c r="P55503"/>
  <c r="P55504"/>
  <c r="P55505"/>
  <c r="P55506"/>
  <c r="P55507"/>
  <c r="P55508"/>
  <c r="P55509"/>
  <c r="P55510"/>
  <c r="P55511"/>
  <c r="P55512"/>
  <c r="P55513"/>
  <c r="P55514"/>
  <c r="P55515"/>
  <c r="P55516"/>
  <c r="P55517"/>
  <c r="P55518"/>
  <c r="P55519"/>
  <c r="P55520"/>
  <c r="P55521"/>
  <c r="P55522"/>
  <c r="P55523"/>
  <c r="P55524"/>
  <c r="P55525"/>
  <c r="P55526"/>
  <c r="P55527"/>
  <c r="P55528"/>
  <c r="P55529"/>
  <c r="P55530"/>
  <c r="P55531"/>
  <c r="P55532"/>
  <c r="P55533"/>
  <c r="P55534"/>
  <c r="P55535"/>
  <c r="P55536"/>
  <c r="P55537"/>
  <c r="P55538"/>
  <c r="P55539"/>
  <c r="P55540"/>
  <c r="P55541"/>
  <c r="P55542"/>
  <c r="P55543"/>
  <c r="P55544"/>
  <c r="P55545"/>
  <c r="P55546"/>
  <c r="P55547"/>
  <c r="P55548"/>
  <c r="P55549"/>
  <c r="P55550"/>
  <c r="P55551"/>
  <c r="P55552"/>
  <c r="P55553"/>
  <c r="P55554"/>
  <c r="P55555"/>
  <c r="P55556"/>
  <c r="P55557"/>
  <c r="P55558"/>
  <c r="P55559"/>
  <c r="P55560"/>
  <c r="P55561"/>
  <c r="P55562"/>
  <c r="P55563"/>
  <c r="P55564"/>
  <c r="P55565"/>
  <c r="P55566"/>
  <c r="P55567"/>
  <c r="P55568"/>
  <c r="P55569"/>
  <c r="P55570"/>
  <c r="P55571"/>
  <c r="P55572"/>
  <c r="P55573"/>
  <c r="P55574"/>
  <c r="P55575"/>
  <c r="P55576"/>
  <c r="P55577"/>
  <c r="P55578"/>
  <c r="P55579"/>
  <c r="P55580"/>
  <c r="P55581"/>
  <c r="P55582"/>
  <c r="P55583"/>
  <c r="P55584"/>
  <c r="P55585"/>
  <c r="P55586"/>
  <c r="P55587"/>
  <c r="P55588"/>
  <c r="P55589"/>
  <c r="P55590"/>
  <c r="P55591"/>
  <c r="P55592"/>
  <c r="P55593"/>
  <c r="P55594"/>
  <c r="P55595"/>
  <c r="P55596"/>
  <c r="P55597"/>
  <c r="P55598"/>
  <c r="P55599"/>
  <c r="P55600"/>
  <c r="P55601"/>
  <c r="P55602"/>
  <c r="P55603"/>
  <c r="P55604"/>
  <c r="P55605"/>
  <c r="P55606"/>
  <c r="P55607"/>
  <c r="P55608"/>
  <c r="P55609"/>
  <c r="P55610"/>
  <c r="P55611"/>
  <c r="P55612"/>
  <c r="P55613"/>
  <c r="P55614"/>
  <c r="P55615"/>
  <c r="P55616"/>
  <c r="P55617"/>
  <c r="P55618"/>
  <c r="P55619"/>
  <c r="P55620"/>
  <c r="P55621"/>
  <c r="P55622"/>
  <c r="P55623"/>
  <c r="P55624"/>
  <c r="P55625"/>
  <c r="P55626"/>
  <c r="P55627"/>
  <c r="P55628"/>
  <c r="P55629"/>
  <c r="P55630"/>
  <c r="P55631"/>
  <c r="P55632"/>
  <c r="P55633"/>
  <c r="P55634"/>
  <c r="P55635"/>
  <c r="P55636"/>
  <c r="P55637"/>
  <c r="P55638"/>
  <c r="P55639"/>
  <c r="P55640"/>
  <c r="P55641"/>
  <c r="P55642"/>
  <c r="P55643"/>
  <c r="P55644"/>
  <c r="P55645"/>
  <c r="P55646"/>
  <c r="P55647"/>
  <c r="P55648"/>
  <c r="P55649"/>
  <c r="P55650"/>
  <c r="P55651"/>
  <c r="P55652"/>
  <c r="P55653"/>
  <c r="P55654"/>
  <c r="P55655"/>
  <c r="P55656"/>
  <c r="P55657"/>
  <c r="P55658"/>
  <c r="P55659"/>
  <c r="P55660"/>
  <c r="P55661"/>
  <c r="P55662"/>
  <c r="P55663"/>
  <c r="P55664"/>
  <c r="P55665"/>
  <c r="P55666"/>
  <c r="P55667"/>
  <c r="P55668"/>
  <c r="P55669"/>
  <c r="P55670"/>
  <c r="P55671"/>
  <c r="P55672"/>
  <c r="P55673"/>
  <c r="P55674"/>
  <c r="P55675"/>
  <c r="P55676"/>
  <c r="P55677"/>
  <c r="P55678"/>
  <c r="P55679"/>
  <c r="P55680"/>
  <c r="P55681"/>
  <c r="P55682"/>
  <c r="P55683"/>
  <c r="P55684"/>
  <c r="P55685"/>
  <c r="P55686"/>
  <c r="P55687"/>
  <c r="P55688"/>
  <c r="P55689"/>
  <c r="P55690"/>
  <c r="P55691"/>
  <c r="P55692"/>
  <c r="P55693"/>
  <c r="P55694"/>
  <c r="P55695"/>
  <c r="P55696"/>
  <c r="P55697"/>
  <c r="P55698"/>
  <c r="P55699"/>
  <c r="P55700"/>
  <c r="P55701"/>
  <c r="P55702"/>
  <c r="P55703"/>
  <c r="P55704"/>
  <c r="P55705"/>
  <c r="P55706"/>
  <c r="P55707"/>
  <c r="P55708"/>
  <c r="P55709"/>
  <c r="P55710"/>
  <c r="P55711"/>
  <c r="P55712"/>
  <c r="P55713"/>
  <c r="P55714"/>
  <c r="P55715"/>
  <c r="P55716"/>
  <c r="P55717"/>
  <c r="P55718"/>
  <c r="P55719"/>
  <c r="P55720"/>
  <c r="P55721"/>
  <c r="P55722"/>
  <c r="P55723"/>
  <c r="P55724"/>
  <c r="P55725"/>
  <c r="P55726"/>
  <c r="P55727"/>
  <c r="P55728"/>
  <c r="P55729"/>
  <c r="P55730"/>
  <c r="P55731"/>
  <c r="P55732"/>
  <c r="P55733"/>
  <c r="P55734"/>
  <c r="P55735"/>
  <c r="P55736"/>
  <c r="P55737"/>
  <c r="P55738"/>
  <c r="P55739"/>
  <c r="P55740"/>
  <c r="P55741"/>
  <c r="P55742"/>
  <c r="P55743"/>
  <c r="P55744"/>
  <c r="P55745"/>
  <c r="P55746"/>
  <c r="P55747"/>
  <c r="P55748"/>
  <c r="P55749"/>
  <c r="P55750"/>
  <c r="P55751"/>
  <c r="P55752"/>
  <c r="P55753"/>
  <c r="P55754"/>
  <c r="P55755"/>
  <c r="P55756"/>
  <c r="P55757"/>
  <c r="P55758"/>
  <c r="P55759"/>
  <c r="P55760"/>
  <c r="P55761"/>
  <c r="P55762"/>
  <c r="P55763"/>
  <c r="P55764"/>
  <c r="P55765"/>
  <c r="P55766"/>
  <c r="P55767"/>
  <c r="P55768"/>
  <c r="P55769"/>
  <c r="P55770"/>
  <c r="P55771"/>
  <c r="P55772"/>
  <c r="P55773"/>
  <c r="P55774"/>
  <c r="P55775"/>
  <c r="P55776"/>
  <c r="P55777"/>
  <c r="P55778"/>
  <c r="P55779"/>
  <c r="P55780"/>
  <c r="P55781"/>
  <c r="P55782"/>
  <c r="P55783"/>
  <c r="P55784"/>
  <c r="P55785"/>
  <c r="P55786"/>
  <c r="P55787"/>
  <c r="P55788"/>
  <c r="P55789"/>
  <c r="P55790"/>
  <c r="P55791"/>
  <c r="P55792"/>
  <c r="P55793"/>
  <c r="P55794"/>
  <c r="P55795"/>
  <c r="P55796"/>
  <c r="P55797"/>
  <c r="P55798"/>
  <c r="P55799"/>
  <c r="P55800"/>
  <c r="P55801"/>
  <c r="P55802"/>
  <c r="P55803"/>
  <c r="P55804"/>
  <c r="P55805"/>
  <c r="P55806"/>
  <c r="P55807"/>
  <c r="P55808"/>
  <c r="P55809"/>
  <c r="P55810"/>
  <c r="P55811"/>
  <c r="P55812"/>
  <c r="P55813"/>
  <c r="P55814"/>
  <c r="P55815"/>
  <c r="P55816"/>
  <c r="P55817"/>
  <c r="P55818"/>
  <c r="P55819"/>
  <c r="P55820"/>
  <c r="P55821"/>
  <c r="P55822"/>
  <c r="P55823"/>
  <c r="P55824"/>
  <c r="P55825"/>
  <c r="P55826"/>
  <c r="P55827"/>
  <c r="P55828"/>
  <c r="P55829"/>
  <c r="P55830"/>
  <c r="P55831"/>
  <c r="P55832"/>
  <c r="P55833"/>
  <c r="P55834"/>
  <c r="P55835"/>
  <c r="P55836"/>
  <c r="P55837"/>
  <c r="P55838"/>
  <c r="P55839"/>
  <c r="P55840"/>
  <c r="P55841"/>
  <c r="P55842"/>
  <c r="P55843"/>
  <c r="P55844"/>
  <c r="P55845"/>
  <c r="P55846"/>
  <c r="P55847"/>
  <c r="P55848"/>
  <c r="P55849"/>
  <c r="P55850"/>
  <c r="P55851"/>
  <c r="P55852"/>
  <c r="P55853"/>
  <c r="P55854"/>
  <c r="P55855"/>
  <c r="P55856"/>
  <c r="P55857"/>
  <c r="P55858"/>
  <c r="P55859"/>
  <c r="P55860"/>
  <c r="P55861"/>
  <c r="P55862"/>
  <c r="P55863"/>
  <c r="P55864"/>
  <c r="P55865"/>
  <c r="P55866"/>
  <c r="P55867"/>
  <c r="P55868"/>
  <c r="P55869"/>
  <c r="P55870"/>
  <c r="P55871"/>
  <c r="P55872"/>
  <c r="P55873"/>
  <c r="P55874"/>
  <c r="P55875"/>
  <c r="P55876"/>
  <c r="P55877"/>
  <c r="P55878"/>
  <c r="P55879"/>
  <c r="P55880"/>
  <c r="P55881"/>
  <c r="P55882"/>
  <c r="P55883"/>
  <c r="P55884"/>
  <c r="P55885"/>
  <c r="P55886"/>
  <c r="P55887"/>
  <c r="P55888"/>
  <c r="P55889"/>
  <c r="P55890"/>
  <c r="P55891"/>
  <c r="P55892"/>
  <c r="P55893"/>
  <c r="P55894"/>
  <c r="P55895"/>
  <c r="P55896"/>
  <c r="P55897"/>
  <c r="P55898"/>
  <c r="P55899"/>
  <c r="P55900"/>
  <c r="P55901"/>
  <c r="P55902"/>
  <c r="P55903"/>
  <c r="P55904"/>
  <c r="P55905"/>
  <c r="P55906"/>
  <c r="P55907"/>
  <c r="P55908"/>
  <c r="P55909"/>
  <c r="P55910"/>
  <c r="P55911"/>
  <c r="P55912"/>
  <c r="P55913"/>
  <c r="P55914"/>
  <c r="P55915"/>
  <c r="P55916"/>
  <c r="P55917"/>
  <c r="P55918"/>
  <c r="P55919"/>
  <c r="P55920"/>
  <c r="P55921"/>
  <c r="P55922"/>
  <c r="P55923"/>
  <c r="P55924"/>
  <c r="P55925"/>
  <c r="P55926"/>
  <c r="P55927"/>
  <c r="P55928"/>
  <c r="P55929"/>
  <c r="P55930"/>
  <c r="P55931"/>
  <c r="P55932"/>
  <c r="P55933"/>
  <c r="P55934"/>
  <c r="P55935"/>
  <c r="P55936"/>
  <c r="P55937"/>
  <c r="P55938"/>
  <c r="P55939"/>
  <c r="P55940"/>
  <c r="P55941"/>
  <c r="P55942"/>
  <c r="P55943"/>
  <c r="P55944"/>
  <c r="P55945"/>
  <c r="P55946"/>
  <c r="P55947"/>
  <c r="P55948"/>
  <c r="P55949"/>
  <c r="P55950"/>
  <c r="P55951"/>
  <c r="P55952"/>
  <c r="P55953"/>
  <c r="P55954"/>
  <c r="P55955"/>
  <c r="P55956"/>
  <c r="P55957"/>
  <c r="P55958"/>
  <c r="P55959"/>
  <c r="P55960"/>
  <c r="P55961"/>
  <c r="P55962"/>
  <c r="P55963"/>
  <c r="P55964"/>
  <c r="P55965"/>
  <c r="P55966"/>
  <c r="P55967"/>
  <c r="P55968"/>
  <c r="P55969"/>
  <c r="P55970"/>
  <c r="P55971"/>
  <c r="P55972"/>
  <c r="P55973"/>
  <c r="P55974"/>
  <c r="P55975"/>
  <c r="P55976"/>
  <c r="P55977"/>
  <c r="P55978"/>
  <c r="P55979"/>
  <c r="P55980"/>
  <c r="P55981"/>
  <c r="P55982"/>
  <c r="P55983"/>
  <c r="P55984"/>
  <c r="P55985"/>
  <c r="P55986"/>
  <c r="P55987"/>
  <c r="P55988"/>
  <c r="P55989"/>
  <c r="P55990"/>
  <c r="P55991"/>
  <c r="P55992"/>
  <c r="P55993"/>
  <c r="P55994"/>
  <c r="P55995"/>
  <c r="P55996"/>
  <c r="P55997"/>
  <c r="P55998"/>
  <c r="P55999"/>
  <c r="P56000"/>
  <c r="P56001"/>
  <c r="P56002"/>
  <c r="P56003"/>
  <c r="P56004"/>
  <c r="P56005"/>
  <c r="P56006"/>
  <c r="P56007"/>
  <c r="P56008"/>
  <c r="P56009"/>
  <c r="P56010"/>
  <c r="P56011"/>
  <c r="P56012"/>
  <c r="P56013"/>
  <c r="P56014"/>
  <c r="P56015"/>
  <c r="P56016"/>
  <c r="P56017"/>
  <c r="P56018"/>
  <c r="P56019"/>
  <c r="P56020"/>
  <c r="P56021"/>
  <c r="P56022"/>
  <c r="P56023"/>
  <c r="P56024"/>
  <c r="P56025"/>
  <c r="P56026"/>
  <c r="P56027"/>
  <c r="P56028"/>
  <c r="P56029"/>
  <c r="P56030"/>
  <c r="P56031"/>
  <c r="P56032"/>
  <c r="P56033"/>
  <c r="P56034"/>
  <c r="P56035"/>
  <c r="P56036"/>
  <c r="P56037"/>
  <c r="P56038"/>
  <c r="P56039"/>
  <c r="P56040"/>
  <c r="P56041"/>
  <c r="P56042"/>
  <c r="P56043"/>
  <c r="P56044"/>
  <c r="P56045"/>
  <c r="P56046"/>
  <c r="P56047"/>
  <c r="P56048"/>
  <c r="P56049"/>
  <c r="P56050"/>
  <c r="P56051"/>
  <c r="P56052"/>
  <c r="P56053"/>
  <c r="P56054"/>
  <c r="P56055"/>
  <c r="P56056"/>
  <c r="P56057"/>
  <c r="P56058"/>
  <c r="P56059"/>
  <c r="P56060"/>
  <c r="P56061"/>
  <c r="P56062"/>
  <c r="P56063"/>
  <c r="P56064"/>
  <c r="P56065"/>
  <c r="P56066"/>
  <c r="P56067"/>
  <c r="P56068"/>
  <c r="P56069"/>
  <c r="P56070"/>
  <c r="P56071"/>
  <c r="P56072"/>
  <c r="P56073"/>
  <c r="P56074"/>
  <c r="P56075"/>
  <c r="P56076"/>
  <c r="P56077"/>
  <c r="P56078"/>
  <c r="P56079"/>
  <c r="P56080"/>
  <c r="P56081"/>
  <c r="P56082"/>
  <c r="P56083"/>
  <c r="P56084"/>
  <c r="P56085"/>
  <c r="P56086"/>
  <c r="P56087"/>
  <c r="P56088"/>
  <c r="P56089"/>
  <c r="P56090"/>
  <c r="P56091"/>
  <c r="P56092"/>
  <c r="P56093"/>
  <c r="P56094"/>
  <c r="P56095"/>
  <c r="P56096"/>
  <c r="P56097"/>
  <c r="P56098"/>
  <c r="P56099"/>
  <c r="P56100"/>
  <c r="P56101"/>
  <c r="P56102"/>
  <c r="P56103"/>
  <c r="P56104"/>
  <c r="P56105"/>
  <c r="P56106"/>
  <c r="P56107"/>
  <c r="P56108"/>
  <c r="P56109"/>
  <c r="P56110"/>
  <c r="P56111"/>
  <c r="P56112"/>
  <c r="P56113"/>
  <c r="P56114"/>
  <c r="P56115"/>
  <c r="P56116"/>
  <c r="P56117"/>
  <c r="P56118"/>
  <c r="P56119"/>
  <c r="P56120"/>
  <c r="P56121"/>
  <c r="P56122"/>
  <c r="P56123"/>
  <c r="P56124"/>
  <c r="P56125"/>
  <c r="P56126"/>
  <c r="P56127"/>
  <c r="P56128"/>
  <c r="P56129"/>
  <c r="P56130"/>
  <c r="P56131"/>
  <c r="P56132"/>
  <c r="P56133"/>
  <c r="P56134"/>
  <c r="P56135"/>
  <c r="P56136"/>
  <c r="P56137"/>
  <c r="P56138"/>
  <c r="P56139"/>
  <c r="P56140"/>
  <c r="P56141"/>
  <c r="P56142"/>
  <c r="P56143"/>
  <c r="P56144"/>
  <c r="P56145"/>
  <c r="P56146"/>
  <c r="P56147"/>
  <c r="P56148"/>
  <c r="P56149"/>
  <c r="P56150"/>
  <c r="P56151"/>
  <c r="P56152"/>
  <c r="P56153"/>
  <c r="P56154"/>
  <c r="P56155"/>
  <c r="P56156"/>
  <c r="P56157"/>
  <c r="P56158"/>
  <c r="P56159"/>
  <c r="P56160"/>
  <c r="P56161"/>
  <c r="P56162"/>
  <c r="P56163"/>
  <c r="P56164"/>
  <c r="P56165"/>
  <c r="P56166"/>
  <c r="P56167"/>
  <c r="P56168"/>
  <c r="P56169"/>
  <c r="P56170"/>
  <c r="P56171"/>
  <c r="P56172"/>
  <c r="P56173"/>
  <c r="P56174"/>
  <c r="P56175"/>
  <c r="P56176"/>
  <c r="P56177"/>
  <c r="P56178"/>
  <c r="P56179"/>
  <c r="P56180"/>
  <c r="P56181"/>
  <c r="P56182"/>
  <c r="P56183"/>
  <c r="P56184"/>
  <c r="P56185"/>
  <c r="P56186"/>
  <c r="P56187"/>
  <c r="P56188"/>
  <c r="P56189"/>
  <c r="P56190"/>
  <c r="P56191"/>
  <c r="P56192"/>
  <c r="P56193"/>
  <c r="P56194"/>
  <c r="P56195"/>
  <c r="P56196"/>
  <c r="P56197"/>
  <c r="P56198"/>
  <c r="P56199"/>
  <c r="P56200"/>
  <c r="P56201"/>
  <c r="P56202"/>
  <c r="P56203"/>
  <c r="P56204"/>
  <c r="P56205"/>
  <c r="P56206"/>
  <c r="P56207"/>
  <c r="P56208"/>
  <c r="P56209"/>
  <c r="P56210"/>
  <c r="P56211"/>
  <c r="P56212"/>
  <c r="P56213"/>
  <c r="P56214"/>
  <c r="P56215"/>
  <c r="P56216"/>
  <c r="P56217"/>
  <c r="P56218"/>
  <c r="P56219"/>
  <c r="P56220"/>
  <c r="P56221"/>
  <c r="P56222"/>
  <c r="P56223"/>
  <c r="P56224"/>
  <c r="P56225"/>
  <c r="P56226"/>
  <c r="P56227"/>
  <c r="P56228"/>
  <c r="P56229"/>
  <c r="P56230"/>
  <c r="P56231"/>
  <c r="P56232"/>
  <c r="P56233"/>
  <c r="P56234"/>
  <c r="P56235"/>
  <c r="P56236"/>
  <c r="P56237"/>
  <c r="P56238"/>
  <c r="P56239"/>
  <c r="P56240"/>
  <c r="P56241"/>
  <c r="P56242"/>
  <c r="P56243"/>
  <c r="P56244"/>
  <c r="P56245"/>
  <c r="P56246"/>
  <c r="P56247"/>
  <c r="P56248"/>
  <c r="P56249"/>
  <c r="P56250"/>
  <c r="P56251"/>
  <c r="P56252"/>
  <c r="P56253"/>
  <c r="P56254"/>
  <c r="P56255"/>
  <c r="P56256"/>
  <c r="P56257"/>
  <c r="P56258"/>
  <c r="P56259"/>
  <c r="P56260"/>
  <c r="P56261"/>
  <c r="P56262"/>
  <c r="P56263"/>
  <c r="P56264"/>
  <c r="P56265"/>
  <c r="P56266"/>
  <c r="P56267"/>
  <c r="P56268"/>
  <c r="P56269"/>
  <c r="P56270"/>
  <c r="P56271"/>
  <c r="P56272"/>
  <c r="P56273"/>
  <c r="P56274"/>
  <c r="P56275"/>
  <c r="P56276"/>
  <c r="P56277"/>
  <c r="P56278"/>
  <c r="P56279"/>
  <c r="P56280"/>
  <c r="P56281"/>
  <c r="P56282"/>
  <c r="P56283"/>
  <c r="P56284"/>
  <c r="P56285"/>
  <c r="P56286"/>
  <c r="P56287"/>
  <c r="P56288"/>
  <c r="P56289"/>
  <c r="P56290"/>
  <c r="P56291"/>
  <c r="P56292"/>
  <c r="P56293"/>
  <c r="P56294"/>
  <c r="P56295"/>
  <c r="P56296"/>
  <c r="P56297"/>
  <c r="P56298"/>
  <c r="P56299"/>
  <c r="P56300"/>
  <c r="P56301"/>
  <c r="P56302"/>
  <c r="P56303"/>
  <c r="P56304"/>
  <c r="P56305"/>
  <c r="P56306"/>
  <c r="P56307"/>
  <c r="P56308"/>
  <c r="P56309"/>
  <c r="P56310"/>
  <c r="P56311"/>
  <c r="P56312"/>
  <c r="P56313"/>
  <c r="P56314"/>
  <c r="P56315"/>
  <c r="P56316"/>
  <c r="P56317"/>
  <c r="P56318"/>
  <c r="P56319"/>
  <c r="P56320"/>
  <c r="P56321"/>
  <c r="P56322"/>
  <c r="P56323"/>
  <c r="P56324"/>
  <c r="P56325"/>
  <c r="P56326"/>
  <c r="P56327"/>
  <c r="P56328"/>
  <c r="P56329"/>
  <c r="P56330"/>
  <c r="P56331"/>
  <c r="P56332"/>
  <c r="P56333"/>
  <c r="P56334"/>
  <c r="P56335"/>
  <c r="P56336"/>
  <c r="P56337"/>
  <c r="P56338"/>
  <c r="P56339"/>
  <c r="P56340"/>
  <c r="P56341"/>
  <c r="P56342"/>
  <c r="P56343"/>
  <c r="P56344"/>
  <c r="P56345"/>
  <c r="P56346"/>
  <c r="P56347"/>
  <c r="P56348"/>
  <c r="P56349"/>
  <c r="P56350"/>
  <c r="P56351"/>
  <c r="P56352"/>
  <c r="P56353"/>
  <c r="P56354"/>
  <c r="P56355"/>
  <c r="P56356"/>
  <c r="P56357"/>
  <c r="P56358"/>
  <c r="P56359"/>
  <c r="P56360"/>
  <c r="P56361"/>
  <c r="P56362"/>
  <c r="P56363"/>
  <c r="P56364"/>
  <c r="P56365"/>
  <c r="P56366"/>
  <c r="P56367"/>
  <c r="P56368"/>
  <c r="P56369"/>
  <c r="P56370"/>
  <c r="P56371"/>
  <c r="P56372"/>
  <c r="P56373"/>
  <c r="P56374"/>
  <c r="P56375"/>
  <c r="P56376"/>
  <c r="P56377"/>
  <c r="P56378"/>
  <c r="P56379"/>
  <c r="P56380"/>
  <c r="P56381"/>
  <c r="P56382"/>
  <c r="P56383"/>
  <c r="P56384"/>
  <c r="P56385"/>
  <c r="P56386"/>
  <c r="P56387"/>
  <c r="P56388"/>
  <c r="P56389"/>
  <c r="P56390"/>
  <c r="P56391"/>
  <c r="P56392"/>
  <c r="P56393"/>
  <c r="P56394"/>
  <c r="P56395"/>
  <c r="P56396"/>
  <c r="P56397"/>
  <c r="P56398"/>
  <c r="P56399"/>
  <c r="P56400"/>
  <c r="P56401"/>
  <c r="P56402"/>
  <c r="P56403"/>
  <c r="P56404"/>
  <c r="P56405"/>
  <c r="P56406"/>
  <c r="P56407"/>
  <c r="P56408"/>
  <c r="P56409"/>
  <c r="P56410"/>
  <c r="P56411"/>
  <c r="P56412"/>
  <c r="P56413"/>
  <c r="P56414"/>
  <c r="P56415"/>
  <c r="P56416"/>
  <c r="P56417"/>
  <c r="P56418"/>
  <c r="P56419"/>
  <c r="P56420"/>
  <c r="P56421"/>
  <c r="P56422"/>
  <c r="P56423"/>
  <c r="P56424"/>
  <c r="P56425"/>
  <c r="P56426"/>
  <c r="P56427"/>
  <c r="P56428"/>
  <c r="P56429"/>
  <c r="P56430"/>
  <c r="P56431"/>
  <c r="P56432"/>
  <c r="P56433"/>
  <c r="P56434"/>
  <c r="P56435"/>
  <c r="P56436"/>
  <c r="P56437"/>
  <c r="P56438"/>
  <c r="P56439"/>
  <c r="P56440"/>
  <c r="P56441"/>
  <c r="P56442"/>
  <c r="P56443"/>
  <c r="P56444"/>
  <c r="P56445"/>
  <c r="P56446"/>
  <c r="P56447"/>
  <c r="P56448"/>
  <c r="P56449"/>
  <c r="P56450"/>
  <c r="P56451"/>
  <c r="P56452"/>
  <c r="P56453"/>
  <c r="P56454"/>
  <c r="P56455"/>
  <c r="P56456"/>
  <c r="P56457"/>
  <c r="P56458"/>
  <c r="P56459"/>
  <c r="P56460"/>
  <c r="P56461"/>
  <c r="P56462"/>
  <c r="P56463"/>
  <c r="P56464"/>
  <c r="P56465"/>
  <c r="P56466"/>
  <c r="P56467"/>
  <c r="P56468"/>
  <c r="P56469"/>
  <c r="P56470"/>
  <c r="P56471"/>
  <c r="P56472"/>
  <c r="P56473"/>
  <c r="P56474"/>
  <c r="P56475"/>
  <c r="P56476"/>
  <c r="P56477"/>
  <c r="P56478"/>
  <c r="P56479"/>
  <c r="P56480"/>
  <c r="P56481"/>
  <c r="P56482"/>
  <c r="P56483"/>
  <c r="P56484"/>
  <c r="P56485"/>
  <c r="P56486"/>
  <c r="P56487"/>
  <c r="P56488"/>
  <c r="P56489"/>
  <c r="P56490"/>
  <c r="P56491"/>
  <c r="P56492"/>
  <c r="P56493"/>
  <c r="P56494"/>
  <c r="P56495"/>
  <c r="P56496"/>
  <c r="P56497"/>
  <c r="P56498"/>
  <c r="P56499"/>
  <c r="P56500"/>
  <c r="P56501"/>
  <c r="P56502"/>
  <c r="P56503"/>
  <c r="P56504"/>
  <c r="P56505"/>
  <c r="P56506"/>
  <c r="P56507"/>
  <c r="P56508"/>
  <c r="P56509"/>
  <c r="P56510"/>
  <c r="P56511"/>
  <c r="P56512"/>
  <c r="P56513"/>
  <c r="P56514"/>
  <c r="P56515"/>
  <c r="P56516"/>
  <c r="P56517"/>
  <c r="P56518"/>
  <c r="P56519"/>
  <c r="P56520"/>
  <c r="P56521"/>
  <c r="P56522"/>
  <c r="P56523"/>
  <c r="P56524"/>
  <c r="P56525"/>
  <c r="P56526"/>
  <c r="P56527"/>
  <c r="P56528"/>
  <c r="P56529"/>
  <c r="P56530"/>
  <c r="P56531"/>
  <c r="P56532"/>
  <c r="P56533"/>
  <c r="P56534"/>
  <c r="P56535"/>
  <c r="P56536"/>
  <c r="P56537"/>
  <c r="P56538"/>
  <c r="P56539"/>
  <c r="P56540"/>
  <c r="P56541"/>
  <c r="P56542"/>
  <c r="P56543"/>
  <c r="P56544"/>
  <c r="P56545"/>
  <c r="P56546"/>
  <c r="P56547"/>
  <c r="P56548"/>
  <c r="P56549"/>
  <c r="P56550"/>
  <c r="P56551"/>
  <c r="P56552"/>
  <c r="P56553"/>
  <c r="P56554"/>
  <c r="P56555"/>
  <c r="P56556"/>
  <c r="P56557"/>
  <c r="P56558"/>
  <c r="P56559"/>
  <c r="P56560"/>
  <c r="P56561"/>
  <c r="P56562"/>
  <c r="P56563"/>
  <c r="P56564"/>
  <c r="P56565"/>
  <c r="P56566"/>
  <c r="P56567"/>
  <c r="P56568"/>
  <c r="P56569"/>
  <c r="P56570"/>
  <c r="P56571"/>
  <c r="P56572"/>
  <c r="P56573"/>
  <c r="P56574"/>
  <c r="P56575"/>
  <c r="P56576"/>
  <c r="P56577"/>
  <c r="P56578"/>
  <c r="P56579"/>
  <c r="P56580"/>
  <c r="P56581"/>
  <c r="P56582"/>
  <c r="P56583"/>
  <c r="P56584"/>
  <c r="P56585"/>
  <c r="P56586"/>
  <c r="P56587"/>
  <c r="P56588"/>
  <c r="P56589"/>
  <c r="P56590"/>
  <c r="P56591"/>
  <c r="P56592"/>
  <c r="P56593"/>
  <c r="P56594"/>
  <c r="P56595"/>
  <c r="P56596"/>
  <c r="P56597"/>
  <c r="P56598"/>
  <c r="P56599"/>
  <c r="P56600"/>
  <c r="P56601"/>
  <c r="P56602"/>
  <c r="P56603"/>
  <c r="P56604"/>
  <c r="P56605"/>
  <c r="P56606"/>
  <c r="P56607"/>
  <c r="P56608"/>
  <c r="P56609"/>
  <c r="P56610"/>
  <c r="P56611"/>
  <c r="P56612"/>
  <c r="P56613"/>
  <c r="P56614"/>
  <c r="P56615"/>
  <c r="P56616"/>
  <c r="P56617"/>
  <c r="P56618"/>
  <c r="P56619"/>
  <c r="P56620"/>
  <c r="P56621"/>
  <c r="P56622"/>
  <c r="P56623"/>
  <c r="P56624"/>
  <c r="P56625"/>
  <c r="P56626"/>
  <c r="P56627"/>
  <c r="P56628"/>
  <c r="P56629"/>
  <c r="P56630"/>
  <c r="P56631"/>
  <c r="P56632"/>
  <c r="P56633"/>
  <c r="P56634"/>
  <c r="P56635"/>
  <c r="P56636"/>
  <c r="P56637"/>
  <c r="P56638"/>
  <c r="P56639"/>
  <c r="P56640"/>
  <c r="P56641"/>
  <c r="P56642"/>
  <c r="P56643"/>
  <c r="P56644"/>
  <c r="P56645"/>
  <c r="P56646"/>
  <c r="P56647"/>
  <c r="P56648"/>
  <c r="P56649"/>
  <c r="P56650"/>
  <c r="P56651"/>
  <c r="P56652"/>
  <c r="P56653"/>
  <c r="P56654"/>
  <c r="P56655"/>
  <c r="P56656"/>
  <c r="P56657"/>
  <c r="P56658"/>
  <c r="P56659"/>
  <c r="P56660"/>
  <c r="P56661"/>
  <c r="P56662"/>
  <c r="P56663"/>
  <c r="P56664"/>
  <c r="P56665"/>
  <c r="P56666"/>
  <c r="P56667"/>
  <c r="P56668"/>
  <c r="P56669"/>
  <c r="P56670"/>
  <c r="P56671"/>
  <c r="P56672"/>
  <c r="P56673"/>
  <c r="P56674"/>
  <c r="P56675"/>
  <c r="P56676"/>
  <c r="P56677"/>
  <c r="P56678"/>
  <c r="P56679"/>
  <c r="P56680"/>
  <c r="P56681"/>
  <c r="P56682"/>
  <c r="P56683"/>
  <c r="P56684"/>
  <c r="P56685"/>
  <c r="P56686"/>
  <c r="P56687"/>
  <c r="P56688"/>
  <c r="P56689"/>
  <c r="P56690"/>
  <c r="P56691"/>
  <c r="P56692"/>
  <c r="P56693"/>
  <c r="P56694"/>
  <c r="P56695"/>
  <c r="P56696"/>
  <c r="P56697"/>
  <c r="P56698"/>
  <c r="P56699"/>
  <c r="P56700"/>
  <c r="P56701"/>
  <c r="P56702"/>
  <c r="P56703"/>
  <c r="P56704"/>
  <c r="P56705"/>
  <c r="P56706"/>
  <c r="P56707"/>
  <c r="P56708"/>
  <c r="P56709"/>
  <c r="P56710"/>
  <c r="P56711"/>
  <c r="P56712"/>
  <c r="P56713"/>
  <c r="P56714"/>
  <c r="P56715"/>
  <c r="P56716"/>
  <c r="P56717"/>
  <c r="P56718"/>
  <c r="P56719"/>
  <c r="P56720"/>
  <c r="P56721"/>
  <c r="P56722"/>
  <c r="P56723"/>
  <c r="P56724"/>
  <c r="P56725"/>
  <c r="P56726"/>
  <c r="P56727"/>
  <c r="P56728"/>
  <c r="P56729"/>
  <c r="P56730"/>
  <c r="P56731"/>
  <c r="P56732"/>
  <c r="P56733"/>
  <c r="P56734"/>
  <c r="P56735"/>
  <c r="P56736"/>
  <c r="P56737"/>
  <c r="P56738"/>
  <c r="P56739"/>
  <c r="P56740"/>
  <c r="P56741"/>
  <c r="P56742"/>
  <c r="P56743"/>
  <c r="P56744"/>
  <c r="P56745"/>
  <c r="P56746"/>
  <c r="P56747"/>
  <c r="P56748"/>
  <c r="P56749"/>
  <c r="P56750"/>
  <c r="P56751"/>
  <c r="P56752"/>
  <c r="P56753"/>
  <c r="P56754"/>
  <c r="P56755"/>
  <c r="P56756"/>
  <c r="P56757"/>
  <c r="P56758"/>
  <c r="P56759"/>
  <c r="P56760"/>
  <c r="P56761"/>
  <c r="P56762"/>
  <c r="P56763"/>
  <c r="P56764"/>
  <c r="P56765"/>
  <c r="P56766"/>
  <c r="P56767"/>
  <c r="P56768"/>
  <c r="P56769"/>
  <c r="P56770"/>
  <c r="P56771"/>
  <c r="P56772"/>
  <c r="P56773"/>
  <c r="P56774"/>
  <c r="P56775"/>
  <c r="P56776"/>
  <c r="P56777"/>
  <c r="P56778"/>
  <c r="P56779"/>
  <c r="P56780"/>
  <c r="P56781"/>
  <c r="P56782"/>
  <c r="P56783"/>
  <c r="P56784"/>
  <c r="P56785"/>
  <c r="P56786"/>
  <c r="P56787"/>
  <c r="P56788"/>
  <c r="P56789"/>
  <c r="P56790"/>
  <c r="P56791"/>
  <c r="P56792"/>
  <c r="P56793"/>
  <c r="P56794"/>
  <c r="P56795"/>
  <c r="P56796"/>
  <c r="P56797"/>
  <c r="P56798"/>
  <c r="P56799"/>
  <c r="P56800"/>
  <c r="P56801"/>
  <c r="P56802"/>
  <c r="P56803"/>
  <c r="P56804"/>
  <c r="P56805"/>
  <c r="P56806"/>
  <c r="P56807"/>
  <c r="P56808"/>
  <c r="P56809"/>
  <c r="P56810"/>
  <c r="P56811"/>
  <c r="P56812"/>
  <c r="P56813"/>
  <c r="P56814"/>
  <c r="P56815"/>
  <c r="P56816"/>
  <c r="P56817"/>
  <c r="P56818"/>
  <c r="P56819"/>
  <c r="P56820"/>
  <c r="P56821"/>
  <c r="P56822"/>
  <c r="P56823"/>
  <c r="P56824"/>
  <c r="P56825"/>
  <c r="P56826"/>
  <c r="P56827"/>
  <c r="P56828"/>
  <c r="P56829"/>
  <c r="P56830"/>
  <c r="P56831"/>
  <c r="P56832"/>
  <c r="P56833"/>
  <c r="P56834"/>
  <c r="P56835"/>
  <c r="P56836"/>
  <c r="P56837"/>
  <c r="P56838"/>
  <c r="P56839"/>
  <c r="P56840"/>
  <c r="P56841"/>
  <c r="P56842"/>
  <c r="P56843"/>
  <c r="P56844"/>
  <c r="P56845"/>
  <c r="P56846"/>
  <c r="P56847"/>
  <c r="P56848"/>
  <c r="P56849"/>
  <c r="P56850"/>
  <c r="P56851"/>
  <c r="P56852"/>
  <c r="P56853"/>
  <c r="P56854"/>
  <c r="P56855"/>
  <c r="P56856"/>
  <c r="P56857"/>
  <c r="P56858"/>
  <c r="P56859"/>
  <c r="P56860"/>
  <c r="P56861"/>
  <c r="P56862"/>
  <c r="P56863"/>
  <c r="P56864"/>
  <c r="P56865"/>
  <c r="P56866"/>
  <c r="P56867"/>
  <c r="P56868"/>
  <c r="P56869"/>
  <c r="P56870"/>
  <c r="P56871"/>
  <c r="P56872"/>
  <c r="P56873"/>
  <c r="P56874"/>
  <c r="P56875"/>
  <c r="P56876"/>
  <c r="P56877"/>
  <c r="P56878"/>
  <c r="P56879"/>
  <c r="P56880"/>
  <c r="P56881"/>
  <c r="P56882"/>
  <c r="P56883"/>
  <c r="P56884"/>
  <c r="P56885"/>
  <c r="P56886"/>
  <c r="P56887"/>
  <c r="P56888"/>
  <c r="P56889"/>
  <c r="P56890"/>
  <c r="P56891"/>
  <c r="P56892"/>
  <c r="P56893"/>
  <c r="P56894"/>
  <c r="P56895"/>
  <c r="P56896"/>
  <c r="P56897"/>
  <c r="P56898"/>
  <c r="P56899"/>
  <c r="P56900"/>
  <c r="P56901"/>
  <c r="P56902"/>
  <c r="P56903"/>
  <c r="P56904"/>
  <c r="P56905"/>
  <c r="P56906"/>
  <c r="P56907"/>
  <c r="P56908"/>
  <c r="P56909"/>
  <c r="P56910"/>
  <c r="P56911"/>
  <c r="P56912"/>
  <c r="P56913"/>
  <c r="P56914"/>
  <c r="P56915"/>
  <c r="P56916"/>
  <c r="P56917"/>
  <c r="P56918"/>
  <c r="P56919"/>
  <c r="P56920"/>
  <c r="P56921"/>
  <c r="P56922"/>
  <c r="P56923"/>
  <c r="P56924"/>
  <c r="P56925"/>
  <c r="P56926"/>
  <c r="P56927"/>
  <c r="P56928"/>
  <c r="P56929"/>
  <c r="P56930"/>
  <c r="P56931"/>
  <c r="P56932"/>
  <c r="P56933"/>
  <c r="P56934"/>
  <c r="P56935"/>
  <c r="P56936"/>
  <c r="P56937"/>
  <c r="P56938"/>
  <c r="P56939"/>
  <c r="P56940"/>
  <c r="P56941"/>
  <c r="P56942"/>
  <c r="P56943"/>
  <c r="P56944"/>
  <c r="P56945"/>
  <c r="P56946"/>
  <c r="P56947"/>
  <c r="P56948"/>
  <c r="P56949"/>
  <c r="P56950"/>
  <c r="P56951"/>
  <c r="P56952"/>
  <c r="P56953"/>
  <c r="P56954"/>
  <c r="P56955"/>
  <c r="P56956"/>
  <c r="P56957"/>
  <c r="P56958"/>
  <c r="P56959"/>
  <c r="P56960"/>
  <c r="P56961"/>
  <c r="P56962"/>
  <c r="P56963"/>
  <c r="P56964"/>
  <c r="P56965"/>
  <c r="P56966"/>
  <c r="P56967"/>
  <c r="P56968"/>
  <c r="P56969"/>
  <c r="P56970"/>
  <c r="P56971"/>
  <c r="P56972"/>
  <c r="P56973"/>
  <c r="P56974"/>
  <c r="P56975"/>
  <c r="P56976"/>
  <c r="P56977"/>
  <c r="P56978"/>
  <c r="P56979"/>
  <c r="P56980"/>
  <c r="P56981"/>
  <c r="P56982"/>
  <c r="P56983"/>
  <c r="P56984"/>
  <c r="P56985"/>
  <c r="P56986"/>
  <c r="P56987"/>
  <c r="P56988"/>
  <c r="P56989"/>
  <c r="P56990"/>
  <c r="P56991"/>
  <c r="P56992"/>
  <c r="P56993"/>
  <c r="P56994"/>
  <c r="P56995"/>
  <c r="P56996"/>
  <c r="P56997"/>
  <c r="P56998"/>
  <c r="P56999"/>
  <c r="P57000"/>
  <c r="P57001"/>
  <c r="P57002"/>
  <c r="P57003"/>
  <c r="P57004"/>
  <c r="P57005"/>
  <c r="P57006"/>
  <c r="P57007"/>
  <c r="P57008"/>
  <c r="P57009"/>
  <c r="P57010"/>
  <c r="P57011"/>
  <c r="P57012"/>
  <c r="P57013"/>
  <c r="P57014"/>
  <c r="P57015"/>
  <c r="P57016"/>
  <c r="P57017"/>
  <c r="P57018"/>
  <c r="P57019"/>
  <c r="P57020"/>
  <c r="P57021"/>
  <c r="P57022"/>
  <c r="P57023"/>
  <c r="P57024"/>
  <c r="P57025"/>
  <c r="P57026"/>
  <c r="P57027"/>
  <c r="P57028"/>
  <c r="P57029"/>
  <c r="P57030"/>
  <c r="P57031"/>
  <c r="P57032"/>
  <c r="P57033"/>
  <c r="P57034"/>
  <c r="P57035"/>
  <c r="P57036"/>
  <c r="P57037"/>
  <c r="P57038"/>
  <c r="P57039"/>
  <c r="P57040"/>
  <c r="P57041"/>
  <c r="P57042"/>
  <c r="P57043"/>
  <c r="P57044"/>
  <c r="P57045"/>
  <c r="P57046"/>
  <c r="P57047"/>
  <c r="P57048"/>
  <c r="P57049"/>
  <c r="P57050"/>
  <c r="P57051"/>
  <c r="P57052"/>
  <c r="P57053"/>
  <c r="P57054"/>
  <c r="P57055"/>
  <c r="P57056"/>
  <c r="P57057"/>
  <c r="P57058"/>
  <c r="P57059"/>
  <c r="P57060"/>
  <c r="P57061"/>
  <c r="P57062"/>
  <c r="P57063"/>
  <c r="P57064"/>
  <c r="P57065"/>
  <c r="P57066"/>
  <c r="P57067"/>
  <c r="P57068"/>
  <c r="P57069"/>
  <c r="P57070"/>
  <c r="P57071"/>
  <c r="P57072"/>
  <c r="P57073"/>
  <c r="P57074"/>
  <c r="P57075"/>
  <c r="P57076"/>
  <c r="P57077"/>
  <c r="P57078"/>
  <c r="P57079"/>
  <c r="P57080"/>
  <c r="P57081"/>
  <c r="P57082"/>
  <c r="P57083"/>
  <c r="P57084"/>
  <c r="P57085"/>
  <c r="P57086"/>
  <c r="P57087"/>
  <c r="P57088"/>
  <c r="P57089"/>
  <c r="P57090"/>
  <c r="P57091"/>
  <c r="P57092"/>
  <c r="P57093"/>
  <c r="P57094"/>
  <c r="P57095"/>
  <c r="P57096"/>
  <c r="P57097"/>
  <c r="P57098"/>
  <c r="P57099"/>
  <c r="P57100"/>
  <c r="P57101"/>
  <c r="P57102"/>
  <c r="P57103"/>
  <c r="P57104"/>
  <c r="P57105"/>
  <c r="P57106"/>
  <c r="P57107"/>
  <c r="P57108"/>
  <c r="P57109"/>
  <c r="P57110"/>
  <c r="P57111"/>
  <c r="P57112"/>
  <c r="P57113"/>
  <c r="P57114"/>
  <c r="P57115"/>
  <c r="P57116"/>
  <c r="P57117"/>
  <c r="P57118"/>
  <c r="P57119"/>
  <c r="P57120"/>
  <c r="P57121"/>
  <c r="P57122"/>
  <c r="P57123"/>
  <c r="P57124"/>
  <c r="P57125"/>
  <c r="P57126"/>
  <c r="P57127"/>
  <c r="P57128"/>
  <c r="P57129"/>
  <c r="P57130"/>
  <c r="P57131"/>
  <c r="P57132"/>
  <c r="P57133"/>
  <c r="P57134"/>
  <c r="P57135"/>
  <c r="P57136"/>
  <c r="P57137"/>
  <c r="P57138"/>
  <c r="P57139"/>
  <c r="P57140"/>
  <c r="P57141"/>
  <c r="P57142"/>
  <c r="P57143"/>
  <c r="P57144"/>
  <c r="P57145"/>
  <c r="P57146"/>
  <c r="P57147"/>
  <c r="P57148"/>
  <c r="P57149"/>
  <c r="P57150"/>
  <c r="P57151"/>
  <c r="P57152"/>
  <c r="P57153"/>
  <c r="P57154"/>
  <c r="P57155"/>
  <c r="P57156"/>
  <c r="P57157"/>
  <c r="P57158"/>
  <c r="P57159"/>
  <c r="P57160"/>
  <c r="P57161"/>
  <c r="P57162"/>
  <c r="P57163"/>
  <c r="P57164"/>
  <c r="P57165"/>
  <c r="P57166"/>
  <c r="P57167"/>
  <c r="P57168"/>
  <c r="P57169"/>
  <c r="P57170"/>
  <c r="P57171"/>
  <c r="P57172"/>
  <c r="P57173"/>
  <c r="P57174"/>
  <c r="P57175"/>
  <c r="P57176"/>
  <c r="P57177"/>
  <c r="P57178"/>
  <c r="P57179"/>
  <c r="P57180"/>
  <c r="P57181"/>
  <c r="P57182"/>
  <c r="P57183"/>
  <c r="P57184"/>
  <c r="P57185"/>
  <c r="P57186"/>
  <c r="P57187"/>
  <c r="P57188"/>
  <c r="P57189"/>
  <c r="P57190"/>
  <c r="P57191"/>
  <c r="P57192"/>
  <c r="P57193"/>
  <c r="P57194"/>
  <c r="P57195"/>
  <c r="P57196"/>
  <c r="P57197"/>
  <c r="P57198"/>
  <c r="P57199"/>
  <c r="P57200"/>
  <c r="P57201"/>
  <c r="P57202"/>
  <c r="P57203"/>
  <c r="P57204"/>
  <c r="P57205"/>
  <c r="P57206"/>
  <c r="P57207"/>
  <c r="P57208"/>
  <c r="P57209"/>
  <c r="P57210"/>
  <c r="P57211"/>
  <c r="P57212"/>
  <c r="P57213"/>
  <c r="P57214"/>
  <c r="P57215"/>
  <c r="P57216"/>
  <c r="P57217"/>
  <c r="P57218"/>
  <c r="P57219"/>
  <c r="P57220"/>
  <c r="P57221"/>
  <c r="P57222"/>
  <c r="P57223"/>
  <c r="P57224"/>
  <c r="P57225"/>
  <c r="P57226"/>
  <c r="P57227"/>
  <c r="P57228"/>
  <c r="P57229"/>
  <c r="P57230"/>
  <c r="P57231"/>
  <c r="P57232"/>
  <c r="P57233"/>
  <c r="P57234"/>
  <c r="P57235"/>
  <c r="P57236"/>
  <c r="P57237"/>
  <c r="P57238"/>
  <c r="P57239"/>
  <c r="P57240"/>
  <c r="P57241"/>
  <c r="P57242"/>
  <c r="P57243"/>
  <c r="P57244"/>
  <c r="P57245"/>
  <c r="P57246"/>
  <c r="P57247"/>
  <c r="P57248"/>
  <c r="P57249"/>
  <c r="P57250"/>
  <c r="P57251"/>
  <c r="P57252"/>
  <c r="P57253"/>
  <c r="P57254"/>
  <c r="P57255"/>
  <c r="P57256"/>
  <c r="P57257"/>
  <c r="P57258"/>
  <c r="P57259"/>
  <c r="P57260"/>
  <c r="P57261"/>
  <c r="P57262"/>
  <c r="P57263"/>
  <c r="P57264"/>
  <c r="P57265"/>
  <c r="P57266"/>
  <c r="P57267"/>
  <c r="P57268"/>
  <c r="P57269"/>
  <c r="P57270"/>
  <c r="P57271"/>
  <c r="P57272"/>
  <c r="P57273"/>
  <c r="P57274"/>
  <c r="P57275"/>
  <c r="P57276"/>
  <c r="P57277"/>
  <c r="P57278"/>
  <c r="P57279"/>
  <c r="P57280"/>
  <c r="P57281"/>
  <c r="P57282"/>
  <c r="P57283"/>
  <c r="P57284"/>
  <c r="P57285"/>
  <c r="P57286"/>
  <c r="P57287"/>
  <c r="P57288"/>
  <c r="P57289"/>
  <c r="P57290"/>
  <c r="P57291"/>
  <c r="P57292"/>
  <c r="P57293"/>
  <c r="P57294"/>
  <c r="P57295"/>
  <c r="P57296"/>
  <c r="P57297"/>
  <c r="P57298"/>
  <c r="P57299"/>
  <c r="P57300"/>
  <c r="P57301"/>
  <c r="P57302"/>
  <c r="P57303"/>
  <c r="P57304"/>
  <c r="P57305"/>
  <c r="P57306"/>
  <c r="P57307"/>
  <c r="P57308"/>
  <c r="P57309"/>
  <c r="P57310"/>
  <c r="P57311"/>
  <c r="P57312"/>
  <c r="P57313"/>
  <c r="P57314"/>
  <c r="P57315"/>
  <c r="P57316"/>
  <c r="P57317"/>
  <c r="P57318"/>
  <c r="P57319"/>
  <c r="P57320"/>
  <c r="P57321"/>
  <c r="P57322"/>
  <c r="P57323"/>
  <c r="P57324"/>
  <c r="P57325"/>
  <c r="P57326"/>
  <c r="P57327"/>
  <c r="P57328"/>
  <c r="P57329"/>
  <c r="P57330"/>
  <c r="P57331"/>
  <c r="P57332"/>
  <c r="P57333"/>
  <c r="P57334"/>
  <c r="P57335"/>
  <c r="P57336"/>
  <c r="P57337"/>
  <c r="P57338"/>
  <c r="P57339"/>
  <c r="P57340"/>
  <c r="P57341"/>
  <c r="P57342"/>
  <c r="P57343"/>
  <c r="P57344"/>
  <c r="P57345"/>
  <c r="P57346"/>
  <c r="P57347"/>
  <c r="P57348"/>
  <c r="P57349"/>
  <c r="P57350"/>
  <c r="P57351"/>
  <c r="P57352"/>
  <c r="P57353"/>
  <c r="P57354"/>
  <c r="P57355"/>
  <c r="P57356"/>
  <c r="P57357"/>
  <c r="P57358"/>
  <c r="P57359"/>
  <c r="P57360"/>
  <c r="P57361"/>
  <c r="P57362"/>
  <c r="P57363"/>
  <c r="P57364"/>
  <c r="P57365"/>
  <c r="P57366"/>
  <c r="P57367"/>
  <c r="P57368"/>
  <c r="P57369"/>
  <c r="P57370"/>
  <c r="P57371"/>
  <c r="P57372"/>
  <c r="P57373"/>
  <c r="P57374"/>
  <c r="P57375"/>
  <c r="P57376"/>
  <c r="P57377"/>
  <c r="P57378"/>
  <c r="P57379"/>
  <c r="P57380"/>
  <c r="P57381"/>
  <c r="P57382"/>
  <c r="P57383"/>
  <c r="P57384"/>
  <c r="P57385"/>
  <c r="P57386"/>
  <c r="P57387"/>
  <c r="P57388"/>
  <c r="P57389"/>
  <c r="P57390"/>
  <c r="P57391"/>
  <c r="P57392"/>
  <c r="P57393"/>
  <c r="P57394"/>
  <c r="P57395"/>
  <c r="P57396"/>
  <c r="P57397"/>
  <c r="P57398"/>
  <c r="P57399"/>
  <c r="P57400"/>
  <c r="P57401"/>
  <c r="P57402"/>
  <c r="P57403"/>
  <c r="P57404"/>
  <c r="P57405"/>
  <c r="P57406"/>
  <c r="P57407"/>
  <c r="P57408"/>
  <c r="P57409"/>
  <c r="P57410"/>
  <c r="P57411"/>
  <c r="P57412"/>
  <c r="P57413"/>
  <c r="P57414"/>
  <c r="P57415"/>
  <c r="P57416"/>
  <c r="P57417"/>
  <c r="P57418"/>
  <c r="P57419"/>
  <c r="P57420"/>
  <c r="P57421"/>
  <c r="P57422"/>
  <c r="P57423"/>
  <c r="P57424"/>
  <c r="P57425"/>
  <c r="P57426"/>
  <c r="P57427"/>
  <c r="P57428"/>
  <c r="P57429"/>
  <c r="P57430"/>
  <c r="P57431"/>
  <c r="P57432"/>
  <c r="P57433"/>
  <c r="P57434"/>
  <c r="P57435"/>
  <c r="P57436"/>
  <c r="P57437"/>
  <c r="P57438"/>
  <c r="P57439"/>
  <c r="P57440"/>
  <c r="P57441"/>
  <c r="P57442"/>
  <c r="P57443"/>
  <c r="P57444"/>
  <c r="P57445"/>
  <c r="P57446"/>
  <c r="P57447"/>
  <c r="P57448"/>
  <c r="P57449"/>
  <c r="P57450"/>
  <c r="P57451"/>
  <c r="P57452"/>
  <c r="P57453"/>
  <c r="P57454"/>
  <c r="P57455"/>
  <c r="P57456"/>
  <c r="P57457"/>
  <c r="P57458"/>
  <c r="P57459"/>
  <c r="P57460"/>
  <c r="P57461"/>
  <c r="P57462"/>
  <c r="P57463"/>
  <c r="P57464"/>
  <c r="P57465"/>
  <c r="P57466"/>
  <c r="P57467"/>
  <c r="P57468"/>
  <c r="P57469"/>
  <c r="P57470"/>
  <c r="P57471"/>
  <c r="P57472"/>
  <c r="P57473"/>
  <c r="P57474"/>
  <c r="P57475"/>
  <c r="P57476"/>
  <c r="P57477"/>
  <c r="P57478"/>
  <c r="P57479"/>
  <c r="P57480"/>
  <c r="P57481"/>
  <c r="P57482"/>
  <c r="P57483"/>
  <c r="P57484"/>
  <c r="P57485"/>
  <c r="P57486"/>
  <c r="P57487"/>
  <c r="P57488"/>
  <c r="P57489"/>
  <c r="P57490"/>
  <c r="P57491"/>
  <c r="P57492"/>
  <c r="P57493"/>
  <c r="P57494"/>
  <c r="P57495"/>
  <c r="P57496"/>
  <c r="P57497"/>
  <c r="P57498"/>
  <c r="P57499"/>
  <c r="P57500"/>
  <c r="P57501"/>
  <c r="P57502"/>
  <c r="P57503"/>
  <c r="P57504"/>
  <c r="P57505"/>
  <c r="P57506"/>
  <c r="P57507"/>
  <c r="P57508"/>
  <c r="P57509"/>
  <c r="P57510"/>
  <c r="P57511"/>
  <c r="P57512"/>
  <c r="P57513"/>
  <c r="P57514"/>
  <c r="P57515"/>
  <c r="P57516"/>
  <c r="P57517"/>
  <c r="P57518"/>
  <c r="P57519"/>
  <c r="P57520"/>
  <c r="P57521"/>
  <c r="P57522"/>
  <c r="P57523"/>
  <c r="P57524"/>
  <c r="P57525"/>
  <c r="P57526"/>
  <c r="P57527"/>
  <c r="P57528"/>
  <c r="P57529"/>
  <c r="P57530"/>
  <c r="P57531"/>
  <c r="P57532"/>
  <c r="P57533"/>
  <c r="P57534"/>
  <c r="P57535"/>
  <c r="P57536"/>
  <c r="P57537"/>
  <c r="P57538"/>
  <c r="P57539"/>
  <c r="P57540"/>
  <c r="P57541"/>
  <c r="P57542"/>
  <c r="P57543"/>
  <c r="P57544"/>
  <c r="P57545"/>
  <c r="P57546"/>
  <c r="P57547"/>
  <c r="P57548"/>
  <c r="P57549"/>
  <c r="P57550"/>
  <c r="P57551"/>
  <c r="P57552"/>
  <c r="P57553"/>
  <c r="P57554"/>
  <c r="P57555"/>
  <c r="P57556"/>
  <c r="P57557"/>
  <c r="P57558"/>
  <c r="P57559"/>
  <c r="P57560"/>
  <c r="P57561"/>
  <c r="P57562"/>
  <c r="P57563"/>
  <c r="P57564"/>
  <c r="P57565"/>
  <c r="P57566"/>
  <c r="P57567"/>
  <c r="P57568"/>
  <c r="P57569"/>
  <c r="P57570"/>
  <c r="P57571"/>
  <c r="P57572"/>
  <c r="P57573"/>
  <c r="P57574"/>
  <c r="P57575"/>
  <c r="P57576"/>
  <c r="P57577"/>
  <c r="P57578"/>
  <c r="P57579"/>
  <c r="P57580"/>
  <c r="P57581"/>
  <c r="P57582"/>
  <c r="P57583"/>
  <c r="P57584"/>
  <c r="P57585"/>
  <c r="P57586"/>
  <c r="P57587"/>
  <c r="P57588"/>
  <c r="P57589"/>
  <c r="P57590"/>
  <c r="P57591"/>
  <c r="P57592"/>
  <c r="P57593"/>
  <c r="P57594"/>
  <c r="P57595"/>
  <c r="P57596"/>
  <c r="P57597"/>
  <c r="P57598"/>
  <c r="P57599"/>
  <c r="P57600"/>
  <c r="P57601"/>
  <c r="P57602"/>
  <c r="P57603"/>
  <c r="P57604"/>
  <c r="P57605"/>
  <c r="P57606"/>
  <c r="P57607"/>
  <c r="P57608"/>
  <c r="P57609"/>
  <c r="P57610"/>
  <c r="P57611"/>
  <c r="P57612"/>
  <c r="P57613"/>
  <c r="P57614"/>
  <c r="P57615"/>
  <c r="P57616"/>
  <c r="P57617"/>
  <c r="P57618"/>
  <c r="P57619"/>
  <c r="P57620"/>
  <c r="P57621"/>
  <c r="P57622"/>
  <c r="P57623"/>
  <c r="P57624"/>
  <c r="P57625"/>
  <c r="P57626"/>
  <c r="P57627"/>
  <c r="P57628"/>
  <c r="P57629"/>
  <c r="P57630"/>
  <c r="P57631"/>
  <c r="P57632"/>
  <c r="P57633"/>
  <c r="P57634"/>
  <c r="P57635"/>
  <c r="P57636"/>
  <c r="P57637"/>
  <c r="P57638"/>
  <c r="P57639"/>
  <c r="P57640"/>
  <c r="P57641"/>
  <c r="P57642"/>
  <c r="P57643"/>
  <c r="P57644"/>
  <c r="P57645"/>
  <c r="P57646"/>
  <c r="P57647"/>
  <c r="P57648"/>
  <c r="P57649"/>
  <c r="P57650"/>
  <c r="P57651"/>
  <c r="P57652"/>
  <c r="P57653"/>
  <c r="P57654"/>
  <c r="P57655"/>
  <c r="P57656"/>
  <c r="P57657"/>
  <c r="P57658"/>
  <c r="P57659"/>
  <c r="P57660"/>
  <c r="P57661"/>
  <c r="P57662"/>
  <c r="P57663"/>
  <c r="P57664"/>
  <c r="P57665"/>
  <c r="P57666"/>
  <c r="P57667"/>
  <c r="P57668"/>
  <c r="P57669"/>
  <c r="P57670"/>
  <c r="P57671"/>
  <c r="P57672"/>
  <c r="P57673"/>
  <c r="P57674"/>
  <c r="P57675"/>
  <c r="P57676"/>
  <c r="P57677"/>
  <c r="P57678"/>
  <c r="P57679"/>
  <c r="P57680"/>
  <c r="P57681"/>
  <c r="P57682"/>
  <c r="P57683"/>
  <c r="P57684"/>
  <c r="P57685"/>
  <c r="P57686"/>
  <c r="P57687"/>
  <c r="P57688"/>
  <c r="P57689"/>
  <c r="P57690"/>
  <c r="P57691"/>
  <c r="P57692"/>
  <c r="P57693"/>
  <c r="P57694"/>
  <c r="P57695"/>
  <c r="P57696"/>
  <c r="P57697"/>
  <c r="P57698"/>
  <c r="P57699"/>
  <c r="P57700"/>
  <c r="P57701"/>
  <c r="P57702"/>
  <c r="P57703"/>
  <c r="P57704"/>
  <c r="P57705"/>
  <c r="P57706"/>
  <c r="P57707"/>
  <c r="P57708"/>
  <c r="P57709"/>
  <c r="P57710"/>
  <c r="P57711"/>
  <c r="P57712"/>
  <c r="P57713"/>
  <c r="P57714"/>
  <c r="P57715"/>
  <c r="P57716"/>
  <c r="P57717"/>
  <c r="P57718"/>
  <c r="P57719"/>
  <c r="P57720"/>
  <c r="P57721"/>
  <c r="P57722"/>
  <c r="P57723"/>
  <c r="P57724"/>
  <c r="P57725"/>
  <c r="P57726"/>
  <c r="P57727"/>
  <c r="P57728"/>
  <c r="P57729"/>
  <c r="P57730"/>
  <c r="P57731"/>
  <c r="P57732"/>
  <c r="P57733"/>
  <c r="P57734"/>
  <c r="P57735"/>
  <c r="P57736"/>
  <c r="P57737"/>
  <c r="P57738"/>
  <c r="P57739"/>
  <c r="P57740"/>
  <c r="P57741"/>
  <c r="P57742"/>
  <c r="P57743"/>
  <c r="P57744"/>
  <c r="P57745"/>
  <c r="P57746"/>
  <c r="P57747"/>
  <c r="P57748"/>
  <c r="P57749"/>
  <c r="P57750"/>
  <c r="P57751"/>
  <c r="P57752"/>
  <c r="P57753"/>
  <c r="P57754"/>
  <c r="P57755"/>
  <c r="P57756"/>
  <c r="P57757"/>
  <c r="P57758"/>
  <c r="P57759"/>
  <c r="P57760"/>
  <c r="P57761"/>
  <c r="P57762"/>
  <c r="P57763"/>
  <c r="P57764"/>
  <c r="P57765"/>
  <c r="P57766"/>
  <c r="P57767"/>
  <c r="P57768"/>
  <c r="P57769"/>
  <c r="P57770"/>
  <c r="P57771"/>
  <c r="P57772"/>
  <c r="P57773"/>
  <c r="P57774"/>
  <c r="P57775"/>
  <c r="P57776"/>
  <c r="P57777"/>
  <c r="P57778"/>
  <c r="P57779"/>
  <c r="P57780"/>
  <c r="P57781"/>
  <c r="P57782"/>
  <c r="P57783"/>
  <c r="P57784"/>
  <c r="P57785"/>
  <c r="P57786"/>
  <c r="P57787"/>
  <c r="P57788"/>
  <c r="P57789"/>
  <c r="P57790"/>
  <c r="P57791"/>
  <c r="P57792"/>
  <c r="P57793"/>
  <c r="P57794"/>
  <c r="P57795"/>
  <c r="P57796"/>
  <c r="P57797"/>
  <c r="P57798"/>
  <c r="P57799"/>
  <c r="P57800"/>
  <c r="P57801"/>
  <c r="P57802"/>
  <c r="P57803"/>
  <c r="P57804"/>
  <c r="P57805"/>
  <c r="P57806"/>
  <c r="P57807"/>
  <c r="P57808"/>
  <c r="P57809"/>
  <c r="P57810"/>
  <c r="P57811"/>
  <c r="P57812"/>
  <c r="P57813"/>
  <c r="P57814"/>
  <c r="P57815"/>
  <c r="P57816"/>
  <c r="P57817"/>
  <c r="P57818"/>
  <c r="P57819"/>
  <c r="P57820"/>
  <c r="P57821"/>
  <c r="P57822"/>
  <c r="P57823"/>
  <c r="P57824"/>
  <c r="P57825"/>
  <c r="P57826"/>
  <c r="P57827"/>
  <c r="P57828"/>
  <c r="P57829"/>
  <c r="P57830"/>
  <c r="P57831"/>
  <c r="P57832"/>
  <c r="P57833"/>
  <c r="P57834"/>
  <c r="P57835"/>
  <c r="P57836"/>
  <c r="P57837"/>
  <c r="P57838"/>
  <c r="P57839"/>
  <c r="P57840"/>
  <c r="P57841"/>
  <c r="P57842"/>
  <c r="P57843"/>
  <c r="P57844"/>
  <c r="P57845"/>
  <c r="P57846"/>
  <c r="P57847"/>
  <c r="P57848"/>
  <c r="P57849"/>
  <c r="P57850"/>
  <c r="P57851"/>
  <c r="P57852"/>
  <c r="P57853"/>
  <c r="P57854"/>
  <c r="P57855"/>
  <c r="P57856"/>
  <c r="P57857"/>
  <c r="P57858"/>
  <c r="P57859"/>
  <c r="P57860"/>
  <c r="P57861"/>
  <c r="P57862"/>
  <c r="P57863"/>
  <c r="P57864"/>
  <c r="P57865"/>
  <c r="P57866"/>
  <c r="P57867"/>
  <c r="P57868"/>
  <c r="P57869"/>
  <c r="P57870"/>
  <c r="P57871"/>
  <c r="P57872"/>
  <c r="P57873"/>
  <c r="P57874"/>
  <c r="P57875"/>
  <c r="P57876"/>
  <c r="P57877"/>
  <c r="P57878"/>
  <c r="P57879"/>
  <c r="P57880"/>
  <c r="P57881"/>
  <c r="P57882"/>
  <c r="P57883"/>
  <c r="P57884"/>
  <c r="P57885"/>
  <c r="P57886"/>
  <c r="P57887"/>
  <c r="P57888"/>
  <c r="P57889"/>
  <c r="P57890"/>
  <c r="P57891"/>
  <c r="P57892"/>
  <c r="P57893"/>
  <c r="P57894"/>
  <c r="P57895"/>
  <c r="P57896"/>
  <c r="P57897"/>
  <c r="P57898"/>
  <c r="P57899"/>
  <c r="P57900"/>
  <c r="P57901"/>
  <c r="P57902"/>
  <c r="P57903"/>
  <c r="P57904"/>
  <c r="P57905"/>
  <c r="P57906"/>
  <c r="P57907"/>
  <c r="P57908"/>
  <c r="P57909"/>
  <c r="P57910"/>
  <c r="P57911"/>
  <c r="P57912"/>
  <c r="P57913"/>
  <c r="P57914"/>
  <c r="P57915"/>
  <c r="P57916"/>
  <c r="P57917"/>
  <c r="P57918"/>
  <c r="P57919"/>
  <c r="P57920"/>
  <c r="P57921"/>
  <c r="P57922"/>
  <c r="P57923"/>
  <c r="P57924"/>
  <c r="P57925"/>
  <c r="P57926"/>
  <c r="P57927"/>
  <c r="P57928"/>
  <c r="P57929"/>
  <c r="P57930"/>
  <c r="P57931"/>
  <c r="P57932"/>
  <c r="P57933"/>
  <c r="P57934"/>
  <c r="P57935"/>
  <c r="P57936"/>
  <c r="P57937"/>
  <c r="P57938"/>
  <c r="P57939"/>
  <c r="P57940"/>
  <c r="P57941"/>
  <c r="P57942"/>
  <c r="P57943"/>
  <c r="P57944"/>
  <c r="P57945"/>
  <c r="P57946"/>
  <c r="P57947"/>
  <c r="P57948"/>
  <c r="P57949"/>
  <c r="P57950"/>
  <c r="P57951"/>
  <c r="P57952"/>
  <c r="P57953"/>
  <c r="P57954"/>
  <c r="P57955"/>
  <c r="P57956"/>
  <c r="P57957"/>
  <c r="P57958"/>
  <c r="P57959"/>
  <c r="P57960"/>
  <c r="P57961"/>
  <c r="P57962"/>
  <c r="P57963"/>
  <c r="P57964"/>
  <c r="P57965"/>
  <c r="P57966"/>
  <c r="P57967"/>
  <c r="P57968"/>
  <c r="P57969"/>
  <c r="P57970"/>
  <c r="P57971"/>
  <c r="P57972"/>
  <c r="P57973"/>
  <c r="P57974"/>
  <c r="P57975"/>
  <c r="P57976"/>
  <c r="P57977"/>
  <c r="P57978"/>
  <c r="P57979"/>
  <c r="P57980"/>
  <c r="P57981"/>
  <c r="P57982"/>
  <c r="P57983"/>
  <c r="P57984"/>
  <c r="P57985"/>
  <c r="P57986"/>
  <c r="P57987"/>
  <c r="P57988"/>
  <c r="P57989"/>
  <c r="P57990"/>
  <c r="P57991"/>
  <c r="P57992"/>
  <c r="P57993"/>
  <c r="P57994"/>
  <c r="P57995"/>
  <c r="P57996"/>
  <c r="P57997"/>
  <c r="P57998"/>
  <c r="P57999"/>
  <c r="P58000"/>
  <c r="P58001"/>
  <c r="P58002"/>
  <c r="P58003"/>
  <c r="P58004"/>
  <c r="P58005"/>
  <c r="P58006"/>
  <c r="P58007"/>
  <c r="P58008"/>
  <c r="P58009"/>
  <c r="P58010"/>
  <c r="P58011"/>
  <c r="P58012"/>
  <c r="P58013"/>
  <c r="P58014"/>
  <c r="P58015"/>
  <c r="P58016"/>
  <c r="P58017"/>
  <c r="P58018"/>
  <c r="P58019"/>
  <c r="P58020"/>
  <c r="P58021"/>
  <c r="P58022"/>
  <c r="P58023"/>
  <c r="P58024"/>
  <c r="P58025"/>
  <c r="P58026"/>
  <c r="P58027"/>
  <c r="P58028"/>
  <c r="P58029"/>
  <c r="P58030"/>
  <c r="P58031"/>
  <c r="P58032"/>
  <c r="P58033"/>
  <c r="P58034"/>
  <c r="P58035"/>
  <c r="P58036"/>
  <c r="P58037"/>
  <c r="P58038"/>
  <c r="P58039"/>
  <c r="P58040"/>
  <c r="P58041"/>
  <c r="P58042"/>
  <c r="P58043"/>
  <c r="P58044"/>
  <c r="P58045"/>
  <c r="P58046"/>
  <c r="P58047"/>
  <c r="P58048"/>
  <c r="P58049"/>
  <c r="P58050"/>
  <c r="P58051"/>
  <c r="P58052"/>
  <c r="P58053"/>
  <c r="P58054"/>
  <c r="P58055"/>
  <c r="P58056"/>
  <c r="P58057"/>
  <c r="P58058"/>
  <c r="P58059"/>
  <c r="P58060"/>
  <c r="P58061"/>
  <c r="P58062"/>
  <c r="P58063"/>
  <c r="P58064"/>
  <c r="P58065"/>
  <c r="P58066"/>
  <c r="P58067"/>
  <c r="P58068"/>
  <c r="P58069"/>
  <c r="P58070"/>
  <c r="P58071"/>
  <c r="P58072"/>
  <c r="P58073"/>
  <c r="P58074"/>
  <c r="P58075"/>
  <c r="P58076"/>
  <c r="P58077"/>
  <c r="P58078"/>
  <c r="P58079"/>
  <c r="P58080"/>
  <c r="P58081"/>
  <c r="P58082"/>
  <c r="P58083"/>
  <c r="P58084"/>
  <c r="P58085"/>
  <c r="P58086"/>
  <c r="P58087"/>
  <c r="P58088"/>
  <c r="P58089"/>
  <c r="P58090"/>
  <c r="P58091"/>
  <c r="P58092"/>
  <c r="P58093"/>
  <c r="P58094"/>
  <c r="P58095"/>
  <c r="P58096"/>
  <c r="P58097"/>
  <c r="P58098"/>
  <c r="P58099"/>
  <c r="P58100"/>
  <c r="P58101"/>
  <c r="P58102"/>
  <c r="P58103"/>
  <c r="P58104"/>
  <c r="P58105"/>
  <c r="P58106"/>
  <c r="P58107"/>
  <c r="P58108"/>
  <c r="P58109"/>
  <c r="P58110"/>
  <c r="P58111"/>
  <c r="P58112"/>
  <c r="P58113"/>
  <c r="P58114"/>
  <c r="P58115"/>
  <c r="P58116"/>
  <c r="P58117"/>
  <c r="P58118"/>
  <c r="P58119"/>
  <c r="P58120"/>
  <c r="P58121"/>
  <c r="P58122"/>
  <c r="P58123"/>
  <c r="P58124"/>
  <c r="P58125"/>
  <c r="P58126"/>
  <c r="P58127"/>
  <c r="P58128"/>
  <c r="P58129"/>
  <c r="P58130"/>
  <c r="P58131"/>
  <c r="P58132"/>
  <c r="P58133"/>
  <c r="P58134"/>
  <c r="P58135"/>
  <c r="P58136"/>
  <c r="P58137"/>
  <c r="P58138"/>
  <c r="P58139"/>
  <c r="P58140"/>
  <c r="P58141"/>
  <c r="P58142"/>
  <c r="P58143"/>
  <c r="P58144"/>
  <c r="P58145"/>
  <c r="P58146"/>
  <c r="P58147"/>
  <c r="P58148"/>
  <c r="P58149"/>
  <c r="P58150"/>
  <c r="P58151"/>
  <c r="P58152"/>
  <c r="P58153"/>
  <c r="P58154"/>
  <c r="P58155"/>
  <c r="P58156"/>
  <c r="P58157"/>
  <c r="P58158"/>
  <c r="P58159"/>
  <c r="P58160"/>
  <c r="P58161"/>
  <c r="P58162"/>
  <c r="P58163"/>
  <c r="P58164"/>
  <c r="P58165"/>
  <c r="P58166"/>
  <c r="P58167"/>
  <c r="P58168"/>
  <c r="P58169"/>
  <c r="P58170"/>
  <c r="P58171"/>
  <c r="P58172"/>
  <c r="P58173"/>
  <c r="P58174"/>
  <c r="P58175"/>
  <c r="P58176"/>
  <c r="P58177"/>
  <c r="P58178"/>
  <c r="P58179"/>
  <c r="P58180"/>
  <c r="P58181"/>
  <c r="P58182"/>
  <c r="P58183"/>
  <c r="P58184"/>
  <c r="P58185"/>
  <c r="P58186"/>
  <c r="P58187"/>
  <c r="P58188"/>
  <c r="P58189"/>
  <c r="P58190"/>
  <c r="P58191"/>
  <c r="P58192"/>
  <c r="P58193"/>
  <c r="P58194"/>
  <c r="P58195"/>
  <c r="P58196"/>
  <c r="P58197"/>
  <c r="P58198"/>
  <c r="P58199"/>
  <c r="P58200"/>
  <c r="P58201"/>
  <c r="P58202"/>
  <c r="P58203"/>
  <c r="P58204"/>
  <c r="P58205"/>
  <c r="P58206"/>
  <c r="P58207"/>
  <c r="P58208"/>
  <c r="P58209"/>
  <c r="P58210"/>
  <c r="P58211"/>
  <c r="P58212"/>
  <c r="P58213"/>
  <c r="P58214"/>
  <c r="P58215"/>
  <c r="P58216"/>
  <c r="P58217"/>
  <c r="P58218"/>
  <c r="P58219"/>
  <c r="P58220"/>
  <c r="P58221"/>
  <c r="P58222"/>
  <c r="P58223"/>
  <c r="P58224"/>
  <c r="P58225"/>
  <c r="P58226"/>
  <c r="P58227"/>
  <c r="P58228"/>
  <c r="P58229"/>
  <c r="P58230"/>
  <c r="P58231"/>
  <c r="P58232"/>
  <c r="P58233"/>
  <c r="P58234"/>
  <c r="P58235"/>
  <c r="P58236"/>
  <c r="P58237"/>
  <c r="P58238"/>
  <c r="P58239"/>
  <c r="P58240"/>
  <c r="P58241"/>
  <c r="P58242"/>
  <c r="P58243"/>
  <c r="P58244"/>
  <c r="P58245"/>
  <c r="P58246"/>
  <c r="P58247"/>
  <c r="P58248"/>
  <c r="P58249"/>
  <c r="P58250"/>
  <c r="P58251"/>
  <c r="P58252"/>
  <c r="P58253"/>
  <c r="P58254"/>
  <c r="P58255"/>
  <c r="P58256"/>
  <c r="P58257"/>
  <c r="P58258"/>
  <c r="P58259"/>
  <c r="P58260"/>
  <c r="P58261"/>
  <c r="P58262"/>
  <c r="P58263"/>
  <c r="P58264"/>
  <c r="P58265"/>
  <c r="P58266"/>
  <c r="P58267"/>
  <c r="P58268"/>
  <c r="P58269"/>
  <c r="P58270"/>
  <c r="P58271"/>
  <c r="P58272"/>
  <c r="P58273"/>
  <c r="P58274"/>
  <c r="P58275"/>
  <c r="P58276"/>
  <c r="P58277"/>
  <c r="P58278"/>
  <c r="P58279"/>
  <c r="P58280"/>
  <c r="P58281"/>
  <c r="P58282"/>
  <c r="P58283"/>
  <c r="P58284"/>
  <c r="P58285"/>
  <c r="P58286"/>
  <c r="P58287"/>
  <c r="P58288"/>
  <c r="P58289"/>
  <c r="P58290"/>
  <c r="P58291"/>
  <c r="P58292"/>
  <c r="P58293"/>
  <c r="P58294"/>
  <c r="P58295"/>
  <c r="P58296"/>
  <c r="P58297"/>
  <c r="P58298"/>
  <c r="P58299"/>
  <c r="P58300"/>
  <c r="P58301"/>
  <c r="P58302"/>
  <c r="P58303"/>
  <c r="P58304"/>
  <c r="P58305"/>
  <c r="P58306"/>
  <c r="P58307"/>
  <c r="P58308"/>
  <c r="P58309"/>
  <c r="P58310"/>
  <c r="P58311"/>
  <c r="P58312"/>
  <c r="P58313"/>
  <c r="P58314"/>
  <c r="P58315"/>
  <c r="P58316"/>
  <c r="P58317"/>
  <c r="P58318"/>
  <c r="P58319"/>
  <c r="P58320"/>
  <c r="P58321"/>
  <c r="P58322"/>
  <c r="P58323"/>
  <c r="P58324"/>
  <c r="P58325"/>
  <c r="P58326"/>
  <c r="P58327"/>
  <c r="P58328"/>
  <c r="P58329"/>
  <c r="P58330"/>
  <c r="P58331"/>
  <c r="P58332"/>
  <c r="P58333"/>
  <c r="P58334"/>
  <c r="P58335"/>
  <c r="P58336"/>
  <c r="P58337"/>
  <c r="P58338"/>
  <c r="P58339"/>
  <c r="P58340"/>
  <c r="P58341"/>
  <c r="P58342"/>
  <c r="P58343"/>
  <c r="P58344"/>
  <c r="P58345"/>
  <c r="P58346"/>
  <c r="P58347"/>
  <c r="P58348"/>
  <c r="P58349"/>
  <c r="P58350"/>
  <c r="P58351"/>
  <c r="P58352"/>
  <c r="P58353"/>
  <c r="P58354"/>
  <c r="P58355"/>
  <c r="P58356"/>
  <c r="P58357"/>
  <c r="P58358"/>
  <c r="P58359"/>
  <c r="P58360"/>
  <c r="P58361"/>
  <c r="P58362"/>
  <c r="P58363"/>
  <c r="P58364"/>
  <c r="P58365"/>
  <c r="P58366"/>
  <c r="P58367"/>
  <c r="P58368"/>
  <c r="P58369"/>
  <c r="P58370"/>
  <c r="P58371"/>
  <c r="P58372"/>
  <c r="P58373"/>
  <c r="P58374"/>
  <c r="P58375"/>
  <c r="P58376"/>
  <c r="P58377"/>
  <c r="P58378"/>
  <c r="P58379"/>
  <c r="P58380"/>
  <c r="P58381"/>
  <c r="P58382"/>
  <c r="P58383"/>
  <c r="P58384"/>
  <c r="P58385"/>
  <c r="P58386"/>
  <c r="P58387"/>
  <c r="P58388"/>
  <c r="P58389"/>
  <c r="P58390"/>
  <c r="P58391"/>
  <c r="P58392"/>
  <c r="P58393"/>
  <c r="P58394"/>
  <c r="P58395"/>
  <c r="P58396"/>
  <c r="P58397"/>
  <c r="P58398"/>
  <c r="P58399"/>
  <c r="P58400"/>
  <c r="P58401"/>
  <c r="P58402"/>
  <c r="P58403"/>
  <c r="P58404"/>
  <c r="P58405"/>
  <c r="P58406"/>
  <c r="P58407"/>
  <c r="P58408"/>
  <c r="P58409"/>
  <c r="P58410"/>
  <c r="P58411"/>
  <c r="P58412"/>
  <c r="P58413"/>
  <c r="P58414"/>
  <c r="P58415"/>
  <c r="P58416"/>
  <c r="P58417"/>
  <c r="P58418"/>
  <c r="P58419"/>
  <c r="P58420"/>
  <c r="P58421"/>
  <c r="P58422"/>
  <c r="P58423"/>
  <c r="P58424"/>
  <c r="P58425"/>
  <c r="P58426"/>
  <c r="P58427"/>
  <c r="P58428"/>
  <c r="P58429"/>
  <c r="P58430"/>
  <c r="P58431"/>
  <c r="P58432"/>
  <c r="P58433"/>
  <c r="P58434"/>
  <c r="P58435"/>
  <c r="P58436"/>
  <c r="P58437"/>
  <c r="P58438"/>
  <c r="P58439"/>
  <c r="P58440"/>
  <c r="P58441"/>
  <c r="P58442"/>
  <c r="P58443"/>
  <c r="P58444"/>
  <c r="P58445"/>
  <c r="P58446"/>
  <c r="P58447"/>
  <c r="P58448"/>
  <c r="P58449"/>
  <c r="P58450"/>
  <c r="P58451"/>
  <c r="P58452"/>
  <c r="P58453"/>
  <c r="P58454"/>
  <c r="P58455"/>
  <c r="P58456"/>
  <c r="P58457"/>
  <c r="P58458"/>
  <c r="P58459"/>
  <c r="P58460"/>
  <c r="P58461"/>
  <c r="P58462"/>
  <c r="P58463"/>
  <c r="P58464"/>
  <c r="P58465"/>
  <c r="P58466"/>
  <c r="P58467"/>
  <c r="P58468"/>
  <c r="P58469"/>
  <c r="P58470"/>
  <c r="P58471"/>
  <c r="P58472"/>
  <c r="P58473"/>
  <c r="P58474"/>
  <c r="P58475"/>
  <c r="P58476"/>
  <c r="P58477"/>
  <c r="P58478"/>
  <c r="P58479"/>
  <c r="P58480"/>
  <c r="P58481"/>
  <c r="P58482"/>
  <c r="P58483"/>
  <c r="P58484"/>
  <c r="P58485"/>
  <c r="P58486"/>
  <c r="P58487"/>
  <c r="P58488"/>
  <c r="P58489"/>
  <c r="P58490"/>
  <c r="P58491"/>
  <c r="P58492"/>
  <c r="P58493"/>
  <c r="P58494"/>
  <c r="P58495"/>
  <c r="P58496"/>
  <c r="P58497"/>
  <c r="P58498"/>
  <c r="P58499"/>
  <c r="P58500"/>
  <c r="P58501"/>
  <c r="P58502"/>
  <c r="P58503"/>
  <c r="P58504"/>
  <c r="P58505"/>
  <c r="P58506"/>
  <c r="P58507"/>
  <c r="P58508"/>
  <c r="P58509"/>
  <c r="P58510"/>
  <c r="P58511"/>
  <c r="P58512"/>
  <c r="P58513"/>
  <c r="P58514"/>
  <c r="P58515"/>
  <c r="P58516"/>
  <c r="P58517"/>
  <c r="P58518"/>
  <c r="P58519"/>
  <c r="P58520"/>
  <c r="P58521"/>
  <c r="P58522"/>
  <c r="P58523"/>
  <c r="P58524"/>
  <c r="P58525"/>
  <c r="P58526"/>
  <c r="P58527"/>
  <c r="P58528"/>
  <c r="P58529"/>
  <c r="P58530"/>
  <c r="P58531"/>
  <c r="P58532"/>
  <c r="P58533"/>
  <c r="P58534"/>
  <c r="P58535"/>
  <c r="P58536"/>
  <c r="P58537"/>
  <c r="P58538"/>
  <c r="P58539"/>
  <c r="P58540"/>
  <c r="P58541"/>
  <c r="P58542"/>
  <c r="P58543"/>
  <c r="P58544"/>
  <c r="P58545"/>
  <c r="P58546"/>
  <c r="P58547"/>
  <c r="P58548"/>
  <c r="P58549"/>
  <c r="P58550"/>
  <c r="P58551"/>
  <c r="P58552"/>
  <c r="P58553"/>
  <c r="P58554"/>
  <c r="P58555"/>
  <c r="P58556"/>
  <c r="P58557"/>
  <c r="P58558"/>
  <c r="P58559"/>
  <c r="P58560"/>
  <c r="P58561"/>
  <c r="P58562"/>
  <c r="P58563"/>
  <c r="P58564"/>
  <c r="P58565"/>
  <c r="P58566"/>
  <c r="P58567"/>
  <c r="P58568"/>
  <c r="P58569"/>
  <c r="P58570"/>
  <c r="P58571"/>
  <c r="P58572"/>
  <c r="P58573"/>
  <c r="P58574"/>
  <c r="P58575"/>
  <c r="P58576"/>
  <c r="P58577"/>
  <c r="P58578"/>
  <c r="P58579"/>
  <c r="P58580"/>
  <c r="P58581"/>
  <c r="P58582"/>
  <c r="P58583"/>
  <c r="P58584"/>
  <c r="P58585"/>
  <c r="P58586"/>
  <c r="P58587"/>
  <c r="P58588"/>
  <c r="P58589"/>
  <c r="P58590"/>
  <c r="P58591"/>
  <c r="P58592"/>
  <c r="P58593"/>
  <c r="P58594"/>
  <c r="P58595"/>
  <c r="P58596"/>
  <c r="P58597"/>
  <c r="P58598"/>
  <c r="P58599"/>
  <c r="P58600"/>
  <c r="P58601"/>
  <c r="P58602"/>
  <c r="P58603"/>
  <c r="P58604"/>
  <c r="P58605"/>
  <c r="P58606"/>
  <c r="P58607"/>
  <c r="P58608"/>
  <c r="P58609"/>
  <c r="P58610"/>
  <c r="P58611"/>
  <c r="P58612"/>
  <c r="P58613"/>
  <c r="P58614"/>
  <c r="P58615"/>
  <c r="P58616"/>
  <c r="P58617"/>
  <c r="P58618"/>
  <c r="P58619"/>
  <c r="P58620"/>
  <c r="P58621"/>
  <c r="P58622"/>
  <c r="P58623"/>
  <c r="P58624"/>
  <c r="P58625"/>
  <c r="P58626"/>
  <c r="P58627"/>
  <c r="P58628"/>
  <c r="P58629"/>
  <c r="P58630"/>
  <c r="P58631"/>
  <c r="P58632"/>
  <c r="P58633"/>
  <c r="P58634"/>
  <c r="P58635"/>
  <c r="P58636"/>
  <c r="P58637"/>
  <c r="P58638"/>
  <c r="P58639"/>
  <c r="P58640"/>
  <c r="P58641"/>
  <c r="P58642"/>
  <c r="P58643"/>
  <c r="P58644"/>
  <c r="P58645"/>
  <c r="P58646"/>
  <c r="P58647"/>
  <c r="P58648"/>
  <c r="P58649"/>
  <c r="P58650"/>
  <c r="P58651"/>
  <c r="P58652"/>
  <c r="P58653"/>
  <c r="P58654"/>
  <c r="P58655"/>
  <c r="P58656"/>
  <c r="P58657"/>
  <c r="P58658"/>
  <c r="P58659"/>
  <c r="P58660"/>
  <c r="P58661"/>
  <c r="P58662"/>
  <c r="P58663"/>
  <c r="P58664"/>
  <c r="P58665"/>
  <c r="P58666"/>
  <c r="P58667"/>
  <c r="P58668"/>
  <c r="P58669"/>
  <c r="P58670"/>
  <c r="P58671"/>
  <c r="P58672"/>
  <c r="P58673"/>
  <c r="P58674"/>
  <c r="P58675"/>
  <c r="P58676"/>
  <c r="P58677"/>
  <c r="P58678"/>
  <c r="P58679"/>
  <c r="P58680"/>
  <c r="P58681"/>
  <c r="P58682"/>
  <c r="P58683"/>
  <c r="P58684"/>
  <c r="P58685"/>
  <c r="P58686"/>
  <c r="P58687"/>
  <c r="P58688"/>
  <c r="P58689"/>
  <c r="P58690"/>
  <c r="P58691"/>
  <c r="P58692"/>
  <c r="P58693"/>
  <c r="P58694"/>
  <c r="P58695"/>
  <c r="P58696"/>
  <c r="P58697"/>
  <c r="P58698"/>
  <c r="P58699"/>
  <c r="P58700"/>
  <c r="P58701"/>
  <c r="P58702"/>
  <c r="P58703"/>
  <c r="P58704"/>
  <c r="P58705"/>
  <c r="P58706"/>
  <c r="P58707"/>
  <c r="P58708"/>
  <c r="P58709"/>
  <c r="P58710"/>
  <c r="P58711"/>
  <c r="P58712"/>
  <c r="P58713"/>
  <c r="P58714"/>
  <c r="P58715"/>
  <c r="P58716"/>
  <c r="P58717"/>
  <c r="P58718"/>
  <c r="P58719"/>
  <c r="P58720"/>
  <c r="P58721"/>
  <c r="P58722"/>
  <c r="P58723"/>
  <c r="P58724"/>
  <c r="P58725"/>
  <c r="P58726"/>
  <c r="P58727"/>
  <c r="P58728"/>
  <c r="P58729"/>
  <c r="P58730"/>
  <c r="P58731"/>
  <c r="P58732"/>
  <c r="P58733"/>
  <c r="P58734"/>
  <c r="P58735"/>
  <c r="P58736"/>
  <c r="P58737"/>
  <c r="P58738"/>
  <c r="P58739"/>
  <c r="P58740"/>
  <c r="P58741"/>
  <c r="P58742"/>
  <c r="P58743"/>
  <c r="P58744"/>
  <c r="P58745"/>
  <c r="P58746"/>
  <c r="P58747"/>
  <c r="P58748"/>
  <c r="P58749"/>
  <c r="P58750"/>
  <c r="P58751"/>
  <c r="P58752"/>
  <c r="P58753"/>
  <c r="P58754"/>
  <c r="P58755"/>
  <c r="P58756"/>
  <c r="P58757"/>
  <c r="P58758"/>
  <c r="P58759"/>
  <c r="P58760"/>
  <c r="P58761"/>
  <c r="P58762"/>
  <c r="P58763"/>
  <c r="P58764"/>
  <c r="P58765"/>
  <c r="P58766"/>
  <c r="P58767"/>
  <c r="P58768"/>
  <c r="P58769"/>
  <c r="P58770"/>
  <c r="P58771"/>
  <c r="P58772"/>
  <c r="P58773"/>
  <c r="P58774"/>
  <c r="P58775"/>
  <c r="P58776"/>
  <c r="P58777"/>
  <c r="P58778"/>
  <c r="P58779"/>
  <c r="P58780"/>
  <c r="P58781"/>
  <c r="P58782"/>
  <c r="P58783"/>
  <c r="P58784"/>
  <c r="P58785"/>
  <c r="P58786"/>
  <c r="P58787"/>
  <c r="P58788"/>
  <c r="P58789"/>
  <c r="P58790"/>
  <c r="P58791"/>
  <c r="P58792"/>
  <c r="P58793"/>
  <c r="P58794"/>
  <c r="P58795"/>
  <c r="P58796"/>
  <c r="P58797"/>
  <c r="P58798"/>
  <c r="P58799"/>
  <c r="P58800"/>
  <c r="P58801"/>
  <c r="P58802"/>
  <c r="P58803"/>
  <c r="P58804"/>
  <c r="P58805"/>
  <c r="P58806"/>
  <c r="P58807"/>
  <c r="P58808"/>
  <c r="P58809"/>
  <c r="P58810"/>
  <c r="P58811"/>
  <c r="P58812"/>
  <c r="P58813"/>
  <c r="P58814"/>
  <c r="P58815"/>
  <c r="P58816"/>
  <c r="P58817"/>
  <c r="P58818"/>
  <c r="P58819"/>
  <c r="P58820"/>
  <c r="P58821"/>
  <c r="P58822"/>
  <c r="P58823"/>
  <c r="P58824"/>
  <c r="P58825"/>
  <c r="P58826"/>
  <c r="P58827"/>
  <c r="P58828"/>
  <c r="P58829"/>
  <c r="P58830"/>
  <c r="P58831"/>
  <c r="P58832"/>
  <c r="P58833"/>
  <c r="P58834"/>
  <c r="P58835"/>
  <c r="P58836"/>
  <c r="P58837"/>
  <c r="P58838"/>
  <c r="P58839"/>
  <c r="P58840"/>
  <c r="P58841"/>
  <c r="P58842"/>
  <c r="P58843"/>
  <c r="P58844"/>
  <c r="P58845"/>
  <c r="P58846"/>
  <c r="P58847"/>
  <c r="P58848"/>
  <c r="P58849"/>
  <c r="P58850"/>
  <c r="P58851"/>
  <c r="P58852"/>
  <c r="P58853"/>
  <c r="P58854"/>
  <c r="P58855"/>
  <c r="P58856"/>
  <c r="P58857"/>
  <c r="P58858"/>
  <c r="P58859"/>
  <c r="P58860"/>
  <c r="P58861"/>
  <c r="P58862"/>
  <c r="P58863"/>
  <c r="P58864"/>
  <c r="P58865"/>
  <c r="P58866"/>
  <c r="P58867"/>
  <c r="P58868"/>
  <c r="P58869"/>
  <c r="P58870"/>
  <c r="P58871"/>
  <c r="P58872"/>
  <c r="P58873"/>
  <c r="P58874"/>
  <c r="P58875"/>
  <c r="P58876"/>
  <c r="P58877"/>
  <c r="P58878"/>
  <c r="P58879"/>
  <c r="P58880"/>
  <c r="P58881"/>
  <c r="P58882"/>
  <c r="P58883"/>
  <c r="P58884"/>
  <c r="P58885"/>
  <c r="P58886"/>
  <c r="P58887"/>
  <c r="P58888"/>
  <c r="P58889"/>
  <c r="P58890"/>
  <c r="P58891"/>
  <c r="P58892"/>
  <c r="P58893"/>
  <c r="P58894"/>
  <c r="P58895"/>
  <c r="P58896"/>
  <c r="P58897"/>
  <c r="P58898"/>
  <c r="P58899"/>
  <c r="P58900"/>
  <c r="P58901"/>
  <c r="P58902"/>
  <c r="P58903"/>
  <c r="P58904"/>
  <c r="P58905"/>
  <c r="P58906"/>
  <c r="P58907"/>
  <c r="P58908"/>
  <c r="P58909"/>
  <c r="P58910"/>
  <c r="P58911"/>
  <c r="P58912"/>
  <c r="P58913"/>
  <c r="P58914"/>
  <c r="P58915"/>
  <c r="P58916"/>
  <c r="P58917"/>
  <c r="P58918"/>
  <c r="P58919"/>
  <c r="P58920"/>
  <c r="P58921"/>
  <c r="P58922"/>
  <c r="P58923"/>
  <c r="P58924"/>
  <c r="P58925"/>
  <c r="P58926"/>
  <c r="P58927"/>
  <c r="P58928"/>
  <c r="P58929"/>
  <c r="P58930"/>
  <c r="P58931"/>
  <c r="P58932"/>
  <c r="P58933"/>
  <c r="P58934"/>
  <c r="P58935"/>
  <c r="P58936"/>
  <c r="P58937"/>
  <c r="P58938"/>
  <c r="P58939"/>
  <c r="P58940"/>
  <c r="P58941"/>
  <c r="P58942"/>
  <c r="P58943"/>
  <c r="P58944"/>
  <c r="P58945"/>
  <c r="P58946"/>
  <c r="P58947"/>
  <c r="P58948"/>
  <c r="P58949"/>
  <c r="P58950"/>
  <c r="P58951"/>
  <c r="P58952"/>
  <c r="P58953"/>
  <c r="P58954"/>
  <c r="P58955"/>
  <c r="P58956"/>
  <c r="P58957"/>
  <c r="P58958"/>
  <c r="P58959"/>
  <c r="P58960"/>
  <c r="P58961"/>
  <c r="P58962"/>
  <c r="P58963"/>
  <c r="P58964"/>
  <c r="P58965"/>
  <c r="P58966"/>
  <c r="P58967"/>
  <c r="P58968"/>
  <c r="P58969"/>
  <c r="P58970"/>
  <c r="P58971"/>
  <c r="P58972"/>
  <c r="P58973"/>
  <c r="P58974"/>
  <c r="P58975"/>
  <c r="P58976"/>
  <c r="P58977"/>
  <c r="P58978"/>
  <c r="P58979"/>
  <c r="P58980"/>
  <c r="P58981"/>
  <c r="P58982"/>
  <c r="P58983"/>
  <c r="P58984"/>
  <c r="P58985"/>
  <c r="P58986"/>
  <c r="P58987"/>
  <c r="P58988"/>
  <c r="P58989"/>
  <c r="P58990"/>
  <c r="P58991"/>
  <c r="P58992"/>
  <c r="P58993"/>
  <c r="P58994"/>
  <c r="P58995"/>
  <c r="P58996"/>
  <c r="P58997"/>
  <c r="P58998"/>
  <c r="P58999"/>
  <c r="P59000"/>
  <c r="P59001"/>
  <c r="P59002"/>
  <c r="P59003"/>
  <c r="P59004"/>
  <c r="P59005"/>
  <c r="P59006"/>
  <c r="P59007"/>
  <c r="P59008"/>
  <c r="P59009"/>
  <c r="P59010"/>
  <c r="P59011"/>
  <c r="P59012"/>
  <c r="P59013"/>
  <c r="P59014"/>
  <c r="P59015"/>
  <c r="P59016"/>
  <c r="P59017"/>
  <c r="P59018"/>
  <c r="P59019"/>
  <c r="P59020"/>
  <c r="P59021"/>
  <c r="P59022"/>
  <c r="P59023"/>
  <c r="P59024"/>
  <c r="P59025"/>
  <c r="P59026"/>
  <c r="P59027"/>
  <c r="P59028"/>
  <c r="P59029"/>
  <c r="P59030"/>
  <c r="P59031"/>
  <c r="P59032"/>
  <c r="P59033"/>
  <c r="P59034"/>
  <c r="P59035"/>
  <c r="P59036"/>
  <c r="P59037"/>
  <c r="P59038"/>
  <c r="P59039"/>
  <c r="P59040"/>
  <c r="P59041"/>
  <c r="P59042"/>
  <c r="P59043"/>
  <c r="P59044"/>
  <c r="P59045"/>
  <c r="P59046"/>
  <c r="P59047"/>
  <c r="P59048"/>
  <c r="P59049"/>
  <c r="P59050"/>
  <c r="P59051"/>
  <c r="P59052"/>
  <c r="P59053"/>
  <c r="P59054"/>
  <c r="P59055"/>
  <c r="P59056"/>
  <c r="P59057"/>
  <c r="P59058"/>
  <c r="P59059"/>
  <c r="P59060"/>
  <c r="P59061"/>
  <c r="P59062"/>
  <c r="P59063"/>
  <c r="P59064"/>
  <c r="P59065"/>
  <c r="P59066"/>
  <c r="P59067"/>
  <c r="P59068"/>
  <c r="P59069"/>
  <c r="P59070"/>
  <c r="P59071"/>
  <c r="P59072"/>
  <c r="P59073"/>
  <c r="P59074"/>
  <c r="P59075"/>
  <c r="P59076"/>
  <c r="P59077"/>
  <c r="P59078"/>
  <c r="P59079"/>
  <c r="P59080"/>
  <c r="P59081"/>
  <c r="P59082"/>
  <c r="P59083"/>
  <c r="P59084"/>
  <c r="P59085"/>
  <c r="P59086"/>
  <c r="P59087"/>
  <c r="P59088"/>
  <c r="P59089"/>
  <c r="P59090"/>
  <c r="P59091"/>
  <c r="P59092"/>
  <c r="P59093"/>
  <c r="P59094"/>
  <c r="P59095"/>
  <c r="P59096"/>
  <c r="P59097"/>
  <c r="P59098"/>
  <c r="P59099"/>
  <c r="P59100"/>
  <c r="P59101"/>
  <c r="P59102"/>
  <c r="P59103"/>
  <c r="P59104"/>
  <c r="P59105"/>
  <c r="P59106"/>
  <c r="P59107"/>
  <c r="P59108"/>
  <c r="P59109"/>
  <c r="P59110"/>
  <c r="P59111"/>
  <c r="P59112"/>
  <c r="P59113"/>
  <c r="P59114"/>
  <c r="P59115"/>
  <c r="P59116"/>
  <c r="P59117"/>
  <c r="P59118"/>
  <c r="P59119"/>
  <c r="P59120"/>
  <c r="P59121"/>
  <c r="P59122"/>
  <c r="P59123"/>
  <c r="P59124"/>
  <c r="P59125"/>
  <c r="P59126"/>
  <c r="P59127"/>
  <c r="P59128"/>
  <c r="P59129"/>
  <c r="P59130"/>
  <c r="P59131"/>
  <c r="P59132"/>
  <c r="P59133"/>
  <c r="P59134"/>
  <c r="P59135"/>
  <c r="P59136"/>
  <c r="P59137"/>
  <c r="P59138"/>
  <c r="P59139"/>
  <c r="P59140"/>
  <c r="P59141"/>
  <c r="P59142"/>
  <c r="P59143"/>
  <c r="P59144"/>
  <c r="P59145"/>
  <c r="P59146"/>
  <c r="P59147"/>
  <c r="P59148"/>
  <c r="P59149"/>
  <c r="P59150"/>
  <c r="P59151"/>
  <c r="P59152"/>
  <c r="P59153"/>
  <c r="P59154"/>
  <c r="P59155"/>
  <c r="P59156"/>
  <c r="P59157"/>
  <c r="P59158"/>
  <c r="P59159"/>
  <c r="P59160"/>
  <c r="P59161"/>
  <c r="P59162"/>
  <c r="P59163"/>
  <c r="P59164"/>
  <c r="P59165"/>
  <c r="P59166"/>
  <c r="P59167"/>
  <c r="P59168"/>
  <c r="P59169"/>
  <c r="P59170"/>
  <c r="P59171"/>
  <c r="P59172"/>
  <c r="P59173"/>
  <c r="P59174"/>
  <c r="P59175"/>
  <c r="P59176"/>
  <c r="P59177"/>
  <c r="P59178"/>
  <c r="P59179"/>
  <c r="P59180"/>
  <c r="P59181"/>
  <c r="P59182"/>
  <c r="P59183"/>
  <c r="P59184"/>
  <c r="P59185"/>
  <c r="P59186"/>
  <c r="P59187"/>
  <c r="P59188"/>
  <c r="P59189"/>
  <c r="P59190"/>
  <c r="P59191"/>
  <c r="P59192"/>
  <c r="P59193"/>
  <c r="P59194"/>
  <c r="P59195"/>
  <c r="P59196"/>
  <c r="P59197"/>
  <c r="P59198"/>
  <c r="P59199"/>
  <c r="P59200"/>
  <c r="P59201"/>
  <c r="P59202"/>
  <c r="P59203"/>
  <c r="P59204"/>
  <c r="P59205"/>
  <c r="P59206"/>
  <c r="P59207"/>
  <c r="P59208"/>
  <c r="P59209"/>
  <c r="P59210"/>
  <c r="P59211"/>
  <c r="P59212"/>
  <c r="P59213"/>
  <c r="P59214"/>
  <c r="P59215"/>
  <c r="P59216"/>
  <c r="P59217"/>
  <c r="P59218"/>
  <c r="P59219"/>
  <c r="P59220"/>
  <c r="P59221"/>
  <c r="P59222"/>
  <c r="P59223"/>
  <c r="P59224"/>
  <c r="P59225"/>
  <c r="P59226"/>
  <c r="P59227"/>
  <c r="P59228"/>
  <c r="P59229"/>
  <c r="P59230"/>
  <c r="P59231"/>
  <c r="P59232"/>
  <c r="P59233"/>
  <c r="P59234"/>
  <c r="P59235"/>
  <c r="P59236"/>
  <c r="P59237"/>
  <c r="P59238"/>
  <c r="P59239"/>
  <c r="P59240"/>
  <c r="P59241"/>
  <c r="P59242"/>
  <c r="P59243"/>
  <c r="P59244"/>
  <c r="P59245"/>
  <c r="P59246"/>
  <c r="P59247"/>
  <c r="P59248"/>
  <c r="P59249"/>
  <c r="P59250"/>
  <c r="P59251"/>
  <c r="P59252"/>
  <c r="P59253"/>
  <c r="P59254"/>
  <c r="P59255"/>
  <c r="P59256"/>
  <c r="P59257"/>
  <c r="P59258"/>
  <c r="P59259"/>
  <c r="P59260"/>
  <c r="P59261"/>
  <c r="P59262"/>
  <c r="P59263"/>
  <c r="P59264"/>
  <c r="P59265"/>
  <c r="P59266"/>
  <c r="P59267"/>
  <c r="P59268"/>
  <c r="P59269"/>
  <c r="P59270"/>
  <c r="P59271"/>
  <c r="P59272"/>
  <c r="P59273"/>
  <c r="P59274"/>
  <c r="P59275"/>
  <c r="P59276"/>
  <c r="P59277"/>
  <c r="P59278"/>
  <c r="P59279"/>
  <c r="P59280"/>
  <c r="P59281"/>
  <c r="P59282"/>
  <c r="P59283"/>
  <c r="P59284"/>
  <c r="P59285"/>
  <c r="P59286"/>
  <c r="P59287"/>
  <c r="P59288"/>
  <c r="P59289"/>
  <c r="P59290"/>
  <c r="P59291"/>
  <c r="P59292"/>
  <c r="P59293"/>
  <c r="P59294"/>
  <c r="P59295"/>
  <c r="P59296"/>
  <c r="P59297"/>
  <c r="P59298"/>
  <c r="P59299"/>
  <c r="P59300"/>
  <c r="P59301"/>
  <c r="P59302"/>
  <c r="P59303"/>
  <c r="P59304"/>
  <c r="P59305"/>
  <c r="P59306"/>
  <c r="P59307"/>
  <c r="P59308"/>
  <c r="P59309"/>
  <c r="P59310"/>
  <c r="P59311"/>
  <c r="P59312"/>
  <c r="P59313"/>
  <c r="P59314"/>
  <c r="P59315"/>
  <c r="P59316"/>
  <c r="P59317"/>
  <c r="P59318"/>
  <c r="P59319"/>
  <c r="P59320"/>
  <c r="P59321"/>
  <c r="P59322"/>
  <c r="P59323"/>
  <c r="P59324"/>
  <c r="P59325"/>
  <c r="P59326"/>
  <c r="P59327"/>
  <c r="P59328"/>
  <c r="P59329"/>
  <c r="P59330"/>
  <c r="P59331"/>
  <c r="P59332"/>
  <c r="P59333"/>
  <c r="P59334"/>
  <c r="P59335"/>
  <c r="P59336"/>
  <c r="P59337"/>
  <c r="P59338"/>
  <c r="P59339"/>
  <c r="P59340"/>
  <c r="P59341"/>
  <c r="P59342"/>
  <c r="P59343"/>
  <c r="P59344"/>
  <c r="P59345"/>
  <c r="P59346"/>
  <c r="P59347"/>
  <c r="P59348"/>
  <c r="P59349"/>
  <c r="P59350"/>
  <c r="P59351"/>
  <c r="P59352"/>
  <c r="P59353"/>
  <c r="P59354"/>
  <c r="P59355"/>
  <c r="P59356"/>
  <c r="P59357"/>
  <c r="P59358"/>
  <c r="P59359"/>
  <c r="P59360"/>
  <c r="P59361"/>
  <c r="P59362"/>
  <c r="P59363"/>
  <c r="P59364"/>
  <c r="P59365"/>
  <c r="P59366"/>
  <c r="P59367"/>
  <c r="P59368"/>
  <c r="P59369"/>
  <c r="P59370"/>
  <c r="P59371"/>
  <c r="P59372"/>
  <c r="P59373"/>
  <c r="P59374"/>
  <c r="P59375"/>
  <c r="P59376"/>
  <c r="P59377"/>
  <c r="P59378"/>
  <c r="P59379"/>
  <c r="P59380"/>
  <c r="P59381"/>
  <c r="P59382"/>
  <c r="P59383"/>
  <c r="P59384"/>
  <c r="P59385"/>
  <c r="P59386"/>
  <c r="P59387"/>
  <c r="P59388"/>
  <c r="P59389"/>
  <c r="P59390"/>
  <c r="P59391"/>
  <c r="P59392"/>
  <c r="P59393"/>
  <c r="P59394"/>
  <c r="P59395"/>
  <c r="P59396"/>
  <c r="P59397"/>
  <c r="P59398"/>
  <c r="P59399"/>
  <c r="P59400"/>
  <c r="P59401"/>
  <c r="P59402"/>
  <c r="P59403"/>
  <c r="P59404"/>
  <c r="P59405"/>
  <c r="P59406"/>
  <c r="P59407"/>
  <c r="P59408"/>
  <c r="P59409"/>
  <c r="P59410"/>
  <c r="P59411"/>
  <c r="P59412"/>
  <c r="P59413"/>
  <c r="P59414"/>
  <c r="P59415"/>
  <c r="P59416"/>
  <c r="P59417"/>
  <c r="P59418"/>
  <c r="P59419"/>
  <c r="P59420"/>
  <c r="P59421"/>
  <c r="P59422"/>
  <c r="P59423"/>
  <c r="P59424"/>
  <c r="P59425"/>
  <c r="P59426"/>
  <c r="P59427"/>
  <c r="P59428"/>
  <c r="P59429"/>
  <c r="P59430"/>
  <c r="P59431"/>
  <c r="P59432"/>
  <c r="P59433"/>
  <c r="P59434"/>
  <c r="P59435"/>
  <c r="P59436"/>
  <c r="P59437"/>
  <c r="P59438"/>
  <c r="P59439"/>
  <c r="P59440"/>
  <c r="P59441"/>
  <c r="P59442"/>
  <c r="P59443"/>
  <c r="P59444"/>
  <c r="P59445"/>
  <c r="P59446"/>
  <c r="P59447"/>
  <c r="P59448"/>
  <c r="P59449"/>
  <c r="P59450"/>
  <c r="P59451"/>
  <c r="P59452"/>
  <c r="P59453"/>
  <c r="P59454"/>
  <c r="P59455"/>
  <c r="P59456"/>
  <c r="P59457"/>
  <c r="P59458"/>
  <c r="P59459"/>
  <c r="P59460"/>
  <c r="P59461"/>
  <c r="P59462"/>
  <c r="P59463"/>
  <c r="P59464"/>
  <c r="P59465"/>
  <c r="P59466"/>
  <c r="P59467"/>
  <c r="P59468"/>
  <c r="P59469"/>
  <c r="P59470"/>
  <c r="P59471"/>
  <c r="P59472"/>
  <c r="P59473"/>
  <c r="P59474"/>
  <c r="P59475"/>
  <c r="P59476"/>
  <c r="P59477"/>
  <c r="P59478"/>
  <c r="P59479"/>
  <c r="P59480"/>
  <c r="P59481"/>
  <c r="P59482"/>
  <c r="P59483"/>
  <c r="P59484"/>
  <c r="P59485"/>
  <c r="P59486"/>
  <c r="P59487"/>
  <c r="P59488"/>
  <c r="P59489"/>
  <c r="P59490"/>
  <c r="P59491"/>
  <c r="P59492"/>
  <c r="P59493"/>
  <c r="P59494"/>
  <c r="P59495"/>
  <c r="P59496"/>
  <c r="P59497"/>
  <c r="P59498"/>
  <c r="P59499"/>
  <c r="P59500"/>
  <c r="P59501"/>
  <c r="P59502"/>
  <c r="P59503"/>
  <c r="P59504"/>
  <c r="P59505"/>
  <c r="P59506"/>
  <c r="P59507"/>
  <c r="P59508"/>
  <c r="P59509"/>
  <c r="P59510"/>
  <c r="P59511"/>
  <c r="P59512"/>
  <c r="P59513"/>
  <c r="P59514"/>
  <c r="P59515"/>
  <c r="P59516"/>
  <c r="P59517"/>
  <c r="P59518"/>
  <c r="P59519"/>
  <c r="P59520"/>
  <c r="P59521"/>
  <c r="P59522"/>
  <c r="P59523"/>
  <c r="P59524"/>
  <c r="P59525"/>
  <c r="P59526"/>
  <c r="P59527"/>
  <c r="P59528"/>
  <c r="P59529"/>
  <c r="P59530"/>
  <c r="P59531"/>
  <c r="P59532"/>
  <c r="P59533"/>
  <c r="P59534"/>
  <c r="P59535"/>
  <c r="P59536"/>
  <c r="P59537"/>
  <c r="P59538"/>
  <c r="P59539"/>
  <c r="P59540"/>
  <c r="P59541"/>
  <c r="P59542"/>
  <c r="P59543"/>
  <c r="P59544"/>
  <c r="P59545"/>
  <c r="P59546"/>
  <c r="P59547"/>
  <c r="P59548"/>
  <c r="P59549"/>
  <c r="P59550"/>
  <c r="P59551"/>
  <c r="P59552"/>
  <c r="P59553"/>
  <c r="P59554"/>
  <c r="P59555"/>
  <c r="P59556"/>
  <c r="P59557"/>
  <c r="P59558"/>
  <c r="P59559"/>
  <c r="P59560"/>
  <c r="P59561"/>
  <c r="P59562"/>
  <c r="P59563"/>
  <c r="P59564"/>
  <c r="P59565"/>
  <c r="P59566"/>
  <c r="P59567"/>
  <c r="P59568"/>
  <c r="P59569"/>
  <c r="P59570"/>
  <c r="P59571"/>
  <c r="P59572"/>
  <c r="P59573"/>
  <c r="P59574"/>
  <c r="P59575"/>
  <c r="P59576"/>
  <c r="P59577"/>
  <c r="P59578"/>
  <c r="P59579"/>
  <c r="P59580"/>
  <c r="P59581"/>
  <c r="P59582"/>
  <c r="P59583"/>
  <c r="P59584"/>
  <c r="P59585"/>
  <c r="P59586"/>
  <c r="P59587"/>
  <c r="P59588"/>
  <c r="P59589"/>
  <c r="P59590"/>
  <c r="P59591"/>
  <c r="P59592"/>
  <c r="P59593"/>
  <c r="P59594"/>
  <c r="P59595"/>
  <c r="P59596"/>
  <c r="P59597"/>
  <c r="P59598"/>
  <c r="P59599"/>
  <c r="P59600"/>
  <c r="P59601"/>
  <c r="P59602"/>
  <c r="P59603"/>
  <c r="P59604"/>
  <c r="P59605"/>
  <c r="P59606"/>
  <c r="P59607"/>
  <c r="P59608"/>
  <c r="P59609"/>
  <c r="P59610"/>
  <c r="P59611"/>
  <c r="P59612"/>
  <c r="P59613"/>
  <c r="P59614"/>
  <c r="P59615"/>
  <c r="P59616"/>
  <c r="P59617"/>
  <c r="P59618"/>
  <c r="P59619"/>
  <c r="P59620"/>
  <c r="P59621"/>
  <c r="P59622"/>
  <c r="P59623"/>
  <c r="P59624"/>
  <c r="P59625"/>
  <c r="P59626"/>
  <c r="P59627"/>
  <c r="P59628"/>
  <c r="P59629"/>
  <c r="P59630"/>
  <c r="P59631"/>
  <c r="P59632"/>
  <c r="P59633"/>
  <c r="P59634"/>
  <c r="P59635"/>
  <c r="P59636"/>
  <c r="P59637"/>
  <c r="P59638"/>
  <c r="P59639"/>
  <c r="P59640"/>
  <c r="P59641"/>
  <c r="P59642"/>
  <c r="P59643"/>
  <c r="P59644"/>
  <c r="P59645"/>
  <c r="P59646"/>
  <c r="P59647"/>
  <c r="P59648"/>
  <c r="P59649"/>
  <c r="P59650"/>
  <c r="P59651"/>
  <c r="P59652"/>
  <c r="P59653"/>
  <c r="P59654"/>
  <c r="P59655"/>
  <c r="P59656"/>
  <c r="P59657"/>
  <c r="P59658"/>
  <c r="P59659"/>
  <c r="P59660"/>
  <c r="P59661"/>
  <c r="P59662"/>
  <c r="P59663"/>
  <c r="P59664"/>
  <c r="P59665"/>
  <c r="P59666"/>
  <c r="P59667"/>
  <c r="P59668"/>
  <c r="P59669"/>
  <c r="P59670"/>
  <c r="P59671"/>
  <c r="P59672"/>
  <c r="P59673"/>
  <c r="P59674"/>
  <c r="P59675"/>
  <c r="P59676"/>
  <c r="P59677"/>
  <c r="P59678"/>
  <c r="P59679"/>
  <c r="P59680"/>
  <c r="P59681"/>
  <c r="P59682"/>
  <c r="P59683"/>
  <c r="P59684"/>
  <c r="P59685"/>
  <c r="P59686"/>
  <c r="P59687"/>
  <c r="P59688"/>
  <c r="P59689"/>
  <c r="P59690"/>
  <c r="P59691"/>
  <c r="P59692"/>
  <c r="P59693"/>
  <c r="P59694"/>
  <c r="P59695"/>
  <c r="P59696"/>
  <c r="P59697"/>
  <c r="P59698"/>
  <c r="P59699"/>
  <c r="P59700"/>
  <c r="P59701"/>
  <c r="P59702"/>
  <c r="P59703"/>
  <c r="P59704"/>
  <c r="P59705"/>
  <c r="P59706"/>
  <c r="P59707"/>
  <c r="P59708"/>
  <c r="P59709"/>
  <c r="P59710"/>
  <c r="P59711"/>
  <c r="P59712"/>
  <c r="P59713"/>
  <c r="P59714"/>
  <c r="P59715"/>
  <c r="P59716"/>
  <c r="P59717"/>
  <c r="P59718"/>
  <c r="P59719"/>
  <c r="P59720"/>
  <c r="P59721"/>
  <c r="P59722"/>
  <c r="P59723"/>
  <c r="P59724"/>
  <c r="P59725"/>
  <c r="P59726"/>
  <c r="P59727"/>
  <c r="P59728"/>
  <c r="P59729"/>
  <c r="P59730"/>
  <c r="P59731"/>
  <c r="P59732"/>
  <c r="P59733"/>
  <c r="P59734"/>
  <c r="P59735"/>
  <c r="P59736"/>
  <c r="P59737"/>
  <c r="P59738"/>
  <c r="P59739"/>
  <c r="P59740"/>
  <c r="P59741"/>
  <c r="P59742"/>
  <c r="P59743"/>
  <c r="P59744"/>
  <c r="P59745"/>
  <c r="P59746"/>
  <c r="P59747"/>
  <c r="P59748"/>
  <c r="P59749"/>
  <c r="P59750"/>
  <c r="P59751"/>
  <c r="P59752"/>
  <c r="P59753"/>
  <c r="P59754"/>
  <c r="P59755"/>
  <c r="P59756"/>
  <c r="P59757"/>
  <c r="P59758"/>
  <c r="P59759"/>
  <c r="P59760"/>
  <c r="P59761"/>
  <c r="P59762"/>
  <c r="P59763"/>
  <c r="P59764"/>
  <c r="P59765"/>
  <c r="P59766"/>
  <c r="P59767"/>
  <c r="P59768"/>
  <c r="P59769"/>
  <c r="P59770"/>
  <c r="P59771"/>
  <c r="P59772"/>
  <c r="P59773"/>
  <c r="P59774"/>
  <c r="P59775"/>
  <c r="P59776"/>
  <c r="P59777"/>
  <c r="P59778"/>
  <c r="P59779"/>
  <c r="P59780"/>
  <c r="P59781"/>
  <c r="P59782"/>
  <c r="P59783"/>
  <c r="P59784"/>
  <c r="P59785"/>
  <c r="P59786"/>
  <c r="P59787"/>
  <c r="P59788"/>
  <c r="P59789"/>
  <c r="P59790"/>
  <c r="P59791"/>
  <c r="P59792"/>
  <c r="P59793"/>
  <c r="P59794"/>
  <c r="P59795"/>
  <c r="P59796"/>
  <c r="P59797"/>
  <c r="P59798"/>
  <c r="P59799"/>
  <c r="P59800"/>
  <c r="P59801"/>
  <c r="P59802"/>
  <c r="P59803"/>
  <c r="P59804"/>
  <c r="P59805"/>
  <c r="P59806"/>
  <c r="P59807"/>
  <c r="P59808"/>
  <c r="P59809"/>
  <c r="P59810"/>
  <c r="P59811"/>
  <c r="P59812"/>
  <c r="P59813"/>
  <c r="P59814"/>
  <c r="P59815"/>
  <c r="P59816"/>
  <c r="P59817"/>
  <c r="P59818"/>
  <c r="P59819"/>
  <c r="P59820"/>
  <c r="P59821"/>
  <c r="P59822"/>
  <c r="P59823"/>
  <c r="P59824"/>
  <c r="P59825"/>
  <c r="P59826"/>
  <c r="P59827"/>
  <c r="P59828"/>
  <c r="P59829"/>
  <c r="P59830"/>
  <c r="P59831"/>
  <c r="P59832"/>
  <c r="P59833"/>
  <c r="P59834"/>
  <c r="P59835"/>
  <c r="P59836"/>
  <c r="P59837"/>
  <c r="P59838"/>
  <c r="P59839"/>
  <c r="P59840"/>
  <c r="P59841"/>
  <c r="P59842"/>
  <c r="P59843"/>
  <c r="P59844"/>
  <c r="P59845"/>
  <c r="P59846"/>
  <c r="P59847"/>
  <c r="P59848"/>
  <c r="P59849"/>
  <c r="P59850"/>
  <c r="P59851"/>
  <c r="P59852"/>
  <c r="P59853"/>
  <c r="P59854"/>
  <c r="P59855"/>
  <c r="P59856"/>
  <c r="P59857"/>
  <c r="P59858"/>
  <c r="P59859"/>
  <c r="P59860"/>
  <c r="P59861"/>
  <c r="P59862"/>
  <c r="P59863"/>
  <c r="P59864"/>
  <c r="P59865"/>
  <c r="P59866"/>
  <c r="P59867"/>
  <c r="P59868"/>
  <c r="P59869"/>
  <c r="P59870"/>
  <c r="P59871"/>
  <c r="P59872"/>
  <c r="P59873"/>
  <c r="P59874"/>
  <c r="P59875"/>
  <c r="P59876"/>
  <c r="P59877"/>
  <c r="P59878"/>
  <c r="P59879"/>
  <c r="P59880"/>
  <c r="P59881"/>
  <c r="P59882"/>
  <c r="P59883"/>
  <c r="P59884"/>
  <c r="P59885"/>
  <c r="P59886"/>
  <c r="P59887"/>
  <c r="P59888"/>
  <c r="P59889"/>
  <c r="P59890"/>
  <c r="P59891"/>
  <c r="P59892"/>
  <c r="P59893"/>
  <c r="P59894"/>
  <c r="P59895"/>
  <c r="P59896"/>
  <c r="P59897"/>
  <c r="P59898"/>
  <c r="P59899"/>
  <c r="P59900"/>
  <c r="P59901"/>
  <c r="P59902"/>
  <c r="P59903"/>
  <c r="P59904"/>
  <c r="P59905"/>
  <c r="P59906"/>
  <c r="P59907"/>
  <c r="P59908"/>
  <c r="P59909"/>
  <c r="P59910"/>
  <c r="P59911"/>
  <c r="P59912"/>
  <c r="P59913"/>
  <c r="P59914"/>
  <c r="P59915"/>
  <c r="P59916"/>
  <c r="P59917"/>
  <c r="P59918"/>
  <c r="P59919"/>
  <c r="P59920"/>
  <c r="P59921"/>
  <c r="P59922"/>
  <c r="P59923"/>
  <c r="P59924"/>
  <c r="P59925"/>
  <c r="P59926"/>
  <c r="P59927"/>
  <c r="P59928"/>
  <c r="P59929"/>
  <c r="P59930"/>
  <c r="P59931"/>
  <c r="P59932"/>
  <c r="P59933"/>
  <c r="P59934"/>
  <c r="P59935"/>
  <c r="P59936"/>
  <c r="P59937"/>
  <c r="P59938"/>
  <c r="P59939"/>
  <c r="P59940"/>
  <c r="P59941"/>
  <c r="P59942"/>
  <c r="P59943"/>
  <c r="P59944"/>
  <c r="P59945"/>
  <c r="P59946"/>
  <c r="P59947"/>
  <c r="P59948"/>
  <c r="P59949"/>
  <c r="P59950"/>
  <c r="P59951"/>
  <c r="P59952"/>
  <c r="P59953"/>
  <c r="P59954"/>
  <c r="P59955"/>
  <c r="P59956"/>
  <c r="P59957"/>
  <c r="P59958"/>
  <c r="P59959"/>
  <c r="P59960"/>
  <c r="P59961"/>
  <c r="P59962"/>
  <c r="P59963"/>
  <c r="P59964"/>
  <c r="P59965"/>
  <c r="P59966"/>
  <c r="P59967"/>
  <c r="P59968"/>
  <c r="P59969"/>
  <c r="P59970"/>
  <c r="P59971"/>
  <c r="P59972"/>
  <c r="P59973"/>
  <c r="P59974"/>
  <c r="P59975"/>
  <c r="P59976"/>
  <c r="P59977"/>
  <c r="P59978"/>
  <c r="P59979"/>
  <c r="P59980"/>
  <c r="P59981"/>
  <c r="P59982"/>
  <c r="P59983"/>
  <c r="P59984"/>
  <c r="P59985"/>
  <c r="P59986"/>
  <c r="P59987"/>
  <c r="P59988"/>
  <c r="P59989"/>
  <c r="P59990"/>
  <c r="P59991"/>
  <c r="P59992"/>
  <c r="P59993"/>
  <c r="P59994"/>
  <c r="P59995"/>
  <c r="P59996"/>
  <c r="P59997"/>
  <c r="P59998"/>
  <c r="P59999"/>
  <c r="P60000"/>
  <c r="P60001"/>
  <c r="P60002"/>
  <c r="P60003"/>
  <c r="P60004"/>
  <c r="P60005"/>
  <c r="P60006"/>
  <c r="P60007"/>
  <c r="P60008"/>
  <c r="P60009"/>
  <c r="P60010"/>
  <c r="P60011"/>
  <c r="P60012"/>
  <c r="P60013"/>
  <c r="P60014"/>
  <c r="P60015"/>
  <c r="P60016"/>
  <c r="P60017"/>
  <c r="P60018"/>
  <c r="P60019"/>
  <c r="P60020"/>
  <c r="P60021"/>
  <c r="P60022"/>
  <c r="P60023"/>
  <c r="P60024"/>
  <c r="P60025"/>
  <c r="P60026"/>
  <c r="P60027"/>
  <c r="P60028"/>
  <c r="P60029"/>
  <c r="P60030"/>
  <c r="P60031"/>
  <c r="P60032"/>
  <c r="P60033"/>
  <c r="P60034"/>
  <c r="P60035"/>
  <c r="P60036"/>
  <c r="P60037"/>
  <c r="P60038"/>
  <c r="P60039"/>
  <c r="P60040"/>
  <c r="P60041"/>
  <c r="P60042"/>
  <c r="P60043"/>
  <c r="P60044"/>
  <c r="P60045"/>
  <c r="P60046"/>
  <c r="P60047"/>
  <c r="P60048"/>
  <c r="P60049"/>
  <c r="P60050"/>
  <c r="P60051"/>
  <c r="P60052"/>
  <c r="P60053"/>
  <c r="P60054"/>
  <c r="P60055"/>
  <c r="P60056"/>
  <c r="P60057"/>
  <c r="P60058"/>
  <c r="P60059"/>
  <c r="P60060"/>
  <c r="P60061"/>
  <c r="P60062"/>
  <c r="P60063"/>
  <c r="P60064"/>
  <c r="P60065"/>
  <c r="P60066"/>
  <c r="P60067"/>
  <c r="P60068"/>
  <c r="P60069"/>
  <c r="P60070"/>
  <c r="P60071"/>
  <c r="P60072"/>
  <c r="P60073"/>
  <c r="P60074"/>
  <c r="P60075"/>
  <c r="P60076"/>
  <c r="P60077"/>
  <c r="P60078"/>
  <c r="P60079"/>
  <c r="P60080"/>
  <c r="P60081"/>
  <c r="P60082"/>
  <c r="P60083"/>
  <c r="P60084"/>
  <c r="P60085"/>
  <c r="P60086"/>
  <c r="P60087"/>
  <c r="P60088"/>
  <c r="P60089"/>
  <c r="P60090"/>
  <c r="P60091"/>
  <c r="P60092"/>
  <c r="P60093"/>
  <c r="P60094"/>
  <c r="P60095"/>
  <c r="P60096"/>
  <c r="P60097"/>
  <c r="P60098"/>
  <c r="P60099"/>
  <c r="P60100"/>
  <c r="P60101"/>
  <c r="P60102"/>
  <c r="P60103"/>
  <c r="P60104"/>
  <c r="P60105"/>
  <c r="P60106"/>
  <c r="P60107"/>
  <c r="P60108"/>
  <c r="P60109"/>
  <c r="P60110"/>
  <c r="P60111"/>
  <c r="P60112"/>
  <c r="P60113"/>
  <c r="P60114"/>
  <c r="P60115"/>
  <c r="P60116"/>
  <c r="P60117"/>
  <c r="P60118"/>
  <c r="P60119"/>
  <c r="P60120"/>
  <c r="P60121"/>
  <c r="P60122"/>
  <c r="P60123"/>
  <c r="P60124"/>
  <c r="P60125"/>
  <c r="P60126"/>
  <c r="P60127"/>
  <c r="P60128"/>
  <c r="P60129"/>
  <c r="P60130"/>
  <c r="P60131"/>
  <c r="P60132"/>
  <c r="P60133"/>
  <c r="P60134"/>
  <c r="P60135"/>
  <c r="P60136"/>
  <c r="P60137"/>
  <c r="P60138"/>
  <c r="P60139"/>
  <c r="P60140"/>
  <c r="P60141"/>
  <c r="P60142"/>
  <c r="P60143"/>
  <c r="P60144"/>
  <c r="P60145"/>
  <c r="P60146"/>
  <c r="P60147"/>
  <c r="P60148"/>
  <c r="P60149"/>
  <c r="P60150"/>
  <c r="P60151"/>
  <c r="P60152"/>
  <c r="P60153"/>
  <c r="P60154"/>
  <c r="P60155"/>
  <c r="P60156"/>
  <c r="P60157"/>
  <c r="P60158"/>
  <c r="P60159"/>
  <c r="P60160"/>
  <c r="P60161"/>
  <c r="P60162"/>
  <c r="P60163"/>
  <c r="P60164"/>
  <c r="P60165"/>
  <c r="P60166"/>
  <c r="P60167"/>
  <c r="P60168"/>
  <c r="P60169"/>
  <c r="P60170"/>
  <c r="P60171"/>
  <c r="P60172"/>
  <c r="P60173"/>
  <c r="P60174"/>
  <c r="P60175"/>
  <c r="P60176"/>
  <c r="P60177"/>
  <c r="P60178"/>
  <c r="P60179"/>
  <c r="P60180"/>
  <c r="P60181"/>
  <c r="P60182"/>
  <c r="P60183"/>
  <c r="P60184"/>
  <c r="P60185"/>
  <c r="P60186"/>
  <c r="P60187"/>
  <c r="P60188"/>
  <c r="P60189"/>
  <c r="P60190"/>
  <c r="P60191"/>
  <c r="P60192"/>
  <c r="P60193"/>
  <c r="P60194"/>
  <c r="P60195"/>
  <c r="P60196"/>
  <c r="P60197"/>
  <c r="P60198"/>
  <c r="P60199"/>
  <c r="P60200"/>
  <c r="P60201"/>
  <c r="P60202"/>
  <c r="P60203"/>
  <c r="P60204"/>
  <c r="P60205"/>
  <c r="P60206"/>
  <c r="P60207"/>
  <c r="P60208"/>
  <c r="P60209"/>
  <c r="P60210"/>
  <c r="P60211"/>
  <c r="P60212"/>
  <c r="P60213"/>
  <c r="P60214"/>
  <c r="P60215"/>
  <c r="P60216"/>
  <c r="P60217"/>
  <c r="P60218"/>
  <c r="P60219"/>
  <c r="P60220"/>
  <c r="P60221"/>
  <c r="P60222"/>
  <c r="P60223"/>
  <c r="P60224"/>
  <c r="P60225"/>
  <c r="P60226"/>
  <c r="P60227"/>
  <c r="P60228"/>
  <c r="P60229"/>
  <c r="P60230"/>
  <c r="P60231"/>
  <c r="P60232"/>
  <c r="P60233"/>
  <c r="P60234"/>
  <c r="P60235"/>
  <c r="P60236"/>
  <c r="P60237"/>
  <c r="P60238"/>
  <c r="P60239"/>
  <c r="P60240"/>
  <c r="P60241"/>
  <c r="P60242"/>
  <c r="P60243"/>
  <c r="P60244"/>
  <c r="P60245"/>
  <c r="P60246"/>
  <c r="P60247"/>
  <c r="P60248"/>
  <c r="P60249"/>
  <c r="P60250"/>
  <c r="P60251"/>
  <c r="P60252"/>
  <c r="P60253"/>
  <c r="P60254"/>
  <c r="P60255"/>
  <c r="P60256"/>
  <c r="P60257"/>
  <c r="P60258"/>
  <c r="P60259"/>
  <c r="P60260"/>
  <c r="P60261"/>
  <c r="P60262"/>
  <c r="P60263"/>
  <c r="P60264"/>
  <c r="P60265"/>
  <c r="P60266"/>
  <c r="P60267"/>
  <c r="P60268"/>
  <c r="P60269"/>
  <c r="P60270"/>
  <c r="P60271"/>
  <c r="P60272"/>
  <c r="P60273"/>
  <c r="P60274"/>
  <c r="P60275"/>
  <c r="P60276"/>
  <c r="P60277"/>
  <c r="P60278"/>
  <c r="P60279"/>
  <c r="P60280"/>
  <c r="P60281"/>
  <c r="P60282"/>
  <c r="P60283"/>
  <c r="P60284"/>
  <c r="P60285"/>
  <c r="P60286"/>
  <c r="P60287"/>
  <c r="P60288"/>
  <c r="P60289"/>
  <c r="P60290"/>
  <c r="P60291"/>
  <c r="P60292"/>
  <c r="P60293"/>
  <c r="P60294"/>
  <c r="P60295"/>
  <c r="P60296"/>
  <c r="P60297"/>
  <c r="P60298"/>
  <c r="P60299"/>
  <c r="P60300"/>
  <c r="P60301"/>
  <c r="P60302"/>
  <c r="P60303"/>
  <c r="P60304"/>
  <c r="P60305"/>
  <c r="P60306"/>
  <c r="P60307"/>
  <c r="P60308"/>
  <c r="P60309"/>
  <c r="P60310"/>
  <c r="P60311"/>
  <c r="P60312"/>
  <c r="P60313"/>
  <c r="P60314"/>
  <c r="P60315"/>
  <c r="P60316"/>
  <c r="P60317"/>
  <c r="P60318"/>
  <c r="P60319"/>
  <c r="P60320"/>
  <c r="P60321"/>
  <c r="P60322"/>
  <c r="P60323"/>
  <c r="P60324"/>
  <c r="P60325"/>
  <c r="P60326"/>
  <c r="P60327"/>
  <c r="P60328"/>
  <c r="P60329"/>
  <c r="P60330"/>
  <c r="P60331"/>
  <c r="P60332"/>
  <c r="P60333"/>
  <c r="P60334"/>
  <c r="P60335"/>
  <c r="P60336"/>
  <c r="P60337"/>
  <c r="P60338"/>
  <c r="P60339"/>
  <c r="P60340"/>
  <c r="P60341"/>
  <c r="P60342"/>
  <c r="P60343"/>
  <c r="P60344"/>
  <c r="P60345"/>
  <c r="P60346"/>
  <c r="P60347"/>
  <c r="P60348"/>
  <c r="P60349"/>
  <c r="P60350"/>
  <c r="P60351"/>
  <c r="P60352"/>
  <c r="P60353"/>
  <c r="P60354"/>
  <c r="P60355"/>
  <c r="P60356"/>
  <c r="P60357"/>
  <c r="P60358"/>
  <c r="P60359"/>
  <c r="P60360"/>
  <c r="P60361"/>
  <c r="P60362"/>
  <c r="P60363"/>
  <c r="P60364"/>
  <c r="P60365"/>
  <c r="P60366"/>
  <c r="P60367"/>
  <c r="P60368"/>
  <c r="P60369"/>
  <c r="P60370"/>
  <c r="P60371"/>
  <c r="P60372"/>
  <c r="P60373"/>
  <c r="P60374"/>
  <c r="P60375"/>
  <c r="P60376"/>
  <c r="P60377"/>
  <c r="P60378"/>
  <c r="P60379"/>
  <c r="P60380"/>
  <c r="P60381"/>
  <c r="P60382"/>
  <c r="P60383"/>
  <c r="P60384"/>
  <c r="P60385"/>
  <c r="P60386"/>
  <c r="P60387"/>
  <c r="P60388"/>
  <c r="P60389"/>
  <c r="P60390"/>
  <c r="P60391"/>
  <c r="P60392"/>
  <c r="P60393"/>
  <c r="P60394"/>
  <c r="P60395"/>
  <c r="P60396"/>
  <c r="P60397"/>
  <c r="P60398"/>
  <c r="P60399"/>
  <c r="P60400"/>
  <c r="P60401"/>
  <c r="P60402"/>
  <c r="P60403"/>
  <c r="P60404"/>
  <c r="P60405"/>
  <c r="P60406"/>
  <c r="P60407"/>
  <c r="P60408"/>
  <c r="P60409"/>
  <c r="P60410"/>
  <c r="P60411"/>
  <c r="P60412"/>
  <c r="P60413"/>
  <c r="P60414"/>
  <c r="P60415"/>
  <c r="P60416"/>
  <c r="P60417"/>
  <c r="P60418"/>
  <c r="P60419"/>
  <c r="P60420"/>
  <c r="P60421"/>
  <c r="P60422"/>
  <c r="P60423"/>
  <c r="P60424"/>
  <c r="P60425"/>
  <c r="P60426"/>
  <c r="P60427"/>
  <c r="P60428"/>
  <c r="P60429"/>
  <c r="P60430"/>
  <c r="P60431"/>
  <c r="P60432"/>
  <c r="P60433"/>
  <c r="P60434"/>
  <c r="P60435"/>
  <c r="P60436"/>
  <c r="P60437"/>
  <c r="P60438"/>
  <c r="P60439"/>
  <c r="P60440"/>
  <c r="P60441"/>
  <c r="P60442"/>
  <c r="P60443"/>
  <c r="P60444"/>
  <c r="P60445"/>
  <c r="P60446"/>
  <c r="P60447"/>
  <c r="P60448"/>
  <c r="P60449"/>
  <c r="P60450"/>
  <c r="P60451"/>
  <c r="P60452"/>
  <c r="P60453"/>
  <c r="P60454"/>
  <c r="P60455"/>
  <c r="P60456"/>
  <c r="P60457"/>
  <c r="P60458"/>
  <c r="P60459"/>
  <c r="P60460"/>
  <c r="P60461"/>
  <c r="P60462"/>
  <c r="P60463"/>
  <c r="P60464"/>
  <c r="P60465"/>
  <c r="P60466"/>
  <c r="P60467"/>
  <c r="P60468"/>
  <c r="P60469"/>
  <c r="P60470"/>
  <c r="P60471"/>
  <c r="P60472"/>
  <c r="P60473"/>
  <c r="P60474"/>
  <c r="P60475"/>
  <c r="P60476"/>
  <c r="P60477"/>
  <c r="P60478"/>
  <c r="P60479"/>
  <c r="P60480"/>
  <c r="P60481"/>
  <c r="P60482"/>
  <c r="P60483"/>
  <c r="P60484"/>
  <c r="P60485"/>
  <c r="P60486"/>
  <c r="P60487"/>
  <c r="P60488"/>
  <c r="P60489"/>
  <c r="P60490"/>
  <c r="P60491"/>
  <c r="P60492"/>
  <c r="P60493"/>
  <c r="P60494"/>
  <c r="P60495"/>
  <c r="P60496"/>
  <c r="P60497"/>
  <c r="P60498"/>
  <c r="P60499"/>
  <c r="P60500"/>
  <c r="P60501"/>
  <c r="P60502"/>
  <c r="P60503"/>
  <c r="P60504"/>
  <c r="P60505"/>
  <c r="P60506"/>
  <c r="P60507"/>
  <c r="P60508"/>
  <c r="P60509"/>
  <c r="P60510"/>
  <c r="P60511"/>
  <c r="P60512"/>
  <c r="P60513"/>
  <c r="P60514"/>
  <c r="P60515"/>
  <c r="P60516"/>
  <c r="P60517"/>
  <c r="P60518"/>
  <c r="P60519"/>
  <c r="P60520"/>
  <c r="P60521"/>
  <c r="P60522"/>
  <c r="P60523"/>
  <c r="P60524"/>
  <c r="P60525"/>
  <c r="P60526"/>
  <c r="P60527"/>
  <c r="P60528"/>
  <c r="P60529"/>
  <c r="P60530"/>
  <c r="P60531"/>
  <c r="P60532"/>
  <c r="P60533"/>
  <c r="P60534"/>
  <c r="P60535"/>
  <c r="P60536"/>
  <c r="P60537"/>
  <c r="P60538"/>
  <c r="P60539"/>
  <c r="P60540"/>
  <c r="P60541"/>
  <c r="P60542"/>
  <c r="P60543"/>
  <c r="P60544"/>
  <c r="P60545"/>
  <c r="P60546"/>
  <c r="P60547"/>
  <c r="P60548"/>
  <c r="P60549"/>
  <c r="P60550"/>
  <c r="P60551"/>
  <c r="P60552"/>
  <c r="P60553"/>
  <c r="P60554"/>
  <c r="P60555"/>
  <c r="P60556"/>
  <c r="P60557"/>
  <c r="P60558"/>
  <c r="P60559"/>
  <c r="P60560"/>
  <c r="P60561"/>
  <c r="P60562"/>
  <c r="P60563"/>
  <c r="P60564"/>
  <c r="P60565"/>
  <c r="P60566"/>
  <c r="P60567"/>
  <c r="P60568"/>
  <c r="P60569"/>
  <c r="P60570"/>
  <c r="P60571"/>
  <c r="P60572"/>
  <c r="P60573"/>
  <c r="P60574"/>
  <c r="P60575"/>
  <c r="P60576"/>
  <c r="P60577"/>
  <c r="P60578"/>
  <c r="P60579"/>
  <c r="P60580"/>
  <c r="P60581"/>
  <c r="P60582"/>
  <c r="P60583"/>
  <c r="P60584"/>
  <c r="P60585"/>
  <c r="P60586"/>
  <c r="P60587"/>
  <c r="P60588"/>
  <c r="P60589"/>
  <c r="P60590"/>
  <c r="P60591"/>
  <c r="P60592"/>
  <c r="P60593"/>
  <c r="P60594"/>
  <c r="P60595"/>
  <c r="P60596"/>
  <c r="P60597"/>
  <c r="P60598"/>
  <c r="P60599"/>
  <c r="P60600"/>
  <c r="P60601"/>
  <c r="P60602"/>
  <c r="P60603"/>
  <c r="P60604"/>
  <c r="P60605"/>
  <c r="P60606"/>
  <c r="P60607"/>
  <c r="P60608"/>
  <c r="P60609"/>
  <c r="P60610"/>
  <c r="P60611"/>
  <c r="P60612"/>
  <c r="P60613"/>
  <c r="P60614"/>
  <c r="P60615"/>
  <c r="P60616"/>
  <c r="P60617"/>
  <c r="P60618"/>
  <c r="P60619"/>
  <c r="P60620"/>
  <c r="P60621"/>
  <c r="P60622"/>
  <c r="P60623"/>
  <c r="P60624"/>
  <c r="P60625"/>
  <c r="P60626"/>
  <c r="P60627"/>
  <c r="P60628"/>
  <c r="P60629"/>
  <c r="P60630"/>
  <c r="P60631"/>
  <c r="P60632"/>
  <c r="P60633"/>
  <c r="P60634"/>
  <c r="P60635"/>
  <c r="P60636"/>
  <c r="P60637"/>
  <c r="P60638"/>
  <c r="P60639"/>
  <c r="P60640"/>
  <c r="P60641"/>
  <c r="P60642"/>
  <c r="P60643"/>
  <c r="P60644"/>
  <c r="P60645"/>
  <c r="P60646"/>
  <c r="P60647"/>
  <c r="P60648"/>
  <c r="P60649"/>
  <c r="P60650"/>
  <c r="P60651"/>
  <c r="P60652"/>
  <c r="P60653"/>
  <c r="P60654"/>
  <c r="P60655"/>
  <c r="P60656"/>
  <c r="P60657"/>
  <c r="P60658"/>
  <c r="P60659"/>
  <c r="P60660"/>
  <c r="P60661"/>
  <c r="P60662"/>
  <c r="P60663"/>
  <c r="P60664"/>
  <c r="P60665"/>
  <c r="P60666"/>
  <c r="P60667"/>
  <c r="P60668"/>
  <c r="P60669"/>
  <c r="P60670"/>
  <c r="P60671"/>
  <c r="P60672"/>
  <c r="P60673"/>
  <c r="P60674"/>
  <c r="P60675"/>
  <c r="P60676"/>
  <c r="P60677"/>
  <c r="P60678"/>
  <c r="P60679"/>
  <c r="P60680"/>
  <c r="P60681"/>
  <c r="P60682"/>
  <c r="P60683"/>
  <c r="P60684"/>
  <c r="P60685"/>
  <c r="P60686"/>
  <c r="P60687"/>
  <c r="P60688"/>
  <c r="P60689"/>
  <c r="P60690"/>
  <c r="P60691"/>
  <c r="P60692"/>
  <c r="P60693"/>
  <c r="P60694"/>
  <c r="P60695"/>
  <c r="P60696"/>
  <c r="P60697"/>
  <c r="P60698"/>
  <c r="P60699"/>
  <c r="P60700"/>
  <c r="P60701"/>
  <c r="P60702"/>
  <c r="P60703"/>
  <c r="P60704"/>
  <c r="P60705"/>
  <c r="P60706"/>
  <c r="P60707"/>
  <c r="P60708"/>
  <c r="P60709"/>
  <c r="P60710"/>
  <c r="P60711"/>
  <c r="P60712"/>
  <c r="P60713"/>
  <c r="P60714"/>
  <c r="P60715"/>
  <c r="P60716"/>
  <c r="P60717"/>
  <c r="P60718"/>
  <c r="P60719"/>
  <c r="P60720"/>
  <c r="P60721"/>
  <c r="P60722"/>
  <c r="P60723"/>
  <c r="P60724"/>
  <c r="P60725"/>
  <c r="P60726"/>
  <c r="P60727"/>
  <c r="P60728"/>
  <c r="P60729"/>
  <c r="P60730"/>
  <c r="P60731"/>
  <c r="P60732"/>
  <c r="P60733"/>
  <c r="P60734"/>
  <c r="P60735"/>
  <c r="P60736"/>
  <c r="P60737"/>
  <c r="P60738"/>
  <c r="P60739"/>
  <c r="P60740"/>
  <c r="P60741"/>
  <c r="P60742"/>
  <c r="P60743"/>
  <c r="P60744"/>
  <c r="P60745"/>
  <c r="P60746"/>
  <c r="P60747"/>
  <c r="P60748"/>
  <c r="P60749"/>
  <c r="P60750"/>
  <c r="P60751"/>
  <c r="P60752"/>
  <c r="P60753"/>
  <c r="P60754"/>
  <c r="P60755"/>
  <c r="P60756"/>
  <c r="P60757"/>
  <c r="P60758"/>
  <c r="P60759"/>
  <c r="P60760"/>
  <c r="P60761"/>
  <c r="P60762"/>
  <c r="P60763"/>
  <c r="P60764"/>
  <c r="P60765"/>
  <c r="P60766"/>
  <c r="P60767"/>
  <c r="P60768"/>
  <c r="P60769"/>
  <c r="P60770"/>
  <c r="P60771"/>
  <c r="P60772"/>
  <c r="P60773"/>
  <c r="P60774"/>
  <c r="P60775"/>
  <c r="P60776"/>
  <c r="P60777"/>
  <c r="P60778"/>
  <c r="P60779"/>
  <c r="P60780"/>
  <c r="P60781"/>
  <c r="P60782"/>
  <c r="P60783"/>
  <c r="P60784"/>
  <c r="P60785"/>
  <c r="P60786"/>
  <c r="P60787"/>
  <c r="P60788"/>
  <c r="P60789"/>
  <c r="P60790"/>
  <c r="P60791"/>
  <c r="P60792"/>
  <c r="P60793"/>
  <c r="P60794"/>
  <c r="P60795"/>
  <c r="P60796"/>
  <c r="P60797"/>
  <c r="P60798"/>
  <c r="P60799"/>
  <c r="P60800"/>
  <c r="P60801"/>
  <c r="P60802"/>
  <c r="P60803"/>
  <c r="P60804"/>
  <c r="P60805"/>
  <c r="P60806"/>
  <c r="P60807"/>
  <c r="P60808"/>
  <c r="P60809"/>
  <c r="P60810"/>
  <c r="P60811"/>
  <c r="P60812"/>
  <c r="P60813"/>
  <c r="P60814"/>
  <c r="P60815"/>
  <c r="P60816"/>
  <c r="P60817"/>
  <c r="P60818"/>
  <c r="P60819"/>
  <c r="P60820"/>
  <c r="P60821"/>
  <c r="P60822"/>
  <c r="P60823"/>
  <c r="P60824"/>
  <c r="P60825"/>
  <c r="P60826"/>
  <c r="P60827"/>
  <c r="P60828"/>
  <c r="P60829"/>
  <c r="P60830"/>
  <c r="P60831"/>
  <c r="P60832"/>
  <c r="P60833"/>
  <c r="P60834"/>
  <c r="P60835"/>
  <c r="P60836"/>
  <c r="P60837"/>
  <c r="P60838"/>
  <c r="P60839"/>
  <c r="P60840"/>
  <c r="P60841"/>
  <c r="P60842"/>
  <c r="P60843"/>
  <c r="P60844"/>
  <c r="P60845"/>
  <c r="P60846"/>
  <c r="P60847"/>
  <c r="P60848"/>
  <c r="P60849"/>
  <c r="P60850"/>
  <c r="P60851"/>
  <c r="P60852"/>
  <c r="P60853"/>
  <c r="P60854"/>
  <c r="P60855"/>
  <c r="P60856"/>
  <c r="P60857"/>
  <c r="P60858"/>
  <c r="P60859"/>
  <c r="P60860"/>
  <c r="P60861"/>
  <c r="P60862"/>
  <c r="P60863"/>
  <c r="P60864"/>
  <c r="P60865"/>
  <c r="P60866"/>
  <c r="P60867"/>
  <c r="P60868"/>
  <c r="P60869"/>
  <c r="P60870"/>
  <c r="P60871"/>
  <c r="P60872"/>
  <c r="P60873"/>
  <c r="P60874"/>
  <c r="P60875"/>
  <c r="P60876"/>
  <c r="P60877"/>
  <c r="P60878"/>
  <c r="P60879"/>
  <c r="P60880"/>
  <c r="P60881"/>
  <c r="P60882"/>
  <c r="P60883"/>
  <c r="P60884"/>
  <c r="P60885"/>
  <c r="P60886"/>
  <c r="P60887"/>
  <c r="P60888"/>
  <c r="P60889"/>
  <c r="P60890"/>
  <c r="P60891"/>
  <c r="P60892"/>
  <c r="P60893"/>
  <c r="P60894"/>
  <c r="P60895"/>
  <c r="P60896"/>
  <c r="P60897"/>
  <c r="P60898"/>
  <c r="P60899"/>
  <c r="P60900"/>
  <c r="P60901"/>
  <c r="P60902"/>
  <c r="P60903"/>
  <c r="P60904"/>
  <c r="P60905"/>
  <c r="P60906"/>
  <c r="P60907"/>
  <c r="P60908"/>
  <c r="P60909"/>
  <c r="P60910"/>
  <c r="P60911"/>
  <c r="P60912"/>
  <c r="P60913"/>
  <c r="P60914"/>
  <c r="P60915"/>
  <c r="P60916"/>
  <c r="P60917"/>
  <c r="P60918"/>
  <c r="P60919"/>
  <c r="P60920"/>
  <c r="P60921"/>
  <c r="P60922"/>
  <c r="P60923"/>
  <c r="P60924"/>
  <c r="P60925"/>
  <c r="P60926"/>
  <c r="P60927"/>
  <c r="P60928"/>
  <c r="P60929"/>
  <c r="P60930"/>
  <c r="P60931"/>
  <c r="P60932"/>
  <c r="P60933"/>
  <c r="P60934"/>
  <c r="P60935"/>
  <c r="P60936"/>
  <c r="P60937"/>
  <c r="P60938"/>
  <c r="P60939"/>
  <c r="P60940"/>
  <c r="P60941"/>
  <c r="P60942"/>
  <c r="P60943"/>
  <c r="P60944"/>
  <c r="P60945"/>
  <c r="P60946"/>
  <c r="P60947"/>
  <c r="P60948"/>
  <c r="P60949"/>
  <c r="P60950"/>
  <c r="P60951"/>
  <c r="P60952"/>
  <c r="P60953"/>
  <c r="P60954"/>
  <c r="P60955"/>
  <c r="P60956"/>
  <c r="P60957"/>
  <c r="P60958"/>
  <c r="P60959"/>
  <c r="P60960"/>
  <c r="P60961"/>
  <c r="P60962"/>
  <c r="P60963"/>
  <c r="P60964"/>
  <c r="P60965"/>
  <c r="P60966"/>
  <c r="P60967"/>
  <c r="P60968"/>
  <c r="P60969"/>
  <c r="P60970"/>
  <c r="P60971"/>
  <c r="P60972"/>
  <c r="P60973"/>
  <c r="P60974"/>
  <c r="P60975"/>
  <c r="P60976"/>
  <c r="P60977"/>
  <c r="P60978"/>
  <c r="P60979"/>
  <c r="P60980"/>
  <c r="P60981"/>
  <c r="P60982"/>
  <c r="P60983"/>
  <c r="P60984"/>
  <c r="P60985"/>
  <c r="P60986"/>
  <c r="P60987"/>
  <c r="P60988"/>
  <c r="P60989"/>
  <c r="P60990"/>
  <c r="P60991"/>
  <c r="P60992"/>
  <c r="P60993"/>
  <c r="P60994"/>
  <c r="P60995"/>
  <c r="P60996"/>
  <c r="P60997"/>
  <c r="P60998"/>
  <c r="P60999"/>
  <c r="P61000"/>
  <c r="P61001"/>
  <c r="P61002"/>
  <c r="P61003"/>
  <c r="P61004"/>
  <c r="P61005"/>
  <c r="P61006"/>
  <c r="P61007"/>
  <c r="P61008"/>
  <c r="P61009"/>
  <c r="P61010"/>
  <c r="P61011"/>
  <c r="P61012"/>
  <c r="P61013"/>
  <c r="P61014"/>
  <c r="P61015"/>
  <c r="P61016"/>
  <c r="P61017"/>
  <c r="P61018"/>
  <c r="P61019"/>
  <c r="P61020"/>
  <c r="P61021"/>
  <c r="P61022"/>
  <c r="P61023"/>
  <c r="P61024"/>
  <c r="P61025"/>
  <c r="P61026"/>
  <c r="P61027"/>
  <c r="P61028"/>
  <c r="P61029"/>
  <c r="P61030"/>
  <c r="P61031"/>
  <c r="P61032"/>
  <c r="P61033"/>
  <c r="P61034"/>
  <c r="P61035"/>
  <c r="P61036"/>
  <c r="P61037"/>
  <c r="P61038"/>
  <c r="P61039"/>
  <c r="P61040"/>
  <c r="P61041"/>
  <c r="P61042"/>
  <c r="P61043"/>
  <c r="P61044"/>
  <c r="P61045"/>
  <c r="P61046"/>
  <c r="P61047"/>
  <c r="P61048"/>
  <c r="P61049"/>
  <c r="P61050"/>
  <c r="P61051"/>
  <c r="P61052"/>
  <c r="P61053"/>
  <c r="P61054"/>
  <c r="P61055"/>
  <c r="P61056"/>
  <c r="P61057"/>
  <c r="P61058"/>
  <c r="P61059"/>
  <c r="P61060"/>
  <c r="P61061"/>
  <c r="P61062"/>
  <c r="P61063"/>
  <c r="P61064"/>
  <c r="P61065"/>
  <c r="P61066"/>
  <c r="P61067"/>
  <c r="P61068"/>
  <c r="P61069"/>
  <c r="P61070"/>
  <c r="P61071"/>
  <c r="P61072"/>
  <c r="P61073"/>
  <c r="P61074"/>
  <c r="P61075"/>
  <c r="P61076"/>
  <c r="P61077"/>
  <c r="P61078"/>
  <c r="P61079"/>
  <c r="P61080"/>
  <c r="P61081"/>
  <c r="P61082"/>
  <c r="P61083"/>
  <c r="P61084"/>
  <c r="P61085"/>
  <c r="P61086"/>
  <c r="P61087"/>
  <c r="P61088"/>
  <c r="P61089"/>
  <c r="P61090"/>
  <c r="P61091"/>
  <c r="P61092"/>
  <c r="P61093"/>
  <c r="P61094"/>
  <c r="P61095"/>
  <c r="P61096"/>
  <c r="P61097"/>
  <c r="P61098"/>
  <c r="P61099"/>
  <c r="P61100"/>
  <c r="P61101"/>
  <c r="P61102"/>
  <c r="P61103"/>
  <c r="P61104"/>
  <c r="P61105"/>
  <c r="P61106"/>
  <c r="P61107"/>
  <c r="P61108"/>
  <c r="P61109"/>
  <c r="P61110"/>
  <c r="P61111"/>
  <c r="P61112"/>
  <c r="P61113"/>
  <c r="P61114"/>
  <c r="P61115"/>
  <c r="P61116"/>
  <c r="P61117"/>
  <c r="P61118"/>
  <c r="P61119"/>
  <c r="P61120"/>
  <c r="P61121"/>
  <c r="P61122"/>
  <c r="P61123"/>
  <c r="P61124"/>
  <c r="P61125"/>
  <c r="P61126"/>
  <c r="P61127"/>
  <c r="P61128"/>
  <c r="P61129"/>
  <c r="P61130"/>
  <c r="P61131"/>
  <c r="P61132"/>
  <c r="P61133"/>
  <c r="P61134"/>
  <c r="P61135"/>
  <c r="P61136"/>
  <c r="P61137"/>
  <c r="P61138"/>
  <c r="P61139"/>
  <c r="P61140"/>
  <c r="P61141"/>
  <c r="P61142"/>
  <c r="P61143"/>
  <c r="P61144"/>
  <c r="P61145"/>
  <c r="P61146"/>
  <c r="P61147"/>
  <c r="P61148"/>
  <c r="P61149"/>
  <c r="P61150"/>
  <c r="P61151"/>
  <c r="P61152"/>
  <c r="P61153"/>
  <c r="P61154"/>
  <c r="P61155"/>
  <c r="P61156"/>
  <c r="P61157"/>
  <c r="P61158"/>
  <c r="P61159"/>
  <c r="P61160"/>
  <c r="P61161"/>
  <c r="P61162"/>
  <c r="P61163"/>
  <c r="P61164"/>
  <c r="P61165"/>
  <c r="P61166"/>
  <c r="P61167"/>
  <c r="P61168"/>
  <c r="P61169"/>
  <c r="P61170"/>
  <c r="P61171"/>
  <c r="P61172"/>
  <c r="P61173"/>
  <c r="P61174"/>
  <c r="P61175"/>
  <c r="P61176"/>
  <c r="P61177"/>
  <c r="P61178"/>
  <c r="P61179"/>
  <c r="P61180"/>
  <c r="P61181"/>
  <c r="P61182"/>
  <c r="P61183"/>
  <c r="P61184"/>
  <c r="P61185"/>
  <c r="P61186"/>
  <c r="P61187"/>
  <c r="P61188"/>
  <c r="P61189"/>
  <c r="P61190"/>
  <c r="P61191"/>
  <c r="P61192"/>
  <c r="P61193"/>
  <c r="P61194"/>
  <c r="P61195"/>
  <c r="P61196"/>
  <c r="P61197"/>
  <c r="P61198"/>
  <c r="P61199"/>
  <c r="P61200"/>
  <c r="P61201"/>
  <c r="P61202"/>
  <c r="P61203"/>
  <c r="P61204"/>
  <c r="P61205"/>
  <c r="P61206"/>
  <c r="P61207"/>
  <c r="P61208"/>
  <c r="P61209"/>
  <c r="P61210"/>
  <c r="P61211"/>
  <c r="P61212"/>
  <c r="P61213"/>
  <c r="P61214"/>
  <c r="P61215"/>
  <c r="P61216"/>
  <c r="P61217"/>
  <c r="P61218"/>
  <c r="P61219"/>
  <c r="P61220"/>
  <c r="P61221"/>
  <c r="P61222"/>
  <c r="P61223"/>
  <c r="P61224"/>
  <c r="P61225"/>
  <c r="P61226"/>
  <c r="P61227"/>
  <c r="P61228"/>
  <c r="P61229"/>
  <c r="P61230"/>
  <c r="P61231"/>
  <c r="P61232"/>
  <c r="P61233"/>
  <c r="P61234"/>
  <c r="P61235"/>
  <c r="P61236"/>
  <c r="P61237"/>
  <c r="P61238"/>
  <c r="P61239"/>
  <c r="P61240"/>
  <c r="P61241"/>
  <c r="P61242"/>
  <c r="P61243"/>
  <c r="P61244"/>
  <c r="P61245"/>
  <c r="P61246"/>
  <c r="P61247"/>
  <c r="P61248"/>
  <c r="P61249"/>
  <c r="P61250"/>
  <c r="P61251"/>
  <c r="P61252"/>
  <c r="P61253"/>
  <c r="P61254"/>
  <c r="P61255"/>
  <c r="P61256"/>
  <c r="P61257"/>
  <c r="P61258"/>
  <c r="P61259"/>
  <c r="P61260"/>
  <c r="P61261"/>
  <c r="P61262"/>
  <c r="P61263"/>
  <c r="P61264"/>
  <c r="P61265"/>
  <c r="P61266"/>
  <c r="P61267"/>
  <c r="P61268"/>
  <c r="P61269"/>
  <c r="P61270"/>
  <c r="P61271"/>
  <c r="P61272"/>
  <c r="P61273"/>
  <c r="P61274"/>
  <c r="P61275"/>
  <c r="P61276"/>
  <c r="P61277"/>
  <c r="P61278"/>
  <c r="P61279"/>
  <c r="P61280"/>
  <c r="P61281"/>
  <c r="P61282"/>
  <c r="P61283"/>
  <c r="P61284"/>
  <c r="P61285"/>
  <c r="P61286"/>
  <c r="P61287"/>
  <c r="P61288"/>
  <c r="P61289"/>
  <c r="P61290"/>
  <c r="P61291"/>
  <c r="P61292"/>
  <c r="P61293"/>
  <c r="P61294"/>
  <c r="P61295"/>
  <c r="P61296"/>
  <c r="P61297"/>
  <c r="P61298"/>
  <c r="P61299"/>
  <c r="P61300"/>
  <c r="P61301"/>
  <c r="P61302"/>
  <c r="P61303"/>
  <c r="P61304"/>
  <c r="P61305"/>
  <c r="P61306"/>
  <c r="P61307"/>
  <c r="P61308"/>
  <c r="P61309"/>
  <c r="P61310"/>
  <c r="P61311"/>
  <c r="P61312"/>
  <c r="P61313"/>
  <c r="P61314"/>
  <c r="P61315"/>
  <c r="P61316"/>
  <c r="P61317"/>
  <c r="P61318"/>
  <c r="P61319"/>
  <c r="P61320"/>
  <c r="P61321"/>
  <c r="P61322"/>
  <c r="P61323"/>
  <c r="P61324"/>
  <c r="P61325"/>
  <c r="P61326"/>
  <c r="P61327"/>
  <c r="P61328"/>
  <c r="P61329"/>
  <c r="P61330"/>
  <c r="P61331"/>
  <c r="P61332"/>
  <c r="P61333"/>
  <c r="P61334"/>
  <c r="P61335"/>
  <c r="P61336"/>
  <c r="P61337"/>
  <c r="P61338"/>
  <c r="P61339"/>
  <c r="P61340"/>
  <c r="P61341"/>
  <c r="P61342"/>
  <c r="P61343"/>
  <c r="P61344"/>
  <c r="P61345"/>
  <c r="P61346"/>
  <c r="P61347"/>
  <c r="P61348"/>
  <c r="P61349"/>
  <c r="P61350"/>
  <c r="P61351"/>
  <c r="P61352"/>
  <c r="P61353"/>
  <c r="P61354"/>
  <c r="P61355"/>
  <c r="P61356"/>
  <c r="P61357"/>
  <c r="P61358"/>
  <c r="P61359"/>
  <c r="P61360"/>
  <c r="P61361"/>
  <c r="P61362"/>
  <c r="P61363"/>
  <c r="P61364"/>
  <c r="P61365"/>
  <c r="P61366"/>
  <c r="P61367"/>
  <c r="P61368"/>
  <c r="P61369"/>
  <c r="P61370"/>
  <c r="P61371"/>
  <c r="P61372"/>
  <c r="P61373"/>
  <c r="P61374"/>
  <c r="P61375"/>
  <c r="P61376"/>
  <c r="P61377"/>
  <c r="P61378"/>
  <c r="P61379"/>
  <c r="P61380"/>
  <c r="P61381"/>
  <c r="P61382"/>
  <c r="P61383"/>
  <c r="P61384"/>
  <c r="P61385"/>
  <c r="P61386"/>
  <c r="P61387"/>
  <c r="P61388"/>
  <c r="P61389"/>
  <c r="P61390"/>
  <c r="P61391"/>
  <c r="P61392"/>
  <c r="P61393"/>
  <c r="P61394"/>
  <c r="P61395"/>
  <c r="P61396"/>
  <c r="P61397"/>
  <c r="P61398"/>
  <c r="P61399"/>
  <c r="P61400"/>
  <c r="P61401"/>
  <c r="P61402"/>
  <c r="P61403"/>
  <c r="P61404"/>
  <c r="P61405"/>
  <c r="P61406"/>
  <c r="P61407"/>
  <c r="P61408"/>
  <c r="P61409"/>
  <c r="P61410"/>
  <c r="P61411"/>
  <c r="P61412"/>
  <c r="P61413"/>
  <c r="P61414"/>
  <c r="P61415"/>
  <c r="P61416"/>
  <c r="P61417"/>
  <c r="P61418"/>
  <c r="P61419"/>
  <c r="P61420"/>
  <c r="P61421"/>
  <c r="P61422"/>
  <c r="P61423"/>
  <c r="P61424"/>
  <c r="P61425"/>
  <c r="P61426"/>
  <c r="P61427"/>
  <c r="P61428"/>
  <c r="P61429"/>
  <c r="P61430"/>
  <c r="P61431"/>
  <c r="P61432"/>
  <c r="P61433"/>
  <c r="P61434"/>
  <c r="P61435"/>
  <c r="P61436"/>
  <c r="P61437"/>
  <c r="P61438"/>
  <c r="P61439"/>
  <c r="P61440"/>
  <c r="P61441"/>
  <c r="P61442"/>
  <c r="P61443"/>
  <c r="P61444"/>
  <c r="P61445"/>
  <c r="P61446"/>
  <c r="P61447"/>
  <c r="P61448"/>
  <c r="P61449"/>
  <c r="P61450"/>
  <c r="P61451"/>
  <c r="P61452"/>
  <c r="P61453"/>
  <c r="P61454"/>
  <c r="P61455"/>
  <c r="P61456"/>
  <c r="P61457"/>
  <c r="P61458"/>
  <c r="P61459"/>
  <c r="P61460"/>
  <c r="P61461"/>
  <c r="P61462"/>
  <c r="P61463"/>
  <c r="P61464"/>
  <c r="P61465"/>
  <c r="P61466"/>
  <c r="P61467"/>
  <c r="P61468"/>
  <c r="P61469"/>
  <c r="P61470"/>
  <c r="P61471"/>
  <c r="P61472"/>
  <c r="P61473"/>
  <c r="P61474"/>
  <c r="P61475"/>
  <c r="P61476"/>
  <c r="P61477"/>
  <c r="P61478"/>
  <c r="P61479"/>
  <c r="P61480"/>
  <c r="P61481"/>
  <c r="P61482"/>
  <c r="P61483"/>
  <c r="P61484"/>
  <c r="P61485"/>
  <c r="P61486"/>
  <c r="P61487"/>
  <c r="P61488"/>
  <c r="P61489"/>
  <c r="P61490"/>
  <c r="P61491"/>
  <c r="P61492"/>
  <c r="P61493"/>
  <c r="P61494"/>
  <c r="P61495"/>
  <c r="P61496"/>
  <c r="P61497"/>
  <c r="P61498"/>
  <c r="P61499"/>
  <c r="P61500"/>
  <c r="P61501"/>
  <c r="P61502"/>
  <c r="P61503"/>
  <c r="P61504"/>
  <c r="P61505"/>
  <c r="P61506"/>
  <c r="P61507"/>
  <c r="P61508"/>
  <c r="P61509"/>
  <c r="P61510"/>
  <c r="P61511"/>
  <c r="P61512"/>
  <c r="P61513"/>
  <c r="P61514"/>
  <c r="P61515"/>
  <c r="P61516"/>
  <c r="P61517"/>
  <c r="P61518"/>
  <c r="P61519"/>
  <c r="P61520"/>
  <c r="P61521"/>
  <c r="P61522"/>
  <c r="P61523"/>
  <c r="P61524"/>
  <c r="P61525"/>
  <c r="P61526"/>
  <c r="P61527"/>
  <c r="P61528"/>
  <c r="P61529"/>
  <c r="P61530"/>
  <c r="P61531"/>
  <c r="P61532"/>
  <c r="P61533"/>
  <c r="P61534"/>
  <c r="P61535"/>
  <c r="P61536"/>
  <c r="P61537"/>
  <c r="P61538"/>
  <c r="P61539"/>
  <c r="P61540"/>
  <c r="P61541"/>
  <c r="P61542"/>
  <c r="P61543"/>
  <c r="P61544"/>
  <c r="P61545"/>
  <c r="P61546"/>
  <c r="P61547"/>
  <c r="P61548"/>
  <c r="P61549"/>
  <c r="P61550"/>
  <c r="P61551"/>
  <c r="P61552"/>
  <c r="P61553"/>
  <c r="P61554"/>
  <c r="P61555"/>
  <c r="P61556"/>
  <c r="P61557"/>
  <c r="P61558"/>
  <c r="P61559"/>
  <c r="P61560"/>
  <c r="P61561"/>
  <c r="P61562"/>
  <c r="P61563"/>
  <c r="P61564"/>
  <c r="P61565"/>
  <c r="P61566"/>
  <c r="P61567"/>
  <c r="P61568"/>
  <c r="P61569"/>
  <c r="P61570"/>
  <c r="P61571"/>
  <c r="P61572"/>
  <c r="P61573"/>
  <c r="P61574"/>
  <c r="P61575"/>
  <c r="P61576"/>
  <c r="P61577"/>
  <c r="P61578"/>
  <c r="P61579"/>
  <c r="P61580"/>
  <c r="P61581"/>
  <c r="P61582"/>
  <c r="P61583"/>
  <c r="P61584"/>
  <c r="P61585"/>
  <c r="P61586"/>
  <c r="P61587"/>
  <c r="P61588"/>
  <c r="P61589"/>
  <c r="P61590"/>
  <c r="P61591"/>
  <c r="P61592"/>
  <c r="P61593"/>
  <c r="P61594"/>
  <c r="P61595"/>
  <c r="P61596"/>
  <c r="P61597"/>
  <c r="P61598"/>
  <c r="P61599"/>
  <c r="P61600"/>
  <c r="P61601"/>
  <c r="P61602"/>
  <c r="P61603"/>
  <c r="P61604"/>
  <c r="P61605"/>
  <c r="P61606"/>
  <c r="P61607"/>
  <c r="P61608"/>
  <c r="P61609"/>
  <c r="P61610"/>
  <c r="P61611"/>
  <c r="P61612"/>
  <c r="P61613"/>
  <c r="P61614"/>
  <c r="P61615"/>
  <c r="P61616"/>
  <c r="P61617"/>
  <c r="P61618"/>
  <c r="P61619"/>
  <c r="P61620"/>
  <c r="P61621"/>
  <c r="P61622"/>
  <c r="P61623"/>
  <c r="P61624"/>
  <c r="P61625"/>
  <c r="P61626"/>
  <c r="P61627"/>
  <c r="P61628"/>
  <c r="P61629"/>
  <c r="P61630"/>
  <c r="P61631"/>
  <c r="P61632"/>
  <c r="P61633"/>
  <c r="P61634"/>
  <c r="P61635"/>
  <c r="P61636"/>
  <c r="P61637"/>
  <c r="P61638"/>
  <c r="P61639"/>
  <c r="P61640"/>
  <c r="P61641"/>
  <c r="P61642"/>
  <c r="P61643"/>
  <c r="P61644"/>
  <c r="P61645"/>
  <c r="P61646"/>
  <c r="P61647"/>
  <c r="P61648"/>
  <c r="P61649"/>
  <c r="P61650"/>
  <c r="P61651"/>
  <c r="P61652"/>
  <c r="P61653"/>
  <c r="P61654"/>
  <c r="P61655"/>
  <c r="P61656"/>
  <c r="P61657"/>
  <c r="P61658"/>
  <c r="P61659"/>
  <c r="P61660"/>
  <c r="P61661"/>
  <c r="P61662"/>
  <c r="P61663"/>
  <c r="P61664"/>
  <c r="P61665"/>
  <c r="P61666"/>
  <c r="P61667"/>
  <c r="P61668"/>
  <c r="P61669"/>
  <c r="P61670"/>
  <c r="P61671"/>
  <c r="P61672"/>
  <c r="P61673"/>
  <c r="P61674"/>
  <c r="P61675"/>
  <c r="P61676"/>
  <c r="P61677"/>
  <c r="P61678"/>
  <c r="P61679"/>
  <c r="P61680"/>
  <c r="P61681"/>
  <c r="P61682"/>
  <c r="P61683"/>
  <c r="P61684"/>
  <c r="P61685"/>
  <c r="P61686"/>
  <c r="P61687"/>
  <c r="P61688"/>
  <c r="P61689"/>
  <c r="P61690"/>
  <c r="P61691"/>
  <c r="P61692"/>
  <c r="P61693"/>
  <c r="P61694"/>
  <c r="P61695"/>
  <c r="P61696"/>
  <c r="P61697"/>
  <c r="P61698"/>
  <c r="P61699"/>
  <c r="P61700"/>
  <c r="P61701"/>
  <c r="P61702"/>
  <c r="P61703"/>
  <c r="P61704"/>
  <c r="P61705"/>
  <c r="P61706"/>
  <c r="P61707"/>
  <c r="P61708"/>
  <c r="P61709"/>
  <c r="P61710"/>
  <c r="P61711"/>
  <c r="P61712"/>
  <c r="P61713"/>
  <c r="P61714"/>
  <c r="P61715"/>
  <c r="P61716"/>
  <c r="P61717"/>
  <c r="P61718"/>
  <c r="P61719"/>
  <c r="P61720"/>
  <c r="P61721"/>
  <c r="P61722"/>
  <c r="P61723"/>
  <c r="P61724"/>
  <c r="P61725"/>
  <c r="P61726"/>
  <c r="P61727"/>
  <c r="P61728"/>
  <c r="P61729"/>
  <c r="P61730"/>
  <c r="P61731"/>
  <c r="P61732"/>
  <c r="P61733"/>
  <c r="P61734"/>
  <c r="P61735"/>
  <c r="P61736"/>
  <c r="P61737"/>
  <c r="P61738"/>
  <c r="P61739"/>
  <c r="P61740"/>
  <c r="P61741"/>
  <c r="P61742"/>
  <c r="P61743"/>
  <c r="P61744"/>
  <c r="P61745"/>
  <c r="P61746"/>
  <c r="P61747"/>
  <c r="P61748"/>
  <c r="P61749"/>
  <c r="P61750"/>
  <c r="P61751"/>
  <c r="P61752"/>
  <c r="P61753"/>
  <c r="P61754"/>
  <c r="P61755"/>
  <c r="P61756"/>
  <c r="P61757"/>
  <c r="P61758"/>
  <c r="P61759"/>
  <c r="P61760"/>
  <c r="P61761"/>
  <c r="P61762"/>
  <c r="P61763"/>
  <c r="P61764"/>
  <c r="P61765"/>
  <c r="P61766"/>
  <c r="P61767"/>
  <c r="P61768"/>
  <c r="P61769"/>
  <c r="P61770"/>
  <c r="P61771"/>
  <c r="P61772"/>
  <c r="P61773"/>
  <c r="P61774"/>
  <c r="P61775"/>
  <c r="P61776"/>
  <c r="P61777"/>
  <c r="P61778"/>
  <c r="P61779"/>
  <c r="P61780"/>
  <c r="P61781"/>
  <c r="P61782"/>
  <c r="P61783"/>
  <c r="P61784"/>
  <c r="P61785"/>
  <c r="P61786"/>
  <c r="P61787"/>
  <c r="P61788"/>
  <c r="P61789"/>
  <c r="P61790"/>
  <c r="P61791"/>
  <c r="P61792"/>
  <c r="P61793"/>
  <c r="P61794"/>
  <c r="P61795"/>
  <c r="P61796"/>
  <c r="P61797"/>
  <c r="P61798"/>
  <c r="P61799"/>
  <c r="P61800"/>
  <c r="P61801"/>
  <c r="P61802"/>
  <c r="P61803"/>
  <c r="P61804"/>
  <c r="P61805"/>
  <c r="P61806"/>
  <c r="P61807"/>
  <c r="P61808"/>
  <c r="P61809"/>
  <c r="P61810"/>
  <c r="P61811"/>
  <c r="P61812"/>
  <c r="P61813"/>
  <c r="P61814"/>
  <c r="P61815"/>
  <c r="P61816"/>
  <c r="P61817"/>
  <c r="P61818"/>
  <c r="P61819"/>
  <c r="P61820"/>
  <c r="P61821"/>
  <c r="P61822"/>
  <c r="P61823"/>
  <c r="P61824"/>
  <c r="P61825"/>
  <c r="P61826"/>
  <c r="P61827"/>
  <c r="P61828"/>
  <c r="P61829"/>
  <c r="P61830"/>
  <c r="P61831"/>
  <c r="P61832"/>
  <c r="P61833"/>
  <c r="P61834"/>
  <c r="P61835"/>
  <c r="P61836"/>
  <c r="P61837"/>
  <c r="P61838"/>
  <c r="P61839"/>
  <c r="P61840"/>
  <c r="P61841"/>
  <c r="P61842"/>
  <c r="P61843"/>
  <c r="P61844"/>
  <c r="P61845"/>
  <c r="P61846"/>
  <c r="P61847"/>
  <c r="P61848"/>
  <c r="P61849"/>
  <c r="P61850"/>
  <c r="P61851"/>
  <c r="P61852"/>
  <c r="P61853"/>
  <c r="P61854"/>
  <c r="P61855"/>
  <c r="P61856"/>
  <c r="P61857"/>
  <c r="P61858"/>
  <c r="P61859"/>
  <c r="P61860"/>
  <c r="P61861"/>
  <c r="P61862"/>
  <c r="P61863"/>
  <c r="P61864"/>
  <c r="P61865"/>
  <c r="P61866"/>
  <c r="P61867"/>
  <c r="P61868"/>
  <c r="P61869"/>
  <c r="P61870"/>
  <c r="P61871"/>
  <c r="P61872"/>
  <c r="P61873"/>
  <c r="P61874"/>
  <c r="P61875"/>
  <c r="P61876"/>
  <c r="P61877"/>
  <c r="P61878"/>
  <c r="P61879"/>
  <c r="P61880"/>
  <c r="P61881"/>
  <c r="P61882"/>
  <c r="P61883"/>
  <c r="P61884"/>
  <c r="P61885"/>
  <c r="P61886"/>
  <c r="P61887"/>
  <c r="P61888"/>
  <c r="P61889"/>
  <c r="P61890"/>
  <c r="P61891"/>
  <c r="P61892"/>
  <c r="P61893"/>
  <c r="P61894"/>
  <c r="P61895"/>
  <c r="P61896"/>
  <c r="P61897"/>
  <c r="P61898"/>
  <c r="P61899"/>
  <c r="P61900"/>
  <c r="P61901"/>
  <c r="P61902"/>
  <c r="P61903"/>
  <c r="P61904"/>
  <c r="P61905"/>
  <c r="P61906"/>
  <c r="P61907"/>
  <c r="P61908"/>
  <c r="P61909"/>
  <c r="P61910"/>
  <c r="P61911"/>
  <c r="P61912"/>
  <c r="P61913"/>
  <c r="P61914"/>
  <c r="P61915"/>
  <c r="P61916"/>
  <c r="P61917"/>
  <c r="P61918"/>
  <c r="P61919"/>
  <c r="P61920"/>
  <c r="P61921"/>
  <c r="P61922"/>
  <c r="P61923"/>
  <c r="P61924"/>
  <c r="P61925"/>
  <c r="P61926"/>
  <c r="P61927"/>
  <c r="P61928"/>
  <c r="P61929"/>
  <c r="P61930"/>
  <c r="P61931"/>
  <c r="P61932"/>
  <c r="P61933"/>
  <c r="P61934"/>
  <c r="P61935"/>
  <c r="P61936"/>
  <c r="P61937"/>
  <c r="P61938"/>
  <c r="P61939"/>
  <c r="P61940"/>
  <c r="P61941"/>
  <c r="P61942"/>
  <c r="P61943"/>
  <c r="P61944"/>
  <c r="P61945"/>
  <c r="P61946"/>
  <c r="P61947"/>
  <c r="P61948"/>
  <c r="P61949"/>
  <c r="P61950"/>
  <c r="P61951"/>
  <c r="P61952"/>
  <c r="P61953"/>
  <c r="P61954"/>
  <c r="P61955"/>
  <c r="P61956"/>
  <c r="P61957"/>
  <c r="P61958"/>
  <c r="P61959"/>
  <c r="P61960"/>
  <c r="P61961"/>
  <c r="P61962"/>
  <c r="P61963"/>
  <c r="P61964"/>
  <c r="P61965"/>
  <c r="P61966"/>
  <c r="P61967"/>
  <c r="P61968"/>
  <c r="P61969"/>
  <c r="P61970"/>
  <c r="P61971"/>
  <c r="P61972"/>
  <c r="P61973"/>
  <c r="P61974"/>
  <c r="P61975"/>
  <c r="P61976"/>
  <c r="P61977"/>
  <c r="P61978"/>
  <c r="P61979"/>
  <c r="P61980"/>
  <c r="P61981"/>
  <c r="P61982"/>
  <c r="P61983"/>
  <c r="P61984"/>
  <c r="P61985"/>
  <c r="P61986"/>
  <c r="P61987"/>
  <c r="P61988"/>
  <c r="P61989"/>
  <c r="P61990"/>
  <c r="P61991"/>
  <c r="P61992"/>
  <c r="P61993"/>
  <c r="P61994"/>
  <c r="P61995"/>
  <c r="P61996"/>
  <c r="P61997"/>
  <c r="P61998"/>
  <c r="P61999"/>
  <c r="P62000"/>
  <c r="P62001"/>
  <c r="P62002"/>
  <c r="P62003"/>
  <c r="P62004"/>
  <c r="P62005"/>
  <c r="P62006"/>
  <c r="P62007"/>
  <c r="P62008"/>
  <c r="P62009"/>
  <c r="P62010"/>
  <c r="P62011"/>
  <c r="P62012"/>
  <c r="P62013"/>
  <c r="P62014"/>
  <c r="P62015"/>
  <c r="P62016"/>
  <c r="P62017"/>
  <c r="P62018"/>
  <c r="P62019"/>
  <c r="P62020"/>
  <c r="P62021"/>
  <c r="P62022"/>
  <c r="P62023"/>
  <c r="P62024"/>
  <c r="P62025"/>
  <c r="P62026"/>
  <c r="P62027"/>
  <c r="P62028"/>
  <c r="P62029"/>
  <c r="P62030"/>
  <c r="P62031"/>
  <c r="P62032"/>
  <c r="P62033"/>
  <c r="P62034"/>
  <c r="P62035"/>
  <c r="P62036"/>
  <c r="P62037"/>
  <c r="P62038"/>
  <c r="P62039"/>
  <c r="P62040"/>
  <c r="P62041"/>
  <c r="P62042"/>
  <c r="P62043"/>
  <c r="P62044"/>
  <c r="P62045"/>
  <c r="P62046"/>
  <c r="P62047"/>
  <c r="P62048"/>
  <c r="P62049"/>
  <c r="P62050"/>
  <c r="P62051"/>
  <c r="P62052"/>
  <c r="P62053"/>
  <c r="P62054"/>
  <c r="P62055"/>
  <c r="P62056"/>
  <c r="P62057"/>
  <c r="P62058"/>
  <c r="P62059"/>
  <c r="P62060"/>
  <c r="P62061"/>
  <c r="P62062"/>
  <c r="P62063"/>
  <c r="P62064"/>
  <c r="P62065"/>
  <c r="P62066"/>
  <c r="P62067"/>
  <c r="P62068"/>
  <c r="P62069"/>
  <c r="P62070"/>
  <c r="P62071"/>
  <c r="P62072"/>
  <c r="P62073"/>
  <c r="P62074"/>
  <c r="P62075"/>
  <c r="P62076"/>
  <c r="P62077"/>
  <c r="P62078"/>
  <c r="P62079"/>
  <c r="P62080"/>
  <c r="P62081"/>
  <c r="P62082"/>
  <c r="P62083"/>
  <c r="P62084"/>
  <c r="P62085"/>
  <c r="P62086"/>
  <c r="P62087"/>
  <c r="P62088"/>
  <c r="P62089"/>
  <c r="P62090"/>
  <c r="P62091"/>
  <c r="P62092"/>
  <c r="P62093"/>
  <c r="P62094"/>
  <c r="P62095"/>
  <c r="P62096"/>
  <c r="P62097"/>
  <c r="P62098"/>
  <c r="P62099"/>
  <c r="P62100"/>
  <c r="P62101"/>
  <c r="P62102"/>
  <c r="P62103"/>
  <c r="P62104"/>
  <c r="P62105"/>
  <c r="P62106"/>
  <c r="P62107"/>
  <c r="P62108"/>
  <c r="P62109"/>
  <c r="P62110"/>
  <c r="P62111"/>
  <c r="P62112"/>
  <c r="P62113"/>
  <c r="P62114"/>
  <c r="P62115"/>
  <c r="P62116"/>
  <c r="P62117"/>
  <c r="P62118"/>
  <c r="P62119"/>
  <c r="P62120"/>
  <c r="P62121"/>
  <c r="P62122"/>
  <c r="P62123"/>
  <c r="P62124"/>
  <c r="P62125"/>
  <c r="P62126"/>
  <c r="P62127"/>
  <c r="P62128"/>
  <c r="P62129"/>
  <c r="P62130"/>
  <c r="P62131"/>
  <c r="P62132"/>
  <c r="P62133"/>
  <c r="P62134"/>
  <c r="P62135"/>
  <c r="P62136"/>
  <c r="P62137"/>
  <c r="P62138"/>
  <c r="P62139"/>
  <c r="P62140"/>
  <c r="P62141"/>
  <c r="P62142"/>
  <c r="P62143"/>
  <c r="P62144"/>
  <c r="P62145"/>
  <c r="P62146"/>
  <c r="P62147"/>
  <c r="P62148"/>
  <c r="P62149"/>
  <c r="P62150"/>
  <c r="P62151"/>
  <c r="P62152"/>
  <c r="P62153"/>
  <c r="P62154"/>
  <c r="P62155"/>
  <c r="P62156"/>
  <c r="P62157"/>
  <c r="P62158"/>
  <c r="P62159"/>
  <c r="P62160"/>
  <c r="P62161"/>
  <c r="P62162"/>
  <c r="P62163"/>
  <c r="P62164"/>
  <c r="P62165"/>
  <c r="P62166"/>
  <c r="P62167"/>
  <c r="P62168"/>
  <c r="P62169"/>
  <c r="P62170"/>
  <c r="P62171"/>
  <c r="P62172"/>
  <c r="P62173"/>
  <c r="P62174"/>
  <c r="P62175"/>
  <c r="P62176"/>
  <c r="P62177"/>
  <c r="P62178"/>
  <c r="P62179"/>
  <c r="P62180"/>
  <c r="P62181"/>
  <c r="P62182"/>
  <c r="P62183"/>
  <c r="P62184"/>
  <c r="P62185"/>
  <c r="P62186"/>
  <c r="P62187"/>
  <c r="P62188"/>
  <c r="P62189"/>
  <c r="P62190"/>
  <c r="P62191"/>
  <c r="P62192"/>
  <c r="P62193"/>
  <c r="P62194"/>
  <c r="P62195"/>
  <c r="P62196"/>
  <c r="P62197"/>
  <c r="P62198"/>
  <c r="P62199"/>
  <c r="P62200"/>
  <c r="P62201"/>
  <c r="P62202"/>
  <c r="P62203"/>
  <c r="P62204"/>
  <c r="P62205"/>
  <c r="P62206"/>
  <c r="P62207"/>
  <c r="P62208"/>
  <c r="P62209"/>
  <c r="P62210"/>
  <c r="P62211"/>
  <c r="P62212"/>
  <c r="P62213"/>
  <c r="P62214"/>
  <c r="P62215"/>
  <c r="P62216"/>
  <c r="P62217"/>
  <c r="P62218"/>
  <c r="P62219"/>
  <c r="P62220"/>
  <c r="P62221"/>
  <c r="P62222"/>
  <c r="P62223"/>
  <c r="P62224"/>
  <c r="P62225"/>
  <c r="P62226"/>
  <c r="P62227"/>
  <c r="P62228"/>
  <c r="P62229"/>
  <c r="P62230"/>
  <c r="P62231"/>
  <c r="P62232"/>
  <c r="P62233"/>
  <c r="P62234"/>
  <c r="P62235"/>
  <c r="P62236"/>
  <c r="P62237"/>
  <c r="P62238"/>
  <c r="P62239"/>
  <c r="P62240"/>
  <c r="P62241"/>
  <c r="P62242"/>
  <c r="P62243"/>
  <c r="P62244"/>
  <c r="P62245"/>
  <c r="P62246"/>
  <c r="P62247"/>
  <c r="P62248"/>
  <c r="P62249"/>
  <c r="P62250"/>
  <c r="P62251"/>
  <c r="P62252"/>
  <c r="P62253"/>
  <c r="P62254"/>
  <c r="P62255"/>
  <c r="P62256"/>
  <c r="P62257"/>
  <c r="P62258"/>
  <c r="P62259"/>
  <c r="P62260"/>
  <c r="P62261"/>
  <c r="P62262"/>
  <c r="P62263"/>
  <c r="P62264"/>
  <c r="P62265"/>
  <c r="P62266"/>
  <c r="P62267"/>
  <c r="P62268"/>
  <c r="P62269"/>
  <c r="P62270"/>
  <c r="P62271"/>
  <c r="P62272"/>
  <c r="P62273"/>
  <c r="P62274"/>
  <c r="P62275"/>
  <c r="P62276"/>
  <c r="P62277"/>
  <c r="P62278"/>
  <c r="P62279"/>
  <c r="P62280"/>
  <c r="P62281"/>
  <c r="P62282"/>
  <c r="P62283"/>
  <c r="P62284"/>
  <c r="P62285"/>
  <c r="P62286"/>
  <c r="P62287"/>
  <c r="P62288"/>
  <c r="P62289"/>
  <c r="P62290"/>
  <c r="P62291"/>
  <c r="P62292"/>
  <c r="P62293"/>
  <c r="P62294"/>
  <c r="P62295"/>
  <c r="P62296"/>
  <c r="P62297"/>
  <c r="P62298"/>
  <c r="P62299"/>
  <c r="P62300"/>
  <c r="P62301"/>
  <c r="P62302"/>
  <c r="P62303"/>
  <c r="P62304"/>
  <c r="P62305"/>
  <c r="P62306"/>
  <c r="P62307"/>
  <c r="P62308"/>
  <c r="P62309"/>
  <c r="P62310"/>
  <c r="P62311"/>
  <c r="P62312"/>
  <c r="P62313"/>
  <c r="P62314"/>
  <c r="P62315"/>
  <c r="P62316"/>
  <c r="P62317"/>
  <c r="P62318"/>
  <c r="P62319"/>
  <c r="P62320"/>
  <c r="P62321"/>
  <c r="P62322"/>
  <c r="P62323"/>
  <c r="P62324"/>
  <c r="P62325"/>
  <c r="P62326"/>
  <c r="P62327"/>
  <c r="P62328"/>
  <c r="P62329"/>
  <c r="P62330"/>
  <c r="P62331"/>
  <c r="P62332"/>
  <c r="P62333"/>
  <c r="P62334"/>
  <c r="P62335"/>
  <c r="P62336"/>
  <c r="P62337"/>
  <c r="P62338"/>
  <c r="P62339"/>
  <c r="P62340"/>
  <c r="P62341"/>
  <c r="P62342"/>
  <c r="P62343"/>
  <c r="P62344"/>
  <c r="P62345"/>
  <c r="P62346"/>
  <c r="P62347"/>
  <c r="P62348"/>
  <c r="P62349"/>
  <c r="P62350"/>
  <c r="P62351"/>
  <c r="P62352"/>
  <c r="P62353"/>
  <c r="P62354"/>
  <c r="P62355"/>
  <c r="P62356"/>
  <c r="P62357"/>
  <c r="P62358"/>
  <c r="P62359"/>
  <c r="P62360"/>
  <c r="P62361"/>
  <c r="P62362"/>
  <c r="P62363"/>
  <c r="P62364"/>
  <c r="P62365"/>
  <c r="P62366"/>
  <c r="P62367"/>
  <c r="P62368"/>
  <c r="P62369"/>
  <c r="P62370"/>
  <c r="P62371"/>
  <c r="P62372"/>
  <c r="P62373"/>
  <c r="P62374"/>
  <c r="P62375"/>
  <c r="P62376"/>
  <c r="P62377"/>
  <c r="P62378"/>
  <c r="P62379"/>
  <c r="P62380"/>
  <c r="P62381"/>
  <c r="P62382"/>
  <c r="P62383"/>
  <c r="P62384"/>
  <c r="P62385"/>
  <c r="P62386"/>
  <c r="P62387"/>
  <c r="P62388"/>
  <c r="P62389"/>
  <c r="P62390"/>
  <c r="P62391"/>
  <c r="P62392"/>
  <c r="P62393"/>
  <c r="P62394"/>
  <c r="P62395"/>
  <c r="P62396"/>
  <c r="P62397"/>
  <c r="P62398"/>
  <c r="P62399"/>
  <c r="P62400"/>
  <c r="P62401"/>
  <c r="P62402"/>
  <c r="P62403"/>
  <c r="P62404"/>
  <c r="P62405"/>
  <c r="P62406"/>
  <c r="P62407"/>
  <c r="P62408"/>
  <c r="P62409"/>
  <c r="P62410"/>
  <c r="P62411"/>
  <c r="P62412"/>
  <c r="P62413"/>
  <c r="P62414"/>
  <c r="P62415"/>
  <c r="P62416"/>
  <c r="P62417"/>
  <c r="P62418"/>
  <c r="P62419"/>
  <c r="P62420"/>
  <c r="P62421"/>
  <c r="P62422"/>
  <c r="P62423"/>
  <c r="P62424"/>
  <c r="P62425"/>
  <c r="P62426"/>
  <c r="P62427"/>
  <c r="P62428"/>
  <c r="P62429"/>
  <c r="P62430"/>
  <c r="P62431"/>
  <c r="P62432"/>
  <c r="P62433"/>
  <c r="P62434"/>
  <c r="P62435"/>
  <c r="P62436"/>
  <c r="P62437"/>
  <c r="P62438"/>
  <c r="P62439"/>
  <c r="P62440"/>
  <c r="P62441"/>
  <c r="P62442"/>
  <c r="P62443"/>
  <c r="P62444"/>
  <c r="P62445"/>
  <c r="P62446"/>
  <c r="P62447"/>
  <c r="P62448"/>
  <c r="P62449"/>
  <c r="P62450"/>
  <c r="P62451"/>
  <c r="P62452"/>
  <c r="P62453"/>
  <c r="P62454"/>
  <c r="P62455"/>
  <c r="P62456"/>
  <c r="P62457"/>
  <c r="P62458"/>
  <c r="P62459"/>
  <c r="P62460"/>
  <c r="P62461"/>
  <c r="P62462"/>
  <c r="P62463"/>
  <c r="P62464"/>
  <c r="P62465"/>
  <c r="P62466"/>
  <c r="P62467"/>
  <c r="P62468"/>
  <c r="P62469"/>
  <c r="P62470"/>
  <c r="P62471"/>
  <c r="P62472"/>
  <c r="P62473"/>
  <c r="P62474"/>
  <c r="P62475"/>
  <c r="P62476"/>
  <c r="P62477"/>
  <c r="P62478"/>
  <c r="P62479"/>
  <c r="P62480"/>
  <c r="P62481"/>
  <c r="P62482"/>
  <c r="P62483"/>
  <c r="P62484"/>
  <c r="P62485"/>
  <c r="P62486"/>
  <c r="P62487"/>
  <c r="P62488"/>
  <c r="P62489"/>
  <c r="P62490"/>
  <c r="P62491"/>
  <c r="P62492"/>
  <c r="P62493"/>
  <c r="P62494"/>
  <c r="P62495"/>
  <c r="P62496"/>
  <c r="P62497"/>
  <c r="P62498"/>
  <c r="P62499"/>
  <c r="P62500"/>
  <c r="P62501"/>
  <c r="P62502"/>
  <c r="P62503"/>
  <c r="P62504"/>
  <c r="P62505"/>
  <c r="P62506"/>
  <c r="P62507"/>
  <c r="P62508"/>
  <c r="P62509"/>
  <c r="P62510"/>
  <c r="P62511"/>
  <c r="P62512"/>
  <c r="P62513"/>
  <c r="P62514"/>
  <c r="P62515"/>
  <c r="P62516"/>
  <c r="P62517"/>
  <c r="P62518"/>
  <c r="P62519"/>
  <c r="P62520"/>
  <c r="P62521"/>
  <c r="P62522"/>
  <c r="P62523"/>
  <c r="P62524"/>
  <c r="P62525"/>
  <c r="P62526"/>
  <c r="P62527"/>
  <c r="P62528"/>
  <c r="P62529"/>
  <c r="P62530"/>
  <c r="P62531"/>
  <c r="P62532"/>
  <c r="P62533"/>
  <c r="P62534"/>
  <c r="P62535"/>
  <c r="P62536"/>
  <c r="P62537"/>
  <c r="P62538"/>
  <c r="P62539"/>
  <c r="P62540"/>
  <c r="P62541"/>
  <c r="P62542"/>
  <c r="P62543"/>
  <c r="P62544"/>
  <c r="P62545"/>
  <c r="P62546"/>
  <c r="P62547"/>
  <c r="P62548"/>
  <c r="P62549"/>
  <c r="P62550"/>
  <c r="P62551"/>
  <c r="P62552"/>
  <c r="P62553"/>
  <c r="P62554"/>
  <c r="P62555"/>
  <c r="P62556"/>
  <c r="P62557"/>
  <c r="P62558"/>
  <c r="P62559"/>
  <c r="P62560"/>
  <c r="P62561"/>
  <c r="P62562"/>
  <c r="P62563"/>
  <c r="P62564"/>
  <c r="P62565"/>
  <c r="P62566"/>
  <c r="P62567"/>
  <c r="P62568"/>
  <c r="P62569"/>
  <c r="P62570"/>
  <c r="P62571"/>
  <c r="P62572"/>
  <c r="P62573"/>
  <c r="P62574"/>
  <c r="P62575"/>
  <c r="P62576"/>
  <c r="P62577"/>
  <c r="P62578"/>
  <c r="P62579"/>
  <c r="P62580"/>
  <c r="P62581"/>
  <c r="P62582"/>
  <c r="P62583"/>
  <c r="P62584"/>
  <c r="P62585"/>
  <c r="P62586"/>
  <c r="P62587"/>
  <c r="P62588"/>
  <c r="P62589"/>
  <c r="P62590"/>
  <c r="P62591"/>
  <c r="P62592"/>
  <c r="P62593"/>
  <c r="P62594"/>
  <c r="P62595"/>
  <c r="P62596"/>
  <c r="P62597"/>
  <c r="P62598"/>
  <c r="P62599"/>
  <c r="P62600"/>
  <c r="P62601"/>
  <c r="P62602"/>
  <c r="P62603"/>
  <c r="P62604"/>
  <c r="P62605"/>
  <c r="P62606"/>
  <c r="P62607"/>
  <c r="P62608"/>
  <c r="P62609"/>
  <c r="P62610"/>
  <c r="P62611"/>
  <c r="P62612"/>
  <c r="P62613"/>
  <c r="P62614"/>
  <c r="P62615"/>
  <c r="P62616"/>
  <c r="P62617"/>
  <c r="P62618"/>
  <c r="P62619"/>
  <c r="P62620"/>
  <c r="P62621"/>
  <c r="P62622"/>
  <c r="P62623"/>
  <c r="P62624"/>
  <c r="P62625"/>
  <c r="P62626"/>
  <c r="P62627"/>
  <c r="P62628"/>
  <c r="P62629"/>
  <c r="P62630"/>
  <c r="P62631"/>
  <c r="P62632"/>
  <c r="P62633"/>
  <c r="P62634"/>
  <c r="P62635"/>
  <c r="P62636"/>
  <c r="P62637"/>
  <c r="P62638"/>
  <c r="P62639"/>
  <c r="P62640"/>
  <c r="P62641"/>
  <c r="P62642"/>
  <c r="P62643"/>
  <c r="P62644"/>
  <c r="P62645"/>
  <c r="P62646"/>
  <c r="P62647"/>
  <c r="P62648"/>
  <c r="P62649"/>
  <c r="P62650"/>
  <c r="P62651"/>
  <c r="P62652"/>
  <c r="P62653"/>
  <c r="P62654"/>
  <c r="P62655"/>
  <c r="P62656"/>
  <c r="P62657"/>
  <c r="P62658"/>
  <c r="P62659"/>
  <c r="P62660"/>
  <c r="P62661"/>
  <c r="P62662"/>
  <c r="P62663"/>
  <c r="P62664"/>
  <c r="P62665"/>
  <c r="P62666"/>
  <c r="P62667"/>
  <c r="P62668"/>
  <c r="P62669"/>
  <c r="P62670"/>
  <c r="P62671"/>
  <c r="P62672"/>
  <c r="P62673"/>
  <c r="P62674"/>
  <c r="P62675"/>
  <c r="P62676"/>
  <c r="P62677"/>
  <c r="P62678"/>
  <c r="P62679"/>
  <c r="P62680"/>
  <c r="P62681"/>
  <c r="P62682"/>
  <c r="P62683"/>
  <c r="P62684"/>
  <c r="P62685"/>
  <c r="P62686"/>
  <c r="P62687"/>
  <c r="P62688"/>
  <c r="P62689"/>
  <c r="P62690"/>
  <c r="P62691"/>
  <c r="P62692"/>
  <c r="P62693"/>
  <c r="P62694"/>
  <c r="P62695"/>
  <c r="P62696"/>
  <c r="P62697"/>
  <c r="P62698"/>
  <c r="P62699"/>
  <c r="P62700"/>
  <c r="P62701"/>
  <c r="P62702"/>
  <c r="P62703"/>
  <c r="P62704"/>
  <c r="P62705"/>
  <c r="P62706"/>
  <c r="P62707"/>
  <c r="P62708"/>
  <c r="P62709"/>
  <c r="P62710"/>
  <c r="P62711"/>
  <c r="P62712"/>
  <c r="P62713"/>
  <c r="P62714"/>
  <c r="P62715"/>
  <c r="P62716"/>
  <c r="P62717"/>
  <c r="P62718"/>
  <c r="P62719"/>
  <c r="P62720"/>
  <c r="P62721"/>
  <c r="P62722"/>
  <c r="P62723"/>
  <c r="P62724"/>
  <c r="P62725"/>
  <c r="P62726"/>
  <c r="P62727"/>
  <c r="P62728"/>
  <c r="P62729"/>
  <c r="P62730"/>
  <c r="P62731"/>
  <c r="P62732"/>
  <c r="P62733"/>
  <c r="P62734"/>
  <c r="P62735"/>
  <c r="P62736"/>
  <c r="P62737"/>
  <c r="P62738"/>
  <c r="P62739"/>
  <c r="P62740"/>
  <c r="P62741"/>
  <c r="P62742"/>
  <c r="P62743"/>
  <c r="P62744"/>
  <c r="P62745"/>
  <c r="P62746"/>
  <c r="P62747"/>
  <c r="P62748"/>
  <c r="P62749"/>
  <c r="P62750"/>
  <c r="P62751"/>
  <c r="P62752"/>
  <c r="P62753"/>
  <c r="P62754"/>
  <c r="P62755"/>
  <c r="P62756"/>
  <c r="P62757"/>
  <c r="P62758"/>
  <c r="P62759"/>
  <c r="P62760"/>
  <c r="P62761"/>
  <c r="P62762"/>
  <c r="P62763"/>
  <c r="P62764"/>
  <c r="P62765"/>
  <c r="P62766"/>
  <c r="P62767"/>
  <c r="P62768"/>
  <c r="P62769"/>
  <c r="P62770"/>
  <c r="P62771"/>
  <c r="P62772"/>
  <c r="P62773"/>
  <c r="P62774"/>
  <c r="P62775"/>
  <c r="P62776"/>
  <c r="P62777"/>
  <c r="P62778"/>
  <c r="P62779"/>
  <c r="P62780"/>
  <c r="P62781"/>
  <c r="P62782"/>
  <c r="P62783"/>
  <c r="P62784"/>
  <c r="P62785"/>
  <c r="P62786"/>
  <c r="P62787"/>
  <c r="P62788"/>
  <c r="P62789"/>
  <c r="P62790"/>
  <c r="P62791"/>
  <c r="P62792"/>
  <c r="P62793"/>
  <c r="P62794"/>
  <c r="P62795"/>
  <c r="P62796"/>
  <c r="P62797"/>
  <c r="P62798"/>
  <c r="P62799"/>
  <c r="P62800"/>
  <c r="P62801"/>
  <c r="P62802"/>
  <c r="P62803"/>
  <c r="P62804"/>
  <c r="P62805"/>
  <c r="P62806"/>
  <c r="P62807"/>
  <c r="P62808"/>
  <c r="P62809"/>
  <c r="P62810"/>
  <c r="P62811"/>
  <c r="P62812"/>
  <c r="P62813"/>
  <c r="P62814"/>
  <c r="P62815"/>
  <c r="P62816"/>
  <c r="P62817"/>
  <c r="P62818"/>
  <c r="P62819"/>
  <c r="P62820"/>
  <c r="P62821"/>
  <c r="P62822"/>
  <c r="P62823"/>
  <c r="P62824"/>
  <c r="P62825"/>
  <c r="P62826"/>
  <c r="P62827"/>
  <c r="P62828"/>
  <c r="P62829"/>
  <c r="P62830"/>
  <c r="P62831"/>
  <c r="P62832"/>
  <c r="P62833"/>
  <c r="P62834"/>
  <c r="P62835"/>
  <c r="P62836"/>
  <c r="P62837"/>
  <c r="P62838"/>
  <c r="P62839"/>
  <c r="P62840"/>
  <c r="P62841"/>
  <c r="P62842"/>
  <c r="P62843"/>
  <c r="P62844"/>
  <c r="P62845"/>
  <c r="P62846"/>
  <c r="P62847"/>
  <c r="P62848"/>
  <c r="P62849"/>
  <c r="P62850"/>
  <c r="P62851"/>
  <c r="P62852"/>
  <c r="P62853"/>
  <c r="P62854"/>
  <c r="P62855"/>
  <c r="P62856"/>
  <c r="P62857"/>
  <c r="P62858"/>
  <c r="P62859"/>
  <c r="P62860"/>
  <c r="P62861"/>
  <c r="P62862"/>
  <c r="P62863"/>
  <c r="P62864"/>
  <c r="P62865"/>
  <c r="P62866"/>
  <c r="P62867"/>
  <c r="P62868"/>
  <c r="P62869"/>
  <c r="P62870"/>
  <c r="P62871"/>
  <c r="P62872"/>
  <c r="P62873"/>
  <c r="P62874"/>
  <c r="P62875"/>
  <c r="P62876"/>
  <c r="P62877"/>
  <c r="P62878"/>
  <c r="P62879"/>
  <c r="P62880"/>
  <c r="P62881"/>
  <c r="P62882"/>
  <c r="P62883"/>
  <c r="P62884"/>
  <c r="P62885"/>
  <c r="P62886"/>
  <c r="P62887"/>
  <c r="P62888"/>
  <c r="P62889"/>
  <c r="P62890"/>
  <c r="P62891"/>
  <c r="P62892"/>
  <c r="P62893"/>
  <c r="P62894"/>
  <c r="P62895"/>
  <c r="P62896"/>
  <c r="P62897"/>
  <c r="P62898"/>
  <c r="P62899"/>
  <c r="P62900"/>
  <c r="P62901"/>
  <c r="P62902"/>
  <c r="P62903"/>
  <c r="P62904"/>
  <c r="P62905"/>
  <c r="P62906"/>
  <c r="P62907"/>
  <c r="P62908"/>
  <c r="P62909"/>
  <c r="P62910"/>
  <c r="P62911"/>
  <c r="P62912"/>
  <c r="P62913"/>
  <c r="P62914"/>
  <c r="P62915"/>
  <c r="P62916"/>
  <c r="P62917"/>
  <c r="P62918"/>
  <c r="P62919"/>
  <c r="P62920"/>
  <c r="P62921"/>
  <c r="P62922"/>
  <c r="P62923"/>
  <c r="P62924"/>
  <c r="P62925"/>
  <c r="P62926"/>
  <c r="P62927"/>
  <c r="P62928"/>
  <c r="P62929"/>
  <c r="P62930"/>
  <c r="P62931"/>
  <c r="P62932"/>
  <c r="P62933"/>
  <c r="P62934"/>
  <c r="P62935"/>
  <c r="P62936"/>
  <c r="P62937"/>
  <c r="P62938"/>
  <c r="P62939"/>
  <c r="P62940"/>
  <c r="P62941"/>
  <c r="P62942"/>
  <c r="P62943"/>
  <c r="P62944"/>
  <c r="P62945"/>
  <c r="P62946"/>
  <c r="P62947"/>
  <c r="P62948"/>
  <c r="P62949"/>
  <c r="P62950"/>
  <c r="P62951"/>
  <c r="P62952"/>
  <c r="P62953"/>
  <c r="P62954"/>
  <c r="P62955"/>
  <c r="P62956"/>
  <c r="P62957"/>
  <c r="P62958"/>
  <c r="P62959"/>
  <c r="P62960"/>
  <c r="P62961"/>
  <c r="P62962"/>
  <c r="P62963"/>
  <c r="P62964"/>
  <c r="P62965"/>
  <c r="P62966"/>
  <c r="P62967"/>
  <c r="P62968"/>
  <c r="P62969"/>
  <c r="P62970"/>
  <c r="P62971"/>
  <c r="P62972"/>
  <c r="P62973"/>
  <c r="P62974"/>
  <c r="P62975"/>
  <c r="P62976"/>
  <c r="P62977"/>
  <c r="P62978"/>
  <c r="P62979"/>
  <c r="P62980"/>
  <c r="P62981"/>
  <c r="P62982"/>
  <c r="P62983"/>
  <c r="P62984"/>
  <c r="P62985"/>
  <c r="P62986"/>
  <c r="P62987"/>
  <c r="P62988"/>
  <c r="P62989"/>
  <c r="P62990"/>
  <c r="P62991"/>
  <c r="P62992"/>
  <c r="P62993"/>
  <c r="P62994"/>
  <c r="P62995"/>
  <c r="P62996"/>
  <c r="P62997"/>
  <c r="P62998"/>
  <c r="P62999"/>
  <c r="P63000"/>
  <c r="P63001"/>
  <c r="P63002"/>
  <c r="P63003"/>
  <c r="P63004"/>
  <c r="P63005"/>
  <c r="P63006"/>
  <c r="P63007"/>
  <c r="P63008"/>
  <c r="P63009"/>
  <c r="P63010"/>
  <c r="P63011"/>
  <c r="P63012"/>
  <c r="P63013"/>
  <c r="P63014"/>
  <c r="P63015"/>
  <c r="P63016"/>
  <c r="P63017"/>
  <c r="P63018"/>
  <c r="P63019"/>
  <c r="P63020"/>
  <c r="P63021"/>
  <c r="P63022"/>
  <c r="P63023"/>
  <c r="P63024"/>
  <c r="P63025"/>
  <c r="P63026"/>
  <c r="P63027"/>
  <c r="P63028"/>
  <c r="P63029"/>
  <c r="P63030"/>
  <c r="P63031"/>
  <c r="P63032"/>
  <c r="P63033"/>
  <c r="P63034"/>
  <c r="P63035"/>
  <c r="P63036"/>
  <c r="P63037"/>
  <c r="P63038"/>
  <c r="P63039"/>
  <c r="P63040"/>
  <c r="P63041"/>
  <c r="P63042"/>
  <c r="P63043"/>
  <c r="P63044"/>
  <c r="P63045"/>
  <c r="P63046"/>
  <c r="P63047"/>
  <c r="P63048"/>
  <c r="P63049"/>
  <c r="P63050"/>
  <c r="P63051"/>
  <c r="P63052"/>
  <c r="P63053"/>
  <c r="P63054"/>
  <c r="P63055"/>
  <c r="P63056"/>
  <c r="P63057"/>
  <c r="P63058"/>
  <c r="P63059"/>
  <c r="P63060"/>
  <c r="P63061"/>
  <c r="P63062"/>
  <c r="P63063"/>
  <c r="P63064"/>
  <c r="P63065"/>
  <c r="P63066"/>
  <c r="P63067"/>
  <c r="P63068"/>
  <c r="P63069"/>
  <c r="P63070"/>
  <c r="P63071"/>
  <c r="P63072"/>
  <c r="P63073"/>
  <c r="P63074"/>
  <c r="P63075"/>
  <c r="P63076"/>
  <c r="P63077"/>
  <c r="P63078"/>
  <c r="P63079"/>
  <c r="P63080"/>
  <c r="P63081"/>
  <c r="P63082"/>
  <c r="P63083"/>
  <c r="P63084"/>
  <c r="P63085"/>
  <c r="P63086"/>
  <c r="P63087"/>
  <c r="P63088"/>
  <c r="P63089"/>
  <c r="P63090"/>
  <c r="P63091"/>
  <c r="P63092"/>
  <c r="P63093"/>
  <c r="P63094"/>
  <c r="P63095"/>
  <c r="P63096"/>
  <c r="P63097"/>
  <c r="P63098"/>
  <c r="P63099"/>
  <c r="P63100"/>
  <c r="P63101"/>
  <c r="P63102"/>
  <c r="P63103"/>
  <c r="P63104"/>
  <c r="P63105"/>
  <c r="P63106"/>
  <c r="P63107"/>
  <c r="P63108"/>
  <c r="P63109"/>
  <c r="P63110"/>
  <c r="P63111"/>
  <c r="P63112"/>
  <c r="P63113"/>
  <c r="P63114"/>
  <c r="P63115"/>
  <c r="P63116"/>
  <c r="P63117"/>
  <c r="P63118"/>
  <c r="P63119"/>
  <c r="P63120"/>
  <c r="P63121"/>
  <c r="P63122"/>
  <c r="P63123"/>
  <c r="P63124"/>
  <c r="P63125"/>
  <c r="P63126"/>
  <c r="P63127"/>
  <c r="P63128"/>
  <c r="P63129"/>
  <c r="P63130"/>
  <c r="P63131"/>
  <c r="P63132"/>
  <c r="P63133"/>
  <c r="P63134"/>
  <c r="P63135"/>
  <c r="P63136"/>
  <c r="P63137"/>
  <c r="P63138"/>
  <c r="P63139"/>
  <c r="P63140"/>
  <c r="P63141"/>
  <c r="P63142"/>
  <c r="P63143"/>
  <c r="P63144"/>
  <c r="P63145"/>
  <c r="P63146"/>
  <c r="P63147"/>
  <c r="P63148"/>
  <c r="P63149"/>
  <c r="P63150"/>
  <c r="P63151"/>
  <c r="P63152"/>
  <c r="P63153"/>
  <c r="P63154"/>
  <c r="P63155"/>
  <c r="P63156"/>
  <c r="P63157"/>
  <c r="P63158"/>
  <c r="P63159"/>
  <c r="P63160"/>
  <c r="P63161"/>
  <c r="P63162"/>
  <c r="P63163"/>
  <c r="P63164"/>
  <c r="P63165"/>
  <c r="P63166"/>
  <c r="P63167"/>
  <c r="P63168"/>
  <c r="P63169"/>
  <c r="P63170"/>
  <c r="P63171"/>
  <c r="P63172"/>
  <c r="P63173"/>
  <c r="P63174"/>
  <c r="P63175"/>
  <c r="P63176"/>
  <c r="P63177"/>
  <c r="P63178"/>
  <c r="P63179"/>
  <c r="P63180"/>
  <c r="P63181"/>
  <c r="P63182"/>
  <c r="P63183"/>
  <c r="P63184"/>
  <c r="P63185"/>
  <c r="P63186"/>
  <c r="P63187"/>
  <c r="P63188"/>
  <c r="P63189"/>
  <c r="P63190"/>
  <c r="P63191"/>
  <c r="P63192"/>
  <c r="P63193"/>
  <c r="P63194"/>
  <c r="P63195"/>
  <c r="P63196"/>
  <c r="P63197"/>
  <c r="P63198"/>
  <c r="P63199"/>
  <c r="P63200"/>
  <c r="P63201"/>
  <c r="P63202"/>
  <c r="P63203"/>
  <c r="P63204"/>
  <c r="P63205"/>
  <c r="P63206"/>
  <c r="P63207"/>
  <c r="P63208"/>
  <c r="P63209"/>
  <c r="P63210"/>
  <c r="P63211"/>
  <c r="P63212"/>
  <c r="P63213"/>
  <c r="P63214"/>
  <c r="P63215"/>
  <c r="P63216"/>
  <c r="P63217"/>
  <c r="P63218"/>
  <c r="P63219"/>
  <c r="P63220"/>
  <c r="P63221"/>
  <c r="P63222"/>
  <c r="P63223"/>
  <c r="P63224"/>
  <c r="P63225"/>
  <c r="P63226"/>
  <c r="P63227"/>
  <c r="P63228"/>
  <c r="P63229"/>
  <c r="P63230"/>
  <c r="P63231"/>
  <c r="P63232"/>
  <c r="P63233"/>
  <c r="P63234"/>
  <c r="P63235"/>
  <c r="P63236"/>
  <c r="P63237"/>
  <c r="P63238"/>
  <c r="P63239"/>
  <c r="P63240"/>
  <c r="P63241"/>
  <c r="P63242"/>
  <c r="P63243"/>
  <c r="P63244"/>
  <c r="P63245"/>
  <c r="P63246"/>
  <c r="P63247"/>
  <c r="P63248"/>
  <c r="P63249"/>
  <c r="P63250"/>
  <c r="P63251"/>
  <c r="P63252"/>
  <c r="P63253"/>
  <c r="P63254"/>
  <c r="P63255"/>
  <c r="P63256"/>
  <c r="P63257"/>
  <c r="P63258"/>
  <c r="P63259"/>
  <c r="P63260"/>
  <c r="P63261"/>
  <c r="P63262"/>
  <c r="P63263"/>
  <c r="P63264"/>
  <c r="P63265"/>
  <c r="P63266"/>
  <c r="P63267"/>
  <c r="P63268"/>
  <c r="P63269"/>
  <c r="P63270"/>
  <c r="P63271"/>
  <c r="P63272"/>
  <c r="P63273"/>
  <c r="P63274"/>
  <c r="P63275"/>
  <c r="P63276"/>
  <c r="P63277"/>
  <c r="P63278"/>
  <c r="P63279"/>
  <c r="P63280"/>
  <c r="P63281"/>
  <c r="P63282"/>
  <c r="P63283"/>
  <c r="P63284"/>
  <c r="P63285"/>
  <c r="P63286"/>
  <c r="P63287"/>
  <c r="P63288"/>
  <c r="P63289"/>
  <c r="P63290"/>
  <c r="P63291"/>
  <c r="P63292"/>
  <c r="P63293"/>
  <c r="P63294"/>
  <c r="P63295"/>
  <c r="P63296"/>
  <c r="P63297"/>
  <c r="P63298"/>
  <c r="P63299"/>
  <c r="P63300"/>
  <c r="P63301"/>
  <c r="P63302"/>
  <c r="P63303"/>
  <c r="P63304"/>
  <c r="P63305"/>
  <c r="P63306"/>
  <c r="P63307"/>
  <c r="P63308"/>
  <c r="P63309"/>
  <c r="P63310"/>
  <c r="P63311"/>
  <c r="P63312"/>
  <c r="P63313"/>
  <c r="P63314"/>
  <c r="P63315"/>
  <c r="P63316"/>
  <c r="P63317"/>
  <c r="P63318"/>
  <c r="P63319"/>
  <c r="P63320"/>
  <c r="P63321"/>
  <c r="P63322"/>
  <c r="P63323"/>
  <c r="P63324"/>
  <c r="P63325"/>
  <c r="P63326"/>
  <c r="P63327"/>
  <c r="P63328"/>
  <c r="P63329"/>
  <c r="P63330"/>
  <c r="P63331"/>
  <c r="P63332"/>
  <c r="P63333"/>
  <c r="P63334"/>
  <c r="P63335"/>
  <c r="P63336"/>
  <c r="P63337"/>
  <c r="P63338"/>
  <c r="P63339"/>
  <c r="P63340"/>
  <c r="P63341"/>
  <c r="P63342"/>
  <c r="P63343"/>
  <c r="P63344"/>
  <c r="P63345"/>
  <c r="P63346"/>
  <c r="P63347"/>
  <c r="P63348"/>
  <c r="P63349"/>
  <c r="P63350"/>
  <c r="P63351"/>
  <c r="P63352"/>
  <c r="P63353"/>
  <c r="P63354"/>
  <c r="P63355"/>
  <c r="P63356"/>
  <c r="P63357"/>
  <c r="P63358"/>
  <c r="P63359"/>
  <c r="P63360"/>
  <c r="P63361"/>
  <c r="P63362"/>
  <c r="P63363"/>
  <c r="P63364"/>
  <c r="P63365"/>
  <c r="P63366"/>
  <c r="P63367"/>
  <c r="P63368"/>
  <c r="P63369"/>
  <c r="P63370"/>
  <c r="P63371"/>
  <c r="P63372"/>
  <c r="P63373"/>
  <c r="P63374"/>
  <c r="P63375"/>
  <c r="P63376"/>
  <c r="P63377"/>
  <c r="P63378"/>
  <c r="P63379"/>
  <c r="P63380"/>
  <c r="P63381"/>
  <c r="P63382"/>
  <c r="P63383"/>
  <c r="P63384"/>
  <c r="P63385"/>
  <c r="P63386"/>
  <c r="P63387"/>
  <c r="P63388"/>
  <c r="P63389"/>
  <c r="P63390"/>
  <c r="P63391"/>
  <c r="P63392"/>
  <c r="P63393"/>
  <c r="P63394"/>
  <c r="P63395"/>
  <c r="P63396"/>
  <c r="P63397"/>
  <c r="P63398"/>
  <c r="P63399"/>
  <c r="P63400"/>
  <c r="P63401"/>
  <c r="P63402"/>
  <c r="P63403"/>
  <c r="P63404"/>
  <c r="P63405"/>
  <c r="P63406"/>
  <c r="P63407"/>
  <c r="P63408"/>
  <c r="P63409"/>
  <c r="P63410"/>
  <c r="P63411"/>
  <c r="P63412"/>
  <c r="P63413"/>
  <c r="P63414"/>
  <c r="P63415"/>
  <c r="P63416"/>
  <c r="P63417"/>
  <c r="P63418"/>
  <c r="P63419"/>
  <c r="P63420"/>
  <c r="P63421"/>
  <c r="P63422"/>
  <c r="P63423"/>
  <c r="P63424"/>
  <c r="P63425"/>
  <c r="P63426"/>
  <c r="P63427"/>
  <c r="P63428"/>
  <c r="P63429"/>
  <c r="P63430"/>
  <c r="P63431"/>
  <c r="P63432"/>
  <c r="P63433"/>
  <c r="P63434"/>
  <c r="P63435"/>
  <c r="P63436"/>
  <c r="P63437"/>
  <c r="P63438"/>
  <c r="P63439"/>
  <c r="P63440"/>
  <c r="P63441"/>
  <c r="P63442"/>
  <c r="P63443"/>
  <c r="P63444"/>
  <c r="P63445"/>
  <c r="P63446"/>
  <c r="P63447"/>
  <c r="P63448"/>
  <c r="P63449"/>
  <c r="P63450"/>
  <c r="P63451"/>
  <c r="P63452"/>
  <c r="P63453"/>
  <c r="P63454"/>
  <c r="P63455"/>
  <c r="P63456"/>
  <c r="P63457"/>
  <c r="P63458"/>
  <c r="P63459"/>
  <c r="P63460"/>
  <c r="P63461"/>
  <c r="P63462"/>
  <c r="P63463"/>
  <c r="P63464"/>
  <c r="P63465"/>
  <c r="P63466"/>
  <c r="P63467"/>
  <c r="P63468"/>
  <c r="P63469"/>
  <c r="P63470"/>
  <c r="P63471"/>
  <c r="P63472"/>
  <c r="P63473"/>
  <c r="P63474"/>
  <c r="P63475"/>
  <c r="P63476"/>
  <c r="P63477"/>
  <c r="P63478"/>
  <c r="P63479"/>
  <c r="P63480"/>
  <c r="P63481"/>
  <c r="P63482"/>
  <c r="P63483"/>
  <c r="P63484"/>
  <c r="P63485"/>
  <c r="P63486"/>
  <c r="P63487"/>
  <c r="P63488"/>
  <c r="P63489"/>
  <c r="P63490"/>
  <c r="P63491"/>
  <c r="P63492"/>
  <c r="P63493"/>
  <c r="P63494"/>
  <c r="P63495"/>
  <c r="P63496"/>
  <c r="P63497"/>
  <c r="P63498"/>
  <c r="P63499"/>
  <c r="P63500"/>
  <c r="P63501"/>
  <c r="P63502"/>
  <c r="P63503"/>
  <c r="P63504"/>
  <c r="P63505"/>
  <c r="P63506"/>
  <c r="P63507"/>
  <c r="P63508"/>
  <c r="P63509"/>
  <c r="P63510"/>
  <c r="P63511"/>
  <c r="P63512"/>
  <c r="P63513"/>
  <c r="P63514"/>
  <c r="P63515"/>
  <c r="P63516"/>
  <c r="P63517"/>
  <c r="P63518"/>
  <c r="P63519"/>
  <c r="P63520"/>
  <c r="P63521"/>
  <c r="P63522"/>
  <c r="P63523"/>
  <c r="P63524"/>
  <c r="P63525"/>
  <c r="P63526"/>
  <c r="P63527"/>
  <c r="P63528"/>
  <c r="P63529"/>
  <c r="P63530"/>
  <c r="P63531"/>
  <c r="P63532"/>
  <c r="P63533"/>
  <c r="P63534"/>
  <c r="P63535"/>
  <c r="P63536"/>
  <c r="P63537"/>
  <c r="P63538"/>
  <c r="P63539"/>
  <c r="P63540"/>
  <c r="P63541"/>
  <c r="P63542"/>
  <c r="P63543"/>
  <c r="P63544"/>
  <c r="P63545"/>
  <c r="P63546"/>
  <c r="P63547"/>
  <c r="P63548"/>
  <c r="P63549"/>
  <c r="P63550"/>
  <c r="P63551"/>
  <c r="P63552"/>
  <c r="P63553"/>
  <c r="P63554"/>
  <c r="P63555"/>
  <c r="P63556"/>
  <c r="P63557"/>
  <c r="P63558"/>
  <c r="P63559"/>
  <c r="P63560"/>
  <c r="P63561"/>
  <c r="P63562"/>
  <c r="P63563"/>
  <c r="P63564"/>
  <c r="P63565"/>
  <c r="P63566"/>
  <c r="P63567"/>
  <c r="P63568"/>
  <c r="P63569"/>
  <c r="P63570"/>
  <c r="P63571"/>
  <c r="P63572"/>
  <c r="P63573"/>
  <c r="P63574"/>
  <c r="P63575"/>
  <c r="P63576"/>
  <c r="P63577"/>
  <c r="P63578"/>
  <c r="P63579"/>
  <c r="P63580"/>
  <c r="P63581"/>
  <c r="P63582"/>
  <c r="P63583"/>
  <c r="P63584"/>
  <c r="P63585"/>
  <c r="P63586"/>
  <c r="P63587"/>
  <c r="P63588"/>
  <c r="P63589"/>
  <c r="P63590"/>
  <c r="P63591"/>
  <c r="P63592"/>
  <c r="P63593"/>
  <c r="P63594"/>
  <c r="P63595"/>
  <c r="P63596"/>
  <c r="P63597"/>
  <c r="P63598"/>
  <c r="P63599"/>
  <c r="P63600"/>
  <c r="P63601"/>
  <c r="P63602"/>
  <c r="P63603"/>
  <c r="P63604"/>
  <c r="P63605"/>
  <c r="P63606"/>
  <c r="P63607"/>
  <c r="P63608"/>
  <c r="P63609"/>
  <c r="P63610"/>
  <c r="P63611"/>
  <c r="P63612"/>
  <c r="P63613"/>
  <c r="P63614"/>
  <c r="P63615"/>
  <c r="P63616"/>
  <c r="P63617"/>
  <c r="P63618"/>
  <c r="P63619"/>
  <c r="P63620"/>
  <c r="P63621"/>
  <c r="P63622"/>
  <c r="P63623"/>
  <c r="P63624"/>
  <c r="P63625"/>
  <c r="P63626"/>
  <c r="P63627"/>
  <c r="P63628"/>
  <c r="P63629"/>
  <c r="P63630"/>
  <c r="P63631"/>
  <c r="P63632"/>
  <c r="P63633"/>
  <c r="P63634"/>
  <c r="P63635"/>
  <c r="P63636"/>
  <c r="P63637"/>
  <c r="P63638"/>
  <c r="P63639"/>
  <c r="P63640"/>
  <c r="P63641"/>
  <c r="P63642"/>
  <c r="P63643"/>
  <c r="P63644"/>
  <c r="P63645"/>
  <c r="P63646"/>
  <c r="P63647"/>
  <c r="P63648"/>
  <c r="P63649"/>
  <c r="P63650"/>
  <c r="P63651"/>
  <c r="P63652"/>
  <c r="P63653"/>
  <c r="P63654"/>
  <c r="P63655"/>
  <c r="P63656"/>
  <c r="P63657"/>
  <c r="P63658"/>
  <c r="P63659"/>
  <c r="P63660"/>
  <c r="P63661"/>
  <c r="P63662"/>
  <c r="P63663"/>
  <c r="P63664"/>
  <c r="P63665"/>
  <c r="P63666"/>
  <c r="P63667"/>
  <c r="P63668"/>
  <c r="P63669"/>
  <c r="P63670"/>
  <c r="P63671"/>
  <c r="P63672"/>
  <c r="P63673"/>
  <c r="P63674"/>
  <c r="P63675"/>
  <c r="P63676"/>
  <c r="P63677"/>
  <c r="P63678"/>
  <c r="P63679"/>
  <c r="P63680"/>
  <c r="P63681"/>
  <c r="P63682"/>
  <c r="P63683"/>
  <c r="P63684"/>
  <c r="P63685"/>
  <c r="P63686"/>
  <c r="P63687"/>
  <c r="P63688"/>
  <c r="P63689"/>
  <c r="P63690"/>
  <c r="P63691"/>
  <c r="P63692"/>
  <c r="P63693"/>
  <c r="P63694"/>
  <c r="P63695"/>
  <c r="P63696"/>
  <c r="P63697"/>
  <c r="P63698"/>
  <c r="P63699"/>
  <c r="P63700"/>
  <c r="P63701"/>
  <c r="P63702"/>
  <c r="P63703"/>
  <c r="P63704"/>
  <c r="P63705"/>
  <c r="P63706"/>
  <c r="P63707"/>
  <c r="P63708"/>
  <c r="P63709"/>
  <c r="P63710"/>
  <c r="P63711"/>
  <c r="P63712"/>
  <c r="P63713"/>
  <c r="P63714"/>
  <c r="P63715"/>
  <c r="P63716"/>
  <c r="P63717"/>
  <c r="P63718"/>
  <c r="P63719"/>
  <c r="P63720"/>
  <c r="P63721"/>
  <c r="P63722"/>
  <c r="P63723"/>
  <c r="P63724"/>
  <c r="P63725"/>
  <c r="P63726"/>
  <c r="P63727"/>
  <c r="P63728"/>
  <c r="P63729"/>
  <c r="P63730"/>
  <c r="P63731"/>
  <c r="P63732"/>
  <c r="P63733"/>
  <c r="P63734"/>
  <c r="P63735"/>
  <c r="P63736"/>
  <c r="P63737"/>
  <c r="P63738"/>
  <c r="P63739"/>
  <c r="P63740"/>
  <c r="P63741"/>
  <c r="P63742"/>
  <c r="P63743"/>
  <c r="P63744"/>
  <c r="P63745"/>
  <c r="P63746"/>
  <c r="P63747"/>
  <c r="P63748"/>
  <c r="P63749"/>
  <c r="P63750"/>
  <c r="P63751"/>
  <c r="P63752"/>
  <c r="P63753"/>
  <c r="P63754"/>
  <c r="P63755"/>
  <c r="P63756"/>
  <c r="P63757"/>
  <c r="P63758"/>
  <c r="P63759"/>
  <c r="P63760"/>
  <c r="P63761"/>
  <c r="P63762"/>
  <c r="P63763"/>
  <c r="P63764"/>
  <c r="P63765"/>
  <c r="P63766"/>
  <c r="P63767"/>
  <c r="P63768"/>
  <c r="P63769"/>
  <c r="P63770"/>
  <c r="P63771"/>
  <c r="P63772"/>
  <c r="P63773"/>
  <c r="P63774"/>
  <c r="P63775"/>
  <c r="P63776"/>
  <c r="P63777"/>
  <c r="P63778"/>
  <c r="P63779"/>
  <c r="P63780"/>
  <c r="P63781"/>
  <c r="P63782"/>
  <c r="P63783"/>
  <c r="P63784"/>
  <c r="P63785"/>
  <c r="P63786"/>
  <c r="P63787"/>
  <c r="P63788"/>
  <c r="P63789"/>
  <c r="P63790"/>
  <c r="P63791"/>
  <c r="P63792"/>
  <c r="P63793"/>
  <c r="P63794"/>
  <c r="P63795"/>
  <c r="P63796"/>
  <c r="P63797"/>
  <c r="P63798"/>
  <c r="P63799"/>
  <c r="P63800"/>
  <c r="P63801"/>
  <c r="P63802"/>
  <c r="P63803"/>
  <c r="P63804"/>
  <c r="P63805"/>
  <c r="P63806"/>
  <c r="P63807"/>
  <c r="P63808"/>
  <c r="P63809"/>
  <c r="P63810"/>
  <c r="P63811"/>
  <c r="P63812"/>
  <c r="P63813"/>
  <c r="P63814"/>
  <c r="P63815"/>
  <c r="P63816"/>
  <c r="P63817"/>
  <c r="P63818"/>
  <c r="P63819"/>
  <c r="P63820"/>
  <c r="P63821"/>
  <c r="P63822"/>
  <c r="P63823"/>
  <c r="P63824"/>
  <c r="P63825"/>
  <c r="P63826"/>
  <c r="P63827"/>
  <c r="P63828"/>
  <c r="P63829"/>
  <c r="P63830"/>
  <c r="P63831"/>
  <c r="P63832"/>
  <c r="P63833"/>
  <c r="P63834"/>
  <c r="P63835"/>
  <c r="P63836"/>
  <c r="P63837"/>
  <c r="P63838"/>
  <c r="P63839"/>
  <c r="P63840"/>
  <c r="P63841"/>
  <c r="P63842"/>
  <c r="P63843"/>
  <c r="P63844"/>
  <c r="P63845"/>
  <c r="P63846"/>
  <c r="P63847"/>
  <c r="P63848"/>
  <c r="P63849"/>
  <c r="P63850"/>
  <c r="P63851"/>
  <c r="P63852"/>
  <c r="P63853"/>
  <c r="P63854"/>
  <c r="P63855"/>
  <c r="P63856"/>
  <c r="P63857"/>
  <c r="P63858"/>
  <c r="P63859"/>
  <c r="P63860"/>
  <c r="P63861"/>
  <c r="P63862"/>
  <c r="P63863"/>
  <c r="P63864"/>
  <c r="P63865"/>
  <c r="P63866"/>
  <c r="P63867"/>
  <c r="P63868"/>
  <c r="P63869"/>
  <c r="P63870"/>
  <c r="P63871"/>
  <c r="P63872"/>
  <c r="P63873"/>
  <c r="P63874"/>
  <c r="P63875"/>
  <c r="P63876"/>
  <c r="P63877"/>
  <c r="P63878"/>
  <c r="P63879"/>
  <c r="P63880"/>
  <c r="P63881"/>
  <c r="P63882"/>
  <c r="P63883"/>
  <c r="P63884"/>
  <c r="P63885"/>
  <c r="P63886"/>
  <c r="P63887"/>
  <c r="P63888"/>
  <c r="P63889"/>
  <c r="P63890"/>
  <c r="P63891"/>
  <c r="P63892"/>
  <c r="P63893"/>
  <c r="P63894"/>
  <c r="P63895"/>
  <c r="P63896"/>
  <c r="P63897"/>
  <c r="P63898"/>
  <c r="P63899"/>
  <c r="P63900"/>
  <c r="P63901"/>
  <c r="P63902"/>
  <c r="P63903"/>
  <c r="P63904"/>
  <c r="P63905"/>
  <c r="P63906"/>
  <c r="P63907"/>
  <c r="P63908"/>
  <c r="P63909"/>
  <c r="P63910"/>
  <c r="P63911"/>
  <c r="P63912"/>
  <c r="P63913"/>
  <c r="P63914"/>
  <c r="P63915"/>
  <c r="P63916"/>
  <c r="P63917"/>
  <c r="P63918"/>
  <c r="P63919"/>
  <c r="P63920"/>
  <c r="P63921"/>
  <c r="P63922"/>
  <c r="P63923"/>
  <c r="P63924"/>
  <c r="P63925"/>
  <c r="P63926"/>
  <c r="P63927"/>
  <c r="P63928"/>
  <c r="P63929"/>
  <c r="P63930"/>
  <c r="P63931"/>
  <c r="P63932"/>
  <c r="P63933"/>
  <c r="P63934"/>
  <c r="P63935"/>
  <c r="P63936"/>
  <c r="P63937"/>
  <c r="P63938"/>
  <c r="P63939"/>
  <c r="P63940"/>
  <c r="P63941"/>
  <c r="P63942"/>
  <c r="P63943"/>
  <c r="P63944"/>
  <c r="P63945"/>
  <c r="P63946"/>
  <c r="P63947"/>
  <c r="P63948"/>
  <c r="P63949"/>
  <c r="P63950"/>
  <c r="P63951"/>
  <c r="P63952"/>
  <c r="P63953"/>
  <c r="P63954"/>
  <c r="P63955"/>
  <c r="P63956"/>
  <c r="P63957"/>
  <c r="P63958"/>
  <c r="P63959"/>
  <c r="P63960"/>
  <c r="P63961"/>
  <c r="P63962"/>
  <c r="P63963"/>
  <c r="P63964"/>
  <c r="P63965"/>
  <c r="P63966"/>
  <c r="P63967"/>
  <c r="P63968"/>
  <c r="P63969"/>
  <c r="P63970"/>
  <c r="P63971"/>
  <c r="P63972"/>
  <c r="P63973"/>
  <c r="P63974"/>
  <c r="P63975"/>
  <c r="P63976"/>
  <c r="P63977"/>
  <c r="P63978"/>
  <c r="P63979"/>
  <c r="P63980"/>
  <c r="P63981"/>
  <c r="P63982"/>
  <c r="P63983"/>
  <c r="P63984"/>
  <c r="P63985"/>
  <c r="P63986"/>
  <c r="P63987"/>
  <c r="P63988"/>
  <c r="P63989"/>
  <c r="P63990"/>
  <c r="P63991"/>
  <c r="P63992"/>
  <c r="P63993"/>
  <c r="P63994"/>
  <c r="P63995"/>
  <c r="P63996"/>
  <c r="P63997"/>
  <c r="P63998"/>
  <c r="P63999"/>
  <c r="P64000"/>
  <c r="P64001"/>
  <c r="P64002"/>
  <c r="P64003"/>
  <c r="P64004"/>
  <c r="P64005"/>
  <c r="P64006"/>
  <c r="P64007"/>
  <c r="P64008"/>
  <c r="P64009"/>
  <c r="P64010"/>
  <c r="P64011"/>
  <c r="P64012"/>
  <c r="P64013"/>
  <c r="P64014"/>
  <c r="P64015"/>
  <c r="P64016"/>
  <c r="P64017"/>
  <c r="P64018"/>
  <c r="P64019"/>
  <c r="P64020"/>
  <c r="P64021"/>
  <c r="P64022"/>
  <c r="P64023"/>
  <c r="P64024"/>
  <c r="P64025"/>
  <c r="P64026"/>
  <c r="P64027"/>
  <c r="P64028"/>
  <c r="P64029"/>
  <c r="P64030"/>
  <c r="P64031"/>
  <c r="P64032"/>
  <c r="P64033"/>
  <c r="P64034"/>
  <c r="P64035"/>
  <c r="P64036"/>
  <c r="P64037"/>
  <c r="P64038"/>
  <c r="P64039"/>
  <c r="P64040"/>
  <c r="P64041"/>
  <c r="P64042"/>
  <c r="P64043"/>
  <c r="P64044"/>
  <c r="P64045"/>
  <c r="P64046"/>
  <c r="P64047"/>
  <c r="P64048"/>
  <c r="P64049"/>
  <c r="P64050"/>
  <c r="P64051"/>
  <c r="P64052"/>
  <c r="P64053"/>
  <c r="P64054"/>
  <c r="P64055"/>
  <c r="P64056"/>
  <c r="P64057"/>
  <c r="P64058"/>
  <c r="P64059"/>
  <c r="P64060"/>
  <c r="P64061"/>
  <c r="P64062"/>
  <c r="P64063"/>
  <c r="P64064"/>
  <c r="P64065"/>
  <c r="P64066"/>
  <c r="P64067"/>
  <c r="P64068"/>
  <c r="P64069"/>
  <c r="P64070"/>
  <c r="P64071"/>
  <c r="P64072"/>
  <c r="P64073"/>
  <c r="P64074"/>
  <c r="P64075"/>
  <c r="P64076"/>
  <c r="P64077"/>
  <c r="P64078"/>
  <c r="P64079"/>
  <c r="P64080"/>
  <c r="P64081"/>
  <c r="P64082"/>
  <c r="P64083"/>
  <c r="P64084"/>
  <c r="P64085"/>
  <c r="P64086"/>
  <c r="P64087"/>
  <c r="P64088"/>
  <c r="P64089"/>
  <c r="P64090"/>
  <c r="P64091"/>
  <c r="P64092"/>
  <c r="P64093"/>
  <c r="P64094"/>
  <c r="P64095"/>
  <c r="P64096"/>
  <c r="P64097"/>
  <c r="P64098"/>
  <c r="P64099"/>
  <c r="P64100"/>
  <c r="P64101"/>
  <c r="P64102"/>
  <c r="P64103"/>
  <c r="P64104"/>
  <c r="P64105"/>
  <c r="P64106"/>
  <c r="P64107"/>
  <c r="P64108"/>
  <c r="P64109"/>
  <c r="P64110"/>
  <c r="P64111"/>
  <c r="P64112"/>
  <c r="P64113"/>
  <c r="P64114"/>
  <c r="P64115"/>
  <c r="P64116"/>
  <c r="P64117"/>
  <c r="P64118"/>
  <c r="P64119"/>
  <c r="P64120"/>
  <c r="P64121"/>
  <c r="P64122"/>
  <c r="P64123"/>
  <c r="P64124"/>
  <c r="P64125"/>
  <c r="P64126"/>
  <c r="P64127"/>
  <c r="P64128"/>
  <c r="P64129"/>
  <c r="P64130"/>
  <c r="P64131"/>
  <c r="P64132"/>
  <c r="P64133"/>
  <c r="P64134"/>
  <c r="P64135"/>
  <c r="P64136"/>
  <c r="P64137"/>
  <c r="P64138"/>
  <c r="P64139"/>
  <c r="P64140"/>
  <c r="P64141"/>
  <c r="P64142"/>
  <c r="P64143"/>
  <c r="P64144"/>
  <c r="P64145"/>
  <c r="P64146"/>
  <c r="P64147"/>
  <c r="P64148"/>
  <c r="P64149"/>
  <c r="P64150"/>
  <c r="P64151"/>
  <c r="P64152"/>
  <c r="P64153"/>
  <c r="P64154"/>
  <c r="P64155"/>
  <c r="P64156"/>
  <c r="P64157"/>
  <c r="P64158"/>
  <c r="P64159"/>
  <c r="P64160"/>
  <c r="P64161"/>
  <c r="P64162"/>
  <c r="P64163"/>
  <c r="P64164"/>
  <c r="P64165"/>
  <c r="P64166"/>
  <c r="P64167"/>
  <c r="P64168"/>
  <c r="P64169"/>
  <c r="P64170"/>
  <c r="P64171"/>
  <c r="P64172"/>
  <c r="P64173"/>
  <c r="P64174"/>
  <c r="P64175"/>
  <c r="P64176"/>
  <c r="P64177"/>
  <c r="P64178"/>
  <c r="P64179"/>
  <c r="P64180"/>
  <c r="P64181"/>
  <c r="P64182"/>
  <c r="P64183"/>
  <c r="P64184"/>
  <c r="P64185"/>
  <c r="P64186"/>
  <c r="P64187"/>
  <c r="P64188"/>
  <c r="P64189"/>
  <c r="P64190"/>
  <c r="P64191"/>
  <c r="P64192"/>
  <c r="P64193"/>
  <c r="P64194"/>
  <c r="P64195"/>
  <c r="P64196"/>
  <c r="P64197"/>
  <c r="P64198"/>
  <c r="P64199"/>
  <c r="P64200"/>
  <c r="P64201"/>
  <c r="P64202"/>
  <c r="P64203"/>
  <c r="P64204"/>
  <c r="P64205"/>
  <c r="P64206"/>
  <c r="P64207"/>
  <c r="P64208"/>
  <c r="P64209"/>
  <c r="P64210"/>
  <c r="P64211"/>
  <c r="P64212"/>
  <c r="P64213"/>
  <c r="P64214"/>
  <c r="P64215"/>
  <c r="P64216"/>
  <c r="P64217"/>
  <c r="P64218"/>
  <c r="P64219"/>
  <c r="P64220"/>
  <c r="P64221"/>
  <c r="P64222"/>
  <c r="P64223"/>
  <c r="P64224"/>
  <c r="P64225"/>
  <c r="P64226"/>
  <c r="P64227"/>
  <c r="P64228"/>
  <c r="P64229"/>
  <c r="P64230"/>
  <c r="P64231"/>
  <c r="P64232"/>
  <c r="P64233"/>
  <c r="P64234"/>
  <c r="P64235"/>
  <c r="P64236"/>
  <c r="P64237"/>
  <c r="P64238"/>
  <c r="P64239"/>
  <c r="P64240"/>
  <c r="P64241"/>
  <c r="P64242"/>
  <c r="P64243"/>
  <c r="P64244"/>
  <c r="P64245"/>
  <c r="P64246"/>
  <c r="P64247"/>
  <c r="P64248"/>
  <c r="P64249"/>
  <c r="P64250"/>
  <c r="P64251"/>
  <c r="P64252"/>
  <c r="P64253"/>
  <c r="P64254"/>
  <c r="P64255"/>
  <c r="P64256"/>
  <c r="P64257"/>
  <c r="P64258"/>
  <c r="P64259"/>
  <c r="P64260"/>
  <c r="P64261"/>
  <c r="P64262"/>
  <c r="P64263"/>
  <c r="P64264"/>
  <c r="P64265"/>
  <c r="P64266"/>
  <c r="P64267"/>
  <c r="P64268"/>
  <c r="P64269"/>
  <c r="P64270"/>
  <c r="P64271"/>
  <c r="P64272"/>
  <c r="P64273"/>
  <c r="P64274"/>
  <c r="P64275"/>
  <c r="P64276"/>
  <c r="P64277"/>
  <c r="P64278"/>
  <c r="P64279"/>
  <c r="P64280"/>
  <c r="P64281"/>
  <c r="P64282"/>
  <c r="P64283"/>
  <c r="P64284"/>
  <c r="P64285"/>
  <c r="P64286"/>
  <c r="P64287"/>
  <c r="P64288"/>
  <c r="P64289"/>
  <c r="P64290"/>
  <c r="P64291"/>
  <c r="P64292"/>
  <c r="P64293"/>
  <c r="P64294"/>
  <c r="P64295"/>
  <c r="P64296"/>
  <c r="P64297"/>
  <c r="P64298"/>
  <c r="P64299"/>
  <c r="P64300"/>
  <c r="P64301"/>
  <c r="P64302"/>
  <c r="P64303"/>
  <c r="P64304"/>
  <c r="P64305"/>
  <c r="P64306"/>
  <c r="P64307"/>
  <c r="P64308"/>
  <c r="P64309"/>
  <c r="P64310"/>
  <c r="P64311"/>
  <c r="P64312"/>
  <c r="P64313"/>
  <c r="P64314"/>
  <c r="P64315"/>
  <c r="P64316"/>
  <c r="P64317"/>
  <c r="P64318"/>
  <c r="P64319"/>
  <c r="P64320"/>
  <c r="P64321"/>
  <c r="P64322"/>
  <c r="P64323"/>
  <c r="P64324"/>
  <c r="P64325"/>
  <c r="P64326"/>
  <c r="P64327"/>
  <c r="P64328"/>
  <c r="P64329"/>
  <c r="P64330"/>
  <c r="P64331"/>
  <c r="P64332"/>
  <c r="P64333"/>
  <c r="P64334"/>
  <c r="P64335"/>
  <c r="P64336"/>
  <c r="P64337"/>
  <c r="P64338"/>
  <c r="P64339"/>
  <c r="P64340"/>
  <c r="P64341"/>
  <c r="P64342"/>
  <c r="P64343"/>
  <c r="P64344"/>
  <c r="P64345"/>
  <c r="P64346"/>
  <c r="P64347"/>
  <c r="P64348"/>
  <c r="P64349"/>
  <c r="P64350"/>
  <c r="P64351"/>
  <c r="P64352"/>
  <c r="P64353"/>
  <c r="P64354"/>
  <c r="P64355"/>
  <c r="P64356"/>
  <c r="P64357"/>
  <c r="P64358"/>
  <c r="P64359"/>
  <c r="P64360"/>
  <c r="P64361"/>
  <c r="P64362"/>
  <c r="P64363"/>
  <c r="P64364"/>
  <c r="P64365"/>
  <c r="P64366"/>
  <c r="P64367"/>
  <c r="P64368"/>
  <c r="P64369"/>
  <c r="P64370"/>
  <c r="P64371"/>
  <c r="P64372"/>
  <c r="P64373"/>
  <c r="P64374"/>
  <c r="P64375"/>
  <c r="P64376"/>
  <c r="P64377"/>
  <c r="P64378"/>
  <c r="P64379"/>
  <c r="P64380"/>
  <c r="P64381"/>
  <c r="P64382"/>
  <c r="P64383"/>
  <c r="P64384"/>
  <c r="P64385"/>
  <c r="P64386"/>
  <c r="P64387"/>
  <c r="P64388"/>
  <c r="P64389"/>
  <c r="P64390"/>
  <c r="P64391"/>
  <c r="P64392"/>
  <c r="P64393"/>
  <c r="P64394"/>
  <c r="P64395"/>
  <c r="P64396"/>
  <c r="P64397"/>
  <c r="P64398"/>
  <c r="P64399"/>
  <c r="P64400"/>
  <c r="P64401"/>
  <c r="P64402"/>
  <c r="P64403"/>
  <c r="P64404"/>
  <c r="P64405"/>
  <c r="P64406"/>
  <c r="P64407"/>
  <c r="P64408"/>
  <c r="P64409"/>
  <c r="P64410"/>
  <c r="P64411"/>
  <c r="P64412"/>
  <c r="P64413"/>
  <c r="P64414"/>
  <c r="P64415"/>
  <c r="P64416"/>
  <c r="P64417"/>
  <c r="P64418"/>
  <c r="P64419"/>
  <c r="P64420"/>
  <c r="P64421"/>
  <c r="P64422"/>
  <c r="P64423"/>
  <c r="P64424"/>
  <c r="P64425"/>
  <c r="P64426"/>
  <c r="P64427"/>
  <c r="P64428"/>
  <c r="P64429"/>
  <c r="P64430"/>
  <c r="P64431"/>
  <c r="P64432"/>
  <c r="P64433"/>
  <c r="P64434"/>
  <c r="P64435"/>
  <c r="P64436"/>
  <c r="P64437"/>
  <c r="P64438"/>
  <c r="P64439"/>
  <c r="P64440"/>
  <c r="P64441"/>
  <c r="P64442"/>
  <c r="P64443"/>
  <c r="P64444"/>
  <c r="P64445"/>
  <c r="P64446"/>
  <c r="P64447"/>
  <c r="P64448"/>
  <c r="P64449"/>
  <c r="P64450"/>
  <c r="P64451"/>
  <c r="P64452"/>
  <c r="P64453"/>
  <c r="P64454"/>
  <c r="P64455"/>
  <c r="P64456"/>
  <c r="P64457"/>
  <c r="P64458"/>
  <c r="P64459"/>
  <c r="P64460"/>
  <c r="P64461"/>
  <c r="P64462"/>
  <c r="P64463"/>
  <c r="P64464"/>
  <c r="P64465"/>
  <c r="P64466"/>
  <c r="P64467"/>
  <c r="P64468"/>
  <c r="P64469"/>
  <c r="P64470"/>
  <c r="P64471"/>
  <c r="P64472"/>
  <c r="P64473"/>
  <c r="P64474"/>
  <c r="P64475"/>
  <c r="P64476"/>
  <c r="P64477"/>
  <c r="P64478"/>
  <c r="P64479"/>
  <c r="P64480"/>
  <c r="P64481"/>
  <c r="P64482"/>
  <c r="P64483"/>
  <c r="P64484"/>
  <c r="P64485"/>
  <c r="P64486"/>
  <c r="P64487"/>
  <c r="P64488"/>
  <c r="P64489"/>
  <c r="P64490"/>
  <c r="P64491"/>
  <c r="P64492"/>
  <c r="P64493"/>
  <c r="P64494"/>
  <c r="P64495"/>
  <c r="P64496"/>
  <c r="P64497"/>
  <c r="P64498"/>
  <c r="P64499"/>
  <c r="P64500"/>
  <c r="P64501"/>
  <c r="P64502"/>
  <c r="P64503"/>
  <c r="P64504"/>
  <c r="P64505"/>
  <c r="P64506"/>
  <c r="P64507"/>
  <c r="P64508"/>
  <c r="P64509"/>
  <c r="P64510"/>
  <c r="P64511"/>
  <c r="P64512"/>
  <c r="P64513"/>
  <c r="P64514"/>
  <c r="P64515"/>
  <c r="P64516"/>
  <c r="P64517"/>
  <c r="P64518"/>
  <c r="P64519"/>
  <c r="P64520"/>
  <c r="P64521"/>
  <c r="P64522"/>
  <c r="P64523"/>
  <c r="P64524"/>
  <c r="P64525"/>
  <c r="P64526"/>
  <c r="P64527"/>
  <c r="P64528"/>
  <c r="P64529"/>
  <c r="P64530"/>
  <c r="P64531"/>
  <c r="P64532"/>
  <c r="P64533"/>
  <c r="P64534"/>
  <c r="P64535"/>
  <c r="P64536"/>
  <c r="P64537"/>
  <c r="P64538"/>
  <c r="P64539"/>
  <c r="P64540"/>
  <c r="P64541"/>
  <c r="P64542"/>
  <c r="P64543"/>
  <c r="P64544"/>
  <c r="P64545"/>
  <c r="P64546"/>
  <c r="P64547"/>
  <c r="P64548"/>
  <c r="P64549"/>
  <c r="P64550"/>
  <c r="P64551"/>
  <c r="P64552"/>
  <c r="P64553"/>
  <c r="P64554"/>
  <c r="P64555"/>
  <c r="P64556"/>
  <c r="P64557"/>
  <c r="P64558"/>
  <c r="P64559"/>
  <c r="P64560"/>
  <c r="P64561"/>
  <c r="P64562"/>
  <c r="P64563"/>
  <c r="P64564"/>
  <c r="P64565"/>
  <c r="P64566"/>
  <c r="P64567"/>
  <c r="P64568"/>
  <c r="P64569"/>
  <c r="P64570"/>
  <c r="P64571"/>
  <c r="P64572"/>
  <c r="P64573"/>
  <c r="P64574"/>
  <c r="P64575"/>
  <c r="P64576"/>
  <c r="P64577"/>
  <c r="P64578"/>
  <c r="P64579"/>
  <c r="P64580"/>
  <c r="P64581"/>
  <c r="P64582"/>
  <c r="P64583"/>
  <c r="P64584"/>
  <c r="P64585"/>
  <c r="P64586"/>
  <c r="P64587"/>
  <c r="P64588"/>
  <c r="P64589"/>
  <c r="P64590"/>
  <c r="P64591"/>
  <c r="P64592"/>
  <c r="P64593"/>
  <c r="P64594"/>
  <c r="P64595"/>
  <c r="P64596"/>
  <c r="P64597"/>
  <c r="P64598"/>
  <c r="P64599"/>
  <c r="P64600"/>
  <c r="P64601"/>
  <c r="P64602"/>
  <c r="P64603"/>
  <c r="P64604"/>
  <c r="P64605"/>
  <c r="P64606"/>
  <c r="P64607"/>
  <c r="P64608"/>
  <c r="P64609"/>
  <c r="P64610"/>
  <c r="P64611"/>
  <c r="P64612"/>
  <c r="P64613"/>
  <c r="P64614"/>
  <c r="P64615"/>
  <c r="P64616"/>
  <c r="P64617"/>
  <c r="P64618"/>
  <c r="P64619"/>
  <c r="P64620"/>
  <c r="P64621"/>
  <c r="P64622"/>
  <c r="P64623"/>
  <c r="P64624"/>
  <c r="P64625"/>
  <c r="P64626"/>
  <c r="P64627"/>
  <c r="P64628"/>
  <c r="P64629"/>
  <c r="P64630"/>
  <c r="P64631"/>
  <c r="P64632"/>
  <c r="P64633"/>
  <c r="P64634"/>
  <c r="P64635"/>
  <c r="P64636"/>
  <c r="P64637"/>
  <c r="P64638"/>
  <c r="P64639"/>
  <c r="P64640"/>
  <c r="P64641"/>
  <c r="P64642"/>
  <c r="P64643"/>
  <c r="P64644"/>
  <c r="P64645"/>
  <c r="P64646"/>
  <c r="P64647"/>
  <c r="P64648"/>
  <c r="P64649"/>
  <c r="P64650"/>
  <c r="P64651"/>
  <c r="P64652"/>
  <c r="P64653"/>
  <c r="P64654"/>
  <c r="P64655"/>
  <c r="P64656"/>
  <c r="P64657"/>
  <c r="P64658"/>
  <c r="P64659"/>
  <c r="P64660"/>
  <c r="P64661"/>
  <c r="P64662"/>
  <c r="P64663"/>
  <c r="P64664"/>
  <c r="P64665"/>
  <c r="P64666"/>
  <c r="P64667"/>
  <c r="P64668"/>
  <c r="P64669"/>
  <c r="P64670"/>
  <c r="P64671"/>
  <c r="P64672"/>
  <c r="P64673"/>
  <c r="P64674"/>
  <c r="P64675"/>
  <c r="P64676"/>
  <c r="P64677"/>
  <c r="P64678"/>
  <c r="P64679"/>
  <c r="P64680"/>
  <c r="P64681"/>
  <c r="P64682"/>
  <c r="P64683"/>
  <c r="P64684"/>
  <c r="P64685"/>
  <c r="P64686"/>
  <c r="P64687"/>
  <c r="P64688"/>
  <c r="P64689"/>
  <c r="P64690"/>
  <c r="P64691"/>
  <c r="P64692"/>
  <c r="P64693"/>
  <c r="P64694"/>
  <c r="P64695"/>
  <c r="P64696"/>
  <c r="P64697"/>
  <c r="P64698"/>
  <c r="P64699"/>
  <c r="P64700"/>
  <c r="P64701"/>
  <c r="P64702"/>
  <c r="P64703"/>
  <c r="P64704"/>
  <c r="P64705"/>
  <c r="P64706"/>
  <c r="P64707"/>
  <c r="P64708"/>
  <c r="P64709"/>
  <c r="P64710"/>
  <c r="P64711"/>
  <c r="P64712"/>
  <c r="P64713"/>
  <c r="P64714"/>
  <c r="P64715"/>
  <c r="P64716"/>
  <c r="P64717"/>
  <c r="P64718"/>
  <c r="P64719"/>
  <c r="P64720"/>
  <c r="P64721"/>
  <c r="P64722"/>
  <c r="P64723"/>
  <c r="P64724"/>
  <c r="P64725"/>
  <c r="P64726"/>
  <c r="P64727"/>
  <c r="P64728"/>
  <c r="P64729"/>
  <c r="P64730"/>
  <c r="P64731"/>
  <c r="P64732"/>
  <c r="P64733"/>
  <c r="P64734"/>
  <c r="P64735"/>
  <c r="P64736"/>
  <c r="P64737"/>
  <c r="P64738"/>
  <c r="P64739"/>
  <c r="P64740"/>
  <c r="P64741"/>
  <c r="P64742"/>
  <c r="P64743"/>
  <c r="P64744"/>
  <c r="P64745"/>
  <c r="P64746"/>
  <c r="P64747"/>
  <c r="P64748"/>
  <c r="P64749"/>
  <c r="P64750"/>
  <c r="P64751"/>
  <c r="P64752"/>
  <c r="P64753"/>
  <c r="P64754"/>
  <c r="P64755"/>
  <c r="P64756"/>
  <c r="P64757"/>
  <c r="P64758"/>
  <c r="P64759"/>
  <c r="P64760"/>
  <c r="P64761"/>
  <c r="P64762"/>
  <c r="P64763"/>
  <c r="P64764"/>
  <c r="P64765"/>
  <c r="P64766"/>
  <c r="P64767"/>
  <c r="P64768"/>
  <c r="P64769"/>
  <c r="P64770"/>
  <c r="P64771"/>
  <c r="P64772"/>
  <c r="P64773"/>
  <c r="P64774"/>
  <c r="P64775"/>
  <c r="P64776"/>
  <c r="P64777"/>
  <c r="P64778"/>
  <c r="P64779"/>
  <c r="P64780"/>
  <c r="P64781"/>
  <c r="P64782"/>
  <c r="P64783"/>
  <c r="P64784"/>
  <c r="P64785"/>
  <c r="P64786"/>
  <c r="P64787"/>
  <c r="P64788"/>
  <c r="P64789"/>
  <c r="P64790"/>
  <c r="P64791"/>
  <c r="P64792"/>
  <c r="P64793"/>
  <c r="P64794"/>
  <c r="P64795"/>
  <c r="P64796"/>
  <c r="P64797"/>
  <c r="P64798"/>
  <c r="P64799"/>
  <c r="P64800"/>
  <c r="P64801"/>
  <c r="P64802"/>
  <c r="P64803"/>
  <c r="P64804"/>
  <c r="P64805"/>
  <c r="P64806"/>
  <c r="P64807"/>
  <c r="P64808"/>
  <c r="P64809"/>
  <c r="P64810"/>
  <c r="P64811"/>
  <c r="P64812"/>
  <c r="P64813"/>
  <c r="P64814"/>
  <c r="P64815"/>
  <c r="P64816"/>
  <c r="P64817"/>
  <c r="P64818"/>
  <c r="P64819"/>
  <c r="P64820"/>
  <c r="P64821"/>
  <c r="P64822"/>
  <c r="P64823"/>
  <c r="P64824"/>
  <c r="P64825"/>
  <c r="P64826"/>
  <c r="P64827"/>
  <c r="P64828"/>
  <c r="P64829"/>
  <c r="P64830"/>
  <c r="P64831"/>
  <c r="P64832"/>
  <c r="P64833"/>
  <c r="P64834"/>
  <c r="P64835"/>
  <c r="P64836"/>
  <c r="P64837"/>
  <c r="P64838"/>
  <c r="P64839"/>
  <c r="P64840"/>
  <c r="P64841"/>
  <c r="P64842"/>
  <c r="P64843"/>
  <c r="P64844"/>
  <c r="P64845"/>
  <c r="P64846"/>
  <c r="P64847"/>
  <c r="P64848"/>
  <c r="P64849"/>
  <c r="P64850"/>
  <c r="P64851"/>
  <c r="P64852"/>
  <c r="P64853"/>
  <c r="P64854"/>
  <c r="P64855"/>
  <c r="P64856"/>
  <c r="P64857"/>
  <c r="P64858"/>
  <c r="P64859"/>
  <c r="P64860"/>
  <c r="P64861"/>
  <c r="P64862"/>
  <c r="P64863"/>
  <c r="P64864"/>
  <c r="P64865"/>
  <c r="P64866"/>
  <c r="P64867"/>
  <c r="P64868"/>
  <c r="P64869"/>
  <c r="P64870"/>
  <c r="P64871"/>
  <c r="P64872"/>
  <c r="P64873"/>
  <c r="P64874"/>
  <c r="P64875"/>
  <c r="P64876"/>
  <c r="P64877"/>
  <c r="P64878"/>
  <c r="P64879"/>
  <c r="P64880"/>
  <c r="P64881"/>
  <c r="P64882"/>
  <c r="P64883"/>
  <c r="P64884"/>
  <c r="P64885"/>
  <c r="P64886"/>
  <c r="P64887"/>
  <c r="P64888"/>
  <c r="P64889"/>
  <c r="P64890"/>
  <c r="P64891"/>
  <c r="P64892"/>
  <c r="P64893"/>
  <c r="P64894"/>
  <c r="P64895"/>
  <c r="P64896"/>
  <c r="P64897"/>
  <c r="P64898"/>
  <c r="P64899"/>
  <c r="P64900"/>
  <c r="P64901"/>
  <c r="P64902"/>
  <c r="P64903"/>
  <c r="P64904"/>
  <c r="P64905"/>
  <c r="P64906"/>
  <c r="P64907"/>
  <c r="P64908"/>
  <c r="P64909"/>
  <c r="P64910"/>
  <c r="P64911"/>
  <c r="P64912"/>
  <c r="P64913"/>
  <c r="P64914"/>
  <c r="P64915"/>
  <c r="P64916"/>
  <c r="P64917"/>
  <c r="P64918"/>
  <c r="P64919"/>
  <c r="P64920"/>
  <c r="P64921"/>
  <c r="P64922"/>
  <c r="P64923"/>
  <c r="P64924"/>
  <c r="P64925"/>
  <c r="P64926"/>
  <c r="P64927"/>
  <c r="P64928"/>
  <c r="P64929"/>
  <c r="P64930"/>
  <c r="P64931"/>
  <c r="P64932"/>
  <c r="P64933"/>
  <c r="P64934"/>
  <c r="P64935"/>
  <c r="P64936"/>
  <c r="P64937"/>
  <c r="P64938"/>
  <c r="P64939"/>
  <c r="P64940"/>
  <c r="P64941"/>
  <c r="P64942"/>
  <c r="P64943"/>
  <c r="P64944"/>
  <c r="P64945"/>
  <c r="P64946"/>
  <c r="P64947"/>
  <c r="P64948"/>
  <c r="P64949"/>
  <c r="P64950"/>
  <c r="P64951"/>
  <c r="P64952"/>
  <c r="P64953"/>
  <c r="P64954"/>
  <c r="P64955"/>
  <c r="P64956"/>
  <c r="P64957"/>
  <c r="P64958"/>
  <c r="P64959"/>
  <c r="P64960"/>
  <c r="P64961"/>
  <c r="P64962"/>
  <c r="P64963"/>
  <c r="P64964"/>
  <c r="P64965"/>
  <c r="P64966"/>
  <c r="P64967"/>
  <c r="P64968"/>
  <c r="P64969"/>
  <c r="P64970"/>
  <c r="P64971"/>
  <c r="P64972"/>
  <c r="P64973"/>
  <c r="P64974"/>
  <c r="P64975"/>
  <c r="P64976"/>
  <c r="P64977"/>
  <c r="P64978"/>
  <c r="P64979"/>
  <c r="P64980"/>
  <c r="P64981"/>
  <c r="P64982"/>
  <c r="P64983"/>
  <c r="P64984"/>
  <c r="P64985"/>
  <c r="P64986"/>
  <c r="P64987"/>
  <c r="P64988"/>
  <c r="P64989"/>
  <c r="P64990"/>
  <c r="P64991"/>
  <c r="P64992"/>
  <c r="P64993"/>
  <c r="P64994"/>
  <c r="P64995"/>
  <c r="P64996"/>
  <c r="P64997"/>
  <c r="P64998"/>
  <c r="P64999"/>
  <c r="P65000"/>
  <c r="P65001"/>
  <c r="P65002"/>
  <c r="P65003"/>
  <c r="P65004"/>
  <c r="P65005"/>
  <c r="P65006"/>
  <c r="P65007"/>
  <c r="P65008"/>
  <c r="P65009"/>
  <c r="P65010"/>
  <c r="P65011"/>
  <c r="P65012"/>
  <c r="P65013"/>
  <c r="P65014"/>
  <c r="P65015"/>
  <c r="P65016"/>
  <c r="P65017"/>
  <c r="P65018"/>
  <c r="P65019"/>
  <c r="P65020"/>
  <c r="P65021"/>
  <c r="P65022"/>
  <c r="P65023"/>
  <c r="P65024"/>
  <c r="P65025"/>
  <c r="P65026"/>
  <c r="P65027"/>
  <c r="P65028"/>
  <c r="P65029"/>
  <c r="P65030"/>
  <c r="P65031"/>
  <c r="P65032"/>
  <c r="P65033"/>
  <c r="P65034"/>
  <c r="P65035"/>
  <c r="P65036"/>
  <c r="P65037"/>
  <c r="P65038"/>
  <c r="P65039"/>
  <c r="P65040"/>
  <c r="P65041"/>
  <c r="P65042"/>
  <c r="P65043"/>
  <c r="P65044"/>
  <c r="P65045"/>
  <c r="P65046"/>
  <c r="P65047"/>
  <c r="P65048"/>
  <c r="P65049"/>
  <c r="P65050"/>
  <c r="P65051"/>
  <c r="P65052"/>
  <c r="P65053"/>
  <c r="P65054"/>
  <c r="P65055"/>
  <c r="P65056"/>
  <c r="P65057"/>
  <c r="P65058"/>
  <c r="P65059"/>
  <c r="P65060"/>
  <c r="P65061"/>
  <c r="P65062"/>
  <c r="P65063"/>
  <c r="P65064"/>
  <c r="P65065"/>
  <c r="P65066"/>
  <c r="P65067"/>
  <c r="P65068"/>
  <c r="P65069"/>
  <c r="P65070"/>
  <c r="P65071"/>
  <c r="P65072"/>
  <c r="P65073"/>
  <c r="P65074"/>
  <c r="P65075"/>
  <c r="P65076"/>
  <c r="P65077"/>
  <c r="P65078"/>
  <c r="P65079"/>
  <c r="P65080"/>
  <c r="P65081"/>
  <c r="P65082"/>
  <c r="P65083"/>
  <c r="P65084"/>
  <c r="P65085"/>
  <c r="P65086"/>
  <c r="P65087"/>
  <c r="P65088"/>
  <c r="P65089"/>
  <c r="P65090"/>
  <c r="P65091"/>
  <c r="P65092"/>
  <c r="P65093"/>
  <c r="P65094"/>
  <c r="P65095"/>
  <c r="P65096"/>
  <c r="P65097"/>
  <c r="P65098"/>
  <c r="P65099"/>
  <c r="P65100"/>
  <c r="P65101"/>
  <c r="P65102"/>
  <c r="P65103"/>
  <c r="P65104"/>
  <c r="P65105"/>
  <c r="P65106"/>
  <c r="P65107"/>
  <c r="P65108"/>
  <c r="P65109"/>
  <c r="P65110"/>
  <c r="P65111"/>
  <c r="P65112"/>
  <c r="P65113"/>
  <c r="P65114"/>
  <c r="P65115"/>
  <c r="P65116"/>
  <c r="P65117"/>
  <c r="P65118"/>
  <c r="P65119"/>
  <c r="P65120"/>
  <c r="P65121"/>
  <c r="P65122"/>
  <c r="P65123"/>
  <c r="P65124"/>
  <c r="P65125"/>
  <c r="P65126"/>
  <c r="P65127"/>
  <c r="P65128"/>
  <c r="P65129"/>
  <c r="P65130"/>
  <c r="P65131"/>
  <c r="P65132"/>
  <c r="P65133"/>
  <c r="P65134"/>
  <c r="P65135"/>
  <c r="P65136"/>
  <c r="P65137"/>
  <c r="P65138"/>
  <c r="P65139"/>
  <c r="P65140"/>
  <c r="P65141"/>
  <c r="P65142"/>
  <c r="P65143"/>
  <c r="P65144"/>
  <c r="P65145"/>
  <c r="P65146"/>
  <c r="P65147"/>
  <c r="P65148"/>
  <c r="P65149"/>
  <c r="P65150"/>
  <c r="P65151"/>
  <c r="P65152"/>
  <c r="P65153"/>
  <c r="P65154"/>
  <c r="P65155"/>
  <c r="P65156"/>
  <c r="P65157"/>
  <c r="P65158"/>
  <c r="P65159"/>
  <c r="P65160"/>
  <c r="P65161"/>
  <c r="P65162"/>
  <c r="P65163"/>
  <c r="P65164"/>
  <c r="P65165"/>
  <c r="P65166"/>
  <c r="P65167"/>
  <c r="P65168"/>
  <c r="P65169"/>
  <c r="P65170"/>
  <c r="P65171"/>
  <c r="P65172"/>
  <c r="P65173"/>
  <c r="P65174"/>
  <c r="P65175"/>
  <c r="P65176"/>
  <c r="P65177"/>
  <c r="P65178"/>
  <c r="P65179"/>
  <c r="P65180"/>
  <c r="P65181"/>
  <c r="P65182"/>
  <c r="P65183"/>
  <c r="P65184"/>
  <c r="P65185"/>
  <c r="P65186"/>
  <c r="P65187"/>
  <c r="P65188"/>
  <c r="P65189"/>
  <c r="P65190"/>
  <c r="P65191"/>
  <c r="P65192"/>
  <c r="P65193"/>
  <c r="P65194"/>
  <c r="P65195"/>
  <c r="P65196"/>
  <c r="P65197"/>
  <c r="P65198"/>
  <c r="P65199"/>
  <c r="P65200"/>
  <c r="P65201"/>
  <c r="P65202"/>
  <c r="P65203"/>
  <c r="P65204"/>
  <c r="P65205"/>
  <c r="P65206"/>
  <c r="P65207"/>
  <c r="P65208"/>
  <c r="P65209"/>
  <c r="P65210"/>
  <c r="P65211"/>
  <c r="P65212"/>
  <c r="P65213"/>
  <c r="P65214"/>
  <c r="P65215"/>
  <c r="P65216"/>
  <c r="P65217"/>
  <c r="P65218"/>
  <c r="P65219"/>
  <c r="P65220"/>
  <c r="P65221"/>
  <c r="P65222"/>
  <c r="P65223"/>
  <c r="P65224"/>
  <c r="P65225"/>
  <c r="P65226"/>
  <c r="P65227"/>
  <c r="P65228"/>
  <c r="P65229"/>
  <c r="P65230"/>
  <c r="P65231"/>
  <c r="P65232"/>
  <c r="P65233"/>
  <c r="P65234"/>
  <c r="P65235"/>
  <c r="P65236"/>
  <c r="P65237"/>
  <c r="P65238"/>
  <c r="P65239"/>
  <c r="P65240"/>
  <c r="P65241"/>
  <c r="P65242"/>
  <c r="P65243"/>
  <c r="P65244"/>
  <c r="P65245"/>
  <c r="P65246"/>
  <c r="P65247"/>
  <c r="P65248"/>
  <c r="P65249"/>
  <c r="P65250"/>
  <c r="P65251"/>
  <c r="P65252"/>
  <c r="P65253"/>
  <c r="P65254"/>
  <c r="P65255"/>
  <c r="P65256"/>
  <c r="P65257"/>
  <c r="P65258"/>
  <c r="P65259"/>
  <c r="P65260"/>
  <c r="P65261"/>
  <c r="P65262"/>
  <c r="P65263"/>
  <c r="P65264"/>
  <c r="P65265"/>
  <c r="P65266"/>
  <c r="P65267"/>
  <c r="P65268"/>
  <c r="P65269"/>
  <c r="P65270"/>
  <c r="P65271"/>
  <c r="P65272"/>
  <c r="P65273"/>
  <c r="P65274"/>
  <c r="P65275"/>
  <c r="P65276"/>
  <c r="P65277"/>
  <c r="P65278"/>
  <c r="P65279"/>
  <c r="P65280"/>
  <c r="P65281"/>
  <c r="P65282"/>
  <c r="P65283"/>
  <c r="P65284"/>
  <c r="P65285"/>
  <c r="P65286"/>
  <c r="P65287"/>
  <c r="P65288"/>
  <c r="P65289"/>
  <c r="P65290"/>
  <c r="P65291"/>
  <c r="P65292"/>
  <c r="P65293"/>
  <c r="P65294"/>
  <c r="P65295"/>
  <c r="P65296"/>
  <c r="P65297"/>
  <c r="P65298"/>
  <c r="P65299"/>
  <c r="P65300"/>
  <c r="P65301"/>
  <c r="P65302"/>
  <c r="P65303"/>
  <c r="P65304"/>
  <c r="P65305"/>
  <c r="P65306"/>
  <c r="P65307"/>
  <c r="P65308"/>
  <c r="P65309"/>
  <c r="P65310"/>
  <c r="P65311"/>
  <c r="P65312"/>
  <c r="P65313"/>
  <c r="P65314"/>
  <c r="P65315"/>
  <c r="P65316"/>
  <c r="P65317"/>
  <c r="P65318"/>
  <c r="P65319"/>
  <c r="P65320"/>
  <c r="P65321"/>
  <c r="P65322"/>
  <c r="P65323"/>
  <c r="P65324"/>
  <c r="P65325"/>
  <c r="P65326"/>
  <c r="P65327"/>
  <c r="P65328"/>
  <c r="P65329"/>
  <c r="P65330"/>
  <c r="P65331"/>
  <c r="P65332"/>
  <c r="P65333"/>
  <c r="P65334"/>
  <c r="P65335"/>
  <c r="P65336"/>
  <c r="P65337"/>
  <c r="P65338"/>
  <c r="P65339"/>
  <c r="P65340"/>
  <c r="P65341"/>
  <c r="P65342"/>
  <c r="P65343"/>
  <c r="P65344"/>
  <c r="P65345"/>
  <c r="P65346"/>
  <c r="P65347"/>
  <c r="P65348"/>
  <c r="P65349"/>
  <c r="P65350"/>
  <c r="P65351"/>
  <c r="P65352"/>
  <c r="P65353"/>
  <c r="P65354"/>
  <c r="P65355"/>
  <c r="P65356"/>
  <c r="P65357"/>
  <c r="P65358"/>
  <c r="P65359"/>
  <c r="P65360"/>
  <c r="P65361"/>
  <c r="P65362"/>
  <c r="P65363"/>
  <c r="P65364"/>
  <c r="P65365"/>
  <c r="P65366"/>
  <c r="P65367"/>
  <c r="P65368"/>
  <c r="P65369"/>
  <c r="P65370"/>
  <c r="P65371"/>
  <c r="P65372"/>
  <c r="P65373"/>
  <c r="P65374"/>
  <c r="P65375"/>
  <c r="P65376"/>
  <c r="P65377"/>
  <c r="P65378"/>
  <c r="P65379"/>
  <c r="P65380"/>
  <c r="P65381"/>
  <c r="P65382"/>
  <c r="P65383"/>
  <c r="P65384"/>
  <c r="P65385"/>
  <c r="P65386"/>
  <c r="P65387"/>
  <c r="P65388"/>
  <c r="P65389"/>
  <c r="P65390"/>
  <c r="P65391"/>
  <c r="P65392"/>
  <c r="P65393"/>
  <c r="P65394"/>
  <c r="P65395"/>
  <c r="P65396"/>
  <c r="P65397"/>
  <c r="P65398"/>
  <c r="P65399"/>
  <c r="P65400"/>
  <c r="P65401"/>
  <c r="P65402"/>
  <c r="P65403"/>
  <c r="P65404"/>
  <c r="P65405"/>
  <c r="P65406"/>
  <c r="P65407"/>
  <c r="P65408"/>
  <c r="P65409"/>
  <c r="P65410"/>
  <c r="P65411"/>
  <c r="P65412"/>
  <c r="P65413"/>
  <c r="P65414"/>
  <c r="P65415"/>
  <c r="P65416"/>
  <c r="P65417"/>
  <c r="P65418"/>
  <c r="P65419"/>
  <c r="P65420"/>
  <c r="P65421"/>
  <c r="P65422"/>
  <c r="P65423"/>
  <c r="P65424"/>
  <c r="P65425"/>
  <c r="P65426"/>
  <c r="P65427"/>
  <c r="P65428"/>
  <c r="P65429"/>
  <c r="P65430"/>
  <c r="P65431"/>
  <c r="P65432"/>
  <c r="P65433"/>
  <c r="P65434"/>
  <c r="P65435"/>
  <c r="P65436"/>
  <c r="P65437"/>
  <c r="P65438"/>
  <c r="P65439"/>
  <c r="P65440"/>
  <c r="P65441"/>
  <c r="P65442"/>
  <c r="P65443"/>
  <c r="P65444"/>
  <c r="P65445"/>
  <c r="P65446"/>
  <c r="P65447"/>
  <c r="P65448"/>
  <c r="P65449"/>
  <c r="P65450"/>
  <c r="P65451"/>
  <c r="P65452"/>
  <c r="P65453"/>
  <c r="P65454"/>
  <c r="P65455"/>
  <c r="P65456"/>
  <c r="P65457"/>
  <c r="P65458"/>
  <c r="P65459"/>
  <c r="P65460"/>
  <c r="P65461"/>
  <c r="P65462"/>
  <c r="P65463"/>
  <c r="P65464"/>
  <c r="P65465"/>
  <c r="P65466"/>
  <c r="P65467"/>
  <c r="P65468"/>
  <c r="P65469"/>
  <c r="P65470"/>
  <c r="P65471"/>
  <c r="P65472"/>
  <c r="P65473"/>
  <c r="P65474"/>
  <c r="P65475"/>
  <c r="P65476"/>
  <c r="P65477"/>
  <c r="P65478"/>
  <c r="P65479"/>
  <c r="P65480"/>
  <c r="P65481"/>
  <c r="P65482"/>
  <c r="P65483"/>
  <c r="P65484"/>
  <c r="P65485"/>
  <c r="P65486"/>
  <c r="P65487"/>
  <c r="P65488"/>
  <c r="P65489"/>
  <c r="P65490"/>
  <c r="P65491"/>
  <c r="P65492"/>
  <c r="P65493"/>
  <c r="P65494"/>
  <c r="P65495"/>
  <c r="P65496"/>
  <c r="P65497"/>
  <c r="P65498"/>
  <c r="P65499"/>
  <c r="P65500"/>
  <c r="P65501"/>
  <c r="P65502"/>
  <c r="P65503"/>
  <c r="P65504"/>
  <c r="P65505"/>
  <c r="P65506"/>
  <c r="P65507"/>
  <c r="P65508"/>
  <c r="P65509"/>
  <c r="P65510"/>
  <c r="P65511"/>
  <c r="P65512"/>
  <c r="P65513"/>
  <c r="P65514"/>
  <c r="P65515"/>
  <c r="P65516"/>
  <c r="P65517"/>
  <c r="P65518"/>
  <c r="P65519"/>
  <c r="P65520"/>
  <c r="P65521"/>
  <c r="P65522"/>
  <c r="P65523"/>
  <c r="P65524"/>
  <c r="P65525"/>
  <c r="P65526"/>
  <c r="P65527"/>
  <c r="P65528"/>
  <c r="P65529"/>
  <c r="P65530"/>
  <c r="P65531"/>
  <c r="P65532"/>
  <c r="P65533"/>
  <c r="P65534"/>
  <c r="P65535"/>
  <c r="P65536"/>
  <c r="P3" l="1"/>
</calcChain>
</file>

<file path=xl/comments1.xml><?xml version="1.0" encoding="utf-8"?>
<comments xmlns="http://schemas.openxmlformats.org/spreadsheetml/2006/main">
  <authors>
    <author>Author</author>
  </authors>
  <commentList>
    <comment ref="Q2" authorId="0">
      <text>
        <r>
          <rPr>
            <b/>
            <sz val="8"/>
            <color indexed="81"/>
            <rFont val="Tahoma"/>
            <family val="2"/>
          </rPr>
          <t>Select Yes/No only when the asset selected is Machinery &amp; Plant</t>
        </r>
      </text>
    </comment>
    <comment ref="R2" authorId="0">
      <text>
        <r>
          <rPr>
            <b/>
            <sz val="8"/>
            <color indexed="81"/>
            <rFont val="Tahoma"/>
            <family val="2"/>
          </rPr>
          <t>Enter amount only if you have selected "Yes" in Previous Column</t>
        </r>
      </text>
    </comment>
  </commentList>
</comments>
</file>

<file path=xl/sharedStrings.xml><?xml version="1.0" encoding="utf-8"?>
<sst xmlns="http://schemas.openxmlformats.org/spreadsheetml/2006/main" count="652" uniqueCount="399">
  <si>
    <t>Item Name</t>
  </si>
  <si>
    <t>Unit of Measurement</t>
  </si>
  <si>
    <t>Opening Stock</t>
  </si>
  <si>
    <t>Purchase during the year</t>
  </si>
  <si>
    <t>Closing Stock</t>
  </si>
  <si>
    <t>Shortage/ excess</t>
  </si>
  <si>
    <t>Consumption in the previous year</t>
  </si>
  <si>
    <t>Sales During Previous Year</t>
  </si>
  <si>
    <t>Yield - Finished Products</t>
  </si>
  <si>
    <t>Percentage of yields</t>
  </si>
  <si>
    <t>UnitCodes</t>
  </si>
  <si>
    <t>Kilograms</t>
  </si>
  <si>
    <t>Litre</t>
  </si>
  <si>
    <t>Kilolitre</t>
  </si>
  <si>
    <t>Metre</t>
  </si>
  <si>
    <t>Kilometre</t>
  </si>
  <si>
    <t>Numbers</t>
  </si>
  <si>
    <t>Quintal</t>
  </si>
  <si>
    <t>Ton</t>
  </si>
  <si>
    <t>Pound</t>
  </si>
  <si>
    <t>Milligrams</t>
  </si>
  <si>
    <t>Carat</t>
  </si>
  <si>
    <t>Numbers (1000s)</t>
  </si>
  <si>
    <t>Kwatt</t>
  </si>
  <si>
    <t>Mwatt</t>
  </si>
  <si>
    <t>Inch</t>
  </si>
  <si>
    <t>Feet</t>
  </si>
  <si>
    <t>Sqft</t>
  </si>
  <si>
    <t>Acre</t>
  </si>
  <si>
    <t>Cubicft</t>
  </si>
  <si>
    <t>Sqmetre</t>
  </si>
  <si>
    <t>Cubicmetre</t>
  </si>
  <si>
    <t>PAN</t>
  </si>
  <si>
    <t>Nature of Payment</t>
  </si>
  <si>
    <t>Amount Paid</t>
  </si>
  <si>
    <t xml:space="preserve">Name </t>
  </si>
  <si>
    <t>Address</t>
  </si>
  <si>
    <t>Amount of Loan Accepted</t>
  </si>
  <si>
    <t>Whether Loan Squared up</t>
  </si>
  <si>
    <t>Max Outstanding</t>
  </si>
  <si>
    <t>Accepted other than A/c Payee Cheque or Draft</t>
  </si>
  <si>
    <t>Repaid other than A/c Payee Cheque or Draft</t>
  </si>
  <si>
    <t>S.No.</t>
  </si>
  <si>
    <t>Name of Related Party</t>
  </si>
  <si>
    <t>Relation</t>
  </si>
  <si>
    <t>Nature</t>
  </si>
  <si>
    <t>Assessment Year</t>
  </si>
  <si>
    <t>AY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</si>
  <si>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</si>
  <si>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</si>
  <si>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</si>
  <si>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</si>
  <si>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</si>
  <si>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</si>
  <si>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</si>
  <si>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</si>
  <si>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</si>
  <si>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</si>
  <si>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</si>
  <si>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</si>
  <si>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</si>
  <si>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</si>
  <si>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Loss Nature</t>
  </si>
  <si>
    <t>Amount As Returned</t>
  </si>
  <si>
    <t>Amount As Assessed</t>
  </si>
  <si>
    <t>Order No.</t>
  </si>
  <si>
    <t>Date of Order</t>
  </si>
  <si>
    <t>Interest on securities</t>
  </si>
  <si>
    <t>Dividends</t>
  </si>
  <si>
    <t>Interest other than interest on securities</t>
  </si>
  <si>
    <t>194A</t>
  </si>
  <si>
    <t>Winning from lottery  or crossword puzzle</t>
  </si>
  <si>
    <t>194B</t>
  </si>
  <si>
    <t>Winning from horse race</t>
  </si>
  <si>
    <t>194BB</t>
  </si>
  <si>
    <t>Payments to contractor and sub-contractors</t>
  </si>
  <si>
    <t>194C</t>
  </si>
  <si>
    <t>Insurance commission</t>
  </si>
  <si>
    <t>194D</t>
  </si>
  <si>
    <t>Deposites under NSS</t>
  </si>
  <si>
    <t>194EE</t>
  </si>
  <si>
    <t>Repurchase of units by Mutual fund or UTI</t>
  </si>
  <si>
    <t>194F</t>
  </si>
  <si>
    <t>Commission on sale of lottery tickets</t>
  </si>
  <si>
    <t>194G</t>
  </si>
  <si>
    <t>Commission or brokerage</t>
  </si>
  <si>
    <t>194H</t>
  </si>
  <si>
    <t>Rent</t>
  </si>
  <si>
    <t>194I</t>
  </si>
  <si>
    <t>Fees for professional or technical services</t>
  </si>
  <si>
    <t>194J</t>
  </si>
  <si>
    <t>Payment to non-resident sportsmen etc.</t>
  </si>
  <si>
    <t>194E</t>
  </si>
  <si>
    <t>Other sums (Non Resident)</t>
  </si>
  <si>
    <t>Income in respect of units of non-residents</t>
  </si>
  <si>
    <t>196A</t>
  </si>
  <si>
    <t>Any income on transfer of units payable to offshore fund</t>
  </si>
  <si>
    <t>196B</t>
  </si>
  <si>
    <t>Interest\dividend\ long-term capital gain payable to non-resident</t>
  </si>
  <si>
    <t>196C</t>
  </si>
  <si>
    <t>Income from securities payable to Foreign Institutional Investors</t>
  </si>
  <si>
    <t>196D</t>
  </si>
  <si>
    <t>Payment of compensation on acquisition of immovable Property</t>
  </si>
  <si>
    <t>194LA</t>
  </si>
  <si>
    <t>Salary</t>
  </si>
  <si>
    <t>Income by way of Interest from infrastructure debt fund</t>
  </si>
  <si>
    <t>194LB</t>
  </si>
  <si>
    <t>Income by way of interest from Indian company</t>
  </si>
  <si>
    <t>194LC</t>
  </si>
  <si>
    <t>Section Description</t>
  </si>
  <si>
    <t>Section</t>
  </si>
  <si>
    <t>Quantity manufactured during the year</t>
  </si>
  <si>
    <t>Sales</t>
  </si>
  <si>
    <t>Block of Assets</t>
  </si>
  <si>
    <t>Total</t>
  </si>
  <si>
    <t>Detail of Deduction</t>
  </si>
  <si>
    <t>Detail of Additions</t>
  </si>
  <si>
    <t>Sales Consideration</t>
  </si>
  <si>
    <t>Whether Deduction from assets use less than 180 Days</t>
  </si>
  <si>
    <t>Furniture and fittings 10%</t>
  </si>
  <si>
    <t>Machinery and plant 15%</t>
  </si>
  <si>
    <t>Machinery and plant 30%</t>
  </si>
  <si>
    <t>Machinery and plant 40%</t>
  </si>
  <si>
    <t>Machinery and plant 60%</t>
  </si>
  <si>
    <t>Machinery and plant 80%</t>
  </si>
  <si>
    <t>Machinery and plant 100%</t>
  </si>
  <si>
    <t>Intangible Assets 25%</t>
  </si>
  <si>
    <t>Ship 20%</t>
  </si>
  <si>
    <t>S.No. (1)</t>
  </si>
  <si>
    <t>Block (2)</t>
  </si>
  <si>
    <t>Asset Description (3)</t>
  </si>
  <si>
    <t>Purchase Date (4)</t>
  </si>
  <si>
    <t>Amount (6)</t>
  </si>
  <si>
    <t>Cenvat/Modvat (7)</t>
  </si>
  <si>
    <t>Exchange Difference (8)</t>
  </si>
  <si>
    <t>Subsidy/Grant (9)</t>
  </si>
  <si>
    <t>Net Cost (10)</t>
  </si>
  <si>
    <t>Remark</t>
  </si>
  <si>
    <t>Nature of Loss</t>
  </si>
  <si>
    <t>residual</t>
  </si>
  <si>
    <t>Gms</t>
  </si>
  <si>
    <t>Sub-Sector</t>
  </si>
  <si>
    <t>Agro-based industries</t>
  </si>
  <si>
    <t>Automobile and Auto parts</t>
  </si>
  <si>
    <t>Cement</t>
  </si>
  <si>
    <t>Diamond cutting</t>
  </si>
  <si>
    <t>Drugs and Pharmaceuticals</t>
  </si>
  <si>
    <t>Electronics including Computer Hardware</t>
  </si>
  <si>
    <t>Engineering goods</t>
  </si>
  <si>
    <t>Fertilizers, Chemicals, Paints</t>
  </si>
  <si>
    <t>Four and Rice Mills</t>
  </si>
  <si>
    <t>Food Processing Units</t>
  </si>
  <si>
    <t>Marble and Granite</t>
  </si>
  <si>
    <t>Paper</t>
  </si>
  <si>
    <t>Petroleum and Petrochemicals</t>
  </si>
  <si>
    <t>Power and energy</t>
  </si>
  <si>
    <t>Printing and Publishing</t>
  </si>
  <si>
    <t>Rubber</t>
  </si>
  <si>
    <t>Steel</t>
  </si>
  <si>
    <t>Sugar</t>
  </si>
  <si>
    <t>Tea, Coffee</t>
  </si>
  <si>
    <t>Textiles, Handloom, Powerlooms</t>
  </si>
  <si>
    <t>Tobacco</t>
  </si>
  <si>
    <t>Tyre</t>
  </si>
  <si>
    <t>Vanaspati and Edible Oils</t>
  </si>
  <si>
    <t>Manufacturing Others</t>
  </si>
  <si>
    <t>Chain Stores</t>
  </si>
  <si>
    <t>Retailers</t>
  </si>
  <si>
    <t>Wholesalers</t>
  </si>
  <si>
    <t>Trading Others</t>
  </si>
  <si>
    <t>General Commission Agents</t>
  </si>
  <si>
    <t>Builders</t>
  </si>
  <si>
    <t>Estate Agents</t>
  </si>
  <si>
    <t>Property Developers</t>
  </si>
  <si>
    <t>Builder Others</t>
  </si>
  <si>
    <t>Civil Contractors</t>
  </si>
  <si>
    <t>Excise Contractors</t>
  </si>
  <si>
    <t>Forest Contractors</t>
  </si>
  <si>
    <t>Mining contractors</t>
  </si>
  <si>
    <t>Contractor Others</t>
  </si>
  <si>
    <t>Chartered Accountants, Auditors, etc.</t>
  </si>
  <si>
    <t>Fashion designers</t>
  </si>
  <si>
    <t>Legal professionals</t>
  </si>
  <si>
    <t>Medical professionals</t>
  </si>
  <si>
    <t>Nursing Homes</t>
  </si>
  <si>
    <t>Specialty hospitals</t>
  </si>
  <si>
    <t>Professional Others</t>
  </si>
  <si>
    <t>Advertisement agencies</t>
  </si>
  <si>
    <t>Beauty Parlours</t>
  </si>
  <si>
    <t>Consultancy services</t>
  </si>
  <si>
    <t>Courier Agencies</t>
  </si>
  <si>
    <t>Computer training/educational and coaching institutes</t>
  </si>
  <si>
    <t>Forex Dealers</t>
  </si>
  <si>
    <t>Hospitality services</t>
  </si>
  <si>
    <t>Hotels</t>
  </si>
  <si>
    <t>I.T. enabled services, BPO service providers</t>
  </si>
  <si>
    <t>Security agencies</t>
  </si>
  <si>
    <t>Software development agencies</t>
  </si>
  <si>
    <t>Transporters</t>
  </si>
  <si>
    <t>Travel agents, tour operators</t>
  </si>
  <si>
    <t>Service Others</t>
  </si>
  <si>
    <t>Banking Companies</t>
  </si>
  <si>
    <t>Chit Funds</t>
  </si>
  <si>
    <t>Financial Institutions</t>
  </si>
  <si>
    <t>Financial service providers</t>
  </si>
  <si>
    <t>Leasing Companies</t>
  </si>
  <si>
    <t>Money Lenders</t>
  </si>
  <si>
    <t>Non-Banking Finance Companies</t>
  </si>
  <si>
    <t>Share Brokers, Sub-brokers, etc.</t>
  </si>
  <si>
    <t>Financial Service Others</t>
  </si>
  <si>
    <t>Cable T.V. productions</t>
  </si>
  <si>
    <t>Film distribution</t>
  </si>
  <si>
    <t>Film laboratories</t>
  </si>
  <si>
    <t>Motion Picture Producers</t>
  </si>
  <si>
    <t>Television Channels</t>
  </si>
  <si>
    <t>Entertainment Others</t>
  </si>
  <si>
    <t>Detail of Opening Balance</t>
  </si>
  <si>
    <t>S.No.
(1)</t>
  </si>
  <si>
    <t>Block of Assets (2)</t>
  </si>
  <si>
    <t>Description (3)</t>
  </si>
  <si>
    <t>Opening WDV
(4)</t>
  </si>
  <si>
    <t>Date Put to Use (5)</t>
  </si>
  <si>
    <t>Initial (11)</t>
  </si>
  <si>
    <t>Initial Depreciation Amount (12)</t>
  </si>
  <si>
    <t>Machinery and plant 50%</t>
  </si>
  <si>
    <t>Date</t>
  </si>
  <si>
    <t>Asset Description</t>
  </si>
  <si>
    <t>2013-14</t>
  </si>
  <si>
    <t>194IA</t>
  </si>
  <si>
    <t>Payment on Transfer of Certain Immovable Property other Than Agriculture Land</t>
  </si>
  <si>
    <t>Income by way of Interest on Certain Bonds and Government Securities</t>
  </si>
  <si>
    <t>194LD</t>
  </si>
  <si>
    <t>DETAIL OF PAYMENT MADE TO RELATIVES A.Y. 2014-15 &amp; ONWARDS</t>
  </si>
  <si>
    <t>DETAIL OF LOANS AND ADVANCES COVERED UNDER 269SS AND 269T A.Y. 2014-15 &amp; ONWARDS</t>
  </si>
  <si>
    <t>Principal Item-Trading A.Y. 2014-15 &amp; ONWARDS</t>
  </si>
  <si>
    <t>Principal Item-Raw material A.Y. 2014-15 &amp; ONWARDS</t>
  </si>
  <si>
    <t>Principal Item-Finished Products A.Y. 2014-15 &amp; ONWARDS</t>
  </si>
  <si>
    <t>Principal Item-By Products A.Y. 2014-15 &amp; ONWARDS</t>
  </si>
  <si>
    <t>DETAIL OF BROUGHT FORWARD LOSS AND UNABSORBED DEPRECIATION A.Y. 2014-15 &amp; ONWARDS</t>
  </si>
  <si>
    <t>Date of Payment</t>
  </si>
  <si>
    <t>Amount</t>
  </si>
  <si>
    <t>Name of the payee</t>
  </si>
  <si>
    <t>PAN of Payee</t>
  </si>
  <si>
    <t>Relevant Section</t>
  </si>
  <si>
    <t>TAN</t>
  </si>
  <si>
    <t>Amount _TDS Applicable</t>
  </si>
  <si>
    <t>Amount on which Tax Deducted at Normal Rate</t>
  </si>
  <si>
    <t>Tax Deducted or Collected -At Normal Rates</t>
  </si>
  <si>
    <t>Amount on which Tax Deducted Less than  Normal Rate</t>
  </si>
  <si>
    <t>Tax Deducted or Collected -Less than Normal Rate</t>
  </si>
  <si>
    <t>TDS Not Deposited to Central Government</t>
  </si>
  <si>
    <t>Type of Form</t>
  </si>
  <si>
    <t>Due Date</t>
  </si>
  <si>
    <t>Actual Date</t>
  </si>
  <si>
    <t>Statement Contain All Information Required to be Reported</t>
  </si>
  <si>
    <t>Amount of payment</t>
  </si>
  <si>
    <t>Nature of payment</t>
  </si>
  <si>
    <t>Name of Payee</t>
  </si>
  <si>
    <t>PAN (if available)</t>
  </si>
  <si>
    <t>Address Line 1</t>
  </si>
  <si>
    <t>Address Line 2</t>
  </si>
  <si>
    <t>City or Town or District</t>
  </si>
  <si>
    <t>PinCode</t>
  </si>
  <si>
    <t>TDS NOT DEDUCTED A.Y. 2014-15 &amp; ONWARDS under section 40a(i)</t>
  </si>
  <si>
    <t>TDS NOT DEPOSITED TILL DUE DATE  A.Y. 2014-15 &amp; ONWARDS under section 40a(i)</t>
  </si>
  <si>
    <t>Amount of Tax Deducted</t>
  </si>
  <si>
    <t>TDS NOT DEDUCTED A.Y. 2014-15 &amp; ONWARDS under section 40a(ia)</t>
  </si>
  <si>
    <t>Amount of Tax Deposited</t>
  </si>
  <si>
    <t>Amount of Repayment</t>
  </si>
  <si>
    <t>SALARY PAID TO OUTSIDE INDIA /TO A NON RESIDENT U/S 40(a)(iii)</t>
  </si>
  <si>
    <t>192</t>
  </si>
  <si>
    <t>193</t>
  </si>
  <si>
    <t>194</t>
  </si>
  <si>
    <t>194-I</t>
  </si>
  <si>
    <t>194-IA</t>
  </si>
  <si>
    <t>194K</t>
  </si>
  <si>
    <t>194L</t>
  </si>
  <si>
    <t>195</t>
  </si>
  <si>
    <t>206C</t>
  </si>
  <si>
    <t>Income payable to a resident in respect of Units of Mutual Fund</t>
  </si>
  <si>
    <t>Any Sum payable to a resident in the nature of compensation or the enhanced compensation</t>
  </si>
  <si>
    <t>Profits and gains from the business of trading in alcoholic liquor, forest produce, scrap, etc</t>
  </si>
  <si>
    <t>2014-15</t>
  </si>
  <si>
    <t>2015-16</t>
  </si>
  <si>
    <t>DETAILS OF TDS RETURNS FILED</t>
  </si>
  <si>
    <t>SUMMARY OF TDS</t>
  </si>
  <si>
    <t>PAYMENT EXCEEDING RS. 20000 OTHERWISE THAN ACCOUNT PAYEE CHEQUE OR DRAFT</t>
  </si>
  <si>
    <t>House property loss</t>
  </si>
  <si>
    <t>Loss from business other than loss from speculative business and specified business</t>
  </si>
  <si>
    <t>Loss from speculative business</t>
  </si>
  <si>
    <t>Loss from specified business</t>
  </si>
  <si>
    <t>Short-term capital loss</t>
  </si>
  <si>
    <t>Long-term Capital loss</t>
  </si>
  <si>
    <t>Loss from owning and maintaining race horses</t>
  </si>
  <si>
    <t>Unabsorbed depreciation</t>
  </si>
  <si>
    <t>Unabsorbed allowance under section 35(4)</t>
  </si>
  <si>
    <t>Form 24G</t>
  </si>
  <si>
    <t>Form 24Q</t>
  </si>
  <si>
    <t>Form 26Q</t>
  </si>
  <si>
    <t>Form 26QAA</t>
  </si>
  <si>
    <t>Form 27Q</t>
  </si>
  <si>
    <t>Form 27EQ</t>
  </si>
  <si>
    <t>Buildings 5%</t>
  </si>
  <si>
    <t>Buildings 10%</t>
  </si>
  <si>
    <t>Buildings 100%</t>
  </si>
  <si>
    <t>Building</t>
  </si>
  <si>
    <t>20" Sealer Machine</t>
  </si>
  <si>
    <t>Rolling handle</t>
  </si>
  <si>
    <t>Fabric Swatch Cutter</t>
  </si>
  <si>
    <t>Butten Sewing M/c</t>
  </si>
  <si>
    <t>Dolphin D6100 Honeyweii WLAN and WPAN 5300 SR Imager</t>
  </si>
  <si>
    <t>Sheel Panel Keeping Trolley</t>
  </si>
  <si>
    <t>Pillow Height Testing Stand with Double Side Hight Adjust Gauge</t>
  </si>
  <si>
    <t>Motorola LS2208 Eith USB Interface</t>
  </si>
  <si>
    <t>120" Batching machine</t>
  </si>
  <si>
    <t>Liclkrine dia 322MMX2000MM</t>
  </si>
  <si>
    <t>Cylinder dia 920MMX2002MM</t>
  </si>
  <si>
    <t>Doffer dia 460MMX2000MM</t>
  </si>
  <si>
    <t>Worker dia 164MMX2000MM</t>
  </si>
  <si>
    <t>Stripper dia 110MMX2000MM</t>
  </si>
  <si>
    <t>Freight Charges</t>
  </si>
  <si>
    <t>AC Variable Frequency Drive Capasity 2.2 Kw/3HP/400V Class S.No 2141103614</t>
  </si>
  <si>
    <t xml:space="preserve">AC Variable Frequency Drive Capasity 2.2 Kw/3HP/400V </t>
  </si>
  <si>
    <t>Pillow pressing machine Cylinder Plate</t>
  </si>
  <si>
    <t>Self priming Mono block Pump Model :M555</t>
  </si>
  <si>
    <t>Box Strapping Machine</t>
  </si>
  <si>
    <t>(MECH 3277) G2 M/C Material feed Lattice</t>
  </si>
  <si>
    <t>Spike lattice ISO Circumfuse G-1 M/c</t>
  </si>
  <si>
    <t>Compression Vacuam Machine</t>
  </si>
  <si>
    <t>Vacuam Machine - Freight Charges (15YR9009)</t>
  </si>
  <si>
    <t>Sheel Mount Nozzle 125DIA</t>
  </si>
  <si>
    <t>Loft Checking Instrumrnt pillow Hight Testing Stand</t>
  </si>
  <si>
    <t>Carding Machine Full set - Shroud, worker /Stripper Cylinder Shround USD - 4500</t>
  </si>
  <si>
    <t>Shround Fancy Cylinder Shroud - USD 566</t>
  </si>
  <si>
    <t xml:space="preserve">Encapsulate machine </t>
  </si>
  <si>
    <t>Carding Machine Full set -</t>
  </si>
  <si>
    <t xml:space="preserve">Wise pillow blower </t>
  </si>
  <si>
    <t>Used Electric Fork Lift With Charger</t>
  </si>
  <si>
    <t>Manual Pallet jacks</t>
  </si>
  <si>
    <t>Wise pillow blower -</t>
  </si>
  <si>
    <t xml:space="preserve">Forklift - </t>
  </si>
  <si>
    <t xml:space="preserve">Manual Pallet Jack - </t>
  </si>
  <si>
    <t xml:space="preserve">Wise pillow blower - </t>
  </si>
  <si>
    <t xml:space="preserve">Complete Blend Line - </t>
  </si>
  <si>
    <t>2.2 nKW Siemens Make Motor 3HP-2P390L-BB</t>
  </si>
  <si>
    <t>48 C.g LG Speed Fan</t>
  </si>
  <si>
    <t>36W LED Street light</t>
  </si>
  <si>
    <t>Wall Fan Usha 16</t>
  </si>
  <si>
    <t>4 KV D/B Stablizer</t>
  </si>
  <si>
    <t>Ceiling Fan</t>
  </si>
  <si>
    <t>9" Inch Cabin Fan</t>
  </si>
  <si>
    <t>Geared mater 1 HP 0.75 KW 50RPM  B3 Helical</t>
  </si>
  <si>
    <t>GM-SIEMENS - 3HP/2.2KW -Z48-LA 100 L4 90RPM -B3</t>
  </si>
  <si>
    <t>Cisco SG300-52 switch</t>
  </si>
  <si>
    <t xml:space="preserve">Celling Fan </t>
  </si>
  <si>
    <t>Internal Hard Disk</t>
  </si>
  <si>
    <t xml:space="preserve">Dell Laptop </t>
  </si>
  <si>
    <t>Computer</t>
  </si>
  <si>
    <t xml:space="preserve">Dell Desktop </t>
  </si>
  <si>
    <t>TFT-18.5 W TFT Monitor</t>
  </si>
  <si>
    <t>Lenovo Laptop</t>
  </si>
  <si>
    <t xml:space="preserve">VR Steel Almirah </t>
  </si>
  <si>
    <t>HP Laser Printer</t>
  </si>
  <si>
    <t xml:space="preserve">Rack bit </t>
  </si>
  <si>
    <t>Voltas 2tr Split Ac 243CY</t>
  </si>
  <si>
    <t>Pallet 1200*1200*160mm 4 Way PlasticPallet with Puff and Reinforcement color: Blue</t>
  </si>
  <si>
    <t>Transport charge</t>
  </si>
  <si>
    <t>Push Button Telephone</t>
  </si>
  <si>
    <t>Used Refrigerator DC-150</t>
  </si>
  <si>
    <t>Air conditioner</t>
  </si>
  <si>
    <t>Canon Camara Ixus 145</t>
  </si>
  <si>
    <t>HP Deskjet IA4515E-AI0- Printer</t>
  </si>
  <si>
    <t>Eaton EDX 3 Kva Online System</t>
  </si>
  <si>
    <t>Monika Towards Wireless Microphone</t>
  </si>
  <si>
    <t>Speaker box</t>
  </si>
  <si>
    <t xml:space="preserve">Pallet </t>
  </si>
  <si>
    <t>Printer</t>
  </si>
  <si>
    <t>Barcode label printer LP 44</t>
  </si>
  <si>
    <t>M.S rack</t>
  </si>
  <si>
    <t>Dell 1210 Projector</t>
  </si>
  <si>
    <t xml:space="preserve">Office table </t>
  </si>
  <si>
    <t>Chairs</t>
  </si>
  <si>
    <t xml:space="preserve">1.Wood Center T Glass Top </t>
  </si>
  <si>
    <t xml:space="preserve">VR Off Table of Dbl Sd Pre - Lam Brd with 2mm </t>
  </si>
  <si>
    <t>sofa Set</t>
  </si>
  <si>
    <t xml:space="preserve">VR Steel Almirah made of CRCA Steel </t>
  </si>
  <si>
    <t>Steel Stool (10 Nos)</t>
  </si>
  <si>
    <t>Chair( CHR 2060)</t>
  </si>
  <si>
    <t>VR Executive Chair</t>
  </si>
  <si>
    <t>VR Execultive Chair</t>
  </si>
  <si>
    <t>Qc Checking Table</t>
  </si>
  <si>
    <t>7ft (H) * 3ft (L) * 1 1/2 ft (D) - 6 panels Making 5 compartments side stiffeners</t>
  </si>
  <si>
    <t>Table</t>
  </si>
  <si>
    <t>MS Office Home &amp; Business 2011 MAC</t>
  </si>
  <si>
    <t>Barcode Generation and Tracking System</t>
  </si>
  <si>
    <t>Buildings</t>
  </si>
  <si>
    <t>Office Equipments</t>
  </si>
  <si>
    <t>Furniture and fittings</t>
  </si>
  <si>
    <t>Intangible Assets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</si>
</sst>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color indexed="9"/>
      <name val="Tahoma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10"/>
      <color indexed="8"/>
      <name val="Tahoma"/>
      <family val="2"/>
    </font>
    <font>
      <sz val="10"/>
      <color indexed="10"/>
      <name val="Tahoma"/>
      <family val="2"/>
    </font>
    <font>
      <b/>
      <u/>
      <sz val="11"/>
      <color indexed="8"/>
      <name val="Calibri"/>
      <family val="2"/>
    </font>
    <font>
      <b/>
      <sz val="10"/>
      <color indexed="8"/>
      <name val="Tahom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1" fillId="0" borderId="0"/>
  </cellStyleXfs>
  <cellXfs count="88">
    <xf numFmtId="0" fontId="0" fillId="0" borderId="0" xfId="0"/>
    <xf numFmtId="0" fontId="1" fillId="0" borderId="0" xfId="4"/>
    <xf numFmtId="0" fontId="2" fillId="0" borderId="0" xfId="4" applyFont="1" applyProtection="1"/>
    <xf numFmtId="0" fontId="4" fillId="0" borderId="0" xfId="4" applyFont="1"/>
    <xf numFmtId="0" fontId="0" fillId="0" borderId="0" xfId="0" applyAlignment="1">
      <alignment horizontal="right"/>
    </xf>
    <xf numFmtId="0" fontId="7" fillId="2" borderId="1" xfId="0" applyFont="1" applyFill="1" applyBorder="1" applyAlignment="1">
      <alignment wrapText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7" fillId="2" borderId="1" xfId="0" applyFont="1" applyFill="1" applyBorder="1" applyAlignment="1" applyProtection="1">
      <alignment wrapText="1"/>
    </xf>
    <xf numFmtId="0" fontId="7" fillId="2" borderId="1" xfId="0" applyFont="1" applyFill="1" applyBorder="1" applyProtection="1"/>
    <xf numFmtId="0" fontId="0" fillId="0" borderId="1" xfId="0" applyBorder="1"/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4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Alignment="1" applyProtection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2" borderId="1" xfId="0" applyFont="1" applyFill="1" applyBorder="1" applyAlignment="1" applyProtection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/>
    </xf>
    <xf numFmtId="14" fontId="0" fillId="0" borderId="2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8" fillId="2" borderId="3" xfId="0" applyFont="1" applyFill="1" applyBorder="1"/>
    <xf numFmtId="0" fontId="11" fillId="0" borderId="0" xfId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0" borderId="0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/>
    <xf numFmtId="0" fontId="7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2" fillId="0" borderId="4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</xf>
    <xf numFmtId="0" fontId="2" fillId="2" borderId="3" xfId="0" applyFont="1" applyFill="1" applyBorder="1" applyProtection="1"/>
    <xf numFmtId="0" fontId="7" fillId="2" borderId="3" xfId="0" applyFont="1" applyFill="1" applyBorder="1" applyProtection="1"/>
    <xf numFmtId="0" fontId="7" fillId="2" borderId="3" xfId="0" applyFont="1" applyFill="1" applyBorder="1" applyAlignment="1" applyProtection="1">
      <alignment wrapText="1"/>
    </xf>
    <xf numFmtId="0" fontId="2" fillId="2" borderId="5" xfId="0" applyFont="1" applyFill="1" applyBorder="1" applyAlignment="1" applyProtection="1">
      <alignment wrapText="1"/>
    </xf>
    <xf numFmtId="0" fontId="8" fillId="2" borderId="3" xfId="4" applyFont="1" applyFill="1" applyBorder="1" applyAlignment="1" applyProtection="1">
      <alignment horizontal="center" vertical="center" wrapText="1"/>
    </xf>
    <xf numFmtId="0" fontId="2" fillId="2" borderId="3" xfId="4" applyFont="1" applyFill="1" applyBorder="1" applyAlignment="1" applyProtection="1">
      <alignment horizontal="center" vertical="center" wrapText="1"/>
    </xf>
    <xf numFmtId="0" fontId="1" fillId="0" borderId="0" xfId="4" applyBorder="1" applyProtection="1">
      <protection locked="0"/>
    </xf>
    <xf numFmtId="0" fontId="1" fillId="0" borderId="4" xfId="4" applyBorder="1" applyProtection="1">
      <protection locked="0"/>
    </xf>
    <xf numFmtId="2" fontId="2" fillId="0" borderId="4" xfId="4" applyNumberFormat="1" applyFont="1" applyFill="1" applyBorder="1" applyProtection="1">
      <protection locked="0"/>
    </xf>
    <xf numFmtId="14" fontId="0" fillId="0" borderId="0" xfId="0" applyNumberFormat="1" applyBorder="1" applyProtection="1">
      <protection locked="0"/>
    </xf>
    <xf numFmtId="14" fontId="0" fillId="0" borderId="4" xfId="0" applyNumberFormat="1" applyBorder="1" applyProtection="1">
      <protection locked="0"/>
    </xf>
    <xf numFmtId="0" fontId="8" fillId="2" borderId="3" xfId="0" applyFont="1" applyFill="1" applyBorder="1" applyProtection="1"/>
    <xf numFmtId="14" fontId="2" fillId="0" borderId="4" xfId="0" applyNumberFormat="1" applyFont="1" applyFill="1" applyBorder="1" applyAlignment="1" applyProtection="1">
      <alignment wrapText="1"/>
      <protection locked="0"/>
    </xf>
    <xf numFmtId="14" fontId="0" fillId="0" borderId="0" xfId="0" applyNumberFormat="1" applyProtection="1">
      <protection locked="0"/>
    </xf>
    <xf numFmtId="0" fontId="8" fillId="2" borderId="1" xfId="0" applyFont="1" applyFill="1" applyBorder="1" applyAlignment="1" applyProtection="1">
      <alignment wrapText="1"/>
    </xf>
    <xf numFmtId="0" fontId="8" fillId="2" borderId="1" xfId="0" applyFont="1" applyFill="1" applyBorder="1" applyProtection="1"/>
    <xf numFmtId="0" fontId="2" fillId="2" borderId="1" xfId="0" applyFont="1" applyFill="1" applyBorder="1" applyProtection="1"/>
    <xf numFmtId="2" fontId="2" fillId="0" borderId="0" xfId="4" applyNumberFormat="1" applyFont="1" applyFill="1" applyBorder="1" applyProtection="1">
      <protection locked="0"/>
    </xf>
    <xf numFmtId="3" fontId="0" fillId="0" borderId="1" xfId="0" applyNumberFormat="1" applyBorder="1" applyProtection="1">
      <protection locked="0"/>
    </xf>
    <xf numFmtId="0" fontId="7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0" fillId="3" borderId="2" xfId="0" applyFill="1" applyBorder="1" applyAlignment="1" applyProtection="1">
      <alignment horizontal="center"/>
    </xf>
    <xf numFmtId="0" fontId="0" fillId="3" borderId="6" xfId="0" applyFill="1" applyBorder="1" applyAlignment="1" applyProtection="1">
      <alignment horizontal="center"/>
    </xf>
    <xf numFmtId="0" fontId="0" fillId="3" borderId="7" xfId="0" applyFill="1" applyBorder="1" applyAlignment="1" applyProtection="1">
      <alignment horizontal="center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2" fillId="3" borderId="9" xfId="4" applyFont="1" applyFill="1" applyBorder="1" applyAlignment="1" applyProtection="1">
      <alignment horizontal="center" vertical="center"/>
    </xf>
    <xf numFmtId="0" fontId="3" fillId="3" borderId="9" xfId="4" applyFont="1" applyFill="1" applyBorder="1" applyAlignment="1" applyProtection="1">
      <alignment horizontal="center" vertical="center"/>
    </xf>
    <xf numFmtId="0" fontId="3" fillId="3" borderId="10" xfId="4" applyFont="1" applyFill="1" applyBorder="1" applyAlignment="1" applyProtection="1">
      <alignment horizontal="center" vertical="center"/>
    </xf>
    <xf numFmtId="0" fontId="2" fillId="3" borderId="0" xfId="4" applyFont="1" applyFill="1" applyBorder="1" applyAlignment="1" applyProtection="1">
      <alignment horizontal="center" vertical="center"/>
    </xf>
    <xf numFmtId="0" fontId="3" fillId="3" borderId="0" xfId="4" applyFont="1" applyFill="1" applyBorder="1" applyAlignment="1" applyProtection="1">
      <alignment horizontal="center" vertical="center"/>
    </xf>
    <xf numFmtId="0" fontId="3" fillId="3" borderId="2" xfId="4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5">
    <cellStyle name="Hyperlink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workbookViewId="0">
      <selection activeCell="B20" sqref="B20"/>
    </sheetView>
  </sheetViews>
  <sheetFormatPr defaultColWidth="0" defaultRowHeight="15"/>
  <cols>
    <col min="1" max="1" width="7.42578125" style="6" customWidth="1"/>
    <col min="2" max="2" width="29.28515625" style="6" customWidth="1"/>
    <col min="3" max="3" width="14.42578125" style="6" customWidth="1"/>
    <col min="4" max="4" width="23.28515625" style="6" customWidth="1"/>
    <col min="5" max="5" width="23.7109375" style="6" customWidth="1"/>
    <col min="6" max="6" width="14.42578125" style="6" bestFit="1" customWidth="1"/>
  </cols>
  <sheetData>
    <row r="1" spans="1:6">
      <c r="A1" s="65" t="s">
        <v>232</v>
      </c>
      <c r="B1" s="65"/>
      <c r="C1" s="65"/>
      <c r="D1" s="65"/>
      <c r="E1" s="65"/>
      <c r="F1" s="65"/>
    </row>
    <row r="2" spans="1:6">
      <c r="A2" s="31" t="s">
        <v>42</v>
      </c>
      <c r="B2" s="31" t="s">
        <v>43</v>
      </c>
      <c r="C2" s="31" t="s">
        <v>32</v>
      </c>
      <c r="D2" s="31" t="s">
        <v>44</v>
      </c>
      <c r="E2" s="31" t="s">
        <v>45</v>
      </c>
      <c r="F2" s="31" t="s">
        <v>34</v>
      </c>
    </row>
    <row r="3" spans="1:6">
      <c r="A3" s="33"/>
      <c r="B3" s="33"/>
      <c r="C3" s="33"/>
      <c r="D3" s="33"/>
      <c r="E3" s="33"/>
      <c r="F3" s="33"/>
    </row>
    <row r="4" spans="1:6">
      <c r="A4" s="27"/>
      <c r="B4" s="27"/>
      <c r="C4" s="27"/>
      <c r="D4" s="27"/>
      <c r="E4" s="33"/>
      <c r="F4" s="27"/>
    </row>
    <row r="5" spans="1:6">
      <c r="A5" s="27"/>
      <c r="B5" s="27"/>
      <c r="C5" s="27"/>
      <c r="D5" s="27"/>
      <c r="E5" s="33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27"/>
      <c r="C7" s="27"/>
      <c r="D7" s="27"/>
      <c r="E7" s="27"/>
      <c r="F7" s="27"/>
    </row>
    <row r="8" spans="1:6">
      <c r="A8" s="27"/>
      <c r="B8" s="27"/>
      <c r="C8" s="27"/>
      <c r="D8" s="27"/>
      <c r="E8" s="27"/>
      <c r="F8" s="27"/>
    </row>
    <row r="9" spans="1:6">
      <c r="A9" s="27"/>
      <c r="B9" s="27"/>
      <c r="C9" s="27"/>
      <c r="D9" s="27"/>
      <c r="E9" s="27"/>
      <c r="F9" s="27"/>
    </row>
    <row r="10" spans="1:6">
      <c r="A10" s="27"/>
      <c r="B10" s="27"/>
      <c r="C10" s="27"/>
      <c r="D10" s="27"/>
      <c r="E10" s="27"/>
      <c r="F10" s="27"/>
    </row>
    <row r="11" spans="1:6">
      <c r="A11" s="27"/>
      <c r="B11" s="27"/>
      <c r="C11" s="27"/>
      <c r="D11" s="27"/>
      <c r="E11" s="27"/>
      <c r="F11" s="27"/>
    </row>
    <row r="12" spans="1:6">
      <c r="A12" s="27"/>
      <c r="B12" s="27"/>
      <c r="C12" s="27"/>
      <c r="D12" s="27"/>
      <c r="E12" s="27"/>
      <c r="F12" s="27"/>
    </row>
    <row r="13" spans="1:6">
      <c r="A13" s="27"/>
      <c r="B13" s="27"/>
      <c r="C13" s="27"/>
      <c r="D13" s="27"/>
      <c r="E13" s="27"/>
      <c r="F13" s="27"/>
    </row>
    <row r="14" spans="1:6">
      <c r="A14" s="27"/>
      <c r="B14" s="27"/>
      <c r="C14" s="27"/>
      <c r="D14" s="27"/>
      <c r="E14" s="27"/>
      <c r="F14" s="27"/>
    </row>
    <row r="15" spans="1:6">
      <c r="A15" s="27"/>
      <c r="B15" s="27"/>
      <c r="C15" s="27"/>
      <c r="D15" s="27"/>
      <c r="E15" s="27"/>
      <c r="F15" s="27"/>
    </row>
    <row r="16" spans="1:6">
      <c r="A16" s="27"/>
      <c r="B16" s="27"/>
      <c r="C16" s="27"/>
      <c r="D16" s="27"/>
      <c r="E16" s="27"/>
      <c r="F16" s="27"/>
    </row>
    <row r="17" spans="1:6">
      <c r="A17" s="27"/>
      <c r="B17" s="27"/>
      <c r="C17" s="27"/>
      <c r="D17" s="27"/>
      <c r="E17" s="27"/>
      <c r="F17" s="27"/>
    </row>
    <row r="18" spans="1:6">
      <c r="A18" s="27"/>
      <c r="B18" s="27"/>
      <c r="C18" s="32"/>
      <c r="D18" s="27"/>
      <c r="E18" s="27"/>
      <c r="F18" s="27"/>
    </row>
    <row r="19" spans="1:6">
      <c r="A19" s="27"/>
      <c r="B19" s="27"/>
      <c r="C19" s="27"/>
      <c r="D19" s="27"/>
      <c r="E19" s="27"/>
      <c r="F19" s="27"/>
    </row>
    <row r="20" spans="1:6">
      <c r="A20" s="27"/>
      <c r="B20" s="27"/>
      <c r="C20" s="27"/>
      <c r="D20" s="27"/>
      <c r="E20" s="27"/>
      <c r="F20" s="27"/>
    </row>
    <row r="21" spans="1:6">
      <c r="A21" s="27"/>
      <c r="B21" s="27"/>
      <c r="C21" s="27"/>
      <c r="D21" s="27"/>
      <c r="E21" s="27"/>
      <c r="F21" s="27"/>
    </row>
    <row r="22" spans="1:6">
      <c r="A22" s="27"/>
      <c r="B22" s="27"/>
      <c r="C22" s="27"/>
      <c r="D22" s="27"/>
      <c r="E22" s="27"/>
      <c r="F22" s="27"/>
    </row>
    <row r="23" spans="1:6">
      <c r="A23" s="27"/>
      <c r="B23" s="27"/>
      <c r="C23" s="27"/>
      <c r="D23" s="27"/>
      <c r="E23" s="27"/>
      <c r="F23" s="27"/>
    </row>
  </sheetData>
  <sheetProtection password="C5C3" sheet="1" objects="1" scenarios="1"/>
  <mergeCells count="1">
    <mergeCell ref="A1:F1"/>
  </mergeCells>
  <phoneticPr fontId="0" type="noConversion"/>
  <dataValidations count="4">
    <dataValidation type="whole" operator="lessThan" allowBlank="1" showInputMessage="1" showErrorMessage="1" sqref="F3:F65536">
      <formula1>999999999999</formula1>
    </dataValidation>
    <dataValidation type="textLength" operator="lessThanOrEqual" allowBlank="1" showInputMessage="1" showErrorMessage="1" sqref="B3:B65536">
      <formula1>125</formula1>
    </dataValidation>
    <dataValidation type="textLength" operator="equal" allowBlank="1" showInputMessage="1" showErrorMessage="1" sqref="C3:C65536">
      <formula1>10</formula1>
    </dataValidation>
    <dataValidation type="textLength" operator="lessThanOrEqual" allowBlank="1" showInputMessage="1" showErrorMessage="1" sqref="D3:D65536 E3:E65536">
      <formula1>100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E17" sqref="E17"/>
    </sheetView>
  </sheetViews>
  <sheetFormatPr defaultColWidth="0" defaultRowHeight="15"/>
  <cols>
    <col min="1" max="1" width="7" style="6" customWidth="1"/>
    <col min="2" max="2" width="28.85546875" style="6" customWidth="1"/>
    <col min="3" max="3" width="15.140625" style="6" bestFit="1" customWidth="1"/>
    <col min="4" max="4" width="15" style="6" customWidth="1"/>
    <col min="5" max="5" width="26.5703125" style="6" customWidth="1"/>
    <col min="6" max="6" width="17.7109375" style="6" customWidth="1"/>
    <col min="7" max="9" width="15.140625" style="6" customWidth="1"/>
  </cols>
  <sheetData>
    <row r="1" spans="1:9">
      <c r="A1" s="69" t="s">
        <v>269</v>
      </c>
      <c r="B1" s="70"/>
      <c r="C1" s="70"/>
      <c r="D1" s="70"/>
      <c r="E1" s="70"/>
      <c r="F1" s="70"/>
      <c r="G1" s="70"/>
      <c r="H1" s="70"/>
      <c r="I1" s="70"/>
    </row>
    <row r="2" spans="1:9" ht="26.25">
      <c r="A2" s="36" t="s">
        <v>42</v>
      </c>
      <c r="B2" s="37" t="s">
        <v>257</v>
      </c>
      <c r="C2" s="38" t="s">
        <v>258</v>
      </c>
      <c r="D2" s="38" t="s">
        <v>259</v>
      </c>
      <c r="E2" s="38" t="s">
        <v>260</v>
      </c>
      <c r="F2" s="39" t="s">
        <v>261</v>
      </c>
      <c r="G2" s="39" t="s">
        <v>262</v>
      </c>
      <c r="H2" s="36" t="s">
        <v>239</v>
      </c>
      <c r="I2" s="36" t="s">
        <v>255</v>
      </c>
    </row>
    <row r="3" spans="1:9">
      <c r="A3" s="27"/>
      <c r="B3" s="27"/>
      <c r="C3" s="27"/>
      <c r="D3" s="27"/>
      <c r="E3" s="27"/>
      <c r="H3" s="59"/>
    </row>
    <row r="4" spans="1:9">
      <c r="A4" s="27"/>
      <c r="B4" s="27"/>
      <c r="C4" s="27"/>
      <c r="D4" s="27"/>
      <c r="E4" s="27"/>
      <c r="H4" s="59"/>
    </row>
    <row r="5" spans="1:9">
      <c r="A5" s="27"/>
      <c r="B5" s="27"/>
      <c r="C5" s="27"/>
      <c r="D5" s="27"/>
      <c r="E5" s="27"/>
      <c r="H5" s="59"/>
    </row>
  </sheetData>
  <sheetProtection password="C5C3" sheet="1" objects="1" scenarios="1"/>
  <mergeCells count="1">
    <mergeCell ref="A1:I1"/>
  </mergeCells>
  <phoneticPr fontId="0" type="noConversion"/>
  <dataValidations count="7">
    <dataValidation type="textLength" operator="lessThanOrEqual" allowBlank="1" showInputMessage="1" showErrorMessage="1" sqref="B3:B65536">
      <formula1>125</formula1>
    </dataValidation>
    <dataValidation type="textLength" operator="equal" allowBlank="1" showInputMessage="1" showErrorMessage="1" sqref="C3:C65536">
      <formula1>10</formula1>
    </dataValidation>
    <dataValidation type="textLength" operator="lessThanOrEqual" allowBlank="1" showInputMessage="1" showErrorMessage="1" sqref="D3:D65536 E3:E65536">
      <formula1>100</formula1>
    </dataValidation>
    <dataValidation type="textLength" operator="lessThanOrEqual" allowBlank="1" showInputMessage="1" showErrorMessage="1" sqref="F3:F65536">
      <formula1>50</formula1>
    </dataValidation>
    <dataValidation type="textLength" operator="equal" allowBlank="1" showInputMessage="1" showErrorMessage="1" sqref="G3:G65536">
      <formula1>6</formula1>
    </dataValidation>
    <dataValidation type="date" operator="lessThanOrEqual" allowBlank="1" showInputMessage="1" showErrorMessage="1" sqref="H3:H65536">
      <formula1>41729</formula1>
    </dataValidation>
    <dataValidation type="decimal" operator="lessThanOrEqual" allowBlank="1" showInputMessage="1" showErrorMessage="1" sqref="I3:I65536">
      <formula1>99999999999999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7"/>
  <dimension ref="A1:H3"/>
  <sheetViews>
    <sheetView topLeftCell="A2" workbookViewId="0">
      <selection activeCell="D12" sqref="D12"/>
    </sheetView>
  </sheetViews>
  <sheetFormatPr defaultColWidth="0" defaultRowHeight="15"/>
  <cols>
    <col min="1" max="1" width="5.7109375" style="27" customWidth="1"/>
    <col min="2" max="2" width="21.5703125" style="27" customWidth="1"/>
    <col min="3" max="3" width="14.42578125" style="27" customWidth="1"/>
    <col min="4" max="4" width="13.85546875" style="27" customWidth="1"/>
    <col min="5" max="6" width="16" style="27" customWidth="1"/>
    <col min="7" max="7" width="14.7109375" style="27" customWidth="1"/>
    <col min="8" max="8" width="18.28515625" style="27" customWidth="1"/>
  </cols>
  <sheetData>
    <row r="1" spans="1:8">
      <c r="A1" s="76" t="s">
        <v>234</v>
      </c>
      <c r="B1" s="77"/>
      <c r="C1" s="77"/>
      <c r="D1" s="77"/>
      <c r="E1" s="77"/>
      <c r="F1" s="77"/>
      <c r="G1" s="77"/>
      <c r="H1" s="78"/>
    </row>
    <row r="2" spans="1:8" ht="33.75" customHeight="1">
      <c r="A2" s="50" t="s">
        <v>42</v>
      </c>
      <c r="B2" s="50" t="s">
        <v>0</v>
      </c>
      <c r="C2" s="50" t="s">
        <v>1</v>
      </c>
      <c r="D2" s="50" t="s">
        <v>2</v>
      </c>
      <c r="E2" s="50" t="s">
        <v>3</v>
      </c>
      <c r="F2" s="50" t="s">
        <v>112</v>
      </c>
      <c r="G2" s="50" t="s">
        <v>4</v>
      </c>
      <c r="H2" s="50" t="s">
        <v>5</v>
      </c>
    </row>
    <row r="3" spans="1:8">
      <c r="A3" s="33"/>
      <c r="B3" s="33"/>
      <c r="C3" s="33"/>
      <c r="D3" s="33"/>
      <c r="E3" s="33"/>
      <c r="F3" s="33"/>
      <c r="G3" s="33"/>
      <c r="H3" s="33"/>
    </row>
  </sheetData>
  <sheetProtection password="C5C3" sheet="1" objects="1" scenarios="1"/>
  <mergeCells count="1">
    <mergeCell ref="A1:H1"/>
  </mergeCells>
  <phoneticPr fontId="0" type="noConversion"/>
  <dataValidations count="3">
    <dataValidation type="list" allowBlank="1" showInputMessage="1" showErrorMessage="1" sqref="C3:C65536">
      <formula1>Unit</formula1>
    </dataValidation>
    <dataValidation type="decimal" operator="lessThan" allowBlank="1" showInputMessage="1" showErrorMessage="1" sqref="D3:H65536">
      <formula1>999999999999</formula1>
    </dataValidation>
    <dataValidation type="textLength" operator="lessThanOrEqual" allowBlank="1" showInputMessage="1" showErrorMessage="1" sqref="B3:B65536">
      <formula1>100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8"/>
  <dimension ref="A1:K27"/>
  <sheetViews>
    <sheetView workbookViewId="0">
      <selection activeCell="C16" sqref="C16"/>
    </sheetView>
  </sheetViews>
  <sheetFormatPr defaultColWidth="0" defaultRowHeight="15"/>
  <cols>
    <col min="1" max="1" width="5.5703125" style="6" customWidth="1"/>
    <col min="2" max="2" width="21.42578125" style="6" customWidth="1"/>
    <col min="3" max="3" width="12.140625" style="6" customWidth="1"/>
    <col min="4" max="4" width="18.7109375" style="6" customWidth="1"/>
    <col min="5" max="5" width="15.140625" style="6" customWidth="1"/>
    <col min="6" max="6" width="18.140625" style="6" customWidth="1"/>
    <col min="7" max="7" width="15.5703125" style="6" customWidth="1"/>
    <col min="8" max="8" width="11.5703125" style="6" customWidth="1"/>
    <col min="9" max="9" width="13.85546875" style="6" customWidth="1"/>
    <col min="10" max="10" width="12.42578125" style="6" customWidth="1"/>
    <col min="11" max="11" width="14" style="6" customWidth="1"/>
  </cols>
  <sheetData>
    <row r="1" spans="1:11" s="7" customFormat="1">
      <c r="A1" s="76" t="s">
        <v>235</v>
      </c>
      <c r="B1" s="77"/>
      <c r="C1" s="77"/>
      <c r="D1" s="77"/>
      <c r="E1" s="77"/>
      <c r="F1" s="77"/>
      <c r="G1" s="77"/>
      <c r="H1" s="77"/>
      <c r="I1" s="77"/>
      <c r="J1" s="77"/>
      <c r="K1" s="78"/>
    </row>
    <row r="2" spans="1:11" s="7" customFormat="1" ht="42" customHeight="1">
      <c r="A2" s="50" t="s">
        <v>42</v>
      </c>
      <c r="B2" s="50" t="s">
        <v>0</v>
      </c>
      <c r="C2" s="50" t="s">
        <v>1</v>
      </c>
      <c r="D2" s="50" t="s">
        <v>2</v>
      </c>
      <c r="E2" s="50" t="s">
        <v>3</v>
      </c>
      <c r="F2" s="50" t="s">
        <v>6</v>
      </c>
      <c r="G2" s="50" t="s">
        <v>7</v>
      </c>
      <c r="H2" s="50" t="s">
        <v>4</v>
      </c>
      <c r="I2" s="51" t="s">
        <v>8</v>
      </c>
      <c r="J2" s="51" t="s">
        <v>9</v>
      </c>
      <c r="K2" s="50" t="s">
        <v>5</v>
      </c>
    </row>
    <row r="3" spans="1:11">
      <c r="A3" s="33"/>
      <c r="B3" s="33"/>
      <c r="C3" s="33"/>
      <c r="D3" s="33"/>
      <c r="E3" s="33"/>
      <c r="F3" s="53"/>
      <c r="G3" s="53"/>
      <c r="H3" s="53"/>
      <c r="I3" s="54"/>
      <c r="J3" s="54"/>
      <c r="K3" s="54"/>
    </row>
    <row r="4" spans="1:11">
      <c r="A4" s="27"/>
      <c r="B4" s="27"/>
      <c r="C4" s="27"/>
      <c r="D4" s="27"/>
      <c r="E4" s="27"/>
      <c r="F4" s="52"/>
      <c r="G4" s="52"/>
      <c r="H4" s="52"/>
      <c r="I4" s="63"/>
      <c r="J4" s="63"/>
      <c r="K4" s="63"/>
    </row>
    <row r="5" spans="1:11">
      <c r="A5" s="27"/>
      <c r="B5" s="27"/>
      <c r="C5" s="27"/>
      <c r="D5" s="27"/>
      <c r="E5" s="27"/>
      <c r="F5" s="52"/>
      <c r="G5" s="52"/>
      <c r="H5" s="52"/>
      <c r="I5" s="63"/>
      <c r="J5" s="63"/>
      <c r="K5" s="63"/>
    </row>
    <row r="6" spans="1:1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1:1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</row>
    <row r="16" spans="1:1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1:1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spans="1:1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1:1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pans="1:1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</row>
  </sheetData>
  <sheetProtection password="C5C3" sheet="1" objects="1" scenarios="1"/>
  <mergeCells count="1">
    <mergeCell ref="A1:K1"/>
  </mergeCells>
  <phoneticPr fontId="0" type="noConversion"/>
  <dataValidations count="2">
    <dataValidation type="list" allowBlank="1" showInputMessage="1" showErrorMessage="1" sqref="C3:C65536">
      <formula1>Unit</formula1>
    </dataValidation>
    <dataValidation type="decimal" operator="lessThan" allowBlank="1" showInputMessage="1" showErrorMessage="1" sqref="D3:E5">
      <formula1>999999999999</formula1>
    </dataValidation>
  </dataValidation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9"/>
  <dimension ref="A1:I5"/>
  <sheetViews>
    <sheetView workbookViewId="0">
      <selection activeCell="E18" sqref="E18"/>
    </sheetView>
  </sheetViews>
  <sheetFormatPr defaultColWidth="0" defaultRowHeight="15"/>
  <cols>
    <col min="1" max="1" width="6.7109375" style="27" customWidth="1"/>
    <col min="2" max="2" width="27.140625" style="27" customWidth="1"/>
    <col min="3" max="3" width="19" style="27" customWidth="1"/>
    <col min="4" max="5" width="13.7109375" style="27" customWidth="1"/>
    <col min="6" max="6" width="16.85546875" style="27" customWidth="1"/>
    <col min="7" max="7" width="11.28515625" style="27" customWidth="1"/>
    <col min="8" max="8" width="12.140625" style="27" customWidth="1"/>
    <col min="9" max="9" width="13.85546875" style="27" customWidth="1"/>
    <col min="10" max="16384" width="0" style="6" hidden="1"/>
  </cols>
  <sheetData>
    <row r="1" spans="1:9" s="81" customFormat="1" ht="15" customHeight="1">
      <c r="A1" s="79" t="s">
        <v>236</v>
      </c>
      <c r="B1" s="80"/>
      <c r="C1" s="80"/>
      <c r="D1" s="80"/>
      <c r="E1" s="80"/>
      <c r="F1" s="80"/>
      <c r="G1" s="80"/>
      <c r="H1" s="80"/>
      <c r="I1" s="80"/>
    </row>
    <row r="2" spans="1:9" s="7" customFormat="1" ht="38.25">
      <c r="A2" s="15" t="s">
        <v>42</v>
      </c>
      <c r="B2" s="15" t="s">
        <v>0</v>
      </c>
      <c r="C2" s="15" t="s">
        <v>1</v>
      </c>
      <c r="D2" s="15" t="s">
        <v>2</v>
      </c>
      <c r="E2" s="15" t="s">
        <v>3</v>
      </c>
      <c r="F2" s="15" t="s">
        <v>111</v>
      </c>
      <c r="G2" s="15" t="s">
        <v>112</v>
      </c>
      <c r="H2" s="15" t="s">
        <v>4</v>
      </c>
      <c r="I2" s="15" t="s">
        <v>5</v>
      </c>
    </row>
    <row r="3" spans="1:9">
      <c r="G3" s="52"/>
      <c r="H3" s="52"/>
      <c r="I3" s="52"/>
    </row>
    <row r="4" spans="1:9">
      <c r="G4" s="52"/>
      <c r="H4" s="52"/>
      <c r="I4" s="52"/>
    </row>
    <row r="5" spans="1:9">
      <c r="G5" s="52"/>
      <c r="H5" s="52"/>
      <c r="I5" s="52"/>
    </row>
  </sheetData>
  <sheetProtection password="C403" sheet="1"/>
  <mergeCells count="1">
    <mergeCell ref="A1:XFD1"/>
  </mergeCells>
  <phoneticPr fontId="0" type="noConversion"/>
  <dataValidations count="2">
    <dataValidation type="list" allowBlank="1" showInputMessage="1" showErrorMessage="1" sqref="C3:C65536">
      <formula1>Unit</formula1>
    </dataValidation>
    <dataValidation type="decimal" operator="lessThan" allowBlank="1" showInputMessage="1" showErrorMessage="1" sqref="D3:I65536">
      <formula1>999999999999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0"/>
  <dimension ref="A1:I5"/>
  <sheetViews>
    <sheetView workbookViewId="0">
      <selection activeCell="F22" sqref="F22"/>
    </sheetView>
  </sheetViews>
  <sheetFormatPr defaultColWidth="0" defaultRowHeight="15"/>
  <cols>
    <col min="1" max="1" width="6.7109375" style="27" customWidth="1"/>
    <col min="2" max="2" width="27.140625" style="27" customWidth="1"/>
    <col min="3" max="3" width="19" style="27" customWidth="1"/>
    <col min="4" max="5" width="13.7109375" style="27" customWidth="1"/>
    <col min="6" max="6" width="16.85546875" style="27" customWidth="1"/>
    <col min="7" max="7" width="11.28515625" style="27" customWidth="1"/>
    <col min="8" max="8" width="12.140625" style="27" customWidth="1"/>
    <col min="9" max="9" width="13.85546875" style="27" customWidth="1"/>
  </cols>
  <sheetData>
    <row r="1" spans="1:9">
      <c r="A1" s="76" t="s">
        <v>237</v>
      </c>
      <c r="B1" s="77"/>
      <c r="C1" s="77"/>
      <c r="D1" s="77"/>
      <c r="E1" s="77"/>
      <c r="F1" s="77"/>
      <c r="G1" s="77"/>
      <c r="H1" s="77"/>
      <c r="I1" s="78"/>
    </row>
    <row r="2" spans="1:9" ht="38.25">
      <c r="A2" s="50" t="s">
        <v>42</v>
      </c>
      <c r="B2" s="50" t="s">
        <v>0</v>
      </c>
      <c r="C2" s="50" t="s">
        <v>1</v>
      </c>
      <c r="D2" s="50" t="s">
        <v>2</v>
      </c>
      <c r="E2" s="50" t="s">
        <v>3</v>
      </c>
      <c r="F2" s="50" t="s">
        <v>111</v>
      </c>
      <c r="G2" s="50" t="s">
        <v>112</v>
      </c>
      <c r="H2" s="50" t="s">
        <v>4</v>
      </c>
      <c r="I2" s="50" t="s">
        <v>5</v>
      </c>
    </row>
    <row r="3" spans="1:9">
      <c r="G3" s="52"/>
      <c r="H3" s="52"/>
      <c r="I3" s="52"/>
    </row>
    <row r="4" spans="1:9">
      <c r="G4" s="52"/>
      <c r="H4" s="52"/>
      <c r="I4" s="52"/>
    </row>
    <row r="5" spans="1:9">
      <c r="G5" s="52"/>
      <c r="H5" s="52"/>
      <c r="I5" s="52"/>
    </row>
  </sheetData>
  <sheetProtection password="C403" sheet="1"/>
  <mergeCells count="1">
    <mergeCell ref="A1:I1"/>
  </mergeCells>
  <phoneticPr fontId="0" type="noConversion"/>
  <dataValidations count="2">
    <dataValidation type="decimal" operator="lessThan" allowBlank="1" showInputMessage="1" showErrorMessage="1" sqref="D3:I65536">
      <formula1>999999999999</formula1>
    </dataValidation>
    <dataValidation type="list" allowBlank="1" showInputMessage="1" showErrorMessage="1" sqref="C3:C65536">
      <formula1>Unit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1"/>
  <dimension ref="A1:H3"/>
  <sheetViews>
    <sheetView workbookViewId="0">
      <selection activeCell="E24" sqref="E24"/>
    </sheetView>
  </sheetViews>
  <sheetFormatPr defaultColWidth="0" defaultRowHeight="15"/>
  <cols>
    <col min="1" max="1" width="9.140625" style="27" customWidth="1"/>
    <col min="2" max="3" width="26.28515625" style="27" customWidth="1"/>
    <col min="4" max="4" width="16.28515625" style="27" customWidth="1"/>
    <col min="5" max="5" width="19.42578125" style="27" customWidth="1"/>
    <col min="6" max="6" width="27.5703125" style="27" customWidth="1"/>
    <col min="7" max="7" width="20.140625" style="55" customWidth="1"/>
    <col min="8" max="8" width="16" style="27" customWidth="1"/>
  </cols>
  <sheetData>
    <row r="1" spans="1:8">
      <c r="A1" s="82" t="s">
        <v>238</v>
      </c>
      <c r="B1" s="83"/>
      <c r="C1" s="83"/>
      <c r="D1" s="83"/>
      <c r="E1" s="83"/>
      <c r="F1" s="83"/>
      <c r="G1" s="83"/>
      <c r="H1" s="83"/>
    </row>
    <row r="2" spans="1:8" ht="31.5" customHeight="1">
      <c r="A2" s="57" t="s">
        <v>42</v>
      </c>
      <c r="B2" s="57" t="s">
        <v>46</v>
      </c>
      <c r="C2" s="57" t="s">
        <v>138</v>
      </c>
      <c r="D2" s="60" t="s">
        <v>63</v>
      </c>
      <c r="E2" s="61" t="s">
        <v>64</v>
      </c>
      <c r="F2" s="61" t="s">
        <v>65</v>
      </c>
      <c r="G2" s="62" t="s">
        <v>66</v>
      </c>
      <c r="H2" s="61" t="s">
        <v>137</v>
      </c>
    </row>
    <row r="3" spans="1:8">
      <c r="A3" s="33"/>
      <c r="B3" s="33"/>
      <c r="C3" s="33"/>
    </row>
  </sheetData>
  <mergeCells count="1">
    <mergeCell ref="A1:H1"/>
  </mergeCells>
  <phoneticPr fontId="0" type="noConversion"/>
  <dataValidations count="3">
    <dataValidation type="list" allowBlank="1" showInputMessage="1" showErrorMessage="1" sqref="B3:B65536">
      <formula1>Ass_Y</formula1>
    </dataValidation>
    <dataValidation type="whole" operator="lessThan" allowBlank="1" showInputMessage="1" showErrorMessage="1" sqref="D3:E65536">
      <formula1>999999999999</formula1>
    </dataValidation>
    <dataValidation type="list" allowBlank="1" showInputMessage="1" showErrorMessage="1" sqref="C3:C65536">
      <formula1>Add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2"/>
  <dimension ref="A1:L75"/>
  <sheetViews>
    <sheetView workbookViewId="0">
      <selection activeCell="L2" sqref="L2"/>
    </sheetView>
  </sheetViews>
  <sheetFormatPr defaultRowHeight="15"/>
  <cols>
    <col min="1" max="1" width="15.28515625" bestFit="1" customWidth="1"/>
    <col min="3" max="3" width="51" bestFit="1" customWidth="1"/>
    <col min="4" max="4" width="37.85546875" customWidth="1"/>
    <col min="12" max="12" width="15.5703125" customWidth="1"/>
  </cols>
  <sheetData>
    <row r="1" spans="1:12">
      <c r="A1" s="3" t="s">
        <v>10</v>
      </c>
      <c r="B1" t="s">
        <v>47</v>
      </c>
      <c r="C1" t="s">
        <v>62</v>
      </c>
      <c r="D1" t="s">
        <v>109</v>
      </c>
      <c r="E1" t="s">
        <v>110</v>
      </c>
      <c r="F1" t="s">
        <v>141</v>
      </c>
    </row>
    <row r="2" spans="1:12">
      <c r="A2" s="1" t="s">
        <v>140</v>
      </c>
      <c r="B2" t="s">
        <v>48</v>
      </c>
      <c r="C2" t="s">
        <v>287</v>
      </c>
      <c r="D2" t="s">
        <v>67</v>
      </c>
      <c r="E2" s="4">
        <v>193</v>
      </c>
      <c r="F2" t="s">
        <v>142</v>
      </c>
      <c r="K2" t="s">
        <v>271</v>
      </c>
      <c r="L2" t="s">
        <v>296</v>
      </c>
    </row>
    <row r="3" spans="1:12">
      <c r="A3" s="1" t="s">
        <v>11</v>
      </c>
      <c r="B3" t="s">
        <v>49</v>
      </c>
      <c r="C3" t="s">
        <v>288</v>
      </c>
      <c r="D3" t="s">
        <v>68</v>
      </c>
      <c r="E3" s="4">
        <v>194</v>
      </c>
      <c r="F3" t="s">
        <v>143</v>
      </c>
      <c r="K3" t="s">
        <v>272</v>
      </c>
      <c r="L3" t="s">
        <v>297</v>
      </c>
    </row>
    <row r="4" spans="1:12">
      <c r="A4" s="1" t="s">
        <v>12</v>
      </c>
      <c r="B4" t="s">
        <v>50</v>
      </c>
      <c r="C4" t="s">
        <v>289</v>
      </c>
      <c r="D4" t="s">
        <v>69</v>
      </c>
      <c r="E4" s="4" t="s">
        <v>70</v>
      </c>
      <c r="F4" t="s">
        <v>144</v>
      </c>
      <c r="K4" t="s">
        <v>70</v>
      </c>
      <c r="L4" t="s">
        <v>298</v>
      </c>
    </row>
    <row r="5" spans="1:12">
      <c r="A5" s="1" t="s">
        <v>13</v>
      </c>
      <c r="B5" t="s">
        <v>51</v>
      </c>
      <c r="C5" t="s">
        <v>290</v>
      </c>
      <c r="D5" t="s">
        <v>71</v>
      </c>
      <c r="E5" s="4" t="s">
        <v>72</v>
      </c>
      <c r="F5" t="s">
        <v>145</v>
      </c>
      <c r="K5" t="s">
        <v>72</v>
      </c>
      <c r="L5" t="s">
        <v>299</v>
      </c>
    </row>
    <row r="6" spans="1:12">
      <c r="A6" s="1" t="s">
        <v>14</v>
      </c>
      <c r="B6" t="s">
        <v>52</v>
      </c>
      <c r="C6" t="s">
        <v>291</v>
      </c>
      <c r="D6" t="s">
        <v>73</v>
      </c>
      <c r="E6" s="4" t="s">
        <v>74</v>
      </c>
      <c r="F6" t="s">
        <v>146</v>
      </c>
      <c r="K6" t="s">
        <v>74</v>
      </c>
      <c r="L6" t="s">
        <v>300</v>
      </c>
    </row>
    <row r="7" spans="1:12">
      <c r="A7" s="1" t="s">
        <v>15</v>
      </c>
      <c r="B7" t="s">
        <v>53</v>
      </c>
      <c r="C7" t="s">
        <v>292</v>
      </c>
      <c r="D7" t="s">
        <v>75</v>
      </c>
      <c r="E7" s="4" t="s">
        <v>76</v>
      </c>
      <c r="F7" t="s">
        <v>147</v>
      </c>
      <c r="K7" t="s">
        <v>76</v>
      </c>
      <c r="L7" t="s">
        <v>301</v>
      </c>
    </row>
    <row r="8" spans="1:12">
      <c r="A8" s="1" t="s">
        <v>16</v>
      </c>
      <c r="B8" t="s">
        <v>54</v>
      </c>
      <c r="C8" t="s">
        <v>293</v>
      </c>
      <c r="D8" t="s">
        <v>77</v>
      </c>
      <c r="E8" s="4" t="s">
        <v>78</v>
      </c>
      <c r="F8" t="s">
        <v>148</v>
      </c>
      <c r="K8" t="s">
        <v>78</v>
      </c>
    </row>
    <row r="9" spans="1:12">
      <c r="A9" s="1" t="s">
        <v>17</v>
      </c>
      <c r="B9" t="s">
        <v>55</v>
      </c>
      <c r="C9" t="s">
        <v>294</v>
      </c>
      <c r="D9" t="s">
        <v>79</v>
      </c>
      <c r="E9" s="4" t="s">
        <v>80</v>
      </c>
      <c r="F9" t="s">
        <v>149</v>
      </c>
      <c r="K9" t="s">
        <v>80</v>
      </c>
    </row>
    <row r="10" spans="1:12">
      <c r="A10" s="1" t="s">
        <v>18</v>
      </c>
      <c r="B10" t="s">
        <v>56</v>
      </c>
      <c r="C10" t="s">
        <v>295</v>
      </c>
      <c r="D10" t="s">
        <v>81</v>
      </c>
      <c r="E10" s="4" t="s">
        <v>82</v>
      </c>
      <c r="F10" t="s">
        <v>150</v>
      </c>
      <c r="K10" t="s">
        <v>82</v>
      </c>
    </row>
    <row r="11" spans="1:12">
      <c r="A11" s="1" t="s">
        <v>19</v>
      </c>
      <c r="B11" t="s">
        <v>57</v>
      </c>
      <c r="D11" t="s">
        <v>83</v>
      </c>
      <c r="E11" s="4" t="s">
        <v>84</v>
      </c>
      <c r="F11" t="s">
        <v>151</v>
      </c>
      <c r="K11" t="s">
        <v>84</v>
      </c>
    </row>
    <row r="12" spans="1:12">
      <c r="A12" s="1" t="s">
        <v>20</v>
      </c>
      <c r="B12" t="s">
        <v>58</v>
      </c>
      <c r="D12" t="s">
        <v>85</v>
      </c>
      <c r="E12" s="4" t="s">
        <v>86</v>
      </c>
      <c r="F12" t="s">
        <v>152</v>
      </c>
      <c r="K12" t="s">
        <v>86</v>
      </c>
    </row>
    <row r="13" spans="1:12">
      <c r="A13" s="1" t="s">
        <v>21</v>
      </c>
      <c r="B13" t="s">
        <v>59</v>
      </c>
      <c r="D13" t="s">
        <v>87</v>
      </c>
      <c r="E13" s="4" t="s">
        <v>88</v>
      </c>
      <c r="F13" t="s">
        <v>153</v>
      </c>
      <c r="K13" t="s">
        <v>273</v>
      </c>
    </row>
    <row r="14" spans="1:12">
      <c r="A14" s="2" t="s">
        <v>22</v>
      </c>
      <c r="B14" t="s">
        <v>60</v>
      </c>
      <c r="D14" t="s">
        <v>89</v>
      </c>
      <c r="E14" s="4" t="s">
        <v>90</v>
      </c>
      <c r="F14" t="s">
        <v>154</v>
      </c>
      <c r="K14" t="s">
        <v>90</v>
      </c>
    </row>
    <row r="15" spans="1:12">
      <c r="A15" s="2" t="s">
        <v>23</v>
      </c>
      <c r="B15" t="s">
        <v>61</v>
      </c>
      <c r="D15" t="s">
        <v>91</v>
      </c>
      <c r="E15" s="4" t="s">
        <v>92</v>
      </c>
      <c r="F15" t="s">
        <v>155</v>
      </c>
      <c r="K15" t="s">
        <v>92</v>
      </c>
    </row>
    <row r="16" spans="1:12">
      <c r="A16" s="2" t="s">
        <v>24</v>
      </c>
      <c r="B16" t="s">
        <v>227</v>
      </c>
      <c r="D16" t="s">
        <v>93</v>
      </c>
      <c r="E16" s="4">
        <v>195</v>
      </c>
      <c r="F16" t="s">
        <v>156</v>
      </c>
      <c r="K16" t="s">
        <v>277</v>
      </c>
    </row>
    <row r="17" spans="1:11">
      <c r="A17" s="2" t="s">
        <v>25</v>
      </c>
      <c r="B17" t="s">
        <v>282</v>
      </c>
      <c r="D17" t="s">
        <v>94</v>
      </c>
      <c r="E17" s="4" t="s">
        <v>95</v>
      </c>
      <c r="F17" t="s">
        <v>157</v>
      </c>
    </row>
    <row r="18" spans="1:11">
      <c r="A18" s="2" t="s">
        <v>26</v>
      </c>
      <c r="B18" t="s">
        <v>283</v>
      </c>
      <c r="D18" t="s">
        <v>96</v>
      </c>
      <c r="E18" s="4" t="s">
        <v>97</v>
      </c>
      <c r="F18" t="s">
        <v>158</v>
      </c>
      <c r="K18" t="s">
        <v>97</v>
      </c>
    </row>
    <row r="19" spans="1:11">
      <c r="A19" s="2" t="s">
        <v>27</v>
      </c>
      <c r="D19" t="s">
        <v>98</v>
      </c>
      <c r="E19" s="4" t="s">
        <v>99</v>
      </c>
      <c r="F19" t="s">
        <v>159</v>
      </c>
      <c r="K19" t="s">
        <v>99</v>
      </c>
    </row>
    <row r="20" spans="1:11">
      <c r="A20" s="2" t="s">
        <v>28</v>
      </c>
      <c r="D20" t="s">
        <v>100</v>
      </c>
      <c r="E20" s="4" t="s">
        <v>101</v>
      </c>
      <c r="F20" t="s">
        <v>160</v>
      </c>
      <c r="K20" t="s">
        <v>101</v>
      </c>
    </row>
    <row r="21" spans="1:11">
      <c r="A21" s="2" t="s">
        <v>29</v>
      </c>
      <c r="D21" t="s">
        <v>229</v>
      </c>
      <c r="E21" s="4" t="s">
        <v>228</v>
      </c>
      <c r="F21" t="s">
        <v>161</v>
      </c>
      <c r="K21" t="s">
        <v>274</v>
      </c>
    </row>
    <row r="22" spans="1:11">
      <c r="A22" s="2" t="s">
        <v>30</v>
      </c>
      <c r="D22" t="s">
        <v>230</v>
      </c>
      <c r="E22" s="4" t="s">
        <v>231</v>
      </c>
      <c r="F22" t="s">
        <v>162</v>
      </c>
      <c r="K22" t="s">
        <v>231</v>
      </c>
    </row>
    <row r="23" spans="1:11">
      <c r="A23" s="2" t="s">
        <v>31</v>
      </c>
      <c r="D23" t="s">
        <v>102</v>
      </c>
      <c r="E23" s="4" t="s">
        <v>103</v>
      </c>
      <c r="F23" t="s">
        <v>163</v>
      </c>
      <c r="K23" t="s">
        <v>103</v>
      </c>
    </row>
    <row r="24" spans="1:11">
      <c r="A24" s="2" t="s">
        <v>139</v>
      </c>
      <c r="D24" t="s">
        <v>104</v>
      </c>
      <c r="E24" s="4">
        <v>192</v>
      </c>
      <c r="F24" t="s">
        <v>164</v>
      </c>
      <c r="K24" t="s">
        <v>270</v>
      </c>
    </row>
    <row r="25" spans="1:11">
      <c r="D25" t="s">
        <v>105</v>
      </c>
      <c r="E25" s="4" t="s">
        <v>106</v>
      </c>
      <c r="F25" t="s">
        <v>165</v>
      </c>
      <c r="K25" t="s">
        <v>106</v>
      </c>
    </row>
    <row r="26" spans="1:11">
      <c r="D26" t="s">
        <v>107</v>
      </c>
      <c r="E26" s="4" t="s">
        <v>108</v>
      </c>
      <c r="F26" t="s">
        <v>166</v>
      </c>
      <c r="K26" t="s">
        <v>108</v>
      </c>
    </row>
    <row r="27" spans="1:11">
      <c r="D27" t="s">
        <v>279</v>
      </c>
      <c r="E27" s="4" t="s">
        <v>275</v>
      </c>
      <c r="F27" t="s">
        <v>167</v>
      </c>
    </row>
    <row r="28" spans="1:11">
      <c r="D28" t="s">
        <v>280</v>
      </c>
      <c r="E28" s="4" t="s">
        <v>276</v>
      </c>
      <c r="F28" t="s">
        <v>168</v>
      </c>
    </row>
    <row r="29" spans="1:11">
      <c r="D29" t="s">
        <v>281</v>
      </c>
      <c r="E29" s="4" t="s">
        <v>278</v>
      </c>
      <c r="F29" t="s">
        <v>169</v>
      </c>
    </row>
    <row r="30" spans="1:11">
      <c r="F30" t="s">
        <v>170</v>
      </c>
    </row>
    <row r="31" spans="1:11">
      <c r="F31" t="s">
        <v>171</v>
      </c>
    </row>
    <row r="32" spans="1:11">
      <c r="F32" t="s">
        <v>172</v>
      </c>
    </row>
    <row r="33" spans="6:6">
      <c r="F33" t="s">
        <v>173</v>
      </c>
    </row>
    <row r="34" spans="6:6">
      <c r="F34" t="s">
        <v>174</v>
      </c>
    </row>
    <row r="35" spans="6:6">
      <c r="F35" t="s">
        <v>175</v>
      </c>
    </row>
    <row r="36" spans="6:6">
      <c r="F36" t="s">
        <v>176</v>
      </c>
    </row>
    <row r="37" spans="6:6">
      <c r="F37" t="s">
        <v>177</v>
      </c>
    </row>
    <row r="38" spans="6:6">
      <c r="F38" t="s">
        <v>178</v>
      </c>
    </row>
    <row r="39" spans="6:6">
      <c r="F39" t="s">
        <v>179</v>
      </c>
    </row>
    <row r="40" spans="6:6">
      <c r="F40" t="s">
        <v>180</v>
      </c>
    </row>
    <row r="41" spans="6:6">
      <c r="F41" t="s">
        <v>181</v>
      </c>
    </row>
    <row r="42" spans="6:6">
      <c r="F42" t="s">
        <v>182</v>
      </c>
    </row>
    <row r="43" spans="6:6">
      <c r="F43" t="s">
        <v>183</v>
      </c>
    </row>
    <row r="44" spans="6:6">
      <c r="F44" t="s">
        <v>184</v>
      </c>
    </row>
    <row r="45" spans="6:6">
      <c r="F45" t="s">
        <v>185</v>
      </c>
    </row>
    <row r="46" spans="6:6">
      <c r="F46" t="s">
        <v>186</v>
      </c>
    </row>
    <row r="47" spans="6:6">
      <c r="F47" t="s">
        <v>187</v>
      </c>
    </row>
    <row r="48" spans="6:6">
      <c r="F48" t="s">
        <v>188</v>
      </c>
    </row>
    <row r="49" spans="6:6">
      <c r="F49" t="s">
        <v>189</v>
      </c>
    </row>
    <row r="50" spans="6:6">
      <c r="F50" t="s">
        <v>190</v>
      </c>
    </row>
    <row r="51" spans="6:6">
      <c r="F51" t="s">
        <v>191</v>
      </c>
    </row>
    <row r="52" spans="6:6">
      <c r="F52" t="s">
        <v>192</v>
      </c>
    </row>
    <row r="53" spans="6:6">
      <c r="F53" t="s">
        <v>193</v>
      </c>
    </row>
    <row r="54" spans="6:6">
      <c r="F54" t="s">
        <v>194</v>
      </c>
    </row>
    <row r="55" spans="6:6">
      <c r="F55" t="s">
        <v>195</v>
      </c>
    </row>
    <row r="56" spans="6:6">
      <c r="F56" t="s">
        <v>196</v>
      </c>
    </row>
    <row r="57" spans="6:6">
      <c r="F57" t="s">
        <v>197</v>
      </c>
    </row>
    <row r="58" spans="6:6">
      <c r="F58" t="s">
        <v>198</v>
      </c>
    </row>
    <row r="59" spans="6:6">
      <c r="F59" t="s">
        <v>199</v>
      </c>
    </row>
    <row r="60" spans="6:6">
      <c r="F60" t="s">
        <v>200</v>
      </c>
    </row>
    <row r="61" spans="6:6">
      <c r="F61" t="s">
        <v>201</v>
      </c>
    </row>
    <row r="62" spans="6:6">
      <c r="F62" t="s">
        <v>202</v>
      </c>
    </row>
    <row r="63" spans="6:6">
      <c r="F63" t="s">
        <v>203</v>
      </c>
    </row>
    <row r="64" spans="6:6">
      <c r="F64" t="s">
        <v>204</v>
      </c>
    </row>
    <row r="65" spans="6:6">
      <c r="F65" t="s">
        <v>205</v>
      </c>
    </row>
    <row r="66" spans="6:6">
      <c r="F66" t="s">
        <v>206</v>
      </c>
    </row>
    <row r="67" spans="6:6">
      <c r="F67" t="s">
        <v>207</v>
      </c>
    </row>
    <row r="68" spans="6:6">
      <c r="F68" t="s">
        <v>208</v>
      </c>
    </row>
    <row r="69" spans="6:6">
      <c r="F69" t="s">
        <v>209</v>
      </c>
    </row>
    <row r="70" spans="6:6">
      <c r="F70" t="s">
        <v>210</v>
      </c>
    </row>
    <row r="71" spans="6:6">
      <c r="F71" t="s">
        <v>211</v>
      </c>
    </row>
    <row r="72" spans="6:6">
      <c r="F72" t="s">
        <v>212</v>
      </c>
    </row>
    <row r="73" spans="6:6">
      <c r="F73" t="s">
        <v>213</v>
      </c>
    </row>
    <row r="74" spans="6:6">
      <c r="F74" t="s">
        <v>214</v>
      </c>
    </row>
    <row r="75" spans="6:6">
      <c r="F75" t="s">
        <v>215</v>
      </c>
    </row>
  </sheetData>
  <phoneticPr fontId="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3"/>
  <dimension ref="A1:R65536"/>
  <sheetViews>
    <sheetView tabSelected="1" topLeftCell="A4" zoomScale="70" zoomScaleNormal="70" workbookViewId="0">
      <selection activeCell="M12" sqref="M12"/>
    </sheetView>
  </sheetViews>
  <sheetFormatPr defaultRowHeight="15"/>
  <cols>
    <col min="1" max="1" width="12.85546875" style="9" customWidth="1"/>
    <col min="2" max="2" width="23.85546875" style="8" customWidth="1"/>
    <col min="3" max="3" width="22.140625" style="29" customWidth="1"/>
    <col min="4" max="4" width="15.5703125" style="30" customWidth="1"/>
    <col min="5" max="5" width="15.5703125" style="27" customWidth="1"/>
    <col min="6" max="6" width="9.140625" style="7"/>
    <col min="7" max="7" width="10.28515625" style="8" customWidth="1"/>
    <col min="8" max="8" width="22.7109375" style="8" customWidth="1"/>
    <col min="9" max="9" width="20.7109375" style="29" customWidth="1"/>
    <col min="10" max="10" width="14.42578125" style="8" customWidth="1"/>
    <col min="11" max="11" width="15.140625" style="8" customWidth="1"/>
    <col min="12" max="12" width="11.5703125" style="8" customWidth="1"/>
    <col min="13" max="13" width="19.7109375" style="8" customWidth="1"/>
    <col min="14" max="14" width="18.5703125" style="8" customWidth="1"/>
    <col min="15" max="15" width="18.42578125" style="8" customWidth="1"/>
    <col min="16" max="16" width="14.85546875" style="12" customWidth="1"/>
    <col min="17" max="17" width="12.140625" style="6" bestFit="1" customWidth="1"/>
    <col min="18" max="18" width="12.85546875" style="6" bestFit="1" customWidth="1"/>
  </cols>
  <sheetData>
    <row r="1" spans="1:18">
      <c r="A1" s="84" t="s">
        <v>216</v>
      </c>
      <c r="B1" s="84"/>
      <c r="C1" s="84"/>
      <c r="D1" s="84"/>
      <c r="E1" s="16"/>
      <c r="G1" s="85" t="s">
        <v>116</v>
      </c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s="22" customFormat="1" ht="50.1" customHeight="1">
      <c r="A2" s="17" t="s">
        <v>217</v>
      </c>
      <c r="B2" s="18" t="s">
        <v>218</v>
      </c>
      <c r="C2" s="18" t="s">
        <v>219</v>
      </c>
      <c r="D2" s="17" t="s">
        <v>220</v>
      </c>
      <c r="E2" s="19"/>
      <c r="F2" s="20"/>
      <c r="G2" s="21" t="s">
        <v>128</v>
      </c>
      <c r="H2" s="21" t="s">
        <v>129</v>
      </c>
      <c r="I2" s="21" t="s">
        <v>130</v>
      </c>
      <c r="J2" s="21" t="s">
        <v>131</v>
      </c>
      <c r="K2" s="21" t="s">
        <v>221</v>
      </c>
      <c r="L2" s="21" t="s">
        <v>132</v>
      </c>
      <c r="M2" s="21" t="s">
        <v>133</v>
      </c>
      <c r="N2" s="21" t="s">
        <v>134</v>
      </c>
      <c r="O2" s="21" t="s">
        <v>135</v>
      </c>
      <c r="P2" s="21" t="s">
        <v>136</v>
      </c>
      <c r="Q2" s="21" t="s">
        <v>222</v>
      </c>
      <c r="R2" s="21" t="s">
        <v>223</v>
      </c>
    </row>
    <row r="3" spans="1:18">
      <c r="A3" s="18">
        <v>1</v>
      </c>
      <c r="B3" s="23" t="s">
        <v>302</v>
      </c>
      <c r="C3" s="28"/>
      <c r="D3" s="24"/>
      <c r="E3" s="19"/>
      <c r="G3" s="5"/>
      <c r="H3" s="5" t="s">
        <v>114</v>
      </c>
      <c r="I3" s="5"/>
      <c r="J3" s="5"/>
      <c r="K3" s="5"/>
      <c r="L3" s="5">
        <f>SUM(L4:L65536)</f>
        <v>11511275.9332</v>
      </c>
      <c r="M3" s="5">
        <f>SUM(M4:M65536)</f>
        <v>0</v>
      </c>
      <c r="N3" s="5">
        <f>SUM(N4:N65536)</f>
        <v>0</v>
      </c>
      <c r="O3" s="5">
        <f>SUM(O4:O65536)</f>
        <v>0</v>
      </c>
      <c r="P3" s="5">
        <f>SUM(P4:P65536)</f>
        <v>11511275.9332</v>
      </c>
      <c r="Q3" s="5"/>
      <c r="R3" s="5">
        <f>SUM(R4:R65536)</f>
        <v>0</v>
      </c>
    </row>
    <row r="4" spans="1:18">
      <c r="A4" s="18">
        <f>A3+1</f>
        <v>2</v>
      </c>
      <c r="B4" s="23" t="s">
        <v>303</v>
      </c>
      <c r="C4" s="29" t="s">
        <v>395</v>
      </c>
      <c r="D4" s="8">
        <v>30493053</v>
      </c>
      <c r="E4" s="19"/>
      <c r="G4" s="8">
        <v>1</v>
      </c>
      <c r="H4" s="8" t="s">
        <v>303</v>
      </c>
      <c r="I4" s="29" t="s">
        <v>305</v>
      </c>
      <c r="J4" s="9">
        <v>41821</v>
      </c>
      <c r="K4" s="9">
        <v>41821</v>
      </c>
      <c r="L4" s="64">
        <v>58001</v>
      </c>
      <c r="M4" s="8">
        <v>0</v>
      </c>
      <c r="P4" s="5">
        <f>L4-M4+N4-O4</f>
        <v>58001</v>
      </c>
      <c r="Q4" s="8"/>
      <c r="R4" s="8"/>
    </row>
    <row r="5" spans="1:18">
      <c r="A5" s="18">
        <f t="shared" ref="A5:A15" si="0">A4+1</f>
        <v>3</v>
      </c>
      <c r="B5" s="23" t="s">
        <v>304</v>
      </c>
      <c r="D5" s="8"/>
      <c r="E5" s="19"/>
      <c r="G5" s="8">
        <v>2</v>
      </c>
      <c r="H5" s="8" t="s">
        <v>303</v>
      </c>
      <c r="I5" s="29" t="s">
        <v>305</v>
      </c>
      <c r="J5" s="9">
        <v>41882</v>
      </c>
      <c r="K5" s="9">
        <v>41882</v>
      </c>
      <c r="L5" s="64">
        <v>95500</v>
      </c>
      <c r="M5" s="8">
        <v>0</v>
      </c>
      <c r="P5" s="5">
        <f t="shared" ref="P5:P68" si="1">L5-M5+N5-O5</f>
        <v>95500</v>
      </c>
      <c r="Q5" s="8"/>
      <c r="R5" s="8"/>
    </row>
    <row r="6" spans="1:18">
      <c r="A6" s="18">
        <f t="shared" si="0"/>
        <v>4</v>
      </c>
      <c r="B6" s="23" t="s">
        <v>119</v>
      </c>
      <c r="C6" s="29" t="s">
        <v>397</v>
      </c>
      <c r="D6" s="8">
        <v>2698318</v>
      </c>
      <c r="E6" s="19"/>
      <c r="G6" s="8">
        <v>3</v>
      </c>
      <c r="H6" s="8" t="s">
        <v>303</v>
      </c>
      <c r="I6" s="29" t="s">
        <v>305</v>
      </c>
      <c r="J6" s="9">
        <v>41913</v>
      </c>
      <c r="K6" s="9">
        <v>41913</v>
      </c>
      <c r="L6" s="64">
        <v>412525</v>
      </c>
      <c r="M6" s="8">
        <v>0</v>
      </c>
      <c r="P6" s="5">
        <f t="shared" si="1"/>
        <v>412525</v>
      </c>
      <c r="Q6" s="8"/>
      <c r="R6" s="8"/>
    </row>
    <row r="7" spans="1:18">
      <c r="A7" s="18">
        <f t="shared" si="0"/>
        <v>5</v>
      </c>
      <c r="B7" s="23" t="s">
        <v>120</v>
      </c>
      <c r="C7" s="29" t="s">
        <v>396</v>
      </c>
      <c r="D7" s="8">
        <v>19734323</v>
      </c>
      <c r="E7" s="19"/>
      <c r="G7" s="8">
        <v>4</v>
      </c>
      <c r="H7" s="8" t="s">
        <v>303</v>
      </c>
      <c r="I7" s="29" t="s">
        <v>305</v>
      </c>
      <c r="J7" s="9">
        <v>41941</v>
      </c>
      <c r="K7" s="9">
        <v>41941</v>
      </c>
      <c r="L7" s="64">
        <v>253520</v>
      </c>
      <c r="M7" s="8">
        <v>0</v>
      </c>
      <c r="P7" s="5">
        <f t="shared" si="1"/>
        <v>253520</v>
      </c>
      <c r="Q7" s="8"/>
      <c r="R7" s="8"/>
    </row>
    <row r="8" spans="1:18">
      <c r="A8" s="18">
        <f t="shared" si="0"/>
        <v>6</v>
      </c>
      <c r="B8" s="23" t="s">
        <v>121</v>
      </c>
      <c r="D8" s="8"/>
      <c r="E8" s="19"/>
      <c r="G8" s="8">
        <v>5</v>
      </c>
      <c r="H8" s="8" t="s">
        <v>303</v>
      </c>
      <c r="I8" s="29" t="s">
        <v>305</v>
      </c>
      <c r="J8" s="9">
        <v>41941</v>
      </c>
      <c r="K8" s="9">
        <v>41941</v>
      </c>
      <c r="L8" s="64">
        <v>11450</v>
      </c>
      <c r="M8" s="8">
        <v>0</v>
      </c>
      <c r="P8" s="5">
        <f t="shared" si="1"/>
        <v>11450</v>
      </c>
      <c r="Q8" s="8"/>
      <c r="R8" s="8"/>
    </row>
    <row r="9" spans="1:18">
      <c r="A9" s="18">
        <f t="shared" si="0"/>
        <v>7</v>
      </c>
      <c r="B9" s="23" t="s">
        <v>122</v>
      </c>
      <c r="D9" s="8"/>
      <c r="E9" s="19"/>
      <c r="G9" s="8">
        <v>6</v>
      </c>
      <c r="H9" s="8" t="s">
        <v>303</v>
      </c>
      <c r="I9" s="29" t="s">
        <v>305</v>
      </c>
      <c r="J9" s="9">
        <v>42079</v>
      </c>
      <c r="K9" s="9">
        <v>42079</v>
      </c>
      <c r="L9" s="64">
        <v>110000</v>
      </c>
      <c r="M9" s="8">
        <v>0</v>
      </c>
      <c r="P9" s="5">
        <f t="shared" si="1"/>
        <v>110000</v>
      </c>
      <c r="Q9" s="8"/>
      <c r="R9" s="8"/>
    </row>
    <row r="10" spans="1:18">
      <c r="A10" s="18">
        <f t="shared" si="0"/>
        <v>8</v>
      </c>
      <c r="B10" s="23" t="s">
        <v>224</v>
      </c>
      <c r="D10" s="8"/>
      <c r="E10" s="19"/>
      <c r="G10" s="8">
        <v>7</v>
      </c>
      <c r="H10" s="8" t="s">
        <v>120</v>
      </c>
      <c r="I10" s="29" t="s">
        <v>306</v>
      </c>
      <c r="J10" s="9">
        <v>41732</v>
      </c>
      <c r="K10" s="9">
        <v>41732</v>
      </c>
      <c r="L10" s="8">
        <v>9760</v>
      </c>
      <c r="M10" s="8">
        <v>0</v>
      </c>
      <c r="P10" s="5">
        <f t="shared" si="1"/>
        <v>9760</v>
      </c>
      <c r="Q10" s="8"/>
      <c r="R10" s="8"/>
    </row>
    <row r="11" spans="1:18">
      <c r="A11" s="18">
        <f t="shared" si="0"/>
        <v>9</v>
      </c>
      <c r="B11" s="23" t="s">
        <v>123</v>
      </c>
      <c r="C11" s="29" t="s">
        <v>357</v>
      </c>
      <c r="D11" s="8">
        <v>818046</v>
      </c>
      <c r="E11" s="19"/>
      <c r="G11" s="8">
        <v>8</v>
      </c>
      <c r="H11" s="8" t="s">
        <v>120</v>
      </c>
      <c r="I11" s="29" t="s">
        <v>307</v>
      </c>
      <c r="J11" s="9">
        <v>41733</v>
      </c>
      <c r="K11" s="9">
        <v>41733</v>
      </c>
      <c r="L11" s="8">
        <v>22425</v>
      </c>
      <c r="M11" s="8">
        <v>0</v>
      </c>
      <c r="P11" s="5">
        <f t="shared" si="1"/>
        <v>22425</v>
      </c>
      <c r="Q11" s="8"/>
      <c r="R11" s="8"/>
    </row>
    <row r="12" spans="1:18">
      <c r="A12" s="18">
        <f t="shared" si="0"/>
        <v>10</v>
      </c>
      <c r="B12" s="23" t="s">
        <v>124</v>
      </c>
      <c r="D12" s="8"/>
      <c r="E12" s="19"/>
      <c r="G12" s="8">
        <v>9</v>
      </c>
      <c r="H12" s="8" t="s">
        <v>120</v>
      </c>
      <c r="I12" s="29" t="s">
        <v>308</v>
      </c>
      <c r="J12" s="9">
        <v>41795</v>
      </c>
      <c r="K12" s="9">
        <v>41795</v>
      </c>
      <c r="L12" s="8">
        <v>35640</v>
      </c>
      <c r="M12" s="8">
        <v>0</v>
      </c>
      <c r="P12" s="5">
        <f t="shared" si="1"/>
        <v>35640</v>
      </c>
      <c r="Q12" s="8"/>
      <c r="R12" s="8"/>
    </row>
    <row r="13" spans="1:18">
      <c r="A13" s="18">
        <f t="shared" si="0"/>
        <v>11</v>
      </c>
      <c r="B13" s="23" t="s">
        <v>125</v>
      </c>
      <c r="D13" s="8"/>
      <c r="E13" s="19"/>
      <c r="G13" s="8">
        <v>10</v>
      </c>
      <c r="H13" s="8" t="s">
        <v>120</v>
      </c>
      <c r="I13" s="29" t="s">
        <v>309</v>
      </c>
      <c r="J13" s="9">
        <v>41830</v>
      </c>
      <c r="K13" s="9">
        <v>41830</v>
      </c>
      <c r="L13" s="8">
        <v>3960</v>
      </c>
      <c r="M13" s="8">
        <v>0</v>
      </c>
      <c r="P13" s="5">
        <f t="shared" si="1"/>
        <v>3960</v>
      </c>
      <c r="Q13" s="8"/>
      <c r="R13" s="8"/>
    </row>
    <row r="14" spans="1:18" ht="15" customHeight="1">
      <c r="A14" s="18">
        <f t="shared" si="0"/>
        <v>12</v>
      </c>
      <c r="B14" s="23" t="s">
        <v>126</v>
      </c>
      <c r="C14" s="29" t="s">
        <v>398</v>
      </c>
      <c r="D14" s="8">
        <v>276619</v>
      </c>
      <c r="E14" s="19"/>
      <c r="G14" s="8">
        <v>11</v>
      </c>
      <c r="H14" s="8" t="s">
        <v>120</v>
      </c>
      <c r="I14" s="29" t="s">
        <v>310</v>
      </c>
      <c r="J14" s="9">
        <v>41835</v>
      </c>
      <c r="K14" s="9">
        <v>41835</v>
      </c>
      <c r="L14" s="8">
        <v>124998</v>
      </c>
      <c r="M14" s="8">
        <v>0</v>
      </c>
      <c r="P14" s="5">
        <f t="shared" si="1"/>
        <v>124998</v>
      </c>
      <c r="Q14" s="8"/>
      <c r="R14" s="8"/>
    </row>
    <row r="15" spans="1:18" ht="15" customHeight="1">
      <c r="A15" s="18">
        <f t="shared" si="0"/>
        <v>13</v>
      </c>
      <c r="B15" s="23" t="s">
        <v>127</v>
      </c>
      <c r="D15" s="8"/>
      <c r="E15" s="19"/>
      <c r="G15" s="8">
        <v>12</v>
      </c>
      <c r="H15" s="8" t="s">
        <v>120</v>
      </c>
      <c r="I15" s="29" t="s">
        <v>311</v>
      </c>
      <c r="J15" s="9">
        <v>41860</v>
      </c>
      <c r="K15" s="9">
        <v>41860</v>
      </c>
      <c r="L15" s="8">
        <v>19000</v>
      </c>
      <c r="M15" s="8">
        <v>0</v>
      </c>
      <c r="P15" s="5">
        <f t="shared" si="1"/>
        <v>19000</v>
      </c>
      <c r="Q15" s="8"/>
      <c r="R15" s="8"/>
    </row>
    <row r="16" spans="1:18" ht="15" customHeight="1">
      <c r="A16" s="18"/>
      <c r="B16" s="23" t="s">
        <v>114</v>
      </c>
      <c r="C16" s="11"/>
      <c r="D16" s="11">
        <f>SUM(D3:D15)</f>
        <v>54020359</v>
      </c>
      <c r="E16" s="19"/>
      <c r="G16" s="8">
        <v>13</v>
      </c>
      <c r="H16" s="8" t="s">
        <v>120</v>
      </c>
      <c r="I16" s="29" t="s">
        <v>312</v>
      </c>
      <c r="J16" s="9">
        <v>41862</v>
      </c>
      <c r="K16" s="9">
        <v>41862</v>
      </c>
      <c r="L16" s="8">
        <v>8700</v>
      </c>
      <c r="M16" s="8">
        <v>0</v>
      </c>
      <c r="P16" s="5">
        <f t="shared" si="1"/>
        <v>8700</v>
      </c>
      <c r="Q16" s="8"/>
      <c r="R16" s="8"/>
    </row>
    <row r="17" spans="1:18" ht="15" customHeight="1">
      <c r="A17" s="19"/>
      <c r="B17" s="19"/>
      <c r="C17" s="19"/>
      <c r="D17" s="19"/>
      <c r="E17" s="25"/>
      <c r="G17" s="8">
        <v>14</v>
      </c>
      <c r="H17" s="8" t="s">
        <v>120</v>
      </c>
      <c r="I17" s="29" t="s">
        <v>313</v>
      </c>
      <c r="J17" s="9">
        <v>41887</v>
      </c>
      <c r="K17" s="9">
        <v>41887</v>
      </c>
      <c r="L17" s="8">
        <v>12000</v>
      </c>
      <c r="M17" s="8">
        <v>0</v>
      </c>
      <c r="P17" s="5">
        <f t="shared" si="1"/>
        <v>12000</v>
      </c>
      <c r="Q17" s="8"/>
      <c r="R17" s="8"/>
    </row>
    <row r="18" spans="1:18" ht="15" customHeight="1">
      <c r="A18" s="87" t="s">
        <v>115</v>
      </c>
      <c r="B18" s="87"/>
      <c r="C18" s="87"/>
      <c r="D18" s="87"/>
      <c r="E18" s="87"/>
      <c r="G18" s="8">
        <v>15</v>
      </c>
      <c r="H18" s="8" t="s">
        <v>120</v>
      </c>
      <c r="I18" s="29" t="s">
        <v>314</v>
      </c>
      <c r="J18" s="9">
        <v>42059</v>
      </c>
      <c r="K18" s="9">
        <v>42059</v>
      </c>
      <c r="L18" s="8">
        <v>131250</v>
      </c>
      <c r="M18" s="8">
        <v>0</v>
      </c>
      <c r="P18" s="5">
        <f t="shared" si="1"/>
        <v>131250</v>
      </c>
      <c r="Q18" s="8"/>
      <c r="R18" s="8"/>
    </row>
    <row r="19" spans="1:18" ht="59.25" customHeight="1">
      <c r="A19" s="10" t="s">
        <v>225</v>
      </c>
      <c r="B19" s="10" t="s">
        <v>113</v>
      </c>
      <c r="C19" s="10" t="s">
        <v>226</v>
      </c>
      <c r="D19" s="10" t="s">
        <v>117</v>
      </c>
      <c r="E19" s="10" t="s">
        <v>118</v>
      </c>
      <c r="G19" s="8">
        <v>16</v>
      </c>
      <c r="H19" s="8" t="s">
        <v>120</v>
      </c>
      <c r="I19" s="29" t="s">
        <v>315</v>
      </c>
      <c r="J19" s="9">
        <v>41912</v>
      </c>
      <c r="K19" s="9">
        <v>41912</v>
      </c>
      <c r="L19" s="8">
        <v>10000</v>
      </c>
      <c r="M19" s="8">
        <v>0</v>
      </c>
      <c r="P19" s="5">
        <f t="shared" si="1"/>
        <v>10000</v>
      </c>
      <c r="Q19" s="8"/>
      <c r="R19" s="8"/>
    </row>
    <row r="20" spans="1:18" ht="15" customHeight="1">
      <c r="A20" s="10"/>
      <c r="B20" s="10" t="s">
        <v>114</v>
      </c>
      <c r="C20" s="10"/>
      <c r="D20" s="10">
        <f>SUM(D21:D65536)</f>
        <v>0</v>
      </c>
      <c r="E20" s="10"/>
      <c r="G20" s="8">
        <v>17</v>
      </c>
      <c r="H20" s="8" t="s">
        <v>120</v>
      </c>
      <c r="I20" s="29" t="s">
        <v>316</v>
      </c>
      <c r="J20" s="9">
        <v>41912</v>
      </c>
      <c r="K20" s="9">
        <v>41912</v>
      </c>
      <c r="L20" s="8">
        <v>70000</v>
      </c>
      <c r="M20" s="8">
        <v>0</v>
      </c>
      <c r="P20" s="5">
        <f t="shared" si="1"/>
        <v>70000</v>
      </c>
      <c r="Q20" s="8"/>
      <c r="R20" s="8"/>
    </row>
    <row r="21" spans="1:18" ht="15" customHeight="1">
      <c r="A21" s="26"/>
      <c r="E21" s="8"/>
      <c r="G21" s="8">
        <v>18</v>
      </c>
      <c r="H21" s="8" t="s">
        <v>120</v>
      </c>
      <c r="I21" s="29" t="s">
        <v>317</v>
      </c>
      <c r="J21" s="9">
        <v>41912</v>
      </c>
      <c r="K21" s="9">
        <v>41912</v>
      </c>
      <c r="L21" s="8">
        <v>80000</v>
      </c>
      <c r="M21" s="8">
        <v>0</v>
      </c>
      <c r="P21" s="5">
        <f t="shared" si="1"/>
        <v>80000</v>
      </c>
      <c r="Q21" s="8"/>
      <c r="R21" s="8"/>
    </row>
    <row r="22" spans="1:18" ht="15" customHeight="1">
      <c r="A22" s="26"/>
      <c r="E22" s="8"/>
      <c r="G22" s="8">
        <v>19</v>
      </c>
      <c r="H22" s="8" t="s">
        <v>120</v>
      </c>
      <c r="I22" s="29" t="s">
        <v>318</v>
      </c>
      <c r="J22" s="9">
        <v>41912</v>
      </c>
      <c r="K22" s="9">
        <v>41912</v>
      </c>
      <c r="L22" s="8">
        <v>24000</v>
      </c>
      <c r="M22" s="8">
        <v>0</v>
      </c>
      <c r="P22" s="5">
        <f t="shared" si="1"/>
        <v>24000</v>
      </c>
      <c r="Q22" s="8"/>
      <c r="R22" s="8"/>
    </row>
    <row r="23" spans="1:18" ht="15" customHeight="1">
      <c r="A23" s="26"/>
      <c r="E23" s="8"/>
      <c r="G23" s="8">
        <v>20</v>
      </c>
      <c r="H23" s="8" t="s">
        <v>120</v>
      </c>
      <c r="I23" s="29" t="s">
        <v>319</v>
      </c>
      <c r="J23" s="9">
        <v>41912</v>
      </c>
      <c r="K23" s="9">
        <v>41912</v>
      </c>
      <c r="L23" s="8">
        <v>16000</v>
      </c>
      <c r="M23" s="8">
        <v>0</v>
      </c>
      <c r="P23" s="5">
        <f t="shared" si="1"/>
        <v>16000</v>
      </c>
      <c r="Q23" s="8"/>
      <c r="R23" s="8"/>
    </row>
    <row r="24" spans="1:18">
      <c r="A24" s="26"/>
      <c r="E24" s="8"/>
      <c r="G24" s="8">
        <v>21</v>
      </c>
      <c r="H24" s="8" t="s">
        <v>120</v>
      </c>
      <c r="I24" s="29" t="s">
        <v>320</v>
      </c>
      <c r="J24" s="9">
        <v>41912</v>
      </c>
      <c r="K24" s="9">
        <v>41912</v>
      </c>
      <c r="L24" s="8">
        <v>9500</v>
      </c>
      <c r="M24" s="8">
        <v>0</v>
      </c>
      <c r="P24" s="5">
        <f t="shared" si="1"/>
        <v>9500</v>
      </c>
      <c r="Q24" s="8"/>
      <c r="R24" s="8"/>
    </row>
    <row r="25" spans="1:18" ht="15" customHeight="1">
      <c r="A25" s="26"/>
      <c r="E25" s="8"/>
      <c r="G25" s="8">
        <v>22</v>
      </c>
      <c r="H25" s="8" t="s">
        <v>120</v>
      </c>
      <c r="I25" s="29" t="s">
        <v>321</v>
      </c>
      <c r="J25" s="9">
        <v>41895</v>
      </c>
      <c r="K25" s="9">
        <v>41895</v>
      </c>
      <c r="L25" s="8">
        <v>22010</v>
      </c>
      <c r="M25" s="8">
        <v>0</v>
      </c>
      <c r="P25" s="5">
        <f t="shared" si="1"/>
        <v>22010</v>
      </c>
      <c r="Q25" s="8"/>
      <c r="R25" s="8"/>
    </row>
    <row r="26" spans="1:18" ht="15" customHeight="1">
      <c r="A26" s="26"/>
      <c r="E26" s="8"/>
      <c r="G26" s="8">
        <v>23</v>
      </c>
      <c r="H26" s="8" t="s">
        <v>120</v>
      </c>
      <c r="I26" s="29" t="s">
        <v>322</v>
      </c>
      <c r="J26" s="9">
        <v>41953</v>
      </c>
      <c r="K26" s="9">
        <v>41953</v>
      </c>
      <c r="L26" s="8">
        <v>22010</v>
      </c>
      <c r="M26" s="8">
        <v>0</v>
      </c>
      <c r="P26" s="5">
        <f t="shared" si="1"/>
        <v>22010</v>
      </c>
      <c r="Q26" s="8"/>
      <c r="R26" s="8"/>
    </row>
    <row r="27" spans="1:18" ht="15" customHeight="1">
      <c r="A27" s="26"/>
      <c r="E27" s="8"/>
      <c r="G27" s="8">
        <v>24</v>
      </c>
      <c r="H27" s="8" t="s">
        <v>120</v>
      </c>
      <c r="I27" s="29" t="s">
        <v>323</v>
      </c>
      <c r="J27" s="9">
        <v>41956</v>
      </c>
      <c r="K27" s="9">
        <v>41956</v>
      </c>
      <c r="L27" s="8">
        <v>12000</v>
      </c>
      <c r="M27" s="8">
        <v>0</v>
      </c>
      <c r="P27" s="5">
        <f t="shared" si="1"/>
        <v>12000</v>
      </c>
      <c r="Q27" s="8"/>
      <c r="R27" s="8"/>
    </row>
    <row r="28" spans="1:18" ht="15" customHeight="1">
      <c r="A28" s="26"/>
      <c r="E28" s="8"/>
      <c r="G28" s="8">
        <v>25</v>
      </c>
      <c r="H28" s="8" t="s">
        <v>120</v>
      </c>
      <c r="I28" s="29" t="s">
        <v>324</v>
      </c>
      <c r="J28" s="9">
        <v>41927</v>
      </c>
      <c r="K28" s="9">
        <v>41927</v>
      </c>
      <c r="L28" s="8">
        <v>5500</v>
      </c>
      <c r="M28" s="8">
        <v>0</v>
      </c>
      <c r="P28" s="5">
        <f t="shared" si="1"/>
        <v>5500</v>
      </c>
      <c r="Q28" s="8"/>
      <c r="R28" s="8"/>
    </row>
    <row r="29" spans="1:18" ht="15" customHeight="1">
      <c r="A29" s="26"/>
      <c r="E29" s="8"/>
      <c r="G29" s="8">
        <v>26</v>
      </c>
      <c r="H29" s="8" t="s">
        <v>120</v>
      </c>
      <c r="I29" s="29" t="s">
        <v>325</v>
      </c>
      <c r="J29" s="9">
        <v>41932</v>
      </c>
      <c r="K29" s="9">
        <v>41932</v>
      </c>
      <c r="L29" s="8">
        <v>42000</v>
      </c>
      <c r="M29" s="8">
        <v>0</v>
      </c>
      <c r="P29" s="5">
        <f t="shared" si="1"/>
        <v>42000</v>
      </c>
      <c r="Q29" s="8"/>
      <c r="R29" s="8"/>
    </row>
    <row r="30" spans="1:18" ht="15" customHeight="1">
      <c r="A30" s="26"/>
      <c r="E30" s="8"/>
      <c r="G30" s="8">
        <v>27</v>
      </c>
      <c r="H30" s="8" t="s">
        <v>120</v>
      </c>
      <c r="I30" s="29" t="s">
        <v>326</v>
      </c>
      <c r="J30" s="9">
        <v>41985</v>
      </c>
      <c r="K30" s="9">
        <v>41985</v>
      </c>
      <c r="L30" s="8">
        <v>17575</v>
      </c>
      <c r="M30" s="8">
        <v>0</v>
      </c>
      <c r="P30" s="5">
        <f t="shared" si="1"/>
        <v>17575</v>
      </c>
      <c r="Q30" s="8"/>
      <c r="R30" s="8"/>
    </row>
    <row r="31" spans="1:18" ht="15" customHeight="1">
      <c r="A31" s="26"/>
      <c r="E31" s="8"/>
      <c r="G31" s="8">
        <v>28</v>
      </c>
      <c r="H31" s="8" t="s">
        <v>120</v>
      </c>
      <c r="I31" s="29" t="s">
        <v>327</v>
      </c>
      <c r="J31" s="9">
        <v>41985</v>
      </c>
      <c r="K31" s="9">
        <v>41985</v>
      </c>
      <c r="L31" s="8">
        <v>40750</v>
      </c>
      <c r="M31" s="8">
        <v>0</v>
      </c>
      <c r="P31" s="5">
        <f t="shared" si="1"/>
        <v>40750</v>
      </c>
      <c r="Q31" s="8"/>
      <c r="R31" s="8"/>
    </row>
    <row r="32" spans="1:18" ht="15" customHeight="1">
      <c r="A32" s="26"/>
      <c r="E32" s="8"/>
      <c r="G32" s="8">
        <v>29</v>
      </c>
      <c r="H32" s="8" t="s">
        <v>120</v>
      </c>
      <c r="I32" s="29" t="s">
        <v>323</v>
      </c>
      <c r="J32" s="9">
        <v>42024</v>
      </c>
      <c r="K32" s="9">
        <v>42024</v>
      </c>
      <c r="L32" s="8">
        <v>12000</v>
      </c>
      <c r="M32" s="8">
        <v>0</v>
      </c>
      <c r="P32" s="5">
        <f t="shared" si="1"/>
        <v>12000</v>
      </c>
      <c r="Q32" s="8"/>
      <c r="R32" s="8"/>
    </row>
    <row r="33" spans="1:18" ht="15" customHeight="1">
      <c r="A33" s="26"/>
      <c r="E33" s="8"/>
      <c r="G33" s="8">
        <v>30</v>
      </c>
      <c r="H33" s="8" t="s">
        <v>120</v>
      </c>
      <c r="I33" s="29" t="s">
        <v>328</v>
      </c>
      <c r="J33" s="9">
        <v>42063</v>
      </c>
      <c r="K33" s="9">
        <v>42063</v>
      </c>
      <c r="L33" s="8">
        <v>1021020</v>
      </c>
      <c r="M33" s="8">
        <v>0</v>
      </c>
      <c r="P33" s="5">
        <f t="shared" si="1"/>
        <v>1021020</v>
      </c>
      <c r="Q33" s="8"/>
      <c r="R33" s="8"/>
    </row>
    <row r="34" spans="1:18" ht="15" customHeight="1">
      <c r="A34" s="26"/>
      <c r="E34" s="8"/>
      <c r="G34" s="8">
        <v>31</v>
      </c>
      <c r="H34" s="8" t="s">
        <v>120</v>
      </c>
      <c r="I34" s="29" t="s">
        <v>329</v>
      </c>
      <c r="J34" s="9">
        <v>42055</v>
      </c>
      <c r="K34" s="9">
        <v>42055</v>
      </c>
      <c r="L34" s="8">
        <v>48829</v>
      </c>
      <c r="M34" s="8">
        <v>0</v>
      </c>
      <c r="P34" s="5">
        <f t="shared" si="1"/>
        <v>48829</v>
      </c>
      <c r="Q34" s="8"/>
      <c r="R34" s="8"/>
    </row>
    <row r="35" spans="1:18" ht="15" customHeight="1">
      <c r="A35" s="26"/>
      <c r="E35" s="8"/>
      <c r="G35" s="8">
        <v>32</v>
      </c>
      <c r="H35" s="8" t="s">
        <v>120</v>
      </c>
      <c r="I35" s="29" t="s">
        <v>329</v>
      </c>
      <c r="J35" s="9">
        <v>42058</v>
      </c>
      <c r="K35" s="9">
        <v>42058</v>
      </c>
      <c r="L35" s="8">
        <v>4138</v>
      </c>
      <c r="M35" s="8">
        <v>0</v>
      </c>
      <c r="P35" s="5">
        <f t="shared" si="1"/>
        <v>4138</v>
      </c>
      <c r="Q35" s="8"/>
      <c r="R35" s="8"/>
    </row>
    <row r="36" spans="1:18" ht="15" customHeight="1">
      <c r="A36" s="26"/>
      <c r="E36" s="8"/>
      <c r="G36" s="8">
        <v>33</v>
      </c>
      <c r="H36" s="8" t="s">
        <v>120</v>
      </c>
      <c r="I36" s="29" t="s">
        <v>329</v>
      </c>
      <c r="J36" s="9">
        <v>42058</v>
      </c>
      <c r="K36" s="9">
        <v>42058</v>
      </c>
      <c r="L36" s="8">
        <v>10000</v>
      </c>
      <c r="M36" s="8">
        <v>0</v>
      </c>
      <c r="P36" s="5">
        <f t="shared" si="1"/>
        <v>10000</v>
      </c>
      <c r="Q36" s="8"/>
      <c r="R36" s="8"/>
    </row>
    <row r="37" spans="1:18" ht="15" customHeight="1">
      <c r="A37" s="26"/>
      <c r="E37" s="8"/>
      <c r="G37" s="8">
        <v>34</v>
      </c>
      <c r="H37" s="8" t="s">
        <v>120</v>
      </c>
      <c r="I37" s="29" t="s">
        <v>330</v>
      </c>
      <c r="J37" s="9">
        <v>42052</v>
      </c>
      <c r="K37" s="9">
        <v>42052</v>
      </c>
      <c r="L37" s="8">
        <v>6400</v>
      </c>
      <c r="M37" s="8">
        <v>0</v>
      </c>
      <c r="P37" s="5">
        <f t="shared" si="1"/>
        <v>6400</v>
      </c>
      <c r="Q37" s="8"/>
      <c r="R37" s="8"/>
    </row>
    <row r="38" spans="1:18" ht="15" customHeight="1">
      <c r="A38" s="26"/>
      <c r="E38" s="8"/>
      <c r="G38" s="8">
        <v>35</v>
      </c>
      <c r="H38" s="8" t="s">
        <v>120</v>
      </c>
      <c r="I38" s="29" t="s">
        <v>331</v>
      </c>
      <c r="J38" s="9">
        <v>42060</v>
      </c>
      <c r="K38" s="9">
        <v>42060</v>
      </c>
      <c r="L38" s="8">
        <v>26100</v>
      </c>
      <c r="M38" s="8">
        <v>0</v>
      </c>
      <c r="P38" s="5">
        <f t="shared" si="1"/>
        <v>26100</v>
      </c>
      <c r="Q38" s="8"/>
      <c r="R38" s="8"/>
    </row>
    <row r="39" spans="1:18" ht="15" customHeight="1">
      <c r="A39" s="26"/>
      <c r="E39" s="8"/>
      <c r="G39" s="8">
        <v>36</v>
      </c>
      <c r="H39" s="8" t="s">
        <v>120</v>
      </c>
      <c r="I39" s="29" t="s">
        <v>332</v>
      </c>
      <c r="J39" s="9">
        <v>42073</v>
      </c>
      <c r="K39" s="9">
        <v>42073</v>
      </c>
      <c r="L39" s="8">
        <v>2743040.25</v>
      </c>
      <c r="M39" s="8">
        <v>0</v>
      </c>
      <c r="P39" s="5">
        <f t="shared" si="1"/>
        <v>2743040.25</v>
      </c>
      <c r="Q39" s="8"/>
      <c r="R39" s="8"/>
    </row>
    <row r="40" spans="1:18" ht="15" customHeight="1">
      <c r="A40" s="26"/>
      <c r="E40" s="8"/>
      <c r="G40" s="8">
        <v>37</v>
      </c>
      <c r="H40" s="8" t="s">
        <v>120</v>
      </c>
      <c r="I40" s="29" t="s">
        <v>333</v>
      </c>
      <c r="J40" s="9">
        <v>42073</v>
      </c>
      <c r="K40" s="9">
        <v>42073</v>
      </c>
      <c r="L40" s="8">
        <v>34501.350700000003</v>
      </c>
      <c r="M40" s="8">
        <v>0</v>
      </c>
      <c r="P40" s="5">
        <f t="shared" si="1"/>
        <v>34501.350700000003</v>
      </c>
      <c r="Q40" s="8"/>
      <c r="R40" s="8"/>
    </row>
    <row r="41" spans="1:18">
      <c r="A41" s="26"/>
      <c r="E41" s="8"/>
      <c r="G41" s="8">
        <v>38</v>
      </c>
      <c r="H41" s="8" t="s">
        <v>120</v>
      </c>
      <c r="I41" s="29" t="s">
        <v>334</v>
      </c>
      <c r="J41" s="9">
        <v>42073</v>
      </c>
      <c r="K41" s="9">
        <v>42073</v>
      </c>
      <c r="L41" s="8">
        <v>76195.5625</v>
      </c>
      <c r="M41" s="8">
        <v>0</v>
      </c>
      <c r="P41" s="5">
        <f t="shared" si="1"/>
        <v>76195.5625</v>
      </c>
      <c r="Q41" s="8"/>
      <c r="R41" s="8"/>
    </row>
    <row r="42" spans="1:18" ht="15" customHeight="1">
      <c r="A42" s="26"/>
      <c r="E42" s="8"/>
      <c r="G42" s="8">
        <v>39</v>
      </c>
      <c r="H42" s="8" t="s">
        <v>120</v>
      </c>
      <c r="I42" s="29" t="s">
        <v>335</v>
      </c>
      <c r="J42" s="9">
        <v>42012</v>
      </c>
      <c r="K42" s="9">
        <v>42012</v>
      </c>
      <c r="L42" s="8">
        <v>3050</v>
      </c>
      <c r="M42" s="8">
        <v>0</v>
      </c>
      <c r="P42" s="5">
        <f t="shared" si="1"/>
        <v>3050</v>
      </c>
      <c r="Q42" s="8"/>
      <c r="R42" s="8"/>
    </row>
    <row r="43" spans="1:18" ht="15" customHeight="1">
      <c r="A43" s="26"/>
      <c r="E43" s="8"/>
      <c r="G43" s="8">
        <v>40</v>
      </c>
      <c r="H43" s="8" t="s">
        <v>120</v>
      </c>
      <c r="I43" s="29" t="s">
        <v>335</v>
      </c>
      <c r="J43" s="9">
        <v>42012</v>
      </c>
      <c r="K43" s="9">
        <v>42012</v>
      </c>
      <c r="L43" s="8">
        <v>10000</v>
      </c>
      <c r="M43" s="8">
        <v>0</v>
      </c>
      <c r="P43" s="5">
        <f t="shared" si="1"/>
        <v>10000</v>
      </c>
      <c r="Q43" s="8"/>
      <c r="R43" s="8"/>
    </row>
    <row r="44" spans="1:18" ht="15" customHeight="1">
      <c r="A44" s="26"/>
      <c r="E44" s="8"/>
      <c r="G44" s="8">
        <v>41</v>
      </c>
      <c r="H44" s="8" t="s">
        <v>120</v>
      </c>
      <c r="I44" s="29" t="s">
        <v>335</v>
      </c>
      <c r="J44" s="9">
        <v>42029</v>
      </c>
      <c r="K44" s="9">
        <v>42029</v>
      </c>
      <c r="L44" s="8">
        <v>13989</v>
      </c>
      <c r="M44" s="8">
        <v>0</v>
      </c>
      <c r="P44" s="5">
        <f t="shared" si="1"/>
        <v>13989</v>
      </c>
      <c r="Q44" s="8"/>
      <c r="R44" s="8"/>
    </row>
    <row r="45" spans="1:18" ht="15" customHeight="1">
      <c r="A45" s="26"/>
      <c r="E45" s="8"/>
      <c r="G45" s="8">
        <v>42</v>
      </c>
      <c r="H45" s="8" t="s">
        <v>120</v>
      </c>
      <c r="I45" s="29" t="s">
        <v>335</v>
      </c>
      <c r="J45" s="9">
        <v>41961</v>
      </c>
      <c r="K45" s="9">
        <v>41961</v>
      </c>
      <c r="L45" s="8">
        <v>165513</v>
      </c>
      <c r="M45" s="8">
        <v>0</v>
      </c>
      <c r="P45" s="5">
        <f t="shared" si="1"/>
        <v>165513</v>
      </c>
      <c r="Q45" s="8"/>
      <c r="R45" s="8"/>
    </row>
    <row r="46" spans="1:18" ht="15" customHeight="1">
      <c r="A46" s="26"/>
      <c r="E46" s="8"/>
      <c r="G46" s="8">
        <v>43</v>
      </c>
      <c r="H46" s="8" t="s">
        <v>120</v>
      </c>
      <c r="I46" s="29" t="s">
        <v>336</v>
      </c>
      <c r="J46" s="9">
        <v>41961</v>
      </c>
      <c r="K46" s="9">
        <v>41961</v>
      </c>
      <c r="L46" s="8">
        <v>1281420</v>
      </c>
      <c r="M46" s="8">
        <v>0</v>
      </c>
      <c r="P46" s="5">
        <f t="shared" si="1"/>
        <v>1281420</v>
      </c>
      <c r="Q46" s="8"/>
      <c r="R46" s="8"/>
    </row>
    <row r="47" spans="1:18" ht="30">
      <c r="A47" s="26"/>
      <c r="E47" s="8"/>
      <c r="G47" s="8">
        <v>44</v>
      </c>
      <c r="H47" s="8" t="s">
        <v>120</v>
      </c>
      <c r="I47" s="29" t="s">
        <v>337</v>
      </c>
      <c r="J47" s="9">
        <v>41961</v>
      </c>
      <c r="K47" s="9">
        <v>41961</v>
      </c>
      <c r="L47" s="8">
        <v>305100</v>
      </c>
      <c r="M47" s="8">
        <v>0</v>
      </c>
      <c r="P47" s="5">
        <f t="shared" si="1"/>
        <v>305100</v>
      </c>
      <c r="Q47" s="8"/>
      <c r="R47" s="8"/>
    </row>
    <row r="48" spans="1:18" ht="15" customHeight="1">
      <c r="A48" s="26"/>
      <c r="E48" s="8"/>
      <c r="G48" s="8">
        <v>45</v>
      </c>
      <c r="H48" s="8" t="s">
        <v>120</v>
      </c>
      <c r="I48" s="29" t="s">
        <v>338</v>
      </c>
      <c r="J48" s="9">
        <v>41961</v>
      </c>
      <c r="K48" s="9">
        <v>41961</v>
      </c>
      <c r="L48" s="8">
        <v>45765</v>
      </c>
      <c r="M48" s="8">
        <v>0</v>
      </c>
      <c r="P48" s="5">
        <f t="shared" si="1"/>
        <v>45765</v>
      </c>
      <c r="Q48" s="8"/>
      <c r="R48" s="8"/>
    </row>
    <row r="49" spans="1:18">
      <c r="A49" s="26"/>
      <c r="E49" s="8"/>
      <c r="G49" s="8">
        <v>46</v>
      </c>
      <c r="H49" s="8" t="s">
        <v>120</v>
      </c>
      <c r="I49" s="29" t="s">
        <v>339</v>
      </c>
      <c r="J49" s="9">
        <v>42066</v>
      </c>
      <c r="K49" s="9">
        <v>42066</v>
      </c>
      <c r="L49" s="8">
        <v>7256</v>
      </c>
      <c r="M49" s="8">
        <v>0</v>
      </c>
      <c r="P49" s="5">
        <f t="shared" si="1"/>
        <v>7256</v>
      </c>
      <c r="Q49" s="8"/>
      <c r="R49" s="8"/>
    </row>
    <row r="50" spans="1:18">
      <c r="A50" s="26"/>
      <c r="E50" s="8"/>
      <c r="G50" s="8">
        <v>47</v>
      </c>
      <c r="H50" s="8" t="s">
        <v>120</v>
      </c>
      <c r="I50" s="29" t="s">
        <v>340</v>
      </c>
      <c r="J50" s="9">
        <v>42066</v>
      </c>
      <c r="K50" s="9">
        <v>42066</v>
      </c>
      <c r="L50" s="8">
        <v>170986.93</v>
      </c>
      <c r="M50" s="8">
        <v>0</v>
      </c>
      <c r="P50" s="5">
        <f t="shared" si="1"/>
        <v>170986.93</v>
      </c>
      <c r="Q50" s="8"/>
      <c r="R50" s="8"/>
    </row>
    <row r="51" spans="1:18">
      <c r="A51" s="26"/>
      <c r="E51" s="8"/>
      <c r="G51" s="8">
        <v>48</v>
      </c>
      <c r="H51" s="8" t="s">
        <v>120</v>
      </c>
      <c r="I51" s="29" t="s">
        <v>340</v>
      </c>
      <c r="J51" s="9">
        <v>42067</v>
      </c>
      <c r="K51" s="9">
        <v>42067</v>
      </c>
      <c r="L51" s="8">
        <v>5333.33</v>
      </c>
      <c r="M51" s="8">
        <v>0</v>
      </c>
      <c r="P51" s="5">
        <f t="shared" si="1"/>
        <v>5333.33</v>
      </c>
      <c r="Q51" s="8"/>
      <c r="R51" s="8"/>
    </row>
    <row r="52" spans="1:18">
      <c r="A52" s="26"/>
      <c r="E52" s="8"/>
      <c r="G52" s="8">
        <v>49</v>
      </c>
      <c r="H52" s="8" t="s">
        <v>120</v>
      </c>
      <c r="I52" s="29" t="s">
        <v>340</v>
      </c>
      <c r="J52" s="9">
        <v>42074</v>
      </c>
      <c r="K52" s="9">
        <v>42074</v>
      </c>
      <c r="L52" s="8">
        <v>1183.33</v>
      </c>
      <c r="M52" s="8">
        <v>0</v>
      </c>
      <c r="P52" s="5">
        <f t="shared" si="1"/>
        <v>1183.33</v>
      </c>
      <c r="Q52" s="8"/>
      <c r="R52" s="8"/>
    </row>
    <row r="53" spans="1:18">
      <c r="A53" s="26"/>
      <c r="E53" s="8"/>
      <c r="G53" s="8">
        <v>50</v>
      </c>
      <c r="H53" s="8" t="s">
        <v>120</v>
      </c>
      <c r="I53" s="29" t="s">
        <v>341</v>
      </c>
      <c r="J53" s="9">
        <v>42066</v>
      </c>
      <c r="K53" s="9">
        <v>42066</v>
      </c>
      <c r="L53" s="8">
        <v>170986.93</v>
      </c>
      <c r="M53" s="8">
        <v>0</v>
      </c>
      <c r="P53" s="5">
        <f t="shared" si="1"/>
        <v>170986.93</v>
      </c>
      <c r="Q53" s="8"/>
      <c r="R53" s="8"/>
    </row>
    <row r="54" spans="1:18">
      <c r="A54" s="26"/>
      <c r="E54" s="8"/>
      <c r="G54" s="8">
        <v>51</v>
      </c>
      <c r="H54" s="8" t="s">
        <v>120</v>
      </c>
      <c r="I54" s="29" t="s">
        <v>342</v>
      </c>
      <c r="J54" s="9">
        <v>42067</v>
      </c>
      <c r="K54" s="9">
        <v>42067</v>
      </c>
      <c r="L54" s="8">
        <v>5333.33</v>
      </c>
      <c r="M54" s="8">
        <v>0</v>
      </c>
      <c r="P54" s="5">
        <f t="shared" si="1"/>
        <v>5333.33</v>
      </c>
      <c r="Q54" s="8"/>
      <c r="R54" s="8"/>
    </row>
    <row r="55" spans="1:18">
      <c r="A55" s="26"/>
      <c r="E55" s="8"/>
      <c r="G55" s="8">
        <v>52</v>
      </c>
      <c r="H55" s="8" t="s">
        <v>120</v>
      </c>
      <c r="I55" s="29" t="s">
        <v>342</v>
      </c>
      <c r="J55" s="9">
        <v>42074</v>
      </c>
      <c r="K55" s="9">
        <v>42074</v>
      </c>
      <c r="L55" s="8">
        <v>1183.33</v>
      </c>
      <c r="M55" s="8">
        <v>0</v>
      </c>
      <c r="P55" s="5">
        <f t="shared" si="1"/>
        <v>1183.33</v>
      </c>
      <c r="Q55" s="8"/>
      <c r="R55" s="8"/>
    </row>
    <row r="56" spans="1:18">
      <c r="A56" s="26"/>
      <c r="E56" s="8"/>
      <c r="G56" s="8">
        <v>53</v>
      </c>
      <c r="H56" s="8" t="s">
        <v>120</v>
      </c>
      <c r="I56" s="29" t="s">
        <v>342</v>
      </c>
      <c r="J56" s="9">
        <v>42066</v>
      </c>
      <c r="K56" s="9">
        <v>42066</v>
      </c>
      <c r="L56" s="8">
        <v>170986.93</v>
      </c>
      <c r="M56" s="8">
        <v>0</v>
      </c>
      <c r="P56" s="5">
        <f t="shared" si="1"/>
        <v>170986.93</v>
      </c>
      <c r="Q56" s="8"/>
      <c r="R56" s="8"/>
    </row>
    <row r="57" spans="1:18">
      <c r="A57" s="26"/>
      <c r="E57" s="8"/>
      <c r="G57" s="8">
        <v>54</v>
      </c>
      <c r="H57" s="8" t="s">
        <v>120</v>
      </c>
      <c r="I57" s="29" t="s">
        <v>341</v>
      </c>
      <c r="J57" s="9">
        <v>42067</v>
      </c>
      <c r="K57" s="9">
        <v>42067</v>
      </c>
      <c r="L57" s="8">
        <v>5333.33</v>
      </c>
      <c r="M57" s="8">
        <v>0</v>
      </c>
      <c r="P57" s="5">
        <f t="shared" si="1"/>
        <v>5333.33</v>
      </c>
      <c r="Q57" s="8"/>
      <c r="R57" s="8"/>
    </row>
    <row r="58" spans="1:18">
      <c r="A58" s="26"/>
      <c r="E58" s="8"/>
      <c r="G58" s="8">
        <v>55</v>
      </c>
      <c r="H58" s="8" t="s">
        <v>120</v>
      </c>
      <c r="I58" s="29" t="s">
        <v>341</v>
      </c>
      <c r="J58" s="9">
        <v>42074</v>
      </c>
      <c r="K58" s="9">
        <v>42074</v>
      </c>
      <c r="L58" s="8">
        <v>1183.33</v>
      </c>
      <c r="M58" s="8">
        <v>0</v>
      </c>
      <c r="P58" s="5">
        <f t="shared" si="1"/>
        <v>1183.33</v>
      </c>
      <c r="Q58" s="8"/>
      <c r="R58" s="8"/>
    </row>
    <row r="59" spans="1:18">
      <c r="A59" s="26"/>
      <c r="E59" s="8"/>
      <c r="G59" s="8">
        <v>56</v>
      </c>
      <c r="H59" s="8" t="s">
        <v>120</v>
      </c>
      <c r="I59" s="29" t="s">
        <v>340</v>
      </c>
      <c r="J59" s="9">
        <v>42066</v>
      </c>
      <c r="K59" s="9">
        <v>42066</v>
      </c>
      <c r="L59" s="8">
        <v>7256</v>
      </c>
      <c r="M59" s="8">
        <v>0</v>
      </c>
      <c r="P59" s="5">
        <f t="shared" si="1"/>
        <v>7256</v>
      </c>
      <c r="Q59" s="8"/>
      <c r="R59" s="8"/>
    </row>
    <row r="60" spans="1:18">
      <c r="A60" s="26"/>
      <c r="E60" s="8"/>
      <c r="G60" s="8">
        <v>57</v>
      </c>
      <c r="H60" s="8" t="s">
        <v>120</v>
      </c>
      <c r="I60" s="29" t="s">
        <v>341</v>
      </c>
      <c r="J60" s="9">
        <v>42066</v>
      </c>
      <c r="K60" s="9">
        <v>42066</v>
      </c>
      <c r="L60" s="8">
        <v>7256</v>
      </c>
      <c r="M60" s="8">
        <v>0</v>
      </c>
      <c r="P60" s="5">
        <f t="shared" si="1"/>
        <v>7256</v>
      </c>
      <c r="Q60" s="8"/>
      <c r="R60" s="8"/>
    </row>
    <row r="61" spans="1:18">
      <c r="A61" s="26"/>
      <c r="E61" s="8"/>
      <c r="G61" s="8">
        <v>58</v>
      </c>
      <c r="H61" s="8" t="s">
        <v>120</v>
      </c>
      <c r="I61" s="29" t="s">
        <v>343</v>
      </c>
      <c r="J61" s="9">
        <v>42079</v>
      </c>
      <c r="K61" s="9">
        <v>42079</v>
      </c>
      <c r="L61" s="8">
        <v>1685720</v>
      </c>
      <c r="M61" s="8">
        <v>0</v>
      </c>
      <c r="P61" s="5">
        <f t="shared" si="1"/>
        <v>1685720</v>
      </c>
      <c r="Q61" s="8"/>
      <c r="R61" s="8"/>
    </row>
    <row r="62" spans="1:18">
      <c r="A62" s="26"/>
      <c r="E62" s="8"/>
      <c r="G62" s="8">
        <v>59</v>
      </c>
      <c r="H62" s="8" t="s">
        <v>120</v>
      </c>
      <c r="I62" s="29" t="s">
        <v>343</v>
      </c>
      <c r="J62" s="9">
        <v>42068</v>
      </c>
      <c r="K62" s="9">
        <v>42068</v>
      </c>
      <c r="L62" s="8">
        <v>13010</v>
      </c>
      <c r="M62" s="8">
        <v>0</v>
      </c>
      <c r="P62" s="5">
        <f t="shared" si="1"/>
        <v>13010</v>
      </c>
      <c r="Q62" s="8"/>
      <c r="R62" s="8"/>
    </row>
    <row r="63" spans="1:18">
      <c r="A63" s="26"/>
      <c r="E63" s="8"/>
      <c r="G63" s="8">
        <v>60</v>
      </c>
      <c r="H63" s="8" t="s">
        <v>120</v>
      </c>
      <c r="I63" s="29" t="s">
        <v>343</v>
      </c>
      <c r="J63" s="9">
        <v>42047</v>
      </c>
      <c r="K63" s="9">
        <v>42047</v>
      </c>
      <c r="L63" s="8">
        <v>82196</v>
      </c>
      <c r="M63" s="8">
        <v>0</v>
      </c>
      <c r="P63" s="5">
        <f t="shared" si="1"/>
        <v>82196</v>
      </c>
      <c r="Q63" s="8"/>
      <c r="R63" s="8"/>
    </row>
    <row r="64" spans="1:18">
      <c r="A64" s="26"/>
      <c r="E64" s="8"/>
      <c r="G64" s="8">
        <v>61</v>
      </c>
      <c r="H64" s="8" t="s">
        <v>120</v>
      </c>
      <c r="I64" s="29" t="s">
        <v>343</v>
      </c>
      <c r="J64" s="9">
        <v>42074</v>
      </c>
      <c r="K64" s="9">
        <v>42074</v>
      </c>
      <c r="L64" s="8">
        <v>3550</v>
      </c>
      <c r="M64" s="8">
        <v>0</v>
      </c>
      <c r="P64" s="5">
        <f t="shared" si="1"/>
        <v>3550</v>
      </c>
      <c r="Q64" s="8"/>
      <c r="R64" s="8"/>
    </row>
    <row r="65" spans="1:18">
      <c r="A65" s="26"/>
      <c r="E65" s="8"/>
      <c r="G65" s="8">
        <v>62</v>
      </c>
      <c r="H65" s="8" t="s">
        <v>120</v>
      </c>
      <c r="I65" s="29" t="s">
        <v>343</v>
      </c>
      <c r="J65" s="9">
        <v>42074</v>
      </c>
      <c r="K65" s="9">
        <v>42074</v>
      </c>
      <c r="L65" s="8">
        <v>14500</v>
      </c>
      <c r="M65" s="8">
        <v>0</v>
      </c>
      <c r="P65" s="5">
        <f t="shared" si="1"/>
        <v>14500</v>
      </c>
      <c r="Q65" s="8"/>
      <c r="R65" s="8"/>
    </row>
    <row r="66" spans="1:18" ht="45">
      <c r="A66" s="26"/>
      <c r="E66" s="8"/>
      <c r="G66" s="8">
        <v>63</v>
      </c>
      <c r="H66" s="8" t="s">
        <v>120</v>
      </c>
      <c r="I66" s="29" t="s">
        <v>344</v>
      </c>
      <c r="J66" s="9">
        <v>41751</v>
      </c>
      <c r="K66" s="9">
        <v>41751</v>
      </c>
      <c r="L66" s="8">
        <v>11000</v>
      </c>
      <c r="M66" s="8">
        <v>0</v>
      </c>
      <c r="P66" s="5">
        <f t="shared" si="1"/>
        <v>11000</v>
      </c>
      <c r="Q66" s="8"/>
      <c r="R66" s="8"/>
    </row>
    <row r="67" spans="1:18" ht="15" customHeight="1">
      <c r="A67" s="26"/>
      <c r="E67" s="8"/>
      <c r="G67" s="8">
        <v>64</v>
      </c>
      <c r="H67" s="8" t="s">
        <v>120</v>
      </c>
      <c r="I67" s="29" t="s">
        <v>345</v>
      </c>
      <c r="J67" s="9">
        <v>41741</v>
      </c>
      <c r="K67" s="9">
        <v>41741</v>
      </c>
      <c r="L67" s="8">
        <v>18860</v>
      </c>
      <c r="M67" s="8">
        <v>0</v>
      </c>
      <c r="P67" s="5">
        <f t="shared" si="1"/>
        <v>18860</v>
      </c>
      <c r="Q67" s="8"/>
      <c r="R67" s="8"/>
    </row>
    <row r="68" spans="1:18">
      <c r="A68" s="26"/>
      <c r="E68" s="8"/>
      <c r="G68" s="8">
        <v>65</v>
      </c>
      <c r="H68" s="8" t="s">
        <v>120</v>
      </c>
      <c r="I68" s="29" t="s">
        <v>346</v>
      </c>
      <c r="J68" s="9">
        <v>41757</v>
      </c>
      <c r="K68" s="9">
        <v>41757</v>
      </c>
      <c r="L68" s="8">
        <v>5800</v>
      </c>
      <c r="M68" s="8">
        <v>0</v>
      </c>
      <c r="P68" s="5">
        <f t="shared" si="1"/>
        <v>5800</v>
      </c>
      <c r="Q68" s="8"/>
      <c r="R68" s="8"/>
    </row>
    <row r="69" spans="1:18">
      <c r="A69" s="26"/>
      <c r="E69" s="8"/>
      <c r="G69" s="8">
        <v>66</v>
      </c>
      <c r="H69" s="8" t="s">
        <v>120</v>
      </c>
      <c r="I69" s="29" t="s">
        <v>347</v>
      </c>
      <c r="J69" s="9">
        <v>41789</v>
      </c>
      <c r="K69" s="9">
        <v>41789</v>
      </c>
      <c r="L69" s="8">
        <v>3800</v>
      </c>
      <c r="M69" s="8">
        <v>0</v>
      </c>
      <c r="P69" s="5">
        <f t="shared" ref="P69:P132" si="2">L69-M69+N69-O69</f>
        <v>3800</v>
      </c>
      <c r="Q69" s="8"/>
      <c r="R69" s="8"/>
    </row>
    <row r="70" spans="1:18">
      <c r="A70" s="26"/>
      <c r="E70" s="8"/>
      <c r="G70" s="8">
        <v>67</v>
      </c>
      <c r="H70" s="8" t="s">
        <v>120</v>
      </c>
      <c r="I70" s="29" t="s">
        <v>348</v>
      </c>
      <c r="J70" s="9">
        <v>41789</v>
      </c>
      <c r="K70" s="9">
        <v>41789</v>
      </c>
      <c r="L70" s="8">
        <v>4950</v>
      </c>
      <c r="M70" s="8">
        <v>0</v>
      </c>
      <c r="P70" s="5">
        <f t="shared" si="2"/>
        <v>4950</v>
      </c>
      <c r="Q70" s="8"/>
      <c r="R70" s="8"/>
    </row>
    <row r="71" spans="1:18">
      <c r="A71" s="26"/>
      <c r="E71" s="8"/>
      <c r="G71" s="8">
        <v>68</v>
      </c>
      <c r="H71" s="8" t="s">
        <v>120</v>
      </c>
      <c r="I71" s="29" t="s">
        <v>349</v>
      </c>
      <c r="J71" s="9">
        <v>41834</v>
      </c>
      <c r="K71" s="9">
        <v>41834</v>
      </c>
      <c r="L71" s="8">
        <v>18200</v>
      </c>
      <c r="M71" s="8">
        <v>0</v>
      </c>
      <c r="P71" s="5">
        <f t="shared" si="2"/>
        <v>18200</v>
      </c>
      <c r="Q71" s="8"/>
      <c r="R71" s="8"/>
    </row>
    <row r="72" spans="1:18">
      <c r="A72" s="26"/>
      <c r="E72" s="8"/>
      <c r="G72" s="8">
        <v>69</v>
      </c>
      <c r="H72" s="8" t="s">
        <v>120</v>
      </c>
      <c r="I72" s="29" t="s">
        <v>350</v>
      </c>
      <c r="J72" s="9">
        <v>41837</v>
      </c>
      <c r="K72" s="9">
        <v>41837</v>
      </c>
      <c r="L72" s="8">
        <v>7750</v>
      </c>
      <c r="M72" s="8">
        <v>0</v>
      </c>
      <c r="P72" s="5">
        <f t="shared" si="2"/>
        <v>7750</v>
      </c>
      <c r="Q72" s="8"/>
      <c r="R72" s="8"/>
    </row>
    <row r="73" spans="1:18" ht="45">
      <c r="A73" s="26"/>
      <c r="E73" s="8"/>
      <c r="G73" s="8">
        <v>70</v>
      </c>
      <c r="H73" s="8" t="s">
        <v>120</v>
      </c>
      <c r="I73" s="29" t="s">
        <v>351</v>
      </c>
      <c r="J73" s="9">
        <v>41850</v>
      </c>
      <c r="K73" s="9">
        <v>41850</v>
      </c>
      <c r="L73" s="8">
        <v>80000</v>
      </c>
      <c r="M73" s="8">
        <v>0</v>
      </c>
      <c r="P73" s="5">
        <f t="shared" si="2"/>
        <v>80000</v>
      </c>
      <c r="Q73" s="8"/>
      <c r="R73" s="8"/>
    </row>
    <row r="74" spans="1:18" ht="15" customHeight="1">
      <c r="A74" s="26"/>
      <c r="E74" s="8"/>
      <c r="G74" s="8">
        <v>71</v>
      </c>
      <c r="H74" s="8" t="s">
        <v>120</v>
      </c>
      <c r="I74" s="29" t="s">
        <v>352</v>
      </c>
      <c r="J74" s="9">
        <v>41963</v>
      </c>
      <c r="K74" s="9">
        <v>41963</v>
      </c>
      <c r="L74" s="8">
        <v>39600</v>
      </c>
      <c r="M74" s="8">
        <v>0</v>
      </c>
      <c r="P74" s="5">
        <f t="shared" si="2"/>
        <v>39600</v>
      </c>
      <c r="Q74" s="8"/>
      <c r="R74" s="8"/>
    </row>
    <row r="75" spans="1:18" ht="15" customHeight="1">
      <c r="A75" s="26"/>
      <c r="E75" s="8"/>
      <c r="G75" s="8">
        <v>72</v>
      </c>
      <c r="H75" s="8" t="s">
        <v>120</v>
      </c>
      <c r="I75" s="29" t="s">
        <v>349</v>
      </c>
      <c r="J75" s="9">
        <v>41968</v>
      </c>
      <c r="K75" s="9">
        <v>41968</v>
      </c>
      <c r="L75" s="8">
        <v>14500</v>
      </c>
      <c r="M75" s="8">
        <v>0</v>
      </c>
      <c r="P75" s="5">
        <f t="shared" si="2"/>
        <v>14500</v>
      </c>
      <c r="Q75" s="8"/>
      <c r="R75" s="8"/>
    </row>
    <row r="76" spans="1:18">
      <c r="A76" s="26"/>
      <c r="E76" s="8"/>
      <c r="G76" s="8">
        <v>73</v>
      </c>
      <c r="H76" s="8" t="s">
        <v>120</v>
      </c>
      <c r="I76" s="29" t="s">
        <v>353</v>
      </c>
      <c r="J76" s="9">
        <v>42010</v>
      </c>
      <c r="K76" s="9">
        <v>42010</v>
      </c>
      <c r="L76" s="8">
        <v>21850</v>
      </c>
      <c r="M76" s="8">
        <v>0</v>
      </c>
      <c r="P76" s="5">
        <f t="shared" si="2"/>
        <v>21850</v>
      </c>
      <c r="Q76" s="8"/>
      <c r="R76" s="8"/>
    </row>
    <row r="77" spans="1:18">
      <c r="A77" s="26"/>
      <c r="E77" s="8"/>
      <c r="G77" s="8">
        <v>74</v>
      </c>
      <c r="H77" s="8" t="s">
        <v>120</v>
      </c>
      <c r="I77" s="29" t="s">
        <v>354</v>
      </c>
      <c r="J77" s="9">
        <v>42094</v>
      </c>
      <c r="K77" s="9">
        <v>42094</v>
      </c>
      <c r="L77" s="8">
        <v>7088</v>
      </c>
      <c r="M77" s="8">
        <v>0</v>
      </c>
      <c r="P77" s="5">
        <f t="shared" si="2"/>
        <v>7088</v>
      </c>
      <c r="Q77" s="8"/>
      <c r="R77" s="8"/>
    </row>
    <row r="78" spans="1:18">
      <c r="A78" s="26"/>
      <c r="E78" s="8"/>
      <c r="G78" s="8">
        <v>75</v>
      </c>
      <c r="H78" s="8" t="s">
        <v>123</v>
      </c>
      <c r="I78" s="29" t="s">
        <v>355</v>
      </c>
      <c r="J78" s="9">
        <v>41732</v>
      </c>
      <c r="K78" s="9">
        <v>41732</v>
      </c>
      <c r="L78" s="8">
        <v>13400</v>
      </c>
      <c r="M78" s="8">
        <v>0</v>
      </c>
      <c r="P78" s="5">
        <f t="shared" si="2"/>
        <v>13400</v>
      </c>
      <c r="Q78" s="8"/>
      <c r="R78" s="8"/>
    </row>
    <row r="79" spans="1:18">
      <c r="A79" s="26"/>
      <c r="E79" s="8"/>
      <c r="G79" s="8">
        <v>76</v>
      </c>
      <c r="H79" s="8" t="s">
        <v>123</v>
      </c>
      <c r="I79" s="29" t="s">
        <v>356</v>
      </c>
      <c r="J79" s="9">
        <v>41816</v>
      </c>
      <c r="K79" s="9">
        <v>41816</v>
      </c>
      <c r="L79" s="8">
        <v>36272</v>
      </c>
      <c r="M79" s="8">
        <v>0</v>
      </c>
      <c r="P79" s="5">
        <f t="shared" si="2"/>
        <v>36272</v>
      </c>
      <c r="Q79" s="8"/>
      <c r="R79" s="8"/>
    </row>
    <row r="80" spans="1:18">
      <c r="A80" s="26"/>
      <c r="E80" s="8"/>
      <c r="G80" s="8">
        <v>77</v>
      </c>
      <c r="H80" s="8" t="s">
        <v>123</v>
      </c>
      <c r="I80" s="29" t="s">
        <v>357</v>
      </c>
      <c r="J80" s="9">
        <v>41830</v>
      </c>
      <c r="K80" s="9">
        <v>41830</v>
      </c>
      <c r="L80" s="8">
        <v>37029</v>
      </c>
      <c r="M80" s="8">
        <v>0</v>
      </c>
      <c r="P80" s="5">
        <f t="shared" si="2"/>
        <v>37029</v>
      </c>
      <c r="Q80" s="8"/>
      <c r="R80" s="8"/>
    </row>
    <row r="81" spans="1:18">
      <c r="A81" s="26"/>
      <c r="E81" s="8"/>
      <c r="G81" s="8">
        <v>78</v>
      </c>
      <c r="H81" s="8" t="s">
        <v>123</v>
      </c>
      <c r="I81" s="29" t="s">
        <v>357</v>
      </c>
      <c r="J81" s="9">
        <v>41834</v>
      </c>
      <c r="K81" s="9">
        <v>41834</v>
      </c>
      <c r="L81" s="8">
        <v>74058</v>
      </c>
      <c r="M81" s="8">
        <v>0</v>
      </c>
      <c r="P81" s="5">
        <f t="shared" si="2"/>
        <v>74058</v>
      </c>
      <c r="Q81" s="8"/>
      <c r="R81" s="8"/>
    </row>
    <row r="82" spans="1:18">
      <c r="A82" s="26"/>
      <c r="E82" s="8"/>
      <c r="G82" s="8">
        <v>79</v>
      </c>
      <c r="H82" s="8" t="s">
        <v>123</v>
      </c>
      <c r="I82" s="29" t="s">
        <v>357</v>
      </c>
      <c r="J82" s="9">
        <v>41849</v>
      </c>
      <c r="K82" s="9">
        <v>41849</v>
      </c>
      <c r="L82" s="8">
        <v>37029</v>
      </c>
      <c r="M82" s="8">
        <v>0</v>
      </c>
      <c r="P82" s="5">
        <f t="shared" si="2"/>
        <v>37029</v>
      </c>
      <c r="Q82" s="8"/>
      <c r="R82" s="8"/>
    </row>
    <row r="83" spans="1:18">
      <c r="A83" s="26"/>
      <c r="E83" s="8"/>
      <c r="G83" s="8">
        <v>80</v>
      </c>
      <c r="H83" s="8" t="s">
        <v>123</v>
      </c>
      <c r="I83" s="29" t="s">
        <v>358</v>
      </c>
      <c r="J83" s="9">
        <v>41865</v>
      </c>
      <c r="K83" s="9">
        <v>41865</v>
      </c>
      <c r="L83" s="8">
        <v>37029</v>
      </c>
      <c r="M83" s="8">
        <v>0</v>
      </c>
      <c r="P83" s="5">
        <f t="shared" si="2"/>
        <v>37029</v>
      </c>
      <c r="Q83" s="8"/>
      <c r="R83" s="8"/>
    </row>
    <row r="84" spans="1:18" ht="30">
      <c r="A84" s="26"/>
      <c r="E84" s="8"/>
      <c r="G84" s="8">
        <v>81</v>
      </c>
      <c r="H84" s="8" t="s">
        <v>123</v>
      </c>
      <c r="I84" s="29" t="s">
        <v>359</v>
      </c>
      <c r="J84" s="9">
        <v>41872</v>
      </c>
      <c r="K84" s="9">
        <v>41872</v>
      </c>
      <c r="L84" s="8">
        <v>51640</v>
      </c>
      <c r="M84" s="8">
        <v>0</v>
      </c>
      <c r="P84" s="5">
        <f t="shared" si="2"/>
        <v>51640</v>
      </c>
      <c r="Q84" s="8"/>
      <c r="R84" s="8"/>
    </row>
    <row r="85" spans="1:18" ht="15" customHeight="1">
      <c r="A85" s="26"/>
      <c r="E85" s="8"/>
      <c r="G85" s="8">
        <v>82</v>
      </c>
      <c r="H85" s="8" t="s">
        <v>123</v>
      </c>
      <c r="I85" s="29" t="s">
        <v>357</v>
      </c>
      <c r="J85" s="9">
        <v>41900</v>
      </c>
      <c r="K85" s="9">
        <v>41900</v>
      </c>
      <c r="L85" s="8">
        <v>37530</v>
      </c>
      <c r="M85" s="8">
        <v>0</v>
      </c>
      <c r="P85" s="5">
        <f t="shared" si="2"/>
        <v>37530</v>
      </c>
      <c r="Q85" s="8"/>
      <c r="R85" s="8"/>
    </row>
    <row r="86" spans="1:18">
      <c r="A86" s="26"/>
      <c r="E86" s="8"/>
      <c r="G86" s="8">
        <v>83</v>
      </c>
      <c r="H86" s="8" t="s">
        <v>123</v>
      </c>
      <c r="I86" s="29" t="s">
        <v>360</v>
      </c>
      <c r="J86" s="9">
        <v>41927</v>
      </c>
      <c r="K86" s="9">
        <v>41927</v>
      </c>
      <c r="L86" s="8">
        <v>30419</v>
      </c>
      <c r="M86" s="8">
        <v>0</v>
      </c>
      <c r="P86" s="5">
        <f t="shared" si="2"/>
        <v>30419</v>
      </c>
      <c r="Q86" s="8"/>
      <c r="R86" s="8"/>
    </row>
    <row r="87" spans="1:18">
      <c r="A87" s="26"/>
      <c r="E87" s="8"/>
      <c r="G87" s="8">
        <v>84</v>
      </c>
      <c r="H87" s="8" t="s">
        <v>120</v>
      </c>
      <c r="I87" s="29" t="s">
        <v>361</v>
      </c>
      <c r="J87" s="9">
        <v>41732</v>
      </c>
      <c r="K87" s="9">
        <v>41732</v>
      </c>
      <c r="L87" s="8">
        <v>62200</v>
      </c>
      <c r="M87" s="8">
        <v>0</v>
      </c>
      <c r="P87" s="5">
        <f t="shared" si="2"/>
        <v>62200</v>
      </c>
      <c r="Q87" s="8"/>
      <c r="R87" s="8"/>
    </row>
    <row r="88" spans="1:18">
      <c r="A88" s="26"/>
      <c r="E88" s="8"/>
      <c r="G88" s="8">
        <v>85</v>
      </c>
      <c r="H88" s="8" t="s">
        <v>120</v>
      </c>
      <c r="I88" s="29" t="s">
        <v>362</v>
      </c>
      <c r="J88" s="9">
        <v>41733</v>
      </c>
      <c r="K88" s="9">
        <v>41733</v>
      </c>
      <c r="L88" s="8">
        <v>7250</v>
      </c>
      <c r="M88" s="8">
        <v>0</v>
      </c>
      <c r="P88" s="5">
        <f t="shared" si="2"/>
        <v>7250</v>
      </c>
      <c r="Q88" s="8"/>
      <c r="R88" s="8"/>
    </row>
    <row r="89" spans="1:18">
      <c r="A89" s="26"/>
      <c r="E89" s="8"/>
      <c r="G89" s="8">
        <v>86</v>
      </c>
      <c r="H89" s="8" t="s">
        <v>120</v>
      </c>
      <c r="I89" s="29" t="s">
        <v>363</v>
      </c>
      <c r="J89" s="9">
        <v>41739</v>
      </c>
      <c r="K89" s="9">
        <v>41739</v>
      </c>
      <c r="L89" s="8">
        <v>7500</v>
      </c>
      <c r="M89" s="8">
        <v>0</v>
      </c>
      <c r="P89" s="5">
        <f t="shared" si="2"/>
        <v>7500</v>
      </c>
      <c r="Q89" s="8"/>
      <c r="R89" s="8"/>
    </row>
    <row r="90" spans="1:18" ht="30">
      <c r="A90" s="26"/>
      <c r="E90" s="8"/>
      <c r="G90" s="8">
        <v>87</v>
      </c>
      <c r="H90" s="8" t="s">
        <v>120</v>
      </c>
      <c r="I90" s="29" t="s">
        <v>364</v>
      </c>
      <c r="J90" s="9">
        <v>41762</v>
      </c>
      <c r="K90" s="9">
        <v>41762</v>
      </c>
      <c r="L90" s="8">
        <v>46750</v>
      </c>
      <c r="M90" s="8">
        <v>0</v>
      </c>
      <c r="P90" s="5">
        <f t="shared" si="2"/>
        <v>46750</v>
      </c>
      <c r="Q90" s="8"/>
      <c r="R90" s="8"/>
    </row>
    <row r="91" spans="1:18" ht="15" customHeight="1">
      <c r="A91" s="26"/>
      <c r="E91" s="8"/>
      <c r="G91" s="8">
        <v>88</v>
      </c>
      <c r="H91" s="8" t="s">
        <v>120</v>
      </c>
      <c r="I91" s="29" t="s">
        <v>365</v>
      </c>
      <c r="J91" s="9">
        <v>41783</v>
      </c>
      <c r="K91" s="9">
        <v>41783</v>
      </c>
      <c r="L91" s="8">
        <v>160640</v>
      </c>
      <c r="M91" s="8">
        <v>0</v>
      </c>
      <c r="P91" s="5">
        <f t="shared" si="2"/>
        <v>160640</v>
      </c>
      <c r="Q91" s="8"/>
      <c r="R91" s="8"/>
    </row>
    <row r="92" spans="1:18" ht="15" customHeight="1">
      <c r="A92" s="26"/>
      <c r="E92" s="8"/>
      <c r="G92" s="8">
        <v>89</v>
      </c>
      <c r="H92" s="8" t="s">
        <v>120</v>
      </c>
      <c r="I92" s="29" t="s">
        <v>366</v>
      </c>
      <c r="J92" s="9">
        <v>41783</v>
      </c>
      <c r="K92" s="9">
        <v>41783</v>
      </c>
      <c r="L92" s="8">
        <v>3500</v>
      </c>
      <c r="M92" s="8">
        <v>0</v>
      </c>
      <c r="P92" s="5">
        <f t="shared" si="2"/>
        <v>3500</v>
      </c>
      <c r="Q92" s="8"/>
      <c r="R92" s="8"/>
    </row>
    <row r="93" spans="1:18" ht="30">
      <c r="A93" s="26"/>
      <c r="E93" s="8"/>
      <c r="G93" s="8">
        <v>90</v>
      </c>
      <c r="H93" s="8" t="s">
        <v>120</v>
      </c>
      <c r="I93" s="29" t="s">
        <v>367</v>
      </c>
      <c r="J93" s="9">
        <v>41802</v>
      </c>
      <c r="K93" s="9">
        <v>41802</v>
      </c>
      <c r="L93" s="8">
        <v>5100</v>
      </c>
      <c r="M93" s="8">
        <v>0</v>
      </c>
      <c r="P93" s="5">
        <f t="shared" si="2"/>
        <v>5100</v>
      </c>
      <c r="Q93" s="8"/>
      <c r="R93" s="8"/>
    </row>
    <row r="94" spans="1:18" ht="15" customHeight="1">
      <c r="A94" s="26"/>
      <c r="E94" s="8"/>
      <c r="G94" s="8">
        <v>91</v>
      </c>
      <c r="H94" s="8" t="s">
        <v>120</v>
      </c>
      <c r="I94" s="29" t="s">
        <v>368</v>
      </c>
      <c r="J94" s="9">
        <v>41806</v>
      </c>
      <c r="K94" s="9">
        <v>41806</v>
      </c>
      <c r="L94" s="8">
        <v>1875</v>
      </c>
      <c r="M94" s="8">
        <v>0</v>
      </c>
      <c r="P94" s="5">
        <f t="shared" si="2"/>
        <v>1875</v>
      </c>
      <c r="Q94" s="8"/>
      <c r="R94" s="8"/>
    </row>
    <row r="95" spans="1:18" ht="15" customHeight="1">
      <c r="A95" s="26"/>
      <c r="E95" s="8"/>
      <c r="G95" s="8">
        <v>92</v>
      </c>
      <c r="H95" s="8" t="s">
        <v>120</v>
      </c>
      <c r="I95" s="29" t="s">
        <v>369</v>
      </c>
      <c r="J95" s="9">
        <v>41818</v>
      </c>
      <c r="K95" s="9">
        <v>41818</v>
      </c>
      <c r="L95" s="8">
        <v>36550</v>
      </c>
      <c r="M95" s="8">
        <v>0</v>
      </c>
      <c r="P95" s="5">
        <f t="shared" si="2"/>
        <v>36550</v>
      </c>
      <c r="Q95" s="8"/>
      <c r="R95" s="8"/>
    </row>
    <row r="96" spans="1:18">
      <c r="A96" s="26"/>
      <c r="E96" s="8"/>
      <c r="G96" s="8">
        <v>93</v>
      </c>
      <c r="H96" s="8" t="s">
        <v>120</v>
      </c>
      <c r="I96" s="29" t="s">
        <v>369</v>
      </c>
      <c r="J96" s="9">
        <v>41818</v>
      </c>
      <c r="K96" s="9">
        <v>41818</v>
      </c>
      <c r="L96" s="8">
        <v>35750</v>
      </c>
      <c r="M96" s="8">
        <v>0</v>
      </c>
      <c r="P96" s="5">
        <f t="shared" si="2"/>
        <v>35750</v>
      </c>
      <c r="Q96" s="8"/>
      <c r="R96" s="8"/>
    </row>
    <row r="97" spans="1:18" ht="30">
      <c r="A97" s="26"/>
      <c r="E97" s="8"/>
      <c r="G97" s="8">
        <v>94</v>
      </c>
      <c r="H97" s="8" t="s">
        <v>120</v>
      </c>
      <c r="I97" s="29" t="s">
        <v>370</v>
      </c>
      <c r="J97" s="9">
        <v>41821</v>
      </c>
      <c r="K97" s="9">
        <v>41821</v>
      </c>
      <c r="L97" s="8">
        <v>6785</v>
      </c>
      <c r="M97" s="8">
        <v>0</v>
      </c>
      <c r="P97" s="5">
        <f t="shared" si="2"/>
        <v>6785</v>
      </c>
      <c r="Q97" s="8"/>
      <c r="R97" s="8"/>
    </row>
    <row r="98" spans="1:18" ht="15" customHeight="1">
      <c r="A98" s="26"/>
      <c r="E98" s="8"/>
      <c r="G98" s="8">
        <v>95</v>
      </c>
      <c r="H98" s="8" t="s">
        <v>120</v>
      </c>
      <c r="I98" s="29" t="s">
        <v>370</v>
      </c>
      <c r="J98" s="9">
        <v>41834</v>
      </c>
      <c r="K98" s="9">
        <v>41834</v>
      </c>
      <c r="L98" s="8">
        <v>6785</v>
      </c>
      <c r="M98" s="8">
        <v>0</v>
      </c>
      <c r="P98" s="5">
        <f t="shared" si="2"/>
        <v>6785</v>
      </c>
      <c r="Q98" s="8"/>
      <c r="R98" s="8"/>
    </row>
    <row r="99" spans="1:18" ht="15" customHeight="1">
      <c r="A99" s="26"/>
      <c r="E99" s="8"/>
      <c r="G99" s="8">
        <v>96</v>
      </c>
      <c r="H99" s="8" t="s">
        <v>120</v>
      </c>
      <c r="I99" s="29" t="s">
        <v>371</v>
      </c>
      <c r="J99" s="9">
        <v>41830</v>
      </c>
      <c r="K99" s="9">
        <v>41830</v>
      </c>
      <c r="L99" s="8">
        <v>8981</v>
      </c>
      <c r="M99" s="8">
        <v>0</v>
      </c>
      <c r="P99" s="5">
        <f t="shared" si="2"/>
        <v>8981</v>
      </c>
      <c r="Q99" s="8"/>
      <c r="R99" s="8"/>
    </row>
    <row r="100" spans="1:18" ht="15" customHeight="1">
      <c r="A100" s="26"/>
      <c r="E100" s="8"/>
      <c r="G100" s="8">
        <v>97</v>
      </c>
      <c r="H100" s="8" t="s">
        <v>120</v>
      </c>
      <c r="I100" s="29" t="s">
        <v>372</v>
      </c>
      <c r="J100" s="9">
        <v>41883</v>
      </c>
      <c r="K100" s="9">
        <v>41883</v>
      </c>
      <c r="L100" s="8">
        <v>30000</v>
      </c>
      <c r="M100" s="8">
        <v>0</v>
      </c>
      <c r="P100" s="5">
        <f t="shared" si="2"/>
        <v>30000</v>
      </c>
      <c r="Q100" s="8"/>
      <c r="R100" s="8"/>
    </row>
    <row r="101" spans="1:18" ht="15" customHeight="1">
      <c r="A101" s="26"/>
      <c r="E101" s="8"/>
      <c r="G101" s="8">
        <v>98</v>
      </c>
      <c r="H101" s="8" t="s">
        <v>120</v>
      </c>
      <c r="I101" s="29" t="s">
        <v>373</v>
      </c>
      <c r="J101" s="9">
        <v>41900</v>
      </c>
      <c r="K101" s="9">
        <v>41900</v>
      </c>
      <c r="L101" s="8">
        <v>1201</v>
      </c>
      <c r="M101" s="8">
        <v>0</v>
      </c>
      <c r="P101" s="5">
        <f t="shared" si="2"/>
        <v>1201</v>
      </c>
      <c r="Q101" s="8"/>
      <c r="R101" s="8"/>
    </row>
    <row r="102" spans="1:18" ht="15" customHeight="1">
      <c r="A102" s="26"/>
      <c r="E102" s="8"/>
      <c r="G102" s="8">
        <v>99</v>
      </c>
      <c r="H102" s="8" t="s">
        <v>120</v>
      </c>
      <c r="I102" s="29" t="s">
        <v>374</v>
      </c>
      <c r="J102" s="9">
        <v>41905</v>
      </c>
      <c r="K102" s="9">
        <v>41905</v>
      </c>
      <c r="L102" s="8">
        <v>7200</v>
      </c>
      <c r="M102" s="8">
        <v>0</v>
      </c>
      <c r="P102" s="5">
        <f t="shared" si="2"/>
        <v>7200</v>
      </c>
      <c r="Q102" s="8"/>
      <c r="R102" s="8"/>
    </row>
    <row r="103" spans="1:18">
      <c r="A103" s="26"/>
      <c r="E103" s="8"/>
      <c r="G103" s="8">
        <v>100</v>
      </c>
      <c r="H103" s="8" t="s">
        <v>120</v>
      </c>
      <c r="I103" s="29" t="s">
        <v>375</v>
      </c>
      <c r="J103" s="9">
        <v>41911</v>
      </c>
      <c r="K103" s="9">
        <v>41911</v>
      </c>
      <c r="L103" s="8">
        <v>180750</v>
      </c>
      <c r="M103" s="8">
        <v>0</v>
      </c>
      <c r="P103" s="5">
        <f t="shared" si="2"/>
        <v>180750</v>
      </c>
      <c r="Q103" s="8"/>
      <c r="R103" s="8"/>
    </row>
    <row r="104" spans="1:18">
      <c r="A104" s="26"/>
      <c r="E104" s="8"/>
      <c r="G104" s="8">
        <v>101</v>
      </c>
      <c r="H104" s="8" t="s">
        <v>120</v>
      </c>
      <c r="I104" s="29" t="s">
        <v>376</v>
      </c>
      <c r="J104" s="9">
        <v>41936</v>
      </c>
      <c r="K104" s="9">
        <v>41936</v>
      </c>
      <c r="L104" s="8">
        <v>7150</v>
      </c>
      <c r="M104" s="8">
        <v>0</v>
      </c>
      <c r="P104" s="5">
        <f t="shared" si="2"/>
        <v>7150</v>
      </c>
      <c r="Q104" s="8"/>
      <c r="R104" s="8"/>
    </row>
    <row r="105" spans="1:18">
      <c r="A105" s="26"/>
      <c r="E105" s="8"/>
      <c r="G105" s="8">
        <v>102</v>
      </c>
      <c r="H105" s="8" t="s">
        <v>120</v>
      </c>
      <c r="I105" s="29" t="s">
        <v>376</v>
      </c>
      <c r="J105" s="9">
        <v>41949</v>
      </c>
      <c r="K105" s="9">
        <v>41949</v>
      </c>
      <c r="L105" s="8">
        <v>7150</v>
      </c>
      <c r="M105" s="8">
        <v>0</v>
      </c>
      <c r="P105" s="5">
        <f t="shared" si="2"/>
        <v>7150</v>
      </c>
      <c r="Q105" s="8"/>
      <c r="R105" s="8"/>
    </row>
    <row r="106" spans="1:18" ht="30">
      <c r="A106" s="26"/>
      <c r="E106" s="8"/>
      <c r="G106" s="8">
        <v>103</v>
      </c>
      <c r="H106" s="8" t="s">
        <v>120</v>
      </c>
      <c r="I106" s="29" t="s">
        <v>377</v>
      </c>
      <c r="J106" s="9">
        <v>42011</v>
      </c>
      <c r="K106" s="9">
        <v>42011</v>
      </c>
      <c r="L106" s="8">
        <v>15300</v>
      </c>
      <c r="M106" s="8">
        <v>0</v>
      </c>
      <c r="P106" s="5">
        <f t="shared" si="2"/>
        <v>15300</v>
      </c>
      <c r="Q106" s="8"/>
      <c r="R106" s="8"/>
    </row>
    <row r="107" spans="1:18" ht="15" customHeight="1">
      <c r="A107" s="26"/>
      <c r="E107" s="8"/>
      <c r="G107" s="8">
        <v>104</v>
      </c>
      <c r="H107" s="8" t="s">
        <v>120</v>
      </c>
      <c r="I107" s="29" t="s">
        <v>378</v>
      </c>
      <c r="J107" s="9">
        <v>42013</v>
      </c>
      <c r="K107" s="9">
        <v>42013</v>
      </c>
      <c r="L107" s="8">
        <v>36000</v>
      </c>
      <c r="M107" s="8">
        <v>0</v>
      </c>
      <c r="P107" s="5">
        <f t="shared" si="2"/>
        <v>36000</v>
      </c>
      <c r="Q107" s="8"/>
      <c r="R107" s="8"/>
    </row>
    <row r="108" spans="1:18">
      <c r="A108" s="26"/>
      <c r="E108" s="8"/>
      <c r="G108" s="8">
        <v>105</v>
      </c>
      <c r="H108" s="8" t="s">
        <v>120</v>
      </c>
      <c r="I108" s="29" t="s">
        <v>376</v>
      </c>
      <c r="J108" s="9">
        <v>42037</v>
      </c>
      <c r="K108" s="9">
        <v>42037</v>
      </c>
      <c r="L108" s="8">
        <v>7600</v>
      </c>
      <c r="M108" s="8">
        <v>0</v>
      </c>
      <c r="P108" s="5">
        <f t="shared" si="2"/>
        <v>7600</v>
      </c>
      <c r="Q108" s="8"/>
      <c r="R108" s="8"/>
    </row>
    <row r="109" spans="1:18">
      <c r="A109" s="26"/>
      <c r="E109" s="8"/>
      <c r="G109" s="8">
        <v>106</v>
      </c>
      <c r="H109" s="8" t="s">
        <v>120</v>
      </c>
      <c r="I109" s="29" t="s">
        <v>379</v>
      </c>
      <c r="J109" s="9">
        <v>41816</v>
      </c>
      <c r="K109" s="9">
        <v>41816</v>
      </c>
      <c r="L109" s="8">
        <v>27250</v>
      </c>
      <c r="M109" s="8">
        <v>0</v>
      </c>
      <c r="P109" s="5">
        <f t="shared" si="2"/>
        <v>27250</v>
      </c>
      <c r="Q109" s="8"/>
      <c r="R109" s="8"/>
    </row>
    <row r="110" spans="1:18">
      <c r="A110" s="26"/>
      <c r="E110" s="8"/>
      <c r="G110" s="8">
        <v>107</v>
      </c>
      <c r="H110" s="8" t="s">
        <v>120</v>
      </c>
      <c r="I110" s="29" t="s">
        <v>369</v>
      </c>
      <c r="J110" s="9">
        <v>42065</v>
      </c>
      <c r="K110" s="9">
        <v>42065</v>
      </c>
      <c r="L110" s="8">
        <v>40400</v>
      </c>
      <c r="M110" s="8">
        <v>0</v>
      </c>
      <c r="P110" s="5">
        <f t="shared" si="2"/>
        <v>40400</v>
      </c>
      <c r="Q110" s="8"/>
      <c r="R110" s="8"/>
    </row>
    <row r="111" spans="1:18">
      <c r="A111" s="26"/>
      <c r="E111" s="8"/>
      <c r="G111" s="8">
        <v>108</v>
      </c>
      <c r="H111" s="8" t="s">
        <v>119</v>
      </c>
      <c r="I111" s="29" t="s">
        <v>380</v>
      </c>
      <c r="J111" s="9">
        <v>41738</v>
      </c>
      <c r="K111" s="9">
        <v>41738</v>
      </c>
      <c r="L111" s="8">
        <v>17400</v>
      </c>
      <c r="M111" s="8">
        <v>0</v>
      </c>
      <c r="P111" s="5">
        <f t="shared" si="2"/>
        <v>17400</v>
      </c>
      <c r="Q111" s="8"/>
      <c r="R111" s="8"/>
    </row>
    <row r="112" spans="1:18">
      <c r="A112" s="26"/>
      <c r="E112" s="8"/>
      <c r="G112" s="8">
        <v>109</v>
      </c>
      <c r="H112" s="8" t="s">
        <v>119</v>
      </c>
      <c r="I112" s="29" t="s">
        <v>381</v>
      </c>
      <c r="J112" s="9">
        <v>41758</v>
      </c>
      <c r="K112" s="9">
        <v>41758</v>
      </c>
      <c r="L112" s="8">
        <v>49200</v>
      </c>
      <c r="M112" s="8">
        <v>0</v>
      </c>
      <c r="P112" s="5">
        <f t="shared" si="2"/>
        <v>49200</v>
      </c>
      <c r="Q112" s="8"/>
      <c r="R112" s="8"/>
    </row>
    <row r="113" spans="1:18" ht="30">
      <c r="A113" s="26"/>
      <c r="E113" s="8"/>
      <c r="G113" s="8">
        <v>110</v>
      </c>
      <c r="H113" s="8" t="s">
        <v>119</v>
      </c>
      <c r="I113" s="29" t="s">
        <v>382</v>
      </c>
      <c r="J113" s="9">
        <v>41807</v>
      </c>
      <c r="K113" s="9">
        <v>41807</v>
      </c>
      <c r="L113" s="8">
        <v>2810</v>
      </c>
      <c r="M113" s="8">
        <v>0</v>
      </c>
      <c r="P113" s="5">
        <f t="shared" si="2"/>
        <v>2810</v>
      </c>
      <c r="Q113" s="8"/>
      <c r="R113" s="8"/>
    </row>
    <row r="114" spans="1:18" ht="15" customHeight="1">
      <c r="A114" s="26"/>
      <c r="E114" s="8"/>
      <c r="G114" s="8">
        <v>111</v>
      </c>
      <c r="H114" s="8" t="s">
        <v>119</v>
      </c>
      <c r="I114" s="29" t="s">
        <v>383</v>
      </c>
      <c r="J114" s="9">
        <v>41831</v>
      </c>
      <c r="K114" s="9">
        <v>41831</v>
      </c>
      <c r="L114" s="8">
        <v>21300</v>
      </c>
      <c r="M114" s="8">
        <v>0</v>
      </c>
      <c r="P114" s="5">
        <f t="shared" si="2"/>
        <v>21300</v>
      </c>
      <c r="Q114" s="8"/>
      <c r="R114" s="8"/>
    </row>
    <row r="115" spans="1:18" ht="15" customHeight="1">
      <c r="A115" s="26"/>
      <c r="E115" s="8"/>
      <c r="G115" s="8">
        <v>112</v>
      </c>
      <c r="H115" s="8" t="s">
        <v>119</v>
      </c>
      <c r="I115" s="29" t="s">
        <v>384</v>
      </c>
      <c r="J115" s="9">
        <v>41837</v>
      </c>
      <c r="K115" s="9">
        <v>41837</v>
      </c>
      <c r="L115" s="8">
        <v>9700</v>
      </c>
      <c r="M115" s="8">
        <v>0</v>
      </c>
      <c r="P115" s="5">
        <f t="shared" si="2"/>
        <v>9700</v>
      </c>
      <c r="Q115" s="8"/>
      <c r="R115" s="8"/>
    </row>
    <row r="116" spans="1:18" ht="30">
      <c r="A116" s="26"/>
      <c r="E116" s="8"/>
      <c r="G116" s="8">
        <v>113</v>
      </c>
      <c r="H116" s="8" t="s">
        <v>119</v>
      </c>
      <c r="I116" s="29" t="s">
        <v>385</v>
      </c>
      <c r="J116" s="9">
        <v>41839</v>
      </c>
      <c r="K116" s="9">
        <v>41839</v>
      </c>
      <c r="L116" s="8">
        <v>13800</v>
      </c>
      <c r="M116" s="8">
        <v>0</v>
      </c>
      <c r="P116" s="5">
        <f t="shared" si="2"/>
        <v>13800</v>
      </c>
      <c r="Q116" s="8"/>
      <c r="R116" s="8"/>
    </row>
    <row r="117" spans="1:18" ht="15" customHeight="1">
      <c r="A117" s="26"/>
      <c r="E117" s="8"/>
      <c r="G117" s="8">
        <v>114</v>
      </c>
      <c r="H117" s="8" t="s">
        <v>119</v>
      </c>
      <c r="I117" s="29" t="s">
        <v>386</v>
      </c>
      <c r="J117" s="9">
        <v>41844</v>
      </c>
      <c r="K117" s="9">
        <v>41844</v>
      </c>
      <c r="L117" s="8">
        <v>12000</v>
      </c>
      <c r="M117" s="8">
        <v>0</v>
      </c>
      <c r="P117" s="5">
        <f t="shared" si="2"/>
        <v>12000</v>
      </c>
      <c r="Q117" s="8"/>
      <c r="R117" s="8"/>
    </row>
    <row r="118" spans="1:18">
      <c r="A118" s="26"/>
      <c r="E118" s="8"/>
      <c r="G118" s="8">
        <v>115</v>
      </c>
      <c r="H118" s="8" t="s">
        <v>119</v>
      </c>
      <c r="I118" s="29" t="s">
        <v>387</v>
      </c>
      <c r="J118" s="9">
        <v>41883</v>
      </c>
      <c r="K118" s="9">
        <v>41883</v>
      </c>
      <c r="L118" s="8">
        <v>10875</v>
      </c>
      <c r="M118" s="8">
        <v>0</v>
      </c>
      <c r="P118" s="5">
        <f t="shared" si="2"/>
        <v>10875</v>
      </c>
      <c r="Q118" s="8"/>
      <c r="R118" s="8"/>
    </row>
    <row r="119" spans="1:18">
      <c r="A119" s="26"/>
      <c r="E119" s="8"/>
      <c r="G119" s="8">
        <v>116</v>
      </c>
      <c r="H119" s="8" t="s">
        <v>119</v>
      </c>
      <c r="I119" s="29" t="s">
        <v>388</v>
      </c>
      <c r="J119" s="9">
        <v>41857</v>
      </c>
      <c r="K119" s="9">
        <v>41857</v>
      </c>
      <c r="L119" s="8">
        <v>21600</v>
      </c>
      <c r="M119" s="8">
        <v>0</v>
      </c>
      <c r="P119" s="5">
        <f t="shared" si="2"/>
        <v>21600</v>
      </c>
      <c r="Q119" s="8"/>
      <c r="R119" s="8"/>
    </row>
    <row r="120" spans="1:18">
      <c r="A120" s="26"/>
      <c r="E120" s="8"/>
      <c r="G120" s="8">
        <v>117</v>
      </c>
      <c r="H120" s="8" t="s">
        <v>119</v>
      </c>
      <c r="I120" s="29" t="s">
        <v>389</v>
      </c>
      <c r="J120" s="9">
        <v>41857</v>
      </c>
      <c r="K120" s="9">
        <v>41857</v>
      </c>
      <c r="L120" s="8">
        <v>16800</v>
      </c>
      <c r="M120" s="8">
        <v>0</v>
      </c>
      <c r="P120" s="5">
        <f t="shared" si="2"/>
        <v>16800</v>
      </c>
      <c r="Q120" s="8"/>
      <c r="R120" s="8"/>
    </row>
    <row r="121" spans="1:18">
      <c r="E121" s="8"/>
      <c r="G121" s="8">
        <v>118</v>
      </c>
      <c r="H121" s="8" t="s">
        <v>119</v>
      </c>
      <c r="I121" s="29" t="s">
        <v>390</v>
      </c>
      <c r="J121" s="9">
        <v>41871</v>
      </c>
      <c r="K121" s="9">
        <v>41871</v>
      </c>
      <c r="L121" s="8">
        <v>13000</v>
      </c>
      <c r="M121" s="8">
        <v>0</v>
      </c>
      <c r="P121" s="5">
        <f t="shared" si="2"/>
        <v>13000</v>
      </c>
      <c r="Q121" s="8"/>
      <c r="R121" s="8"/>
    </row>
    <row r="122" spans="1:18" ht="75">
      <c r="E122" s="8"/>
      <c r="G122" s="8">
        <v>119</v>
      </c>
      <c r="H122" s="8" t="s">
        <v>119</v>
      </c>
      <c r="I122" s="29" t="s">
        <v>391</v>
      </c>
      <c r="J122" s="9">
        <v>42052</v>
      </c>
      <c r="K122" s="9">
        <v>42052</v>
      </c>
      <c r="L122" s="8">
        <v>31600</v>
      </c>
      <c r="M122" s="8">
        <v>0</v>
      </c>
      <c r="P122" s="5">
        <f t="shared" si="2"/>
        <v>31600</v>
      </c>
      <c r="Q122" s="8"/>
      <c r="R122" s="8"/>
    </row>
    <row r="123" spans="1:18" ht="15" customHeight="1">
      <c r="E123" s="8"/>
      <c r="G123" s="8">
        <v>120</v>
      </c>
      <c r="H123" s="8" t="s">
        <v>119</v>
      </c>
      <c r="I123" s="29" t="s">
        <v>392</v>
      </c>
      <c r="J123" s="9">
        <v>42067</v>
      </c>
      <c r="K123" s="9">
        <v>42067</v>
      </c>
      <c r="L123" s="8">
        <v>56400</v>
      </c>
      <c r="M123" s="8">
        <v>0</v>
      </c>
      <c r="P123" s="5">
        <f t="shared" si="2"/>
        <v>56400</v>
      </c>
      <c r="Q123" s="8"/>
      <c r="R123" s="8"/>
    </row>
    <row r="124" spans="1:18" ht="30">
      <c r="E124" s="8"/>
      <c r="G124" s="8">
        <v>121</v>
      </c>
      <c r="H124" s="8" t="s">
        <v>126</v>
      </c>
      <c r="I124" s="29" t="s">
        <v>393</v>
      </c>
      <c r="J124" s="9">
        <v>41754</v>
      </c>
      <c r="K124" s="9">
        <v>41754</v>
      </c>
      <c r="L124" s="64">
        <v>14000</v>
      </c>
      <c r="M124" s="8">
        <v>0</v>
      </c>
      <c r="P124" s="5">
        <f t="shared" si="2"/>
        <v>14000</v>
      </c>
      <c r="Q124" s="8"/>
      <c r="R124" s="8"/>
    </row>
    <row r="125" spans="1:18" ht="15" customHeight="1">
      <c r="E125" s="8"/>
      <c r="G125" s="8">
        <v>122</v>
      </c>
      <c r="H125" s="8" t="s">
        <v>126</v>
      </c>
      <c r="I125" s="29" t="s">
        <v>394</v>
      </c>
      <c r="J125" s="9">
        <v>41754</v>
      </c>
      <c r="K125" s="9">
        <v>41754</v>
      </c>
      <c r="L125" s="64">
        <v>42930</v>
      </c>
      <c r="M125" s="8">
        <v>0</v>
      </c>
      <c r="P125" s="5">
        <f t="shared" si="2"/>
        <v>42930</v>
      </c>
      <c r="Q125" s="8"/>
      <c r="R125" s="8"/>
    </row>
    <row r="126" spans="1:18">
      <c r="E126" s="8"/>
      <c r="J126" s="9"/>
      <c r="K126" s="9"/>
      <c r="L126" s="64"/>
      <c r="P126" s="5">
        <f t="shared" si="2"/>
        <v>0</v>
      </c>
      <c r="Q126" s="8"/>
      <c r="R126" s="8"/>
    </row>
    <row r="127" spans="1:18">
      <c r="E127" s="8"/>
      <c r="J127" s="9"/>
      <c r="K127" s="9"/>
      <c r="P127" s="5">
        <f t="shared" si="2"/>
        <v>0</v>
      </c>
      <c r="Q127" s="8"/>
      <c r="R127" s="8"/>
    </row>
    <row r="128" spans="1:18">
      <c r="E128" s="8"/>
      <c r="J128" s="9"/>
      <c r="K128" s="9"/>
      <c r="P128" s="5">
        <f t="shared" si="2"/>
        <v>0</v>
      </c>
      <c r="Q128" s="8"/>
      <c r="R128" s="8"/>
    </row>
    <row r="129" spans="5:18">
      <c r="E129" s="8"/>
      <c r="J129" s="9"/>
      <c r="K129" s="9"/>
      <c r="P129" s="5">
        <f t="shared" si="2"/>
        <v>0</v>
      </c>
      <c r="Q129" s="8"/>
      <c r="R129" s="8"/>
    </row>
    <row r="130" spans="5:18">
      <c r="E130" s="8"/>
      <c r="J130" s="9"/>
      <c r="K130" s="9"/>
      <c r="P130" s="5">
        <f t="shared" si="2"/>
        <v>0</v>
      </c>
      <c r="Q130" s="8"/>
      <c r="R130" s="8"/>
    </row>
    <row r="131" spans="5:18">
      <c r="E131" s="8"/>
      <c r="J131" s="9"/>
      <c r="K131" s="9"/>
      <c r="P131" s="5">
        <f t="shared" si="2"/>
        <v>0</v>
      </c>
      <c r="Q131" s="8"/>
      <c r="R131" s="8"/>
    </row>
    <row r="132" spans="5:18">
      <c r="E132" s="8"/>
      <c r="J132" s="9"/>
      <c r="K132" s="9"/>
      <c r="P132" s="5">
        <f t="shared" si="2"/>
        <v>0</v>
      </c>
      <c r="Q132" s="8"/>
      <c r="R132" s="8"/>
    </row>
    <row r="133" spans="5:18">
      <c r="E133" s="8"/>
      <c r="J133" s="9"/>
      <c r="K133" s="9"/>
      <c r="P133" s="5">
        <f t="shared" ref="P133:P196" si="3">L133-M133+N133-O133</f>
        <v>0</v>
      </c>
      <c r="Q133" s="8"/>
      <c r="R133" s="8"/>
    </row>
    <row r="134" spans="5:18">
      <c r="E134" s="8"/>
      <c r="J134" s="9"/>
      <c r="K134" s="9"/>
      <c r="P134" s="5">
        <f t="shared" si="3"/>
        <v>0</v>
      </c>
      <c r="Q134" s="8"/>
      <c r="R134" s="8"/>
    </row>
    <row r="135" spans="5:18">
      <c r="E135" s="8"/>
      <c r="J135" s="9"/>
      <c r="K135" s="9"/>
      <c r="P135" s="5">
        <f t="shared" si="3"/>
        <v>0</v>
      </c>
      <c r="Q135" s="8"/>
      <c r="R135" s="8"/>
    </row>
    <row r="136" spans="5:18">
      <c r="E136" s="8"/>
      <c r="J136" s="9"/>
      <c r="K136" s="9"/>
      <c r="P136" s="5">
        <f t="shared" si="3"/>
        <v>0</v>
      </c>
      <c r="Q136" s="8"/>
      <c r="R136" s="8"/>
    </row>
    <row r="137" spans="5:18">
      <c r="E137" s="8"/>
      <c r="J137" s="9"/>
      <c r="K137" s="9"/>
      <c r="P137" s="5">
        <f t="shared" si="3"/>
        <v>0</v>
      </c>
      <c r="Q137" s="8"/>
      <c r="R137" s="8"/>
    </row>
    <row r="138" spans="5:18">
      <c r="E138" s="8"/>
      <c r="J138" s="9"/>
      <c r="K138" s="9"/>
      <c r="P138" s="5">
        <f t="shared" si="3"/>
        <v>0</v>
      </c>
      <c r="Q138" s="8"/>
      <c r="R138" s="8"/>
    </row>
    <row r="139" spans="5:18">
      <c r="E139" s="8"/>
      <c r="J139" s="9"/>
      <c r="K139" s="9"/>
      <c r="P139" s="5">
        <f t="shared" si="3"/>
        <v>0</v>
      </c>
      <c r="Q139" s="8"/>
      <c r="R139" s="8"/>
    </row>
    <row r="140" spans="5:18">
      <c r="E140" s="8"/>
      <c r="J140" s="9"/>
      <c r="K140" s="9"/>
      <c r="P140" s="5">
        <f t="shared" si="3"/>
        <v>0</v>
      </c>
      <c r="Q140" s="8"/>
      <c r="R140" s="8"/>
    </row>
    <row r="141" spans="5:18">
      <c r="E141" s="8"/>
      <c r="J141" s="9"/>
      <c r="K141" s="9"/>
      <c r="P141" s="5">
        <f t="shared" si="3"/>
        <v>0</v>
      </c>
      <c r="Q141" s="8"/>
      <c r="R141" s="8"/>
    </row>
    <row r="142" spans="5:18">
      <c r="E142" s="8"/>
      <c r="J142" s="9"/>
      <c r="K142" s="9"/>
      <c r="P142" s="5">
        <f t="shared" si="3"/>
        <v>0</v>
      </c>
      <c r="Q142" s="8"/>
      <c r="R142" s="8"/>
    </row>
    <row r="143" spans="5:18">
      <c r="E143" s="8"/>
      <c r="J143" s="9"/>
      <c r="K143" s="9"/>
      <c r="P143" s="5">
        <f t="shared" si="3"/>
        <v>0</v>
      </c>
      <c r="Q143" s="8"/>
      <c r="R143" s="8"/>
    </row>
    <row r="144" spans="5:18">
      <c r="E144" s="8"/>
      <c r="J144" s="9"/>
      <c r="K144" s="9"/>
      <c r="P144" s="5">
        <f t="shared" si="3"/>
        <v>0</v>
      </c>
      <c r="Q144" s="8"/>
      <c r="R144" s="8"/>
    </row>
    <row r="145" spans="5:18">
      <c r="E145" s="8"/>
      <c r="J145" s="9"/>
      <c r="K145" s="9"/>
      <c r="P145" s="5">
        <f t="shared" si="3"/>
        <v>0</v>
      </c>
      <c r="Q145" s="8"/>
      <c r="R145" s="8"/>
    </row>
    <row r="146" spans="5:18">
      <c r="E146" s="8"/>
      <c r="J146" s="9"/>
      <c r="K146" s="9"/>
      <c r="P146" s="5">
        <f t="shared" si="3"/>
        <v>0</v>
      </c>
      <c r="Q146" s="8"/>
      <c r="R146" s="8"/>
    </row>
    <row r="147" spans="5:18">
      <c r="E147" s="8"/>
      <c r="J147" s="9"/>
      <c r="K147" s="9"/>
      <c r="P147" s="5">
        <f t="shared" si="3"/>
        <v>0</v>
      </c>
      <c r="Q147" s="8"/>
      <c r="R147" s="8"/>
    </row>
    <row r="148" spans="5:18">
      <c r="E148" s="8"/>
      <c r="J148" s="9"/>
      <c r="K148" s="9"/>
      <c r="P148" s="5">
        <f t="shared" si="3"/>
        <v>0</v>
      </c>
      <c r="Q148" s="8"/>
      <c r="R148" s="8"/>
    </row>
    <row r="149" spans="5:18">
      <c r="E149" s="8"/>
      <c r="J149" s="9"/>
      <c r="K149" s="9"/>
      <c r="P149" s="5">
        <f t="shared" si="3"/>
        <v>0</v>
      </c>
      <c r="Q149" s="8"/>
      <c r="R149" s="8"/>
    </row>
    <row r="150" spans="5:18">
      <c r="E150" s="8"/>
      <c r="J150" s="9"/>
      <c r="K150" s="9"/>
      <c r="P150" s="5">
        <f t="shared" si="3"/>
        <v>0</v>
      </c>
      <c r="Q150" s="8"/>
      <c r="R150" s="8"/>
    </row>
    <row r="151" spans="5:18">
      <c r="E151" s="8"/>
      <c r="J151" s="9"/>
      <c r="K151" s="9"/>
      <c r="P151" s="5">
        <f t="shared" si="3"/>
        <v>0</v>
      </c>
      <c r="Q151" s="8"/>
      <c r="R151" s="8"/>
    </row>
    <row r="152" spans="5:18">
      <c r="E152" s="8"/>
      <c r="J152" s="9"/>
      <c r="K152" s="9"/>
      <c r="P152" s="5">
        <f t="shared" si="3"/>
        <v>0</v>
      </c>
      <c r="Q152" s="8"/>
      <c r="R152" s="8"/>
    </row>
    <row r="153" spans="5:18">
      <c r="E153" s="8"/>
      <c r="J153" s="9"/>
      <c r="K153" s="9"/>
      <c r="P153" s="5">
        <f t="shared" si="3"/>
        <v>0</v>
      </c>
      <c r="Q153" s="8"/>
      <c r="R153" s="8"/>
    </row>
    <row r="154" spans="5:18">
      <c r="E154" s="8"/>
      <c r="J154" s="9"/>
      <c r="K154" s="9"/>
      <c r="P154" s="5">
        <f t="shared" si="3"/>
        <v>0</v>
      </c>
      <c r="Q154" s="8"/>
      <c r="R154" s="8"/>
    </row>
    <row r="155" spans="5:18">
      <c r="E155" s="8"/>
      <c r="J155" s="9"/>
      <c r="K155" s="9"/>
      <c r="P155" s="5">
        <f t="shared" si="3"/>
        <v>0</v>
      </c>
      <c r="Q155" s="8"/>
      <c r="R155" s="8"/>
    </row>
    <row r="156" spans="5:18">
      <c r="E156" s="8"/>
      <c r="J156" s="9"/>
      <c r="K156" s="9"/>
      <c r="P156" s="5">
        <f t="shared" si="3"/>
        <v>0</v>
      </c>
      <c r="Q156" s="8"/>
      <c r="R156" s="8"/>
    </row>
    <row r="157" spans="5:18">
      <c r="E157" s="8"/>
      <c r="J157" s="9"/>
      <c r="K157" s="9"/>
      <c r="P157" s="5">
        <f t="shared" si="3"/>
        <v>0</v>
      </c>
      <c r="Q157" s="8"/>
      <c r="R157" s="8"/>
    </row>
    <row r="158" spans="5:18">
      <c r="E158" s="8"/>
      <c r="J158" s="9"/>
      <c r="K158" s="9"/>
      <c r="P158" s="5">
        <f t="shared" si="3"/>
        <v>0</v>
      </c>
      <c r="Q158" s="8"/>
      <c r="R158" s="8"/>
    </row>
    <row r="159" spans="5:18">
      <c r="E159" s="8"/>
      <c r="J159" s="9"/>
      <c r="K159" s="9"/>
      <c r="P159" s="5">
        <f t="shared" si="3"/>
        <v>0</v>
      </c>
      <c r="Q159" s="8"/>
      <c r="R159" s="8"/>
    </row>
    <row r="160" spans="5:18">
      <c r="E160" s="8"/>
      <c r="J160" s="9"/>
      <c r="K160" s="9"/>
      <c r="P160" s="5">
        <f t="shared" si="3"/>
        <v>0</v>
      </c>
      <c r="Q160" s="8"/>
      <c r="R160" s="8"/>
    </row>
    <row r="161" spans="5:18">
      <c r="E161" s="8"/>
      <c r="J161" s="9"/>
      <c r="K161" s="9"/>
      <c r="P161" s="5">
        <f t="shared" si="3"/>
        <v>0</v>
      </c>
      <c r="Q161" s="8"/>
      <c r="R161" s="8"/>
    </row>
    <row r="162" spans="5:18">
      <c r="E162" s="8"/>
      <c r="J162" s="9"/>
      <c r="K162" s="9"/>
      <c r="P162" s="5">
        <f t="shared" si="3"/>
        <v>0</v>
      </c>
      <c r="Q162" s="8"/>
      <c r="R162" s="8"/>
    </row>
    <row r="163" spans="5:18">
      <c r="E163" s="8"/>
      <c r="J163" s="9"/>
      <c r="K163" s="9"/>
      <c r="P163" s="5">
        <f t="shared" si="3"/>
        <v>0</v>
      </c>
      <c r="Q163" s="8"/>
      <c r="R163" s="8"/>
    </row>
    <row r="164" spans="5:18">
      <c r="E164" s="8"/>
      <c r="J164" s="9"/>
      <c r="K164" s="9"/>
      <c r="P164" s="5">
        <f t="shared" si="3"/>
        <v>0</v>
      </c>
      <c r="Q164" s="8"/>
      <c r="R164" s="8"/>
    </row>
    <row r="165" spans="5:18">
      <c r="E165" s="8"/>
      <c r="J165" s="9"/>
      <c r="K165" s="9"/>
      <c r="P165" s="5">
        <f t="shared" si="3"/>
        <v>0</v>
      </c>
      <c r="Q165" s="8"/>
      <c r="R165" s="8"/>
    </row>
    <row r="166" spans="5:18">
      <c r="E166" s="8"/>
      <c r="J166" s="9"/>
      <c r="K166" s="9"/>
      <c r="P166" s="5">
        <f t="shared" si="3"/>
        <v>0</v>
      </c>
      <c r="Q166" s="8"/>
      <c r="R166" s="8"/>
    </row>
    <row r="167" spans="5:18">
      <c r="E167" s="8"/>
      <c r="J167" s="9"/>
      <c r="K167" s="9"/>
      <c r="P167" s="5">
        <f t="shared" si="3"/>
        <v>0</v>
      </c>
      <c r="Q167" s="8"/>
      <c r="R167" s="8"/>
    </row>
    <row r="168" spans="5:18">
      <c r="E168" s="8"/>
      <c r="J168" s="9"/>
      <c r="K168" s="9"/>
      <c r="P168" s="5">
        <f t="shared" si="3"/>
        <v>0</v>
      </c>
      <c r="Q168" s="8"/>
      <c r="R168" s="8"/>
    </row>
    <row r="169" spans="5:18">
      <c r="E169" s="8"/>
      <c r="J169" s="9"/>
      <c r="K169" s="9"/>
      <c r="P169" s="5">
        <f t="shared" si="3"/>
        <v>0</v>
      </c>
      <c r="Q169" s="8"/>
      <c r="R169" s="8"/>
    </row>
    <row r="170" spans="5:18">
      <c r="E170" s="8"/>
      <c r="J170" s="9"/>
      <c r="K170" s="9"/>
      <c r="P170" s="5">
        <f t="shared" si="3"/>
        <v>0</v>
      </c>
      <c r="Q170" s="8"/>
      <c r="R170" s="8"/>
    </row>
    <row r="171" spans="5:18">
      <c r="E171" s="8"/>
      <c r="J171" s="9"/>
      <c r="K171" s="9"/>
      <c r="P171" s="5">
        <f t="shared" si="3"/>
        <v>0</v>
      </c>
      <c r="Q171" s="8"/>
      <c r="R171" s="8"/>
    </row>
    <row r="172" spans="5:18">
      <c r="E172" s="8"/>
      <c r="J172" s="9"/>
      <c r="K172" s="9"/>
      <c r="P172" s="5">
        <f t="shared" si="3"/>
        <v>0</v>
      </c>
      <c r="Q172" s="8"/>
      <c r="R172" s="8"/>
    </row>
    <row r="173" spans="5:18">
      <c r="E173" s="8"/>
      <c r="J173" s="9"/>
      <c r="K173" s="9"/>
      <c r="P173" s="5">
        <f t="shared" si="3"/>
        <v>0</v>
      </c>
      <c r="Q173" s="8"/>
      <c r="R173" s="8"/>
    </row>
    <row r="174" spans="5:18">
      <c r="E174" s="8"/>
      <c r="J174" s="9"/>
      <c r="K174" s="9"/>
      <c r="P174" s="5">
        <f t="shared" si="3"/>
        <v>0</v>
      </c>
      <c r="Q174" s="8"/>
      <c r="R174" s="8"/>
    </row>
    <row r="175" spans="5:18">
      <c r="E175" s="8"/>
      <c r="J175" s="9"/>
      <c r="K175" s="9"/>
      <c r="P175" s="5">
        <f t="shared" si="3"/>
        <v>0</v>
      </c>
      <c r="Q175" s="8"/>
      <c r="R175" s="8"/>
    </row>
    <row r="176" spans="5:18">
      <c r="E176" s="8"/>
      <c r="J176" s="9"/>
      <c r="K176" s="9"/>
      <c r="P176" s="5">
        <f t="shared" si="3"/>
        <v>0</v>
      </c>
      <c r="Q176" s="8"/>
      <c r="R176" s="8"/>
    </row>
    <row r="177" spans="5:18">
      <c r="E177" s="8"/>
      <c r="J177" s="9"/>
      <c r="K177" s="9"/>
      <c r="P177" s="5">
        <f t="shared" si="3"/>
        <v>0</v>
      </c>
      <c r="Q177" s="8"/>
      <c r="R177" s="8"/>
    </row>
    <row r="178" spans="5:18">
      <c r="E178" s="8"/>
      <c r="J178" s="9"/>
      <c r="K178" s="9"/>
      <c r="P178" s="5">
        <f t="shared" si="3"/>
        <v>0</v>
      </c>
      <c r="Q178" s="8"/>
      <c r="R178" s="8"/>
    </row>
    <row r="179" spans="5:18">
      <c r="E179" s="8"/>
      <c r="J179" s="9"/>
      <c r="K179" s="9"/>
      <c r="P179" s="5">
        <f t="shared" si="3"/>
        <v>0</v>
      </c>
      <c r="Q179" s="8"/>
      <c r="R179" s="8"/>
    </row>
    <row r="180" spans="5:18">
      <c r="E180" s="8"/>
      <c r="J180" s="9"/>
      <c r="K180" s="9"/>
      <c r="P180" s="5">
        <f t="shared" si="3"/>
        <v>0</v>
      </c>
      <c r="Q180" s="8"/>
      <c r="R180" s="8"/>
    </row>
    <row r="181" spans="5:18">
      <c r="E181" s="8"/>
      <c r="J181" s="9"/>
      <c r="K181" s="9"/>
      <c r="P181" s="5">
        <f t="shared" si="3"/>
        <v>0</v>
      </c>
      <c r="Q181" s="8"/>
      <c r="R181" s="8"/>
    </row>
    <row r="182" spans="5:18">
      <c r="E182" s="8"/>
      <c r="J182" s="9"/>
      <c r="K182" s="9"/>
      <c r="P182" s="5">
        <f t="shared" si="3"/>
        <v>0</v>
      </c>
      <c r="Q182" s="8"/>
      <c r="R182" s="8"/>
    </row>
    <row r="183" spans="5:18">
      <c r="E183" s="8"/>
      <c r="J183" s="9"/>
      <c r="K183" s="9"/>
      <c r="P183" s="5">
        <f t="shared" si="3"/>
        <v>0</v>
      </c>
      <c r="Q183" s="8"/>
      <c r="R183" s="8"/>
    </row>
    <row r="184" spans="5:18">
      <c r="E184" s="8"/>
      <c r="J184" s="9"/>
      <c r="K184" s="9"/>
      <c r="P184" s="5">
        <f t="shared" si="3"/>
        <v>0</v>
      </c>
      <c r="Q184" s="8"/>
      <c r="R184" s="8"/>
    </row>
    <row r="185" spans="5:18">
      <c r="E185" s="8"/>
      <c r="J185" s="9"/>
      <c r="K185" s="9"/>
      <c r="P185" s="5">
        <f t="shared" si="3"/>
        <v>0</v>
      </c>
      <c r="Q185" s="8"/>
      <c r="R185" s="8"/>
    </row>
    <row r="186" spans="5:18">
      <c r="E186" s="8"/>
      <c r="J186" s="9"/>
      <c r="K186" s="9"/>
      <c r="P186" s="5">
        <f t="shared" si="3"/>
        <v>0</v>
      </c>
      <c r="Q186" s="8"/>
      <c r="R186" s="8"/>
    </row>
    <row r="187" spans="5:18">
      <c r="E187" s="8"/>
      <c r="J187" s="9"/>
      <c r="K187" s="9"/>
      <c r="P187" s="5">
        <f t="shared" si="3"/>
        <v>0</v>
      </c>
      <c r="Q187" s="8"/>
      <c r="R187" s="8"/>
    </row>
    <row r="188" spans="5:18">
      <c r="E188" s="8"/>
      <c r="J188" s="9"/>
      <c r="K188" s="9"/>
      <c r="P188" s="5">
        <f t="shared" si="3"/>
        <v>0</v>
      </c>
      <c r="Q188" s="8"/>
      <c r="R188" s="8"/>
    </row>
    <row r="189" spans="5:18">
      <c r="E189" s="8"/>
      <c r="J189" s="9"/>
      <c r="K189" s="9"/>
      <c r="P189" s="5">
        <f t="shared" si="3"/>
        <v>0</v>
      </c>
      <c r="Q189" s="8"/>
      <c r="R189" s="8"/>
    </row>
    <row r="190" spans="5:18">
      <c r="E190" s="8"/>
      <c r="J190" s="9"/>
      <c r="K190" s="9"/>
      <c r="P190" s="5">
        <f t="shared" si="3"/>
        <v>0</v>
      </c>
      <c r="Q190" s="8"/>
      <c r="R190" s="8"/>
    </row>
    <row r="191" spans="5:18">
      <c r="E191" s="8"/>
      <c r="J191" s="9"/>
      <c r="K191" s="9"/>
      <c r="P191" s="5">
        <f t="shared" si="3"/>
        <v>0</v>
      </c>
      <c r="Q191" s="8"/>
      <c r="R191" s="8"/>
    </row>
    <row r="192" spans="5:18">
      <c r="E192" s="8"/>
      <c r="J192" s="9"/>
      <c r="K192" s="9"/>
      <c r="P192" s="5">
        <f t="shared" si="3"/>
        <v>0</v>
      </c>
      <c r="Q192" s="8"/>
      <c r="R192" s="8"/>
    </row>
    <row r="193" spans="5:18">
      <c r="E193" s="8"/>
      <c r="J193" s="9"/>
      <c r="K193" s="9"/>
      <c r="P193" s="5">
        <f t="shared" si="3"/>
        <v>0</v>
      </c>
      <c r="Q193" s="8"/>
      <c r="R193" s="8"/>
    </row>
    <row r="194" spans="5:18">
      <c r="E194" s="8"/>
      <c r="J194" s="9"/>
      <c r="K194" s="9"/>
      <c r="P194" s="5">
        <f t="shared" si="3"/>
        <v>0</v>
      </c>
      <c r="Q194" s="8"/>
      <c r="R194" s="8"/>
    </row>
    <row r="195" spans="5:18">
      <c r="E195" s="8"/>
      <c r="J195" s="9"/>
      <c r="K195" s="9"/>
      <c r="P195" s="5">
        <f t="shared" si="3"/>
        <v>0</v>
      </c>
      <c r="Q195" s="8"/>
      <c r="R195" s="8"/>
    </row>
    <row r="196" spans="5:18">
      <c r="E196" s="8"/>
      <c r="J196" s="9"/>
      <c r="K196" s="9"/>
      <c r="P196" s="5">
        <f t="shared" si="3"/>
        <v>0</v>
      </c>
      <c r="Q196" s="8"/>
      <c r="R196" s="8"/>
    </row>
    <row r="197" spans="5:18">
      <c r="E197" s="8"/>
      <c r="J197" s="9"/>
      <c r="K197" s="9"/>
      <c r="P197" s="5">
        <f t="shared" ref="P197:P260" si="4">L197-M197+N197-O197</f>
        <v>0</v>
      </c>
      <c r="Q197" s="8"/>
      <c r="R197" s="8"/>
    </row>
    <row r="198" spans="5:18">
      <c r="E198" s="8"/>
      <c r="J198" s="9"/>
      <c r="K198" s="9"/>
      <c r="P198" s="5">
        <f t="shared" si="4"/>
        <v>0</v>
      </c>
      <c r="Q198" s="8"/>
      <c r="R198" s="8"/>
    </row>
    <row r="199" spans="5:18">
      <c r="E199" s="8"/>
      <c r="J199" s="9"/>
      <c r="K199" s="9"/>
      <c r="P199" s="5">
        <f t="shared" si="4"/>
        <v>0</v>
      </c>
      <c r="Q199" s="8"/>
      <c r="R199" s="8"/>
    </row>
    <row r="200" spans="5:18">
      <c r="E200" s="8"/>
      <c r="J200" s="9"/>
      <c r="K200" s="9"/>
      <c r="P200" s="5">
        <f t="shared" si="4"/>
        <v>0</v>
      </c>
      <c r="Q200" s="8"/>
      <c r="R200" s="8"/>
    </row>
    <row r="201" spans="5:18">
      <c r="E201" s="8"/>
      <c r="J201" s="9"/>
      <c r="K201" s="9"/>
      <c r="P201" s="5">
        <f t="shared" si="4"/>
        <v>0</v>
      </c>
      <c r="Q201" s="8"/>
      <c r="R201" s="8"/>
    </row>
    <row r="202" spans="5:18">
      <c r="E202" s="8"/>
      <c r="J202" s="9"/>
      <c r="K202" s="9"/>
      <c r="P202" s="5">
        <f t="shared" si="4"/>
        <v>0</v>
      </c>
      <c r="Q202" s="8"/>
      <c r="R202" s="8"/>
    </row>
    <row r="203" spans="5:18">
      <c r="E203" s="8"/>
      <c r="J203" s="9"/>
      <c r="K203" s="9"/>
      <c r="P203" s="5">
        <f t="shared" si="4"/>
        <v>0</v>
      </c>
      <c r="Q203" s="8"/>
      <c r="R203" s="8"/>
    </row>
    <row r="204" spans="5:18">
      <c r="E204" s="8"/>
      <c r="J204" s="9"/>
      <c r="K204" s="9"/>
      <c r="P204" s="5">
        <f t="shared" si="4"/>
        <v>0</v>
      </c>
      <c r="Q204" s="8"/>
      <c r="R204" s="8"/>
    </row>
    <row r="205" spans="5:18">
      <c r="E205" s="8"/>
      <c r="J205" s="9"/>
      <c r="K205" s="9"/>
      <c r="P205" s="5">
        <f t="shared" si="4"/>
        <v>0</v>
      </c>
      <c r="Q205" s="8"/>
      <c r="R205" s="8"/>
    </row>
    <row r="206" spans="5:18">
      <c r="E206" s="8"/>
      <c r="J206" s="9"/>
      <c r="K206" s="9"/>
      <c r="P206" s="5">
        <f t="shared" si="4"/>
        <v>0</v>
      </c>
      <c r="Q206" s="8"/>
      <c r="R206" s="8"/>
    </row>
    <row r="207" spans="5:18">
      <c r="E207" s="8"/>
      <c r="J207" s="9"/>
      <c r="K207" s="9"/>
      <c r="P207" s="5">
        <f t="shared" si="4"/>
        <v>0</v>
      </c>
      <c r="Q207" s="8"/>
      <c r="R207" s="8"/>
    </row>
    <row r="208" spans="5:18">
      <c r="E208" s="8"/>
      <c r="J208" s="9"/>
      <c r="K208" s="9"/>
      <c r="P208" s="5">
        <f t="shared" si="4"/>
        <v>0</v>
      </c>
      <c r="Q208" s="8"/>
      <c r="R208" s="8"/>
    </row>
    <row r="209" spans="5:18">
      <c r="E209" s="8"/>
      <c r="J209" s="9"/>
      <c r="K209" s="9"/>
      <c r="P209" s="5">
        <f t="shared" si="4"/>
        <v>0</v>
      </c>
      <c r="Q209" s="8"/>
      <c r="R209" s="8"/>
    </row>
    <row r="210" spans="5:18">
      <c r="E210" s="8"/>
      <c r="J210" s="9"/>
      <c r="K210" s="9"/>
      <c r="P210" s="5">
        <f t="shared" si="4"/>
        <v>0</v>
      </c>
      <c r="Q210" s="8"/>
      <c r="R210" s="8"/>
    </row>
    <row r="211" spans="5:18">
      <c r="E211" s="8"/>
      <c r="J211" s="9"/>
      <c r="K211" s="9"/>
      <c r="P211" s="5">
        <f t="shared" si="4"/>
        <v>0</v>
      </c>
      <c r="Q211" s="8"/>
      <c r="R211" s="8"/>
    </row>
    <row r="212" spans="5:18">
      <c r="E212" s="8"/>
      <c r="J212" s="9"/>
      <c r="K212" s="9"/>
      <c r="P212" s="5">
        <f t="shared" si="4"/>
        <v>0</v>
      </c>
      <c r="Q212" s="8"/>
      <c r="R212" s="8"/>
    </row>
    <row r="213" spans="5:18">
      <c r="E213" s="8"/>
      <c r="J213" s="9"/>
      <c r="K213" s="9"/>
      <c r="P213" s="5">
        <f t="shared" si="4"/>
        <v>0</v>
      </c>
      <c r="Q213" s="8"/>
      <c r="R213" s="8"/>
    </row>
    <row r="214" spans="5:18">
      <c r="E214" s="8"/>
      <c r="J214" s="9"/>
      <c r="K214" s="9"/>
      <c r="P214" s="5">
        <f t="shared" si="4"/>
        <v>0</v>
      </c>
      <c r="Q214" s="8"/>
      <c r="R214" s="8"/>
    </row>
    <row r="215" spans="5:18">
      <c r="E215" s="8"/>
      <c r="J215" s="9"/>
      <c r="K215" s="9"/>
      <c r="P215" s="5">
        <f t="shared" si="4"/>
        <v>0</v>
      </c>
      <c r="Q215" s="8"/>
      <c r="R215" s="8"/>
    </row>
    <row r="216" spans="5:18">
      <c r="E216" s="8"/>
      <c r="J216" s="9"/>
      <c r="K216" s="9"/>
      <c r="P216" s="5">
        <f t="shared" si="4"/>
        <v>0</v>
      </c>
      <c r="Q216" s="8"/>
      <c r="R216" s="8"/>
    </row>
    <row r="217" spans="5:18">
      <c r="E217" s="8"/>
      <c r="J217" s="9"/>
      <c r="K217" s="9"/>
      <c r="P217" s="5">
        <f t="shared" si="4"/>
        <v>0</v>
      </c>
      <c r="Q217" s="8"/>
      <c r="R217" s="8"/>
    </row>
    <row r="218" spans="5:18">
      <c r="E218" s="8"/>
      <c r="J218" s="9"/>
      <c r="K218" s="9"/>
      <c r="P218" s="5">
        <f t="shared" si="4"/>
        <v>0</v>
      </c>
      <c r="Q218" s="8"/>
      <c r="R218" s="8"/>
    </row>
    <row r="219" spans="5:18">
      <c r="E219" s="8"/>
      <c r="J219" s="9"/>
      <c r="K219" s="9"/>
      <c r="P219" s="5">
        <f t="shared" si="4"/>
        <v>0</v>
      </c>
      <c r="Q219" s="8"/>
      <c r="R219" s="8"/>
    </row>
    <row r="220" spans="5:18">
      <c r="E220" s="8"/>
      <c r="J220" s="9"/>
      <c r="K220" s="9"/>
      <c r="P220" s="5">
        <f t="shared" si="4"/>
        <v>0</v>
      </c>
      <c r="Q220" s="8"/>
      <c r="R220" s="8"/>
    </row>
    <row r="221" spans="5:18">
      <c r="E221" s="8"/>
      <c r="J221" s="9"/>
      <c r="K221" s="9"/>
      <c r="P221" s="5">
        <f t="shared" si="4"/>
        <v>0</v>
      </c>
      <c r="Q221" s="8"/>
      <c r="R221" s="8"/>
    </row>
    <row r="222" spans="5:18">
      <c r="E222" s="8"/>
      <c r="J222" s="9"/>
      <c r="K222" s="9"/>
      <c r="P222" s="5">
        <f t="shared" si="4"/>
        <v>0</v>
      </c>
      <c r="Q222" s="8"/>
      <c r="R222" s="8"/>
    </row>
    <row r="223" spans="5:18">
      <c r="E223" s="8"/>
      <c r="J223" s="9"/>
      <c r="K223" s="9"/>
      <c r="P223" s="5">
        <f t="shared" si="4"/>
        <v>0</v>
      </c>
      <c r="Q223" s="8"/>
      <c r="R223" s="8"/>
    </row>
    <row r="224" spans="5:18">
      <c r="E224" s="8"/>
      <c r="J224" s="9"/>
      <c r="K224" s="9"/>
      <c r="P224" s="5">
        <f t="shared" si="4"/>
        <v>0</v>
      </c>
      <c r="Q224" s="8"/>
      <c r="R224" s="8"/>
    </row>
    <row r="225" spans="5:18">
      <c r="E225" s="8"/>
      <c r="J225" s="9"/>
      <c r="K225" s="9"/>
      <c r="P225" s="5">
        <f t="shared" si="4"/>
        <v>0</v>
      </c>
      <c r="Q225" s="8"/>
      <c r="R225" s="8"/>
    </row>
    <row r="226" spans="5:18">
      <c r="E226" s="8"/>
      <c r="J226" s="9"/>
      <c r="K226" s="9"/>
      <c r="P226" s="5">
        <f t="shared" si="4"/>
        <v>0</v>
      </c>
      <c r="Q226" s="8"/>
      <c r="R226" s="8"/>
    </row>
    <row r="227" spans="5:18">
      <c r="E227" s="8"/>
      <c r="J227" s="9"/>
      <c r="K227" s="9"/>
      <c r="P227" s="5">
        <f t="shared" si="4"/>
        <v>0</v>
      </c>
      <c r="Q227" s="8"/>
      <c r="R227" s="8"/>
    </row>
    <row r="228" spans="5:18">
      <c r="E228" s="8"/>
      <c r="J228" s="9"/>
      <c r="K228" s="9"/>
      <c r="P228" s="5">
        <f t="shared" si="4"/>
        <v>0</v>
      </c>
      <c r="Q228" s="8"/>
      <c r="R228" s="8"/>
    </row>
    <row r="229" spans="5:18">
      <c r="E229" s="8"/>
      <c r="J229" s="9"/>
      <c r="K229" s="9"/>
      <c r="P229" s="5">
        <f t="shared" si="4"/>
        <v>0</v>
      </c>
      <c r="Q229" s="8"/>
      <c r="R229" s="8"/>
    </row>
    <row r="230" spans="5:18">
      <c r="E230" s="8"/>
      <c r="J230" s="9"/>
      <c r="K230" s="9"/>
      <c r="P230" s="5">
        <f t="shared" si="4"/>
        <v>0</v>
      </c>
      <c r="Q230" s="8"/>
      <c r="R230" s="8"/>
    </row>
    <row r="231" spans="5:18">
      <c r="E231" s="8"/>
      <c r="J231" s="9"/>
      <c r="K231" s="9"/>
      <c r="P231" s="5">
        <f t="shared" si="4"/>
        <v>0</v>
      </c>
      <c r="Q231" s="8"/>
      <c r="R231" s="8"/>
    </row>
    <row r="232" spans="5:18">
      <c r="E232" s="8"/>
      <c r="J232" s="9"/>
      <c r="K232" s="9"/>
      <c r="P232" s="5">
        <f t="shared" si="4"/>
        <v>0</v>
      </c>
      <c r="Q232" s="8"/>
      <c r="R232" s="8"/>
    </row>
    <row r="233" spans="5:18">
      <c r="E233" s="8"/>
      <c r="J233" s="9"/>
      <c r="K233" s="9"/>
      <c r="P233" s="5">
        <f t="shared" si="4"/>
        <v>0</v>
      </c>
      <c r="Q233" s="8"/>
      <c r="R233" s="8"/>
    </row>
    <row r="234" spans="5:18">
      <c r="E234" s="8"/>
      <c r="J234" s="9"/>
      <c r="K234" s="9"/>
      <c r="P234" s="5">
        <f t="shared" si="4"/>
        <v>0</v>
      </c>
      <c r="Q234" s="8"/>
      <c r="R234" s="8"/>
    </row>
    <row r="235" spans="5:18">
      <c r="E235" s="8"/>
      <c r="J235" s="9"/>
      <c r="K235" s="9"/>
      <c r="P235" s="5">
        <f t="shared" si="4"/>
        <v>0</v>
      </c>
      <c r="Q235" s="8"/>
      <c r="R235" s="8"/>
    </row>
    <row r="236" spans="5:18">
      <c r="E236" s="8"/>
      <c r="J236" s="9"/>
      <c r="K236" s="9"/>
      <c r="P236" s="5">
        <f t="shared" si="4"/>
        <v>0</v>
      </c>
      <c r="Q236" s="8"/>
      <c r="R236" s="8"/>
    </row>
    <row r="237" spans="5:18">
      <c r="E237" s="8"/>
      <c r="J237" s="9"/>
      <c r="K237" s="9"/>
      <c r="P237" s="5">
        <f t="shared" si="4"/>
        <v>0</v>
      </c>
      <c r="Q237" s="8"/>
      <c r="R237" s="8"/>
    </row>
    <row r="238" spans="5:18">
      <c r="E238" s="8"/>
      <c r="J238" s="9"/>
      <c r="K238" s="9"/>
      <c r="P238" s="5">
        <f t="shared" si="4"/>
        <v>0</v>
      </c>
      <c r="Q238" s="8"/>
      <c r="R238" s="8"/>
    </row>
    <row r="239" spans="5:18">
      <c r="E239" s="8"/>
      <c r="J239" s="9"/>
      <c r="K239" s="9"/>
      <c r="P239" s="5">
        <f t="shared" si="4"/>
        <v>0</v>
      </c>
      <c r="Q239" s="8"/>
      <c r="R239" s="8"/>
    </row>
    <row r="240" spans="5:18">
      <c r="E240" s="8"/>
      <c r="J240" s="9"/>
      <c r="K240" s="9"/>
      <c r="P240" s="5">
        <f t="shared" si="4"/>
        <v>0</v>
      </c>
      <c r="Q240" s="8"/>
      <c r="R240" s="8"/>
    </row>
    <row r="241" spans="5:18">
      <c r="E241" s="8"/>
      <c r="J241" s="9"/>
      <c r="K241" s="9"/>
      <c r="P241" s="5">
        <f t="shared" si="4"/>
        <v>0</v>
      </c>
      <c r="Q241" s="8"/>
      <c r="R241" s="8"/>
    </row>
    <row r="242" spans="5:18">
      <c r="E242" s="8"/>
      <c r="J242" s="9"/>
      <c r="K242" s="9"/>
      <c r="P242" s="5">
        <f t="shared" si="4"/>
        <v>0</v>
      </c>
      <c r="Q242" s="8"/>
      <c r="R242" s="8"/>
    </row>
    <row r="243" spans="5:18">
      <c r="E243" s="8"/>
      <c r="J243" s="9"/>
      <c r="K243" s="9"/>
      <c r="P243" s="5">
        <f t="shared" si="4"/>
        <v>0</v>
      </c>
      <c r="Q243" s="8"/>
      <c r="R243" s="8"/>
    </row>
    <row r="244" spans="5:18">
      <c r="E244" s="8"/>
      <c r="J244" s="9"/>
      <c r="K244" s="9"/>
      <c r="P244" s="5">
        <f t="shared" si="4"/>
        <v>0</v>
      </c>
      <c r="Q244" s="8"/>
      <c r="R244" s="8"/>
    </row>
    <row r="245" spans="5:18">
      <c r="E245" s="8"/>
      <c r="J245" s="9"/>
      <c r="K245" s="9"/>
      <c r="P245" s="5">
        <f t="shared" si="4"/>
        <v>0</v>
      </c>
      <c r="Q245" s="8"/>
      <c r="R245" s="8"/>
    </row>
    <row r="246" spans="5:18">
      <c r="E246" s="8"/>
      <c r="J246" s="9"/>
      <c r="K246" s="9"/>
      <c r="P246" s="5">
        <f t="shared" si="4"/>
        <v>0</v>
      </c>
      <c r="Q246" s="8"/>
      <c r="R246" s="8"/>
    </row>
    <row r="247" spans="5:18">
      <c r="E247" s="8"/>
      <c r="J247" s="9"/>
      <c r="K247" s="9"/>
      <c r="P247" s="5">
        <f t="shared" si="4"/>
        <v>0</v>
      </c>
      <c r="Q247" s="8"/>
      <c r="R247" s="8"/>
    </row>
    <row r="248" spans="5:18">
      <c r="E248" s="8"/>
      <c r="J248" s="9"/>
      <c r="K248" s="9"/>
      <c r="P248" s="5">
        <f t="shared" si="4"/>
        <v>0</v>
      </c>
      <c r="Q248" s="8"/>
      <c r="R248" s="8"/>
    </row>
    <row r="249" spans="5:18">
      <c r="E249" s="8"/>
      <c r="J249" s="9"/>
      <c r="K249" s="9"/>
      <c r="P249" s="5">
        <f t="shared" si="4"/>
        <v>0</v>
      </c>
      <c r="Q249" s="8"/>
      <c r="R249" s="8"/>
    </row>
    <row r="250" spans="5:18">
      <c r="E250" s="8"/>
      <c r="J250" s="9"/>
      <c r="K250" s="9"/>
      <c r="P250" s="5">
        <f t="shared" si="4"/>
        <v>0</v>
      </c>
      <c r="Q250" s="8"/>
      <c r="R250" s="8"/>
    </row>
    <row r="251" spans="5:18">
      <c r="E251" s="8"/>
      <c r="J251" s="9"/>
      <c r="K251" s="9"/>
      <c r="P251" s="5">
        <f t="shared" si="4"/>
        <v>0</v>
      </c>
      <c r="Q251" s="8"/>
      <c r="R251" s="8"/>
    </row>
    <row r="252" spans="5:18">
      <c r="E252" s="8"/>
      <c r="J252" s="9"/>
      <c r="K252" s="9"/>
      <c r="P252" s="5">
        <f t="shared" si="4"/>
        <v>0</v>
      </c>
      <c r="Q252" s="8"/>
      <c r="R252" s="8"/>
    </row>
    <row r="253" spans="5:18">
      <c r="E253" s="8"/>
      <c r="J253" s="9"/>
      <c r="K253" s="9"/>
      <c r="P253" s="5">
        <f t="shared" si="4"/>
        <v>0</v>
      </c>
      <c r="Q253" s="8"/>
      <c r="R253" s="8"/>
    </row>
    <row r="254" spans="5:18">
      <c r="E254" s="8"/>
      <c r="J254" s="9"/>
      <c r="K254" s="9"/>
      <c r="P254" s="5">
        <f t="shared" si="4"/>
        <v>0</v>
      </c>
      <c r="Q254" s="8"/>
      <c r="R254" s="8"/>
    </row>
    <row r="255" spans="5:18">
      <c r="E255" s="8"/>
      <c r="J255" s="9"/>
      <c r="K255" s="9"/>
      <c r="P255" s="5">
        <f t="shared" si="4"/>
        <v>0</v>
      </c>
      <c r="Q255" s="8"/>
      <c r="R255" s="8"/>
    </row>
    <row r="256" spans="5:18">
      <c r="E256" s="8"/>
      <c r="J256" s="9"/>
      <c r="K256" s="9"/>
      <c r="P256" s="5">
        <f t="shared" si="4"/>
        <v>0</v>
      </c>
      <c r="Q256" s="8"/>
      <c r="R256" s="8"/>
    </row>
    <row r="257" spans="5:18">
      <c r="E257" s="8"/>
      <c r="J257" s="9"/>
      <c r="K257" s="9"/>
      <c r="P257" s="5">
        <f t="shared" si="4"/>
        <v>0</v>
      </c>
      <c r="Q257" s="8"/>
      <c r="R257" s="8"/>
    </row>
    <row r="258" spans="5:18">
      <c r="E258" s="8"/>
      <c r="J258" s="9"/>
      <c r="K258" s="9"/>
      <c r="P258" s="5">
        <f t="shared" si="4"/>
        <v>0</v>
      </c>
      <c r="Q258" s="8"/>
      <c r="R258" s="8"/>
    </row>
    <row r="259" spans="5:18">
      <c r="E259" s="8"/>
      <c r="J259" s="9"/>
      <c r="K259" s="9"/>
      <c r="P259" s="5">
        <f t="shared" si="4"/>
        <v>0</v>
      </c>
      <c r="Q259" s="8"/>
      <c r="R259" s="8"/>
    </row>
    <row r="260" spans="5:18">
      <c r="E260" s="8"/>
      <c r="J260" s="9"/>
      <c r="K260" s="9"/>
      <c r="P260" s="5">
        <f t="shared" si="4"/>
        <v>0</v>
      </c>
      <c r="Q260" s="8"/>
      <c r="R260" s="8"/>
    </row>
    <row r="261" spans="5:18">
      <c r="E261" s="8"/>
      <c r="J261" s="9"/>
      <c r="K261" s="9"/>
      <c r="P261" s="5">
        <f t="shared" ref="P261:P324" si="5">L261-M261+N261-O261</f>
        <v>0</v>
      </c>
      <c r="Q261" s="8"/>
      <c r="R261" s="8"/>
    </row>
    <row r="262" spans="5:18">
      <c r="E262" s="8"/>
      <c r="J262" s="9"/>
      <c r="K262" s="9"/>
      <c r="P262" s="5">
        <f t="shared" si="5"/>
        <v>0</v>
      </c>
      <c r="Q262" s="8"/>
      <c r="R262" s="8"/>
    </row>
    <row r="263" spans="5:18">
      <c r="E263" s="8"/>
      <c r="J263" s="9"/>
      <c r="K263" s="9"/>
      <c r="P263" s="5">
        <f t="shared" si="5"/>
        <v>0</v>
      </c>
      <c r="Q263" s="8"/>
      <c r="R263" s="8"/>
    </row>
    <row r="264" spans="5:18">
      <c r="E264" s="8"/>
      <c r="J264" s="9"/>
      <c r="K264" s="9"/>
      <c r="P264" s="5">
        <f t="shared" si="5"/>
        <v>0</v>
      </c>
      <c r="Q264" s="8"/>
      <c r="R264" s="8"/>
    </row>
    <row r="265" spans="5:18">
      <c r="E265" s="8"/>
      <c r="J265" s="9"/>
      <c r="K265" s="9"/>
      <c r="P265" s="5">
        <f t="shared" si="5"/>
        <v>0</v>
      </c>
      <c r="Q265" s="8"/>
      <c r="R265" s="8"/>
    </row>
    <row r="266" spans="5:18">
      <c r="E266" s="8"/>
      <c r="J266" s="9"/>
      <c r="K266" s="9"/>
      <c r="P266" s="5">
        <f t="shared" si="5"/>
        <v>0</v>
      </c>
      <c r="Q266" s="8"/>
      <c r="R266" s="8"/>
    </row>
    <row r="267" spans="5:18">
      <c r="E267" s="8"/>
      <c r="J267" s="9"/>
      <c r="K267" s="9"/>
      <c r="P267" s="5">
        <f t="shared" si="5"/>
        <v>0</v>
      </c>
      <c r="Q267" s="8"/>
      <c r="R267" s="8"/>
    </row>
    <row r="268" spans="5:18">
      <c r="E268" s="8"/>
      <c r="J268" s="9"/>
      <c r="K268" s="9"/>
      <c r="P268" s="5">
        <f t="shared" si="5"/>
        <v>0</v>
      </c>
      <c r="Q268" s="8"/>
      <c r="R268" s="8"/>
    </row>
    <row r="269" spans="5:18">
      <c r="E269" s="8"/>
      <c r="J269" s="9"/>
      <c r="K269" s="9"/>
      <c r="P269" s="5">
        <f t="shared" si="5"/>
        <v>0</v>
      </c>
      <c r="Q269" s="8"/>
      <c r="R269" s="8"/>
    </row>
    <row r="270" spans="5:18">
      <c r="E270" s="8"/>
      <c r="J270" s="9"/>
      <c r="K270" s="9"/>
      <c r="P270" s="5">
        <f t="shared" si="5"/>
        <v>0</v>
      </c>
      <c r="Q270" s="8"/>
      <c r="R270" s="8"/>
    </row>
    <row r="271" spans="5:18">
      <c r="E271" s="8"/>
      <c r="J271" s="9"/>
      <c r="K271" s="9"/>
      <c r="P271" s="5">
        <f t="shared" si="5"/>
        <v>0</v>
      </c>
      <c r="Q271" s="8"/>
      <c r="R271" s="8"/>
    </row>
    <row r="272" spans="5:18">
      <c r="E272" s="8"/>
      <c r="J272" s="9"/>
      <c r="K272" s="9"/>
      <c r="P272" s="5">
        <f t="shared" si="5"/>
        <v>0</v>
      </c>
      <c r="Q272" s="8"/>
      <c r="R272" s="8"/>
    </row>
    <row r="273" spans="5:18">
      <c r="E273" s="8"/>
      <c r="J273" s="9"/>
      <c r="K273" s="9"/>
      <c r="P273" s="5">
        <f t="shared" si="5"/>
        <v>0</v>
      </c>
      <c r="Q273" s="8"/>
      <c r="R273" s="8"/>
    </row>
    <row r="274" spans="5:18">
      <c r="E274" s="8"/>
      <c r="J274" s="9"/>
      <c r="K274" s="9"/>
      <c r="P274" s="5">
        <f t="shared" si="5"/>
        <v>0</v>
      </c>
      <c r="Q274" s="8"/>
      <c r="R274" s="8"/>
    </row>
    <row r="275" spans="5:18">
      <c r="E275" s="8"/>
      <c r="J275" s="9"/>
      <c r="K275" s="9"/>
      <c r="P275" s="5">
        <f t="shared" si="5"/>
        <v>0</v>
      </c>
      <c r="Q275" s="8"/>
      <c r="R275" s="8"/>
    </row>
    <row r="276" spans="5:18">
      <c r="E276" s="8"/>
      <c r="J276" s="9"/>
      <c r="K276" s="9"/>
      <c r="P276" s="5">
        <f t="shared" si="5"/>
        <v>0</v>
      </c>
      <c r="Q276" s="8"/>
      <c r="R276" s="8"/>
    </row>
    <row r="277" spans="5:18">
      <c r="E277" s="8"/>
      <c r="J277" s="9"/>
      <c r="K277" s="9"/>
      <c r="P277" s="5">
        <f t="shared" si="5"/>
        <v>0</v>
      </c>
      <c r="Q277" s="8"/>
      <c r="R277" s="8"/>
    </row>
    <row r="278" spans="5:18">
      <c r="E278" s="8"/>
      <c r="J278" s="9"/>
      <c r="K278" s="9"/>
      <c r="P278" s="5">
        <f t="shared" si="5"/>
        <v>0</v>
      </c>
      <c r="Q278" s="8"/>
      <c r="R278" s="8"/>
    </row>
    <row r="279" spans="5:18">
      <c r="E279" s="8"/>
      <c r="J279" s="9"/>
      <c r="K279" s="9"/>
      <c r="P279" s="5">
        <f t="shared" si="5"/>
        <v>0</v>
      </c>
      <c r="Q279" s="8"/>
      <c r="R279" s="8"/>
    </row>
    <row r="280" spans="5:18">
      <c r="E280" s="8"/>
      <c r="J280" s="9"/>
      <c r="K280" s="9"/>
      <c r="P280" s="5">
        <f t="shared" si="5"/>
        <v>0</v>
      </c>
      <c r="Q280" s="8"/>
      <c r="R280" s="8"/>
    </row>
    <row r="281" spans="5:18">
      <c r="E281" s="8"/>
      <c r="J281" s="9"/>
      <c r="K281" s="9"/>
      <c r="P281" s="5">
        <f t="shared" si="5"/>
        <v>0</v>
      </c>
      <c r="Q281" s="8"/>
      <c r="R281" s="8"/>
    </row>
    <row r="282" spans="5:18">
      <c r="E282" s="8"/>
      <c r="J282" s="9"/>
      <c r="K282" s="9"/>
      <c r="P282" s="5">
        <f t="shared" si="5"/>
        <v>0</v>
      </c>
      <c r="Q282" s="8"/>
      <c r="R282" s="8"/>
    </row>
    <row r="283" spans="5:18">
      <c r="E283" s="8"/>
      <c r="J283" s="9"/>
      <c r="K283" s="9"/>
      <c r="P283" s="5">
        <f t="shared" si="5"/>
        <v>0</v>
      </c>
      <c r="Q283" s="8"/>
      <c r="R283" s="8"/>
    </row>
    <row r="284" spans="5:18">
      <c r="E284" s="8"/>
      <c r="J284" s="9"/>
      <c r="K284" s="9"/>
      <c r="P284" s="5">
        <f t="shared" si="5"/>
        <v>0</v>
      </c>
      <c r="Q284" s="8"/>
      <c r="R284" s="8"/>
    </row>
    <row r="285" spans="5:18">
      <c r="E285" s="8"/>
      <c r="J285" s="9"/>
      <c r="K285" s="9"/>
      <c r="P285" s="5">
        <f t="shared" si="5"/>
        <v>0</v>
      </c>
      <c r="Q285" s="8"/>
      <c r="R285" s="8"/>
    </row>
    <row r="286" spans="5:18">
      <c r="E286" s="8"/>
      <c r="J286" s="9"/>
      <c r="K286" s="9"/>
      <c r="P286" s="5">
        <f t="shared" si="5"/>
        <v>0</v>
      </c>
      <c r="Q286" s="8"/>
      <c r="R286" s="8"/>
    </row>
    <row r="287" spans="5:18">
      <c r="E287" s="8"/>
      <c r="J287" s="9"/>
      <c r="K287" s="9"/>
      <c r="P287" s="5">
        <f t="shared" si="5"/>
        <v>0</v>
      </c>
      <c r="Q287" s="8"/>
      <c r="R287" s="8"/>
    </row>
    <row r="288" spans="5:18">
      <c r="E288" s="8"/>
      <c r="J288" s="9"/>
      <c r="K288" s="9"/>
      <c r="P288" s="5">
        <f t="shared" si="5"/>
        <v>0</v>
      </c>
      <c r="Q288" s="8"/>
      <c r="R288" s="8"/>
    </row>
    <row r="289" spans="5:18">
      <c r="E289" s="8"/>
      <c r="J289" s="9"/>
      <c r="K289" s="9"/>
      <c r="P289" s="5">
        <f t="shared" si="5"/>
        <v>0</v>
      </c>
      <c r="Q289" s="8"/>
      <c r="R289" s="8"/>
    </row>
    <row r="290" spans="5:18">
      <c r="E290" s="8"/>
      <c r="J290" s="9"/>
      <c r="K290" s="9"/>
      <c r="P290" s="5">
        <f t="shared" si="5"/>
        <v>0</v>
      </c>
      <c r="Q290" s="8"/>
      <c r="R290" s="8"/>
    </row>
    <row r="291" spans="5:18">
      <c r="E291" s="8"/>
      <c r="J291" s="9"/>
      <c r="K291" s="9"/>
      <c r="P291" s="5">
        <f t="shared" si="5"/>
        <v>0</v>
      </c>
      <c r="Q291" s="8"/>
      <c r="R291" s="8"/>
    </row>
    <row r="292" spans="5:18">
      <c r="E292" s="8"/>
      <c r="J292" s="9"/>
      <c r="K292" s="9"/>
      <c r="P292" s="5">
        <f t="shared" si="5"/>
        <v>0</v>
      </c>
      <c r="Q292" s="8"/>
      <c r="R292" s="8"/>
    </row>
    <row r="293" spans="5:18">
      <c r="E293" s="8"/>
      <c r="J293" s="9"/>
      <c r="K293" s="9"/>
      <c r="P293" s="5">
        <f t="shared" si="5"/>
        <v>0</v>
      </c>
      <c r="Q293" s="8"/>
      <c r="R293" s="8"/>
    </row>
    <row r="294" spans="5:18">
      <c r="E294" s="8"/>
      <c r="J294" s="9"/>
      <c r="K294" s="9"/>
      <c r="P294" s="5">
        <f t="shared" si="5"/>
        <v>0</v>
      </c>
      <c r="Q294" s="8"/>
      <c r="R294" s="8"/>
    </row>
    <row r="295" spans="5:18">
      <c r="E295" s="8"/>
      <c r="J295" s="9"/>
      <c r="K295" s="9"/>
      <c r="P295" s="5">
        <f t="shared" si="5"/>
        <v>0</v>
      </c>
      <c r="Q295" s="8"/>
      <c r="R295" s="8"/>
    </row>
    <row r="296" spans="5:18">
      <c r="E296" s="8"/>
      <c r="J296" s="9"/>
      <c r="K296" s="9"/>
      <c r="P296" s="5">
        <f t="shared" si="5"/>
        <v>0</v>
      </c>
      <c r="Q296" s="8"/>
      <c r="R296" s="8"/>
    </row>
    <row r="297" spans="5:18">
      <c r="E297" s="8"/>
      <c r="J297" s="9"/>
      <c r="K297" s="9"/>
      <c r="P297" s="5">
        <f t="shared" si="5"/>
        <v>0</v>
      </c>
      <c r="Q297" s="8"/>
      <c r="R297" s="8"/>
    </row>
    <row r="298" spans="5:18">
      <c r="E298" s="8"/>
      <c r="J298" s="9"/>
      <c r="K298" s="9"/>
      <c r="P298" s="5">
        <f t="shared" si="5"/>
        <v>0</v>
      </c>
      <c r="Q298" s="8"/>
      <c r="R298" s="8"/>
    </row>
    <row r="299" spans="5:18">
      <c r="E299" s="8"/>
      <c r="J299" s="9"/>
      <c r="K299" s="9"/>
      <c r="P299" s="5">
        <f t="shared" si="5"/>
        <v>0</v>
      </c>
      <c r="Q299" s="8"/>
      <c r="R299" s="8"/>
    </row>
    <row r="300" spans="5:18">
      <c r="E300" s="8"/>
      <c r="J300" s="9"/>
      <c r="K300" s="9"/>
      <c r="P300" s="5">
        <f t="shared" si="5"/>
        <v>0</v>
      </c>
      <c r="Q300" s="8"/>
      <c r="R300" s="8"/>
    </row>
    <row r="301" spans="5:18">
      <c r="E301" s="8"/>
      <c r="J301" s="9"/>
      <c r="K301" s="9"/>
      <c r="P301" s="5">
        <f t="shared" si="5"/>
        <v>0</v>
      </c>
      <c r="Q301" s="8"/>
      <c r="R301" s="8"/>
    </row>
    <row r="302" spans="5:18">
      <c r="E302" s="8"/>
      <c r="J302" s="9"/>
      <c r="K302" s="9"/>
      <c r="P302" s="5">
        <f t="shared" si="5"/>
        <v>0</v>
      </c>
      <c r="Q302" s="8"/>
      <c r="R302" s="8"/>
    </row>
    <row r="303" spans="5:18">
      <c r="E303" s="8"/>
      <c r="J303" s="9"/>
      <c r="K303" s="9"/>
      <c r="P303" s="5">
        <f t="shared" si="5"/>
        <v>0</v>
      </c>
      <c r="Q303" s="8"/>
      <c r="R303" s="8"/>
    </row>
    <row r="304" spans="5:18">
      <c r="E304" s="8"/>
      <c r="J304" s="9"/>
      <c r="K304" s="9"/>
      <c r="P304" s="5">
        <f t="shared" si="5"/>
        <v>0</v>
      </c>
      <c r="Q304" s="8"/>
      <c r="R304" s="8"/>
    </row>
    <row r="305" spans="5:18">
      <c r="E305" s="8"/>
      <c r="J305" s="9"/>
      <c r="K305" s="9"/>
      <c r="P305" s="5">
        <f t="shared" si="5"/>
        <v>0</v>
      </c>
      <c r="Q305" s="8"/>
      <c r="R305" s="8"/>
    </row>
    <row r="306" spans="5:18">
      <c r="E306" s="8"/>
      <c r="J306" s="9"/>
      <c r="K306" s="9"/>
      <c r="P306" s="5">
        <f t="shared" si="5"/>
        <v>0</v>
      </c>
      <c r="Q306" s="8"/>
      <c r="R306" s="8"/>
    </row>
    <row r="307" spans="5:18">
      <c r="E307" s="8"/>
      <c r="J307" s="9"/>
      <c r="K307" s="9"/>
      <c r="P307" s="5">
        <f t="shared" si="5"/>
        <v>0</v>
      </c>
      <c r="Q307" s="8"/>
      <c r="R307" s="8"/>
    </row>
    <row r="308" spans="5:18">
      <c r="E308" s="8"/>
      <c r="J308" s="9"/>
      <c r="K308" s="9"/>
      <c r="P308" s="5">
        <f t="shared" si="5"/>
        <v>0</v>
      </c>
      <c r="Q308" s="8"/>
      <c r="R308" s="8"/>
    </row>
    <row r="309" spans="5:18">
      <c r="E309" s="8"/>
      <c r="J309" s="9"/>
      <c r="K309" s="9"/>
      <c r="P309" s="5">
        <f t="shared" si="5"/>
        <v>0</v>
      </c>
      <c r="Q309" s="8"/>
      <c r="R309" s="8"/>
    </row>
    <row r="310" spans="5:18">
      <c r="E310" s="8"/>
      <c r="J310" s="9"/>
      <c r="K310" s="9"/>
      <c r="P310" s="5">
        <f t="shared" si="5"/>
        <v>0</v>
      </c>
      <c r="Q310" s="8"/>
      <c r="R310" s="8"/>
    </row>
    <row r="311" spans="5:18">
      <c r="E311" s="8"/>
      <c r="J311" s="9"/>
      <c r="K311" s="9"/>
      <c r="P311" s="5">
        <f t="shared" si="5"/>
        <v>0</v>
      </c>
      <c r="Q311" s="8"/>
      <c r="R311" s="8"/>
    </row>
    <row r="312" spans="5:18">
      <c r="E312" s="8"/>
      <c r="J312" s="9"/>
      <c r="K312" s="9"/>
      <c r="P312" s="5">
        <f t="shared" si="5"/>
        <v>0</v>
      </c>
      <c r="Q312" s="8"/>
      <c r="R312" s="8"/>
    </row>
    <row r="313" spans="5:18">
      <c r="E313" s="8"/>
      <c r="J313" s="9"/>
      <c r="K313" s="9"/>
      <c r="P313" s="5">
        <f t="shared" si="5"/>
        <v>0</v>
      </c>
      <c r="Q313" s="8"/>
      <c r="R313" s="8"/>
    </row>
    <row r="314" spans="5:18">
      <c r="E314" s="8"/>
      <c r="J314" s="9"/>
      <c r="K314" s="9"/>
      <c r="P314" s="5">
        <f t="shared" si="5"/>
        <v>0</v>
      </c>
      <c r="Q314" s="8"/>
      <c r="R314" s="8"/>
    </row>
    <row r="315" spans="5:18">
      <c r="E315" s="8"/>
      <c r="J315" s="9"/>
      <c r="K315" s="9"/>
      <c r="P315" s="5">
        <f t="shared" si="5"/>
        <v>0</v>
      </c>
      <c r="Q315" s="8"/>
      <c r="R315" s="8"/>
    </row>
    <row r="316" spans="5:18">
      <c r="E316" s="8"/>
      <c r="J316" s="9"/>
      <c r="K316" s="9"/>
      <c r="P316" s="5">
        <f t="shared" si="5"/>
        <v>0</v>
      </c>
      <c r="Q316" s="8"/>
      <c r="R316" s="8"/>
    </row>
    <row r="317" spans="5:18">
      <c r="E317" s="8"/>
      <c r="J317" s="9"/>
      <c r="K317" s="9"/>
      <c r="P317" s="5">
        <f t="shared" si="5"/>
        <v>0</v>
      </c>
      <c r="Q317" s="8"/>
      <c r="R317" s="8"/>
    </row>
    <row r="318" spans="5:18">
      <c r="E318" s="8"/>
      <c r="J318" s="9"/>
      <c r="K318" s="9"/>
      <c r="P318" s="5">
        <f t="shared" si="5"/>
        <v>0</v>
      </c>
      <c r="Q318" s="8"/>
      <c r="R318" s="8"/>
    </row>
    <row r="319" spans="5:18">
      <c r="E319" s="8"/>
      <c r="J319" s="9"/>
      <c r="K319" s="9"/>
      <c r="P319" s="5">
        <f t="shared" si="5"/>
        <v>0</v>
      </c>
      <c r="Q319" s="8"/>
      <c r="R319" s="8"/>
    </row>
    <row r="320" spans="5:18">
      <c r="E320" s="8"/>
      <c r="J320" s="9"/>
      <c r="K320" s="9"/>
      <c r="P320" s="5">
        <f t="shared" si="5"/>
        <v>0</v>
      </c>
      <c r="Q320" s="8"/>
      <c r="R320" s="8"/>
    </row>
    <row r="321" spans="5:18">
      <c r="E321" s="8"/>
      <c r="J321" s="9"/>
      <c r="K321" s="9"/>
      <c r="P321" s="5">
        <f t="shared" si="5"/>
        <v>0</v>
      </c>
      <c r="Q321" s="8"/>
      <c r="R321" s="8"/>
    </row>
    <row r="322" spans="5:18">
      <c r="E322" s="8"/>
      <c r="J322" s="9"/>
      <c r="K322" s="9"/>
      <c r="P322" s="5">
        <f t="shared" si="5"/>
        <v>0</v>
      </c>
      <c r="Q322" s="8"/>
      <c r="R322" s="8"/>
    </row>
    <row r="323" spans="5:18">
      <c r="E323" s="8"/>
      <c r="J323" s="9"/>
      <c r="K323" s="9"/>
      <c r="P323" s="5">
        <f t="shared" si="5"/>
        <v>0</v>
      </c>
      <c r="Q323" s="8"/>
      <c r="R323" s="8"/>
    </row>
    <row r="324" spans="5:18">
      <c r="E324" s="8"/>
      <c r="J324" s="9"/>
      <c r="K324" s="9"/>
      <c r="P324" s="5">
        <f t="shared" si="5"/>
        <v>0</v>
      </c>
      <c r="Q324" s="8"/>
      <c r="R324" s="8"/>
    </row>
    <row r="325" spans="5:18">
      <c r="E325" s="8"/>
      <c r="J325" s="9"/>
      <c r="K325" s="9"/>
      <c r="P325" s="5">
        <f t="shared" ref="P325:P388" si="6">L325-M325+N325-O325</f>
        <v>0</v>
      </c>
      <c r="Q325" s="8"/>
      <c r="R325" s="8"/>
    </row>
    <row r="326" spans="5:18">
      <c r="E326" s="8"/>
      <c r="J326" s="9"/>
      <c r="K326" s="9"/>
      <c r="P326" s="5">
        <f t="shared" si="6"/>
        <v>0</v>
      </c>
      <c r="Q326" s="8"/>
      <c r="R326" s="8"/>
    </row>
    <row r="327" spans="5:18">
      <c r="E327" s="8"/>
      <c r="J327" s="9"/>
      <c r="K327" s="9"/>
      <c r="P327" s="5">
        <f t="shared" si="6"/>
        <v>0</v>
      </c>
      <c r="Q327" s="8"/>
      <c r="R327" s="8"/>
    </row>
    <row r="328" spans="5:18">
      <c r="E328" s="8"/>
      <c r="J328" s="9"/>
      <c r="K328" s="9"/>
      <c r="P328" s="5">
        <f t="shared" si="6"/>
        <v>0</v>
      </c>
      <c r="Q328" s="8"/>
      <c r="R328" s="8"/>
    </row>
    <row r="329" spans="5:18">
      <c r="E329" s="8"/>
      <c r="J329" s="9"/>
      <c r="K329" s="9"/>
      <c r="P329" s="5">
        <f t="shared" si="6"/>
        <v>0</v>
      </c>
      <c r="Q329" s="8"/>
      <c r="R329" s="8"/>
    </row>
    <row r="330" spans="5:18">
      <c r="E330" s="8"/>
      <c r="J330" s="9"/>
      <c r="K330" s="9"/>
      <c r="P330" s="5">
        <f t="shared" si="6"/>
        <v>0</v>
      </c>
      <c r="Q330" s="8"/>
      <c r="R330" s="8"/>
    </row>
    <row r="331" spans="5:18">
      <c r="E331" s="8"/>
      <c r="J331" s="9"/>
      <c r="K331" s="9"/>
      <c r="P331" s="5">
        <f t="shared" si="6"/>
        <v>0</v>
      </c>
      <c r="Q331" s="8"/>
      <c r="R331" s="8"/>
    </row>
    <row r="332" spans="5:18">
      <c r="E332" s="8"/>
      <c r="J332" s="9"/>
      <c r="K332" s="9"/>
      <c r="P332" s="5">
        <f t="shared" si="6"/>
        <v>0</v>
      </c>
      <c r="Q332" s="8"/>
      <c r="R332" s="8"/>
    </row>
    <row r="333" spans="5:18">
      <c r="E333" s="8"/>
      <c r="J333" s="9"/>
      <c r="K333" s="9"/>
      <c r="P333" s="5">
        <f t="shared" si="6"/>
        <v>0</v>
      </c>
      <c r="Q333" s="8"/>
      <c r="R333" s="8"/>
    </row>
    <row r="334" spans="5:18">
      <c r="E334" s="8"/>
      <c r="J334" s="9"/>
      <c r="K334" s="9"/>
      <c r="P334" s="5">
        <f t="shared" si="6"/>
        <v>0</v>
      </c>
      <c r="Q334" s="8"/>
      <c r="R334" s="8"/>
    </row>
    <row r="335" spans="5:18">
      <c r="E335" s="8"/>
      <c r="J335" s="9"/>
      <c r="K335" s="9"/>
      <c r="P335" s="5">
        <f t="shared" si="6"/>
        <v>0</v>
      </c>
      <c r="Q335" s="8"/>
      <c r="R335" s="8"/>
    </row>
    <row r="336" spans="5:18">
      <c r="E336" s="8"/>
      <c r="J336" s="9"/>
      <c r="K336" s="9"/>
      <c r="P336" s="5">
        <f t="shared" si="6"/>
        <v>0</v>
      </c>
      <c r="Q336" s="8"/>
      <c r="R336" s="8"/>
    </row>
    <row r="337" spans="5:18">
      <c r="E337" s="8"/>
      <c r="J337" s="9"/>
      <c r="K337" s="9"/>
      <c r="P337" s="5">
        <f t="shared" si="6"/>
        <v>0</v>
      </c>
      <c r="Q337" s="8"/>
      <c r="R337" s="8"/>
    </row>
    <row r="338" spans="5:18">
      <c r="E338" s="8"/>
      <c r="J338" s="9"/>
      <c r="K338" s="9"/>
      <c r="P338" s="5">
        <f t="shared" si="6"/>
        <v>0</v>
      </c>
      <c r="Q338" s="8"/>
      <c r="R338" s="8"/>
    </row>
    <row r="339" spans="5:18">
      <c r="E339" s="8"/>
      <c r="J339" s="9"/>
      <c r="K339" s="9"/>
      <c r="P339" s="5">
        <f t="shared" si="6"/>
        <v>0</v>
      </c>
      <c r="Q339" s="8"/>
      <c r="R339" s="8"/>
    </row>
    <row r="340" spans="5:18">
      <c r="E340" s="8"/>
      <c r="J340" s="9"/>
      <c r="K340" s="9"/>
      <c r="P340" s="5">
        <f t="shared" si="6"/>
        <v>0</v>
      </c>
      <c r="Q340" s="8"/>
      <c r="R340" s="8"/>
    </row>
    <row r="341" spans="5:18">
      <c r="E341" s="8"/>
      <c r="J341" s="9"/>
      <c r="K341" s="9"/>
      <c r="P341" s="5">
        <f t="shared" si="6"/>
        <v>0</v>
      </c>
      <c r="Q341" s="8"/>
      <c r="R341" s="8"/>
    </row>
    <row r="342" spans="5:18">
      <c r="E342" s="8"/>
      <c r="J342" s="9"/>
      <c r="K342" s="9"/>
      <c r="P342" s="5">
        <f t="shared" si="6"/>
        <v>0</v>
      </c>
      <c r="Q342" s="8"/>
      <c r="R342" s="8"/>
    </row>
    <row r="343" spans="5:18">
      <c r="E343" s="8"/>
      <c r="J343" s="9"/>
      <c r="K343" s="9"/>
      <c r="P343" s="5">
        <f t="shared" si="6"/>
        <v>0</v>
      </c>
      <c r="Q343" s="8"/>
      <c r="R343" s="8"/>
    </row>
    <row r="344" spans="5:18">
      <c r="E344" s="8"/>
      <c r="J344" s="9"/>
      <c r="K344" s="9"/>
      <c r="P344" s="5">
        <f t="shared" si="6"/>
        <v>0</v>
      </c>
      <c r="Q344" s="8"/>
      <c r="R344" s="8"/>
    </row>
    <row r="345" spans="5:18">
      <c r="E345" s="8"/>
      <c r="J345" s="9"/>
      <c r="K345" s="9"/>
      <c r="P345" s="5">
        <f t="shared" si="6"/>
        <v>0</v>
      </c>
      <c r="Q345" s="8"/>
      <c r="R345" s="8"/>
    </row>
    <row r="346" spans="5:18">
      <c r="E346" s="8"/>
      <c r="J346" s="9"/>
      <c r="K346" s="9"/>
      <c r="P346" s="5">
        <f t="shared" si="6"/>
        <v>0</v>
      </c>
      <c r="Q346" s="8"/>
      <c r="R346" s="8"/>
    </row>
    <row r="347" spans="5:18">
      <c r="E347" s="8"/>
      <c r="J347" s="9"/>
      <c r="K347" s="9"/>
      <c r="P347" s="5">
        <f t="shared" si="6"/>
        <v>0</v>
      </c>
      <c r="Q347" s="8"/>
      <c r="R347" s="8"/>
    </row>
    <row r="348" spans="5:18">
      <c r="E348" s="8"/>
      <c r="J348" s="9"/>
      <c r="K348" s="9"/>
      <c r="P348" s="5">
        <f t="shared" si="6"/>
        <v>0</v>
      </c>
      <c r="Q348" s="8"/>
      <c r="R348" s="8"/>
    </row>
    <row r="349" spans="5:18">
      <c r="E349" s="8"/>
      <c r="J349" s="9"/>
      <c r="K349" s="9"/>
      <c r="P349" s="5">
        <f t="shared" si="6"/>
        <v>0</v>
      </c>
      <c r="Q349" s="8"/>
      <c r="R349" s="8"/>
    </row>
    <row r="350" spans="5:18">
      <c r="E350" s="8"/>
      <c r="J350" s="9"/>
      <c r="K350" s="9"/>
      <c r="P350" s="5">
        <f t="shared" si="6"/>
        <v>0</v>
      </c>
      <c r="Q350" s="8"/>
      <c r="R350" s="8"/>
    </row>
    <row r="351" spans="5:18">
      <c r="E351" s="8"/>
      <c r="J351" s="9"/>
      <c r="K351" s="9"/>
      <c r="P351" s="5">
        <f t="shared" si="6"/>
        <v>0</v>
      </c>
      <c r="Q351" s="8"/>
      <c r="R351" s="8"/>
    </row>
    <row r="352" spans="5:18">
      <c r="E352" s="8"/>
      <c r="J352" s="9"/>
      <c r="K352" s="9"/>
      <c r="P352" s="5">
        <f t="shared" si="6"/>
        <v>0</v>
      </c>
      <c r="Q352" s="8"/>
      <c r="R352" s="8"/>
    </row>
    <row r="353" spans="5:18">
      <c r="E353" s="8"/>
      <c r="J353" s="9"/>
      <c r="K353" s="9"/>
      <c r="P353" s="5">
        <f t="shared" si="6"/>
        <v>0</v>
      </c>
      <c r="Q353" s="8"/>
      <c r="R353" s="8"/>
    </row>
    <row r="354" spans="5:18">
      <c r="E354" s="8"/>
      <c r="J354" s="9"/>
      <c r="K354" s="9"/>
      <c r="P354" s="5">
        <f t="shared" si="6"/>
        <v>0</v>
      </c>
      <c r="Q354" s="8"/>
      <c r="R354" s="8"/>
    </row>
    <row r="355" spans="5:18">
      <c r="E355" s="8"/>
      <c r="J355" s="9"/>
      <c r="K355" s="9"/>
      <c r="P355" s="5">
        <f t="shared" si="6"/>
        <v>0</v>
      </c>
      <c r="Q355" s="8"/>
      <c r="R355" s="8"/>
    </row>
    <row r="356" spans="5:18">
      <c r="E356" s="8"/>
      <c r="J356" s="9"/>
      <c r="K356" s="9"/>
      <c r="P356" s="5">
        <f t="shared" si="6"/>
        <v>0</v>
      </c>
      <c r="Q356" s="8"/>
      <c r="R356" s="8"/>
    </row>
    <row r="357" spans="5:18">
      <c r="E357" s="8"/>
      <c r="J357" s="9"/>
      <c r="K357" s="9"/>
      <c r="P357" s="5">
        <f t="shared" si="6"/>
        <v>0</v>
      </c>
      <c r="Q357" s="8"/>
      <c r="R357" s="8"/>
    </row>
    <row r="358" spans="5:18">
      <c r="E358" s="8"/>
      <c r="J358" s="9"/>
      <c r="K358" s="9"/>
      <c r="P358" s="5">
        <f t="shared" si="6"/>
        <v>0</v>
      </c>
      <c r="Q358" s="8"/>
      <c r="R358" s="8"/>
    </row>
    <row r="359" spans="5:18">
      <c r="E359" s="8"/>
      <c r="J359" s="9"/>
      <c r="K359" s="9"/>
      <c r="P359" s="5">
        <f t="shared" si="6"/>
        <v>0</v>
      </c>
      <c r="Q359" s="8"/>
      <c r="R359" s="8"/>
    </row>
    <row r="360" spans="5:18">
      <c r="E360" s="8"/>
      <c r="J360" s="9"/>
      <c r="K360" s="9"/>
      <c r="P360" s="5">
        <f t="shared" si="6"/>
        <v>0</v>
      </c>
      <c r="Q360" s="8"/>
      <c r="R360" s="8"/>
    </row>
    <row r="361" spans="5:18">
      <c r="E361" s="8"/>
      <c r="J361" s="9"/>
      <c r="K361" s="9"/>
      <c r="P361" s="5">
        <f t="shared" si="6"/>
        <v>0</v>
      </c>
      <c r="Q361" s="8"/>
      <c r="R361" s="8"/>
    </row>
    <row r="362" spans="5:18">
      <c r="E362" s="8"/>
      <c r="J362" s="9"/>
      <c r="K362" s="9"/>
      <c r="P362" s="5">
        <f t="shared" si="6"/>
        <v>0</v>
      </c>
      <c r="Q362" s="8"/>
      <c r="R362" s="8"/>
    </row>
    <row r="363" spans="5:18">
      <c r="E363" s="8"/>
      <c r="J363" s="9"/>
      <c r="K363" s="9"/>
      <c r="P363" s="5">
        <f t="shared" si="6"/>
        <v>0</v>
      </c>
      <c r="Q363" s="8"/>
      <c r="R363" s="8"/>
    </row>
    <row r="364" spans="5:18">
      <c r="E364" s="8"/>
      <c r="J364" s="9"/>
      <c r="K364" s="9"/>
      <c r="P364" s="5">
        <f t="shared" si="6"/>
        <v>0</v>
      </c>
      <c r="Q364" s="8"/>
      <c r="R364" s="8"/>
    </row>
    <row r="365" spans="5:18">
      <c r="E365" s="8"/>
      <c r="J365" s="9"/>
      <c r="K365" s="9"/>
      <c r="P365" s="5">
        <f t="shared" si="6"/>
        <v>0</v>
      </c>
      <c r="Q365" s="8"/>
      <c r="R365" s="8"/>
    </row>
    <row r="366" spans="5:18">
      <c r="E366" s="8"/>
      <c r="J366" s="9"/>
      <c r="K366" s="9"/>
      <c r="P366" s="5">
        <f t="shared" si="6"/>
        <v>0</v>
      </c>
      <c r="Q366" s="8"/>
      <c r="R366" s="8"/>
    </row>
    <row r="367" spans="5:18">
      <c r="E367" s="8"/>
      <c r="J367" s="9"/>
      <c r="K367" s="9"/>
      <c r="P367" s="5">
        <f t="shared" si="6"/>
        <v>0</v>
      </c>
      <c r="Q367" s="8"/>
      <c r="R367" s="8"/>
    </row>
    <row r="368" spans="5:18">
      <c r="E368" s="8"/>
      <c r="J368" s="9"/>
      <c r="K368" s="9"/>
      <c r="P368" s="5">
        <f t="shared" si="6"/>
        <v>0</v>
      </c>
      <c r="Q368" s="8"/>
      <c r="R368" s="8"/>
    </row>
    <row r="369" spans="5:18">
      <c r="E369" s="8"/>
      <c r="J369" s="9"/>
      <c r="K369" s="9"/>
      <c r="P369" s="5">
        <f t="shared" si="6"/>
        <v>0</v>
      </c>
      <c r="Q369" s="8"/>
      <c r="R369" s="8"/>
    </row>
    <row r="370" spans="5:18">
      <c r="E370" s="8"/>
      <c r="J370" s="9"/>
      <c r="K370" s="9"/>
      <c r="P370" s="5">
        <f t="shared" si="6"/>
        <v>0</v>
      </c>
      <c r="Q370" s="8"/>
      <c r="R370" s="8"/>
    </row>
    <row r="371" spans="5:18">
      <c r="E371" s="8"/>
      <c r="J371" s="9"/>
      <c r="K371" s="9"/>
      <c r="P371" s="5">
        <f t="shared" si="6"/>
        <v>0</v>
      </c>
      <c r="Q371" s="8"/>
      <c r="R371" s="8"/>
    </row>
    <row r="372" spans="5:18">
      <c r="E372" s="8"/>
      <c r="J372" s="9"/>
      <c r="K372" s="9"/>
      <c r="P372" s="5">
        <f t="shared" si="6"/>
        <v>0</v>
      </c>
      <c r="Q372" s="8"/>
      <c r="R372" s="8"/>
    </row>
    <row r="373" spans="5:18">
      <c r="E373" s="8"/>
      <c r="J373" s="9"/>
      <c r="K373" s="9"/>
      <c r="P373" s="5">
        <f t="shared" si="6"/>
        <v>0</v>
      </c>
      <c r="Q373" s="8"/>
      <c r="R373" s="8"/>
    </row>
    <row r="374" spans="5:18">
      <c r="E374" s="8"/>
      <c r="J374" s="9"/>
      <c r="K374" s="9"/>
      <c r="P374" s="5">
        <f t="shared" si="6"/>
        <v>0</v>
      </c>
      <c r="Q374" s="8"/>
      <c r="R374" s="8"/>
    </row>
    <row r="375" spans="5:18">
      <c r="E375" s="8"/>
      <c r="J375" s="9"/>
      <c r="K375" s="9"/>
      <c r="P375" s="5">
        <f t="shared" si="6"/>
        <v>0</v>
      </c>
      <c r="Q375" s="8"/>
      <c r="R375" s="8"/>
    </row>
    <row r="376" spans="5:18">
      <c r="E376" s="8"/>
      <c r="J376" s="9"/>
      <c r="K376" s="9"/>
      <c r="P376" s="5">
        <f t="shared" si="6"/>
        <v>0</v>
      </c>
      <c r="Q376" s="8"/>
      <c r="R376" s="8"/>
    </row>
    <row r="377" spans="5:18">
      <c r="E377" s="8"/>
      <c r="J377" s="9"/>
      <c r="K377" s="9"/>
      <c r="P377" s="5">
        <f t="shared" si="6"/>
        <v>0</v>
      </c>
      <c r="Q377" s="8"/>
      <c r="R377" s="8"/>
    </row>
    <row r="378" spans="5:18">
      <c r="E378" s="8"/>
      <c r="J378" s="9"/>
      <c r="K378" s="9"/>
      <c r="P378" s="5">
        <f t="shared" si="6"/>
        <v>0</v>
      </c>
      <c r="Q378" s="8"/>
      <c r="R378" s="8"/>
    </row>
    <row r="379" spans="5:18">
      <c r="E379" s="8"/>
      <c r="J379" s="9"/>
      <c r="K379" s="9"/>
      <c r="P379" s="5">
        <f t="shared" si="6"/>
        <v>0</v>
      </c>
      <c r="Q379" s="8"/>
      <c r="R379" s="8"/>
    </row>
    <row r="380" spans="5:18">
      <c r="E380" s="8"/>
      <c r="J380" s="9"/>
      <c r="K380" s="9"/>
      <c r="P380" s="5">
        <f t="shared" si="6"/>
        <v>0</v>
      </c>
      <c r="Q380" s="8"/>
      <c r="R380" s="8"/>
    </row>
    <row r="381" spans="5:18">
      <c r="E381" s="8"/>
      <c r="J381" s="9"/>
      <c r="K381" s="9"/>
      <c r="P381" s="5">
        <f t="shared" si="6"/>
        <v>0</v>
      </c>
      <c r="Q381" s="8"/>
      <c r="R381" s="8"/>
    </row>
    <row r="382" spans="5:18">
      <c r="E382" s="8"/>
      <c r="J382" s="9"/>
      <c r="K382" s="9"/>
      <c r="P382" s="5">
        <f t="shared" si="6"/>
        <v>0</v>
      </c>
      <c r="Q382" s="8"/>
      <c r="R382" s="8"/>
    </row>
    <row r="383" spans="5:18">
      <c r="E383" s="8"/>
      <c r="J383" s="9"/>
      <c r="K383" s="9"/>
      <c r="P383" s="5">
        <f t="shared" si="6"/>
        <v>0</v>
      </c>
      <c r="Q383" s="8"/>
      <c r="R383" s="8"/>
    </row>
    <row r="384" spans="5:18">
      <c r="E384" s="8"/>
      <c r="J384" s="9"/>
      <c r="K384" s="9"/>
      <c r="P384" s="5">
        <f t="shared" si="6"/>
        <v>0</v>
      </c>
      <c r="Q384" s="8"/>
      <c r="R384" s="8"/>
    </row>
    <row r="385" spans="5:18">
      <c r="E385" s="8"/>
      <c r="J385" s="9"/>
      <c r="K385" s="9"/>
      <c r="P385" s="5">
        <f t="shared" si="6"/>
        <v>0</v>
      </c>
      <c r="Q385" s="8"/>
      <c r="R385" s="8"/>
    </row>
    <row r="386" spans="5:18">
      <c r="E386" s="8"/>
      <c r="J386" s="9"/>
      <c r="K386" s="9"/>
      <c r="P386" s="5">
        <f t="shared" si="6"/>
        <v>0</v>
      </c>
      <c r="Q386" s="8"/>
      <c r="R386" s="8"/>
    </row>
    <row r="387" spans="5:18">
      <c r="E387" s="8"/>
      <c r="J387" s="9"/>
      <c r="K387" s="9"/>
      <c r="P387" s="5">
        <f t="shared" si="6"/>
        <v>0</v>
      </c>
      <c r="Q387" s="8"/>
      <c r="R387" s="8"/>
    </row>
    <row r="388" spans="5:18">
      <c r="E388" s="8"/>
      <c r="J388" s="9"/>
      <c r="K388" s="9"/>
      <c r="P388" s="5">
        <f t="shared" si="6"/>
        <v>0</v>
      </c>
      <c r="Q388" s="8"/>
      <c r="R388" s="8"/>
    </row>
    <row r="389" spans="5:18">
      <c r="E389" s="8"/>
      <c r="J389" s="9"/>
      <c r="K389" s="9"/>
      <c r="P389" s="5">
        <f t="shared" ref="P389:P452" si="7">L389-M389+N389-O389</f>
        <v>0</v>
      </c>
      <c r="Q389" s="8"/>
      <c r="R389" s="8"/>
    </row>
    <row r="390" spans="5:18">
      <c r="E390" s="8"/>
      <c r="J390" s="9"/>
      <c r="K390" s="9"/>
      <c r="P390" s="5">
        <f t="shared" si="7"/>
        <v>0</v>
      </c>
      <c r="Q390" s="8"/>
      <c r="R390" s="8"/>
    </row>
    <row r="391" spans="5:18">
      <c r="E391" s="8"/>
      <c r="J391" s="9"/>
      <c r="K391" s="9"/>
      <c r="P391" s="5">
        <f t="shared" si="7"/>
        <v>0</v>
      </c>
      <c r="Q391" s="8"/>
      <c r="R391" s="8"/>
    </row>
    <row r="392" spans="5:18">
      <c r="E392" s="8"/>
      <c r="J392" s="9"/>
      <c r="K392" s="9"/>
      <c r="P392" s="5">
        <f t="shared" si="7"/>
        <v>0</v>
      </c>
      <c r="Q392" s="8"/>
      <c r="R392" s="8"/>
    </row>
    <row r="393" spans="5:18">
      <c r="E393" s="8"/>
      <c r="J393" s="9"/>
      <c r="K393" s="9"/>
      <c r="P393" s="5">
        <f t="shared" si="7"/>
        <v>0</v>
      </c>
      <c r="Q393" s="8"/>
      <c r="R393" s="8"/>
    </row>
    <row r="394" spans="5:18">
      <c r="E394" s="8"/>
      <c r="J394" s="9"/>
      <c r="K394" s="9"/>
      <c r="P394" s="5">
        <f t="shared" si="7"/>
        <v>0</v>
      </c>
      <c r="Q394" s="8"/>
      <c r="R394" s="8"/>
    </row>
    <row r="395" spans="5:18">
      <c r="E395" s="8"/>
      <c r="J395" s="9"/>
      <c r="K395" s="9"/>
      <c r="P395" s="5">
        <f t="shared" si="7"/>
        <v>0</v>
      </c>
      <c r="Q395" s="8"/>
      <c r="R395" s="8"/>
    </row>
    <row r="396" spans="5:18">
      <c r="E396" s="8"/>
      <c r="J396" s="9"/>
      <c r="K396" s="9"/>
      <c r="P396" s="5">
        <f t="shared" si="7"/>
        <v>0</v>
      </c>
      <c r="Q396" s="8"/>
      <c r="R396" s="8"/>
    </row>
    <row r="397" spans="5:18">
      <c r="E397" s="8"/>
      <c r="J397" s="9"/>
      <c r="K397" s="9"/>
      <c r="P397" s="5">
        <f t="shared" si="7"/>
        <v>0</v>
      </c>
      <c r="Q397" s="8"/>
      <c r="R397" s="8"/>
    </row>
    <row r="398" spans="5:18">
      <c r="E398" s="8"/>
      <c r="J398" s="9"/>
      <c r="K398" s="9"/>
      <c r="P398" s="5">
        <f t="shared" si="7"/>
        <v>0</v>
      </c>
      <c r="Q398" s="8"/>
      <c r="R398" s="8"/>
    </row>
    <row r="399" spans="5:18">
      <c r="E399" s="8"/>
      <c r="J399" s="9"/>
      <c r="K399" s="9"/>
      <c r="P399" s="5">
        <f t="shared" si="7"/>
        <v>0</v>
      </c>
      <c r="Q399" s="8"/>
      <c r="R399" s="8"/>
    </row>
    <row r="400" spans="5:18">
      <c r="E400" s="8"/>
      <c r="J400" s="9"/>
      <c r="K400" s="9"/>
      <c r="P400" s="5">
        <f t="shared" si="7"/>
        <v>0</v>
      </c>
      <c r="Q400" s="8"/>
      <c r="R400" s="8"/>
    </row>
    <row r="401" spans="5:18">
      <c r="E401" s="8"/>
      <c r="J401" s="9"/>
      <c r="K401" s="9"/>
      <c r="P401" s="5">
        <f t="shared" si="7"/>
        <v>0</v>
      </c>
      <c r="Q401" s="8"/>
      <c r="R401" s="8"/>
    </row>
    <row r="402" spans="5:18">
      <c r="E402" s="8"/>
      <c r="J402" s="9"/>
      <c r="K402" s="9"/>
      <c r="P402" s="5">
        <f t="shared" si="7"/>
        <v>0</v>
      </c>
      <c r="Q402" s="8"/>
      <c r="R402" s="8"/>
    </row>
    <row r="403" spans="5:18">
      <c r="E403" s="8"/>
      <c r="J403" s="9"/>
      <c r="K403" s="9"/>
      <c r="P403" s="5">
        <f t="shared" si="7"/>
        <v>0</v>
      </c>
      <c r="Q403" s="8"/>
      <c r="R403" s="8"/>
    </row>
    <row r="404" spans="5:18">
      <c r="E404" s="8"/>
      <c r="J404" s="9"/>
      <c r="K404" s="9"/>
      <c r="P404" s="5">
        <f t="shared" si="7"/>
        <v>0</v>
      </c>
      <c r="Q404" s="8"/>
      <c r="R404" s="8"/>
    </row>
    <row r="405" spans="5:18">
      <c r="E405" s="8"/>
      <c r="J405" s="9"/>
      <c r="K405" s="9"/>
      <c r="P405" s="5">
        <f t="shared" si="7"/>
        <v>0</v>
      </c>
      <c r="Q405" s="8"/>
      <c r="R405" s="8"/>
    </row>
    <row r="406" spans="5:18">
      <c r="E406" s="8"/>
      <c r="J406" s="9"/>
      <c r="K406" s="9"/>
      <c r="P406" s="5">
        <f t="shared" si="7"/>
        <v>0</v>
      </c>
      <c r="Q406" s="8"/>
      <c r="R406" s="8"/>
    </row>
    <row r="407" spans="5:18">
      <c r="E407" s="8"/>
      <c r="J407" s="9"/>
      <c r="K407" s="9"/>
      <c r="P407" s="5">
        <f t="shared" si="7"/>
        <v>0</v>
      </c>
      <c r="Q407" s="8"/>
      <c r="R407" s="8"/>
    </row>
    <row r="408" spans="5:18">
      <c r="E408" s="8"/>
      <c r="J408" s="9"/>
      <c r="K408" s="9"/>
      <c r="P408" s="5">
        <f t="shared" si="7"/>
        <v>0</v>
      </c>
      <c r="Q408" s="8"/>
      <c r="R408" s="8"/>
    </row>
    <row r="409" spans="5:18">
      <c r="E409" s="8"/>
      <c r="J409" s="9"/>
      <c r="K409" s="9"/>
      <c r="P409" s="5">
        <f t="shared" si="7"/>
        <v>0</v>
      </c>
      <c r="Q409" s="8"/>
      <c r="R409" s="8"/>
    </row>
    <row r="410" spans="5:18">
      <c r="E410" s="8"/>
      <c r="J410" s="9"/>
      <c r="K410" s="9"/>
      <c r="P410" s="5">
        <f t="shared" si="7"/>
        <v>0</v>
      </c>
      <c r="Q410" s="8"/>
      <c r="R410" s="8"/>
    </row>
    <row r="411" spans="5:18">
      <c r="E411" s="8"/>
      <c r="J411" s="9"/>
      <c r="K411" s="9"/>
      <c r="P411" s="5">
        <f t="shared" si="7"/>
        <v>0</v>
      </c>
      <c r="Q411" s="8"/>
      <c r="R411" s="8"/>
    </row>
    <row r="412" spans="5:18">
      <c r="E412" s="8"/>
      <c r="J412" s="9"/>
      <c r="K412" s="9"/>
      <c r="P412" s="5">
        <f t="shared" si="7"/>
        <v>0</v>
      </c>
      <c r="Q412" s="8"/>
      <c r="R412" s="8"/>
    </row>
    <row r="413" spans="5:18">
      <c r="E413" s="8"/>
      <c r="J413" s="9"/>
      <c r="K413" s="9"/>
      <c r="P413" s="5">
        <f t="shared" si="7"/>
        <v>0</v>
      </c>
      <c r="Q413" s="8"/>
      <c r="R413" s="8"/>
    </row>
    <row r="414" spans="5:18">
      <c r="E414" s="8"/>
      <c r="J414" s="9"/>
      <c r="K414" s="9"/>
      <c r="P414" s="5">
        <f t="shared" si="7"/>
        <v>0</v>
      </c>
      <c r="Q414" s="8"/>
      <c r="R414" s="8"/>
    </row>
    <row r="415" spans="5:18">
      <c r="E415" s="8"/>
      <c r="J415" s="9"/>
      <c r="K415" s="9"/>
      <c r="P415" s="5">
        <f t="shared" si="7"/>
        <v>0</v>
      </c>
      <c r="Q415" s="8"/>
      <c r="R415" s="8"/>
    </row>
    <row r="416" spans="5:18">
      <c r="E416" s="8"/>
      <c r="J416" s="9"/>
      <c r="K416" s="9"/>
      <c r="P416" s="5">
        <f t="shared" si="7"/>
        <v>0</v>
      </c>
      <c r="Q416" s="8"/>
      <c r="R416" s="8"/>
    </row>
    <row r="417" spans="5:18">
      <c r="E417" s="8"/>
      <c r="J417" s="9"/>
      <c r="K417" s="9"/>
      <c r="P417" s="5">
        <f t="shared" si="7"/>
        <v>0</v>
      </c>
      <c r="Q417" s="8"/>
      <c r="R417" s="8"/>
    </row>
    <row r="418" spans="5:18">
      <c r="E418" s="8"/>
      <c r="J418" s="9"/>
      <c r="K418" s="9"/>
      <c r="P418" s="5">
        <f t="shared" si="7"/>
        <v>0</v>
      </c>
      <c r="Q418" s="8"/>
      <c r="R418" s="8"/>
    </row>
    <row r="419" spans="5:18">
      <c r="E419" s="8"/>
      <c r="J419" s="9"/>
      <c r="K419" s="9"/>
      <c r="P419" s="5">
        <f t="shared" si="7"/>
        <v>0</v>
      </c>
      <c r="Q419" s="8"/>
      <c r="R419" s="8"/>
    </row>
    <row r="420" spans="5:18">
      <c r="E420" s="8"/>
      <c r="J420" s="9"/>
      <c r="K420" s="9"/>
      <c r="P420" s="5">
        <f t="shared" si="7"/>
        <v>0</v>
      </c>
      <c r="Q420" s="8"/>
      <c r="R420" s="8"/>
    </row>
    <row r="421" spans="5:18">
      <c r="E421" s="8"/>
      <c r="J421" s="9"/>
      <c r="K421" s="9"/>
      <c r="P421" s="5">
        <f t="shared" si="7"/>
        <v>0</v>
      </c>
      <c r="Q421" s="8"/>
      <c r="R421" s="8"/>
    </row>
    <row r="422" spans="5:18">
      <c r="E422" s="8"/>
      <c r="J422" s="9"/>
      <c r="K422" s="9"/>
      <c r="P422" s="5">
        <f t="shared" si="7"/>
        <v>0</v>
      </c>
      <c r="Q422" s="8"/>
      <c r="R422" s="8"/>
    </row>
    <row r="423" spans="5:18">
      <c r="E423" s="8"/>
      <c r="J423" s="9"/>
      <c r="K423" s="9"/>
      <c r="P423" s="5">
        <f t="shared" si="7"/>
        <v>0</v>
      </c>
      <c r="Q423" s="8"/>
      <c r="R423" s="8"/>
    </row>
    <row r="424" spans="5:18">
      <c r="E424" s="8"/>
      <c r="J424" s="9"/>
      <c r="K424" s="9"/>
      <c r="P424" s="5">
        <f t="shared" si="7"/>
        <v>0</v>
      </c>
      <c r="Q424" s="8"/>
      <c r="R424" s="8"/>
    </row>
    <row r="425" spans="5:18">
      <c r="E425" s="8"/>
      <c r="J425" s="9"/>
      <c r="K425" s="9"/>
      <c r="P425" s="5">
        <f t="shared" si="7"/>
        <v>0</v>
      </c>
      <c r="Q425" s="8"/>
      <c r="R425" s="8"/>
    </row>
    <row r="426" spans="5:18">
      <c r="E426" s="8"/>
      <c r="J426" s="9"/>
      <c r="K426" s="9"/>
      <c r="P426" s="5">
        <f t="shared" si="7"/>
        <v>0</v>
      </c>
      <c r="Q426" s="8"/>
      <c r="R426" s="8"/>
    </row>
    <row r="427" spans="5:18">
      <c r="E427" s="8"/>
      <c r="J427" s="9"/>
      <c r="K427" s="9"/>
      <c r="P427" s="5">
        <f t="shared" si="7"/>
        <v>0</v>
      </c>
      <c r="Q427" s="8"/>
      <c r="R427" s="8"/>
    </row>
    <row r="428" spans="5:18">
      <c r="E428" s="8"/>
      <c r="J428" s="9"/>
      <c r="K428" s="9"/>
      <c r="P428" s="5">
        <f t="shared" si="7"/>
        <v>0</v>
      </c>
      <c r="Q428" s="8"/>
      <c r="R428" s="8"/>
    </row>
    <row r="429" spans="5:18">
      <c r="E429" s="8"/>
      <c r="J429" s="9"/>
      <c r="K429" s="9"/>
      <c r="P429" s="5">
        <f t="shared" si="7"/>
        <v>0</v>
      </c>
      <c r="Q429" s="8"/>
      <c r="R429" s="8"/>
    </row>
    <row r="430" spans="5:18">
      <c r="E430" s="8"/>
      <c r="J430" s="9"/>
      <c r="K430" s="9"/>
      <c r="P430" s="5">
        <f t="shared" si="7"/>
        <v>0</v>
      </c>
      <c r="Q430" s="8"/>
      <c r="R430" s="8"/>
    </row>
    <row r="431" spans="5:18">
      <c r="E431" s="8"/>
      <c r="J431" s="9"/>
      <c r="K431" s="9"/>
      <c r="P431" s="5">
        <f t="shared" si="7"/>
        <v>0</v>
      </c>
      <c r="Q431" s="8"/>
      <c r="R431" s="8"/>
    </row>
    <row r="432" spans="5:18">
      <c r="E432" s="8"/>
      <c r="J432" s="9"/>
      <c r="K432" s="9"/>
      <c r="P432" s="5">
        <f t="shared" si="7"/>
        <v>0</v>
      </c>
      <c r="Q432" s="8"/>
      <c r="R432" s="8"/>
    </row>
    <row r="433" spans="5:18">
      <c r="E433" s="8"/>
      <c r="J433" s="9"/>
      <c r="K433" s="9"/>
      <c r="P433" s="5">
        <f t="shared" si="7"/>
        <v>0</v>
      </c>
      <c r="Q433" s="8"/>
      <c r="R433" s="8"/>
    </row>
    <row r="434" spans="5:18">
      <c r="E434" s="8"/>
      <c r="J434" s="9"/>
      <c r="K434" s="9"/>
      <c r="P434" s="5">
        <f t="shared" si="7"/>
        <v>0</v>
      </c>
      <c r="Q434" s="8"/>
      <c r="R434" s="8"/>
    </row>
    <row r="435" spans="5:18">
      <c r="E435" s="8"/>
      <c r="J435" s="9"/>
      <c r="K435" s="9"/>
      <c r="P435" s="5">
        <f t="shared" si="7"/>
        <v>0</v>
      </c>
      <c r="Q435" s="8"/>
      <c r="R435" s="8"/>
    </row>
    <row r="436" spans="5:18">
      <c r="E436" s="8"/>
      <c r="J436" s="9"/>
      <c r="K436" s="9"/>
      <c r="P436" s="5">
        <f t="shared" si="7"/>
        <v>0</v>
      </c>
      <c r="Q436" s="8"/>
      <c r="R436" s="8"/>
    </row>
    <row r="437" spans="5:18">
      <c r="E437" s="8"/>
      <c r="J437" s="9"/>
      <c r="K437" s="9"/>
      <c r="P437" s="5">
        <f t="shared" si="7"/>
        <v>0</v>
      </c>
      <c r="Q437" s="8"/>
      <c r="R437" s="8"/>
    </row>
    <row r="438" spans="5:18">
      <c r="E438" s="8"/>
      <c r="J438" s="9"/>
      <c r="K438" s="9"/>
      <c r="P438" s="5">
        <f t="shared" si="7"/>
        <v>0</v>
      </c>
      <c r="Q438" s="8"/>
      <c r="R438" s="8"/>
    </row>
    <row r="439" spans="5:18">
      <c r="E439" s="8"/>
      <c r="J439" s="9"/>
      <c r="K439" s="9"/>
      <c r="P439" s="5">
        <f t="shared" si="7"/>
        <v>0</v>
      </c>
      <c r="Q439" s="8"/>
      <c r="R439" s="8"/>
    </row>
    <row r="440" spans="5:18">
      <c r="E440" s="8"/>
      <c r="J440" s="9"/>
      <c r="K440" s="9"/>
      <c r="P440" s="5">
        <f t="shared" si="7"/>
        <v>0</v>
      </c>
      <c r="Q440" s="8"/>
      <c r="R440" s="8"/>
    </row>
    <row r="441" spans="5:18">
      <c r="E441" s="8"/>
      <c r="J441" s="9"/>
      <c r="K441" s="9"/>
      <c r="P441" s="5">
        <f t="shared" si="7"/>
        <v>0</v>
      </c>
      <c r="Q441" s="8"/>
      <c r="R441" s="8"/>
    </row>
    <row r="442" spans="5:18">
      <c r="E442" s="8"/>
      <c r="J442" s="9"/>
      <c r="K442" s="9"/>
      <c r="P442" s="5">
        <f t="shared" si="7"/>
        <v>0</v>
      </c>
      <c r="Q442" s="8"/>
      <c r="R442" s="8"/>
    </row>
    <row r="443" spans="5:18">
      <c r="E443" s="8"/>
      <c r="J443" s="9"/>
      <c r="K443" s="9"/>
      <c r="P443" s="5">
        <f t="shared" si="7"/>
        <v>0</v>
      </c>
      <c r="Q443" s="8"/>
      <c r="R443" s="8"/>
    </row>
    <row r="444" spans="5:18">
      <c r="E444" s="8"/>
      <c r="J444" s="9"/>
      <c r="K444" s="9"/>
      <c r="P444" s="5">
        <f t="shared" si="7"/>
        <v>0</v>
      </c>
      <c r="Q444" s="8"/>
      <c r="R444" s="8"/>
    </row>
    <row r="445" spans="5:18">
      <c r="E445" s="8"/>
      <c r="J445" s="9"/>
      <c r="K445" s="9"/>
      <c r="P445" s="5">
        <f t="shared" si="7"/>
        <v>0</v>
      </c>
      <c r="Q445" s="8"/>
      <c r="R445" s="8"/>
    </row>
    <row r="446" spans="5:18">
      <c r="E446" s="8"/>
      <c r="J446" s="9"/>
      <c r="K446" s="9"/>
      <c r="P446" s="5">
        <f t="shared" si="7"/>
        <v>0</v>
      </c>
      <c r="Q446" s="8"/>
      <c r="R446" s="8"/>
    </row>
    <row r="447" spans="5:18">
      <c r="E447" s="8"/>
      <c r="J447" s="9"/>
      <c r="K447" s="9"/>
      <c r="P447" s="5">
        <f t="shared" si="7"/>
        <v>0</v>
      </c>
      <c r="Q447" s="8"/>
      <c r="R447" s="8"/>
    </row>
    <row r="448" spans="5:18">
      <c r="E448" s="8"/>
      <c r="J448" s="9"/>
      <c r="K448" s="9"/>
      <c r="P448" s="5">
        <f t="shared" si="7"/>
        <v>0</v>
      </c>
      <c r="Q448" s="8"/>
      <c r="R448" s="8"/>
    </row>
    <row r="449" spans="5:18">
      <c r="E449" s="8"/>
      <c r="J449" s="9"/>
      <c r="K449" s="9"/>
      <c r="P449" s="5">
        <f t="shared" si="7"/>
        <v>0</v>
      </c>
      <c r="Q449" s="8"/>
      <c r="R449" s="8"/>
    </row>
    <row r="450" spans="5:18">
      <c r="E450" s="8"/>
      <c r="J450" s="9"/>
      <c r="K450" s="9"/>
      <c r="P450" s="5">
        <f t="shared" si="7"/>
        <v>0</v>
      </c>
      <c r="Q450" s="8"/>
      <c r="R450" s="8"/>
    </row>
    <row r="451" spans="5:18">
      <c r="E451" s="8"/>
      <c r="J451" s="9"/>
      <c r="K451" s="9"/>
      <c r="P451" s="5">
        <f t="shared" si="7"/>
        <v>0</v>
      </c>
      <c r="Q451" s="8"/>
      <c r="R451" s="8"/>
    </row>
    <row r="452" spans="5:18">
      <c r="E452" s="8"/>
      <c r="J452" s="9"/>
      <c r="K452" s="9"/>
      <c r="P452" s="5">
        <f t="shared" si="7"/>
        <v>0</v>
      </c>
      <c r="Q452" s="8"/>
      <c r="R452" s="8"/>
    </row>
    <row r="453" spans="5:18">
      <c r="E453" s="8"/>
      <c r="J453" s="9"/>
      <c r="K453" s="9"/>
      <c r="P453" s="5">
        <f t="shared" ref="P453:P516" si="8">L453-M453+N453-O453</f>
        <v>0</v>
      </c>
      <c r="Q453" s="8"/>
      <c r="R453" s="8"/>
    </row>
    <row r="454" spans="5:18">
      <c r="E454" s="8"/>
      <c r="J454" s="9"/>
      <c r="K454" s="9"/>
      <c r="P454" s="5">
        <f t="shared" si="8"/>
        <v>0</v>
      </c>
      <c r="Q454" s="8"/>
      <c r="R454" s="8"/>
    </row>
    <row r="455" spans="5:18">
      <c r="E455" s="8"/>
      <c r="J455" s="9"/>
      <c r="K455" s="9"/>
      <c r="P455" s="5">
        <f t="shared" si="8"/>
        <v>0</v>
      </c>
      <c r="Q455" s="8"/>
      <c r="R455" s="8"/>
    </row>
    <row r="456" spans="5:18">
      <c r="E456" s="8"/>
      <c r="J456" s="9"/>
      <c r="K456" s="9"/>
      <c r="P456" s="5">
        <f t="shared" si="8"/>
        <v>0</v>
      </c>
      <c r="Q456" s="8"/>
      <c r="R456" s="8"/>
    </row>
    <row r="457" spans="5:18">
      <c r="E457" s="8"/>
      <c r="J457" s="9"/>
      <c r="K457" s="9"/>
      <c r="P457" s="5">
        <f t="shared" si="8"/>
        <v>0</v>
      </c>
      <c r="Q457" s="8"/>
      <c r="R457" s="8"/>
    </row>
    <row r="458" spans="5:18">
      <c r="E458" s="8"/>
      <c r="J458" s="9"/>
      <c r="K458" s="9"/>
      <c r="P458" s="5">
        <f t="shared" si="8"/>
        <v>0</v>
      </c>
      <c r="Q458" s="8"/>
      <c r="R458" s="8"/>
    </row>
    <row r="459" spans="5:18">
      <c r="E459" s="8"/>
      <c r="J459" s="9"/>
      <c r="K459" s="9"/>
      <c r="P459" s="5">
        <f t="shared" si="8"/>
        <v>0</v>
      </c>
      <c r="Q459" s="8"/>
      <c r="R459" s="8"/>
    </row>
    <row r="460" spans="5:18">
      <c r="E460" s="8"/>
      <c r="J460" s="9"/>
      <c r="K460" s="9"/>
      <c r="P460" s="5">
        <f t="shared" si="8"/>
        <v>0</v>
      </c>
      <c r="Q460" s="8"/>
      <c r="R460" s="8"/>
    </row>
    <row r="461" spans="5:18">
      <c r="E461" s="8"/>
      <c r="J461" s="9"/>
      <c r="K461" s="9"/>
      <c r="P461" s="5">
        <f t="shared" si="8"/>
        <v>0</v>
      </c>
      <c r="Q461" s="8"/>
      <c r="R461" s="8"/>
    </row>
    <row r="462" spans="5:18">
      <c r="E462" s="8"/>
      <c r="J462" s="9"/>
      <c r="K462" s="9"/>
      <c r="P462" s="5">
        <f t="shared" si="8"/>
        <v>0</v>
      </c>
      <c r="Q462" s="8"/>
      <c r="R462" s="8"/>
    </row>
    <row r="463" spans="5:18">
      <c r="E463" s="8"/>
      <c r="J463" s="9"/>
      <c r="K463" s="9"/>
      <c r="P463" s="5">
        <f t="shared" si="8"/>
        <v>0</v>
      </c>
      <c r="Q463" s="8"/>
      <c r="R463" s="8"/>
    </row>
    <row r="464" spans="5:18">
      <c r="E464" s="8"/>
      <c r="J464" s="9"/>
      <c r="K464" s="9"/>
      <c r="P464" s="5">
        <f t="shared" si="8"/>
        <v>0</v>
      </c>
      <c r="Q464" s="8"/>
      <c r="R464" s="8"/>
    </row>
    <row r="465" spans="5:18">
      <c r="E465" s="8"/>
      <c r="J465" s="9"/>
      <c r="K465" s="9"/>
      <c r="P465" s="5">
        <f t="shared" si="8"/>
        <v>0</v>
      </c>
      <c r="Q465" s="8"/>
      <c r="R465" s="8"/>
    </row>
    <row r="466" spans="5:18">
      <c r="E466" s="8"/>
      <c r="J466" s="9"/>
      <c r="K466" s="9"/>
      <c r="P466" s="5">
        <f t="shared" si="8"/>
        <v>0</v>
      </c>
      <c r="Q466" s="8"/>
      <c r="R466" s="8"/>
    </row>
    <row r="467" spans="5:18">
      <c r="E467" s="8"/>
      <c r="J467" s="9"/>
      <c r="K467" s="9"/>
      <c r="P467" s="5">
        <f t="shared" si="8"/>
        <v>0</v>
      </c>
      <c r="Q467" s="8"/>
      <c r="R467" s="8"/>
    </row>
    <row r="468" spans="5:18">
      <c r="E468" s="8"/>
      <c r="J468" s="9"/>
      <c r="K468" s="9"/>
      <c r="P468" s="5">
        <f t="shared" si="8"/>
        <v>0</v>
      </c>
      <c r="Q468" s="8"/>
      <c r="R468" s="8"/>
    </row>
    <row r="469" spans="5:18">
      <c r="E469" s="8"/>
      <c r="J469" s="9"/>
      <c r="K469" s="9"/>
      <c r="P469" s="5">
        <f t="shared" si="8"/>
        <v>0</v>
      </c>
      <c r="Q469" s="8"/>
      <c r="R469" s="8"/>
    </row>
    <row r="470" spans="5:18">
      <c r="E470" s="8"/>
      <c r="J470" s="9"/>
      <c r="K470" s="9"/>
      <c r="P470" s="5">
        <f t="shared" si="8"/>
        <v>0</v>
      </c>
      <c r="Q470" s="8"/>
      <c r="R470" s="8"/>
    </row>
    <row r="471" spans="5:18">
      <c r="E471" s="8"/>
      <c r="J471" s="9"/>
      <c r="K471" s="9"/>
      <c r="P471" s="5">
        <f t="shared" si="8"/>
        <v>0</v>
      </c>
      <c r="Q471" s="8"/>
      <c r="R471" s="8"/>
    </row>
    <row r="472" spans="5:18">
      <c r="E472" s="8"/>
      <c r="J472" s="9"/>
      <c r="K472" s="9"/>
      <c r="P472" s="5">
        <f t="shared" si="8"/>
        <v>0</v>
      </c>
      <c r="Q472" s="8"/>
      <c r="R472" s="8"/>
    </row>
    <row r="473" spans="5:18">
      <c r="E473" s="8"/>
      <c r="J473" s="9"/>
      <c r="K473" s="9"/>
      <c r="P473" s="5">
        <f t="shared" si="8"/>
        <v>0</v>
      </c>
      <c r="Q473" s="8"/>
      <c r="R473" s="8"/>
    </row>
    <row r="474" spans="5:18">
      <c r="E474" s="8"/>
      <c r="J474" s="9"/>
      <c r="K474" s="9"/>
      <c r="P474" s="5">
        <f t="shared" si="8"/>
        <v>0</v>
      </c>
      <c r="Q474" s="8"/>
      <c r="R474" s="8"/>
    </row>
    <row r="475" spans="5:18">
      <c r="E475" s="8"/>
      <c r="J475" s="9"/>
      <c r="K475" s="9"/>
      <c r="P475" s="5">
        <f t="shared" si="8"/>
        <v>0</v>
      </c>
      <c r="Q475" s="8"/>
      <c r="R475" s="8"/>
    </row>
    <row r="476" spans="5:18">
      <c r="E476" s="8"/>
      <c r="J476" s="9"/>
      <c r="K476" s="9"/>
      <c r="P476" s="5">
        <f t="shared" si="8"/>
        <v>0</v>
      </c>
      <c r="Q476" s="8"/>
      <c r="R476" s="8"/>
    </row>
    <row r="477" spans="5:18">
      <c r="E477" s="8"/>
      <c r="J477" s="9"/>
      <c r="K477" s="9"/>
      <c r="P477" s="5">
        <f t="shared" si="8"/>
        <v>0</v>
      </c>
      <c r="Q477" s="8"/>
      <c r="R477" s="8"/>
    </row>
    <row r="478" spans="5:18">
      <c r="E478" s="8"/>
      <c r="J478" s="9"/>
      <c r="K478" s="9"/>
      <c r="P478" s="5">
        <f t="shared" si="8"/>
        <v>0</v>
      </c>
      <c r="Q478" s="8"/>
      <c r="R478" s="8"/>
    </row>
    <row r="479" spans="5:18">
      <c r="E479" s="8"/>
      <c r="J479" s="9"/>
      <c r="K479" s="9"/>
      <c r="P479" s="5">
        <f t="shared" si="8"/>
        <v>0</v>
      </c>
      <c r="Q479" s="8"/>
      <c r="R479" s="8"/>
    </row>
    <row r="480" spans="5:18">
      <c r="E480" s="8"/>
      <c r="J480" s="9"/>
      <c r="K480" s="9"/>
      <c r="P480" s="5">
        <f t="shared" si="8"/>
        <v>0</v>
      </c>
      <c r="Q480" s="8"/>
      <c r="R480" s="8"/>
    </row>
    <row r="481" spans="5:18">
      <c r="E481" s="8"/>
      <c r="J481" s="9"/>
      <c r="K481" s="9"/>
      <c r="P481" s="5">
        <f t="shared" si="8"/>
        <v>0</v>
      </c>
      <c r="Q481" s="8"/>
      <c r="R481" s="8"/>
    </row>
    <row r="482" spans="5:18">
      <c r="E482" s="8"/>
      <c r="J482" s="9"/>
      <c r="K482" s="9"/>
      <c r="P482" s="5">
        <f t="shared" si="8"/>
        <v>0</v>
      </c>
      <c r="Q482" s="8"/>
      <c r="R482" s="8"/>
    </row>
    <row r="483" spans="5:18">
      <c r="E483" s="8"/>
      <c r="J483" s="9"/>
      <c r="K483" s="9"/>
      <c r="P483" s="5">
        <f t="shared" si="8"/>
        <v>0</v>
      </c>
      <c r="Q483" s="8"/>
      <c r="R483" s="8"/>
    </row>
    <row r="484" spans="5:18">
      <c r="E484" s="8"/>
      <c r="J484" s="9"/>
      <c r="K484" s="9"/>
      <c r="P484" s="5">
        <f t="shared" si="8"/>
        <v>0</v>
      </c>
      <c r="Q484" s="8"/>
      <c r="R484" s="8"/>
    </row>
    <row r="485" spans="5:18">
      <c r="E485" s="8"/>
      <c r="J485" s="9"/>
      <c r="K485" s="9"/>
      <c r="P485" s="5">
        <f t="shared" si="8"/>
        <v>0</v>
      </c>
      <c r="Q485" s="8"/>
      <c r="R485" s="8"/>
    </row>
    <row r="486" spans="5:18">
      <c r="E486" s="8"/>
      <c r="J486" s="9"/>
      <c r="K486" s="9"/>
      <c r="P486" s="5">
        <f t="shared" si="8"/>
        <v>0</v>
      </c>
      <c r="Q486" s="8"/>
      <c r="R486" s="8"/>
    </row>
    <row r="487" spans="5:18">
      <c r="E487" s="8"/>
      <c r="J487" s="9"/>
      <c r="K487" s="9"/>
      <c r="P487" s="5">
        <f t="shared" si="8"/>
        <v>0</v>
      </c>
      <c r="Q487" s="8"/>
      <c r="R487" s="8"/>
    </row>
    <row r="488" spans="5:18">
      <c r="E488" s="8"/>
      <c r="J488" s="9"/>
      <c r="K488" s="9"/>
      <c r="P488" s="5">
        <f t="shared" si="8"/>
        <v>0</v>
      </c>
      <c r="Q488" s="8"/>
      <c r="R488" s="8"/>
    </row>
    <row r="489" spans="5:18">
      <c r="E489" s="8"/>
      <c r="J489" s="9"/>
      <c r="K489" s="9"/>
      <c r="P489" s="5">
        <f t="shared" si="8"/>
        <v>0</v>
      </c>
      <c r="Q489" s="8"/>
      <c r="R489" s="8"/>
    </row>
    <row r="490" spans="5:18">
      <c r="E490" s="8"/>
      <c r="J490" s="9"/>
      <c r="K490" s="9"/>
      <c r="P490" s="5">
        <f t="shared" si="8"/>
        <v>0</v>
      </c>
      <c r="Q490" s="8"/>
      <c r="R490" s="8"/>
    </row>
    <row r="491" spans="5:18">
      <c r="E491" s="8"/>
      <c r="J491" s="9"/>
      <c r="K491" s="9"/>
      <c r="P491" s="5">
        <f t="shared" si="8"/>
        <v>0</v>
      </c>
      <c r="Q491" s="8"/>
      <c r="R491" s="8"/>
    </row>
    <row r="492" spans="5:18">
      <c r="E492" s="8"/>
      <c r="J492" s="9"/>
      <c r="K492" s="9"/>
      <c r="P492" s="5">
        <f t="shared" si="8"/>
        <v>0</v>
      </c>
      <c r="Q492" s="8"/>
      <c r="R492" s="8"/>
    </row>
    <row r="493" spans="5:18">
      <c r="E493" s="8"/>
      <c r="J493" s="9"/>
      <c r="K493" s="9"/>
      <c r="P493" s="5">
        <f t="shared" si="8"/>
        <v>0</v>
      </c>
      <c r="Q493" s="8"/>
      <c r="R493" s="8"/>
    </row>
    <row r="494" spans="5:18">
      <c r="E494" s="8"/>
      <c r="J494" s="9"/>
      <c r="K494" s="9"/>
      <c r="P494" s="5">
        <f t="shared" si="8"/>
        <v>0</v>
      </c>
      <c r="Q494" s="8"/>
      <c r="R494" s="8"/>
    </row>
    <row r="495" spans="5:18">
      <c r="E495" s="8"/>
      <c r="J495" s="9"/>
      <c r="K495" s="9"/>
      <c r="P495" s="5">
        <f t="shared" si="8"/>
        <v>0</v>
      </c>
      <c r="Q495" s="8"/>
      <c r="R495" s="8"/>
    </row>
    <row r="496" spans="5:18">
      <c r="E496" s="8"/>
      <c r="J496" s="9"/>
      <c r="K496" s="9"/>
      <c r="P496" s="5">
        <f t="shared" si="8"/>
        <v>0</v>
      </c>
      <c r="Q496" s="8"/>
      <c r="R496" s="8"/>
    </row>
    <row r="497" spans="5:18">
      <c r="E497" s="8"/>
      <c r="J497" s="9"/>
      <c r="K497" s="9"/>
      <c r="P497" s="5">
        <f t="shared" si="8"/>
        <v>0</v>
      </c>
      <c r="Q497" s="8"/>
      <c r="R497" s="8"/>
    </row>
    <row r="498" spans="5:18">
      <c r="E498" s="8"/>
      <c r="J498" s="9"/>
      <c r="K498" s="9"/>
      <c r="P498" s="5">
        <f t="shared" si="8"/>
        <v>0</v>
      </c>
      <c r="Q498" s="8"/>
      <c r="R498" s="8"/>
    </row>
    <row r="499" spans="5:18">
      <c r="E499" s="8"/>
      <c r="J499" s="9"/>
      <c r="K499" s="9"/>
      <c r="P499" s="5">
        <f t="shared" si="8"/>
        <v>0</v>
      </c>
      <c r="Q499" s="8"/>
      <c r="R499" s="8"/>
    </row>
    <row r="500" spans="5:18">
      <c r="E500" s="8"/>
      <c r="J500" s="9"/>
      <c r="K500" s="9"/>
      <c r="P500" s="5">
        <f t="shared" si="8"/>
        <v>0</v>
      </c>
      <c r="Q500" s="8"/>
      <c r="R500" s="8"/>
    </row>
    <row r="501" spans="5:18">
      <c r="E501" s="8"/>
      <c r="J501" s="9"/>
      <c r="K501" s="9"/>
      <c r="P501" s="5">
        <f t="shared" si="8"/>
        <v>0</v>
      </c>
      <c r="Q501" s="8"/>
      <c r="R501" s="8"/>
    </row>
    <row r="502" spans="5:18">
      <c r="E502" s="8"/>
      <c r="P502" s="5">
        <f t="shared" si="8"/>
        <v>0</v>
      </c>
      <c r="Q502" s="8"/>
      <c r="R502" s="8"/>
    </row>
    <row r="503" spans="5:18">
      <c r="E503" s="8"/>
      <c r="P503" s="5">
        <f t="shared" si="8"/>
        <v>0</v>
      </c>
      <c r="Q503" s="8"/>
      <c r="R503" s="8"/>
    </row>
    <row r="504" spans="5:18">
      <c r="E504" s="8"/>
      <c r="P504" s="5">
        <f t="shared" si="8"/>
        <v>0</v>
      </c>
      <c r="Q504" s="8"/>
      <c r="R504" s="8"/>
    </row>
    <row r="505" spans="5:18">
      <c r="E505" s="8"/>
      <c r="P505" s="5">
        <f t="shared" si="8"/>
        <v>0</v>
      </c>
      <c r="Q505" s="8"/>
      <c r="R505" s="8"/>
    </row>
    <row r="506" spans="5:18">
      <c r="E506" s="8"/>
      <c r="P506" s="5">
        <f t="shared" si="8"/>
        <v>0</v>
      </c>
      <c r="Q506" s="8"/>
      <c r="R506" s="8"/>
    </row>
    <row r="507" spans="5:18">
      <c r="E507" s="8"/>
      <c r="P507" s="5">
        <f t="shared" si="8"/>
        <v>0</v>
      </c>
      <c r="Q507" s="8"/>
      <c r="R507" s="8"/>
    </row>
    <row r="508" spans="5:18">
      <c r="E508" s="8"/>
      <c r="P508" s="5">
        <f t="shared" si="8"/>
        <v>0</v>
      </c>
      <c r="Q508" s="8"/>
      <c r="R508" s="8"/>
    </row>
    <row r="509" spans="5:18">
      <c r="E509" s="8"/>
      <c r="P509" s="5">
        <f t="shared" si="8"/>
        <v>0</v>
      </c>
      <c r="Q509" s="8"/>
      <c r="R509" s="8"/>
    </row>
    <row r="510" spans="5:18">
      <c r="E510" s="8"/>
      <c r="P510" s="5">
        <f t="shared" si="8"/>
        <v>0</v>
      </c>
      <c r="Q510" s="8"/>
      <c r="R510" s="8"/>
    </row>
    <row r="511" spans="5:18">
      <c r="E511" s="8"/>
      <c r="P511" s="5">
        <f t="shared" si="8"/>
        <v>0</v>
      </c>
      <c r="Q511" s="8"/>
      <c r="R511" s="8"/>
    </row>
    <row r="512" spans="5:18">
      <c r="E512" s="8"/>
      <c r="P512" s="5">
        <f t="shared" si="8"/>
        <v>0</v>
      </c>
      <c r="Q512" s="8"/>
      <c r="R512" s="8"/>
    </row>
    <row r="513" spans="5:18">
      <c r="E513" s="8"/>
      <c r="P513" s="5">
        <f t="shared" si="8"/>
        <v>0</v>
      </c>
      <c r="Q513" s="8"/>
      <c r="R513" s="8"/>
    </row>
    <row r="514" spans="5:18">
      <c r="E514" s="8"/>
      <c r="P514" s="5">
        <f t="shared" si="8"/>
        <v>0</v>
      </c>
      <c r="Q514" s="8"/>
      <c r="R514" s="8"/>
    </row>
    <row r="515" spans="5:18">
      <c r="E515" s="8"/>
      <c r="P515" s="5">
        <f t="shared" si="8"/>
        <v>0</v>
      </c>
      <c r="Q515" s="8"/>
      <c r="R515" s="8"/>
    </row>
    <row r="516" spans="5:18">
      <c r="E516" s="8"/>
      <c r="P516" s="5">
        <f t="shared" si="8"/>
        <v>0</v>
      </c>
      <c r="Q516" s="8"/>
      <c r="R516" s="8"/>
    </row>
    <row r="517" spans="5:18">
      <c r="E517" s="8"/>
      <c r="P517" s="5">
        <f t="shared" ref="P517:P580" si="9">L517-M517+N517-O517</f>
        <v>0</v>
      </c>
      <c r="Q517" s="8"/>
      <c r="R517" s="8"/>
    </row>
    <row r="518" spans="5:18">
      <c r="E518" s="8"/>
      <c r="P518" s="5">
        <f t="shared" si="9"/>
        <v>0</v>
      </c>
      <c r="Q518" s="8"/>
      <c r="R518" s="8"/>
    </row>
    <row r="519" spans="5:18">
      <c r="E519" s="8"/>
      <c r="P519" s="5">
        <f t="shared" si="9"/>
        <v>0</v>
      </c>
      <c r="Q519" s="8"/>
      <c r="R519" s="8"/>
    </row>
    <row r="520" spans="5:18">
      <c r="E520" s="8"/>
      <c r="P520" s="5">
        <f t="shared" si="9"/>
        <v>0</v>
      </c>
      <c r="Q520" s="8"/>
      <c r="R520" s="8"/>
    </row>
    <row r="521" spans="5:18">
      <c r="E521" s="8"/>
      <c r="P521" s="5">
        <f t="shared" si="9"/>
        <v>0</v>
      </c>
      <c r="Q521" s="8"/>
      <c r="R521" s="8"/>
    </row>
    <row r="522" spans="5:18">
      <c r="E522" s="8"/>
      <c r="P522" s="5">
        <f t="shared" si="9"/>
        <v>0</v>
      </c>
      <c r="Q522" s="8"/>
      <c r="R522" s="8"/>
    </row>
    <row r="523" spans="5:18">
      <c r="E523" s="8"/>
      <c r="P523" s="5">
        <f t="shared" si="9"/>
        <v>0</v>
      </c>
      <c r="Q523" s="8"/>
      <c r="R523" s="8"/>
    </row>
    <row r="524" spans="5:18">
      <c r="E524" s="8"/>
      <c r="P524" s="5">
        <f t="shared" si="9"/>
        <v>0</v>
      </c>
      <c r="Q524" s="8"/>
      <c r="R524" s="8"/>
    </row>
    <row r="525" spans="5:18">
      <c r="E525" s="8"/>
      <c r="P525" s="5">
        <f t="shared" si="9"/>
        <v>0</v>
      </c>
      <c r="Q525" s="8"/>
      <c r="R525" s="8"/>
    </row>
    <row r="526" spans="5:18">
      <c r="E526" s="8"/>
      <c r="P526" s="5">
        <f t="shared" si="9"/>
        <v>0</v>
      </c>
      <c r="Q526" s="8"/>
      <c r="R526" s="8"/>
    </row>
    <row r="527" spans="5:18">
      <c r="E527" s="8"/>
      <c r="P527" s="5">
        <f t="shared" si="9"/>
        <v>0</v>
      </c>
      <c r="Q527" s="8"/>
      <c r="R527" s="8"/>
    </row>
    <row r="528" spans="5:18">
      <c r="E528" s="8"/>
      <c r="P528" s="5">
        <f t="shared" si="9"/>
        <v>0</v>
      </c>
      <c r="Q528" s="8"/>
      <c r="R528" s="8"/>
    </row>
    <row r="529" spans="5:18">
      <c r="E529" s="8"/>
      <c r="P529" s="5">
        <f t="shared" si="9"/>
        <v>0</v>
      </c>
      <c r="Q529" s="8"/>
      <c r="R529" s="8"/>
    </row>
    <row r="530" spans="5:18">
      <c r="E530" s="8"/>
      <c r="P530" s="5">
        <f t="shared" si="9"/>
        <v>0</v>
      </c>
      <c r="Q530" s="8"/>
      <c r="R530" s="8"/>
    </row>
    <row r="531" spans="5:18">
      <c r="E531" s="8"/>
      <c r="P531" s="5">
        <f t="shared" si="9"/>
        <v>0</v>
      </c>
      <c r="Q531" s="8"/>
      <c r="R531" s="8"/>
    </row>
    <row r="532" spans="5:18">
      <c r="E532" s="8"/>
      <c r="P532" s="5">
        <f t="shared" si="9"/>
        <v>0</v>
      </c>
      <c r="Q532" s="8"/>
      <c r="R532" s="8"/>
    </row>
    <row r="533" spans="5:18">
      <c r="E533" s="8"/>
      <c r="P533" s="5">
        <f t="shared" si="9"/>
        <v>0</v>
      </c>
      <c r="Q533" s="8"/>
      <c r="R533" s="8"/>
    </row>
    <row r="534" spans="5:18">
      <c r="E534" s="8"/>
      <c r="P534" s="5">
        <f t="shared" si="9"/>
        <v>0</v>
      </c>
      <c r="Q534" s="8"/>
      <c r="R534" s="8"/>
    </row>
    <row r="535" spans="5:18">
      <c r="E535" s="8"/>
      <c r="P535" s="5">
        <f t="shared" si="9"/>
        <v>0</v>
      </c>
      <c r="Q535" s="8"/>
      <c r="R535" s="8"/>
    </row>
    <row r="536" spans="5:18">
      <c r="E536" s="8"/>
      <c r="P536" s="5">
        <f t="shared" si="9"/>
        <v>0</v>
      </c>
      <c r="Q536" s="8"/>
      <c r="R536" s="8"/>
    </row>
    <row r="537" spans="5:18">
      <c r="E537" s="8"/>
      <c r="P537" s="5">
        <f t="shared" si="9"/>
        <v>0</v>
      </c>
      <c r="Q537" s="8"/>
      <c r="R537" s="8"/>
    </row>
    <row r="538" spans="5:18">
      <c r="E538" s="8"/>
      <c r="P538" s="5">
        <f t="shared" si="9"/>
        <v>0</v>
      </c>
      <c r="Q538" s="8"/>
      <c r="R538" s="8"/>
    </row>
    <row r="539" spans="5:18">
      <c r="E539" s="8"/>
      <c r="P539" s="5">
        <f t="shared" si="9"/>
        <v>0</v>
      </c>
      <c r="Q539" s="8"/>
      <c r="R539" s="8"/>
    </row>
    <row r="540" spans="5:18">
      <c r="E540" s="8"/>
      <c r="P540" s="5">
        <f t="shared" si="9"/>
        <v>0</v>
      </c>
      <c r="Q540" s="8"/>
      <c r="R540" s="8"/>
    </row>
    <row r="541" spans="5:18">
      <c r="E541" s="8"/>
      <c r="P541" s="5">
        <f t="shared" si="9"/>
        <v>0</v>
      </c>
      <c r="Q541" s="8"/>
      <c r="R541" s="8"/>
    </row>
    <row r="542" spans="5:18">
      <c r="E542" s="8"/>
      <c r="P542" s="5">
        <f t="shared" si="9"/>
        <v>0</v>
      </c>
      <c r="Q542" s="8"/>
      <c r="R542" s="8"/>
    </row>
    <row r="543" spans="5:18">
      <c r="E543" s="8"/>
      <c r="P543" s="5">
        <f t="shared" si="9"/>
        <v>0</v>
      </c>
      <c r="Q543" s="8"/>
      <c r="R543" s="8"/>
    </row>
    <row r="544" spans="5:18">
      <c r="E544" s="8"/>
      <c r="P544" s="5">
        <f t="shared" si="9"/>
        <v>0</v>
      </c>
      <c r="Q544" s="8"/>
      <c r="R544" s="8"/>
    </row>
    <row r="545" spans="5:18">
      <c r="E545" s="8"/>
      <c r="P545" s="5">
        <f t="shared" si="9"/>
        <v>0</v>
      </c>
      <c r="Q545" s="8"/>
      <c r="R545" s="8"/>
    </row>
    <row r="546" spans="5:18">
      <c r="E546" s="8"/>
      <c r="P546" s="5">
        <f t="shared" si="9"/>
        <v>0</v>
      </c>
      <c r="Q546" s="8"/>
      <c r="R546" s="8"/>
    </row>
    <row r="547" spans="5:18">
      <c r="E547" s="8"/>
      <c r="P547" s="5">
        <f t="shared" si="9"/>
        <v>0</v>
      </c>
      <c r="Q547" s="8"/>
      <c r="R547" s="8"/>
    </row>
    <row r="548" spans="5:18">
      <c r="E548" s="8"/>
      <c r="P548" s="5">
        <f t="shared" si="9"/>
        <v>0</v>
      </c>
      <c r="Q548" s="8"/>
      <c r="R548" s="8"/>
    </row>
    <row r="549" spans="5:18">
      <c r="E549" s="8"/>
      <c r="P549" s="5">
        <f t="shared" si="9"/>
        <v>0</v>
      </c>
      <c r="Q549" s="8"/>
      <c r="R549" s="8"/>
    </row>
    <row r="550" spans="5:18">
      <c r="E550" s="8"/>
      <c r="P550" s="5">
        <f t="shared" si="9"/>
        <v>0</v>
      </c>
      <c r="Q550" s="8"/>
      <c r="R550" s="8"/>
    </row>
    <row r="551" spans="5:18">
      <c r="E551" s="8"/>
      <c r="P551" s="5">
        <f t="shared" si="9"/>
        <v>0</v>
      </c>
      <c r="Q551" s="8"/>
      <c r="R551" s="8"/>
    </row>
    <row r="552" spans="5:18">
      <c r="E552" s="8"/>
      <c r="P552" s="5">
        <f t="shared" si="9"/>
        <v>0</v>
      </c>
      <c r="Q552" s="8"/>
      <c r="R552" s="8"/>
    </row>
    <row r="553" spans="5:18">
      <c r="E553" s="8"/>
      <c r="P553" s="5">
        <f t="shared" si="9"/>
        <v>0</v>
      </c>
      <c r="Q553" s="8"/>
      <c r="R553" s="8"/>
    </row>
    <row r="554" spans="5:18">
      <c r="E554" s="8"/>
      <c r="P554" s="5">
        <f t="shared" si="9"/>
        <v>0</v>
      </c>
      <c r="Q554" s="8"/>
      <c r="R554" s="8"/>
    </row>
    <row r="555" spans="5:18">
      <c r="E555" s="8"/>
      <c r="P555" s="5">
        <f t="shared" si="9"/>
        <v>0</v>
      </c>
      <c r="Q555" s="8"/>
      <c r="R555" s="8"/>
    </row>
    <row r="556" spans="5:18">
      <c r="E556" s="8"/>
      <c r="P556" s="5">
        <f t="shared" si="9"/>
        <v>0</v>
      </c>
      <c r="Q556" s="8"/>
      <c r="R556" s="8"/>
    </row>
    <row r="557" spans="5:18">
      <c r="E557" s="8"/>
      <c r="P557" s="5">
        <f t="shared" si="9"/>
        <v>0</v>
      </c>
      <c r="Q557" s="8"/>
      <c r="R557" s="8"/>
    </row>
    <row r="558" spans="5:18">
      <c r="E558" s="8"/>
      <c r="P558" s="5">
        <f t="shared" si="9"/>
        <v>0</v>
      </c>
      <c r="Q558" s="8"/>
      <c r="R558" s="8"/>
    </row>
    <row r="559" spans="5:18">
      <c r="E559" s="8"/>
      <c r="P559" s="5">
        <f t="shared" si="9"/>
        <v>0</v>
      </c>
      <c r="Q559" s="8"/>
      <c r="R559" s="8"/>
    </row>
    <row r="560" spans="5:18">
      <c r="E560" s="8"/>
      <c r="P560" s="5">
        <f t="shared" si="9"/>
        <v>0</v>
      </c>
      <c r="Q560" s="8"/>
      <c r="R560" s="8"/>
    </row>
    <row r="561" spans="5:18">
      <c r="E561" s="8"/>
      <c r="P561" s="5">
        <f t="shared" si="9"/>
        <v>0</v>
      </c>
      <c r="Q561" s="8"/>
      <c r="R561" s="8"/>
    </row>
    <row r="562" spans="5:18">
      <c r="E562" s="8"/>
      <c r="P562" s="5">
        <f t="shared" si="9"/>
        <v>0</v>
      </c>
      <c r="Q562" s="8"/>
      <c r="R562" s="8"/>
    </row>
    <row r="563" spans="5:18">
      <c r="E563" s="8"/>
      <c r="P563" s="5">
        <f t="shared" si="9"/>
        <v>0</v>
      </c>
      <c r="Q563" s="8"/>
      <c r="R563" s="8"/>
    </row>
    <row r="564" spans="5:18">
      <c r="E564" s="8"/>
      <c r="P564" s="5">
        <f t="shared" si="9"/>
        <v>0</v>
      </c>
      <c r="Q564" s="8"/>
      <c r="R564" s="8"/>
    </row>
    <row r="565" spans="5:18">
      <c r="E565" s="8"/>
      <c r="P565" s="5">
        <f t="shared" si="9"/>
        <v>0</v>
      </c>
      <c r="Q565" s="8"/>
      <c r="R565" s="8"/>
    </row>
    <row r="566" spans="5:18">
      <c r="E566" s="8"/>
      <c r="P566" s="5">
        <f t="shared" si="9"/>
        <v>0</v>
      </c>
      <c r="Q566" s="8"/>
      <c r="R566" s="8"/>
    </row>
    <row r="567" spans="5:18">
      <c r="E567" s="8"/>
      <c r="P567" s="5">
        <f t="shared" si="9"/>
        <v>0</v>
      </c>
      <c r="Q567" s="8"/>
      <c r="R567" s="8"/>
    </row>
    <row r="568" spans="5:18">
      <c r="E568" s="8"/>
      <c r="P568" s="5">
        <f t="shared" si="9"/>
        <v>0</v>
      </c>
      <c r="Q568" s="8"/>
      <c r="R568" s="8"/>
    </row>
    <row r="569" spans="5:18">
      <c r="E569" s="8"/>
      <c r="P569" s="5">
        <f t="shared" si="9"/>
        <v>0</v>
      </c>
      <c r="Q569" s="8"/>
      <c r="R569" s="8"/>
    </row>
    <row r="570" spans="5:18">
      <c r="E570" s="8"/>
      <c r="P570" s="5">
        <f t="shared" si="9"/>
        <v>0</v>
      </c>
      <c r="Q570" s="8"/>
      <c r="R570" s="8"/>
    </row>
    <row r="571" spans="5:18">
      <c r="E571" s="8"/>
      <c r="P571" s="5">
        <f t="shared" si="9"/>
        <v>0</v>
      </c>
      <c r="Q571" s="8"/>
      <c r="R571" s="8"/>
    </row>
    <row r="572" spans="5:18">
      <c r="E572" s="8"/>
      <c r="P572" s="5">
        <f t="shared" si="9"/>
        <v>0</v>
      </c>
      <c r="Q572" s="8"/>
      <c r="R572" s="8"/>
    </row>
    <row r="573" spans="5:18">
      <c r="E573" s="8"/>
      <c r="P573" s="5">
        <f t="shared" si="9"/>
        <v>0</v>
      </c>
      <c r="Q573" s="8"/>
      <c r="R573" s="8"/>
    </row>
    <row r="574" spans="5:18">
      <c r="E574" s="8"/>
      <c r="P574" s="5">
        <f t="shared" si="9"/>
        <v>0</v>
      </c>
      <c r="Q574" s="8"/>
      <c r="R574" s="8"/>
    </row>
    <row r="575" spans="5:18">
      <c r="E575" s="8"/>
      <c r="P575" s="5">
        <f t="shared" si="9"/>
        <v>0</v>
      </c>
      <c r="Q575" s="8"/>
      <c r="R575" s="8"/>
    </row>
    <row r="576" spans="5:18">
      <c r="E576" s="8"/>
      <c r="P576" s="5">
        <f t="shared" si="9"/>
        <v>0</v>
      </c>
      <c r="Q576" s="8"/>
      <c r="R576" s="8"/>
    </row>
    <row r="577" spans="5:18">
      <c r="E577" s="8"/>
      <c r="P577" s="5">
        <f t="shared" si="9"/>
        <v>0</v>
      </c>
      <c r="Q577" s="8"/>
      <c r="R577" s="8"/>
    </row>
    <row r="578" spans="5:18">
      <c r="E578" s="8"/>
      <c r="P578" s="5">
        <f t="shared" si="9"/>
        <v>0</v>
      </c>
      <c r="Q578" s="8"/>
      <c r="R578" s="8"/>
    </row>
    <row r="579" spans="5:18">
      <c r="E579" s="8"/>
      <c r="P579" s="5">
        <f t="shared" si="9"/>
        <v>0</v>
      </c>
      <c r="Q579" s="8"/>
      <c r="R579" s="8"/>
    </row>
    <row r="580" spans="5:18">
      <c r="E580" s="8"/>
      <c r="P580" s="5">
        <f t="shared" si="9"/>
        <v>0</v>
      </c>
      <c r="Q580" s="8"/>
      <c r="R580" s="8"/>
    </row>
    <row r="581" spans="5:18">
      <c r="E581" s="8"/>
      <c r="P581" s="5">
        <f t="shared" ref="P581:P644" si="10">L581-M581+N581-O581</f>
        <v>0</v>
      </c>
      <c r="Q581" s="8"/>
      <c r="R581" s="8"/>
    </row>
    <row r="582" spans="5:18">
      <c r="E582" s="8"/>
      <c r="P582" s="5">
        <f t="shared" si="10"/>
        <v>0</v>
      </c>
      <c r="Q582" s="8"/>
      <c r="R582" s="8"/>
    </row>
    <row r="583" spans="5:18">
      <c r="E583" s="8"/>
      <c r="P583" s="5">
        <f t="shared" si="10"/>
        <v>0</v>
      </c>
      <c r="Q583" s="8"/>
      <c r="R583" s="8"/>
    </row>
    <row r="584" spans="5:18">
      <c r="E584" s="8"/>
      <c r="P584" s="5">
        <f t="shared" si="10"/>
        <v>0</v>
      </c>
      <c r="Q584" s="8"/>
      <c r="R584" s="8"/>
    </row>
    <row r="585" spans="5:18">
      <c r="E585" s="8"/>
      <c r="P585" s="5">
        <f t="shared" si="10"/>
        <v>0</v>
      </c>
      <c r="Q585" s="8"/>
      <c r="R585" s="8"/>
    </row>
    <row r="586" spans="5:18">
      <c r="E586" s="8"/>
      <c r="P586" s="5">
        <f t="shared" si="10"/>
        <v>0</v>
      </c>
      <c r="Q586" s="8"/>
      <c r="R586" s="8"/>
    </row>
    <row r="587" spans="5:18">
      <c r="E587" s="8"/>
      <c r="P587" s="5">
        <f t="shared" si="10"/>
        <v>0</v>
      </c>
      <c r="Q587" s="8"/>
      <c r="R587" s="8"/>
    </row>
    <row r="588" spans="5:18">
      <c r="E588" s="8"/>
      <c r="P588" s="5">
        <f t="shared" si="10"/>
        <v>0</v>
      </c>
      <c r="Q588" s="8"/>
      <c r="R588" s="8"/>
    </row>
    <row r="589" spans="5:18">
      <c r="E589" s="8"/>
      <c r="P589" s="5">
        <f t="shared" si="10"/>
        <v>0</v>
      </c>
      <c r="Q589" s="8"/>
      <c r="R589" s="8"/>
    </row>
    <row r="590" spans="5:18">
      <c r="E590" s="8"/>
      <c r="P590" s="5">
        <f t="shared" si="10"/>
        <v>0</v>
      </c>
      <c r="Q590" s="8"/>
      <c r="R590" s="8"/>
    </row>
    <row r="591" spans="5:18">
      <c r="E591" s="8"/>
      <c r="P591" s="5">
        <f t="shared" si="10"/>
        <v>0</v>
      </c>
      <c r="Q591" s="8"/>
      <c r="R591" s="8"/>
    </row>
    <row r="592" spans="5:18">
      <c r="E592" s="8"/>
      <c r="P592" s="5">
        <f t="shared" si="10"/>
        <v>0</v>
      </c>
      <c r="Q592" s="8"/>
      <c r="R592" s="8"/>
    </row>
    <row r="593" spans="5:18">
      <c r="E593" s="8"/>
      <c r="P593" s="5">
        <f t="shared" si="10"/>
        <v>0</v>
      </c>
      <c r="Q593" s="8"/>
      <c r="R593" s="8"/>
    </row>
    <row r="594" spans="5:18">
      <c r="E594" s="8"/>
      <c r="P594" s="5">
        <f t="shared" si="10"/>
        <v>0</v>
      </c>
      <c r="Q594" s="8"/>
      <c r="R594" s="8"/>
    </row>
    <row r="595" spans="5:18">
      <c r="E595" s="8"/>
      <c r="P595" s="5">
        <f t="shared" si="10"/>
        <v>0</v>
      </c>
      <c r="Q595" s="8"/>
      <c r="R595" s="8"/>
    </row>
    <row r="596" spans="5:18">
      <c r="E596" s="8"/>
      <c r="P596" s="5">
        <f t="shared" si="10"/>
        <v>0</v>
      </c>
      <c r="Q596" s="8"/>
      <c r="R596" s="8"/>
    </row>
    <row r="597" spans="5:18">
      <c r="E597" s="8"/>
      <c r="P597" s="5">
        <f t="shared" si="10"/>
        <v>0</v>
      </c>
      <c r="Q597" s="8"/>
      <c r="R597" s="8"/>
    </row>
    <row r="598" spans="5:18">
      <c r="E598" s="8"/>
      <c r="P598" s="5">
        <f t="shared" si="10"/>
        <v>0</v>
      </c>
      <c r="Q598" s="8"/>
      <c r="R598" s="8"/>
    </row>
    <row r="599" spans="5:18">
      <c r="E599" s="8"/>
      <c r="P599" s="5">
        <f t="shared" si="10"/>
        <v>0</v>
      </c>
      <c r="Q599" s="8"/>
      <c r="R599" s="8"/>
    </row>
    <row r="600" spans="5:18">
      <c r="E600" s="8"/>
      <c r="P600" s="5">
        <f t="shared" si="10"/>
        <v>0</v>
      </c>
      <c r="Q600" s="8"/>
      <c r="R600" s="8"/>
    </row>
    <row r="601" spans="5:18">
      <c r="E601" s="8"/>
      <c r="P601" s="5">
        <f t="shared" si="10"/>
        <v>0</v>
      </c>
      <c r="Q601" s="8"/>
      <c r="R601" s="8"/>
    </row>
    <row r="602" spans="5:18">
      <c r="E602" s="8"/>
      <c r="P602" s="5">
        <f t="shared" si="10"/>
        <v>0</v>
      </c>
      <c r="Q602" s="8"/>
      <c r="R602" s="8"/>
    </row>
    <row r="603" spans="5:18">
      <c r="E603" s="8"/>
      <c r="P603" s="5">
        <f t="shared" si="10"/>
        <v>0</v>
      </c>
      <c r="Q603" s="8"/>
      <c r="R603" s="8"/>
    </row>
    <row r="604" spans="5:18">
      <c r="E604" s="8"/>
      <c r="P604" s="5">
        <f t="shared" si="10"/>
        <v>0</v>
      </c>
      <c r="Q604" s="8"/>
      <c r="R604" s="8"/>
    </row>
    <row r="605" spans="5:18">
      <c r="E605" s="8"/>
      <c r="P605" s="5">
        <f t="shared" si="10"/>
        <v>0</v>
      </c>
      <c r="Q605" s="8"/>
      <c r="R605" s="8"/>
    </row>
    <row r="606" spans="5:18">
      <c r="E606" s="8"/>
      <c r="P606" s="5">
        <f t="shared" si="10"/>
        <v>0</v>
      </c>
      <c r="Q606" s="8"/>
      <c r="R606" s="8"/>
    </row>
    <row r="607" spans="5:18">
      <c r="E607" s="8"/>
      <c r="P607" s="5">
        <f t="shared" si="10"/>
        <v>0</v>
      </c>
      <c r="Q607" s="8"/>
      <c r="R607" s="8"/>
    </row>
    <row r="608" spans="5:18">
      <c r="E608" s="8"/>
      <c r="P608" s="5">
        <f t="shared" si="10"/>
        <v>0</v>
      </c>
      <c r="Q608" s="8"/>
      <c r="R608" s="8"/>
    </row>
    <row r="609" spans="5:18">
      <c r="E609" s="8"/>
      <c r="P609" s="5">
        <f t="shared" si="10"/>
        <v>0</v>
      </c>
      <c r="Q609" s="8"/>
      <c r="R609" s="8"/>
    </row>
    <row r="610" spans="5:18">
      <c r="E610" s="8"/>
      <c r="P610" s="5">
        <f t="shared" si="10"/>
        <v>0</v>
      </c>
      <c r="Q610" s="8"/>
      <c r="R610" s="8"/>
    </row>
    <row r="611" spans="5:18">
      <c r="E611" s="8"/>
      <c r="P611" s="5">
        <f t="shared" si="10"/>
        <v>0</v>
      </c>
      <c r="Q611" s="8"/>
      <c r="R611" s="8"/>
    </row>
    <row r="612" spans="5:18">
      <c r="E612" s="8"/>
      <c r="P612" s="5">
        <f t="shared" si="10"/>
        <v>0</v>
      </c>
      <c r="Q612" s="8"/>
      <c r="R612" s="8"/>
    </row>
    <row r="613" spans="5:18">
      <c r="E613" s="8"/>
      <c r="P613" s="5">
        <f t="shared" si="10"/>
        <v>0</v>
      </c>
      <c r="Q613" s="8"/>
      <c r="R613" s="8"/>
    </row>
    <row r="614" spans="5:18">
      <c r="E614" s="8"/>
      <c r="P614" s="5">
        <f t="shared" si="10"/>
        <v>0</v>
      </c>
      <c r="Q614" s="8"/>
      <c r="R614" s="8"/>
    </row>
    <row r="615" spans="5:18">
      <c r="E615" s="8"/>
      <c r="P615" s="5">
        <f t="shared" si="10"/>
        <v>0</v>
      </c>
      <c r="Q615" s="8"/>
      <c r="R615" s="8"/>
    </row>
    <row r="616" spans="5:18">
      <c r="E616" s="8"/>
      <c r="P616" s="5">
        <f t="shared" si="10"/>
        <v>0</v>
      </c>
      <c r="Q616" s="8"/>
      <c r="R616" s="8"/>
    </row>
    <row r="617" spans="5:18">
      <c r="E617" s="8"/>
      <c r="P617" s="5">
        <f t="shared" si="10"/>
        <v>0</v>
      </c>
      <c r="Q617" s="8"/>
      <c r="R617" s="8"/>
    </row>
    <row r="618" spans="5:18">
      <c r="E618" s="8"/>
      <c r="P618" s="5">
        <f t="shared" si="10"/>
        <v>0</v>
      </c>
      <c r="Q618" s="8"/>
      <c r="R618" s="8"/>
    </row>
    <row r="619" spans="5:18">
      <c r="E619" s="8"/>
      <c r="P619" s="5">
        <f t="shared" si="10"/>
        <v>0</v>
      </c>
      <c r="Q619" s="8"/>
      <c r="R619" s="8"/>
    </row>
    <row r="620" spans="5:18">
      <c r="E620" s="8"/>
      <c r="P620" s="5">
        <f t="shared" si="10"/>
        <v>0</v>
      </c>
      <c r="Q620" s="8"/>
      <c r="R620" s="8"/>
    </row>
    <row r="621" spans="5:18">
      <c r="E621" s="8"/>
      <c r="P621" s="5">
        <f t="shared" si="10"/>
        <v>0</v>
      </c>
      <c r="Q621" s="8"/>
      <c r="R621" s="8"/>
    </row>
    <row r="622" spans="5:18">
      <c r="E622" s="8"/>
      <c r="P622" s="5">
        <f t="shared" si="10"/>
        <v>0</v>
      </c>
      <c r="Q622" s="8"/>
      <c r="R622" s="8"/>
    </row>
    <row r="623" spans="5:18">
      <c r="E623" s="8"/>
      <c r="P623" s="5">
        <f t="shared" si="10"/>
        <v>0</v>
      </c>
      <c r="Q623" s="8"/>
      <c r="R623" s="8"/>
    </row>
    <row r="624" spans="5:18">
      <c r="E624" s="8"/>
      <c r="P624" s="5">
        <f t="shared" si="10"/>
        <v>0</v>
      </c>
      <c r="Q624" s="8"/>
      <c r="R624" s="8"/>
    </row>
    <row r="625" spans="5:18">
      <c r="E625" s="8"/>
      <c r="P625" s="5">
        <f t="shared" si="10"/>
        <v>0</v>
      </c>
      <c r="Q625" s="8"/>
      <c r="R625" s="8"/>
    </row>
    <row r="626" spans="5:18">
      <c r="E626" s="8"/>
      <c r="P626" s="5">
        <f t="shared" si="10"/>
        <v>0</v>
      </c>
      <c r="Q626" s="8"/>
      <c r="R626" s="8"/>
    </row>
    <row r="627" spans="5:18">
      <c r="E627" s="8"/>
      <c r="P627" s="5">
        <f t="shared" si="10"/>
        <v>0</v>
      </c>
      <c r="Q627" s="8"/>
      <c r="R627" s="8"/>
    </row>
    <row r="628" spans="5:18">
      <c r="E628" s="8"/>
      <c r="P628" s="5">
        <f t="shared" si="10"/>
        <v>0</v>
      </c>
      <c r="Q628" s="8"/>
      <c r="R628" s="8"/>
    </row>
    <row r="629" spans="5:18">
      <c r="E629" s="8"/>
      <c r="P629" s="5">
        <f t="shared" si="10"/>
        <v>0</v>
      </c>
      <c r="Q629" s="8"/>
      <c r="R629" s="8"/>
    </row>
    <row r="630" spans="5:18">
      <c r="E630" s="8"/>
      <c r="P630" s="5">
        <f t="shared" si="10"/>
        <v>0</v>
      </c>
      <c r="Q630" s="8"/>
      <c r="R630" s="8"/>
    </row>
    <row r="631" spans="5:18">
      <c r="E631" s="8"/>
      <c r="P631" s="5">
        <f t="shared" si="10"/>
        <v>0</v>
      </c>
      <c r="Q631" s="8"/>
      <c r="R631" s="8"/>
    </row>
    <row r="632" spans="5:18">
      <c r="E632" s="8"/>
      <c r="P632" s="5">
        <f t="shared" si="10"/>
        <v>0</v>
      </c>
      <c r="Q632" s="8"/>
      <c r="R632" s="8"/>
    </row>
    <row r="633" spans="5:18">
      <c r="E633" s="8"/>
      <c r="P633" s="5">
        <f t="shared" si="10"/>
        <v>0</v>
      </c>
      <c r="Q633" s="8"/>
      <c r="R633" s="8"/>
    </row>
    <row r="634" spans="5:18">
      <c r="E634" s="8"/>
      <c r="P634" s="5">
        <f t="shared" si="10"/>
        <v>0</v>
      </c>
      <c r="Q634" s="8"/>
      <c r="R634" s="8"/>
    </row>
    <row r="635" spans="5:18">
      <c r="E635" s="8"/>
      <c r="P635" s="5">
        <f t="shared" si="10"/>
        <v>0</v>
      </c>
      <c r="Q635" s="8"/>
      <c r="R635" s="8"/>
    </row>
    <row r="636" spans="5:18">
      <c r="E636" s="8"/>
      <c r="P636" s="5">
        <f t="shared" si="10"/>
        <v>0</v>
      </c>
      <c r="Q636" s="8"/>
      <c r="R636" s="8"/>
    </row>
    <row r="637" spans="5:18">
      <c r="E637" s="8"/>
      <c r="P637" s="5">
        <f t="shared" si="10"/>
        <v>0</v>
      </c>
      <c r="Q637" s="8"/>
      <c r="R637" s="8"/>
    </row>
    <row r="638" spans="5:18">
      <c r="E638" s="8"/>
      <c r="P638" s="5">
        <f t="shared" si="10"/>
        <v>0</v>
      </c>
      <c r="Q638" s="8"/>
      <c r="R638" s="8"/>
    </row>
    <row r="639" spans="5:18">
      <c r="E639" s="8"/>
      <c r="P639" s="5">
        <f t="shared" si="10"/>
        <v>0</v>
      </c>
      <c r="Q639" s="8"/>
      <c r="R639" s="8"/>
    </row>
    <row r="640" spans="5:18">
      <c r="E640" s="8"/>
      <c r="P640" s="5">
        <f t="shared" si="10"/>
        <v>0</v>
      </c>
      <c r="Q640" s="8"/>
      <c r="R640" s="8"/>
    </row>
    <row r="641" spans="5:18">
      <c r="E641" s="8"/>
      <c r="P641" s="5">
        <f t="shared" si="10"/>
        <v>0</v>
      </c>
      <c r="Q641" s="8"/>
      <c r="R641" s="8"/>
    </row>
    <row r="642" spans="5:18">
      <c r="E642" s="8"/>
      <c r="P642" s="5">
        <f t="shared" si="10"/>
        <v>0</v>
      </c>
      <c r="Q642" s="8"/>
      <c r="R642" s="8"/>
    </row>
    <row r="643" spans="5:18">
      <c r="E643" s="8"/>
      <c r="P643" s="5">
        <f t="shared" si="10"/>
        <v>0</v>
      </c>
      <c r="Q643" s="8"/>
      <c r="R643" s="8"/>
    </row>
    <row r="644" spans="5:18">
      <c r="E644" s="8"/>
      <c r="P644" s="5">
        <f t="shared" si="10"/>
        <v>0</v>
      </c>
      <c r="Q644" s="8"/>
      <c r="R644" s="8"/>
    </row>
    <row r="645" spans="5:18">
      <c r="E645" s="8"/>
      <c r="P645" s="5">
        <f t="shared" ref="P645:P708" si="11">L645-M645+N645-O645</f>
        <v>0</v>
      </c>
      <c r="Q645" s="8"/>
      <c r="R645" s="8"/>
    </row>
    <row r="646" spans="5:18">
      <c r="E646" s="8"/>
      <c r="P646" s="5">
        <f t="shared" si="11"/>
        <v>0</v>
      </c>
      <c r="Q646" s="8"/>
      <c r="R646" s="8"/>
    </row>
    <row r="647" spans="5:18">
      <c r="E647" s="8"/>
      <c r="P647" s="5">
        <f t="shared" si="11"/>
        <v>0</v>
      </c>
      <c r="Q647" s="8"/>
      <c r="R647" s="8"/>
    </row>
    <row r="648" spans="5:18">
      <c r="E648" s="8"/>
      <c r="P648" s="5">
        <f t="shared" si="11"/>
        <v>0</v>
      </c>
      <c r="Q648" s="8"/>
      <c r="R648" s="8"/>
    </row>
    <row r="649" spans="5:18">
      <c r="E649" s="8"/>
      <c r="P649" s="5">
        <f t="shared" si="11"/>
        <v>0</v>
      </c>
      <c r="Q649" s="8"/>
      <c r="R649" s="8"/>
    </row>
    <row r="650" spans="5:18">
      <c r="E650" s="8"/>
      <c r="P650" s="5">
        <f t="shared" si="11"/>
        <v>0</v>
      </c>
      <c r="Q650" s="8"/>
      <c r="R650" s="8"/>
    </row>
    <row r="651" spans="5:18">
      <c r="E651" s="8"/>
      <c r="P651" s="5">
        <f t="shared" si="11"/>
        <v>0</v>
      </c>
      <c r="Q651" s="8"/>
      <c r="R651" s="8"/>
    </row>
    <row r="652" spans="5:18">
      <c r="E652" s="8"/>
      <c r="P652" s="5">
        <f t="shared" si="11"/>
        <v>0</v>
      </c>
      <c r="Q652" s="8"/>
      <c r="R652" s="8"/>
    </row>
    <row r="653" spans="5:18">
      <c r="E653" s="8"/>
      <c r="P653" s="5">
        <f t="shared" si="11"/>
        <v>0</v>
      </c>
      <c r="Q653" s="8"/>
      <c r="R653" s="8"/>
    </row>
    <row r="654" spans="5:18">
      <c r="E654" s="8"/>
      <c r="P654" s="5">
        <f t="shared" si="11"/>
        <v>0</v>
      </c>
      <c r="Q654" s="8"/>
      <c r="R654" s="8"/>
    </row>
    <row r="655" spans="5:18">
      <c r="E655" s="8"/>
      <c r="P655" s="5">
        <f t="shared" si="11"/>
        <v>0</v>
      </c>
      <c r="Q655" s="8"/>
      <c r="R655" s="8"/>
    </row>
    <row r="656" spans="5:18">
      <c r="E656" s="8"/>
      <c r="P656" s="5">
        <f t="shared" si="11"/>
        <v>0</v>
      </c>
      <c r="Q656" s="8"/>
      <c r="R656" s="8"/>
    </row>
    <row r="657" spans="5:18">
      <c r="E657" s="8"/>
      <c r="P657" s="5">
        <f t="shared" si="11"/>
        <v>0</v>
      </c>
      <c r="Q657" s="8"/>
      <c r="R657" s="8"/>
    </row>
    <row r="658" spans="5:18">
      <c r="E658" s="8"/>
      <c r="P658" s="5">
        <f t="shared" si="11"/>
        <v>0</v>
      </c>
      <c r="Q658" s="8"/>
      <c r="R658" s="8"/>
    </row>
    <row r="659" spans="5:18">
      <c r="E659" s="8"/>
      <c r="P659" s="5">
        <f t="shared" si="11"/>
        <v>0</v>
      </c>
      <c r="Q659" s="8"/>
      <c r="R659" s="8"/>
    </row>
    <row r="660" spans="5:18">
      <c r="E660" s="8"/>
      <c r="P660" s="5">
        <f t="shared" si="11"/>
        <v>0</v>
      </c>
      <c r="Q660" s="8"/>
      <c r="R660" s="8"/>
    </row>
    <row r="661" spans="5:18">
      <c r="E661" s="8"/>
      <c r="P661" s="5">
        <f t="shared" si="11"/>
        <v>0</v>
      </c>
      <c r="Q661" s="8"/>
      <c r="R661" s="8"/>
    </row>
    <row r="662" spans="5:18">
      <c r="E662" s="8"/>
      <c r="P662" s="5">
        <f t="shared" si="11"/>
        <v>0</v>
      </c>
      <c r="Q662" s="8"/>
      <c r="R662" s="8"/>
    </row>
    <row r="663" spans="5:18">
      <c r="E663" s="8"/>
      <c r="P663" s="5">
        <f t="shared" si="11"/>
        <v>0</v>
      </c>
      <c r="Q663" s="8"/>
      <c r="R663" s="8"/>
    </row>
    <row r="664" spans="5:18">
      <c r="E664" s="8"/>
      <c r="P664" s="5">
        <f t="shared" si="11"/>
        <v>0</v>
      </c>
      <c r="Q664" s="8"/>
      <c r="R664" s="8"/>
    </row>
    <row r="665" spans="5:18">
      <c r="E665" s="8"/>
      <c r="P665" s="5">
        <f t="shared" si="11"/>
        <v>0</v>
      </c>
      <c r="Q665" s="8"/>
      <c r="R665" s="8"/>
    </row>
    <row r="666" spans="5:18">
      <c r="E666" s="8"/>
      <c r="P666" s="5">
        <f t="shared" si="11"/>
        <v>0</v>
      </c>
      <c r="Q666" s="8"/>
      <c r="R666" s="8"/>
    </row>
    <row r="667" spans="5:18">
      <c r="E667" s="8"/>
      <c r="P667" s="5">
        <f t="shared" si="11"/>
        <v>0</v>
      </c>
      <c r="Q667" s="8"/>
      <c r="R667" s="8"/>
    </row>
    <row r="668" spans="5:18">
      <c r="E668" s="8"/>
      <c r="P668" s="5">
        <f t="shared" si="11"/>
        <v>0</v>
      </c>
      <c r="Q668" s="8"/>
      <c r="R668" s="8"/>
    </row>
    <row r="669" spans="5:18">
      <c r="E669" s="8"/>
      <c r="P669" s="5">
        <f t="shared" si="11"/>
        <v>0</v>
      </c>
      <c r="Q669" s="8"/>
      <c r="R669" s="8"/>
    </row>
    <row r="670" spans="5:18">
      <c r="E670" s="8"/>
      <c r="P670" s="5">
        <f t="shared" si="11"/>
        <v>0</v>
      </c>
      <c r="Q670" s="8"/>
      <c r="R670" s="8"/>
    </row>
    <row r="671" spans="5:18">
      <c r="E671" s="8"/>
      <c r="P671" s="5">
        <f t="shared" si="11"/>
        <v>0</v>
      </c>
      <c r="Q671" s="8"/>
      <c r="R671" s="8"/>
    </row>
    <row r="672" spans="5:18">
      <c r="E672" s="8"/>
      <c r="P672" s="5">
        <f t="shared" si="11"/>
        <v>0</v>
      </c>
      <c r="Q672" s="8"/>
      <c r="R672" s="8"/>
    </row>
    <row r="673" spans="5:18">
      <c r="E673" s="8"/>
      <c r="P673" s="5">
        <f t="shared" si="11"/>
        <v>0</v>
      </c>
      <c r="Q673" s="8"/>
      <c r="R673" s="8"/>
    </row>
    <row r="674" spans="5:18">
      <c r="E674" s="8"/>
      <c r="P674" s="5">
        <f t="shared" si="11"/>
        <v>0</v>
      </c>
      <c r="Q674" s="8"/>
      <c r="R674" s="8"/>
    </row>
    <row r="675" spans="5:18">
      <c r="E675" s="8"/>
      <c r="P675" s="5">
        <f t="shared" si="11"/>
        <v>0</v>
      </c>
      <c r="Q675" s="8"/>
      <c r="R675" s="8"/>
    </row>
    <row r="676" spans="5:18">
      <c r="E676" s="8"/>
      <c r="P676" s="5">
        <f t="shared" si="11"/>
        <v>0</v>
      </c>
      <c r="Q676" s="8"/>
      <c r="R676" s="8"/>
    </row>
    <row r="677" spans="5:18">
      <c r="E677" s="8"/>
      <c r="P677" s="5">
        <f t="shared" si="11"/>
        <v>0</v>
      </c>
      <c r="Q677" s="8"/>
      <c r="R677" s="8"/>
    </row>
    <row r="678" spans="5:18">
      <c r="E678" s="8"/>
      <c r="P678" s="5">
        <f t="shared" si="11"/>
        <v>0</v>
      </c>
      <c r="Q678" s="8"/>
      <c r="R678" s="8"/>
    </row>
    <row r="679" spans="5:18">
      <c r="E679" s="8"/>
      <c r="P679" s="5">
        <f t="shared" si="11"/>
        <v>0</v>
      </c>
      <c r="Q679" s="8"/>
      <c r="R679" s="8"/>
    </row>
    <row r="680" spans="5:18">
      <c r="E680" s="8"/>
      <c r="P680" s="5">
        <f t="shared" si="11"/>
        <v>0</v>
      </c>
      <c r="Q680" s="8"/>
      <c r="R680" s="8"/>
    </row>
    <row r="681" spans="5:18">
      <c r="E681" s="8"/>
      <c r="P681" s="5">
        <f t="shared" si="11"/>
        <v>0</v>
      </c>
      <c r="Q681" s="8"/>
      <c r="R681" s="8"/>
    </row>
    <row r="682" spans="5:18">
      <c r="E682" s="8"/>
      <c r="P682" s="5">
        <f t="shared" si="11"/>
        <v>0</v>
      </c>
      <c r="Q682" s="8"/>
      <c r="R682" s="8"/>
    </row>
    <row r="683" spans="5:18">
      <c r="E683" s="8"/>
      <c r="P683" s="5">
        <f t="shared" si="11"/>
        <v>0</v>
      </c>
      <c r="Q683" s="8"/>
      <c r="R683" s="8"/>
    </row>
    <row r="684" spans="5:18">
      <c r="E684" s="8"/>
      <c r="P684" s="5">
        <f t="shared" si="11"/>
        <v>0</v>
      </c>
      <c r="Q684" s="8"/>
      <c r="R684" s="8"/>
    </row>
    <row r="685" spans="5:18">
      <c r="E685" s="8"/>
      <c r="P685" s="5">
        <f t="shared" si="11"/>
        <v>0</v>
      </c>
      <c r="Q685" s="8"/>
      <c r="R685" s="8"/>
    </row>
    <row r="686" spans="5:18">
      <c r="E686" s="8"/>
      <c r="P686" s="5">
        <f t="shared" si="11"/>
        <v>0</v>
      </c>
      <c r="Q686" s="8"/>
      <c r="R686" s="8"/>
    </row>
    <row r="687" spans="5:18">
      <c r="E687" s="8"/>
      <c r="P687" s="5">
        <f t="shared" si="11"/>
        <v>0</v>
      </c>
      <c r="Q687" s="8"/>
      <c r="R687" s="8"/>
    </row>
    <row r="688" spans="5:18">
      <c r="E688" s="8"/>
      <c r="P688" s="5">
        <f t="shared" si="11"/>
        <v>0</v>
      </c>
      <c r="Q688" s="8"/>
      <c r="R688" s="8"/>
    </row>
    <row r="689" spans="5:18">
      <c r="E689" s="8"/>
      <c r="P689" s="5">
        <f t="shared" si="11"/>
        <v>0</v>
      </c>
      <c r="Q689" s="8"/>
      <c r="R689" s="8"/>
    </row>
    <row r="690" spans="5:18">
      <c r="E690" s="8"/>
      <c r="P690" s="5">
        <f t="shared" si="11"/>
        <v>0</v>
      </c>
      <c r="Q690" s="8"/>
      <c r="R690" s="8"/>
    </row>
    <row r="691" spans="5:18">
      <c r="E691" s="8"/>
      <c r="P691" s="5">
        <f t="shared" si="11"/>
        <v>0</v>
      </c>
      <c r="Q691" s="8"/>
      <c r="R691" s="8"/>
    </row>
    <row r="692" spans="5:18">
      <c r="E692" s="8"/>
      <c r="P692" s="5">
        <f t="shared" si="11"/>
        <v>0</v>
      </c>
      <c r="Q692" s="8"/>
      <c r="R692" s="8"/>
    </row>
    <row r="693" spans="5:18">
      <c r="E693" s="8"/>
      <c r="P693" s="5">
        <f t="shared" si="11"/>
        <v>0</v>
      </c>
      <c r="Q693" s="8"/>
      <c r="R693" s="8"/>
    </row>
    <row r="694" spans="5:18">
      <c r="E694" s="8"/>
      <c r="P694" s="5">
        <f t="shared" si="11"/>
        <v>0</v>
      </c>
      <c r="Q694" s="8"/>
      <c r="R694" s="8"/>
    </row>
    <row r="695" spans="5:18">
      <c r="E695" s="8"/>
      <c r="P695" s="5">
        <f t="shared" si="11"/>
        <v>0</v>
      </c>
      <c r="Q695" s="8"/>
      <c r="R695" s="8"/>
    </row>
    <row r="696" spans="5:18">
      <c r="E696" s="8"/>
      <c r="P696" s="5">
        <f t="shared" si="11"/>
        <v>0</v>
      </c>
      <c r="Q696" s="8"/>
      <c r="R696" s="8"/>
    </row>
    <row r="697" spans="5:18">
      <c r="E697" s="8"/>
      <c r="P697" s="5">
        <f t="shared" si="11"/>
        <v>0</v>
      </c>
      <c r="Q697" s="8"/>
      <c r="R697" s="8"/>
    </row>
    <row r="698" spans="5:18">
      <c r="E698" s="8"/>
      <c r="P698" s="5">
        <f t="shared" si="11"/>
        <v>0</v>
      </c>
      <c r="Q698" s="8"/>
      <c r="R698" s="8"/>
    </row>
    <row r="699" spans="5:18">
      <c r="E699" s="8"/>
      <c r="P699" s="5">
        <f t="shared" si="11"/>
        <v>0</v>
      </c>
      <c r="Q699" s="8"/>
      <c r="R699" s="8"/>
    </row>
    <row r="700" spans="5:18">
      <c r="E700" s="8"/>
      <c r="P700" s="5">
        <f t="shared" si="11"/>
        <v>0</v>
      </c>
      <c r="Q700" s="8"/>
      <c r="R700" s="8"/>
    </row>
    <row r="701" spans="5:18">
      <c r="E701" s="8"/>
      <c r="P701" s="5">
        <f t="shared" si="11"/>
        <v>0</v>
      </c>
      <c r="Q701" s="8"/>
      <c r="R701" s="8"/>
    </row>
    <row r="702" spans="5:18">
      <c r="E702" s="8"/>
      <c r="P702" s="5">
        <f t="shared" si="11"/>
        <v>0</v>
      </c>
      <c r="Q702" s="8"/>
      <c r="R702" s="8"/>
    </row>
    <row r="703" spans="5:18">
      <c r="E703" s="8"/>
      <c r="P703" s="5">
        <f t="shared" si="11"/>
        <v>0</v>
      </c>
      <c r="Q703" s="8"/>
      <c r="R703" s="8"/>
    </row>
    <row r="704" spans="5:18">
      <c r="E704" s="8"/>
      <c r="P704" s="5">
        <f t="shared" si="11"/>
        <v>0</v>
      </c>
      <c r="Q704" s="8"/>
      <c r="R704" s="8"/>
    </row>
    <row r="705" spans="5:18">
      <c r="E705" s="8"/>
      <c r="P705" s="5">
        <f t="shared" si="11"/>
        <v>0</v>
      </c>
      <c r="Q705" s="8"/>
      <c r="R705" s="8"/>
    </row>
    <row r="706" spans="5:18">
      <c r="E706" s="8"/>
      <c r="P706" s="5">
        <f t="shared" si="11"/>
        <v>0</v>
      </c>
      <c r="Q706" s="8"/>
      <c r="R706" s="8"/>
    </row>
    <row r="707" spans="5:18">
      <c r="E707" s="8"/>
      <c r="P707" s="5">
        <f t="shared" si="11"/>
        <v>0</v>
      </c>
      <c r="Q707" s="8"/>
      <c r="R707" s="8"/>
    </row>
    <row r="708" spans="5:18">
      <c r="E708" s="8"/>
      <c r="P708" s="5">
        <f t="shared" si="11"/>
        <v>0</v>
      </c>
      <c r="Q708" s="8"/>
      <c r="R708" s="8"/>
    </row>
    <row r="709" spans="5:18">
      <c r="E709" s="8"/>
      <c r="P709" s="5">
        <f t="shared" ref="P709:P772" si="12">L709-M709+N709-O709</f>
        <v>0</v>
      </c>
      <c r="Q709" s="8"/>
      <c r="R709" s="8"/>
    </row>
    <row r="710" spans="5:18">
      <c r="E710" s="8"/>
      <c r="P710" s="5">
        <f t="shared" si="12"/>
        <v>0</v>
      </c>
      <c r="Q710" s="8"/>
      <c r="R710" s="8"/>
    </row>
    <row r="711" spans="5:18">
      <c r="E711" s="8"/>
      <c r="P711" s="5">
        <f t="shared" si="12"/>
        <v>0</v>
      </c>
      <c r="Q711" s="8"/>
      <c r="R711" s="8"/>
    </row>
    <row r="712" spans="5:18">
      <c r="E712" s="8"/>
      <c r="P712" s="5">
        <f t="shared" si="12"/>
        <v>0</v>
      </c>
      <c r="Q712" s="8"/>
      <c r="R712" s="8"/>
    </row>
    <row r="713" spans="5:18">
      <c r="E713" s="8"/>
      <c r="P713" s="5">
        <f t="shared" si="12"/>
        <v>0</v>
      </c>
      <c r="Q713" s="8"/>
      <c r="R713" s="8"/>
    </row>
    <row r="714" spans="5:18">
      <c r="E714" s="8"/>
      <c r="P714" s="5">
        <f t="shared" si="12"/>
        <v>0</v>
      </c>
      <c r="Q714" s="8"/>
      <c r="R714" s="8"/>
    </row>
    <row r="715" spans="5:18">
      <c r="E715" s="8"/>
      <c r="P715" s="5">
        <f t="shared" si="12"/>
        <v>0</v>
      </c>
      <c r="Q715" s="8"/>
      <c r="R715" s="8"/>
    </row>
    <row r="716" spans="5:18">
      <c r="E716" s="8"/>
      <c r="P716" s="5">
        <f t="shared" si="12"/>
        <v>0</v>
      </c>
      <c r="Q716" s="8"/>
      <c r="R716" s="8"/>
    </row>
    <row r="717" spans="5:18">
      <c r="E717" s="8"/>
      <c r="P717" s="5">
        <f t="shared" si="12"/>
        <v>0</v>
      </c>
      <c r="Q717" s="8"/>
      <c r="R717" s="8"/>
    </row>
    <row r="718" spans="5:18">
      <c r="E718" s="8"/>
      <c r="P718" s="5">
        <f t="shared" si="12"/>
        <v>0</v>
      </c>
      <c r="Q718" s="8"/>
      <c r="R718" s="8"/>
    </row>
    <row r="719" spans="5:18">
      <c r="E719" s="8"/>
      <c r="P719" s="5">
        <f t="shared" si="12"/>
        <v>0</v>
      </c>
      <c r="Q719" s="8"/>
      <c r="R719" s="8"/>
    </row>
    <row r="720" spans="5:18">
      <c r="E720" s="8"/>
      <c r="P720" s="5">
        <f t="shared" si="12"/>
        <v>0</v>
      </c>
      <c r="Q720" s="8"/>
      <c r="R720" s="8"/>
    </row>
    <row r="721" spans="5:18">
      <c r="E721" s="8"/>
      <c r="P721" s="5">
        <f t="shared" si="12"/>
        <v>0</v>
      </c>
      <c r="Q721" s="8"/>
      <c r="R721" s="8"/>
    </row>
    <row r="722" spans="5:18">
      <c r="E722" s="8"/>
      <c r="P722" s="5">
        <f t="shared" si="12"/>
        <v>0</v>
      </c>
      <c r="Q722" s="8"/>
      <c r="R722" s="8"/>
    </row>
    <row r="723" spans="5:18">
      <c r="E723" s="8"/>
      <c r="P723" s="5">
        <f t="shared" si="12"/>
        <v>0</v>
      </c>
      <c r="Q723" s="8"/>
      <c r="R723" s="8"/>
    </row>
    <row r="724" spans="5:18">
      <c r="E724" s="8"/>
      <c r="P724" s="5">
        <f t="shared" si="12"/>
        <v>0</v>
      </c>
      <c r="Q724" s="8"/>
      <c r="R724" s="8"/>
    </row>
    <row r="725" spans="5:18">
      <c r="E725" s="8"/>
      <c r="P725" s="5">
        <f t="shared" si="12"/>
        <v>0</v>
      </c>
      <c r="Q725" s="8"/>
      <c r="R725" s="8"/>
    </row>
    <row r="726" spans="5:18">
      <c r="E726" s="8"/>
      <c r="P726" s="5">
        <f t="shared" si="12"/>
        <v>0</v>
      </c>
      <c r="Q726" s="8"/>
      <c r="R726" s="8"/>
    </row>
    <row r="727" spans="5:18">
      <c r="E727" s="8"/>
      <c r="P727" s="5">
        <f t="shared" si="12"/>
        <v>0</v>
      </c>
      <c r="Q727" s="8"/>
      <c r="R727" s="8"/>
    </row>
    <row r="728" spans="5:18">
      <c r="E728" s="8"/>
      <c r="P728" s="5">
        <f t="shared" si="12"/>
        <v>0</v>
      </c>
      <c r="Q728" s="8"/>
      <c r="R728" s="8"/>
    </row>
    <row r="729" spans="5:18">
      <c r="E729" s="8"/>
      <c r="P729" s="5">
        <f t="shared" si="12"/>
        <v>0</v>
      </c>
      <c r="Q729" s="8"/>
      <c r="R729" s="8"/>
    </row>
    <row r="730" spans="5:18">
      <c r="E730" s="8"/>
      <c r="P730" s="5">
        <f t="shared" si="12"/>
        <v>0</v>
      </c>
      <c r="Q730" s="8"/>
      <c r="R730" s="8"/>
    </row>
    <row r="731" spans="5:18">
      <c r="E731" s="8"/>
      <c r="P731" s="5">
        <f t="shared" si="12"/>
        <v>0</v>
      </c>
      <c r="Q731" s="8"/>
      <c r="R731" s="8"/>
    </row>
    <row r="732" spans="5:18">
      <c r="E732" s="8"/>
      <c r="P732" s="5">
        <f t="shared" si="12"/>
        <v>0</v>
      </c>
      <c r="Q732" s="8"/>
      <c r="R732" s="8"/>
    </row>
    <row r="733" spans="5:18">
      <c r="E733" s="8"/>
      <c r="P733" s="5">
        <f t="shared" si="12"/>
        <v>0</v>
      </c>
      <c r="Q733" s="8"/>
      <c r="R733" s="8"/>
    </row>
    <row r="734" spans="5:18">
      <c r="E734" s="8"/>
      <c r="P734" s="5">
        <f t="shared" si="12"/>
        <v>0</v>
      </c>
      <c r="Q734" s="8"/>
      <c r="R734" s="8"/>
    </row>
    <row r="735" spans="5:18">
      <c r="E735" s="8"/>
      <c r="P735" s="5">
        <f t="shared" si="12"/>
        <v>0</v>
      </c>
      <c r="Q735" s="8"/>
      <c r="R735" s="8"/>
    </row>
    <row r="736" spans="5:18">
      <c r="E736" s="8"/>
      <c r="P736" s="5">
        <f t="shared" si="12"/>
        <v>0</v>
      </c>
      <c r="Q736" s="8"/>
      <c r="R736" s="8"/>
    </row>
    <row r="737" spans="5:18">
      <c r="E737" s="8"/>
      <c r="P737" s="5">
        <f t="shared" si="12"/>
        <v>0</v>
      </c>
      <c r="Q737" s="8"/>
      <c r="R737" s="8"/>
    </row>
    <row r="738" spans="5:18">
      <c r="E738" s="8"/>
      <c r="P738" s="5">
        <f t="shared" si="12"/>
        <v>0</v>
      </c>
      <c r="Q738" s="8"/>
      <c r="R738" s="8"/>
    </row>
    <row r="739" spans="5:18">
      <c r="E739" s="8"/>
      <c r="P739" s="5">
        <f t="shared" si="12"/>
        <v>0</v>
      </c>
      <c r="Q739" s="8"/>
      <c r="R739" s="8"/>
    </row>
    <row r="740" spans="5:18">
      <c r="E740" s="8"/>
      <c r="P740" s="5">
        <f t="shared" si="12"/>
        <v>0</v>
      </c>
      <c r="Q740" s="8"/>
      <c r="R740" s="8"/>
    </row>
    <row r="741" spans="5:18">
      <c r="E741" s="8"/>
      <c r="P741" s="5">
        <f t="shared" si="12"/>
        <v>0</v>
      </c>
      <c r="Q741" s="8"/>
      <c r="R741" s="8"/>
    </row>
    <row r="742" spans="5:18">
      <c r="E742" s="8"/>
      <c r="P742" s="5">
        <f t="shared" si="12"/>
        <v>0</v>
      </c>
      <c r="Q742" s="8"/>
      <c r="R742" s="8"/>
    </row>
    <row r="743" spans="5:18">
      <c r="E743" s="8"/>
      <c r="P743" s="5">
        <f t="shared" si="12"/>
        <v>0</v>
      </c>
      <c r="Q743" s="8"/>
      <c r="R743" s="8"/>
    </row>
    <row r="744" spans="5:18">
      <c r="E744" s="8"/>
      <c r="P744" s="5">
        <f t="shared" si="12"/>
        <v>0</v>
      </c>
      <c r="Q744" s="8"/>
      <c r="R744" s="8"/>
    </row>
    <row r="745" spans="5:18">
      <c r="E745" s="8"/>
      <c r="P745" s="5">
        <f t="shared" si="12"/>
        <v>0</v>
      </c>
      <c r="Q745" s="8"/>
      <c r="R745" s="8"/>
    </row>
    <row r="746" spans="5:18">
      <c r="E746" s="8"/>
      <c r="P746" s="5">
        <f t="shared" si="12"/>
        <v>0</v>
      </c>
      <c r="Q746" s="8"/>
      <c r="R746" s="8"/>
    </row>
    <row r="747" spans="5:18">
      <c r="E747" s="8"/>
      <c r="P747" s="5">
        <f t="shared" si="12"/>
        <v>0</v>
      </c>
      <c r="Q747" s="8"/>
      <c r="R747" s="8"/>
    </row>
    <row r="748" spans="5:18">
      <c r="E748" s="8"/>
      <c r="P748" s="5">
        <f t="shared" si="12"/>
        <v>0</v>
      </c>
      <c r="Q748" s="8"/>
      <c r="R748" s="8"/>
    </row>
    <row r="749" spans="5:18">
      <c r="E749" s="8"/>
      <c r="P749" s="5">
        <f t="shared" si="12"/>
        <v>0</v>
      </c>
      <c r="Q749" s="8"/>
      <c r="R749" s="8"/>
    </row>
    <row r="750" spans="5:18">
      <c r="E750" s="8"/>
      <c r="P750" s="5">
        <f t="shared" si="12"/>
        <v>0</v>
      </c>
      <c r="Q750" s="8"/>
      <c r="R750" s="8"/>
    </row>
    <row r="751" spans="5:18">
      <c r="E751" s="8"/>
      <c r="P751" s="5">
        <f t="shared" si="12"/>
        <v>0</v>
      </c>
      <c r="Q751" s="8"/>
      <c r="R751" s="8"/>
    </row>
    <row r="752" spans="5:18">
      <c r="E752" s="8"/>
      <c r="P752" s="5">
        <f t="shared" si="12"/>
        <v>0</v>
      </c>
      <c r="Q752" s="8"/>
      <c r="R752" s="8"/>
    </row>
    <row r="753" spans="5:18">
      <c r="E753" s="8"/>
      <c r="P753" s="5">
        <f t="shared" si="12"/>
        <v>0</v>
      </c>
      <c r="Q753" s="8"/>
      <c r="R753" s="8"/>
    </row>
    <row r="754" spans="5:18">
      <c r="E754" s="8"/>
      <c r="P754" s="5">
        <f t="shared" si="12"/>
        <v>0</v>
      </c>
      <c r="Q754" s="8"/>
      <c r="R754" s="8"/>
    </row>
    <row r="755" spans="5:18">
      <c r="E755" s="8"/>
      <c r="P755" s="5">
        <f t="shared" si="12"/>
        <v>0</v>
      </c>
      <c r="Q755" s="8"/>
      <c r="R755" s="8"/>
    </row>
    <row r="756" spans="5:18">
      <c r="E756" s="8"/>
      <c r="P756" s="5">
        <f t="shared" si="12"/>
        <v>0</v>
      </c>
      <c r="Q756" s="8"/>
      <c r="R756" s="8"/>
    </row>
    <row r="757" spans="5:18">
      <c r="E757" s="8"/>
      <c r="P757" s="5">
        <f t="shared" si="12"/>
        <v>0</v>
      </c>
      <c r="Q757" s="8"/>
      <c r="R757" s="8"/>
    </row>
    <row r="758" spans="5:18">
      <c r="E758" s="8"/>
      <c r="P758" s="5">
        <f t="shared" si="12"/>
        <v>0</v>
      </c>
      <c r="Q758" s="8"/>
      <c r="R758" s="8"/>
    </row>
    <row r="759" spans="5:18">
      <c r="E759" s="8"/>
      <c r="P759" s="5">
        <f t="shared" si="12"/>
        <v>0</v>
      </c>
      <c r="Q759" s="8"/>
      <c r="R759" s="8"/>
    </row>
    <row r="760" spans="5:18">
      <c r="E760" s="8"/>
      <c r="P760" s="5">
        <f t="shared" si="12"/>
        <v>0</v>
      </c>
      <c r="Q760" s="8"/>
      <c r="R760" s="8"/>
    </row>
    <row r="761" spans="5:18">
      <c r="E761" s="8"/>
      <c r="P761" s="5">
        <f t="shared" si="12"/>
        <v>0</v>
      </c>
      <c r="Q761" s="8"/>
      <c r="R761" s="8"/>
    </row>
    <row r="762" spans="5:18">
      <c r="E762" s="8"/>
      <c r="P762" s="5">
        <f t="shared" si="12"/>
        <v>0</v>
      </c>
      <c r="Q762" s="8"/>
      <c r="R762" s="8"/>
    </row>
    <row r="763" spans="5:18">
      <c r="E763" s="8"/>
      <c r="P763" s="5">
        <f t="shared" si="12"/>
        <v>0</v>
      </c>
      <c r="Q763" s="8"/>
      <c r="R763" s="8"/>
    </row>
    <row r="764" spans="5:18">
      <c r="E764" s="8"/>
      <c r="P764" s="5">
        <f t="shared" si="12"/>
        <v>0</v>
      </c>
      <c r="Q764" s="8"/>
      <c r="R764" s="8"/>
    </row>
    <row r="765" spans="5:18">
      <c r="E765" s="8"/>
      <c r="P765" s="5">
        <f t="shared" si="12"/>
        <v>0</v>
      </c>
      <c r="Q765" s="8"/>
      <c r="R765" s="8"/>
    </row>
    <row r="766" spans="5:18">
      <c r="E766" s="8"/>
      <c r="P766" s="5">
        <f t="shared" si="12"/>
        <v>0</v>
      </c>
      <c r="Q766" s="8"/>
      <c r="R766" s="8"/>
    </row>
    <row r="767" spans="5:18">
      <c r="E767" s="8"/>
      <c r="P767" s="5">
        <f t="shared" si="12"/>
        <v>0</v>
      </c>
      <c r="Q767" s="8"/>
      <c r="R767" s="8"/>
    </row>
    <row r="768" spans="5:18">
      <c r="E768" s="8"/>
      <c r="P768" s="5">
        <f t="shared" si="12"/>
        <v>0</v>
      </c>
      <c r="Q768" s="8"/>
      <c r="R768" s="8"/>
    </row>
    <row r="769" spans="5:18">
      <c r="E769" s="8"/>
      <c r="P769" s="5">
        <f t="shared" si="12"/>
        <v>0</v>
      </c>
      <c r="Q769" s="8"/>
      <c r="R769" s="8"/>
    </row>
    <row r="770" spans="5:18">
      <c r="E770" s="8"/>
      <c r="P770" s="5">
        <f t="shared" si="12"/>
        <v>0</v>
      </c>
      <c r="Q770" s="8"/>
      <c r="R770" s="8"/>
    </row>
    <row r="771" spans="5:18">
      <c r="E771" s="8"/>
      <c r="P771" s="5">
        <f t="shared" si="12"/>
        <v>0</v>
      </c>
      <c r="Q771" s="8"/>
      <c r="R771" s="8"/>
    </row>
    <row r="772" spans="5:18">
      <c r="E772" s="8"/>
      <c r="P772" s="5">
        <f t="shared" si="12"/>
        <v>0</v>
      </c>
      <c r="Q772" s="8"/>
      <c r="R772" s="8"/>
    </row>
    <row r="773" spans="5:18">
      <c r="E773" s="8"/>
      <c r="P773" s="5">
        <f t="shared" ref="P773:P836" si="13">L773-M773+N773-O773</f>
        <v>0</v>
      </c>
      <c r="Q773" s="8"/>
      <c r="R773" s="8"/>
    </row>
    <row r="774" spans="5:18">
      <c r="E774" s="8"/>
      <c r="P774" s="5">
        <f t="shared" si="13"/>
        <v>0</v>
      </c>
      <c r="Q774" s="8"/>
      <c r="R774" s="8"/>
    </row>
    <row r="775" spans="5:18">
      <c r="E775" s="8"/>
      <c r="P775" s="5">
        <f t="shared" si="13"/>
        <v>0</v>
      </c>
      <c r="Q775" s="8"/>
      <c r="R775" s="8"/>
    </row>
    <row r="776" spans="5:18">
      <c r="E776" s="8"/>
      <c r="P776" s="5">
        <f t="shared" si="13"/>
        <v>0</v>
      </c>
      <c r="Q776" s="8"/>
      <c r="R776" s="8"/>
    </row>
    <row r="777" spans="5:18">
      <c r="E777" s="8"/>
      <c r="P777" s="5">
        <f t="shared" si="13"/>
        <v>0</v>
      </c>
      <c r="Q777" s="8"/>
      <c r="R777" s="8"/>
    </row>
    <row r="778" spans="5:18">
      <c r="E778" s="8"/>
      <c r="P778" s="5">
        <f t="shared" si="13"/>
        <v>0</v>
      </c>
      <c r="Q778" s="8"/>
      <c r="R778" s="8"/>
    </row>
    <row r="779" spans="5:18">
      <c r="E779" s="8"/>
      <c r="P779" s="5">
        <f t="shared" si="13"/>
        <v>0</v>
      </c>
      <c r="Q779" s="8"/>
      <c r="R779" s="8"/>
    </row>
    <row r="780" spans="5:18">
      <c r="E780" s="8"/>
      <c r="P780" s="5">
        <f t="shared" si="13"/>
        <v>0</v>
      </c>
      <c r="Q780" s="8"/>
      <c r="R780" s="8"/>
    </row>
    <row r="781" spans="5:18">
      <c r="E781" s="8"/>
      <c r="P781" s="5">
        <f t="shared" si="13"/>
        <v>0</v>
      </c>
      <c r="Q781" s="8"/>
      <c r="R781" s="8"/>
    </row>
    <row r="782" spans="5:18">
      <c r="E782" s="8"/>
      <c r="P782" s="5">
        <f t="shared" si="13"/>
        <v>0</v>
      </c>
      <c r="Q782" s="8"/>
      <c r="R782" s="8"/>
    </row>
    <row r="783" spans="5:18">
      <c r="E783" s="8"/>
      <c r="P783" s="5">
        <f t="shared" si="13"/>
        <v>0</v>
      </c>
      <c r="Q783" s="8"/>
      <c r="R783" s="8"/>
    </row>
    <row r="784" spans="5:18">
      <c r="E784" s="8"/>
      <c r="P784" s="5">
        <f t="shared" si="13"/>
        <v>0</v>
      </c>
      <c r="Q784" s="8"/>
      <c r="R784" s="8"/>
    </row>
    <row r="785" spans="5:18">
      <c r="E785" s="8"/>
      <c r="P785" s="5">
        <f t="shared" si="13"/>
        <v>0</v>
      </c>
      <c r="Q785" s="8"/>
      <c r="R785" s="8"/>
    </row>
    <row r="786" spans="5:18">
      <c r="E786" s="8"/>
      <c r="P786" s="5">
        <f t="shared" si="13"/>
        <v>0</v>
      </c>
      <c r="Q786" s="8"/>
      <c r="R786" s="8"/>
    </row>
    <row r="787" spans="5:18">
      <c r="E787" s="8"/>
      <c r="P787" s="5">
        <f t="shared" si="13"/>
        <v>0</v>
      </c>
      <c r="Q787" s="8"/>
      <c r="R787" s="8"/>
    </row>
    <row r="788" spans="5:18">
      <c r="E788" s="8"/>
      <c r="P788" s="5">
        <f t="shared" si="13"/>
        <v>0</v>
      </c>
      <c r="Q788" s="8"/>
      <c r="R788" s="8"/>
    </row>
    <row r="789" spans="5:18">
      <c r="E789" s="8"/>
      <c r="P789" s="5">
        <f t="shared" si="13"/>
        <v>0</v>
      </c>
      <c r="Q789" s="8"/>
      <c r="R789" s="8"/>
    </row>
    <row r="790" spans="5:18">
      <c r="E790" s="8"/>
      <c r="P790" s="5">
        <f t="shared" si="13"/>
        <v>0</v>
      </c>
      <c r="Q790" s="8"/>
      <c r="R790" s="8"/>
    </row>
    <row r="791" spans="5:18">
      <c r="E791" s="8"/>
      <c r="P791" s="5">
        <f t="shared" si="13"/>
        <v>0</v>
      </c>
      <c r="Q791" s="8"/>
      <c r="R791" s="8"/>
    </row>
    <row r="792" spans="5:18">
      <c r="E792" s="8"/>
      <c r="P792" s="5">
        <f t="shared" si="13"/>
        <v>0</v>
      </c>
      <c r="Q792" s="8"/>
      <c r="R792" s="8"/>
    </row>
    <row r="793" spans="5:18">
      <c r="E793" s="8"/>
      <c r="P793" s="5">
        <f t="shared" si="13"/>
        <v>0</v>
      </c>
      <c r="Q793" s="8"/>
      <c r="R793" s="8"/>
    </row>
    <row r="794" spans="5:18">
      <c r="E794" s="8"/>
      <c r="P794" s="5">
        <f t="shared" si="13"/>
        <v>0</v>
      </c>
      <c r="Q794" s="8"/>
      <c r="R794" s="8"/>
    </row>
    <row r="795" spans="5:18">
      <c r="E795" s="8"/>
      <c r="P795" s="5">
        <f t="shared" si="13"/>
        <v>0</v>
      </c>
      <c r="Q795" s="8"/>
      <c r="R795" s="8"/>
    </row>
    <row r="796" spans="5:18">
      <c r="E796" s="8"/>
      <c r="P796" s="5">
        <f t="shared" si="13"/>
        <v>0</v>
      </c>
      <c r="Q796" s="8"/>
      <c r="R796" s="8"/>
    </row>
    <row r="797" spans="5:18">
      <c r="E797" s="8"/>
      <c r="P797" s="5">
        <f t="shared" si="13"/>
        <v>0</v>
      </c>
      <c r="Q797" s="8"/>
      <c r="R797" s="8"/>
    </row>
    <row r="798" spans="5:18">
      <c r="E798" s="8"/>
      <c r="P798" s="5">
        <f t="shared" si="13"/>
        <v>0</v>
      </c>
      <c r="Q798" s="8"/>
      <c r="R798" s="8"/>
    </row>
    <row r="799" spans="5:18">
      <c r="E799" s="8"/>
      <c r="P799" s="5">
        <f t="shared" si="13"/>
        <v>0</v>
      </c>
      <c r="Q799" s="8"/>
      <c r="R799" s="8"/>
    </row>
    <row r="800" spans="5:18">
      <c r="E800" s="8"/>
      <c r="P800" s="5">
        <f t="shared" si="13"/>
        <v>0</v>
      </c>
      <c r="Q800" s="8"/>
      <c r="R800" s="8"/>
    </row>
    <row r="801" spans="5:18">
      <c r="E801" s="8"/>
      <c r="P801" s="5">
        <f t="shared" si="13"/>
        <v>0</v>
      </c>
      <c r="Q801" s="8"/>
      <c r="R801" s="8"/>
    </row>
    <row r="802" spans="5:18">
      <c r="E802" s="8"/>
      <c r="P802" s="5">
        <f t="shared" si="13"/>
        <v>0</v>
      </c>
      <c r="Q802" s="8"/>
      <c r="R802" s="8"/>
    </row>
    <row r="803" spans="5:18">
      <c r="E803" s="8"/>
      <c r="P803" s="5">
        <f t="shared" si="13"/>
        <v>0</v>
      </c>
      <c r="Q803" s="8"/>
      <c r="R803" s="8"/>
    </row>
    <row r="804" spans="5:18">
      <c r="E804" s="8"/>
      <c r="P804" s="5">
        <f t="shared" si="13"/>
        <v>0</v>
      </c>
      <c r="Q804" s="8"/>
      <c r="R804" s="8"/>
    </row>
    <row r="805" spans="5:18">
      <c r="E805" s="8"/>
      <c r="P805" s="5">
        <f t="shared" si="13"/>
        <v>0</v>
      </c>
      <c r="Q805" s="8"/>
      <c r="R805" s="8"/>
    </row>
    <row r="806" spans="5:18">
      <c r="E806" s="8"/>
      <c r="P806" s="5">
        <f t="shared" si="13"/>
        <v>0</v>
      </c>
      <c r="Q806" s="8"/>
      <c r="R806" s="8"/>
    </row>
    <row r="807" spans="5:18">
      <c r="E807" s="8"/>
      <c r="P807" s="5">
        <f t="shared" si="13"/>
        <v>0</v>
      </c>
      <c r="Q807" s="8"/>
      <c r="R807" s="8"/>
    </row>
    <row r="808" spans="5:18">
      <c r="E808" s="8"/>
      <c r="P808" s="5">
        <f t="shared" si="13"/>
        <v>0</v>
      </c>
      <c r="Q808" s="8"/>
      <c r="R808" s="8"/>
    </row>
    <row r="809" spans="5:18">
      <c r="E809" s="8"/>
      <c r="P809" s="5">
        <f t="shared" si="13"/>
        <v>0</v>
      </c>
      <c r="Q809" s="8"/>
      <c r="R809" s="8"/>
    </row>
    <row r="810" spans="5:18">
      <c r="E810" s="8"/>
      <c r="P810" s="5">
        <f t="shared" si="13"/>
        <v>0</v>
      </c>
      <c r="Q810" s="8"/>
      <c r="R810" s="8"/>
    </row>
    <row r="811" spans="5:18">
      <c r="E811" s="8"/>
      <c r="P811" s="5">
        <f t="shared" si="13"/>
        <v>0</v>
      </c>
      <c r="Q811" s="8"/>
      <c r="R811" s="8"/>
    </row>
    <row r="812" spans="5:18">
      <c r="E812" s="8"/>
      <c r="P812" s="5">
        <f t="shared" si="13"/>
        <v>0</v>
      </c>
      <c r="Q812" s="8"/>
      <c r="R812" s="8"/>
    </row>
    <row r="813" spans="5:18">
      <c r="E813" s="8"/>
      <c r="P813" s="5">
        <f t="shared" si="13"/>
        <v>0</v>
      </c>
      <c r="Q813" s="8"/>
      <c r="R813" s="8"/>
    </row>
    <row r="814" spans="5:18">
      <c r="E814" s="8"/>
      <c r="P814" s="5">
        <f t="shared" si="13"/>
        <v>0</v>
      </c>
      <c r="Q814" s="8"/>
      <c r="R814" s="8"/>
    </row>
    <row r="815" spans="5:18">
      <c r="E815" s="8"/>
      <c r="P815" s="5">
        <f t="shared" si="13"/>
        <v>0</v>
      </c>
      <c r="Q815" s="8"/>
      <c r="R815" s="8"/>
    </row>
    <row r="816" spans="5:18">
      <c r="E816" s="8"/>
      <c r="P816" s="5">
        <f t="shared" si="13"/>
        <v>0</v>
      </c>
      <c r="Q816" s="8"/>
      <c r="R816" s="8"/>
    </row>
    <row r="817" spans="5:18">
      <c r="E817" s="8"/>
      <c r="P817" s="5">
        <f t="shared" si="13"/>
        <v>0</v>
      </c>
      <c r="Q817" s="8"/>
      <c r="R817" s="8"/>
    </row>
    <row r="818" spans="5:18">
      <c r="E818" s="8"/>
      <c r="P818" s="5">
        <f t="shared" si="13"/>
        <v>0</v>
      </c>
      <c r="Q818" s="8"/>
      <c r="R818" s="8"/>
    </row>
    <row r="819" spans="5:18">
      <c r="E819" s="8"/>
      <c r="P819" s="5">
        <f t="shared" si="13"/>
        <v>0</v>
      </c>
      <c r="Q819" s="8"/>
      <c r="R819" s="8"/>
    </row>
    <row r="820" spans="5:18">
      <c r="E820" s="8"/>
      <c r="P820" s="5">
        <f t="shared" si="13"/>
        <v>0</v>
      </c>
      <c r="Q820" s="8"/>
      <c r="R820" s="8"/>
    </row>
    <row r="821" spans="5:18">
      <c r="E821" s="8"/>
      <c r="P821" s="5">
        <f t="shared" si="13"/>
        <v>0</v>
      </c>
      <c r="Q821" s="8"/>
      <c r="R821" s="8"/>
    </row>
    <row r="822" spans="5:18">
      <c r="E822" s="8"/>
      <c r="P822" s="5">
        <f t="shared" si="13"/>
        <v>0</v>
      </c>
      <c r="Q822" s="8"/>
      <c r="R822" s="8"/>
    </row>
    <row r="823" spans="5:18">
      <c r="E823" s="8"/>
      <c r="P823" s="5">
        <f t="shared" si="13"/>
        <v>0</v>
      </c>
      <c r="Q823" s="8"/>
      <c r="R823" s="8"/>
    </row>
    <row r="824" spans="5:18">
      <c r="E824" s="8"/>
      <c r="P824" s="5">
        <f t="shared" si="13"/>
        <v>0</v>
      </c>
      <c r="Q824" s="8"/>
      <c r="R824" s="8"/>
    </row>
    <row r="825" spans="5:18">
      <c r="E825" s="8"/>
      <c r="P825" s="5">
        <f t="shared" si="13"/>
        <v>0</v>
      </c>
      <c r="Q825" s="8"/>
      <c r="R825" s="8"/>
    </row>
    <row r="826" spans="5:18">
      <c r="E826" s="8"/>
      <c r="P826" s="5">
        <f t="shared" si="13"/>
        <v>0</v>
      </c>
      <c r="Q826" s="8"/>
      <c r="R826" s="8"/>
    </row>
    <row r="827" spans="5:18">
      <c r="E827" s="8"/>
      <c r="P827" s="5">
        <f t="shared" si="13"/>
        <v>0</v>
      </c>
      <c r="Q827" s="8"/>
      <c r="R827" s="8"/>
    </row>
    <row r="828" spans="5:18">
      <c r="E828" s="8"/>
      <c r="P828" s="5">
        <f t="shared" si="13"/>
        <v>0</v>
      </c>
      <c r="Q828" s="8"/>
      <c r="R828" s="8"/>
    </row>
    <row r="829" spans="5:18">
      <c r="E829" s="8"/>
      <c r="P829" s="5">
        <f t="shared" si="13"/>
        <v>0</v>
      </c>
      <c r="Q829" s="8"/>
      <c r="R829" s="8"/>
    </row>
    <row r="830" spans="5:18">
      <c r="E830" s="8"/>
      <c r="P830" s="5">
        <f t="shared" si="13"/>
        <v>0</v>
      </c>
      <c r="Q830" s="8"/>
      <c r="R830" s="8"/>
    </row>
    <row r="831" spans="5:18">
      <c r="E831" s="8"/>
      <c r="P831" s="5">
        <f t="shared" si="13"/>
        <v>0</v>
      </c>
      <c r="Q831" s="8"/>
      <c r="R831" s="8"/>
    </row>
    <row r="832" spans="5:18">
      <c r="E832" s="8"/>
      <c r="P832" s="5">
        <f t="shared" si="13"/>
        <v>0</v>
      </c>
      <c r="Q832" s="8"/>
      <c r="R832" s="8"/>
    </row>
    <row r="833" spans="5:18">
      <c r="E833" s="8"/>
      <c r="P833" s="5">
        <f t="shared" si="13"/>
        <v>0</v>
      </c>
      <c r="Q833" s="8"/>
      <c r="R833" s="8"/>
    </row>
    <row r="834" spans="5:18">
      <c r="E834" s="8"/>
      <c r="P834" s="5">
        <f t="shared" si="13"/>
        <v>0</v>
      </c>
      <c r="Q834" s="8"/>
      <c r="R834" s="8"/>
    </row>
    <row r="835" spans="5:18">
      <c r="E835" s="8"/>
      <c r="P835" s="5">
        <f t="shared" si="13"/>
        <v>0</v>
      </c>
      <c r="Q835" s="8"/>
      <c r="R835" s="8"/>
    </row>
    <row r="836" spans="5:18">
      <c r="E836" s="8"/>
      <c r="P836" s="5">
        <f t="shared" si="13"/>
        <v>0</v>
      </c>
      <c r="Q836" s="8"/>
      <c r="R836" s="8"/>
    </row>
    <row r="837" spans="5:18">
      <c r="E837" s="8"/>
      <c r="P837" s="5">
        <f t="shared" ref="P837:P900" si="14">L837-M837+N837-O837</f>
        <v>0</v>
      </c>
      <c r="Q837" s="8"/>
      <c r="R837" s="8"/>
    </row>
    <row r="838" spans="5:18">
      <c r="E838" s="8"/>
      <c r="P838" s="5">
        <f t="shared" si="14"/>
        <v>0</v>
      </c>
      <c r="Q838" s="8"/>
      <c r="R838" s="8"/>
    </row>
    <row r="839" spans="5:18">
      <c r="E839" s="8"/>
      <c r="P839" s="5">
        <f t="shared" si="14"/>
        <v>0</v>
      </c>
      <c r="Q839" s="8"/>
      <c r="R839" s="8"/>
    </row>
    <row r="840" spans="5:18">
      <c r="E840" s="8"/>
      <c r="P840" s="5">
        <f t="shared" si="14"/>
        <v>0</v>
      </c>
      <c r="Q840" s="8"/>
      <c r="R840" s="8"/>
    </row>
    <row r="841" spans="5:18">
      <c r="E841" s="8"/>
      <c r="P841" s="5">
        <f t="shared" si="14"/>
        <v>0</v>
      </c>
      <c r="Q841" s="8"/>
      <c r="R841" s="8"/>
    </row>
    <row r="842" spans="5:18">
      <c r="E842" s="8"/>
      <c r="P842" s="5">
        <f t="shared" si="14"/>
        <v>0</v>
      </c>
      <c r="Q842" s="8"/>
      <c r="R842" s="8"/>
    </row>
    <row r="843" spans="5:18">
      <c r="E843" s="8"/>
      <c r="P843" s="5">
        <f t="shared" si="14"/>
        <v>0</v>
      </c>
      <c r="Q843" s="8"/>
      <c r="R843" s="8"/>
    </row>
    <row r="844" spans="5:18">
      <c r="E844" s="8"/>
      <c r="P844" s="5">
        <f t="shared" si="14"/>
        <v>0</v>
      </c>
      <c r="Q844" s="8"/>
      <c r="R844" s="8"/>
    </row>
    <row r="845" spans="5:18">
      <c r="E845" s="8"/>
      <c r="P845" s="5">
        <f t="shared" si="14"/>
        <v>0</v>
      </c>
      <c r="Q845" s="8"/>
      <c r="R845" s="8"/>
    </row>
    <row r="846" spans="5:18">
      <c r="E846" s="8"/>
      <c r="P846" s="5">
        <f t="shared" si="14"/>
        <v>0</v>
      </c>
      <c r="Q846" s="8"/>
      <c r="R846" s="8"/>
    </row>
    <row r="847" spans="5:18">
      <c r="E847" s="8"/>
      <c r="P847" s="5">
        <f t="shared" si="14"/>
        <v>0</v>
      </c>
      <c r="Q847" s="8"/>
      <c r="R847" s="8"/>
    </row>
    <row r="848" spans="5:18">
      <c r="E848" s="8"/>
      <c r="P848" s="5">
        <f t="shared" si="14"/>
        <v>0</v>
      </c>
      <c r="Q848" s="8"/>
      <c r="R848" s="8"/>
    </row>
    <row r="849" spans="5:18">
      <c r="E849" s="8"/>
      <c r="P849" s="5">
        <f t="shared" si="14"/>
        <v>0</v>
      </c>
      <c r="Q849" s="8"/>
      <c r="R849" s="8"/>
    </row>
    <row r="850" spans="5:18">
      <c r="E850" s="8"/>
      <c r="P850" s="5">
        <f t="shared" si="14"/>
        <v>0</v>
      </c>
      <c r="Q850" s="8"/>
      <c r="R850" s="8"/>
    </row>
    <row r="851" spans="5:18">
      <c r="E851" s="8"/>
      <c r="P851" s="5">
        <f t="shared" si="14"/>
        <v>0</v>
      </c>
      <c r="Q851" s="8"/>
      <c r="R851" s="8"/>
    </row>
    <row r="852" spans="5:18">
      <c r="E852" s="8"/>
      <c r="P852" s="5">
        <f t="shared" si="14"/>
        <v>0</v>
      </c>
      <c r="Q852" s="8"/>
      <c r="R852" s="8"/>
    </row>
    <row r="853" spans="5:18">
      <c r="E853" s="8"/>
      <c r="P853" s="5">
        <f t="shared" si="14"/>
        <v>0</v>
      </c>
      <c r="Q853" s="8"/>
      <c r="R853" s="8"/>
    </row>
    <row r="854" spans="5:18">
      <c r="E854" s="8"/>
      <c r="P854" s="5">
        <f t="shared" si="14"/>
        <v>0</v>
      </c>
      <c r="Q854" s="8"/>
      <c r="R854" s="8"/>
    </row>
    <row r="855" spans="5:18">
      <c r="E855" s="8"/>
      <c r="P855" s="5">
        <f t="shared" si="14"/>
        <v>0</v>
      </c>
      <c r="Q855" s="8"/>
      <c r="R855" s="8"/>
    </row>
    <row r="856" spans="5:18">
      <c r="E856" s="8"/>
      <c r="P856" s="5">
        <f t="shared" si="14"/>
        <v>0</v>
      </c>
      <c r="Q856" s="8"/>
      <c r="R856" s="8"/>
    </row>
    <row r="857" spans="5:18">
      <c r="E857" s="8"/>
      <c r="P857" s="5">
        <f t="shared" si="14"/>
        <v>0</v>
      </c>
      <c r="Q857" s="8"/>
      <c r="R857" s="8"/>
    </row>
    <row r="858" spans="5:18">
      <c r="E858" s="8"/>
      <c r="P858" s="5">
        <f t="shared" si="14"/>
        <v>0</v>
      </c>
      <c r="Q858" s="8"/>
      <c r="R858" s="8"/>
    </row>
    <row r="859" spans="5:18">
      <c r="E859" s="8"/>
      <c r="P859" s="5">
        <f t="shared" si="14"/>
        <v>0</v>
      </c>
      <c r="Q859" s="8"/>
      <c r="R859" s="8"/>
    </row>
    <row r="860" spans="5:18">
      <c r="E860" s="8"/>
      <c r="P860" s="5">
        <f t="shared" si="14"/>
        <v>0</v>
      </c>
      <c r="Q860" s="8"/>
      <c r="R860" s="8"/>
    </row>
    <row r="861" spans="5:18">
      <c r="E861" s="8"/>
      <c r="P861" s="5">
        <f t="shared" si="14"/>
        <v>0</v>
      </c>
      <c r="Q861" s="8"/>
      <c r="R861" s="8"/>
    </row>
    <row r="862" spans="5:18">
      <c r="E862" s="8"/>
      <c r="P862" s="5">
        <f t="shared" si="14"/>
        <v>0</v>
      </c>
      <c r="Q862" s="8"/>
      <c r="R862" s="8"/>
    </row>
    <row r="863" spans="5:18">
      <c r="E863" s="8"/>
      <c r="P863" s="5">
        <f t="shared" si="14"/>
        <v>0</v>
      </c>
      <c r="Q863" s="8"/>
      <c r="R863" s="8"/>
    </row>
    <row r="864" spans="5:18">
      <c r="E864" s="8"/>
      <c r="P864" s="5">
        <f t="shared" si="14"/>
        <v>0</v>
      </c>
      <c r="Q864" s="8"/>
      <c r="R864" s="8"/>
    </row>
    <row r="865" spans="5:18">
      <c r="E865" s="8"/>
      <c r="P865" s="5">
        <f t="shared" si="14"/>
        <v>0</v>
      </c>
      <c r="Q865" s="8"/>
      <c r="R865" s="8"/>
    </row>
    <row r="866" spans="5:18">
      <c r="E866" s="8"/>
      <c r="P866" s="5">
        <f t="shared" si="14"/>
        <v>0</v>
      </c>
      <c r="Q866" s="8"/>
      <c r="R866" s="8"/>
    </row>
    <row r="867" spans="5:18">
      <c r="E867" s="8"/>
      <c r="P867" s="5">
        <f t="shared" si="14"/>
        <v>0</v>
      </c>
      <c r="Q867" s="8"/>
      <c r="R867" s="8"/>
    </row>
    <row r="868" spans="5:18">
      <c r="E868" s="8"/>
      <c r="P868" s="5">
        <f t="shared" si="14"/>
        <v>0</v>
      </c>
      <c r="Q868" s="8"/>
      <c r="R868" s="8"/>
    </row>
    <row r="869" spans="5:18">
      <c r="E869" s="8"/>
      <c r="P869" s="5">
        <f t="shared" si="14"/>
        <v>0</v>
      </c>
      <c r="Q869" s="8"/>
      <c r="R869" s="8"/>
    </row>
    <row r="870" spans="5:18">
      <c r="E870" s="8"/>
      <c r="P870" s="5">
        <f t="shared" si="14"/>
        <v>0</v>
      </c>
      <c r="Q870" s="8"/>
      <c r="R870" s="8"/>
    </row>
    <row r="871" spans="5:18">
      <c r="E871" s="8"/>
      <c r="P871" s="5">
        <f t="shared" si="14"/>
        <v>0</v>
      </c>
      <c r="Q871" s="8"/>
      <c r="R871" s="8"/>
    </row>
    <row r="872" spans="5:18">
      <c r="E872" s="8"/>
      <c r="P872" s="5">
        <f t="shared" si="14"/>
        <v>0</v>
      </c>
      <c r="Q872" s="8"/>
      <c r="R872" s="8"/>
    </row>
    <row r="873" spans="5:18">
      <c r="E873" s="8"/>
      <c r="P873" s="5">
        <f t="shared" si="14"/>
        <v>0</v>
      </c>
      <c r="Q873" s="8"/>
      <c r="R873" s="8"/>
    </row>
    <row r="874" spans="5:18">
      <c r="E874" s="8"/>
      <c r="P874" s="5">
        <f t="shared" si="14"/>
        <v>0</v>
      </c>
      <c r="Q874" s="8"/>
      <c r="R874" s="8"/>
    </row>
    <row r="875" spans="5:18">
      <c r="E875" s="8"/>
      <c r="P875" s="5">
        <f t="shared" si="14"/>
        <v>0</v>
      </c>
      <c r="Q875" s="8"/>
      <c r="R875" s="8"/>
    </row>
    <row r="876" spans="5:18">
      <c r="E876" s="8"/>
      <c r="P876" s="5">
        <f t="shared" si="14"/>
        <v>0</v>
      </c>
      <c r="Q876" s="8"/>
      <c r="R876" s="8"/>
    </row>
    <row r="877" spans="5:18">
      <c r="E877" s="8"/>
      <c r="P877" s="5">
        <f t="shared" si="14"/>
        <v>0</v>
      </c>
      <c r="Q877" s="8"/>
      <c r="R877" s="8"/>
    </row>
    <row r="878" spans="5:18">
      <c r="E878" s="8"/>
      <c r="P878" s="5">
        <f t="shared" si="14"/>
        <v>0</v>
      </c>
      <c r="Q878" s="8"/>
      <c r="R878" s="8"/>
    </row>
    <row r="879" spans="5:18">
      <c r="E879" s="8"/>
      <c r="P879" s="5">
        <f t="shared" si="14"/>
        <v>0</v>
      </c>
      <c r="Q879" s="8"/>
      <c r="R879" s="8"/>
    </row>
    <row r="880" spans="5:18">
      <c r="E880" s="8"/>
      <c r="P880" s="5">
        <f t="shared" si="14"/>
        <v>0</v>
      </c>
      <c r="Q880" s="8"/>
      <c r="R880" s="8"/>
    </row>
    <row r="881" spans="5:18">
      <c r="E881" s="8"/>
      <c r="P881" s="5">
        <f t="shared" si="14"/>
        <v>0</v>
      </c>
      <c r="Q881" s="8"/>
      <c r="R881" s="8"/>
    </row>
    <row r="882" spans="5:18">
      <c r="E882" s="8"/>
      <c r="P882" s="5">
        <f t="shared" si="14"/>
        <v>0</v>
      </c>
      <c r="Q882" s="8"/>
      <c r="R882" s="8"/>
    </row>
    <row r="883" spans="5:18">
      <c r="E883" s="8"/>
      <c r="P883" s="5">
        <f t="shared" si="14"/>
        <v>0</v>
      </c>
      <c r="Q883" s="8"/>
      <c r="R883" s="8"/>
    </row>
    <row r="884" spans="5:18">
      <c r="E884" s="8"/>
      <c r="P884" s="5">
        <f t="shared" si="14"/>
        <v>0</v>
      </c>
      <c r="Q884" s="8"/>
      <c r="R884" s="8"/>
    </row>
    <row r="885" spans="5:18">
      <c r="E885" s="8"/>
      <c r="P885" s="5">
        <f t="shared" si="14"/>
        <v>0</v>
      </c>
      <c r="Q885" s="8"/>
      <c r="R885" s="8"/>
    </row>
    <row r="886" spans="5:18">
      <c r="E886" s="8"/>
      <c r="P886" s="5">
        <f t="shared" si="14"/>
        <v>0</v>
      </c>
      <c r="Q886" s="8"/>
      <c r="R886" s="8"/>
    </row>
    <row r="887" spans="5:18">
      <c r="E887" s="8"/>
      <c r="P887" s="5">
        <f t="shared" si="14"/>
        <v>0</v>
      </c>
      <c r="Q887" s="8"/>
      <c r="R887" s="8"/>
    </row>
    <row r="888" spans="5:18">
      <c r="E888" s="8"/>
      <c r="P888" s="5">
        <f t="shared" si="14"/>
        <v>0</v>
      </c>
      <c r="Q888" s="8"/>
      <c r="R888" s="8"/>
    </row>
    <row r="889" spans="5:18">
      <c r="E889" s="8"/>
      <c r="P889" s="5">
        <f t="shared" si="14"/>
        <v>0</v>
      </c>
      <c r="Q889" s="8"/>
      <c r="R889" s="8"/>
    </row>
    <row r="890" spans="5:18">
      <c r="E890" s="8"/>
      <c r="P890" s="5">
        <f t="shared" si="14"/>
        <v>0</v>
      </c>
      <c r="Q890" s="8"/>
      <c r="R890" s="8"/>
    </row>
    <row r="891" spans="5:18">
      <c r="E891" s="8"/>
      <c r="P891" s="5">
        <f t="shared" si="14"/>
        <v>0</v>
      </c>
      <c r="Q891" s="8"/>
      <c r="R891" s="8"/>
    </row>
    <row r="892" spans="5:18">
      <c r="E892" s="8"/>
      <c r="P892" s="5">
        <f t="shared" si="14"/>
        <v>0</v>
      </c>
      <c r="Q892" s="8"/>
      <c r="R892" s="8"/>
    </row>
    <row r="893" spans="5:18">
      <c r="E893" s="8"/>
      <c r="P893" s="5">
        <f t="shared" si="14"/>
        <v>0</v>
      </c>
      <c r="Q893" s="8"/>
      <c r="R893" s="8"/>
    </row>
    <row r="894" spans="5:18">
      <c r="E894" s="8"/>
      <c r="P894" s="5">
        <f t="shared" si="14"/>
        <v>0</v>
      </c>
      <c r="Q894" s="8"/>
      <c r="R894" s="8"/>
    </row>
    <row r="895" spans="5:18">
      <c r="E895" s="8"/>
      <c r="P895" s="5">
        <f t="shared" si="14"/>
        <v>0</v>
      </c>
      <c r="Q895" s="8"/>
      <c r="R895" s="8"/>
    </row>
    <row r="896" spans="5:18">
      <c r="E896" s="8"/>
      <c r="P896" s="5">
        <f t="shared" si="14"/>
        <v>0</v>
      </c>
      <c r="Q896" s="8"/>
      <c r="R896" s="8"/>
    </row>
    <row r="897" spans="5:18">
      <c r="E897" s="8"/>
      <c r="P897" s="5">
        <f t="shared" si="14"/>
        <v>0</v>
      </c>
      <c r="Q897" s="8"/>
      <c r="R897" s="8"/>
    </row>
    <row r="898" spans="5:18">
      <c r="E898" s="8"/>
      <c r="P898" s="5">
        <f t="shared" si="14"/>
        <v>0</v>
      </c>
      <c r="Q898" s="8"/>
      <c r="R898" s="8"/>
    </row>
    <row r="899" spans="5:18">
      <c r="E899" s="8"/>
      <c r="P899" s="5">
        <f t="shared" si="14"/>
        <v>0</v>
      </c>
      <c r="Q899" s="8"/>
      <c r="R899" s="8"/>
    </row>
    <row r="900" spans="5:18">
      <c r="E900" s="8"/>
      <c r="P900" s="5">
        <f t="shared" si="14"/>
        <v>0</v>
      </c>
      <c r="Q900" s="8"/>
      <c r="R900" s="8"/>
    </row>
    <row r="901" spans="5:18">
      <c r="E901" s="8"/>
      <c r="P901" s="5">
        <f t="shared" ref="P901:P964" si="15">L901-M901+N901-O901</f>
        <v>0</v>
      </c>
      <c r="Q901" s="8"/>
      <c r="R901" s="8"/>
    </row>
    <row r="902" spans="5:18">
      <c r="E902" s="8"/>
      <c r="P902" s="5">
        <f t="shared" si="15"/>
        <v>0</v>
      </c>
      <c r="Q902" s="8"/>
      <c r="R902" s="8"/>
    </row>
    <row r="903" spans="5:18">
      <c r="E903" s="8"/>
      <c r="P903" s="5">
        <f t="shared" si="15"/>
        <v>0</v>
      </c>
      <c r="Q903" s="8"/>
      <c r="R903" s="8"/>
    </row>
    <row r="904" spans="5:18">
      <c r="E904" s="8"/>
      <c r="P904" s="5">
        <f t="shared" si="15"/>
        <v>0</v>
      </c>
      <c r="Q904" s="8"/>
      <c r="R904" s="8"/>
    </row>
    <row r="905" spans="5:18">
      <c r="E905" s="8"/>
      <c r="P905" s="5">
        <f t="shared" si="15"/>
        <v>0</v>
      </c>
      <c r="Q905" s="8"/>
      <c r="R905" s="8"/>
    </row>
    <row r="906" spans="5:18">
      <c r="E906" s="8"/>
      <c r="P906" s="5">
        <f t="shared" si="15"/>
        <v>0</v>
      </c>
      <c r="Q906" s="8"/>
      <c r="R906" s="8"/>
    </row>
    <row r="907" spans="5:18">
      <c r="E907" s="8"/>
      <c r="P907" s="5">
        <f t="shared" si="15"/>
        <v>0</v>
      </c>
      <c r="Q907" s="8"/>
      <c r="R907" s="8"/>
    </row>
    <row r="908" spans="5:18">
      <c r="E908" s="8"/>
      <c r="P908" s="5">
        <f t="shared" si="15"/>
        <v>0</v>
      </c>
      <c r="Q908" s="8"/>
      <c r="R908" s="8"/>
    </row>
    <row r="909" spans="5:18">
      <c r="E909" s="8"/>
      <c r="P909" s="5">
        <f t="shared" si="15"/>
        <v>0</v>
      </c>
      <c r="Q909" s="8"/>
      <c r="R909" s="8"/>
    </row>
    <row r="910" spans="5:18">
      <c r="E910" s="8"/>
      <c r="P910" s="5">
        <f t="shared" si="15"/>
        <v>0</v>
      </c>
      <c r="Q910" s="8"/>
      <c r="R910" s="8"/>
    </row>
    <row r="911" spans="5:18">
      <c r="E911" s="8"/>
      <c r="P911" s="5">
        <f t="shared" si="15"/>
        <v>0</v>
      </c>
      <c r="Q911" s="8"/>
      <c r="R911" s="8"/>
    </row>
    <row r="912" spans="5:18">
      <c r="E912" s="8"/>
      <c r="P912" s="5">
        <f t="shared" si="15"/>
        <v>0</v>
      </c>
      <c r="Q912" s="8"/>
      <c r="R912" s="8"/>
    </row>
    <row r="913" spans="5:18">
      <c r="E913" s="8"/>
      <c r="P913" s="5">
        <f t="shared" si="15"/>
        <v>0</v>
      </c>
      <c r="Q913" s="8"/>
      <c r="R913" s="8"/>
    </row>
    <row r="914" spans="5:18">
      <c r="E914" s="8"/>
      <c r="P914" s="5">
        <f t="shared" si="15"/>
        <v>0</v>
      </c>
      <c r="Q914" s="8"/>
      <c r="R914" s="8"/>
    </row>
    <row r="915" spans="5:18">
      <c r="E915" s="8"/>
      <c r="P915" s="5">
        <f t="shared" si="15"/>
        <v>0</v>
      </c>
      <c r="Q915" s="8"/>
      <c r="R915" s="8"/>
    </row>
    <row r="916" spans="5:18">
      <c r="E916" s="8"/>
      <c r="P916" s="5">
        <f t="shared" si="15"/>
        <v>0</v>
      </c>
      <c r="Q916" s="8"/>
      <c r="R916" s="8"/>
    </row>
    <row r="917" spans="5:18">
      <c r="E917" s="8"/>
      <c r="P917" s="5">
        <f t="shared" si="15"/>
        <v>0</v>
      </c>
      <c r="Q917" s="8"/>
      <c r="R917" s="8"/>
    </row>
    <row r="918" spans="5:18">
      <c r="E918" s="8"/>
      <c r="P918" s="5">
        <f t="shared" si="15"/>
        <v>0</v>
      </c>
      <c r="Q918" s="8"/>
      <c r="R918" s="8"/>
    </row>
    <row r="919" spans="5:18">
      <c r="E919" s="8"/>
      <c r="P919" s="5">
        <f t="shared" si="15"/>
        <v>0</v>
      </c>
      <c r="Q919" s="8"/>
      <c r="R919" s="8"/>
    </row>
    <row r="920" spans="5:18">
      <c r="E920" s="8"/>
      <c r="P920" s="5">
        <f t="shared" si="15"/>
        <v>0</v>
      </c>
      <c r="Q920" s="8"/>
      <c r="R920" s="8"/>
    </row>
    <row r="921" spans="5:18">
      <c r="E921" s="8"/>
      <c r="P921" s="5">
        <f t="shared" si="15"/>
        <v>0</v>
      </c>
      <c r="Q921" s="8"/>
      <c r="R921" s="8"/>
    </row>
    <row r="922" spans="5:18">
      <c r="E922" s="8"/>
      <c r="P922" s="5">
        <f t="shared" si="15"/>
        <v>0</v>
      </c>
      <c r="Q922" s="8"/>
      <c r="R922" s="8"/>
    </row>
    <row r="923" spans="5:18">
      <c r="E923" s="8"/>
      <c r="P923" s="5">
        <f t="shared" si="15"/>
        <v>0</v>
      </c>
      <c r="Q923" s="8"/>
      <c r="R923" s="8"/>
    </row>
    <row r="924" spans="5:18">
      <c r="E924" s="8"/>
      <c r="P924" s="5">
        <f t="shared" si="15"/>
        <v>0</v>
      </c>
      <c r="Q924" s="8"/>
      <c r="R924" s="8"/>
    </row>
    <row r="925" spans="5:18">
      <c r="E925" s="8"/>
      <c r="P925" s="5">
        <f t="shared" si="15"/>
        <v>0</v>
      </c>
      <c r="Q925" s="8"/>
      <c r="R925" s="8"/>
    </row>
    <row r="926" spans="5:18">
      <c r="E926" s="8"/>
      <c r="P926" s="5">
        <f t="shared" si="15"/>
        <v>0</v>
      </c>
      <c r="Q926" s="8"/>
      <c r="R926" s="8"/>
    </row>
    <row r="927" spans="5:18">
      <c r="E927" s="8"/>
      <c r="P927" s="5">
        <f t="shared" si="15"/>
        <v>0</v>
      </c>
      <c r="Q927" s="8"/>
      <c r="R927" s="8"/>
    </row>
    <row r="928" spans="5:18">
      <c r="E928" s="8"/>
      <c r="P928" s="5">
        <f t="shared" si="15"/>
        <v>0</v>
      </c>
      <c r="Q928" s="8"/>
      <c r="R928" s="8"/>
    </row>
    <row r="929" spans="5:18">
      <c r="E929" s="8"/>
      <c r="P929" s="5">
        <f t="shared" si="15"/>
        <v>0</v>
      </c>
      <c r="Q929" s="8"/>
      <c r="R929" s="8"/>
    </row>
    <row r="930" spans="5:18">
      <c r="E930" s="8"/>
      <c r="P930" s="5">
        <f t="shared" si="15"/>
        <v>0</v>
      </c>
      <c r="Q930" s="8"/>
      <c r="R930" s="8"/>
    </row>
    <row r="931" spans="5:18">
      <c r="E931" s="8"/>
      <c r="P931" s="5">
        <f t="shared" si="15"/>
        <v>0</v>
      </c>
      <c r="Q931" s="8"/>
      <c r="R931" s="8"/>
    </row>
    <row r="932" spans="5:18">
      <c r="E932" s="8"/>
      <c r="P932" s="5">
        <f t="shared" si="15"/>
        <v>0</v>
      </c>
      <c r="Q932" s="8"/>
      <c r="R932" s="8"/>
    </row>
    <row r="933" spans="5:18">
      <c r="E933" s="8"/>
      <c r="P933" s="5">
        <f t="shared" si="15"/>
        <v>0</v>
      </c>
      <c r="Q933" s="8"/>
      <c r="R933" s="8"/>
    </row>
    <row r="934" spans="5:18">
      <c r="E934" s="8"/>
      <c r="P934" s="5">
        <f t="shared" si="15"/>
        <v>0</v>
      </c>
      <c r="Q934" s="8"/>
      <c r="R934" s="8"/>
    </row>
    <row r="935" spans="5:18">
      <c r="E935" s="8"/>
      <c r="P935" s="5">
        <f t="shared" si="15"/>
        <v>0</v>
      </c>
      <c r="Q935" s="8"/>
      <c r="R935" s="8"/>
    </row>
    <row r="936" spans="5:18">
      <c r="E936" s="8"/>
      <c r="P936" s="5">
        <f t="shared" si="15"/>
        <v>0</v>
      </c>
      <c r="Q936" s="8"/>
      <c r="R936" s="8"/>
    </row>
    <row r="937" spans="5:18">
      <c r="E937" s="8"/>
      <c r="P937" s="5">
        <f t="shared" si="15"/>
        <v>0</v>
      </c>
      <c r="Q937" s="8"/>
      <c r="R937" s="8"/>
    </row>
    <row r="938" spans="5:18">
      <c r="E938" s="8"/>
      <c r="P938" s="5">
        <f t="shared" si="15"/>
        <v>0</v>
      </c>
      <c r="Q938" s="8"/>
      <c r="R938" s="8"/>
    </row>
    <row r="939" spans="5:18">
      <c r="E939" s="8"/>
      <c r="P939" s="5">
        <f t="shared" si="15"/>
        <v>0</v>
      </c>
      <c r="Q939" s="8"/>
      <c r="R939" s="8"/>
    </row>
    <row r="940" spans="5:18">
      <c r="E940" s="8"/>
      <c r="P940" s="5">
        <f t="shared" si="15"/>
        <v>0</v>
      </c>
      <c r="Q940" s="8"/>
      <c r="R940" s="8"/>
    </row>
    <row r="941" spans="5:18">
      <c r="E941" s="8"/>
      <c r="P941" s="5">
        <f t="shared" si="15"/>
        <v>0</v>
      </c>
      <c r="Q941" s="8"/>
      <c r="R941" s="8"/>
    </row>
    <row r="942" spans="5:18">
      <c r="E942" s="8"/>
      <c r="P942" s="5">
        <f t="shared" si="15"/>
        <v>0</v>
      </c>
      <c r="Q942" s="8"/>
      <c r="R942" s="8"/>
    </row>
    <row r="943" spans="5:18">
      <c r="E943" s="8"/>
      <c r="P943" s="5">
        <f t="shared" si="15"/>
        <v>0</v>
      </c>
      <c r="Q943" s="8"/>
      <c r="R943" s="8"/>
    </row>
    <row r="944" spans="5:18">
      <c r="E944" s="8"/>
      <c r="P944" s="5">
        <f t="shared" si="15"/>
        <v>0</v>
      </c>
      <c r="Q944" s="8"/>
      <c r="R944" s="8"/>
    </row>
    <row r="945" spans="5:18">
      <c r="E945" s="8"/>
      <c r="P945" s="5">
        <f t="shared" si="15"/>
        <v>0</v>
      </c>
      <c r="Q945" s="8"/>
      <c r="R945" s="8"/>
    </row>
    <row r="946" spans="5:18">
      <c r="E946" s="8"/>
      <c r="P946" s="5">
        <f t="shared" si="15"/>
        <v>0</v>
      </c>
      <c r="Q946" s="8"/>
      <c r="R946" s="8"/>
    </row>
    <row r="947" spans="5:18">
      <c r="E947" s="8"/>
      <c r="P947" s="5">
        <f t="shared" si="15"/>
        <v>0</v>
      </c>
      <c r="Q947" s="8"/>
      <c r="R947" s="8"/>
    </row>
    <row r="948" spans="5:18">
      <c r="E948" s="8"/>
      <c r="P948" s="5">
        <f t="shared" si="15"/>
        <v>0</v>
      </c>
      <c r="Q948" s="8"/>
      <c r="R948" s="8"/>
    </row>
    <row r="949" spans="5:18">
      <c r="E949" s="8"/>
      <c r="P949" s="5">
        <f t="shared" si="15"/>
        <v>0</v>
      </c>
      <c r="Q949" s="8"/>
      <c r="R949" s="8"/>
    </row>
    <row r="950" spans="5:18">
      <c r="E950" s="8"/>
      <c r="P950" s="5">
        <f t="shared" si="15"/>
        <v>0</v>
      </c>
      <c r="Q950" s="8"/>
      <c r="R950" s="8"/>
    </row>
    <row r="951" spans="5:18">
      <c r="E951" s="8"/>
      <c r="P951" s="5">
        <f t="shared" si="15"/>
        <v>0</v>
      </c>
      <c r="Q951" s="8"/>
      <c r="R951" s="8"/>
    </row>
    <row r="952" spans="5:18">
      <c r="E952" s="8"/>
      <c r="P952" s="5">
        <f t="shared" si="15"/>
        <v>0</v>
      </c>
      <c r="Q952" s="8"/>
      <c r="R952" s="8"/>
    </row>
    <row r="953" spans="5:18">
      <c r="E953" s="8"/>
      <c r="P953" s="5">
        <f t="shared" si="15"/>
        <v>0</v>
      </c>
      <c r="Q953" s="8"/>
      <c r="R953" s="8"/>
    </row>
    <row r="954" spans="5:18">
      <c r="E954" s="8"/>
      <c r="P954" s="5">
        <f t="shared" si="15"/>
        <v>0</v>
      </c>
      <c r="Q954" s="8"/>
      <c r="R954" s="8"/>
    </row>
    <row r="955" spans="5:18">
      <c r="E955" s="8"/>
      <c r="P955" s="5">
        <f t="shared" si="15"/>
        <v>0</v>
      </c>
      <c r="Q955" s="8"/>
      <c r="R955" s="8"/>
    </row>
    <row r="956" spans="5:18">
      <c r="E956" s="8"/>
      <c r="P956" s="5">
        <f t="shared" si="15"/>
        <v>0</v>
      </c>
      <c r="Q956" s="8"/>
      <c r="R956" s="8"/>
    </row>
    <row r="957" spans="5:18">
      <c r="E957" s="8"/>
      <c r="P957" s="5">
        <f t="shared" si="15"/>
        <v>0</v>
      </c>
      <c r="Q957" s="8"/>
      <c r="R957" s="8"/>
    </row>
    <row r="958" spans="5:18">
      <c r="E958" s="8"/>
      <c r="P958" s="5">
        <f t="shared" si="15"/>
        <v>0</v>
      </c>
      <c r="Q958" s="8"/>
      <c r="R958" s="8"/>
    </row>
    <row r="959" spans="5:18">
      <c r="E959" s="8"/>
      <c r="P959" s="5">
        <f t="shared" si="15"/>
        <v>0</v>
      </c>
      <c r="Q959" s="8"/>
      <c r="R959" s="8"/>
    </row>
    <row r="960" spans="5:18">
      <c r="E960" s="8"/>
      <c r="P960" s="5">
        <f t="shared" si="15"/>
        <v>0</v>
      </c>
      <c r="Q960" s="8"/>
      <c r="R960" s="8"/>
    </row>
    <row r="961" spans="5:18">
      <c r="E961" s="8"/>
      <c r="P961" s="5">
        <f t="shared" si="15"/>
        <v>0</v>
      </c>
      <c r="Q961" s="8"/>
      <c r="R961" s="8"/>
    </row>
    <row r="962" spans="5:18">
      <c r="E962" s="8"/>
      <c r="P962" s="5">
        <f t="shared" si="15"/>
        <v>0</v>
      </c>
      <c r="Q962" s="8"/>
      <c r="R962" s="8"/>
    </row>
    <row r="963" spans="5:18">
      <c r="E963" s="8"/>
      <c r="P963" s="5">
        <f t="shared" si="15"/>
        <v>0</v>
      </c>
      <c r="Q963" s="8"/>
      <c r="R963" s="8"/>
    </row>
    <row r="964" spans="5:18">
      <c r="E964" s="8"/>
      <c r="P964" s="5">
        <f t="shared" si="15"/>
        <v>0</v>
      </c>
      <c r="Q964" s="8"/>
      <c r="R964" s="8"/>
    </row>
    <row r="965" spans="5:18">
      <c r="E965" s="8"/>
      <c r="P965" s="5">
        <f t="shared" ref="P965:P1028" si="16">L965-M965+N965-O965</f>
        <v>0</v>
      </c>
      <c r="Q965" s="8"/>
      <c r="R965" s="8"/>
    </row>
    <row r="966" spans="5:18">
      <c r="E966" s="8"/>
      <c r="P966" s="5">
        <f t="shared" si="16"/>
        <v>0</v>
      </c>
      <c r="Q966" s="8"/>
      <c r="R966" s="8"/>
    </row>
    <row r="967" spans="5:18">
      <c r="E967" s="8"/>
      <c r="P967" s="5">
        <f t="shared" si="16"/>
        <v>0</v>
      </c>
      <c r="Q967" s="8"/>
      <c r="R967" s="8"/>
    </row>
    <row r="968" spans="5:18">
      <c r="E968" s="8"/>
      <c r="P968" s="5">
        <f t="shared" si="16"/>
        <v>0</v>
      </c>
      <c r="Q968" s="8"/>
      <c r="R968" s="8"/>
    </row>
    <row r="969" spans="5:18">
      <c r="E969" s="8"/>
      <c r="P969" s="5">
        <f t="shared" si="16"/>
        <v>0</v>
      </c>
      <c r="Q969" s="8"/>
      <c r="R969" s="8"/>
    </row>
    <row r="970" spans="5:18">
      <c r="E970" s="8"/>
      <c r="P970" s="5">
        <f t="shared" si="16"/>
        <v>0</v>
      </c>
      <c r="Q970" s="8"/>
      <c r="R970" s="8"/>
    </row>
    <row r="971" spans="5:18">
      <c r="E971" s="8"/>
      <c r="P971" s="5">
        <f t="shared" si="16"/>
        <v>0</v>
      </c>
      <c r="Q971" s="8"/>
      <c r="R971" s="8"/>
    </row>
    <row r="972" spans="5:18">
      <c r="E972" s="8"/>
      <c r="P972" s="5">
        <f t="shared" si="16"/>
        <v>0</v>
      </c>
      <c r="Q972" s="8"/>
      <c r="R972" s="8"/>
    </row>
    <row r="973" spans="5:18">
      <c r="E973" s="8"/>
      <c r="P973" s="5">
        <f t="shared" si="16"/>
        <v>0</v>
      </c>
      <c r="Q973" s="8"/>
      <c r="R973" s="8"/>
    </row>
    <row r="974" spans="5:18">
      <c r="E974" s="8"/>
      <c r="P974" s="5">
        <f t="shared" si="16"/>
        <v>0</v>
      </c>
      <c r="Q974" s="8"/>
      <c r="R974" s="8"/>
    </row>
    <row r="975" spans="5:18">
      <c r="E975" s="8"/>
      <c r="P975" s="5">
        <f t="shared" si="16"/>
        <v>0</v>
      </c>
      <c r="Q975" s="8"/>
      <c r="R975" s="8"/>
    </row>
    <row r="976" spans="5:18">
      <c r="E976" s="8"/>
      <c r="P976" s="5">
        <f t="shared" si="16"/>
        <v>0</v>
      </c>
      <c r="Q976" s="8"/>
      <c r="R976" s="8"/>
    </row>
    <row r="977" spans="5:18">
      <c r="E977" s="8"/>
      <c r="P977" s="5">
        <f t="shared" si="16"/>
        <v>0</v>
      </c>
      <c r="Q977" s="8"/>
      <c r="R977" s="8"/>
    </row>
    <row r="978" spans="5:18">
      <c r="E978" s="8"/>
      <c r="P978" s="5">
        <f t="shared" si="16"/>
        <v>0</v>
      </c>
      <c r="Q978" s="8"/>
      <c r="R978" s="8"/>
    </row>
    <row r="979" spans="5:18">
      <c r="E979" s="8"/>
      <c r="P979" s="5">
        <f t="shared" si="16"/>
        <v>0</v>
      </c>
      <c r="Q979" s="8"/>
      <c r="R979" s="8"/>
    </row>
    <row r="980" spans="5:18">
      <c r="E980" s="8"/>
      <c r="P980" s="5">
        <f t="shared" si="16"/>
        <v>0</v>
      </c>
      <c r="Q980" s="8"/>
      <c r="R980" s="8"/>
    </row>
    <row r="981" spans="5:18">
      <c r="E981" s="8"/>
      <c r="P981" s="5">
        <f t="shared" si="16"/>
        <v>0</v>
      </c>
      <c r="Q981" s="8"/>
      <c r="R981" s="8"/>
    </row>
    <row r="982" spans="5:18">
      <c r="E982" s="8"/>
      <c r="P982" s="5">
        <f t="shared" si="16"/>
        <v>0</v>
      </c>
      <c r="Q982" s="8"/>
      <c r="R982" s="8"/>
    </row>
    <row r="983" spans="5:18">
      <c r="E983" s="8"/>
      <c r="P983" s="5">
        <f t="shared" si="16"/>
        <v>0</v>
      </c>
      <c r="Q983" s="8"/>
      <c r="R983" s="8"/>
    </row>
    <row r="984" spans="5:18">
      <c r="E984" s="8"/>
      <c r="P984" s="5">
        <f t="shared" si="16"/>
        <v>0</v>
      </c>
      <c r="Q984" s="8"/>
      <c r="R984" s="8"/>
    </row>
    <row r="985" spans="5:18">
      <c r="E985" s="8"/>
      <c r="P985" s="5">
        <f t="shared" si="16"/>
        <v>0</v>
      </c>
      <c r="Q985" s="8"/>
      <c r="R985" s="8"/>
    </row>
    <row r="986" spans="5:18">
      <c r="E986" s="8"/>
      <c r="P986" s="5">
        <f t="shared" si="16"/>
        <v>0</v>
      </c>
      <c r="Q986" s="8"/>
      <c r="R986" s="8"/>
    </row>
    <row r="987" spans="5:18">
      <c r="E987" s="8"/>
      <c r="P987" s="5">
        <f t="shared" si="16"/>
        <v>0</v>
      </c>
      <c r="Q987" s="8"/>
      <c r="R987" s="8"/>
    </row>
    <row r="988" spans="5:18">
      <c r="E988" s="8"/>
      <c r="P988" s="5">
        <f t="shared" si="16"/>
        <v>0</v>
      </c>
      <c r="Q988" s="8"/>
      <c r="R988" s="8"/>
    </row>
    <row r="989" spans="5:18">
      <c r="E989" s="8"/>
      <c r="P989" s="5">
        <f t="shared" si="16"/>
        <v>0</v>
      </c>
      <c r="Q989" s="8"/>
      <c r="R989" s="8"/>
    </row>
    <row r="990" spans="5:18">
      <c r="E990" s="8"/>
      <c r="P990" s="5">
        <f t="shared" si="16"/>
        <v>0</v>
      </c>
      <c r="Q990" s="8"/>
      <c r="R990" s="8"/>
    </row>
    <row r="991" spans="5:18">
      <c r="E991" s="8"/>
      <c r="P991" s="5">
        <f t="shared" si="16"/>
        <v>0</v>
      </c>
      <c r="Q991" s="8"/>
      <c r="R991" s="8"/>
    </row>
    <row r="992" spans="5:18">
      <c r="E992" s="8"/>
      <c r="P992" s="5">
        <f t="shared" si="16"/>
        <v>0</v>
      </c>
      <c r="Q992" s="8"/>
      <c r="R992" s="8"/>
    </row>
    <row r="993" spans="5:18">
      <c r="E993" s="8"/>
      <c r="P993" s="5">
        <f t="shared" si="16"/>
        <v>0</v>
      </c>
      <c r="Q993" s="8"/>
      <c r="R993" s="8"/>
    </row>
    <row r="994" spans="5:18">
      <c r="E994" s="8"/>
      <c r="P994" s="5">
        <f t="shared" si="16"/>
        <v>0</v>
      </c>
      <c r="Q994" s="8"/>
      <c r="R994" s="8"/>
    </row>
    <row r="995" spans="5:18">
      <c r="E995" s="8"/>
      <c r="P995" s="5">
        <f t="shared" si="16"/>
        <v>0</v>
      </c>
      <c r="Q995" s="8"/>
      <c r="R995" s="8"/>
    </row>
    <row r="996" spans="5:18">
      <c r="E996" s="8"/>
      <c r="P996" s="5">
        <f t="shared" si="16"/>
        <v>0</v>
      </c>
      <c r="Q996" s="8"/>
      <c r="R996" s="8"/>
    </row>
    <row r="997" spans="5:18">
      <c r="E997" s="8"/>
      <c r="P997" s="5">
        <f t="shared" si="16"/>
        <v>0</v>
      </c>
      <c r="Q997" s="8"/>
      <c r="R997" s="8"/>
    </row>
    <row r="998" spans="5:18">
      <c r="E998" s="8"/>
      <c r="P998" s="5">
        <f t="shared" si="16"/>
        <v>0</v>
      </c>
      <c r="Q998" s="8"/>
      <c r="R998" s="8"/>
    </row>
    <row r="999" spans="5:18">
      <c r="E999" s="8"/>
      <c r="P999" s="5">
        <f t="shared" si="16"/>
        <v>0</v>
      </c>
      <c r="Q999" s="8"/>
      <c r="R999" s="8"/>
    </row>
    <row r="1000" spans="5:18">
      <c r="E1000" s="8"/>
      <c r="P1000" s="5">
        <f t="shared" si="16"/>
        <v>0</v>
      </c>
      <c r="Q1000" s="8"/>
      <c r="R1000" s="8"/>
    </row>
    <row r="1001" spans="5:18">
      <c r="E1001" s="8"/>
      <c r="P1001" s="5">
        <f t="shared" si="16"/>
        <v>0</v>
      </c>
      <c r="Q1001" s="8"/>
      <c r="R1001" s="8"/>
    </row>
    <row r="1002" spans="5:18">
      <c r="E1002" s="8"/>
      <c r="P1002" s="5">
        <f t="shared" si="16"/>
        <v>0</v>
      </c>
      <c r="Q1002" s="8"/>
      <c r="R1002" s="8"/>
    </row>
    <row r="1003" spans="5:18">
      <c r="E1003" s="8"/>
      <c r="P1003" s="5">
        <f t="shared" si="16"/>
        <v>0</v>
      </c>
      <c r="Q1003" s="8"/>
      <c r="R1003" s="8"/>
    </row>
    <row r="1004" spans="5:18">
      <c r="E1004" s="8"/>
      <c r="P1004" s="5">
        <f t="shared" si="16"/>
        <v>0</v>
      </c>
      <c r="Q1004" s="8"/>
      <c r="R1004" s="8"/>
    </row>
    <row r="1005" spans="5:18">
      <c r="E1005" s="8"/>
      <c r="P1005" s="5">
        <f t="shared" si="16"/>
        <v>0</v>
      </c>
      <c r="Q1005" s="8"/>
      <c r="R1005" s="8"/>
    </row>
    <row r="1006" spans="5:18">
      <c r="E1006" s="8"/>
      <c r="P1006" s="5">
        <f t="shared" si="16"/>
        <v>0</v>
      </c>
      <c r="Q1006" s="8"/>
      <c r="R1006" s="8"/>
    </row>
    <row r="1007" spans="5:18">
      <c r="E1007" s="8"/>
      <c r="P1007" s="5">
        <f t="shared" si="16"/>
        <v>0</v>
      </c>
      <c r="Q1007" s="8"/>
      <c r="R1007" s="8"/>
    </row>
    <row r="1008" spans="5:18">
      <c r="E1008" s="8"/>
      <c r="P1008" s="5">
        <f t="shared" si="16"/>
        <v>0</v>
      </c>
      <c r="Q1008" s="8"/>
      <c r="R1008" s="8"/>
    </row>
    <row r="1009" spans="5:18">
      <c r="E1009" s="8"/>
      <c r="P1009" s="5">
        <f t="shared" si="16"/>
        <v>0</v>
      </c>
      <c r="Q1009" s="8"/>
      <c r="R1009" s="8"/>
    </row>
    <row r="1010" spans="5:18">
      <c r="E1010" s="8"/>
      <c r="P1010" s="5">
        <f t="shared" si="16"/>
        <v>0</v>
      </c>
      <c r="Q1010" s="8"/>
      <c r="R1010" s="8"/>
    </row>
    <row r="1011" spans="5:18">
      <c r="E1011" s="8"/>
      <c r="P1011" s="5">
        <f t="shared" si="16"/>
        <v>0</v>
      </c>
      <c r="Q1011" s="8"/>
      <c r="R1011" s="8"/>
    </row>
    <row r="1012" spans="5:18">
      <c r="E1012" s="8"/>
      <c r="P1012" s="5">
        <f t="shared" si="16"/>
        <v>0</v>
      </c>
      <c r="Q1012" s="8"/>
      <c r="R1012" s="8"/>
    </row>
    <row r="1013" spans="5:18">
      <c r="E1013" s="8"/>
      <c r="P1013" s="5">
        <f t="shared" si="16"/>
        <v>0</v>
      </c>
      <c r="Q1013" s="8"/>
      <c r="R1013" s="8"/>
    </row>
    <row r="1014" spans="5:18">
      <c r="E1014" s="8"/>
      <c r="P1014" s="5">
        <f t="shared" si="16"/>
        <v>0</v>
      </c>
      <c r="Q1014" s="8"/>
      <c r="R1014" s="8"/>
    </row>
    <row r="1015" spans="5:18">
      <c r="E1015" s="8"/>
      <c r="P1015" s="5">
        <f t="shared" si="16"/>
        <v>0</v>
      </c>
      <c r="Q1015" s="8"/>
      <c r="R1015" s="8"/>
    </row>
    <row r="1016" spans="5:18">
      <c r="E1016" s="8"/>
      <c r="P1016" s="5">
        <f t="shared" si="16"/>
        <v>0</v>
      </c>
      <c r="Q1016" s="8"/>
      <c r="R1016" s="8"/>
    </row>
    <row r="1017" spans="5:18">
      <c r="E1017" s="8"/>
      <c r="P1017" s="5">
        <f t="shared" si="16"/>
        <v>0</v>
      </c>
      <c r="Q1017" s="8"/>
      <c r="R1017" s="8"/>
    </row>
    <row r="1018" spans="5:18">
      <c r="E1018" s="8"/>
      <c r="P1018" s="5">
        <f t="shared" si="16"/>
        <v>0</v>
      </c>
      <c r="Q1018" s="8"/>
      <c r="R1018" s="8"/>
    </row>
    <row r="1019" spans="5:18">
      <c r="E1019" s="8"/>
      <c r="P1019" s="5">
        <f t="shared" si="16"/>
        <v>0</v>
      </c>
      <c r="Q1019" s="8"/>
      <c r="R1019" s="8"/>
    </row>
    <row r="1020" spans="5:18">
      <c r="E1020" s="8"/>
      <c r="P1020" s="5">
        <f t="shared" si="16"/>
        <v>0</v>
      </c>
      <c r="Q1020" s="8"/>
      <c r="R1020" s="8"/>
    </row>
    <row r="1021" spans="5:18">
      <c r="E1021" s="8"/>
      <c r="P1021" s="5">
        <f t="shared" si="16"/>
        <v>0</v>
      </c>
      <c r="Q1021" s="8"/>
      <c r="R1021" s="8"/>
    </row>
    <row r="1022" spans="5:18">
      <c r="E1022" s="8"/>
      <c r="P1022" s="5">
        <f t="shared" si="16"/>
        <v>0</v>
      </c>
      <c r="Q1022" s="8"/>
      <c r="R1022" s="8"/>
    </row>
    <row r="1023" spans="5:18">
      <c r="E1023" s="8"/>
      <c r="P1023" s="5">
        <f t="shared" si="16"/>
        <v>0</v>
      </c>
      <c r="Q1023" s="8"/>
      <c r="R1023" s="8"/>
    </row>
    <row r="1024" spans="5:18">
      <c r="E1024" s="8"/>
      <c r="P1024" s="5">
        <f t="shared" si="16"/>
        <v>0</v>
      </c>
      <c r="Q1024" s="8"/>
      <c r="R1024" s="8"/>
    </row>
    <row r="1025" spans="5:18">
      <c r="E1025" s="8"/>
      <c r="P1025" s="5">
        <f t="shared" si="16"/>
        <v>0</v>
      </c>
      <c r="Q1025" s="8"/>
      <c r="R1025" s="8"/>
    </row>
    <row r="1026" spans="5:18">
      <c r="E1026" s="8"/>
      <c r="P1026" s="5">
        <f t="shared" si="16"/>
        <v>0</v>
      </c>
      <c r="Q1026" s="8"/>
      <c r="R1026" s="8"/>
    </row>
    <row r="1027" spans="5:18">
      <c r="E1027" s="8"/>
      <c r="P1027" s="5">
        <f t="shared" si="16"/>
        <v>0</v>
      </c>
      <c r="Q1027" s="8"/>
      <c r="R1027" s="8"/>
    </row>
    <row r="1028" spans="5:18">
      <c r="E1028" s="8"/>
      <c r="P1028" s="5">
        <f t="shared" si="16"/>
        <v>0</v>
      </c>
      <c r="Q1028" s="8"/>
      <c r="R1028" s="8"/>
    </row>
    <row r="1029" spans="5:18">
      <c r="E1029" s="8"/>
      <c r="P1029" s="5">
        <f t="shared" ref="P1029:P1092" si="17">L1029-M1029+N1029-O1029</f>
        <v>0</v>
      </c>
      <c r="Q1029" s="8"/>
      <c r="R1029" s="8"/>
    </row>
    <row r="1030" spans="5:18">
      <c r="E1030" s="8"/>
      <c r="P1030" s="5">
        <f t="shared" si="17"/>
        <v>0</v>
      </c>
      <c r="Q1030" s="8"/>
      <c r="R1030" s="8"/>
    </row>
    <row r="1031" spans="5:18">
      <c r="E1031" s="8"/>
      <c r="P1031" s="5">
        <f t="shared" si="17"/>
        <v>0</v>
      </c>
      <c r="Q1031" s="8"/>
      <c r="R1031" s="8"/>
    </row>
    <row r="1032" spans="5:18">
      <c r="E1032" s="8"/>
      <c r="P1032" s="5">
        <f t="shared" si="17"/>
        <v>0</v>
      </c>
      <c r="Q1032" s="8"/>
      <c r="R1032" s="8"/>
    </row>
    <row r="1033" spans="5:18">
      <c r="E1033" s="8"/>
      <c r="P1033" s="5">
        <f t="shared" si="17"/>
        <v>0</v>
      </c>
      <c r="Q1033" s="8"/>
      <c r="R1033" s="8"/>
    </row>
    <row r="1034" spans="5:18">
      <c r="E1034" s="8"/>
      <c r="P1034" s="5">
        <f t="shared" si="17"/>
        <v>0</v>
      </c>
      <c r="Q1034" s="8"/>
      <c r="R1034" s="8"/>
    </row>
    <row r="1035" spans="5:18">
      <c r="E1035" s="8"/>
      <c r="P1035" s="5">
        <f t="shared" si="17"/>
        <v>0</v>
      </c>
      <c r="Q1035" s="8"/>
      <c r="R1035" s="8"/>
    </row>
    <row r="1036" spans="5:18">
      <c r="E1036" s="8"/>
      <c r="P1036" s="5">
        <f t="shared" si="17"/>
        <v>0</v>
      </c>
      <c r="Q1036" s="8"/>
      <c r="R1036" s="8"/>
    </row>
    <row r="1037" spans="5:18">
      <c r="E1037" s="8"/>
      <c r="P1037" s="5">
        <f t="shared" si="17"/>
        <v>0</v>
      </c>
      <c r="Q1037" s="8"/>
      <c r="R1037" s="8"/>
    </row>
    <row r="1038" spans="5:18">
      <c r="E1038" s="8"/>
      <c r="P1038" s="5">
        <f t="shared" si="17"/>
        <v>0</v>
      </c>
      <c r="Q1038" s="8"/>
      <c r="R1038" s="8"/>
    </row>
    <row r="1039" spans="5:18">
      <c r="E1039" s="8"/>
      <c r="P1039" s="5">
        <f t="shared" si="17"/>
        <v>0</v>
      </c>
      <c r="Q1039" s="8"/>
      <c r="R1039" s="8"/>
    </row>
    <row r="1040" spans="5:18">
      <c r="E1040" s="8"/>
      <c r="P1040" s="5">
        <f t="shared" si="17"/>
        <v>0</v>
      </c>
      <c r="Q1040" s="8"/>
      <c r="R1040" s="8"/>
    </row>
    <row r="1041" spans="5:18">
      <c r="E1041" s="8"/>
      <c r="P1041" s="5">
        <f t="shared" si="17"/>
        <v>0</v>
      </c>
      <c r="Q1041" s="8"/>
      <c r="R1041" s="8"/>
    </row>
    <row r="1042" spans="5:18">
      <c r="E1042" s="8"/>
      <c r="P1042" s="5">
        <f t="shared" si="17"/>
        <v>0</v>
      </c>
      <c r="Q1042" s="8"/>
      <c r="R1042" s="8"/>
    </row>
    <row r="1043" spans="5:18">
      <c r="E1043" s="8"/>
      <c r="P1043" s="5">
        <f t="shared" si="17"/>
        <v>0</v>
      </c>
      <c r="Q1043" s="8"/>
      <c r="R1043" s="8"/>
    </row>
    <row r="1044" spans="5:18">
      <c r="E1044" s="8"/>
      <c r="P1044" s="5">
        <f t="shared" si="17"/>
        <v>0</v>
      </c>
      <c r="Q1044" s="8"/>
      <c r="R1044" s="8"/>
    </row>
    <row r="1045" spans="5:18">
      <c r="E1045" s="8"/>
      <c r="P1045" s="5">
        <f t="shared" si="17"/>
        <v>0</v>
      </c>
      <c r="Q1045" s="8"/>
      <c r="R1045" s="8"/>
    </row>
    <row r="1046" spans="5:18">
      <c r="E1046" s="8"/>
      <c r="P1046" s="5">
        <f t="shared" si="17"/>
        <v>0</v>
      </c>
      <c r="Q1046" s="8"/>
      <c r="R1046" s="8"/>
    </row>
    <row r="1047" spans="5:18">
      <c r="E1047" s="8"/>
      <c r="P1047" s="5">
        <f t="shared" si="17"/>
        <v>0</v>
      </c>
      <c r="Q1047" s="8"/>
      <c r="R1047" s="8"/>
    </row>
    <row r="1048" spans="5:18">
      <c r="E1048" s="8"/>
      <c r="P1048" s="5">
        <f t="shared" si="17"/>
        <v>0</v>
      </c>
      <c r="Q1048" s="8"/>
      <c r="R1048" s="8"/>
    </row>
    <row r="1049" spans="5:18">
      <c r="E1049" s="8"/>
      <c r="P1049" s="5">
        <f t="shared" si="17"/>
        <v>0</v>
      </c>
      <c r="Q1049" s="8"/>
      <c r="R1049" s="8"/>
    </row>
    <row r="1050" spans="5:18">
      <c r="E1050" s="8"/>
      <c r="P1050" s="5">
        <f t="shared" si="17"/>
        <v>0</v>
      </c>
      <c r="Q1050" s="8"/>
      <c r="R1050" s="8"/>
    </row>
    <row r="1051" spans="5:18">
      <c r="E1051" s="8"/>
      <c r="P1051" s="5">
        <f t="shared" si="17"/>
        <v>0</v>
      </c>
      <c r="Q1051" s="8"/>
      <c r="R1051" s="8"/>
    </row>
    <row r="1052" spans="5:18">
      <c r="E1052" s="8"/>
      <c r="P1052" s="5">
        <f t="shared" si="17"/>
        <v>0</v>
      </c>
      <c r="Q1052" s="8"/>
      <c r="R1052" s="8"/>
    </row>
    <row r="1053" spans="5:18">
      <c r="E1053" s="8"/>
      <c r="P1053" s="5">
        <f t="shared" si="17"/>
        <v>0</v>
      </c>
      <c r="Q1053" s="8"/>
      <c r="R1053" s="8"/>
    </row>
    <row r="1054" spans="5:18">
      <c r="E1054" s="8"/>
      <c r="P1054" s="5">
        <f t="shared" si="17"/>
        <v>0</v>
      </c>
      <c r="Q1054" s="8"/>
      <c r="R1054" s="8"/>
    </row>
    <row r="1055" spans="5:18">
      <c r="E1055" s="8"/>
      <c r="P1055" s="5">
        <f t="shared" si="17"/>
        <v>0</v>
      </c>
      <c r="Q1055" s="8"/>
      <c r="R1055" s="8"/>
    </row>
    <row r="1056" spans="5:18">
      <c r="E1056" s="8"/>
      <c r="P1056" s="5">
        <f t="shared" si="17"/>
        <v>0</v>
      </c>
      <c r="Q1056" s="8"/>
      <c r="R1056" s="8"/>
    </row>
    <row r="1057" spans="5:18">
      <c r="E1057" s="8"/>
      <c r="P1057" s="5">
        <f t="shared" si="17"/>
        <v>0</v>
      </c>
      <c r="Q1057" s="8"/>
      <c r="R1057" s="8"/>
    </row>
    <row r="1058" spans="5:18">
      <c r="E1058" s="8"/>
      <c r="P1058" s="5">
        <f t="shared" si="17"/>
        <v>0</v>
      </c>
      <c r="Q1058" s="8"/>
      <c r="R1058" s="8"/>
    </row>
    <row r="1059" spans="5:18">
      <c r="E1059" s="8"/>
      <c r="P1059" s="5">
        <f t="shared" si="17"/>
        <v>0</v>
      </c>
      <c r="Q1059" s="8"/>
      <c r="R1059" s="8"/>
    </row>
    <row r="1060" spans="5:18">
      <c r="E1060" s="8"/>
      <c r="P1060" s="5">
        <f t="shared" si="17"/>
        <v>0</v>
      </c>
      <c r="Q1060" s="8"/>
      <c r="R1060" s="8"/>
    </row>
    <row r="1061" spans="5:18">
      <c r="E1061" s="8"/>
      <c r="P1061" s="5">
        <f t="shared" si="17"/>
        <v>0</v>
      </c>
      <c r="Q1061" s="8"/>
      <c r="R1061" s="8"/>
    </row>
    <row r="1062" spans="5:18">
      <c r="E1062" s="8"/>
      <c r="P1062" s="5">
        <f t="shared" si="17"/>
        <v>0</v>
      </c>
      <c r="Q1062" s="8"/>
      <c r="R1062" s="8"/>
    </row>
    <row r="1063" spans="5:18">
      <c r="E1063" s="8"/>
      <c r="P1063" s="5">
        <f t="shared" si="17"/>
        <v>0</v>
      </c>
      <c r="Q1063" s="8"/>
      <c r="R1063" s="8"/>
    </row>
    <row r="1064" spans="5:18">
      <c r="E1064" s="8"/>
      <c r="P1064" s="5">
        <f t="shared" si="17"/>
        <v>0</v>
      </c>
      <c r="Q1064" s="8"/>
      <c r="R1064" s="8"/>
    </row>
    <row r="1065" spans="5:18">
      <c r="E1065" s="8"/>
      <c r="P1065" s="5">
        <f t="shared" si="17"/>
        <v>0</v>
      </c>
      <c r="Q1065" s="8"/>
      <c r="R1065" s="8"/>
    </row>
    <row r="1066" spans="5:18">
      <c r="E1066" s="8"/>
      <c r="P1066" s="5">
        <f t="shared" si="17"/>
        <v>0</v>
      </c>
      <c r="Q1066" s="8"/>
      <c r="R1066" s="8"/>
    </row>
    <row r="1067" spans="5:18">
      <c r="E1067" s="8"/>
      <c r="P1067" s="5">
        <f t="shared" si="17"/>
        <v>0</v>
      </c>
      <c r="Q1067" s="8"/>
      <c r="R1067" s="8"/>
    </row>
    <row r="1068" spans="5:18">
      <c r="E1068" s="8"/>
      <c r="P1068" s="5">
        <f t="shared" si="17"/>
        <v>0</v>
      </c>
      <c r="Q1068" s="8"/>
      <c r="R1068" s="8"/>
    </row>
    <row r="1069" spans="5:18">
      <c r="E1069" s="8"/>
      <c r="P1069" s="5">
        <f t="shared" si="17"/>
        <v>0</v>
      </c>
      <c r="Q1069" s="8"/>
      <c r="R1069" s="8"/>
    </row>
    <row r="1070" spans="5:18">
      <c r="E1070" s="8"/>
      <c r="P1070" s="5">
        <f t="shared" si="17"/>
        <v>0</v>
      </c>
      <c r="Q1070" s="8"/>
      <c r="R1070" s="8"/>
    </row>
    <row r="1071" spans="5:18">
      <c r="E1071" s="8"/>
      <c r="P1071" s="5">
        <f t="shared" si="17"/>
        <v>0</v>
      </c>
      <c r="Q1071" s="8"/>
      <c r="R1071" s="8"/>
    </row>
    <row r="1072" spans="5:18">
      <c r="E1072" s="8"/>
      <c r="P1072" s="5">
        <f t="shared" si="17"/>
        <v>0</v>
      </c>
      <c r="Q1072" s="8"/>
      <c r="R1072" s="8"/>
    </row>
    <row r="1073" spans="5:18">
      <c r="E1073" s="8"/>
      <c r="P1073" s="5">
        <f t="shared" si="17"/>
        <v>0</v>
      </c>
      <c r="Q1073" s="8"/>
      <c r="R1073" s="8"/>
    </row>
    <row r="1074" spans="5:18">
      <c r="E1074" s="8"/>
      <c r="P1074" s="5">
        <f t="shared" si="17"/>
        <v>0</v>
      </c>
      <c r="Q1074" s="8"/>
      <c r="R1074" s="8"/>
    </row>
    <row r="1075" spans="5:18">
      <c r="E1075" s="8"/>
      <c r="P1075" s="5">
        <f t="shared" si="17"/>
        <v>0</v>
      </c>
      <c r="Q1075" s="8"/>
      <c r="R1075" s="8"/>
    </row>
    <row r="1076" spans="5:18">
      <c r="E1076" s="8"/>
      <c r="P1076" s="5">
        <f t="shared" si="17"/>
        <v>0</v>
      </c>
      <c r="Q1076" s="8"/>
      <c r="R1076" s="8"/>
    </row>
    <row r="1077" spans="5:18">
      <c r="E1077" s="8"/>
      <c r="P1077" s="5">
        <f t="shared" si="17"/>
        <v>0</v>
      </c>
      <c r="Q1077" s="8"/>
      <c r="R1077" s="8"/>
    </row>
    <row r="1078" spans="5:18">
      <c r="E1078" s="8"/>
      <c r="P1078" s="5">
        <f t="shared" si="17"/>
        <v>0</v>
      </c>
      <c r="Q1078" s="8"/>
      <c r="R1078" s="8"/>
    </row>
    <row r="1079" spans="5:18">
      <c r="E1079" s="8"/>
      <c r="P1079" s="5">
        <f t="shared" si="17"/>
        <v>0</v>
      </c>
      <c r="Q1079" s="8"/>
      <c r="R1079" s="8"/>
    </row>
    <row r="1080" spans="5:18">
      <c r="E1080" s="8"/>
      <c r="P1080" s="5">
        <f t="shared" si="17"/>
        <v>0</v>
      </c>
      <c r="Q1080" s="8"/>
      <c r="R1080" s="8"/>
    </row>
    <row r="1081" spans="5:18">
      <c r="E1081" s="8"/>
      <c r="P1081" s="5">
        <f t="shared" si="17"/>
        <v>0</v>
      </c>
      <c r="Q1081" s="8"/>
      <c r="R1081" s="8"/>
    </row>
    <row r="1082" spans="5:18">
      <c r="E1082" s="8"/>
      <c r="P1082" s="5">
        <f t="shared" si="17"/>
        <v>0</v>
      </c>
      <c r="Q1082" s="8"/>
      <c r="R1082" s="8"/>
    </row>
    <row r="1083" spans="5:18">
      <c r="E1083" s="8"/>
      <c r="P1083" s="5">
        <f t="shared" si="17"/>
        <v>0</v>
      </c>
      <c r="Q1083" s="8"/>
      <c r="R1083" s="8"/>
    </row>
    <row r="1084" spans="5:18">
      <c r="E1084" s="8"/>
      <c r="P1084" s="5">
        <f t="shared" si="17"/>
        <v>0</v>
      </c>
      <c r="Q1084" s="8"/>
      <c r="R1084" s="8"/>
    </row>
    <row r="1085" spans="5:18">
      <c r="E1085" s="8"/>
      <c r="P1085" s="5">
        <f t="shared" si="17"/>
        <v>0</v>
      </c>
      <c r="Q1085" s="8"/>
      <c r="R1085" s="8"/>
    </row>
    <row r="1086" spans="5:18">
      <c r="E1086" s="8"/>
      <c r="P1086" s="5">
        <f t="shared" si="17"/>
        <v>0</v>
      </c>
      <c r="Q1086" s="8"/>
      <c r="R1086" s="8"/>
    </row>
    <row r="1087" spans="5:18">
      <c r="E1087" s="8"/>
      <c r="P1087" s="5">
        <f t="shared" si="17"/>
        <v>0</v>
      </c>
      <c r="Q1087" s="8"/>
      <c r="R1087" s="8"/>
    </row>
    <row r="1088" spans="5:18">
      <c r="E1088" s="8"/>
      <c r="P1088" s="5">
        <f t="shared" si="17"/>
        <v>0</v>
      </c>
      <c r="Q1088" s="8"/>
      <c r="R1088" s="8"/>
    </row>
    <row r="1089" spans="5:18">
      <c r="E1089" s="8"/>
      <c r="P1089" s="5">
        <f t="shared" si="17"/>
        <v>0</v>
      </c>
      <c r="Q1089" s="8"/>
      <c r="R1089" s="8"/>
    </row>
    <row r="1090" spans="5:18">
      <c r="E1090" s="8"/>
      <c r="P1090" s="5">
        <f t="shared" si="17"/>
        <v>0</v>
      </c>
      <c r="Q1090" s="8"/>
      <c r="R1090" s="8"/>
    </row>
    <row r="1091" spans="5:18">
      <c r="E1091" s="8"/>
      <c r="P1091" s="5">
        <f t="shared" si="17"/>
        <v>0</v>
      </c>
      <c r="Q1091" s="8"/>
      <c r="R1091" s="8"/>
    </row>
    <row r="1092" spans="5:18">
      <c r="E1092" s="8"/>
      <c r="P1092" s="5">
        <f t="shared" si="17"/>
        <v>0</v>
      </c>
      <c r="Q1092" s="8"/>
      <c r="R1092" s="8"/>
    </row>
    <row r="1093" spans="5:18">
      <c r="E1093" s="8"/>
      <c r="P1093" s="5">
        <f t="shared" ref="P1093:P1156" si="18">L1093-M1093+N1093-O1093</f>
        <v>0</v>
      </c>
      <c r="Q1093" s="8"/>
      <c r="R1093" s="8"/>
    </row>
    <row r="1094" spans="5:18">
      <c r="E1094" s="8"/>
      <c r="P1094" s="5">
        <f t="shared" si="18"/>
        <v>0</v>
      </c>
      <c r="Q1094" s="8"/>
      <c r="R1094" s="8"/>
    </row>
    <row r="1095" spans="5:18">
      <c r="E1095" s="8"/>
      <c r="P1095" s="5">
        <f t="shared" si="18"/>
        <v>0</v>
      </c>
      <c r="Q1095" s="8"/>
      <c r="R1095" s="8"/>
    </row>
    <row r="1096" spans="5:18">
      <c r="E1096" s="8"/>
      <c r="P1096" s="5">
        <f t="shared" si="18"/>
        <v>0</v>
      </c>
      <c r="Q1096" s="8"/>
      <c r="R1096" s="8"/>
    </row>
    <row r="1097" spans="5:18">
      <c r="E1097" s="8"/>
      <c r="P1097" s="5">
        <f t="shared" si="18"/>
        <v>0</v>
      </c>
      <c r="Q1097" s="8"/>
      <c r="R1097" s="8"/>
    </row>
    <row r="1098" spans="5:18">
      <c r="E1098" s="8"/>
      <c r="P1098" s="5">
        <f t="shared" si="18"/>
        <v>0</v>
      </c>
      <c r="Q1098" s="8"/>
      <c r="R1098" s="8"/>
    </row>
    <row r="1099" spans="5:18">
      <c r="E1099" s="8"/>
      <c r="P1099" s="5">
        <f t="shared" si="18"/>
        <v>0</v>
      </c>
      <c r="Q1099" s="8"/>
      <c r="R1099" s="8"/>
    </row>
    <row r="1100" spans="5:18">
      <c r="E1100" s="8"/>
      <c r="P1100" s="5">
        <f t="shared" si="18"/>
        <v>0</v>
      </c>
      <c r="Q1100" s="8"/>
      <c r="R1100" s="8"/>
    </row>
    <row r="1101" spans="5:18">
      <c r="E1101" s="8"/>
      <c r="P1101" s="5">
        <f t="shared" si="18"/>
        <v>0</v>
      </c>
      <c r="Q1101" s="8"/>
      <c r="R1101" s="8"/>
    </row>
    <row r="1102" spans="5:18">
      <c r="E1102" s="8"/>
      <c r="P1102" s="5">
        <f t="shared" si="18"/>
        <v>0</v>
      </c>
      <c r="Q1102" s="8"/>
      <c r="R1102" s="8"/>
    </row>
    <row r="1103" spans="5:18">
      <c r="E1103" s="8"/>
      <c r="P1103" s="5">
        <f t="shared" si="18"/>
        <v>0</v>
      </c>
      <c r="Q1103" s="8"/>
      <c r="R1103" s="8"/>
    </row>
    <row r="1104" spans="5:18">
      <c r="E1104" s="8"/>
      <c r="P1104" s="5">
        <f t="shared" si="18"/>
        <v>0</v>
      </c>
      <c r="Q1104" s="8"/>
      <c r="R1104" s="8"/>
    </row>
    <row r="1105" spans="5:18">
      <c r="E1105" s="8"/>
      <c r="P1105" s="5">
        <f t="shared" si="18"/>
        <v>0</v>
      </c>
      <c r="Q1105" s="8"/>
      <c r="R1105" s="8"/>
    </row>
    <row r="1106" spans="5:18">
      <c r="E1106" s="8"/>
      <c r="P1106" s="5">
        <f t="shared" si="18"/>
        <v>0</v>
      </c>
      <c r="Q1106" s="8"/>
      <c r="R1106" s="8"/>
    </row>
    <row r="1107" spans="5:18">
      <c r="E1107" s="8"/>
      <c r="P1107" s="5">
        <f t="shared" si="18"/>
        <v>0</v>
      </c>
      <c r="Q1107" s="8"/>
      <c r="R1107" s="8"/>
    </row>
    <row r="1108" spans="5:18">
      <c r="E1108" s="8"/>
      <c r="P1108" s="5">
        <f t="shared" si="18"/>
        <v>0</v>
      </c>
      <c r="Q1108" s="8"/>
      <c r="R1108" s="8"/>
    </row>
    <row r="1109" spans="5:18">
      <c r="E1109" s="8"/>
      <c r="P1109" s="5">
        <f t="shared" si="18"/>
        <v>0</v>
      </c>
      <c r="Q1109" s="8"/>
      <c r="R1109" s="8"/>
    </row>
    <row r="1110" spans="5:18">
      <c r="E1110" s="8"/>
      <c r="P1110" s="5">
        <f t="shared" si="18"/>
        <v>0</v>
      </c>
      <c r="Q1110" s="8"/>
      <c r="R1110" s="8"/>
    </row>
    <row r="1111" spans="5:18">
      <c r="E1111" s="8"/>
      <c r="P1111" s="5">
        <f t="shared" si="18"/>
        <v>0</v>
      </c>
      <c r="Q1111" s="8"/>
      <c r="R1111" s="8"/>
    </row>
    <row r="1112" spans="5:18">
      <c r="E1112" s="8"/>
      <c r="P1112" s="5">
        <f t="shared" si="18"/>
        <v>0</v>
      </c>
      <c r="Q1112" s="8"/>
      <c r="R1112" s="8"/>
    </row>
    <row r="1113" spans="5:18">
      <c r="E1113" s="8"/>
      <c r="P1113" s="5">
        <f t="shared" si="18"/>
        <v>0</v>
      </c>
      <c r="Q1113" s="8"/>
      <c r="R1113" s="8"/>
    </row>
    <row r="1114" spans="5:18">
      <c r="E1114" s="8"/>
      <c r="P1114" s="5">
        <f t="shared" si="18"/>
        <v>0</v>
      </c>
      <c r="Q1114" s="8"/>
      <c r="R1114" s="8"/>
    </row>
    <row r="1115" spans="5:18">
      <c r="E1115" s="8"/>
      <c r="P1115" s="5">
        <f t="shared" si="18"/>
        <v>0</v>
      </c>
      <c r="Q1115" s="8"/>
      <c r="R1115" s="8"/>
    </row>
    <row r="1116" spans="5:18">
      <c r="E1116" s="8"/>
      <c r="P1116" s="5">
        <f t="shared" si="18"/>
        <v>0</v>
      </c>
      <c r="Q1116" s="8"/>
      <c r="R1116" s="8"/>
    </row>
    <row r="1117" spans="5:18">
      <c r="E1117" s="8"/>
      <c r="P1117" s="5">
        <f t="shared" si="18"/>
        <v>0</v>
      </c>
      <c r="Q1117" s="8"/>
      <c r="R1117" s="8"/>
    </row>
    <row r="1118" spans="5:18">
      <c r="E1118" s="8"/>
      <c r="P1118" s="5">
        <f t="shared" si="18"/>
        <v>0</v>
      </c>
      <c r="Q1118" s="8"/>
      <c r="R1118" s="8"/>
    </row>
    <row r="1119" spans="5:18">
      <c r="E1119" s="8"/>
      <c r="P1119" s="5">
        <f t="shared" si="18"/>
        <v>0</v>
      </c>
      <c r="Q1119" s="8"/>
      <c r="R1119" s="8"/>
    </row>
    <row r="1120" spans="5:18">
      <c r="E1120" s="8"/>
      <c r="P1120" s="5">
        <f t="shared" si="18"/>
        <v>0</v>
      </c>
      <c r="Q1120" s="8"/>
      <c r="R1120" s="8"/>
    </row>
    <row r="1121" spans="5:18">
      <c r="E1121" s="8"/>
      <c r="P1121" s="5">
        <f t="shared" si="18"/>
        <v>0</v>
      </c>
      <c r="Q1121" s="8"/>
      <c r="R1121" s="8"/>
    </row>
    <row r="1122" spans="5:18">
      <c r="E1122" s="8"/>
      <c r="P1122" s="5">
        <f t="shared" si="18"/>
        <v>0</v>
      </c>
      <c r="Q1122" s="8"/>
      <c r="R1122" s="8"/>
    </row>
    <row r="1123" spans="5:18">
      <c r="E1123" s="8"/>
      <c r="P1123" s="5">
        <f t="shared" si="18"/>
        <v>0</v>
      </c>
      <c r="Q1123" s="8"/>
      <c r="R1123" s="8"/>
    </row>
    <row r="1124" spans="5:18">
      <c r="E1124" s="8"/>
      <c r="P1124" s="5">
        <f t="shared" si="18"/>
        <v>0</v>
      </c>
      <c r="Q1124" s="8"/>
      <c r="R1124" s="8"/>
    </row>
    <row r="1125" spans="5:18">
      <c r="E1125" s="8"/>
      <c r="P1125" s="5">
        <f t="shared" si="18"/>
        <v>0</v>
      </c>
      <c r="Q1125" s="8"/>
      <c r="R1125" s="8"/>
    </row>
    <row r="1126" spans="5:18">
      <c r="E1126" s="8"/>
      <c r="P1126" s="5">
        <f t="shared" si="18"/>
        <v>0</v>
      </c>
      <c r="Q1126" s="8"/>
      <c r="R1126" s="8"/>
    </row>
    <row r="1127" spans="5:18">
      <c r="E1127" s="8"/>
      <c r="P1127" s="5">
        <f t="shared" si="18"/>
        <v>0</v>
      </c>
      <c r="Q1127" s="8"/>
      <c r="R1127" s="8"/>
    </row>
    <row r="1128" spans="5:18">
      <c r="E1128" s="8"/>
      <c r="P1128" s="5">
        <f t="shared" si="18"/>
        <v>0</v>
      </c>
      <c r="Q1128" s="8"/>
      <c r="R1128" s="8"/>
    </row>
    <row r="1129" spans="5:18">
      <c r="E1129" s="8"/>
      <c r="P1129" s="5">
        <f t="shared" si="18"/>
        <v>0</v>
      </c>
      <c r="Q1129" s="8"/>
      <c r="R1129" s="8"/>
    </row>
    <row r="1130" spans="5:18">
      <c r="E1130" s="8"/>
      <c r="P1130" s="5">
        <f t="shared" si="18"/>
        <v>0</v>
      </c>
      <c r="Q1130" s="8"/>
      <c r="R1130" s="8"/>
    </row>
    <row r="1131" spans="5:18">
      <c r="E1131" s="8"/>
      <c r="P1131" s="5">
        <f t="shared" si="18"/>
        <v>0</v>
      </c>
      <c r="Q1131" s="8"/>
      <c r="R1131" s="8"/>
    </row>
    <row r="1132" spans="5:18">
      <c r="E1132" s="8"/>
      <c r="P1132" s="5">
        <f t="shared" si="18"/>
        <v>0</v>
      </c>
      <c r="Q1132" s="8"/>
      <c r="R1132" s="8"/>
    </row>
    <row r="1133" spans="5:18">
      <c r="E1133" s="8"/>
      <c r="P1133" s="5">
        <f t="shared" si="18"/>
        <v>0</v>
      </c>
      <c r="Q1133" s="8"/>
      <c r="R1133" s="8"/>
    </row>
    <row r="1134" spans="5:18">
      <c r="E1134" s="8"/>
      <c r="P1134" s="5">
        <f t="shared" si="18"/>
        <v>0</v>
      </c>
      <c r="Q1134" s="8"/>
      <c r="R1134" s="8"/>
    </row>
    <row r="1135" spans="5:18">
      <c r="E1135" s="8"/>
      <c r="P1135" s="5">
        <f t="shared" si="18"/>
        <v>0</v>
      </c>
      <c r="Q1135" s="8"/>
      <c r="R1135" s="8"/>
    </row>
    <row r="1136" spans="5:18">
      <c r="E1136" s="8"/>
      <c r="P1136" s="5">
        <f t="shared" si="18"/>
        <v>0</v>
      </c>
      <c r="Q1136" s="8"/>
      <c r="R1136" s="8"/>
    </row>
    <row r="1137" spans="5:18">
      <c r="E1137" s="8"/>
      <c r="P1137" s="5">
        <f t="shared" si="18"/>
        <v>0</v>
      </c>
      <c r="Q1137" s="8"/>
      <c r="R1137" s="8"/>
    </row>
    <row r="1138" spans="5:18">
      <c r="E1138" s="8"/>
      <c r="P1138" s="5">
        <f t="shared" si="18"/>
        <v>0</v>
      </c>
      <c r="Q1138" s="8"/>
      <c r="R1138" s="8"/>
    </row>
    <row r="1139" spans="5:18">
      <c r="E1139" s="8"/>
      <c r="P1139" s="5">
        <f t="shared" si="18"/>
        <v>0</v>
      </c>
      <c r="Q1139" s="8"/>
      <c r="R1139" s="8"/>
    </row>
    <row r="1140" spans="5:18">
      <c r="E1140" s="8"/>
      <c r="P1140" s="5">
        <f t="shared" si="18"/>
        <v>0</v>
      </c>
      <c r="Q1140" s="8"/>
      <c r="R1140" s="8"/>
    </row>
    <row r="1141" spans="5:18">
      <c r="E1141" s="8"/>
      <c r="P1141" s="5">
        <f t="shared" si="18"/>
        <v>0</v>
      </c>
      <c r="Q1141" s="8"/>
      <c r="R1141" s="8"/>
    </row>
    <row r="1142" spans="5:18">
      <c r="E1142" s="8"/>
      <c r="P1142" s="5">
        <f t="shared" si="18"/>
        <v>0</v>
      </c>
      <c r="Q1142" s="8"/>
      <c r="R1142" s="8"/>
    </row>
    <row r="1143" spans="5:18">
      <c r="E1143" s="8"/>
      <c r="P1143" s="5">
        <f t="shared" si="18"/>
        <v>0</v>
      </c>
      <c r="Q1143" s="8"/>
      <c r="R1143" s="8"/>
    </row>
    <row r="1144" spans="5:18">
      <c r="E1144" s="8"/>
      <c r="P1144" s="5">
        <f t="shared" si="18"/>
        <v>0</v>
      </c>
      <c r="Q1144" s="8"/>
      <c r="R1144" s="8"/>
    </row>
    <row r="1145" spans="5:18">
      <c r="E1145" s="8"/>
      <c r="P1145" s="5">
        <f t="shared" si="18"/>
        <v>0</v>
      </c>
      <c r="Q1145" s="8"/>
      <c r="R1145" s="8"/>
    </row>
    <row r="1146" spans="5:18">
      <c r="E1146" s="8"/>
      <c r="P1146" s="5">
        <f t="shared" si="18"/>
        <v>0</v>
      </c>
      <c r="Q1146" s="8"/>
      <c r="R1146" s="8"/>
    </row>
    <row r="1147" spans="5:18">
      <c r="E1147" s="8"/>
      <c r="P1147" s="5">
        <f t="shared" si="18"/>
        <v>0</v>
      </c>
      <c r="Q1147" s="8"/>
      <c r="R1147" s="8"/>
    </row>
    <row r="1148" spans="5:18">
      <c r="E1148" s="8"/>
      <c r="P1148" s="5">
        <f t="shared" si="18"/>
        <v>0</v>
      </c>
      <c r="Q1148" s="8"/>
      <c r="R1148" s="8"/>
    </row>
    <row r="1149" spans="5:18">
      <c r="E1149" s="8"/>
      <c r="P1149" s="5">
        <f t="shared" si="18"/>
        <v>0</v>
      </c>
      <c r="Q1149" s="8"/>
      <c r="R1149" s="8"/>
    </row>
    <row r="1150" spans="5:18">
      <c r="E1150" s="8"/>
      <c r="P1150" s="5">
        <f t="shared" si="18"/>
        <v>0</v>
      </c>
      <c r="Q1150" s="8"/>
      <c r="R1150" s="8"/>
    </row>
    <row r="1151" spans="5:18">
      <c r="E1151" s="8"/>
      <c r="P1151" s="5">
        <f t="shared" si="18"/>
        <v>0</v>
      </c>
      <c r="Q1151" s="8"/>
      <c r="R1151" s="8"/>
    </row>
    <row r="1152" spans="5:18">
      <c r="E1152" s="8"/>
      <c r="P1152" s="5">
        <f t="shared" si="18"/>
        <v>0</v>
      </c>
      <c r="Q1152" s="8"/>
      <c r="R1152" s="8"/>
    </row>
    <row r="1153" spans="5:18">
      <c r="E1153" s="8"/>
      <c r="P1153" s="5">
        <f t="shared" si="18"/>
        <v>0</v>
      </c>
      <c r="Q1153" s="8"/>
      <c r="R1153" s="8"/>
    </row>
    <row r="1154" spans="5:18">
      <c r="E1154" s="8"/>
      <c r="P1154" s="5">
        <f t="shared" si="18"/>
        <v>0</v>
      </c>
      <c r="Q1154" s="8"/>
      <c r="R1154" s="8"/>
    </row>
    <row r="1155" spans="5:18">
      <c r="E1155" s="8"/>
      <c r="P1155" s="5">
        <f t="shared" si="18"/>
        <v>0</v>
      </c>
      <c r="Q1155" s="8"/>
      <c r="R1155" s="8"/>
    </row>
    <row r="1156" spans="5:18">
      <c r="E1156" s="8"/>
      <c r="P1156" s="5">
        <f t="shared" si="18"/>
        <v>0</v>
      </c>
      <c r="Q1156" s="8"/>
      <c r="R1156" s="8"/>
    </row>
    <row r="1157" spans="5:18">
      <c r="E1157" s="8"/>
      <c r="P1157" s="5">
        <f t="shared" ref="P1157:P1220" si="19">L1157-M1157+N1157-O1157</f>
        <v>0</v>
      </c>
      <c r="Q1157" s="8"/>
      <c r="R1157" s="8"/>
    </row>
    <row r="1158" spans="5:18">
      <c r="E1158" s="8"/>
      <c r="P1158" s="5">
        <f t="shared" si="19"/>
        <v>0</v>
      </c>
      <c r="Q1158" s="8"/>
      <c r="R1158" s="8"/>
    </row>
    <row r="1159" spans="5:18">
      <c r="E1159" s="8"/>
      <c r="P1159" s="5">
        <f t="shared" si="19"/>
        <v>0</v>
      </c>
      <c r="Q1159" s="8"/>
      <c r="R1159" s="8"/>
    </row>
    <row r="1160" spans="5:18">
      <c r="E1160" s="8"/>
      <c r="P1160" s="5">
        <f t="shared" si="19"/>
        <v>0</v>
      </c>
      <c r="Q1160" s="8"/>
      <c r="R1160" s="8"/>
    </row>
    <row r="1161" spans="5:18">
      <c r="E1161" s="8"/>
      <c r="P1161" s="5">
        <f t="shared" si="19"/>
        <v>0</v>
      </c>
      <c r="Q1161" s="8"/>
      <c r="R1161" s="8"/>
    </row>
    <row r="1162" spans="5:18">
      <c r="E1162" s="8"/>
      <c r="P1162" s="5">
        <f t="shared" si="19"/>
        <v>0</v>
      </c>
      <c r="Q1162" s="8"/>
      <c r="R1162" s="8"/>
    </row>
    <row r="1163" spans="5:18">
      <c r="E1163" s="8"/>
      <c r="P1163" s="5">
        <f t="shared" si="19"/>
        <v>0</v>
      </c>
      <c r="Q1163" s="8"/>
      <c r="R1163" s="8"/>
    </row>
    <row r="1164" spans="5:18">
      <c r="E1164" s="8"/>
      <c r="P1164" s="5">
        <f t="shared" si="19"/>
        <v>0</v>
      </c>
      <c r="Q1164" s="8"/>
      <c r="R1164" s="8"/>
    </row>
    <row r="1165" spans="5:18">
      <c r="E1165" s="8"/>
      <c r="P1165" s="5">
        <f t="shared" si="19"/>
        <v>0</v>
      </c>
      <c r="Q1165" s="8"/>
      <c r="R1165" s="8"/>
    </row>
    <row r="1166" spans="5:18">
      <c r="E1166" s="8"/>
      <c r="P1166" s="5">
        <f t="shared" si="19"/>
        <v>0</v>
      </c>
      <c r="Q1166" s="8"/>
      <c r="R1166" s="8"/>
    </row>
    <row r="1167" spans="5:18">
      <c r="E1167" s="8"/>
      <c r="P1167" s="5">
        <f t="shared" si="19"/>
        <v>0</v>
      </c>
      <c r="Q1167" s="8"/>
      <c r="R1167" s="8"/>
    </row>
    <row r="1168" spans="5:18">
      <c r="E1168" s="8"/>
      <c r="P1168" s="5">
        <f t="shared" si="19"/>
        <v>0</v>
      </c>
      <c r="Q1168" s="8"/>
      <c r="R1168" s="8"/>
    </row>
    <row r="1169" spans="5:18">
      <c r="E1169" s="8"/>
      <c r="P1169" s="5">
        <f t="shared" si="19"/>
        <v>0</v>
      </c>
      <c r="Q1169" s="8"/>
      <c r="R1169" s="8"/>
    </row>
    <row r="1170" spans="5:18">
      <c r="E1170" s="8"/>
      <c r="P1170" s="5">
        <f t="shared" si="19"/>
        <v>0</v>
      </c>
      <c r="Q1170" s="8"/>
      <c r="R1170" s="8"/>
    </row>
    <row r="1171" spans="5:18">
      <c r="E1171" s="8"/>
      <c r="P1171" s="5">
        <f t="shared" si="19"/>
        <v>0</v>
      </c>
      <c r="Q1171" s="8"/>
      <c r="R1171" s="8"/>
    </row>
    <row r="1172" spans="5:18">
      <c r="E1172" s="8"/>
      <c r="P1172" s="5">
        <f t="shared" si="19"/>
        <v>0</v>
      </c>
      <c r="Q1172" s="8"/>
      <c r="R1172" s="8"/>
    </row>
    <row r="1173" spans="5:18">
      <c r="E1173" s="8"/>
      <c r="P1173" s="5">
        <f t="shared" si="19"/>
        <v>0</v>
      </c>
      <c r="Q1173" s="8"/>
      <c r="R1173" s="8"/>
    </row>
    <row r="1174" spans="5:18">
      <c r="E1174" s="8"/>
      <c r="P1174" s="5">
        <f t="shared" si="19"/>
        <v>0</v>
      </c>
      <c r="Q1174" s="8"/>
      <c r="R1174" s="8"/>
    </row>
    <row r="1175" spans="5:18">
      <c r="E1175" s="8"/>
      <c r="P1175" s="5">
        <f t="shared" si="19"/>
        <v>0</v>
      </c>
      <c r="Q1175" s="8"/>
      <c r="R1175" s="8"/>
    </row>
    <row r="1176" spans="5:18">
      <c r="E1176" s="8"/>
      <c r="P1176" s="5">
        <f t="shared" si="19"/>
        <v>0</v>
      </c>
      <c r="Q1176" s="8"/>
      <c r="R1176" s="8"/>
    </row>
    <row r="1177" spans="5:18">
      <c r="E1177" s="8"/>
      <c r="P1177" s="5">
        <f t="shared" si="19"/>
        <v>0</v>
      </c>
      <c r="Q1177" s="8"/>
      <c r="R1177" s="8"/>
    </row>
    <row r="1178" spans="5:18">
      <c r="E1178" s="8"/>
      <c r="P1178" s="5">
        <f t="shared" si="19"/>
        <v>0</v>
      </c>
      <c r="Q1178" s="8"/>
      <c r="R1178" s="8"/>
    </row>
    <row r="1179" spans="5:18">
      <c r="E1179" s="8"/>
      <c r="P1179" s="5">
        <f t="shared" si="19"/>
        <v>0</v>
      </c>
      <c r="Q1179" s="8"/>
      <c r="R1179" s="8"/>
    </row>
    <row r="1180" spans="5:18">
      <c r="E1180" s="8"/>
      <c r="P1180" s="5">
        <f t="shared" si="19"/>
        <v>0</v>
      </c>
      <c r="Q1180" s="8"/>
      <c r="R1180" s="8"/>
    </row>
    <row r="1181" spans="5:18">
      <c r="E1181" s="8"/>
      <c r="P1181" s="5">
        <f t="shared" si="19"/>
        <v>0</v>
      </c>
      <c r="Q1181" s="8"/>
      <c r="R1181" s="8"/>
    </row>
    <row r="1182" spans="5:18">
      <c r="E1182" s="8"/>
      <c r="P1182" s="5">
        <f t="shared" si="19"/>
        <v>0</v>
      </c>
      <c r="Q1182" s="8"/>
      <c r="R1182" s="8"/>
    </row>
    <row r="1183" spans="5:18">
      <c r="E1183" s="8"/>
      <c r="P1183" s="5">
        <f t="shared" si="19"/>
        <v>0</v>
      </c>
      <c r="Q1183" s="8"/>
      <c r="R1183" s="8"/>
    </row>
    <row r="1184" spans="5:18">
      <c r="E1184" s="8"/>
      <c r="P1184" s="5">
        <f t="shared" si="19"/>
        <v>0</v>
      </c>
      <c r="Q1184" s="8"/>
      <c r="R1184" s="8"/>
    </row>
    <row r="1185" spans="5:18">
      <c r="E1185" s="8"/>
      <c r="P1185" s="5">
        <f t="shared" si="19"/>
        <v>0</v>
      </c>
      <c r="Q1185" s="8"/>
      <c r="R1185" s="8"/>
    </row>
    <row r="1186" spans="5:18">
      <c r="E1186" s="8"/>
      <c r="P1186" s="5">
        <f t="shared" si="19"/>
        <v>0</v>
      </c>
      <c r="Q1186" s="8"/>
      <c r="R1186" s="8"/>
    </row>
    <row r="1187" spans="5:18">
      <c r="E1187" s="8"/>
      <c r="P1187" s="5">
        <f t="shared" si="19"/>
        <v>0</v>
      </c>
      <c r="Q1187" s="8"/>
      <c r="R1187" s="8"/>
    </row>
    <row r="1188" spans="5:18">
      <c r="E1188" s="8"/>
      <c r="P1188" s="5">
        <f t="shared" si="19"/>
        <v>0</v>
      </c>
      <c r="Q1188" s="8"/>
      <c r="R1188" s="8"/>
    </row>
    <row r="1189" spans="5:18">
      <c r="E1189" s="8"/>
      <c r="P1189" s="5">
        <f t="shared" si="19"/>
        <v>0</v>
      </c>
      <c r="Q1189" s="8"/>
      <c r="R1189" s="8"/>
    </row>
    <row r="1190" spans="5:18">
      <c r="E1190" s="8"/>
      <c r="P1190" s="5">
        <f t="shared" si="19"/>
        <v>0</v>
      </c>
      <c r="Q1190" s="8"/>
      <c r="R1190" s="8"/>
    </row>
    <row r="1191" spans="5:18">
      <c r="E1191" s="8"/>
      <c r="P1191" s="5">
        <f t="shared" si="19"/>
        <v>0</v>
      </c>
      <c r="Q1191" s="8"/>
      <c r="R1191" s="8"/>
    </row>
    <row r="1192" spans="5:18">
      <c r="E1192" s="8"/>
      <c r="P1192" s="5">
        <f t="shared" si="19"/>
        <v>0</v>
      </c>
      <c r="Q1192" s="8"/>
      <c r="R1192" s="8"/>
    </row>
    <row r="1193" spans="5:18">
      <c r="E1193" s="8"/>
      <c r="P1193" s="5">
        <f t="shared" si="19"/>
        <v>0</v>
      </c>
      <c r="Q1193" s="8"/>
      <c r="R1193" s="8"/>
    </row>
    <row r="1194" spans="5:18">
      <c r="E1194" s="8"/>
      <c r="P1194" s="5">
        <f t="shared" si="19"/>
        <v>0</v>
      </c>
      <c r="Q1194" s="8"/>
      <c r="R1194" s="8"/>
    </row>
    <row r="1195" spans="5:18">
      <c r="E1195" s="8"/>
      <c r="P1195" s="5">
        <f t="shared" si="19"/>
        <v>0</v>
      </c>
      <c r="Q1195" s="8"/>
      <c r="R1195" s="8"/>
    </row>
    <row r="1196" spans="5:18">
      <c r="E1196" s="8"/>
      <c r="P1196" s="5">
        <f t="shared" si="19"/>
        <v>0</v>
      </c>
      <c r="Q1196" s="8"/>
      <c r="R1196" s="8"/>
    </row>
    <row r="1197" spans="5:18">
      <c r="E1197" s="8"/>
      <c r="P1197" s="5">
        <f t="shared" si="19"/>
        <v>0</v>
      </c>
      <c r="Q1197" s="8"/>
      <c r="R1197" s="8"/>
    </row>
    <row r="1198" spans="5:18">
      <c r="E1198" s="8"/>
      <c r="P1198" s="5">
        <f t="shared" si="19"/>
        <v>0</v>
      </c>
      <c r="Q1198" s="8"/>
      <c r="R1198" s="8"/>
    </row>
    <row r="1199" spans="5:18">
      <c r="E1199" s="8"/>
      <c r="P1199" s="5">
        <f t="shared" si="19"/>
        <v>0</v>
      </c>
      <c r="Q1199" s="8"/>
      <c r="R1199" s="8"/>
    </row>
    <row r="1200" spans="5:18">
      <c r="E1200" s="8"/>
      <c r="P1200" s="5">
        <f t="shared" si="19"/>
        <v>0</v>
      </c>
      <c r="Q1200" s="8"/>
      <c r="R1200" s="8"/>
    </row>
    <row r="1201" spans="5:18">
      <c r="E1201" s="8"/>
      <c r="P1201" s="5">
        <f t="shared" si="19"/>
        <v>0</v>
      </c>
      <c r="Q1201" s="8"/>
      <c r="R1201" s="8"/>
    </row>
    <row r="1202" spans="5:18">
      <c r="E1202" s="8"/>
      <c r="P1202" s="5">
        <f t="shared" si="19"/>
        <v>0</v>
      </c>
      <c r="Q1202" s="8"/>
      <c r="R1202" s="8"/>
    </row>
    <row r="1203" spans="5:18">
      <c r="E1203" s="8"/>
      <c r="P1203" s="5">
        <f t="shared" si="19"/>
        <v>0</v>
      </c>
      <c r="Q1203" s="8"/>
      <c r="R1203" s="8"/>
    </row>
    <row r="1204" spans="5:18">
      <c r="E1204" s="8"/>
      <c r="P1204" s="5">
        <f t="shared" si="19"/>
        <v>0</v>
      </c>
      <c r="Q1204" s="8"/>
      <c r="R1204" s="8"/>
    </row>
    <row r="1205" spans="5:18">
      <c r="E1205" s="8"/>
      <c r="P1205" s="5">
        <f t="shared" si="19"/>
        <v>0</v>
      </c>
      <c r="Q1205" s="8"/>
      <c r="R1205" s="8"/>
    </row>
    <row r="1206" spans="5:18">
      <c r="E1206" s="8"/>
      <c r="P1206" s="5">
        <f t="shared" si="19"/>
        <v>0</v>
      </c>
      <c r="Q1206" s="8"/>
      <c r="R1206" s="8"/>
    </row>
    <row r="1207" spans="5:18">
      <c r="E1207" s="8"/>
      <c r="P1207" s="5">
        <f t="shared" si="19"/>
        <v>0</v>
      </c>
      <c r="Q1207" s="8"/>
      <c r="R1207" s="8"/>
    </row>
    <row r="1208" spans="5:18">
      <c r="E1208" s="8"/>
      <c r="P1208" s="5">
        <f t="shared" si="19"/>
        <v>0</v>
      </c>
      <c r="Q1208" s="8"/>
      <c r="R1208" s="8"/>
    </row>
    <row r="1209" spans="5:18">
      <c r="E1209" s="8"/>
      <c r="P1209" s="5">
        <f t="shared" si="19"/>
        <v>0</v>
      </c>
      <c r="Q1209" s="8"/>
      <c r="R1209" s="8"/>
    </row>
    <row r="1210" spans="5:18">
      <c r="E1210" s="8"/>
      <c r="P1210" s="5">
        <f t="shared" si="19"/>
        <v>0</v>
      </c>
      <c r="Q1210" s="8"/>
      <c r="R1210" s="8"/>
    </row>
    <row r="1211" spans="5:18">
      <c r="E1211" s="8"/>
      <c r="P1211" s="5">
        <f t="shared" si="19"/>
        <v>0</v>
      </c>
      <c r="Q1211" s="8"/>
      <c r="R1211" s="8"/>
    </row>
    <row r="1212" spans="5:18">
      <c r="E1212" s="8"/>
      <c r="P1212" s="5">
        <f t="shared" si="19"/>
        <v>0</v>
      </c>
      <c r="Q1212" s="8"/>
      <c r="R1212" s="8"/>
    </row>
    <row r="1213" spans="5:18">
      <c r="E1213" s="8"/>
      <c r="P1213" s="5">
        <f t="shared" si="19"/>
        <v>0</v>
      </c>
      <c r="Q1213" s="8"/>
      <c r="R1213" s="8"/>
    </row>
    <row r="1214" spans="5:18">
      <c r="E1214" s="8"/>
      <c r="P1214" s="5">
        <f t="shared" si="19"/>
        <v>0</v>
      </c>
      <c r="Q1214" s="8"/>
      <c r="R1214" s="8"/>
    </row>
    <row r="1215" spans="5:18">
      <c r="E1215" s="8"/>
      <c r="P1215" s="5">
        <f t="shared" si="19"/>
        <v>0</v>
      </c>
      <c r="Q1215" s="8"/>
      <c r="R1215" s="8"/>
    </row>
    <row r="1216" spans="5:18">
      <c r="E1216" s="8"/>
      <c r="P1216" s="5">
        <f t="shared" si="19"/>
        <v>0</v>
      </c>
      <c r="Q1216" s="8"/>
      <c r="R1216" s="8"/>
    </row>
    <row r="1217" spans="5:18">
      <c r="E1217" s="8"/>
      <c r="P1217" s="5">
        <f t="shared" si="19"/>
        <v>0</v>
      </c>
      <c r="Q1217" s="8"/>
      <c r="R1217" s="8"/>
    </row>
    <row r="1218" spans="5:18">
      <c r="E1218" s="8"/>
      <c r="P1218" s="5">
        <f t="shared" si="19"/>
        <v>0</v>
      </c>
      <c r="Q1218" s="8"/>
      <c r="R1218" s="8"/>
    </row>
    <row r="1219" spans="5:18">
      <c r="E1219" s="8"/>
      <c r="P1219" s="5">
        <f t="shared" si="19"/>
        <v>0</v>
      </c>
      <c r="Q1219" s="8"/>
      <c r="R1219" s="8"/>
    </row>
    <row r="1220" spans="5:18">
      <c r="E1220" s="8"/>
      <c r="P1220" s="5">
        <f t="shared" si="19"/>
        <v>0</v>
      </c>
      <c r="Q1220" s="8"/>
      <c r="R1220" s="8"/>
    </row>
    <row r="1221" spans="5:18">
      <c r="E1221" s="8"/>
      <c r="P1221" s="5">
        <f t="shared" ref="P1221:P1284" si="20">L1221-M1221+N1221-O1221</f>
        <v>0</v>
      </c>
      <c r="Q1221" s="8"/>
      <c r="R1221" s="8"/>
    </row>
    <row r="1222" spans="5:18">
      <c r="E1222" s="8"/>
      <c r="P1222" s="5">
        <f t="shared" si="20"/>
        <v>0</v>
      </c>
      <c r="Q1222" s="8"/>
      <c r="R1222" s="8"/>
    </row>
    <row r="1223" spans="5:18">
      <c r="E1223" s="8"/>
      <c r="P1223" s="5">
        <f t="shared" si="20"/>
        <v>0</v>
      </c>
      <c r="Q1223" s="8"/>
      <c r="R1223" s="8"/>
    </row>
    <row r="1224" spans="5:18">
      <c r="E1224" s="8"/>
      <c r="P1224" s="5">
        <f t="shared" si="20"/>
        <v>0</v>
      </c>
      <c r="Q1224" s="8"/>
      <c r="R1224" s="8"/>
    </row>
    <row r="1225" spans="5:18">
      <c r="E1225" s="8"/>
      <c r="P1225" s="5">
        <f t="shared" si="20"/>
        <v>0</v>
      </c>
      <c r="Q1225" s="8"/>
      <c r="R1225" s="8"/>
    </row>
    <row r="1226" spans="5:18">
      <c r="E1226" s="8"/>
      <c r="P1226" s="5">
        <f t="shared" si="20"/>
        <v>0</v>
      </c>
      <c r="Q1226" s="8"/>
      <c r="R1226" s="8"/>
    </row>
    <row r="1227" spans="5:18">
      <c r="E1227" s="8"/>
      <c r="P1227" s="5">
        <f t="shared" si="20"/>
        <v>0</v>
      </c>
      <c r="Q1227" s="8"/>
      <c r="R1227" s="8"/>
    </row>
    <row r="1228" spans="5:18">
      <c r="E1228" s="8"/>
      <c r="P1228" s="5">
        <f t="shared" si="20"/>
        <v>0</v>
      </c>
      <c r="Q1228" s="8"/>
      <c r="R1228" s="8"/>
    </row>
    <row r="1229" spans="5:18">
      <c r="E1229" s="8"/>
      <c r="P1229" s="5">
        <f t="shared" si="20"/>
        <v>0</v>
      </c>
      <c r="Q1229" s="8"/>
      <c r="R1229" s="8"/>
    </row>
    <row r="1230" spans="5:18">
      <c r="E1230" s="8"/>
      <c r="P1230" s="5">
        <f t="shared" si="20"/>
        <v>0</v>
      </c>
      <c r="Q1230" s="8"/>
      <c r="R1230" s="8"/>
    </row>
    <row r="1231" spans="5:18">
      <c r="E1231" s="8"/>
      <c r="P1231" s="5">
        <f t="shared" si="20"/>
        <v>0</v>
      </c>
      <c r="Q1231" s="8"/>
      <c r="R1231" s="8"/>
    </row>
    <row r="1232" spans="5:18">
      <c r="E1232" s="8"/>
      <c r="P1232" s="5">
        <f t="shared" si="20"/>
        <v>0</v>
      </c>
      <c r="Q1232" s="8"/>
      <c r="R1232" s="8"/>
    </row>
    <row r="1233" spans="5:18">
      <c r="E1233" s="8"/>
      <c r="P1233" s="5">
        <f t="shared" si="20"/>
        <v>0</v>
      </c>
      <c r="Q1233" s="8"/>
      <c r="R1233" s="8"/>
    </row>
    <row r="1234" spans="5:18">
      <c r="E1234" s="8"/>
      <c r="P1234" s="5">
        <f t="shared" si="20"/>
        <v>0</v>
      </c>
      <c r="Q1234" s="8"/>
      <c r="R1234" s="8"/>
    </row>
    <row r="1235" spans="5:18">
      <c r="E1235" s="8"/>
      <c r="P1235" s="5">
        <f t="shared" si="20"/>
        <v>0</v>
      </c>
      <c r="Q1235" s="8"/>
      <c r="R1235" s="8"/>
    </row>
    <row r="1236" spans="5:18">
      <c r="E1236" s="8"/>
      <c r="P1236" s="5">
        <f t="shared" si="20"/>
        <v>0</v>
      </c>
      <c r="Q1236" s="8"/>
      <c r="R1236" s="8"/>
    </row>
    <row r="1237" spans="5:18">
      <c r="E1237" s="8"/>
      <c r="P1237" s="5">
        <f t="shared" si="20"/>
        <v>0</v>
      </c>
      <c r="Q1237" s="8"/>
      <c r="R1237" s="8"/>
    </row>
    <row r="1238" spans="5:18">
      <c r="E1238" s="8"/>
      <c r="P1238" s="5">
        <f t="shared" si="20"/>
        <v>0</v>
      </c>
      <c r="Q1238" s="8"/>
      <c r="R1238" s="8"/>
    </row>
    <row r="1239" spans="5:18">
      <c r="E1239" s="8"/>
      <c r="P1239" s="5">
        <f t="shared" si="20"/>
        <v>0</v>
      </c>
      <c r="Q1239" s="8"/>
      <c r="R1239" s="8"/>
    </row>
    <row r="1240" spans="5:18">
      <c r="E1240" s="8"/>
      <c r="P1240" s="5">
        <f t="shared" si="20"/>
        <v>0</v>
      </c>
      <c r="Q1240" s="8"/>
      <c r="R1240" s="8"/>
    </row>
    <row r="1241" spans="5:18">
      <c r="E1241" s="8"/>
      <c r="P1241" s="5">
        <f t="shared" si="20"/>
        <v>0</v>
      </c>
      <c r="Q1241" s="8"/>
      <c r="R1241" s="8"/>
    </row>
    <row r="1242" spans="5:18">
      <c r="E1242" s="8"/>
      <c r="P1242" s="5">
        <f t="shared" si="20"/>
        <v>0</v>
      </c>
      <c r="Q1242" s="8"/>
      <c r="R1242" s="8"/>
    </row>
    <row r="1243" spans="5:18">
      <c r="E1243" s="8"/>
      <c r="P1243" s="5">
        <f t="shared" si="20"/>
        <v>0</v>
      </c>
      <c r="Q1243" s="8"/>
      <c r="R1243" s="8"/>
    </row>
    <row r="1244" spans="5:18">
      <c r="E1244" s="8"/>
      <c r="P1244" s="5">
        <f t="shared" si="20"/>
        <v>0</v>
      </c>
      <c r="Q1244" s="8"/>
      <c r="R1244" s="8"/>
    </row>
    <row r="1245" spans="5:18">
      <c r="E1245" s="8"/>
      <c r="P1245" s="5">
        <f t="shared" si="20"/>
        <v>0</v>
      </c>
      <c r="Q1245" s="8"/>
      <c r="R1245" s="8"/>
    </row>
    <row r="1246" spans="5:18">
      <c r="E1246" s="8"/>
      <c r="P1246" s="5">
        <f t="shared" si="20"/>
        <v>0</v>
      </c>
      <c r="Q1246" s="8"/>
      <c r="R1246" s="8"/>
    </row>
    <row r="1247" spans="5:18">
      <c r="E1247" s="8"/>
      <c r="P1247" s="5">
        <f t="shared" si="20"/>
        <v>0</v>
      </c>
      <c r="Q1247" s="8"/>
      <c r="R1247" s="8"/>
    </row>
    <row r="1248" spans="5:18">
      <c r="E1248" s="8"/>
      <c r="P1248" s="5">
        <f t="shared" si="20"/>
        <v>0</v>
      </c>
      <c r="Q1248" s="8"/>
      <c r="R1248" s="8"/>
    </row>
    <row r="1249" spans="5:18">
      <c r="E1249" s="8"/>
      <c r="P1249" s="5">
        <f t="shared" si="20"/>
        <v>0</v>
      </c>
      <c r="Q1249" s="8"/>
      <c r="R1249" s="8"/>
    </row>
    <row r="1250" spans="5:18">
      <c r="E1250" s="8"/>
      <c r="P1250" s="5">
        <f t="shared" si="20"/>
        <v>0</v>
      </c>
      <c r="Q1250" s="8"/>
      <c r="R1250" s="8"/>
    </row>
    <row r="1251" spans="5:18">
      <c r="E1251" s="8"/>
      <c r="P1251" s="5">
        <f t="shared" si="20"/>
        <v>0</v>
      </c>
      <c r="Q1251" s="8"/>
      <c r="R1251" s="8"/>
    </row>
    <row r="1252" spans="5:18">
      <c r="E1252" s="8"/>
      <c r="P1252" s="5">
        <f t="shared" si="20"/>
        <v>0</v>
      </c>
      <c r="Q1252" s="8"/>
      <c r="R1252" s="8"/>
    </row>
    <row r="1253" spans="5:18">
      <c r="E1253" s="8"/>
      <c r="P1253" s="5">
        <f t="shared" si="20"/>
        <v>0</v>
      </c>
      <c r="Q1253" s="8"/>
      <c r="R1253" s="8"/>
    </row>
    <row r="1254" spans="5:18">
      <c r="E1254" s="8"/>
      <c r="P1254" s="5">
        <f t="shared" si="20"/>
        <v>0</v>
      </c>
      <c r="Q1254" s="8"/>
      <c r="R1254" s="8"/>
    </row>
    <row r="1255" spans="5:18">
      <c r="E1255" s="8"/>
      <c r="P1255" s="5">
        <f t="shared" si="20"/>
        <v>0</v>
      </c>
      <c r="Q1255" s="8"/>
      <c r="R1255" s="8"/>
    </row>
    <row r="1256" spans="5:18">
      <c r="E1256" s="8"/>
      <c r="P1256" s="5">
        <f t="shared" si="20"/>
        <v>0</v>
      </c>
      <c r="Q1256" s="8"/>
      <c r="R1256" s="8"/>
    </row>
    <row r="1257" spans="5:18">
      <c r="E1257" s="8"/>
      <c r="P1257" s="5">
        <f t="shared" si="20"/>
        <v>0</v>
      </c>
      <c r="Q1257" s="8"/>
      <c r="R1257" s="8"/>
    </row>
    <row r="1258" spans="5:18">
      <c r="E1258" s="8"/>
      <c r="P1258" s="5">
        <f t="shared" si="20"/>
        <v>0</v>
      </c>
      <c r="Q1258" s="8"/>
      <c r="R1258" s="8"/>
    </row>
    <row r="1259" spans="5:18">
      <c r="E1259" s="8"/>
      <c r="P1259" s="5">
        <f t="shared" si="20"/>
        <v>0</v>
      </c>
      <c r="Q1259" s="8"/>
      <c r="R1259" s="8"/>
    </row>
    <row r="1260" spans="5:18">
      <c r="E1260" s="8"/>
      <c r="P1260" s="5">
        <f t="shared" si="20"/>
        <v>0</v>
      </c>
      <c r="Q1260" s="8"/>
      <c r="R1260" s="8"/>
    </row>
    <row r="1261" spans="5:18">
      <c r="E1261" s="8"/>
      <c r="P1261" s="5">
        <f t="shared" si="20"/>
        <v>0</v>
      </c>
      <c r="Q1261" s="8"/>
      <c r="R1261" s="8"/>
    </row>
    <row r="1262" spans="5:18">
      <c r="E1262" s="8"/>
      <c r="P1262" s="5">
        <f t="shared" si="20"/>
        <v>0</v>
      </c>
      <c r="Q1262" s="8"/>
      <c r="R1262" s="8"/>
    </row>
    <row r="1263" spans="5:18">
      <c r="E1263" s="8"/>
      <c r="P1263" s="5">
        <f t="shared" si="20"/>
        <v>0</v>
      </c>
      <c r="Q1263" s="8"/>
      <c r="R1263" s="8"/>
    </row>
    <row r="1264" spans="5:18">
      <c r="E1264" s="8"/>
      <c r="P1264" s="5">
        <f t="shared" si="20"/>
        <v>0</v>
      </c>
      <c r="Q1264" s="8"/>
      <c r="R1264" s="8"/>
    </row>
    <row r="1265" spans="5:18">
      <c r="E1265" s="8"/>
      <c r="P1265" s="5">
        <f t="shared" si="20"/>
        <v>0</v>
      </c>
      <c r="Q1265" s="8"/>
      <c r="R1265" s="8"/>
    </row>
    <row r="1266" spans="5:18">
      <c r="E1266" s="8"/>
      <c r="P1266" s="5">
        <f t="shared" si="20"/>
        <v>0</v>
      </c>
      <c r="Q1266" s="8"/>
      <c r="R1266" s="8"/>
    </row>
    <row r="1267" spans="5:18">
      <c r="E1267" s="8"/>
      <c r="P1267" s="5">
        <f t="shared" si="20"/>
        <v>0</v>
      </c>
      <c r="Q1267" s="8"/>
      <c r="R1267" s="8"/>
    </row>
    <row r="1268" spans="5:18">
      <c r="E1268" s="8"/>
      <c r="P1268" s="5">
        <f t="shared" si="20"/>
        <v>0</v>
      </c>
      <c r="Q1268" s="8"/>
      <c r="R1268" s="8"/>
    </row>
    <row r="1269" spans="5:18">
      <c r="E1269" s="8"/>
      <c r="P1269" s="5">
        <f t="shared" si="20"/>
        <v>0</v>
      </c>
      <c r="Q1269" s="8"/>
      <c r="R1269" s="8"/>
    </row>
    <row r="1270" spans="5:18">
      <c r="E1270" s="8"/>
      <c r="P1270" s="5">
        <f t="shared" si="20"/>
        <v>0</v>
      </c>
      <c r="Q1270" s="8"/>
      <c r="R1270" s="8"/>
    </row>
    <row r="1271" spans="5:18">
      <c r="E1271" s="8"/>
      <c r="P1271" s="5">
        <f t="shared" si="20"/>
        <v>0</v>
      </c>
      <c r="Q1271" s="8"/>
      <c r="R1271" s="8"/>
    </row>
    <row r="1272" spans="5:18">
      <c r="E1272" s="8"/>
      <c r="P1272" s="5">
        <f t="shared" si="20"/>
        <v>0</v>
      </c>
      <c r="Q1272" s="8"/>
      <c r="R1272" s="8"/>
    </row>
    <row r="1273" spans="5:18">
      <c r="E1273" s="8"/>
      <c r="P1273" s="5">
        <f t="shared" si="20"/>
        <v>0</v>
      </c>
      <c r="Q1273" s="8"/>
      <c r="R1273" s="8"/>
    </row>
    <row r="1274" spans="5:18">
      <c r="E1274" s="8"/>
      <c r="P1274" s="5">
        <f t="shared" si="20"/>
        <v>0</v>
      </c>
      <c r="Q1274" s="8"/>
      <c r="R1274" s="8"/>
    </row>
    <row r="1275" spans="5:18">
      <c r="E1275" s="8"/>
      <c r="P1275" s="5">
        <f t="shared" si="20"/>
        <v>0</v>
      </c>
      <c r="Q1275" s="8"/>
      <c r="R1275" s="8"/>
    </row>
    <row r="1276" spans="5:18">
      <c r="E1276" s="8"/>
      <c r="P1276" s="5">
        <f t="shared" si="20"/>
        <v>0</v>
      </c>
      <c r="Q1276" s="8"/>
      <c r="R1276" s="8"/>
    </row>
    <row r="1277" spans="5:18">
      <c r="E1277" s="8"/>
      <c r="P1277" s="5">
        <f t="shared" si="20"/>
        <v>0</v>
      </c>
      <c r="Q1277" s="8"/>
      <c r="R1277" s="8"/>
    </row>
    <row r="1278" spans="5:18">
      <c r="E1278" s="8"/>
      <c r="P1278" s="5">
        <f t="shared" si="20"/>
        <v>0</v>
      </c>
      <c r="Q1278" s="8"/>
      <c r="R1278" s="8"/>
    </row>
    <row r="1279" spans="5:18">
      <c r="E1279" s="8"/>
      <c r="P1279" s="5">
        <f t="shared" si="20"/>
        <v>0</v>
      </c>
      <c r="Q1279" s="8"/>
      <c r="R1279" s="8"/>
    </row>
    <row r="1280" spans="5:18">
      <c r="E1280" s="8"/>
      <c r="P1280" s="5">
        <f t="shared" si="20"/>
        <v>0</v>
      </c>
      <c r="Q1280" s="8"/>
      <c r="R1280" s="8"/>
    </row>
    <row r="1281" spans="5:18">
      <c r="E1281" s="8"/>
      <c r="P1281" s="5">
        <f t="shared" si="20"/>
        <v>0</v>
      </c>
      <c r="Q1281" s="8"/>
      <c r="R1281" s="8"/>
    </row>
    <row r="1282" spans="5:18">
      <c r="E1282" s="8"/>
      <c r="P1282" s="5">
        <f t="shared" si="20"/>
        <v>0</v>
      </c>
      <c r="Q1282" s="8"/>
      <c r="R1282" s="8"/>
    </row>
    <row r="1283" spans="5:18">
      <c r="E1283" s="8"/>
      <c r="P1283" s="5">
        <f t="shared" si="20"/>
        <v>0</v>
      </c>
      <c r="Q1283" s="8"/>
      <c r="R1283" s="8"/>
    </row>
    <row r="1284" spans="5:18">
      <c r="E1284" s="8"/>
      <c r="P1284" s="5">
        <f t="shared" si="20"/>
        <v>0</v>
      </c>
      <c r="Q1284" s="8"/>
      <c r="R1284" s="8"/>
    </row>
    <row r="1285" spans="5:18">
      <c r="E1285" s="8"/>
      <c r="P1285" s="5">
        <f t="shared" ref="P1285:P1348" si="21">L1285-M1285+N1285-O1285</f>
        <v>0</v>
      </c>
      <c r="Q1285" s="8"/>
      <c r="R1285" s="8"/>
    </row>
    <row r="1286" spans="5:18">
      <c r="E1286" s="8"/>
      <c r="P1286" s="5">
        <f t="shared" si="21"/>
        <v>0</v>
      </c>
      <c r="Q1286" s="8"/>
      <c r="R1286" s="8"/>
    </row>
    <row r="1287" spans="5:18">
      <c r="E1287" s="8"/>
      <c r="P1287" s="5">
        <f t="shared" si="21"/>
        <v>0</v>
      </c>
      <c r="Q1287" s="8"/>
      <c r="R1287" s="8"/>
    </row>
    <row r="1288" spans="5:18">
      <c r="E1288" s="8"/>
      <c r="P1288" s="5">
        <f t="shared" si="21"/>
        <v>0</v>
      </c>
      <c r="Q1288" s="8"/>
      <c r="R1288" s="8"/>
    </row>
    <row r="1289" spans="5:18">
      <c r="E1289" s="8"/>
      <c r="P1289" s="5">
        <f t="shared" si="21"/>
        <v>0</v>
      </c>
      <c r="Q1289" s="8"/>
      <c r="R1289" s="8"/>
    </row>
    <row r="1290" spans="5:18">
      <c r="E1290" s="8"/>
      <c r="P1290" s="5">
        <f t="shared" si="21"/>
        <v>0</v>
      </c>
      <c r="Q1290" s="8"/>
      <c r="R1290" s="8"/>
    </row>
    <row r="1291" spans="5:18">
      <c r="E1291" s="8"/>
      <c r="P1291" s="5">
        <f t="shared" si="21"/>
        <v>0</v>
      </c>
      <c r="Q1291" s="8"/>
      <c r="R1291" s="8"/>
    </row>
    <row r="1292" spans="5:18">
      <c r="E1292" s="8"/>
      <c r="P1292" s="5">
        <f t="shared" si="21"/>
        <v>0</v>
      </c>
      <c r="Q1292" s="8"/>
      <c r="R1292" s="8"/>
    </row>
    <row r="1293" spans="5:18">
      <c r="E1293" s="8"/>
      <c r="P1293" s="5">
        <f t="shared" si="21"/>
        <v>0</v>
      </c>
      <c r="Q1293" s="8"/>
      <c r="R1293" s="8"/>
    </row>
    <row r="1294" spans="5:18">
      <c r="E1294" s="8"/>
      <c r="P1294" s="5">
        <f t="shared" si="21"/>
        <v>0</v>
      </c>
      <c r="Q1294" s="8"/>
      <c r="R1294" s="8"/>
    </row>
    <row r="1295" spans="5:18">
      <c r="E1295" s="8"/>
      <c r="P1295" s="5">
        <f t="shared" si="21"/>
        <v>0</v>
      </c>
      <c r="Q1295" s="8"/>
      <c r="R1295" s="8"/>
    </row>
    <row r="1296" spans="5:18">
      <c r="E1296" s="8"/>
      <c r="P1296" s="5">
        <f t="shared" si="21"/>
        <v>0</v>
      </c>
      <c r="Q1296" s="8"/>
      <c r="R1296" s="8"/>
    </row>
    <row r="1297" spans="5:18">
      <c r="E1297" s="8"/>
      <c r="P1297" s="5">
        <f t="shared" si="21"/>
        <v>0</v>
      </c>
      <c r="Q1297" s="8"/>
      <c r="R1297" s="8"/>
    </row>
    <row r="1298" spans="5:18">
      <c r="E1298" s="8"/>
      <c r="P1298" s="5">
        <f t="shared" si="21"/>
        <v>0</v>
      </c>
      <c r="Q1298" s="8"/>
      <c r="R1298" s="8"/>
    </row>
    <row r="1299" spans="5:18">
      <c r="E1299" s="8"/>
      <c r="P1299" s="5">
        <f t="shared" si="21"/>
        <v>0</v>
      </c>
      <c r="Q1299" s="8"/>
      <c r="R1299" s="8"/>
    </row>
    <row r="1300" spans="5:18">
      <c r="E1300" s="8"/>
      <c r="P1300" s="5">
        <f t="shared" si="21"/>
        <v>0</v>
      </c>
      <c r="Q1300" s="8"/>
      <c r="R1300" s="8"/>
    </row>
    <row r="1301" spans="5:18">
      <c r="E1301" s="8"/>
      <c r="P1301" s="5">
        <f t="shared" si="21"/>
        <v>0</v>
      </c>
      <c r="Q1301" s="8"/>
      <c r="R1301" s="8"/>
    </row>
    <row r="1302" spans="5:18">
      <c r="E1302" s="8"/>
      <c r="P1302" s="5">
        <f t="shared" si="21"/>
        <v>0</v>
      </c>
      <c r="Q1302" s="8"/>
      <c r="R1302" s="8"/>
    </row>
    <row r="1303" spans="5:18">
      <c r="E1303" s="8"/>
      <c r="P1303" s="5">
        <f t="shared" si="21"/>
        <v>0</v>
      </c>
      <c r="Q1303" s="8"/>
      <c r="R1303" s="8"/>
    </row>
    <row r="1304" spans="5:18">
      <c r="E1304" s="8"/>
      <c r="P1304" s="5">
        <f t="shared" si="21"/>
        <v>0</v>
      </c>
      <c r="Q1304" s="8"/>
      <c r="R1304" s="8"/>
    </row>
    <row r="1305" spans="5:18">
      <c r="E1305" s="8"/>
      <c r="P1305" s="5">
        <f t="shared" si="21"/>
        <v>0</v>
      </c>
      <c r="Q1305" s="8"/>
      <c r="R1305" s="8"/>
    </row>
    <row r="1306" spans="5:18">
      <c r="E1306" s="8"/>
      <c r="P1306" s="5">
        <f t="shared" si="21"/>
        <v>0</v>
      </c>
      <c r="Q1306" s="8"/>
      <c r="R1306" s="8"/>
    </row>
    <row r="1307" spans="5:18">
      <c r="E1307" s="8"/>
      <c r="P1307" s="5">
        <f t="shared" si="21"/>
        <v>0</v>
      </c>
      <c r="Q1307" s="8"/>
      <c r="R1307" s="8"/>
    </row>
    <row r="1308" spans="5:18">
      <c r="E1308" s="8"/>
      <c r="P1308" s="5">
        <f t="shared" si="21"/>
        <v>0</v>
      </c>
      <c r="Q1308" s="8"/>
      <c r="R1308" s="8"/>
    </row>
    <row r="1309" spans="5:18">
      <c r="E1309" s="8"/>
      <c r="P1309" s="5">
        <f t="shared" si="21"/>
        <v>0</v>
      </c>
      <c r="Q1309" s="8"/>
      <c r="R1309" s="8"/>
    </row>
    <row r="1310" spans="5:18">
      <c r="E1310" s="8"/>
      <c r="P1310" s="5">
        <f t="shared" si="21"/>
        <v>0</v>
      </c>
      <c r="Q1310" s="8"/>
      <c r="R1310" s="8"/>
    </row>
    <row r="1311" spans="5:18">
      <c r="E1311" s="8"/>
      <c r="P1311" s="5">
        <f t="shared" si="21"/>
        <v>0</v>
      </c>
      <c r="Q1311" s="8"/>
      <c r="R1311" s="8"/>
    </row>
    <row r="1312" spans="5:18">
      <c r="E1312" s="8"/>
      <c r="P1312" s="5">
        <f t="shared" si="21"/>
        <v>0</v>
      </c>
      <c r="Q1312" s="8"/>
      <c r="R1312" s="8"/>
    </row>
    <row r="1313" spans="5:18">
      <c r="E1313" s="8"/>
      <c r="P1313" s="5">
        <f t="shared" si="21"/>
        <v>0</v>
      </c>
      <c r="Q1313" s="8"/>
      <c r="R1313" s="8"/>
    </row>
    <row r="1314" spans="5:18">
      <c r="E1314" s="8"/>
      <c r="P1314" s="5">
        <f t="shared" si="21"/>
        <v>0</v>
      </c>
      <c r="Q1314" s="8"/>
      <c r="R1314" s="8"/>
    </row>
    <row r="1315" spans="5:18">
      <c r="E1315" s="8"/>
      <c r="P1315" s="5">
        <f t="shared" si="21"/>
        <v>0</v>
      </c>
      <c r="Q1315" s="8"/>
      <c r="R1315" s="8"/>
    </row>
    <row r="1316" spans="5:18">
      <c r="E1316" s="8"/>
      <c r="P1316" s="5">
        <f t="shared" si="21"/>
        <v>0</v>
      </c>
      <c r="Q1316" s="8"/>
      <c r="R1316" s="8"/>
    </row>
    <row r="1317" spans="5:18">
      <c r="E1317" s="8"/>
      <c r="P1317" s="5">
        <f t="shared" si="21"/>
        <v>0</v>
      </c>
      <c r="Q1317" s="8"/>
      <c r="R1317" s="8"/>
    </row>
    <row r="1318" spans="5:18">
      <c r="E1318" s="8"/>
      <c r="P1318" s="5">
        <f t="shared" si="21"/>
        <v>0</v>
      </c>
      <c r="Q1318" s="8"/>
      <c r="R1318" s="8"/>
    </row>
    <row r="1319" spans="5:18">
      <c r="E1319" s="8"/>
      <c r="P1319" s="5">
        <f t="shared" si="21"/>
        <v>0</v>
      </c>
      <c r="Q1319" s="8"/>
      <c r="R1319" s="8"/>
    </row>
    <row r="1320" spans="5:18">
      <c r="E1320" s="8"/>
      <c r="P1320" s="5">
        <f t="shared" si="21"/>
        <v>0</v>
      </c>
      <c r="Q1320" s="8"/>
      <c r="R1320" s="8"/>
    </row>
    <row r="1321" spans="5:18">
      <c r="E1321" s="8"/>
      <c r="P1321" s="5">
        <f t="shared" si="21"/>
        <v>0</v>
      </c>
      <c r="Q1321" s="8"/>
      <c r="R1321" s="8"/>
    </row>
    <row r="1322" spans="5:18">
      <c r="E1322" s="8"/>
      <c r="P1322" s="5">
        <f t="shared" si="21"/>
        <v>0</v>
      </c>
      <c r="Q1322" s="8"/>
      <c r="R1322" s="8"/>
    </row>
    <row r="1323" spans="5:18">
      <c r="E1323" s="8"/>
      <c r="P1323" s="5">
        <f t="shared" si="21"/>
        <v>0</v>
      </c>
      <c r="Q1323" s="8"/>
      <c r="R1323" s="8"/>
    </row>
    <row r="1324" spans="5:18">
      <c r="E1324" s="8"/>
      <c r="P1324" s="5">
        <f t="shared" si="21"/>
        <v>0</v>
      </c>
      <c r="Q1324" s="8"/>
      <c r="R1324" s="8"/>
    </row>
    <row r="1325" spans="5:18">
      <c r="E1325" s="8"/>
      <c r="P1325" s="5">
        <f t="shared" si="21"/>
        <v>0</v>
      </c>
      <c r="Q1325" s="8"/>
      <c r="R1325" s="8"/>
    </row>
    <row r="1326" spans="5:18">
      <c r="E1326" s="8"/>
      <c r="P1326" s="5">
        <f t="shared" si="21"/>
        <v>0</v>
      </c>
      <c r="Q1326" s="8"/>
      <c r="R1326" s="8"/>
    </row>
    <row r="1327" spans="5:18">
      <c r="E1327" s="8"/>
      <c r="P1327" s="5">
        <f t="shared" si="21"/>
        <v>0</v>
      </c>
      <c r="Q1327" s="8"/>
      <c r="R1327" s="8"/>
    </row>
    <row r="1328" spans="5:18">
      <c r="E1328" s="8"/>
      <c r="P1328" s="5">
        <f t="shared" si="21"/>
        <v>0</v>
      </c>
      <c r="Q1328" s="8"/>
      <c r="R1328" s="8"/>
    </row>
    <row r="1329" spans="5:18">
      <c r="E1329" s="8"/>
      <c r="P1329" s="5">
        <f t="shared" si="21"/>
        <v>0</v>
      </c>
      <c r="Q1329" s="8"/>
      <c r="R1329" s="8"/>
    </row>
    <row r="1330" spans="5:18">
      <c r="E1330" s="8"/>
      <c r="P1330" s="5">
        <f t="shared" si="21"/>
        <v>0</v>
      </c>
      <c r="Q1330" s="8"/>
      <c r="R1330" s="8"/>
    </row>
    <row r="1331" spans="5:18">
      <c r="E1331" s="8"/>
      <c r="P1331" s="5">
        <f t="shared" si="21"/>
        <v>0</v>
      </c>
      <c r="Q1331" s="8"/>
      <c r="R1331" s="8"/>
    </row>
    <row r="1332" spans="5:18">
      <c r="E1332" s="8"/>
      <c r="P1332" s="5">
        <f t="shared" si="21"/>
        <v>0</v>
      </c>
      <c r="Q1332" s="8"/>
      <c r="R1332" s="8"/>
    </row>
    <row r="1333" spans="5:18">
      <c r="E1333" s="8"/>
      <c r="P1333" s="5">
        <f t="shared" si="21"/>
        <v>0</v>
      </c>
      <c r="Q1333" s="8"/>
      <c r="R1333" s="8"/>
    </row>
    <row r="1334" spans="5:18">
      <c r="E1334" s="8"/>
      <c r="P1334" s="5">
        <f t="shared" si="21"/>
        <v>0</v>
      </c>
      <c r="Q1334" s="8"/>
      <c r="R1334" s="8"/>
    </row>
    <row r="1335" spans="5:18">
      <c r="E1335" s="8"/>
      <c r="P1335" s="5">
        <f t="shared" si="21"/>
        <v>0</v>
      </c>
      <c r="Q1335" s="8"/>
      <c r="R1335" s="8"/>
    </row>
    <row r="1336" spans="5:18">
      <c r="E1336" s="8"/>
      <c r="P1336" s="5">
        <f t="shared" si="21"/>
        <v>0</v>
      </c>
      <c r="Q1336" s="8"/>
      <c r="R1336" s="8"/>
    </row>
    <row r="1337" spans="5:18">
      <c r="E1337" s="8"/>
      <c r="P1337" s="5">
        <f t="shared" si="21"/>
        <v>0</v>
      </c>
      <c r="Q1337" s="8"/>
      <c r="R1337" s="8"/>
    </row>
    <row r="1338" spans="5:18">
      <c r="E1338" s="8"/>
      <c r="P1338" s="5">
        <f t="shared" si="21"/>
        <v>0</v>
      </c>
      <c r="Q1338" s="8"/>
      <c r="R1338" s="8"/>
    </row>
    <row r="1339" spans="5:18">
      <c r="E1339" s="8"/>
      <c r="P1339" s="5">
        <f t="shared" si="21"/>
        <v>0</v>
      </c>
      <c r="Q1339" s="8"/>
      <c r="R1339" s="8"/>
    </row>
    <row r="1340" spans="5:18">
      <c r="E1340" s="8"/>
      <c r="P1340" s="5">
        <f t="shared" si="21"/>
        <v>0</v>
      </c>
      <c r="Q1340" s="8"/>
      <c r="R1340" s="8"/>
    </row>
    <row r="1341" spans="5:18">
      <c r="E1341" s="8"/>
      <c r="P1341" s="5">
        <f t="shared" si="21"/>
        <v>0</v>
      </c>
      <c r="Q1341" s="8"/>
      <c r="R1341" s="8"/>
    </row>
    <row r="1342" spans="5:18">
      <c r="E1342" s="8"/>
      <c r="P1342" s="5">
        <f t="shared" si="21"/>
        <v>0</v>
      </c>
      <c r="Q1342" s="8"/>
      <c r="R1342" s="8"/>
    </row>
    <row r="1343" spans="5:18">
      <c r="E1343" s="8"/>
      <c r="P1343" s="5">
        <f t="shared" si="21"/>
        <v>0</v>
      </c>
      <c r="Q1343" s="8"/>
      <c r="R1343" s="8"/>
    </row>
    <row r="1344" spans="5:18">
      <c r="E1344" s="8"/>
      <c r="P1344" s="5">
        <f t="shared" si="21"/>
        <v>0</v>
      </c>
      <c r="Q1344" s="8"/>
      <c r="R1344" s="8"/>
    </row>
    <row r="1345" spans="5:18">
      <c r="E1345" s="8"/>
      <c r="P1345" s="5">
        <f t="shared" si="21"/>
        <v>0</v>
      </c>
      <c r="Q1345" s="8"/>
      <c r="R1345" s="8"/>
    </row>
    <row r="1346" spans="5:18">
      <c r="E1346" s="8"/>
      <c r="P1346" s="5">
        <f t="shared" si="21"/>
        <v>0</v>
      </c>
      <c r="Q1346" s="8"/>
      <c r="R1346" s="8"/>
    </row>
    <row r="1347" spans="5:18">
      <c r="E1347" s="8"/>
      <c r="P1347" s="5">
        <f t="shared" si="21"/>
        <v>0</v>
      </c>
      <c r="Q1347" s="8"/>
      <c r="R1347" s="8"/>
    </row>
    <row r="1348" spans="5:18">
      <c r="E1348" s="8"/>
      <c r="P1348" s="5">
        <f t="shared" si="21"/>
        <v>0</v>
      </c>
      <c r="Q1348" s="8"/>
      <c r="R1348" s="8"/>
    </row>
    <row r="1349" spans="5:18">
      <c r="E1349" s="8"/>
      <c r="P1349" s="5">
        <f t="shared" ref="P1349:P1412" si="22">L1349-M1349+N1349-O1349</f>
        <v>0</v>
      </c>
      <c r="Q1349" s="8"/>
      <c r="R1349" s="8"/>
    </row>
    <row r="1350" spans="5:18">
      <c r="E1350" s="8"/>
      <c r="P1350" s="5">
        <f t="shared" si="22"/>
        <v>0</v>
      </c>
      <c r="Q1350" s="8"/>
      <c r="R1350" s="8"/>
    </row>
    <row r="1351" spans="5:18">
      <c r="E1351" s="8"/>
      <c r="P1351" s="5">
        <f t="shared" si="22"/>
        <v>0</v>
      </c>
      <c r="Q1351" s="8"/>
      <c r="R1351" s="8"/>
    </row>
    <row r="1352" spans="5:18">
      <c r="E1352" s="8"/>
      <c r="P1352" s="5">
        <f t="shared" si="22"/>
        <v>0</v>
      </c>
      <c r="Q1352" s="8"/>
      <c r="R1352" s="8"/>
    </row>
    <row r="1353" spans="5:18">
      <c r="E1353" s="8"/>
      <c r="P1353" s="5">
        <f t="shared" si="22"/>
        <v>0</v>
      </c>
      <c r="Q1353" s="8"/>
      <c r="R1353" s="8"/>
    </row>
    <row r="1354" spans="5:18">
      <c r="E1354" s="8"/>
      <c r="P1354" s="5">
        <f t="shared" si="22"/>
        <v>0</v>
      </c>
      <c r="Q1354" s="8"/>
      <c r="R1354" s="8"/>
    </row>
    <row r="1355" spans="5:18">
      <c r="E1355" s="8"/>
      <c r="P1355" s="5">
        <f t="shared" si="22"/>
        <v>0</v>
      </c>
      <c r="Q1355" s="8"/>
      <c r="R1355" s="8"/>
    </row>
    <row r="1356" spans="5:18">
      <c r="E1356" s="8"/>
      <c r="P1356" s="5">
        <f t="shared" si="22"/>
        <v>0</v>
      </c>
      <c r="Q1356" s="8"/>
      <c r="R1356" s="8"/>
    </row>
    <row r="1357" spans="5:18">
      <c r="E1357" s="8"/>
      <c r="P1357" s="5">
        <f t="shared" si="22"/>
        <v>0</v>
      </c>
      <c r="Q1357" s="8"/>
      <c r="R1357" s="8"/>
    </row>
    <row r="1358" spans="5:18">
      <c r="E1358" s="8"/>
      <c r="P1358" s="5">
        <f t="shared" si="22"/>
        <v>0</v>
      </c>
      <c r="Q1358" s="8"/>
      <c r="R1358" s="8"/>
    </row>
    <row r="1359" spans="5:18">
      <c r="E1359" s="8"/>
      <c r="P1359" s="5">
        <f t="shared" si="22"/>
        <v>0</v>
      </c>
      <c r="Q1359" s="8"/>
      <c r="R1359" s="8"/>
    </row>
    <row r="1360" spans="5:18">
      <c r="E1360" s="8"/>
      <c r="P1360" s="5">
        <f t="shared" si="22"/>
        <v>0</v>
      </c>
      <c r="Q1360" s="8"/>
      <c r="R1360" s="8"/>
    </row>
    <row r="1361" spans="5:18">
      <c r="E1361" s="8"/>
      <c r="P1361" s="5">
        <f t="shared" si="22"/>
        <v>0</v>
      </c>
      <c r="Q1361" s="8"/>
      <c r="R1361" s="8"/>
    </row>
    <row r="1362" spans="5:18">
      <c r="E1362" s="8"/>
      <c r="P1362" s="5">
        <f t="shared" si="22"/>
        <v>0</v>
      </c>
      <c r="Q1362" s="8"/>
      <c r="R1362" s="8"/>
    </row>
    <row r="1363" spans="5:18">
      <c r="E1363" s="8"/>
      <c r="P1363" s="5">
        <f t="shared" si="22"/>
        <v>0</v>
      </c>
      <c r="Q1363" s="8"/>
      <c r="R1363" s="8"/>
    </row>
    <row r="1364" spans="5:18">
      <c r="E1364" s="8"/>
      <c r="P1364" s="5">
        <f t="shared" si="22"/>
        <v>0</v>
      </c>
      <c r="Q1364" s="8"/>
      <c r="R1364" s="8"/>
    </row>
    <row r="1365" spans="5:18">
      <c r="E1365" s="8"/>
      <c r="P1365" s="5">
        <f t="shared" si="22"/>
        <v>0</v>
      </c>
      <c r="Q1365" s="8"/>
      <c r="R1365" s="8"/>
    </row>
    <row r="1366" spans="5:18">
      <c r="E1366" s="8"/>
      <c r="P1366" s="5">
        <f t="shared" si="22"/>
        <v>0</v>
      </c>
      <c r="Q1366" s="8"/>
      <c r="R1366" s="8"/>
    </row>
    <row r="1367" spans="5:18">
      <c r="E1367" s="8"/>
      <c r="P1367" s="5">
        <f t="shared" si="22"/>
        <v>0</v>
      </c>
      <c r="Q1367" s="8"/>
      <c r="R1367" s="8"/>
    </row>
    <row r="1368" spans="5:18">
      <c r="E1368" s="8"/>
      <c r="P1368" s="5">
        <f t="shared" si="22"/>
        <v>0</v>
      </c>
      <c r="Q1368" s="8"/>
      <c r="R1368" s="8"/>
    </row>
    <row r="1369" spans="5:18">
      <c r="E1369" s="8"/>
      <c r="P1369" s="5">
        <f t="shared" si="22"/>
        <v>0</v>
      </c>
      <c r="Q1369" s="8"/>
      <c r="R1369" s="8"/>
    </row>
    <row r="1370" spans="5:18">
      <c r="E1370" s="8"/>
      <c r="P1370" s="5">
        <f t="shared" si="22"/>
        <v>0</v>
      </c>
      <c r="Q1370" s="8"/>
      <c r="R1370" s="8"/>
    </row>
    <row r="1371" spans="5:18">
      <c r="E1371" s="8"/>
      <c r="P1371" s="5">
        <f t="shared" si="22"/>
        <v>0</v>
      </c>
      <c r="Q1371" s="8"/>
      <c r="R1371" s="8"/>
    </row>
    <row r="1372" spans="5:18">
      <c r="E1372" s="8"/>
      <c r="P1372" s="5">
        <f t="shared" si="22"/>
        <v>0</v>
      </c>
      <c r="Q1372" s="8"/>
      <c r="R1372" s="8"/>
    </row>
    <row r="1373" spans="5:18">
      <c r="E1373" s="8"/>
      <c r="P1373" s="5">
        <f t="shared" si="22"/>
        <v>0</v>
      </c>
      <c r="Q1373" s="8"/>
      <c r="R1373" s="8"/>
    </row>
    <row r="1374" spans="5:18">
      <c r="E1374" s="8"/>
      <c r="P1374" s="5">
        <f t="shared" si="22"/>
        <v>0</v>
      </c>
      <c r="Q1374" s="8"/>
      <c r="R1374" s="8"/>
    </row>
    <row r="1375" spans="5:18">
      <c r="E1375" s="8"/>
      <c r="P1375" s="5">
        <f t="shared" si="22"/>
        <v>0</v>
      </c>
      <c r="Q1375" s="8"/>
      <c r="R1375" s="8"/>
    </row>
    <row r="1376" spans="5:18">
      <c r="E1376" s="8"/>
      <c r="P1376" s="5">
        <f t="shared" si="22"/>
        <v>0</v>
      </c>
      <c r="Q1376" s="8"/>
      <c r="R1376" s="8"/>
    </row>
    <row r="1377" spans="5:18">
      <c r="E1377" s="8"/>
      <c r="P1377" s="5">
        <f t="shared" si="22"/>
        <v>0</v>
      </c>
      <c r="Q1377" s="8"/>
      <c r="R1377" s="8"/>
    </row>
    <row r="1378" spans="5:18">
      <c r="E1378" s="8"/>
      <c r="P1378" s="5">
        <f t="shared" si="22"/>
        <v>0</v>
      </c>
      <c r="Q1378" s="8"/>
      <c r="R1378" s="8"/>
    </row>
    <row r="1379" spans="5:18">
      <c r="E1379" s="8"/>
      <c r="P1379" s="5">
        <f t="shared" si="22"/>
        <v>0</v>
      </c>
      <c r="Q1379" s="8"/>
      <c r="R1379" s="8"/>
    </row>
    <row r="1380" spans="5:18">
      <c r="E1380" s="8"/>
      <c r="P1380" s="5">
        <f t="shared" si="22"/>
        <v>0</v>
      </c>
      <c r="Q1380" s="8"/>
      <c r="R1380" s="8"/>
    </row>
    <row r="1381" spans="5:18">
      <c r="E1381" s="8"/>
      <c r="P1381" s="5">
        <f t="shared" si="22"/>
        <v>0</v>
      </c>
      <c r="Q1381" s="8"/>
      <c r="R1381" s="8"/>
    </row>
    <row r="1382" spans="5:18">
      <c r="E1382" s="8"/>
      <c r="P1382" s="5">
        <f t="shared" si="22"/>
        <v>0</v>
      </c>
      <c r="Q1382" s="8"/>
      <c r="R1382" s="8"/>
    </row>
    <row r="1383" spans="5:18">
      <c r="E1383" s="8"/>
      <c r="P1383" s="5">
        <f t="shared" si="22"/>
        <v>0</v>
      </c>
      <c r="Q1383" s="8"/>
      <c r="R1383" s="8"/>
    </row>
    <row r="1384" spans="5:18">
      <c r="E1384" s="8"/>
      <c r="P1384" s="5">
        <f t="shared" si="22"/>
        <v>0</v>
      </c>
      <c r="Q1384" s="8"/>
      <c r="R1384" s="8"/>
    </row>
    <row r="1385" spans="5:18">
      <c r="E1385" s="8"/>
      <c r="P1385" s="5">
        <f t="shared" si="22"/>
        <v>0</v>
      </c>
      <c r="Q1385" s="8"/>
      <c r="R1385" s="8"/>
    </row>
    <row r="1386" spans="5:18">
      <c r="E1386" s="8"/>
      <c r="P1386" s="5">
        <f t="shared" si="22"/>
        <v>0</v>
      </c>
      <c r="Q1386" s="8"/>
      <c r="R1386" s="8"/>
    </row>
    <row r="1387" spans="5:18">
      <c r="E1387" s="8"/>
      <c r="P1387" s="5">
        <f t="shared" si="22"/>
        <v>0</v>
      </c>
      <c r="Q1387" s="8"/>
      <c r="R1387" s="8"/>
    </row>
    <row r="1388" spans="5:18">
      <c r="E1388" s="8"/>
      <c r="P1388" s="5">
        <f t="shared" si="22"/>
        <v>0</v>
      </c>
      <c r="Q1388" s="8"/>
      <c r="R1388" s="8"/>
    </row>
    <row r="1389" spans="5:18">
      <c r="E1389" s="8"/>
      <c r="P1389" s="5">
        <f t="shared" si="22"/>
        <v>0</v>
      </c>
      <c r="Q1389" s="8"/>
      <c r="R1389" s="8"/>
    </row>
    <row r="1390" spans="5:18">
      <c r="E1390" s="8"/>
      <c r="P1390" s="5">
        <f t="shared" si="22"/>
        <v>0</v>
      </c>
      <c r="Q1390" s="8"/>
      <c r="R1390" s="8"/>
    </row>
    <row r="1391" spans="5:18">
      <c r="E1391" s="8"/>
      <c r="P1391" s="5">
        <f t="shared" si="22"/>
        <v>0</v>
      </c>
      <c r="Q1391" s="8"/>
      <c r="R1391" s="8"/>
    </row>
    <row r="1392" spans="5:18">
      <c r="E1392" s="8"/>
      <c r="P1392" s="5">
        <f t="shared" si="22"/>
        <v>0</v>
      </c>
      <c r="Q1392" s="8"/>
      <c r="R1392" s="8"/>
    </row>
    <row r="1393" spans="5:18">
      <c r="E1393" s="8"/>
      <c r="P1393" s="5">
        <f t="shared" si="22"/>
        <v>0</v>
      </c>
      <c r="Q1393" s="8"/>
      <c r="R1393" s="8"/>
    </row>
    <row r="1394" spans="5:18">
      <c r="E1394" s="8"/>
      <c r="P1394" s="5">
        <f t="shared" si="22"/>
        <v>0</v>
      </c>
      <c r="Q1394" s="8"/>
      <c r="R1394" s="8"/>
    </row>
    <row r="1395" spans="5:18">
      <c r="E1395" s="8"/>
      <c r="P1395" s="5">
        <f t="shared" si="22"/>
        <v>0</v>
      </c>
      <c r="Q1395" s="8"/>
      <c r="R1395" s="8"/>
    </row>
    <row r="1396" spans="5:18">
      <c r="E1396" s="8"/>
      <c r="P1396" s="5">
        <f t="shared" si="22"/>
        <v>0</v>
      </c>
      <c r="Q1396" s="8"/>
      <c r="R1396" s="8"/>
    </row>
    <row r="1397" spans="5:18">
      <c r="E1397" s="8"/>
      <c r="P1397" s="5">
        <f t="shared" si="22"/>
        <v>0</v>
      </c>
      <c r="Q1397" s="8"/>
      <c r="R1397" s="8"/>
    </row>
    <row r="1398" spans="5:18">
      <c r="E1398" s="8"/>
      <c r="P1398" s="5">
        <f t="shared" si="22"/>
        <v>0</v>
      </c>
      <c r="Q1398" s="8"/>
      <c r="R1398" s="8"/>
    </row>
    <row r="1399" spans="5:18">
      <c r="E1399" s="8"/>
      <c r="P1399" s="5">
        <f t="shared" si="22"/>
        <v>0</v>
      </c>
      <c r="Q1399" s="8"/>
      <c r="R1399" s="8"/>
    </row>
    <row r="1400" spans="5:18">
      <c r="E1400" s="8"/>
      <c r="P1400" s="5">
        <f t="shared" si="22"/>
        <v>0</v>
      </c>
      <c r="Q1400" s="8"/>
      <c r="R1400" s="8"/>
    </row>
    <row r="1401" spans="5:18">
      <c r="E1401" s="8"/>
      <c r="P1401" s="5">
        <f t="shared" si="22"/>
        <v>0</v>
      </c>
      <c r="Q1401" s="8"/>
      <c r="R1401" s="8"/>
    </row>
    <row r="1402" spans="5:18">
      <c r="E1402" s="8"/>
      <c r="P1402" s="5">
        <f t="shared" si="22"/>
        <v>0</v>
      </c>
      <c r="Q1402" s="8"/>
      <c r="R1402" s="8"/>
    </row>
    <row r="1403" spans="5:18">
      <c r="E1403" s="8"/>
      <c r="P1403" s="5">
        <f t="shared" si="22"/>
        <v>0</v>
      </c>
      <c r="Q1403" s="8"/>
      <c r="R1403" s="8"/>
    </row>
    <row r="1404" spans="5:18">
      <c r="E1404" s="8"/>
      <c r="P1404" s="5">
        <f t="shared" si="22"/>
        <v>0</v>
      </c>
      <c r="Q1404" s="8"/>
      <c r="R1404" s="8"/>
    </row>
    <row r="1405" spans="5:18">
      <c r="E1405" s="8"/>
      <c r="P1405" s="5">
        <f t="shared" si="22"/>
        <v>0</v>
      </c>
      <c r="Q1405" s="8"/>
      <c r="R1405" s="8"/>
    </row>
    <row r="1406" spans="5:18">
      <c r="E1406" s="8"/>
      <c r="P1406" s="5">
        <f t="shared" si="22"/>
        <v>0</v>
      </c>
      <c r="Q1406" s="8"/>
      <c r="R1406" s="8"/>
    </row>
    <row r="1407" spans="5:18">
      <c r="E1407" s="8"/>
      <c r="P1407" s="5">
        <f t="shared" si="22"/>
        <v>0</v>
      </c>
      <c r="Q1407" s="8"/>
      <c r="R1407" s="8"/>
    </row>
    <row r="1408" spans="5:18">
      <c r="E1408" s="8"/>
      <c r="P1408" s="5">
        <f t="shared" si="22"/>
        <v>0</v>
      </c>
      <c r="Q1408" s="8"/>
      <c r="R1408" s="8"/>
    </row>
    <row r="1409" spans="5:18">
      <c r="E1409" s="8"/>
      <c r="P1409" s="5">
        <f t="shared" si="22"/>
        <v>0</v>
      </c>
      <c r="Q1409" s="8"/>
      <c r="R1409" s="8"/>
    </row>
    <row r="1410" spans="5:18">
      <c r="E1410" s="8"/>
      <c r="P1410" s="5">
        <f t="shared" si="22"/>
        <v>0</v>
      </c>
      <c r="Q1410" s="8"/>
      <c r="R1410" s="8"/>
    </row>
    <row r="1411" spans="5:18">
      <c r="E1411" s="8"/>
      <c r="P1411" s="5">
        <f t="shared" si="22"/>
        <v>0</v>
      </c>
      <c r="Q1411" s="8"/>
      <c r="R1411" s="8"/>
    </row>
    <row r="1412" spans="5:18">
      <c r="E1412" s="8"/>
      <c r="P1412" s="5">
        <f t="shared" si="22"/>
        <v>0</v>
      </c>
      <c r="Q1412" s="8"/>
      <c r="R1412" s="8"/>
    </row>
    <row r="1413" spans="5:18">
      <c r="E1413" s="8"/>
      <c r="P1413" s="5">
        <f t="shared" ref="P1413:P1476" si="23">L1413-M1413+N1413-O1413</f>
        <v>0</v>
      </c>
      <c r="Q1413" s="8"/>
      <c r="R1413" s="8"/>
    </row>
    <row r="1414" spans="5:18">
      <c r="E1414" s="8"/>
      <c r="P1414" s="5">
        <f t="shared" si="23"/>
        <v>0</v>
      </c>
      <c r="Q1414" s="8"/>
      <c r="R1414" s="8"/>
    </row>
    <row r="1415" spans="5:18">
      <c r="E1415" s="8"/>
      <c r="P1415" s="5">
        <f t="shared" si="23"/>
        <v>0</v>
      </c>
      <c r="Q1415" s="8"/>
      <c r="R1415" s="8"/>
    </row>
    <row r="1416" spans="5:18">
      <c r="E1416" s="8"/>
      <c r="P1416" s="5">
        <f t="shared" si="23"/>
        <v>0</v>
      </c>
      <c r="Q1416" s="8"/>
      <c r="R1416" s="8"/>
    </row>
    <row r="1417" spans="5:18">
      <c r="E1417" s="8"/>
      <c r="P1417" s="5">
        <f t="shared" si="23"/>
        <v>0</v>
      </c>
      <c r="Q1417" s="8"/>
      <c r="R1417" s="8"/>
    </row>
    <row r="1418" spans="5:18">
      <c r="E1418" s="8"/>
      <c r="P1418" s="5">
        <f t="shared" si="23"/>
        <v>0</v>
      </c>
      <c r="Q1418" s="8"/>
      <c r="R1418" s="8"/>
    </row>
    <row r="1419" spans="5:18">
      <c r="E1419" s="8"/>
      <c r="P1419" s="5">
        <f t="shared" si="23"/>
        <v>0</v>
      </c>
      <c r="Q1419" s="8"/>
      <c r="R1419" s="8"/>
    </row>
    <row r="1420" spans="5:18">
      <c r="E1420" s="8"/>
      <c r="P1420" s="5">
        <f t="shared" si="23"/>
        <v>0</v>
      </c>
      <c r="Q1420" s="8"/>
      <c r="R1420" s="8"/>
    </row>
    <row r="1421" spans="5:18">
      <c r="E1421" s="8"/>
      <c r="P1421" s="5">
        <f t="shared" si="23"/>
        <v>0</v>
      </c>
      <c r="Q1421" s="8"/>
      <c r="R1421" s="8"/>
    </row>
    <row r="1422" spans="5:18">
      <c r="E1422" s="8"/>
      <c r="P1422" s="5">
        <f t="shared" si="23"/>
        <v>0</v>
      </c>
      <c r="Q1422" s="8"/>
      <c r="R1422" s="8"/>
    </row>
    <row r="1423" spans="5:18">
      <c r="E1423" s="8"/>
      <c r="P1423" s="5">
        <f t="shared" si="23"/>
        <v>0</v>
      </c>
      <c r="Q1423" s="8"/>
      <c r="R1423" s="8"/>
    </row>
    <row r="1424" spans="5:18">
      <c r="E1424" s="8"/>
      <c r="P1424" s="5">
        <f t="shared" si="23"/>
        <v>0</v>
      </c>
      <c r="Q1424" s="8"/>
      <c r="R1424" s="8"/>
    </row>
    <row r="1425" spans="5:18">
      <c r="E1425" s="8"/>
      <c r="P1425" s="5">
        <f t="shared" si="23"/>
        <v>0</v>
      </c>
      <c r="Q1425" s="8"/>
      <c r="R1425" s="8"/>
    </row>
    <row r="1426" spans="5:18">
      <c r="E1426" s="8"/>
      <c r="P1426" s="5">
        <f t="shared" si="23"/>
        <v>0</v>
      </c>
      <c r="Q1426" s="8"/>
      <c r="R1426" s="8"/>
    </row>
    <row r="1427" spans="5:18">
      <c r="E1427" s="8"/>
      <c r="P1427" s="5">
        <f t="shared" si="23"/>
        <v>0</v>
      </c>
      <c r="Q1427" s="8"/>
      <c r="R1427" s="8"/>
    </row>
    <row r="1428" spans="5:18">
      <c r="E1428" s="8"/>
      <c r="P1428" s="5">
        <f t="shared" si="23"/>
        <v>0</v>
      </c>
      <c r="Q1428" s="8"/>
      <c r="R1428" s="8"/>
    </row>
    <row r="1429" spans="5:18">
      <c r="E1429" s="8"/>
      <c r="P1429" s="5">
        <f t="shared" si="23"/>
        <v>0</v>
      </c>
      <c r="Q1429" s="8"/>
      <c r="R1429" s="8"/>
    </row>
    <row r="1430" spans="5:18">
      <c r="E1430" s="8"/>
      <c r="P1430" s="5">
        <f t="shared" si="23"/>
        <v>0</v>
      </c>
      <c r="Q1430" s="8"/>
      <c r="R1430" s="8"/>
    </row>
    <row r="1431" spans="5:18">
      <c r="E1431" s="8"/>
      <c r="P1431" s="5">
        <f t="shared" si="23"/>
        <v>0</v>
      </c>
      <c r="Q1431" s="8"/>
      <c r="R1431" s="8"/>
    </row>
    <row r="1432" spans="5:18">
      <c r="E1432" s="8"/>
      <c r="P1432" s="5">
        <f t="shared" si="23"/>
        <v>0</v>
      </c>
      <c r="Q1432" s="8"/>
      <c r="R1432" s="8"/>
    </row>
    <row r="1433" spans="5:18">
      <c r="E1433" s="8"/>
      <c r="P1433" s="5">
        <f t="shared" si="23"/>
        <v>0</v>
      </c>
      <c r="Q1433" s="8"/>
      <c r="R1433" s="8"/>
    </row>
    <row r="1434" spans="5:18">
      <c r="E1434" s="8"/>
      <c r="P1434" s="5">
        <f t="shared" si="23"/>
        <v>0</v>
      </c>
      <c r="Q1434" s="8"/>
      <c r="R1434" s="8"/>
    </row>
    <row r="1435" spans="5:18">
      <c r="E1435" s="8"/>
      <c r="P1435" s="5">
        <f t="shared" si="23"/>
        <v>0</v>
      </c>
      <c r="Q1435" s="8"/>
      <c r="R1435" s="8"/>
    </row>
    <row r="1436" spans="5:18">
      <c r="E1436" s="8"/>
      <c r="P1436" s="5">
        <f t="shared" si="23"/>
        <v>0</v>
      </c>
      <c r="Q1436" s="8"/>
      <c r="R1436" s="8"/>
    </row>
    <row r="1437" spans="5:18">
      <c r="E1437" s="8"/>
      <c r="P1437" s="5">
        <f t="shared" si="23"/>
        <v>0</v>
      </c>
      <c r="Q1437" s="8"/>
      <c r="R1437" s="8"/>
    </row>
    <row r="1438" spans="5:18">
      <c r="E1438" s="8"/>
      <c r="P1438" s="5">
        <f t="shared" si="23"/>
        <v>0</v>
      </c>
      <c r="Q1438" s="8"/>
      <c r="R1438" s="8"/>
    </row>
    <row r="1439" spans="5:18">
      <c r="E1439" s="8"/>
      <c r="P1439" s="5">
        <f t="shared" si="23"/>
        <v>0</v>
      </c>
      <c r="Q1439" s="8"/>
      <c r="R1439" s="8"/>
    </row>
    <row r="1440" spans="5:18">
      <c r="E1440" s="8"/>
      <c r="P1440" s="5">
        <f t="shared" si="23"/>
        <v>0</v>
      </c>
      <c r="Q1440" s="8"/>
      <c r="R1440" s="8"/>
    </row>
    <row r="1441" spans="5:18">
      <c r="E1441" s="8"/>
      <c r="P1441" s="5">
        <f t="shared" si="23"/>
        <v>0</v>
      </c>
      <c r="Q1441" s="8"/>
      <c r="R1441" s="8"/>
    </row>
    <row r="1442" spans="5:18">
      <c r="E1442" s="8"/>
      <c r="P1442" s="5">
        <f t="shared" si="23"/>
        <v>0</v>
      </c>
      <c r="Q1442" s="8"/>
      <c r="R1442" s="8"/>
    </row>
    <row r="1443" spans="5:18">
      <c r="E1443" s="8"/>
      <c r="P1443" s="5">
        <f t="shared" si="23"/>
        <v>0</v>
      </c>
      <c r="Q1443" s="8"/>
      <c r="R1443" s="8"/>
    </row>
    <row r="1444" spans="5:18">
      <c r="E1444" s="8"/>
      <c r="P1444" s="5">
        <f t="shared" si="23"/>
        <v>0</v>
      </c>
      <c r="Q1444" s="8"/>
      <c r="R1444" s="8"/>
    </row>
    <row r="1445" spans="5:18">
      <c r="E1445" s="8"/>
      <c r="P1445" s="5">
        <f t="shared" si="23"/>
        <v>0</v>
      </c>
      <c r="Q1445" s="8"/>
      <c r="R1445" s="8"/>
    </row>
    <row r="1446" spans="5:18">
      <c r="E1446" s="8"/>
      <c r="P1446" s="5">
        <f t="shared" si="23"/>
        <v>0</v>
      </c>
      <c r="Q1446" s="8"/>
      <c r="R1446" s="8"/>
    </row>
    <row r="1447" spans="5:18">
      <c r="E1447" s="8"/>
      <c r="P1447" s="5">
        <f t="shared" si="23"/>
        <v>0</v>
      </c>
      <c r="Q1447" s="8"/>
      <c r="R1447" s="8"/>
    </row>
    <row r="1448" spans="5:18">
      <c r="E1448" s="8"/>
      <c r="P1448" s="5">
        <f t="shared" si="23"/>
        <v>0</v>
      </c>
      <c r="Q1448" s="8"/>
      <c r="R1448" s="8"/>
    </row>
    <row r="1449" spans="5:18">
      <c r="E1449" s="8"/>
      <c r="P1449" s="5">
        <f t="shared" si="23"/>
        <v>0</v>
      </c>
      <c r="Q1449" s="8"/>
      <c r="R1449" s="8"/>
    </row>
    <row r="1450" spans="5:18">
      <c r="E1450" s="8"/>
      <c r="P1450" s="5">
        <f t="shared" si="23"/>
        <v>0</v>
      </c>
      <c r="Q1450" s="8"/>
      <c r="R1450" s="8"/>
    </row>
    <row r="1451" spans="5:18">
      <c r="E1451" s="8"/>
      <c r="P1451" s="5">
        <f t="shared" si="23"/>
        <v>0</v>
      </c>
      <c r="Q1451" s="8"/>
      <c r="R1451" s="8"/>
    </row>
    <row r="1452" spans="5:18">
      <c r="E1452" s="8"/>
      <c r="P1452" s="5">
        <f t="shared" si="23"/>
        <v>0</v>
      </c>
      <c r="Q1452" s="8"/>
      <c r="R1452" s="8"/>
    </row>
    <row r="1453" spans="5:18">
      <c r="E1453" s="8"/>
      <c r="P1453" s="5">
        <f t="shared" si="23"/>
        <v>0</v>
      </c>
      <c r="Q1453" s="8"/>
      <c r="R1453" s="8"/>
    </row>
    <row r="1454" spans="5:18">
      <c r="E1454" s="8"/>
      <c r="P1454" s="5">
        <f t="shared" si="23"/>
        <v>0</v>
      </c>
      <c r="Q1454" s="8"/>
      <c r="R1454" s="8"/>
    </row>
    <row r="1455" spans="5:18">
      <c r="E1455" s="8"/>
      <c r="P1455" s="5">
        <f t="shared" si="23"/>
        <v>0</v>
      </c>
      <c r="Q1455" s="8"/>
      <c r="R1455" s="8"/>
    </row>
    <row r="1456" spans="5:18">
      <c r="E1456" s="8"/>
      <c r="P1456" s="5">
        <f t="shared" si="23"/>
        <v>0</v>
      </c>
      <c r="Q1456" s="8"/>
      <c r="R1456" s="8"/>
    </row>
    <row r="1457" spans="5:18">
      <c r="E1457" s="8"/>
      <c r="P1457" s="5">
        <f t="shared" si="23"/>
        <v>0</v>
      </c>
      <c r="Q1457" s="8"/>
      <c r="R1457" s="8"/>
    </row>
    <row r="1458" spans="5:18">
      <c r="E1458" s="8"/>
      <c r="P1458" s="5">
        <f t="shared" si="23"/>
        <v>0</v>
      </c>
      <c r="Q1458" s="8"/>
      <c r="R1458" s="8"/>
    </row>
    <row r="1459" spans="5:18">
      <c r="E1459" s="8"/>
      <c r="P1459" s="5">
        <f t="shared" si="23"/>
        <v>0</v>
      </c>
      <c r="Q1459" s="8"/>
      <c r="R1459" s="8"/>
    </row>
    <row r="1460" spans="5:18">
      <c r="E1460" s="8"/>
      <c r="P1460" s="5">
        <f t="shared" si="23"/>
        <v>0</v>
      </c>
      <c r="Q1460" s="8"/>
      <c r="R1460" s="8"/>
    </row>
    <row r="1461" spans="5:18">
      <c r="E1461" s="8"/>
      <c r="P1461" s="5">
        <f t="shared" si="23"/>
        <v>0</v>
      </c>
      <c r="Q1461" s="8"/>
      <c r="R1461" s="8"/>
    </row>
    <row r="1462" spans="5:18">
      <c r="E1462" s="8"/>
      <c r="P1462" s="5">
        <f t="shared" si="23"/>
        <v>0</v>
      </c>
      <c r="Q1462" s="8"/>
      <c r="R1462" s="8"/>
    </row>
    <row r="1463" spans="5:18">
      <c r="E1463" s="8"/>
      <c r="P1463" s="5">
        <f t="shared" si="23"/>
        <v>0</v>
      </c>
      <c r="Q1463" s="8"/>
      <c r="R1463" s="8"/>
    </row>
    <row r="1464" spans="5:18">
      <c r="E1464" s="8"/>
      <c r="P1464" s="5">
        <f t="shared" si="23"/>
        <v>0</v>
      </c>
      <c r="Q1464" s="8"/>
      <c r="R1464" s="8"/>
    </row>
    <row r="1465" spans="5:18">
      <c r="E1465" s="8"/>
      <c r="P1465" s="5">
        <f t="shared" si="23"/>
        <v>0</v>
      </c>
      <c r="Q1465" s="8"/>
      <c r="R1465" s="8"/>
    </row>
    <row r="1466" spans="5:18">
      <c r="E1466" s="8"/>
      <c r="P1466" s="5">
        <f t="shared" si="23"/>
        <v>0</v>
      </c>
      <c r="Q1466" s="8"/>
      <c r="R1466" s="8"/>
    </row>
    <row r="1467" spans="5:18">
      <c r="E1467" s="8"/>
      <c r="P1467" s="5">
        <f t="shared" si="23"/>
        <v>0</v>
      </c>
      <c r="Q1467" s="8"/>
      <c r="R1467" s="8"/>
    </row>
    <row r="1468" spans="5:18">
      <c r="E1468" s="8"/>
      <c r="P1468" s="5">
        <f t="shared" si="23"/>
        <v>0</v>
      </c>
      <c r="Q1468" s="8"/>
      <c r="R1468" s="8"/>
    </row>
    <row r="1469" spans="5:18">
      <c r="E1469" s="8"/>
      <c r="P1469" s="5">
        <f t="shared" si="23"/>
        <v>0</v>
      </c>
      <c r="Q1469" s="8"/>
      <c r="R1469" s="8"/>
    </row>
    <row r="1470" spans="5:18">
      <c r="E1470" s="8"/>
      <c r="P1470" s="5">
        <f t="shared" si="23"/>
        <v>0</v>
      </c>
      <c r="Q1470" s="8"/>
      <c r="R1470" s="8"/>
    </row>
    <row r="1471" spans="5:18">
      <c r="E1471" s="8"/>
      <c r="P1471" s="5">
        <f t="shared" si="23"/>
        <v>0</v>
      </c>
      <c r="Q1471" s="8"/>
      <c r="R1471" s="8"/>
    </row>
    <row r="1472" spans="5:18">
      <c r="E1472" s="8"/>
      <c r="P1472" s="5">
        <f t="shared" si="23"/>
        <v>0</v>
      </c>
      <c r="Q1472" s="8"/>
      <c r="R1472" s="8"/>
    </row>
    <row r="1473" spans="5:18">
      <c r="E1473" s="8"/>
      <c r="P1473" s="5">
        <f t="shared" si="23"/>
        <v>0</v>
      </c>
      <c r="Q1473" s="8"/>
      <c r="R1473" s="8"/>
    </row>
    <row r="1474" spans="5:18">
      <c r="E1474" s="8"/>
      <c r="P1474" s="5">
        <f t="shared" si="23"/>
        <v>0</v>
      </c>
      <c r="Q1474" s="8"/>
      <c r="R1474" s="8"/>
    </row>
    <row r="1475" spans="5:18">
      <c r="E1475" s="8"/>
      <c r="P1475" s="5">
        <f t="shared" si="23"/>
        <v>0</v>
      </c>
      <c r="Q1475" s="8"/>
      <c r="R1475" s="8"/>
    </row>
    <row r="1476" spans="5:18">
      <c r="E1476" s="8"/>
      <c r="P1476" s="5">
        <f t="shared" si="23"/>
        <v>0</v>
      </c>
      <c r="Q1476" s="8"/>
      <c r="R1476" s="8"/>
    </row>
    <row r="1477" spans="5:18">
      <c r="E1477" s="8"/>
      <c r="P1477" s="5">
        <f t="shared" ref="P1477:P1540" si="24">L1477-M1477+N1477-O1477</f>
        <v>0</v>
      </c>
      <c r="Q1477" s="8"/>
      <c r="R1477" s="8"/>
    </row>
    <row r="1478" spans="5:18">
      <c r="E1478" s="8"/>
      <c r="P1478" s="5">
        <f t="shared" si="24"/>
        <v>0</v>
      </c>
      <c r="Q1478" s="8"/>
      <c r="R1478" s="8"/>
    </row>
    <row r="1479" spans="5:18">
      <c r="E1479" s="8"/>
      <c r="P1479" s="5">
        <f t="shared" si="24"/>
        <v>0</v>
      </c>
      <c r="Q1479" s="8"/>
      <c r="R1479" s="8"/>
    </row>
    <row r="1480" spans="5:18">
      <c r="E1480" s="8"/>
      <c r="P1480" s="5">
        <f t="shared" si="24"/>
        <v>0</v>
      </c>
      <c r="Q1480" s="8"/>
      <c r="R1480" s="8"/>
    </row>
    <row r="1481" spans="5:18">
      <c r="E1481" s="8"/>
      <c r="P1481" s="5">
        <f t="shared" si="24"/>
        <v>0</v>
      </c>
      <c r="Q1481" s="8"/>
      <c r="R1481" s="8"/>
    </row>
    <row r="1482" spans="5:18">
      <c r="E1482" s="8"/>
      <c r="P1482" s="5">
        <f t="shared" si="24"/>
        <v>0</v>
      </c>
      <c r="Q1482" s="8"/>
      <c r="R1482" s="8"/>
    </row>
    <row r="1483" spans="5:18">
      <c r="E1483" s="8"/>
      <c r="P1483" s="5">
        <f t="shared" si="24"/>
        <v>0</v>
      </c>
      <c r="Q1483" s="8"/>
      <c r="R1483" s="8"/>
    </row>
    <row r="1484" spans="5:18">
      <c r="E1484" s="8"/>
      <c r="P1484" s="5">
        <f t="shared" si="24"/>
        <v>0</v>
      </c>
      <c r="Q1484" s="8"/>
      <c r="R1484" s="8"/>
    </row>
    <row r="1485" spans="5:18">
      <c r="E1485" s="8"/>
      <c r="P1485" s="5">
        <f t="shared" si="24"/>
        <v>0</v>
      </c>
      <c r="Q1485" s="8"/>
      <c r="R1485" s="8"/>
    </row>
    <row r="1486" spans="5:18">
      <c r="E1486" s="8"/>
      <c r="P1486" s="5">
        <f t="shared" si="24"/>
        <v>0</v>
      </c>
      <c r="Q1486" s="8"/>
      <c r="R1486" s="8"/>
    </row>
    <row r="1487" spans="5:18">
      <c r="E1487" s="8"/>
      <c r="P1487" s="5">
        <f t="shared" si="24"/>
        <v>0</v>
      </c>
      <c r="Q1487" s="8"/>
      <c r="R1487" s="8"/>
    </row>
    <row r="1488" spans="5:18">
      <c r="E1488" s="8"/>
      <c r="P1488" s="5">
        <f t="shared" si="24"/>
        <v>0</v>
      </c>
      <c r="Q1488" s="8"/>
      <c r="R1488" s="8"/>
    </row>
    <row r="1489" spans="5:18">
      <c r="E1489" s="8"/>
      <c r="P1489" s="5">
        <f t="shared" si="24"/>
        <v>0</v>
      </c>
      <c r="Q1489" s="8"/>
      <c r="R1489" s="8"/>
    </row>
    <row r="1490" spans="5:18">
      <c r="E1490" s="8"/>
      <c r="P1490" s="5">
        <f t="shared" si="24"/>
        <v>0</v>
      </c>
      <c r="Q1490" s="8"/>
      <c r="R1490" s="8"/>
    </row>
    <row r="1491" spans="5:18">
      <c r="E1491" s="8"/>
      <c r="P1491" s="5">
        <f t="shared" si="24"/>
        <v>0</v>
      </c>
      <c r="Q1491" s="8"/>
      <c r="R1491" s="8"/>
    </row>
    <row r="1492" spans="5:18">
      <c r="E1492" s="8"/>
      <c r="P1492" s="5">
        <f t="shared" si="24"/>
        <v>0</v>
      </c>
      <c r="Q1492" s="8"/>
      <c r="R1492" s="8"/>
    </row>
    <row r="1493" spans="5:18">
      <c r="E1493" s="8"/>
      <c r="P1493" s="5">
        <f t="shared" si="24"/>
        <v>0</v>
      </c>
      <c r="Q1493" s="8"/>
      <c r="R1493" s="8"/>
    </row>
    <row r="1494" spans="5:18">
      <c r="E1494" s="8"/>
      <c r="P1494" s="5">
        <f t="shared" si="24"/>
        <v>0</v>
      </c>
      <c r="Q1494" s="8"/>
      <c r="R1494" s="8"/>
    </row>
    <row r="1495" spans="5:18">
      <c r="E1495" s="8"/>
      <c r="P1495" s="5">
        <f t="shared" si="24"/>
        <v>0</v>
      </c>
      <c r="Q1495" s="8"/>
      <c r="R1495" s="8"/>
    </row>
    <row r="1496" spans="5:18">
      <c r="E1496" s="8"/>
      <c r="P1496" s="5">
        <f t="shared" si="24"/>
        <v>0</v>
      </c>
      <c r="Q1496" s="8"/>
      <c r="R1496" s="8"/>
    </row>
    <row r="1497" spans="5:18">
      <c r="E1497" s="8"/>
      <c r="P1497" s="5">
        <f t="shared" si="24"/>
        <v>0</v>
      </c>
      <c r="Q1497" s="8"/>
      <c r="R1497" s="8"/>
    </row>
    <row r="1498" spans="5:18">
      <c r="E1498" s="8"/>
      <c r="P1498" s="5">
        <f t="shared" si="24"/>
        <v>0</v>
      </c>
      <c r="Q1498" s="8"/>
      <c r="R1498" s="8"/>
    </row>
    <row r="1499" spans="5:18">
      <c r="E1499" s="8"/>
      <c r="P1499" s="5">
        <f t="shared" si="24"/>
        <v>0</v>
      </c>
      <c r="Q1499" s="8"/>
      <c r="R1499" s="8"/>
    </row>
    <row r="1500" spans="5:18">
      <c r="E1500" s="8"/>
      <c r="P1500" s="5">
        <f t="shared" si="24"/>
        <v>0</v>
      </c>
      <c r="Q1500" s="8"/>
      <c r="R1500" s="8"/>
    </row>
    <row r="1501" spans="5:18">
      <c r="E1501" s="8"/>
      <c r="P1501" s="5">
        <f t="shared" si="24"/>
        <v>0</v>
      </c>
      <c r="Q1501" s="8"/>
      <c r="R1501" s="8"/>
    </row>
    <row r="1502" spans="5:18">
      <c r="E1502" s="8"/>
      <c r="P1502" s="5">
        <f t="shared" si="24"/>
        <v>0</v>
      </c>
      <c r="Q1502" s="8"/>
      <c r="R1502" s="8"/>
    </row>
    <row r="1503" spans="5:18">
      <c r="E1503" s="8"/>
      <c r="P1503" s="5">
        <f t="shared" si="24"/>
        <v>0</v>
      </c>
      <c r="Q1503" s="8"/>
      <c r="R1503" s="8"/>
    </row>
    <row r="1504" spans="5:18">
      <c r="E1504" s="8"/>
      <c r="P1504" s="5">
        <f t="shared" si="24"/>
        <v>0</v>
      </c>
      <c r="Q1504" s="8"/>
      <c r="R1504" s="8"/>
    </row>
    <row r="1505" spans="5:18">
      <c r="E1505" s="8"/>
      <c r="P1505" s="5">
        <f t="shared" si="24"/>
        <v>0</v>
      </c>
      <c r="Q1505" s="8"/>
      <c r="R1505" s="8"/>
    </row>
    <row r="1506" spans="5:18">
      <c r="E1506" s="8"/>
      <c r="P1506" s="5">
        <f t="shared" si="24"/>
        <v>0</v>
      </c>
      <c r="Q1506" s="8"/>
      <c r="R1506" s="8"/>
    </row>
    <row r="1507" spans="5:18">
      <c r="E1507" s="8"/>
      <c r="P1507" s="5">
        <f t="shared" si="24"/>
        <v>0</v>
      </c>
      <c r="Q1507" s="8"/>
      <c r="R1507" s="8"/>
    </row>
    <row r="1508" spans="5:18">
      <c r="E1508" s="8"/>
      <c r="P1508" s="5">
        <f t="shared" si="24"/>
        <v>0</v>
      </c>
      <c r="Q1508" s="8"/>
      <c r="R1508" s="8"/>
    </row>
    <row r="1509" spans="5:18">
      <c r="E1509" s="8"/>
      <c r="P1509" s="5">
        <f t="shared" si="24"/>
        <v>0</v>
      </c>
      <c r="Q1509" s="8"/>
      <c r="R1509" s="8"/>
    </row>
    <row r="1510" spans="5:18">
      <c r="E1510" s="8"/>
      <c r="P1510" s="5">
        <f t="shared" si="24"/>
        <v>0</v>
      </c>
      <c r="Q1510" s="8"/>
      <c r="R1510" s="8"/>
    </row>
    <row r="1511" spans="5:18">
      <c r="E1511" s="8"/>
      <c r="P1511" s="5">
        <f t="shared" si="24"/>
        <v>0</v>
      </c>
      <c r="Q1511" s="8"/>
      <c r="R1511" s="8"/>
    </row>
    <row r="1512" spans="5:18">
      <c r="E1512" s="8"/>
      <c r="P1512" s="5">
        <f t="shared" si="24"/>
        <v>0</v>
      </c>
      <c r="Q1512" s="8"/>
      <c r="R1512" s="8"/>
    </row>
    <row r="1513" spans="5:18">
      <c r="E1513" s="8"/>
      <c r="P1513" s="5">
        <f t="shared" si="24"/>
        <v>0</v>
      </c>
      <c r="Q1513" s="8"/>
      <c r="R1513" s="8"/>
    </row>
    <row r="1514" spans="5:18">
      <c r="E1514" s="8"/>
      <c r="P1514" s="5">
        <f t="shared" si="24"/>
        <v>0</v>
      </c>
      <c r="Q1514" s="8"/>
      <c r="R1514" s="8"/>
    </row>
    <row r="1515" spans="5:18">
      <c r="E1515" s="8"/>
      <c r="P1515" s="5">
        <f t="shared" si="24"/>
        <v>0</v>
      </c>
      <c r="Q1515" s="8"/>
      <c r="R1515" s="8"/>
    </row>
    <row r="1516" spans="5:18">
      <c r="E1516" s="8"/>
      <c r="P1516" s="5">
        <f t="shared" si="24"/>
        <v>0</v>
      </c>
      <c r="Q1516" s="8"/>
      <c r="R1516" s="8"/>
    </row>
    <row r="1517" spans="5:18">
      <c r="E1517" s="8"/>
      <c r="P1517" s="5">
        <f t="shared" si="24"/>
        <v>0</v>
      </c>
      <c r="Q1517" s="8"/>
      <c r="R1517" s="8"/>
    </row>
    <row r="1518" spans="5:18">
      <c r="E1518" s="8"/>
      <c r="P1518" s="5">
        <f t="shared" si="24"/>
        <v>0</v>
      </c>
      <c r="Q1518" s="8"/>
      <c r="R1518" s="8"/>
    </row>
    <row r="1519" spans="5:18">
      <c r="E1519" s="8"/>
      <c r="P1519" s="5">
        <f t="shared" si="24"/>
        <v>0</v>
      </c>
      <c r="Q1519" s="8"/>
      <c r="R1519" s="8"/>
    </row>
    <row r="1520" spans="5:18">
      <c r="E1520" s="8"/>
      <c r="P1520" s="5">
        <f t="shared" si="24"/>
        <v>0</v>
      </c>
      <c r="Q1520" s="8"/>
      <c r="R1520" s="8"/>
    </row>
    <row r="1521" spans="5:18">
      <c r="E1521" s="8"/>
      <c r="P1521" s="5">
        <f t="shared" si="24"/>
        <v>0</v>
      </c>
      <c r="Q1521" s="8"/>
      <c r="R1521" s="8"/>
    </row>
    <row r="1522" spans="5:18">
      <c r="E1522" s="8"/>
      <c r="P1522" s="5">
        <f t="shared" si="24"/>
        <v>0</v>
      </c>
      <c r="Q1522" s="8"/>
      <c r="R1522" s="8"/>
    </row>
    <row r="1523" spans="5:18">
      <c r="E1523" s="8"/>
      <c r="P1523" s="5">
        <f t="shared" si="24"/>
        <v>0</v>
      </c>
      <c r="Q1523" s="8"/>
      <c r="R1523" s="8"/>
    </row>
    <row r="1524" spans="5:18">
      <c r="E1524" s="8"/>
      <c r="P1524" s="5">
        <f t="shared" si="24"/>
        <v>0</v>
      </c>
      <c r="Q1524" s="8"/>
      <c r="R1524" s="8"/>
    </row>
    <row r="1525" spans="5:18">
      <c r="E1525" s="8"/>
      <c r="P1525" s="5">
        <f t="shared" si="24"/>
        <v>0</v>
      </c>
      <c r="Q1525" s="8"/>
      <c r="R1525" s="8"/>
    </row>
    <row r="1526" spans="5:18">
      <c r="E1526" s="8"/>
      <c r="P1526" s="5">
        <f t="shared" si="24"/>
        <v>0</v>
      </c>
      <c r="Q1526" s="8"/>
      <c r="R1526" s="8"/>
    </row>
    <row r="1527" spans="5:18">
      <c r="E1527" s="8"/>
      <c r="P1527" s="5">
        <f t="shared" si="24"/>
        <v>0</v>
      </c>
      <c r="Q1527" s="8"/>
      <c r="R1527" s="8"/>
    </row>
    <row r="1528" spans="5:18">
      <c r="E1528" s="8"/>
      <c r="P1528" s="5">
        <f t="shared" si="24"/>
        <v>0</v>
      </c>
      <c r="Q1528" s="8"/>
      <c r="R1528" s="8"/>
    </row>
    <row r="1529" spans="5:18">
      <c r="E1529" s="8"/>
      <c r="P1529" s="5">
        <f t="shared" si="24"/>
        <v>0</v>
      </c>
      <c r="Q1529" s="8"/>
      <c r="R1529" s="8"/>
    </row>
    <row r="1530" spans="5:18">
      <c r="E1530" s="8"/>
      <c r="P1530" s="5">
        <f t="shared" si="24"/>
        <v>0</v>
      </c>
      <c r="Q1530" s="8"/>
      <c r="R1530" s="8"/>
    </row>
    <row r="1531" spans="5:18">
      <c r="E1531" s="8"/>
      <c r="P1531" s="5">
        <f t="shared" si="24"/>
        <v>0</v>
      </c>
      <c r="Q1531" s="8"/>
      <c r="R1531" s="8"/>
    </row>
    <row r="1532" spans="5:18">
      <c r="E1532" s="8"/>
      <c r="P1532" s="5">
        <f t="shared" si="24"/>
        <v>0</v>
      </c>
      <c r="Q1532" s="8"/>
      <c r="R1532" s="8"/>
    </row>
    <row r="1533" spans="5:18">
      <c r="E1533" s="8"/>
      <c r="P1533" s="5">
        <f t="shared" si="24"/>
        <v>0</v>
      </c>
      <c r="Q1533" s="8"/>
      <c r="R1533" s="8"/>
    </row>
    <row r="1534" spans="5:18">
      <c r="E1534" s="8"/>
      <c r="P1534" s="5">
        <f t="shared" si="24"/>
        <v>0</v>
      </c>
      <c r="Q1534" s="8"/>
      <c r="R1534" s="8"/>
    </row>
    <row r="1535" spans="5:18">
      <c r="E1535" s="8"/>
      <c r="P1535" s="5">
        <f t="shared" si="24"/>
        <v>0</v>
      </c>
      <c r="Q1535" s="8"/>
      <c r="R1535" s="8"/>
    </row>
    <row r="1536" spans="5:18">
      <c r="E1536" s="8"/>
      <c r="P1536" s="5">
        <f t="shared" si="24"/>
        <v>0</v>
      </c>
      <c r="Q1536" s="8"/>
      <c r="R1536" s="8"/>
    </row>
    <row r="1537" spans="5:18">
      <c r="E1537" s="8"/>
      <c r="P1537" s="5">
        <f t="shared" si="24"/>
        <v>0</v>
      </c>
      <c r="Q1537" s="8"/>
      <c r="R1537" s="8"/>
    </row>
    <row r="1538" spans="5:18">
      <c r="E1538" s="8"/>
      <c r="P1538" s="5">
        <f t="shared" si="24"/>
        <v>0</v>
      </c>
      <c r="Q1538" s="8"/>
      <c r="R1538" s="8"/>
    </row>
    <row r="1539" spans="5:18">
      <c r="E1539" s="8"/>
      <c r="P1539" s="5">
        <f t="shared" si="24"/>
        <v>0</v>
      </c>
      <c r="Q1539" s="8"/>
      <c r="R1539" s="8"/>
    </row>
    <row r="1540" spans="5:18">
      <c r="E1540" s="8"/>
      <c r="P1540" s="5">
        <f t="shared" si="24"/>
        <v>0</v>
      </c>
      <c r="Q1540" s="8"/>
      <c r="R1540" s="8"/>
    </row>
    <row r="1541" spans="5:18">
      <c r="E1541" s="8"/>
      <c r="P1541" s="5">
        <f t="shared" ref="P1541:P1604" si="25">L1541-M1541+N1541-O1541</f>
        <v>0</v>
      </c>
      <c r="Q1541" s="8"/>
      <c r="R1541" s="8"/>
    </row>
    <row r="1542" spans="5:18">
      <c r="E1542" s="8"/>
      <c r="P1542" s="5">
        <f t="shared" si="25"/>
        <v>0</v>
      </c>
      <c r="Q1542" s="8"/>
      <c r="R1542" s="8"/>
    </row>
    <row r="1543" spans="5:18">
      <c r="E1543" s="8"/>
      <c r="P1543" s="5">
        <f t="shared" si="25"/>
        <v>0</v>
      </c>
      <c r="Q1543" s="8"/>
      <c r="R1543" s="8"/>
    </row>
    <row r="1544" spans="5:18">
      <c r="E1544" s="8"/>
      <c r="P1544" s="5">
        <f t="shared" si="25"/>
        <v>0</v>
      </c>
      <c r="Q1544" s="8"/>
      <c r="R1544" s="8"/>
    </row>
    <row r="1545" spans="5:18">
      <c r="E1545" s="8"/>
      <c r="P1545" s="5">
        <f t="shared" si="25"/>
        <v>0</v>
      </c>
      <c r="Q1545" s="8"/>
      <c r="R1545" s="8"/>
    </row>
    <row r="1546" spans="5:18">
      <c r="E1546" s="8"/>
      <c r="P1546" s="5">
        <f t="shared" si="25"/>
        <v>0</v>
      </c>
      <c r="Q1546" s="8"/>
      <c r="R1546" s="8"/>
    </row>
    <row r="1547" spans="5:18">
      <c r="E1547" s="8"/>
      <c r="P1547" s="5">
        <f t="shared" si="25"/>
        <v>0</v>
      </c>
      <c r="Q1547" s="8"/>
      <c r="R1547" s="8"/>
    </row>
    <row r="1548" spans="5:18">
      <c r="E1548" s="8"/>
      <c r="P1548" s="5">
        <f t="shared" si="25"/>
        <v>0</v>
      </c>
      <c r="Q1548" s="8"/>
      <c r="R1548" s="8"/>
    </row>
    <row r="1549" spans="5:18">
      <c r="E1549" s="8"/>
      <c r="P1549" s="5">
        <f t="shared" si="25"/>
        <v>0</v>
      </c>
      <c r="Q1549" s="8"/>
      <c r="R1549" s="8"/>
    </row>
    <row r="1550" spans="5:18">
      <c r="E1550" s="8"/>
      <c r="P1550" s="5">
        <f t="shared" si="25"/>
        <v>0</v>
      </c>
      <c r="Q1550" s="8"/>
      <c r="R1550" s="8"/>
    </row>
    <row r="1551" spans="5:18">
      <c r="E1551" s="8"/>
      <c r="P1551" s="5">
        <f t="shared" si="25"/>
        <v>0</v>
      </c>
      <c r="Q1551" s="8"/>
      <c r="R1551" s="8"/>
    </row>
    <row r="1552" spans="5:18">
      <c r="E1552" s="8"/>
      <c r="P1552" s="5">
        <f t="shared" si="25"/>
        <v>0</v>
      </c>
      <c r="Q1552" s="8"/>
      <c r="R1552" s="8"/>
    </row>
    <row r="1553" spans="5:18">
      <c r="E1553" s="8"/>
      <c r="P1553" s="5">
        <f t="shared" si="25"/>
        <v>0</v>
      </c>
      <c r="Q1553" s="8"/>
      <c r="R1553" s="8"/>
    </row>
    <row r="1554" spans="5:18">
      <c r="E1554" s="8"/>
      <c r="P1554" s="5">
        <f t="shared" si="25"/>
        <v>0</v>
      </c>
      <c r="Q1554" s="8"/>
      <c r="R1554" s="8"/>
    </row>
    <row r="1555" spans="5:18">
      <c r="E1555" s="8"/>
      <c r="P1555" s="5">
        <f t="shared" si="25"/>
        <v>0</v>
      </c>
      <c r="Q1555" s="8"/>
      <c r="R1555" s="8"/>
    </row>
    <row r="1556" spans="5:18">
      <c r="E1556" s="8"/>
      <c r="P1556" s="5">
        <f t="shared" si="25"/>
        <v>0</v>
      </c>
      <c r="Q1556" s="8"/>
      <c r="R1556" s="8"/>
    </row>
    <row r="1557" spans="5:18">
      <c r="E1557" s="8"/>
      <c r="P1557" s="5">
        <f t="shared" si="25"/>
        <v>0</v>
      </c>
      <c r="Q1557" s="8"/>
      <c r="R1557" s="8"/>
    </row>
    <row r="1558" spans="5:18">
      <c r="E1558" s="8"/>
      <c r="P1558" s="5">
        <f t="shared" si="25"/>
        <v>0</v>
      </c>
      <c r="Q1558" s="8"/>
      <c r="R1558" s="8"/>
    </row>
    <row r="1559" spans="5:18">
      <c r="E1559" s="8"/>
      <c r="P1559" s="5">
        <f t="shared" si="25"/>
        <v>0</v>
      </c>
      <c r="Q1559" s="8"/>
      <c r="R1559" s="8"/>
    </row>
    <row r="1560" spans="5:18">
      <c r="E1560" s="8"/>
      <c r="P1560" s="5">
        <f t="shared" si="25"/>
        <v>0</v>
      </c>
      <c r="Q1560" s="8"/>
      <c r="R1560" s="8"/>
    </row>
    <row r="1561" spans="5:18">
      <c r="E1561" s="8"/>
      <c r="P1561" s="5">
        <f t="shared" si="25"/>
        <v>0</v>
      </c>
      <c r="Q1561" s="8"/>
      <c r="R1561" s="8"/>
    </row>
    <row r="1562" spans="5:18">
      <c r="E1562" s="8"/>
      <c r="P1562" s="5">
        <f t="shared" si="25"/>
        <v>0</v>
      </c>
      <c r="Q1562" s="8"/>
      <c r="R1562" s="8"/>
    </row>
    <row r="1563" spans="5:18">
      <c r="E1563" s="8"/>
      <c r="P1563" s="5">
        <f t="shared" si="25"/>
        <v>0</v>
      </c>
      <c r="Q1563" s="8"/>
      <c r="R1563" s="8"/>
    </row>
    <row r="1564" spans="5:18">
      <c r="E1564" s="8"/>
      <c r="P1564" s="5">
        <f t="shared" si="25"/>
        <v>0</v>
      </c>
      <c r="Q1564" s="8"/>
      <c r="R1564" s="8"/>
    </row>
    <row r="1565" spans="5:18">
      <c r="E1565" s="8"/>
      <c r="P1565" s="5">
        <f t="shared" si="25"/>
        <v>0</v>
      </c>
      <c r="Q1565" s="8"/>
      <c r="R1565" s="8"/>
    </row>
    <row r="1566" spans="5:18">
      <c r="E1566" s="8"/>
      <c r="P1566" s="5">
        <f t="shared" si="25"/>
        <v>0</v>
      </c>
      <c r="Q1566" s="8"/>
      <c r="R1566" s="8"/>
    </row>
    <row r="1567" spans="5:18">
      <c r="E1567" s="8"/>
      <c r="P1567" s="5">
        <f t="shared" si="25"/>
        <v>0</v>
      </c>
      <c r="Q1567" s="8"/>
      <c r="R1567" s="8"/>
    </row>
    <row r="1568" spans="5:18">
      <c r="E1568" s="8"/>
      <c r="P1568" s="5">
        <f t="shared" si="25"/>
        <v>0</v>
      </c>
      <c r="Q1568" s="8"/>
      <c r="R1568" s="8"/>
    </row>
    <row r="1569" spans="5:18">
      <c r="E1569" s="8"/>
      <c r="P1569" s="5">
        <f t="shared" si="25"/>
        <v>0</v>
      </c>
      <c r="Q1569" s="8"/>
      <c r="R1569" s="8"/>
    </row>
    <row r="1570" spans="5:18">
      <c r="E1570" s="8"/>
      <c r="P1570" s="5">
        <f t="shared" si="25"/>
        <v>0</v>
      </c>
      <c r="Q1570" s="8"/>
      <c r="R1570" s="8"/>
    </row>
    <row r="1571" spans="5:18">
      <c r="E1571" s="8"/>
      <c r="P1571" s="5">
        <f t="shared" si="25"/>
        <v>0</v>
      </c>
      <c r="Q1571" s="8"/>
      <c r="R1571" s="8"/>
    </row>
    <row r="1572" spans="5:18">
      <c r="E1572" s="8"/>
      <c r="P1572" s="5">
        <f t="shared" si="25"/>
        <v>0</v>
      </c>
      <c r="Q1572" s="8"/>
      <c r="R1572" s="8"/>
    </row>
    <row r="1573" spans="5:18">
      <c r="E1573" s="8"/>
      <c r="P1573" s="5">
        <f t="shared" si="25"/>
        <v>0</v>
      </c>
      <c r="Q1573" s="8"/>
      <c r="R1573" s="8"/>
    </row>
    <row r="1574" spans="5:18">
      <c r="E1574" s="8"/>
      <c r="P1574" s="5">
        <f t="shared" si="25"/>
        <v>0</v>
      </c>
      <c r="Q1574" s="8"/>
      <c r="R1574" s="8"/>
    </row>
    <row r="1575" spans="5:18">
      <c r="E1575" s="8"/>
      <c r="P1575" s="5">
        <f t="shared" si="25"/>
        <v>0</v>
      </c>
      <c r="Q1575" s="8"/>
      <c r="R1575" s="8"/>
    </row>
    <row r="1576" spans="5:18">
      <c r="E1576" s="8"/>
      <c r="P1576" s="5">
        <f t="shared" si="25"/>
        <v>0</v>
      </c>
      <c r="Q1576" s="8"/>
      <c r="R1576" s="8"/>
    </row>
    <row r="1577" spans="5:18">
      <c r="E1577" s="8"/>
      <c r="P1577" s="5">
        <f t="shared" si="25"/>
        <v>0</v>
      </c>
      <c r="Q1577" s="8"/>
      <c r="R1577" s="8"/>
    </row>
    <row r="1578" spans="5:18">
      <c r="E1578" s="8"/>
      <c r="P1578" s="5">
        <f t="shared" si="25"/>
        <v>0</v>
      </c>
      <c r="Q1578" s="8"/>
      <c r="R1578" s="8"/>
    </row>
    <row r="1579" spans="5:18">
      <c r="E1579" s="8"/>
      <c r="P1579" s="5">
        <f t="shared" si="25"/>
        <v>0</v>
      </c>
      <c r="Q1579" s="8"/>
      <c r="R1579" s="8"/>
    </row>
    <row r="1580" spans="5:18">
      <c r="E1580" s="8"/>
      <c r="P1580" s="5">
        <f t="shared" si="25"/>
        <v>0</v>
      </c>
      <c r="Q1580" s="8"/>
      <c r="R1580" s="8"/>
    </row>
    <row r="1581" spans="5:18">
      <c r="E1581" s="8"/>
      <c r="P1581" s="5">
        <f t="shared" si="25"/>
        <v>0</v>
      </c>
      <c r="Q1581" s="8"/>
      <c r="R1581" s="8"/>
    </row>
    <row r="1582" spans="5:18">
      <c r="E1582" s="8"/>
      <c r="P1582" s="5">
        <f t="shared" si="25"/>
        <v>0</v>
      </c>
      <c r="Q1582" s="8"/>
      <c r="R1582" s="8"/>
    </row>
    <row r="1583" spans="5:18">
      <c r="E1583" s="8"/>
      <c r="P1583" s="5">
        <f t="shared" si="25"/>
        <v>0</v>
      </c>
      <c r="Q1583" s="8"/>
      <c r="R1583" s="8"/>
    </row>
    <row r="1584" spans="5:18">
      <c r="E1584" s="8"/>
      <c r="P1584" s="5">
        <f t="shared" si="25"/>
        <v>0</v>
      </c>
      <c r="Q1584" s="8"/>
      <c r="R1584" s="8"/>
    </row>
    <row r="1585" spans="5:18">
      <c r="E1585" s="8"/>
      <c r="P1585" s="5">
        <f t="shared" si="25"/>
        <v>0</v>
      </c>
      <c r="Q1585" s="8"/>
      <c r="R1585" s="8"/>
    </row>
    <row r="1586" spans="5:18">
      <c r="E1586" s="8"/>
      <c r="P1586" s="5">
        <f t="shared" si="25"/>
        <v>0</v>
      </c>
      <c r="Q1586" s="8"/>
      <c r="R1586" s="8"/>
    </row>
    <row r="1587" spans="5:18">
      <c r="E1587" s="8"/>
      <c r="P1587" s="5">
        <f t="shared" si="25"/>
        <v>0</v>
      </c>
      <c r="Q1587" s="8"/>
      <c r="R1587" s="8"/>
    </row>
    <row r="1588" spans="5:18">
      <c r="E1588" s="8"/>
      <c r="P1588" s="5">
        <f t="shared" si="25"/>
        <v>0</v>
      </c>
      <c r="Q1588" s="8"/>
      <c r="R1588" s="8"/>
    </row>
    <row r="1589" spans="5:18">
      <c r="E1589" s="8"/>
      <c r="P1589" s="5">
        <f t="shared" si="25"/>
        <v>0</v>
      </c>
      <c r="Q1589" s="8"/>
      <c r="R1589" s="8"/>
    </row>
    <row r="1590" spans="5:18">
      <c r="E1590" s="8"/>
      <c r="P1590" s="5">
        <f t="shared" si="25"/>
        <v>0</v>
      </c>
      <c r="Q1590" s="8"/>
      <c r="R1590" s="8"/>
    </row>
    <row r="1591" spans="5:18">
      <c r="E1591" s="8"/>
      <c r="P1591" s="5">
        <f t="shared" si="25"/>
        <v>0</v>
      </c>
      <c r="Q1591" s="8"/>
      <c r="R1591" s="8"/>
    </row>
    <row r="1592" spans="5:18">
      <c r="E1592" s="8"/>
      <c r="P1592" s="5">
        <f t="shared" si="25"/>
        <v>0</v>
      </c>
      <c r="Q1592" s="8"/>
      <c r="R1592" s="8"/>
    </row>
    <row r="1593" spans="5:18">
      <c r="E1593" s="8"/>
      <c r="P1593" s="5">
        <f t="shared" si="25"/>
        <v>0</v>
      </c>
      <c r="Q1593" s="8"/>
      <c r="R1593" s="8"/>
    </row>
    <row r="1594" spans="5:18">
      <c r="E1594" s="8"/>
      <c r="P1594" s="5">
        <f t="shared" si="25"/>
        <v>0</v>
      </c>
      <c r="Q1594" s="8"/>
      <c r="R1594" s="8"/>
    </row>
    <row r="1595" spans="5:18">
      <c r="E1595" s="8"/>
      <c r="P1595" s="5">
        <f t="shared" si="25"/>
        <v>0</v>
      </c>
      <c r="Q1595" s="8"/>
      <c r="R1595" s="8"/>
    </row>
    <row r="1596" spans="5:18">
      <c r="E1596" s="8"/>
      <c r="P1596" s="5">
        <f t="shared" si="25"/>
        <v>0</v>
      </c>
      <c r="Q1596" s="8"/>
      <c r="R1596" s="8"/>
    </row>
    <row r="1597" spans="5:18">
      <c r="E1597" s="8"/>
      <c r="P1597" s="5">
        <f t="shared" si="25"/>
        <v>0</v>
      </c>
      <c r="Q1597" s="8"/>
      <c r="R1597" s="8"/>
    </row>
    <row r="1598" spans="5:18">
      <c r="E1598" s="8"/>
      <c r="P1598" s="5">
        <f t="shared" si="25"/>
        <v>0</v>
      </c>
      <c r="Q1598" s="8"/>
      <c r="R1598" s="8"/>
    </row>
    <row r="1599" spans="5:18">
      <c r="E1599" s="8"/>
      <c r="P1599" s="5">
        <f t="shared" si="25"/>
        <v>0</v>
      </c>
      <c r="Q1599" s="8"/>
      <c r="R1599" s="8"/>
    </row>
    <row r="1600" spans="5:18">
      <c r="E1600" s="8"/>
      <c r="P1600" s="5">
        <f t="shared" si="25"/>
        <v>0</v>
      </c>
      <c r="Q1600" s="8"/>
      <c r="R1600" s="8"/>
    </row>
    <row r="1601" spans="5:18">
      <c r="E1601" s="8"/>
      <c r="P1601" s="5">
        <f t="shared" si="25"/>
        <v>0</v>
      </c>
      <c r="Q1601" s="8"/>
      <c r="R1601" s="8"/>
    </row>
    <row r="1602" spans="5:18">
      <c r="E1602" s="8"/>
      <c r="P1602" s="5">
        <f t="shared" si="25"/>
        <v>0</v>
      </c>
      <c r="Q1602" s="8"/>
      <c r="R1602" s="8"/>
    </row>
    <row r="1603" spans="5:18">
      <c r="E1603" s="8"/>
      <c r="P1603" s="5">
        <f t="shared" si="25"/>
        <v>0</v>
      </c>
      <c r="Q1603" s="8"/>
      <c r="R1603" s="8"/>
    </row>
    <row r="1604" spans="5:18">
      <c r="E1604" s="8"/>
      <c r="P1604" s="5">
        <f t="shared" si="25"/>
        <v>0</v>
      </c>
      <c r="Q1604" s="8"/>
      <c r="R1604" s="8"/>
    </row>
    <row r="1605" spans="5:18">
      <c r="E1605" s="8"/>
      <c r="P1605" s="5">
        <f t="shared" ref="P1605:P1668" si="26">L1605-M1605+N1605-O1605</f>
        <v>0</v>
      </c>
      <c r="Q1605" s="8"/>
      <c r="R1605" s="8"/>
    </row>
    <row r="1606" spans="5:18">
      <c r="E1606" s="8"/>
      <c r="P1606" s="5">
        <f t="shared" si="26"/>
        <v>0</v>
      </c>
      <c r="Q1606" s="8"/>
      <c r="R1606" s="8"/>
    </row>
    <row r="1607" spans="5:18">
      <c r="E1607" s="8"/>
      <c r="P1607" s="5">
        <f t="shared" si="26"/>
        <v>0</v>
      </c>
      <c r="Q1607" s="8"/>
      <c r="R1607" s="8"/>
    </row>
    <row r="1608" spans="5:18">
      <c r="E1608" s="8"/>
      <c r="P1608" s="5">
        <f t="shared" si="26"/>
        <v>0</v>
      </c>
      <c r="Q1608" s="8"/>
      <c r="R1608" s="8"/>
    </row>
    <row r="1609" spans="5:18">
      <c r="E1609" s="8"/>
      <c r="P1609" s="5">
        <f t="shared" si="26"/>
        <v>0</v>
      </c>
      <c r="Q1609" s="8"/>
      <c r="R1609" s="8"/>
    </row>
    <row r="1610" spans="5:18">
      <c r="E1610" s="8"/>
      <c r="P1610" s="5">
        <f t="shared" si="26"/>
        <v>0</v>
      </c>
      <c r="Q1610" s="8"/>
      <c r="R1610" s="8"/>
    </row>
    <row r="1611" spans="5:18">
      <c r="E1611" s="8"/>
      <c r="P1611" s="5">
        <f t="shared" si="26"/>
        <v>0</v>
      </c>
      <c r="Q1611" s="8"/>
      <c r="R1611" s="8"/>
    </row>
    <row r="1612" spans="5:18">
      <c r="E1612" s="8"/>
      <c r="P1612" s="5">
        <f t="shared" si="26"/>
        <v>0</v>
      </c>
      <c r="Q1612" s="8"/>
      <c r="R1612" s="8"/>
    </row>
    <row r="1613" spans="5:18">
      <c r="E1613" s="8"/>
      <c r="P1613" s="5">
        <f t="shared" si="26"/>
        <v>0</v>
      </c>
      <c r="Q1613" s="8"/>
      <c r="R1613" s="8"/>
    </row>
    <row r="1614" spans="5:18">
      <c r="E1614" s="8"/>
      <c r="P1614" s="5">
        <f t="shared" si="26"/>
        <v>0</v>
      </c>
      <c r="Q1614" s="8"/>
      <c r="R1614" s="8"/>
    </row>
    <row r="1615" spans="5:18">
      <c r="E1615" s="8"/>
      <c r="P1615" s="5">
        <f t="shared" si="26"/>
        <v>0</v>
      </c>
      <c r="Q1615" s="8"/>
      <c r="R1615" s="8"/>
    </row>
    <row r="1616" spans="5:18">
      <c r="E1616" s="8"/>
      <c r="P1616" s="5">
        <f t="shared" si="26"/>
        <v>0</v>
      </c>
      <c r="Q1616" s="8"/>
      <c r="R1616" s="8"/>
    </row>
    <row r="1617" spans="5:18">
      <c r="E1617" s="8"/>
      <c r="P1617" s="5">
        <f t="shared" si="26"/>
        <v>0</v>
      </c>
      <c r="Q1617" s="8"/>
      <c r="R1617" s="8"/>
    </row>
    <row r="1618" spans="5:18">
      <c r="E1618" s="8"/>
      <c r="P1618" s="5">
        <f t="shared" si="26"/>
        <v>0</v>
      </c>
      <c r="Q1618" s="8"/>
      <c r="R1618" s="8"/>
    </row>
    <row r="1619" spans="5:18">
      <c r="E1619" s="8"/>
      <c r="P1619" s="5">
        <f t="shared" si="26"/>
        <v>0</v>
      </c>
      <c r="Q1619" s="8"/>
      <c r="R1619" s="8"/>
    </row>
    <row r="1620" spans="5:18">
      <c r="E1620" s="8"/>
      <c r="P1620" s="5">
        <f t="shared" si="26"/>
        <v>0</v>
      </c>
      <c r="Q1620" s="8"/>
      <c r="R1620" s="8"/>
    </row>
    <row r="1621" spans="5:18">
      <c r="E1621" s="8"/>
      <c r="P1621" s="5">
        <f t="shared" si="26"/>
        <v>0</v>
      </c>
      <c r="Q1621" s="8"/>
      <c r="R1621" s="8"/>
    </row>
    <row r="1622" spans="5:18">
      <c r="E1622" s="8"/>
      <c r="P1622" s="5">
        <f t="shared" si="26"/>
        <v>0</v>
      </c>
      <c r="Q1622" s="8"/>
      <c r="R1622" s="8"/>
    </row>
    <row r="1623" spans="5:18">
      <c r="E1623" s="8"/>
      <c r="P1623" s="5">
        <f t="shared" si="26"/>
        <v>0</v>
      </c>
      <c r="Q1623" s="8"/>
      <c r="R1623" s="8"/>
    </row>
    <row r="1624" spans="5:18">
      <c r="E1624" s="8"/>
      <c r="P1624" s="5">
        <f t="shared" si="26"/>
        <v>0</v>
      </c>
      <c r="Q1624" s="8"/>
      <c r="R1624" s="8"/>
    </row>
    <row r="1625" spans="5:18">
      <c r="E1625" s="8"/>
      <c r="P1625" s="5">
        <f t="shared" si="26"/>
        <v>0</v>
      </c>
      <c r="Q1625" s="8"/>
      <c r="R1625" s="8"/>
    </row>
    <row r="1626" spans="5:18">
      <c r="E1626" s="8"/>
      <c r="P1626" s="5">
        <f t="shared" si="26"/>
        <v>0</v>
      </c>
      <c r="Q1626" s="8"/>
      <c r="R1626" s="8"/>
    </row>
    <row r="1627" spans="5:18">
      <c r="E1627" s="8"/>
      <c r="P1627" s="5">
        <f t="shared" si="26"/>
        <v>0</v>
      </c>
      <c r="Q1627" s="8"/>
      <c r="R1627" s="8"/>
    </row>
    <row r="1628" spans="5:18">
      <c r="E1628" s="8"/>
      <c r="P1628" s="5">
        <f t="shared" si="26"/>
        <v>0</v>
      </c>
      <c r="Q1628" s="8"/>
      <c r="R1628" s="8"/>
    </row>
    <row r="1629" spans="5:18">
      <c r="E1629" s="8"/>
      <c r="P1629" s="5">
        <f t="shared" si="26"/>
        <v>0</v>
      </c>
      <c r="Q1629" s="8"/>
      <c r="R1629" s="8"/>
    </row>
    <row r="1630" spans="5:18">
      <c r="E1630" s="8"/>
      <c r="P1630" s="5">
        <f t="shared" si="26"/>
        <v>0</v>
      </c>
      <c r="Q1630" s="8"/>
      <c r="R1630" s="8"/>
    </row>
    <row r="1631" spans="5:18">
      <c r="E1631" s="8"/>
      <c r="P1631" s="5">
        <f t="shared" si="26"/>
        <v>0</v>
      </c>
      <c r="Q1631" s="8"/>
      <c r="R1631" s="8"/>
    </row>
    <row r="1632" spans="5:18">
      <c r="E1632" s="8"/>
      <c r="P1632" s="5">
        <f t="shared" si="26"/>
        <v>0</v>
      </c>
      <c r="Q1632" s="8"/>
      <c r="R1632" s="8"/>
    </row>
    <row r="1633" spans="5:18">
      <c r="E1633" s="8"/>
      <c r="P1633" s="5">
        <f t="shared" si="26"/>
        <v>0</v>
      </c>
      <c r="Q1633" s="8"/>
      <c r="R1633" s="8"/>
    </row>
    <row r="1634" spans="5:18">
      <c r="E1634" s="8"/>
      <c r="P1634" s="5">
        <f t="shared" si="26"/>
        <v>0</v>
      </c>
      <c r="Q1634" s="8"/>
      <c r="R1634" s="8"/>
    </row>
    <row r="1635" spans="5:18">
      <c r="E1635" s="8"/>
      <c r="P1635" s="5">
        <f t="shared" si="26"/>
        <v>0</v>
      </c>
      <c r="Q1635" s="8"/>
      <c r="R1635" s="8"/>
    </row>
    <row r="1636" spans="5:18">
      <c r="E1636" s="8"/>
      <c r="P1636" s="5">
        <f t="shared" si="26"/>
        <v>0</v>
      </c>
      <c r="Q1636" s="8"/>
      <c r="R1636" s="8"/>
    </row>
    <row r="1637" spans="5:18">
      <c r="E1637" s="8"/>
      <c r="P1637" s="5">
        <f t="shared" si="26"/>
        <v>0</v>
      </c>
      <c r="Q1637" s="8"/>
      <c r="R1637" s="8"/>
    </row>
    <row r="1638" spans="5:18">
      <c r="E1638" s="8"/>
      <c r="P1638" s="5">
        <f t="shared" si="26"/>
        <v>0</v>
      </c>
      <c r="Q1638" s="8"/>
      <c r="R1638" s="8"/>
    </row>
    <row r="1639" spans="5:18">
      <c r="E1639" s="8"/>
      <c r="P1639" s="5">
        <f t="shared" si="26"/>
        <v>0</v>
      </c>
      <c r="Q1639" s="8"/>
      <c r="R1639" s="8"/>
    </row>
    <row r="1640" spans="5:18">
      <c r="E1640" s="8"/>
      <c r="P1640" s="5">
        <f t="shared" si="26"/>
        <v>0</v>
      </c>
      <c r="Q1640" s="8"/>
      <c r="R1640" s="8"/>
    </row>
    <row r="1641" spans="5:18">
      <c r="E1641" s="8"/>
      <c r="P1641" s="5">
        <f t="shared" si="26"/>
        <v>0</v>
      </c>
      <c r="Q1641" s="8"/>
      <c r="R1641" s="8"/>
    </row>
    <row r="1642" spans="5:18">
      <c r="E1642" s="8"/>
      <c r="P1642" s="5">
        <f t="shared" si="26"/>
        <v>0</v>
      </c>
      <c r="Q1642" s="8"/>
      <c r="R1642" s="8"/>
    </row>
    <row r="1643" spans="5:18">
      <c r="E1643" s="8"/>
      <c r="P1643" s="5">
        <f t="shared" si="26"/>
        <v>0</v>
      </c>
      <c r="Q1643" s="8"/>
      <c r="R1643" s="8"/>
    </row>
    <row r="1644" spans="5:18">
      <c r="E1644" s="8"/>
      <c r="P1644" s="5">
        <f t="shared" si="26"/>
        <v>0</v>
      </c>
      <c r="Q1644" s="8"/>
      <c r="R1644" s="8"/>
    </row>
    <row r="1645" spans="5:18">
      <c r="E1645" s="8"/>
      <c r="P1645" s="5">
        <f t="shared" si="26"/>
        <v>0</v>
      </c>
      <c r="Q1645" s="8"/>
      <c r="R1645" s="8"/>
    </row>
    <row r="1646" spans="5:18">
      <c r="E1646" s="8"/>
      <c r="P1646" s="5">
        <f t="shared" si="26"/>
        <v>0</v>
      </c>
      <c r="Q1646" s="8"/>
      <c r="R1646" s="8"/>
    </row>
    <row r="1647" spans="5:18">
      <c r="E1647" s="8"/>
      <c r="P1647" s="5">
        <f t="shared" si="26"/>
        <v>0</v>
      </c>
      <c r="Q1647" s="8"/>
      <c r="R1647" s="8"/>
    </row>
    <row r="1648" spans="5:18">
      <c r="E1648" s="8"/>
      <c r="P1648" s="5">
        <f t="shared" si="26"/>
        <v>0</v>
      </c>
      <c r="Q1648" s="8"/>
      <c r="R1648" s="8"/>
    </row>
    <row r="1649" spans="5:18">
      <c r="E1649" s="8"/>
      <c r="P1649" s="5">
        <f t="shared" si="26"/>
        <v>0</v>
      </c>
      <c r="Q1649" s="8"/>
      <c r="R1649" s="8"/>
    </row>
    <row r="1650" spans="5:18">
      <c r="E1650" s="8"/>
      <c r="P1650" s="5">
        <f t="shared" si="26"/>
        <v>0</v>
      </c>
      <c r="Q1650" s="8"/>
      <c r="R1650" s="8"/>
    </row>
    <row r="1651" spans="5:18">
      <c r="E1651" s="8"/>
      <c r="P1651" s="5">
        <f t="shared" si="26"/>
        <v>0</v>
      </c>
      <c r="Q1651" s="8"/>
      <c r="R1651" s="8"/>
    </row>
    <row r="1652" spans="5:18">
      <c r="E1652" s="8"/>
      <c r="P1652" s="5">
        <f t="shared" si="26"/>
        <v>0</v>
      </c>
      <c r="Q1652" s="8"/>
      <c r="R1652" s="8"/>
    </row>
    <row r="1653" spans="5:18">
      <c r="E1653" s="8"/>
      <c r="P1653" s="5">
        <f t="shared" si="26"/>
        <v>0</v>
      </c>
      <c r="Q1653" s="8"/>
      <c r="R1653" s="8"/>
    </row>
    <row r="1654" spans="5:18">
      <c r="E1654" s="8"/>
      <c r="P1654" s="5">
        <f t="shared" si="26"/>
        <v>0</v>
      </c>
      <c r="Q1654" s="8"/>
      <c r="R1654" s="8"/>
    </row>
    <row r="1655" spans="5:18">
      <c r="E1655" s="8"/>
      <c r="P1655" s="5">
        <f t="shared" si="26"/>
        <v>0</v>
      </c>
      <c r="Q1655" s="8"/>
      <c r="R1655" s="8"/>
    </row>
    <row r="1656" spans="5:18">
      <c r="E1656" s="8"/>
      <c r="P1656" s="5">
        <f t="shared" si="26"/>
        <v>0</v>
      </c>
      <c r="Q1656" s="8"/>
      <c r="R1656" s="8"/>
    </row>
    <row r="1657" spans="5:18">
      <c r="E1657" s="8"/>
      <c r="P1657" s="5">
        <f t="shared" si="26"/>
        <v>0</v>
      </c>
      <c r="Q1657" s="8"/>
      <c r="R1657" s="8"/>
    </row>
    <row r="1658" spans="5:18">
      <c r="E1658" s="8"/>
      <c r="P1658" s="5">
        <f t="shared" si="26"/>
        <v>0</v>
      </c>
      <c r="Q1658" s="8"/>
      <c r="R1658" s="8"/>
    </row>
    <row r="1659" spans="5:18">
      <c r="E1659" s="8"/>
      <c r="P1659" s="5">
        <f t="shared" si="26"/>
        <v>0</v>
      </c>
      <c r="Q1659" s="8"/>
      <c r="R1659" s="8"/>
    </row>
    <row r="1660" spans="5:18">
      <c r="E1660" s="8"/>
      <c r="P1660" s="5">
        <f t="shared" si="26"/>
        <v>0</v>
      </c>
      <c r="Q1660" s="8"/>
      <c r="R1660" s="8"/>
    </row>
    <row r="1661" spans="5:18">
      <c r="E1661" s="8"/>
      <c r="P1661" s="5">
        <f t="shared" si="26"/>
        <v>0</v>
      </c>
      <c r="Q1661" s="8"/>
      <c r="R1661" s="8"/>
    </row>
    <row r="1662" spans="5:18">
      <c r="E1662" s="8"/>
      <c r="P1662" s="5">
        <f t="shared" si="26"/>
        <v>0</v>
      </c>
      <c r="Q1662" s="8"/>
      <c r="R1662" s="8"/>
    </row>
    <row r="1663" spans="5:18">
      <c r="E1663" s="8"/>
      <c r="P1663" s="5">
        <f t="shared" si="26"/>
        <v>0</v>
      </c>
      <c r="Q1663" s="8"/>
      <c r="R1663" s="8"/>
    </row>
    <row r="1664" spans="5:18">
      <c r="E1664" s="8"/>
      <c r="P1664" s="5">
        <f t="shared" si="26"/>
        <v>0</v>
      </c>
      <c r="Q1664" s="8"/>
      <c r="R1664" s="8"/>
    </row>
    <row r="1665" spans="5:18">
      <c r="E1665" s="8"/>
      <c r="P1665" s="5">
        <f t="shared" si="26"/>
        <v>0</v>
      </c>
      <c r="Q1665" s="8"/>
      <c r="R1665" s="8"/>
    </row>
    <row r="1666" spans="5:18">
      <c r="E1666" s="8"/>
      <c r="P1666" s="5">
        <f t="shared" si="26"/>
        <v>0</v>
      </c>
      <c r="Q1666" s="8"/>
      <c r="R1666" s="8"/>
    </row>
    <row r="1667" spans="5:18">
      <c r="E1667" s="8"/>
      <c r="P1667" s="5">
        <f t="shared" si="26"/>
        <v>0</v>
      </c>
      <c r="Q1667" s="8"/>
      <c r="R1667" s="8"/>
    </row>
    <row r="1668" spans="5:18">
      <c r="E1668" s="8"/>
      <c r="P1668" s="5">
        <f t="shared" si="26"/>
        <v>0</v>
      </c>
      <c r="Q1668" s="8"/>
      <c r="R1668" s="8"/>
    </row>
    <row r="1669" spans="5:18">
      <c r="E1669" s="8"/>
      <c r="P1669" s="5">
        <f t="shared" ref="P1669:P1732" si="27">L1669-M1669+N1669-O1669</f>
        <v>0</v>
      </c>
      <c r="Q1669" s="8"/>
      <c r="R1669" s="8"/>
    </row>
    <row r="1670" spans="5:18">
      <c r="E1670" s="8"/>
      <c r="P1670" s="5">
        <f t="shared" si="27"/>
        <v>0</v>
      </c>
      <c r="Q1670" s="8"/>
      <c r="R1670" s="8"/>
    </row>
    <row r="1671" spans="5:18">
      <c r="E1671" s="8"/>
      <c r="P1671" s="5">
        <f t="shared" si="27"/>
        <v>0</v>
      </c>
      <c r="Q1671" s="8"/>
      <c r="R1671" s="8"/>
    </row>
    <row r="1672" spans="5:18">
      <c r="E1672" s="8"/>
      <c r="P1672" s="5">
        <f t="shared" si="27"/>
        <v>0</v>
      </c>
      <c r="Q1672" s="8"/>
      <c r="R1672" s="8"/>
    </row>
    <row r="1673" spans="5:18">
      <c r="E1673" s="8"/>
      <c r="P1673" s="5">
        <f t="shared" si="27"/>
        <v>0</v>
      </c>
      <c r="Q1673" s="8"/>
      <c r="R1673" s="8"/>
    </row>
    <row r="1674" spans="5:18">
      <c r="E1674" s="8"/>
      <c r="P1674" s="5">
        <f t="shared" si="27"/>
        <v>0</v>
      </c>
      <c r="Q1674" s="8"/>
      <c r="R1674" s="8"/>
    </row>
    <row r="1675" spans="5:18">
      <c r="E1675" s="8"/>
      <c r="P1675" s="5">
        <f t="shared" si="27"/>
        <v>0</v>
      </c>
      <c r="Q1675" s="8"/>
      <c r="R1675" s="8"/>
    </row>
    <row r="1676" spans="5:18">
      <c r="E1676" s="8"/>
      <c r="P1676" s="5">
        <f t="shared" si="27"/>
        <v>0</v>
      </c>
      <c r="Q1676" s="8"/>
      <c r="R1676" s="8"/>
    </row>
    <row r="1677" spans="5:18">
      <c r="E1677" s="8"/>
      <c r="P1677" s="5">
        <f t="shared" si="27"/>
        <v>0</v>
      </c>
      <c r="Q1677" s="8"/>
      <c r="R1677" s="8"/>
    </row>
    <row r="1678" spans="5:18">
      <c r="E1678" s="8"/>
      <c r="P1678" s="5">
        <f t="shared" si="27"/>
        <v>0</v>
      </c>
      <c r="Q1678" s="8"/>
      <c r="R1678" s="8"/>
    </row>
    <row r="1679" spans="5:18">
      <c r="E1679" s="8"/>
      <c r="P1679" s="5">
        <f t="shared" si="27"/>
        <v>0</v>
      </c>
      <c r="Q1679" s="8"/>
      <c r="R1679" s="8"/>
    </row>
    <row r="1680" spans="5:18">
      <c r="E1680" s="8"/>
      <c r="P1680" s="5">
        <f t="shared" si="27"/>
        <v>0</v>
      </c>
      <c r="Q1680" s="8"/>
      <c r="R1680" s="8"/>
    </row>
    <row r="1681" spans="5:18">
      <c r="E1681" s="8"/>
      <c r="P1681" s="5">
        <f t="shared" si="27"/>
        <v>0</v>
      </c>
      <c r="Q1681" s="8"/>
      <c r="R1681" s="8"/>
    </row>
    <row r="1682" spans="5:18">
      <c r="E1682" s="8"/>
      <c r="P1682" s="5">
        <f t="shared" si="27"/>
        <v>0</v>
      </c>
      <c r="Q1682" s="8"/>
      <c r="R1682" s="8"/>
    </row>
    <row r="1683" spans="5:18">
      <c r="E1683" s="8"/>
      <c r="P1683" s="5">
        <f t="shared" si="27"/>
        <v>0</v>
      </c>
      <c r="Q1683" s="8"/>
      <c r="R1683" s="8"/>
    </row>
    <row r="1684" spans="5:18">
      <c r="E1684" s="8"/>
      <c r="P1684" s="5">
        <f t="shared" si="27"/>
        <v>0</v>
      </c>
      <c r="Q1684" s="8"/>
      <c r="R1684" s="8"/>
    </row>
    <row r="1685" spans="5:18">
      <c r="E1685" s="8"/>
      <c r="P1685" s="5">
        <f t="shared" si="27"/>
        <v>0</v>
      </c>
      <c r="Q1685" s="8"/>
      <c r="R1685" s="8"/>
    </row>
    <row r="1686" spans="5:18">
      <c r="E1686" s="8"/>
      <c r="P1686" s="5">
        <f t="shared" si="27"/>
        <v>0</v>
      </c>
      <c r="Q1686" s="8"/>
      <c r="R1686" s="8"/>
    </row>
    <row r="1687" spans="5:18">
      <c r="E1687" s="8"/>
      <c r="P1687" s="5">
        <f t="shared" si="27"/>
        <v>0</v>
      </c>
      <c r="Q1687" s="8"/>
      <c r="R1687" s="8"/>
    </row>
    <row r="1688" spans="5:18">
      <c r="E1688" s="8"/>
      <c r="P1688" s="5">
        <f t="shared" si="27"/>
        <v>0</v>
      </c>
      <c r="Q1688" s="8"/>
      <c r="R1688" s="8"/>
    </row>
    <row r="1689" spans="5:18">
      <c r="E1689" s="8"/>
      <c r="P1689" s="5">
        <f t="shared" si="27"/>
        <v>0</v>
      </c>
      <c r="Q1689" s="8"/>
      <c r="R1689" s="8"/>
    </row>
    <row r="1690" spans="5:18">
      <c r="E1690" s="8"/>
      <c r="P1690" s="5">
        <f t="shared" si="27"/>
        <v>0</v>
      </c>
      <c r="Q1690" s="8"/>
      <c r="R1690" s="8"/>
    </row>
    <row r="1691" spans="5:18">
      <c r="E1691" s="8"/>
      <c r="P1691" s="5">
        <f t="shared" si="27"/>
        <v>0</v>
      </c>
      <c r="Q1691" s="8"/>
      <c r="R1691" s="8"/>
    </row>
    <row r="1692" spans="5:18">
      <c r="E1692" s="8"/>
      <c r="P1692" s="5">
        <f t="shared" si="27"/>
        <v>0</v>
      </c>
      <c r="Q1692" s="8"/>
      <c r="R1692" s="8"/>
    </row>
    <row r="1693" spans="5:18">
      <c r="E1693" s="8"/>
      <c r="P1693" s="5">
        <f t="shared" si="27"/>
        <v>0</v>
      </c>
      <c r="Q1693" s="8"/>
      <c r="R1693" s="8"/>
    </row>
    <row r="1694" spans="5:18">
      <c r="E1694" s="8"/>
      <c r="P1694" s="5">
        <f t="shared" si="27"/>
        <v>0</v>
      </c>
      <c r="Q1694" s="8"/>
      <c r="R1694" s="8"/>
    </row>
    <row r="1695" spans="5:18">
      <c r="E1695" s="8"/>
      <c r="P1695" s="5">
        <f t="shared" si="27"/>
        <v>0</v>
      </c>
      <c r="Q1695" s="8"/>
      <c r="R1695" s="8"/>
    </row>
    <row r="1696" spans="5:18">
      <c r="E1696" s="8"/>
      <c r="P1696" s="5">
        <f t="shared" si="27"/>
        <v>0</v>
      </c>
      <c r="Q1696" s="8"/>
      <c r="R1696" s="8"/>
    </row>
    <row r="1697" spans="5:18">
      <c r="E1697" s="8"/>
      <c r="P1697" s="5">
        <f t="shared" si="27"/>
        <v>0</v>
      </c>
      <c r="Q1697" s="8"/>
      <c r="R1697" s="8"/>
    </row>
    <row r="1698" spans="5:18">
      <c r="E1698" s="8"/>
      <c r="P1698" s="5">
        <f t="shared" si="27"/>
        <v>0</v>
      </c>
      <c r="Q1698" s="8"/>
      <c r="R1698" s="8"/>
    </row>
    <row r="1699" spans="5:18">
      <c r="E1699" s="8"/>
      <c r="P1699" s="5">
        <f t="shared" si="27"/>
        <v>0</v>
      </c>
      <c r="Q1699" s="8"/>
      <c r="R1699" s="8"/>
    </row>
    <row r="1700" spans="5:18">
      <c r="E1700" s="8"/>
      <c r="P1700" s="5">
        <f t="shared" si="27"/>
        <v>0</v>
      </c>
      <c r="Q1700" s="8"/>
      <c r="R1700" s="8"/>
    </row>
    <row r="1701" spans="5:18">
      <c r="E1701" s="8"/>
      <c r="P1701" s="5">
        <f t="shared" si="27"/>
        <v>0</v>
      </c>
      <c r="Q1701" s="8"/>
      <c r="R1701" s="8"/>
    </row>
    <row r="1702" spans="5:18">
      <c r="E1702" s="8"/>
      <c r="P1702" s="5">
        <f t="shared" si="27"/>
        <v>0</v>
      </c>
      <c r="Q1702" s="8"/>
      <c r="R1702" s="8"/>
    </row>
    <row r="1703" spans="5:18">
      <c r="E1703" s="8"/>
      <c r="P1703" s="5">
        <f t="shared" si="27"/>
        <v>0</v>
      </c>
      <c r="Q1703" s="8"/>
      <c r="R1703" s="8"/>
    </row>
    <row r="1704" spans="5:18">
      <c r="E1704" s="8"/>
      <c r="P1704" s="5">
        <f t="shared" si="27"/>
        <v>0</v>
      </c>
      <c r="Q1704" s="8"/>
      <c r="R1704" s="8"/>
    </row>
    <row r="1705" spans="5:18">
      <c r="E1705" s="8"/>
      <c r="P1705" s="5">
        <f t="shared" si="27"/>
        <v>0</v>
      </c>
      <c r="Q1705" s="8"/>
      <c r="R1705" s="8"/>
    </row>
    <row r="1706" spans="5:18">
      <c r="E1706" s="8"/>
      <c r="P1706" s="5">
        <f t="shared" si="27"/>
        <v>0</v>
      </c>
      <c r="Q1706" s="8"/>
      <c r="R1706" s="8"/>
    </row>
    <row r="1707" spans="5:18">
      <c r="E1707" s="8"/>
      <c r="P1707" s="5">
        <f t="shared" si="27"/>
        <v>0</v>
      </c>
      <c r="Q1707" s="8"/>
      <c r="R1707" s="8"/>
    </row>
    <row r="1708" spans="5:18">
      <c r="E1708" s="8"/>
      <c r="P1708" s="5">
        <f t="shared" si="27"/>
        <v>0</v>
      </c>
      <c r="Q1708" s="8"/>
      <c r="R1708" s="8"/>
    </row>
    <row r="1709" spans="5:18">
      <c r="E1709" s="8"/>
      <c r="P1709" s="5">
        <f t="shared" si="27"/>
        <v>0</v>
      </c>
      <c r="Q1709" s="8"/>
      <c r="R1709" s="8"/>
    </row>
    <row r="1710" spans="5:18">
      <c r="E1710" s="8"/>
      <c r="P1710" s="5">
        <f t="shared" si="27"/>
        <v>0</v>
      </c>
      <c r="Q1710" s="8"/>
      <c r="R1710" s="8"/>
    </row>
    <row r="1711" spans="5:18">
      <c r="E1711" s="8"/>
      <c r="P1711" s="5">
        <f t="shared" si="27"/>
        <v>0</v>
      </c>
      <c r="Q1711" s="8"/>
      <c r="R1711" s="8"/>
    </row>
    <row r="1712" spans="5:18">
      <c r="E1712" s="8"/>
      <c r="P1712" s="5">
        <f t="shared" si="27"/>
        <v>0</v>
      </c>
      <c r="Q1712" s="8"/>
      <c r="R1712" s="8"/>
    </row>
    <row r="1713" spans="5:18">
      <c r="E1713" s="8"/>
      <c r="P1713" s="5">
        <f t="shared" si="27"/>
        <v>0</v>
      </c>
      <c r="Q1713" s="8"/>
      <c r="R1713" s="8"/>
    </row>
    <row r="1714" spans="5:18">
      <c r="E1714" s="8"/>
      <c r="P1714" s="5">
        <f t="shared" si="27"/>
        <v>0</v>
      </c>
      <c r="Q1714" s="8"/>
      <c r="R1714" s="8"/>
    </row>
    <row r="1715" spans="5:18">
      <c r="E1715" s="8"/>
      <c r="P1715" s="5">
        <f t="shared" si="27"/>
        <v>0</v>
      </c>
      <c r="Q1715" s="8"/>
      <c r="R1715" s="8"/>
    </row>
    <row r="1716" spans="5:18">
      <c r="E1716" s="8"/>
      <c r="P1716" s="5">
        <f t="shared" si="27"/>
        <v>0</v>
      </c>
      <c r="Q1716" s="8"/>
      <c r="R1716" s="8"/>
    </row>
    <row r="1717" spans="5:18">
      <c r="E1717" s="8"/>
      <c r="P1717" s="5">
        <f t="shared" si="27"/>
        <v>0</v>
      </c>
      <c r="Q1717" s="8"/>
      <c r="R1717" s="8"/>
    </row>
    <row r="1718" spans="5:18">
      <c r="E1718" s="8"/>
      <c r="P1718" s="5">
        <f t="shared" si="27"/>
        <v>0</v>
      </c>
      <c r="Q1718" s="8"/>
      <c r="R1718" s="8"/>
    </row>
    <row r="1719" spans="5:18">
      <c r="E1719" s="8"/>
      <c r="P1719" s="5">
        <f t="shared" si="27"/>
        <v>0</v>
      </c>
      <c r="Q1719" s="8"/>
      <c r="R1719" s="8"/>
    </row>
    <row r="1720" spans="5:18">
      <c r="E1720" s="8"/>
      <c r="P1720" s="5">
        <f t="shared" si="27"/>
        <v>0</v>
      </c>
      <c r="Q1720" s="8"/>
      <c r="R1720" s="8"/>
    </row>
    <row r="1721" spans="5:18">
      <c r="E1721" s="8"/>
      <c r="P1721" s="5">
        <f t="shared" si="27"/>
        <v>0</v>
      </c>
      <c r="Q1721" s="8"/>
      <c r="R1721" s="8"/>
    </row>
    <row r="1722" spans="5:18">
      <c r="E1722" s="8"/>
      <c r="P1722" s="5">
        <f t="shared" si="27"/>
        <v>0</v>
      </c>
      <c r="Q1722" s="8"/>
      <c r="R1722" s="8"/>
    </row>
    <row r="1723" spans="5:18">
      <c r="E1723" s="8"/>
      <c r="P1723" s="5">
        <f t="shared" si="27"/>
        <v>0</v>
      </c>
      <c r="Q1723" s="8"/>
      <c r="R1723" s="8"/>
    </row>
    <row r="1724" spans="5:18">
      <c r="E1724" s="8"/>
      <c r="P1724" s="5">
        <f t="shared" si="27"/>
        <v>0</v>
      </c>
      <c r="Q1724" s="8"/>
      <c r="R1724" s="8"/>
    </row>
    <row r="1725" spans="5:18">
      <c r="E1725" s="8"/>
      <c r="P1725" s="5">
        <f t="shared" si="27"/>
        <v>0</v>
      </c>
      <c r="Q1725" s="8"/>
      <c r="R1725" s="8"/>
    </row>
    <row r="1726" spans="5:18">
      <c r="E1726" s="8"/>
      <c r="P1726" s="5">
        <f t="shared" si="27"/>
        <v>0</v>
      </c>
      <c r="Q1726" s="8"/>
      <c r="R1726" s="8"/>
    </row>
    <row r="1727" spans="5:18">
      <c r="E1727" s="8"/>
      <c r="P1727" s="5">
        <f t="shared" si="27"/>
        <v>0</v>
      </c>
      <c r="Q1727" s="8"/>
      <c r="R1727" s="8"/>
    </row>
    <row r="1728" spans="5:18">
      <c r="E1728" s="8"/>
      <c r="P1728" s="5">
        <f t="shared" si="27"/>
        <v>0</v>
      </c>
      <c r="Q1728" s="8"/>
      <c r="R1728" s="8"/>
    </row>
    <row r="1729" spans="5:18">
      <c r="E1729" s="8"/>
      <c r="P1729" s="5">
        <f t="shared" si="27"/>
        <v>0</v>
      </c>
      <c r="Q1729" s="8"/>
      <c r="R1729" s="8"/>
    </row>
    <row r="1730" spans="5:18">
      <c r="E1730" s="8"/>
      <c r="P1730" s="5">
        <f t="shared" si="27"/>
        <v>0</v>
      </c>
      <c r="Q1730" s="8"/>
      <c r="R1730" s="8"/>
    </row>
    <row r="1731" spans="5:18">
      <c r="E1731" s="8"/>
      <c r="P1731" s="5">
        <f t="shared" si="27"/>
        <v>0</v>
      </c>
      <c r="Q1731" s="8"/>
      <c r="R1731" s="8"/>
    </row>
    <row r="1732" spans="5:18">
      <c r="E1732" s="8"/>
      <c r="P1732" s="5">
        <f t="shared" si="27"/>
        <v>0</v>
      </c>
      <c r="Q1732" s="8"/>
      <c r="R1732" s="8"/>
    </row>
    <row r="1733" spans="5:18">
      <c r="E1733" s="8"/>
      <c r="P1733" s="5">
        <f t="shared" ref="P1733:P1796" si="28">L1733-M1733+N1733-O1733</f>
        <v>0</v>
      </c>
      <c r="Q1733" s="8"/>
      <c r="R1733" s="8"/>
    </row>
    <row r="1734" spans="5:18">
      <c r="E1734" s="8"/>
      <c r="P1734" s="5">
        <f t="shared" si="28"/>
        <v>0</v>
      </c>
      <c r="Q1734" s="8"/>
      <c r="R1734" s="8"/>
    </row>
    <row r="1735" spans="5:18">
      <c r="E1735" s="8"/>
      <c r="P1735" s="5">
        <f t="shared" si="28"/>
        <v>0</v>
      </c>
      <c r="Q1735" s="8"/>
      <c r="R1735" s="8"/>
    </row>
    <row r="1736" spans="5:18">
      <c r="E1736" s="8"/>
      <c r="P1736" s="5">
        <f t="shared" si="28"/>
        <v>0</v>
      </c>
      <c r="Q1736" s="8"/>
      <c r="R1736" s="8"/>
    </row>
    <row r="1737" spans="5:18">
      <c r="E1737" s="8"/>
      <c r="P1737" s="5">
        <f t="shared" si="28"/>
        <v>0</v>
      </c>
      <c r="Q1737" s="8"/>
      <c r="R1737" s="8"/>
    </row>
    <row r="1738" spans="5:18">
      <c r="E1738" s="8"/>
      <c r="P1738" s="5">
        <f t="shared" si="28"/>
        <v>0</v>
      </c>
      <c r="Q1738" s="8"/>
      <c r="R1738" s="8"/>
    </row>
    <row r="1739" spans="5:18">
      <c r="E1739" s="8"/>
      <c r="P1739" s="5">
        <f t="shared" si="28"/>
        <v>0</v>
      </c>
      <c r="Q1739" s="8"/>
      <c r="R1739" s="8"/>
    </row>
    <row r="1740" spans="5:18">
      <c r="E1740" s="8"/>
      <c r="P1740" s="5">
        <f t="shared" si="28"/>
        <v>0</v>
      </c>
      <c r="Q1740" s="8"/>
      <c r="R1740" s="8"/>
    </row>
    <row r="1741" spans="5:18">
      <c r="E1741" s="8"/>
      <c r="P1741" s="5">
        <f t="shared" si="28"/>
        <v>0</v>
      </c>
      <c r="Q1741" s="8"/>
      <c r="R1741" s="8"/>
    </row>
    <row r="1742" spans="5:18">
      <c r="E1742" s="8"/>
      <c r="P1742" s="5">
        <f t="shared" si="28"/>
        <v>0</v>
      </c>
      <c r="Q1742" s="8"/>
      <c r="R1742" s="8"/>
    </row>
    <row r="1743" spans="5:18">
      <c r="E1743" s="8"/>
      <c r="P1743" s="5">
        <f t="shared" si="28"/>
        <v>0</v>
      </c>
      <c r="Q1743" s="8"/>
      <c r="R1743" s="8"/>
    </row>
    <row r="1744" spans="5:18">
      <c r="E1744" s="8"/>
      <c r="P1744" s="5">
        <f t="shared" si="28"/>
        <v>0</v>
      </c>
      <c r="Q1744" s="8"/>
      <c r="R1744" s="8"/>
    </row>
    <row r="1745" spans="5:18">
      <c r="E1745" s="8"/>
      <c r="P1745" s="5">
        <f t="shared" si="28"/>
        <v>0</v>
      </c>
      <c r="Q1745" s="8"/>
      <c r="R1745" s="8"/>
    </row>
    <row r="1746" spans="5:18">
      <c r="E1746" s="8"/>
      <c r="P1746" s="5">
        <f t="shared" si="28"/>
        <v>0</v>
      </c>
      <c r="Q1746" s="8"/>
      <c r="R1746" s="8"/>
    </row>
    <row r="1747" spans="5:18">
      <c r="E1747" s="8"/>
      <c r="P1747" s="5">
        <f t="shared" si="28"/>
        <v>0</v>
      </c>
      <c r="Q1747" s="8"/>
      <c r="R1747" s="8"/>
    </row>
    <row r="1748" spans="5:18">
      <c r="E1748" s="8"/>
      <c r="P1748" s="5">
        <f t="shared" si="28"/>
        <v>0</v>
      </c>
      <c r="Q1748" s="8"/>
      <c r="R1748" s="8"/>
    </row>
    <row r="1749" spans="5:18">
      <c r="E1749" s="8"/>
      <c r="P1749" s="5">
        <f t="shared" si="28"/>
        <v>0</v>
      </c>
      <c r="Q1749" s="8"/>
      <c r="R1749" s="8"/>
    </row>
    <row r="1750" spans="5:18">
      <c r="E1750" s="8"/>
      <c r="P1750" s="5">
        <f t="shared" si="28"/>
        <v>0</v>
      </c>
      <c r="Q1750" s="8"/>
      <c r="R1750" s="8"/>
    </row>
    <row r="1751" spans="5:18">
      <c r="E1751" s="8"/>
      <c r="P1751" s="5">
        <f t="shared" si="28"/>
        <v>0</v>
      </c>
      <c r="Q1751" s="8"/>
      <c r="R1751" s="8"/>
    </row>
    <row r="1752" spans="5:18">
      <c r="E1752" s="8"/>
      <c r="P1752" s="5">
        <f t="shared" si="28"/>
        <v>0</v>
      </c>
      <c r="Q1752" s="8"/>
      <c r="R1752" s="8"/>
    </row>
    <row r="1753" spans="5:18">
      <c r="E1753" s="8"/>
      <c r="P1753" s="5">
        <f t="shared" si="28"/>
        <v>0</v>
      </c>
      <c r="Q1753" s="8"/>
      <c r="R1753" s="8"/>
    </row>
    <row r="1754" spans="5:18">
      <c r="E1754" s="8"/>
      <c r="P1754" s="5">
        <f t="shared" si="28"/>
        <v>0</v>
      </c>
      <c r="Q1754" s="8"/>
      <c r="R1754" s="8"/>
    </row>
    <row r="1755" spans="5:18">
      <c r="E1755" s="8"/>
      <c r="P1755" s="5">
        <f t="shared" si="28"/>
        <v>0</v>
      </c>
      <c r="Q1755" s="8"/>
      <c r="R1755" s="8"/>
    </row>
    <row r="1756" spans="5:18">
      <c r="E1756" s="8"/>
      <c r="P1756" s="5">
        <f t="shared" si="28"/>
        <v>0</v>
      </c>
      <c r="Q1756" s="8"/>
      <c r="R1756" s="8"/>
    </row>
    <row r="1757" spans="5:18">
      <c r="E1757" s="8"/>
      <c r="P1757" s="5">
        <f t="shared" si="28"/>
        <v>0</v>
      </c>
      <c r="Q1757" s="8"/>
      <c r="R1757" s="8"/>
    </row>
    <row r="1758" spans="5:18">
      <c r="E1758" s="8"/>
      <c r="P1758" s="5">
        <f t="shared" si="28"/>
        <v>0</v>
      </c>
      <c r="Q1758" s="8"/>
      <c r="R1758" s="8"/>
    </row>
    <row r="1759" spans="5:18">
      <c r="E1759" s="8"/>
      <c r="P1759" s="5">
        <f t="shared" si="28"/>
        <v>0</v>
      </c>
      <c r="Q1759" s="8"/>
      <c r="R1759" s="8"/>
    </row>
    <row r="1760" spans="5:18">
      <c r="E1760" s="8"/>
      <c r="P1760" s="5">
        <f t="shared" si="28"/>
        <v>0</v>
      </c>
      <c r="Q1760" s="8"/>
      <c r="R1760" s="8"/>
    </row>
    <row r="1761" spans="5:18">
      <c r="E1761" s="8"/>
      <c r="P1761" s="5">
        <f t="shared" si="28"/>
        <v>0</v>
      </c>
      <c r="Q1761" s="8"/>
      <c r="R1761" s="8"/>
    </row>
    <row r="1762" spans="5:18">
      <c r="E1762" s="8"/>
      <c r="P1762" s="5">
        <f t="shared" si="28"/>
        <v>0</v>
      </c>
      <c r="Q1762" s="8"/>
      <c r="R1762" s="8"/>
    </row>
    <row r="1763" spans="5:18">
      <c r="E1763" s="8"/>
      <c r="P1763" s="5">
        <f t="shared" si="28"/>
        <v>0</v>
      </c>
      <c r="Q1763" s="8"/>
      <c r="R1763" s="8"/>
    </row>
    <row r="1764" spans="5:18">
      <c r="E1764" s="8"/>
      <c r="P1764" s="5">
        <f t="shared" si="28"/>
        <v>0</v>
      </c>
      <c r="Q1764" s="8"/>
      <c r="R1764" s="8"/>
    </row>
    <row r="1765" spans="5:18">
      <c r="E1765" s="8"/>
      <c r="P1765" s="5">
        <f t="shared" si="28"/>
        <v>0</v>
      </c>
      <c r="Q1765" s="8"/>
      <c r="R1765" s="8"/>
    </row>
    <row r="1766" spans="5:18">
      <c r="E1766" s="8"/>
      <c r="P1766" s="5">
        <f t="shared" si="28"/>
        <v>0</v>
      </c>
      <c r="Q1766" s="8"/>
      <c r="R1766" s="8"/>
    </row>
    <row r="1767" spans="5:18">
      <c r="E1767" s="8"/>
      <c r="P1767" s="5">
        <f t="shared" si="28"/>
        <v>0</v>
      </c>
      <c r="Q1767" s="8"/>
      <c r="R1767" s="8"/>
    </row>
    <row r="1768" spans="5:18">
      <c r="E1768" s="8"/>
      <c r="P1768" s="5">
        <f t="shared" si="28"/>
        <v>0</v>
      </c>
      <c r="Q1768" s="8"/>
      <c r="R1768" s="8"/>
    </row>
    <row r="1769" spans="5:18">
      <c r="E1769" s="8"/>
      <c r="P1769" s="5">
        <f t="shared" si="28"/>
        <v>0</v>
      </c>
      <c r="Q1769" s="8"/>
      <c r="R1769" s="8"/>
    </row>
    <row r="1770" spans="5:18">
      <c r="E1770" s="8"/>
      <c r="P1770" s="5">
        <f t="shared" si="28"/>
        <v>0</v>
      </c>
      <c r="Q1770" s="8"/>
      <c r="R1770" s="8"/>
    </row>
    <row r="1771" spans="5:18">
      <c r="E1771" s="8"/>
      <c r="P1771" s="5">
        <f t="shared" si="28"/>
        <v>0</v>
      </c>
      <c r="Q1771" s="8"/>
      <c r="R1771" s="8"/>
    </row>
    <row r="1772" spans="5:18">
      <c r="E1772" s="8"/>
      <c r="P1772" s="5">
        <f t="shared" si="28"/>
        <v>0</v>
      </c>
      <c r="Q1772" s="8"/>
      <c r="R1772" s="8"/>
    </row>
    <row r="1773" spans="5:18">
      <c r="E1773" s="8"/>
      <c r="P1773" s="5">
        <f t="shared" si="28"/>
        <v>0</v>
      </c>
      <c r="Q1773" s="8"/>
      <c r="R1773" s="8"/>
    </row>
    <row r="1774" spans="5:18">
      <c r="E1774" s="8"/>
      <c r="P1774" s="5">
        <f t="shared" si="28"/>
        <v>0</v>
      </c>
      <c r="Q1774" s="8"/>
      <c r="R1774" s="8"/>
    </row>
    <row r="1775" spans="5:18">
      <c r="E1775" s="8"/>
      <c r="P1775" s="5">
        <f t="shared" si="28"/>
        <v>0</v>
      </c>
      <c r="Q1775" s="8"/>
      <c r="R1775" s="8"/>
    </row>
    <row r="1776" spans="5:18">
      <c r="E1776" s="8"/>
      <c r="P1776" s="5">
        <f t="shared" si="28"/>
        <v>0</v>
      </c>
      <c r="Q1776" s="8"/>
      <c r="R1776" s="8"/>
    </row>
    <row r="1777" spans="5:18">
      <c r="E1777" s="8"/>
      <c r="P1777" s="5">
        <f t="shared" si="28"/>
        <v>0</v>
      </c>
      <c r="Q1777" s="8"/>
      <c r="R1777" s="8"/>
    </row>
    <row r="1778" spans="5:18">
      <c r="E1778" s="8"/>
      <c r="P1778" s="5">
        <f t="shared" si="28"/>
        <v>0</v>
      </c>
      <c r="Q1778" s="8"/>
      <c r="R1778" s="8"/>
    </row>
    <row r="1779" spans="5:18">
      <c r="E1779" s="8"/>
      <c r="P1779" s="5">
        <f t="shared" si="28"/>
        <v>0</v>
      </c>
      <c r="Q1779" s="8"/>
      <c r="R1779" s="8"/>
    </row>
    <row r="1780" spans="5:18">
      <c r="E1780" s="8"/>
      <c r="P1780" s="5">
        <f t="shared" si="28"/>
        <v>0</v>
      </c>
      <c r="Q1780" s="8"/>
      <c r="R1780" s="8"/>
    </row>
    <row r="1781" spans="5:18">
      <c r="E1781" s="8"/>
      <c r="P1781" s="5">
        <f t="shared" si="28"/>
        <v>0</v>
      </c>
      <c r="Q1781" s="8"/>
      <c r="R1781" s="8"/>
    </row>
    <row r="1782" spans="5:18">
      <c r="E1782" s="8"/>
      <c r="P1782" s="5">
        <f t="shared" si="28"/>
        <v>0</v>
      </c>
      <c r="Q1782" s="8"/>
      <c r="R1782" s="8"/>
    </row>
    <row r="1783" spans="5:18">
      <c r="E1783" s="8"/>
      <c r="P1783" s="5">
        <f t="shared" si="28"/>
        <v>0</v>
      </c>
      <c r="Q1783" s="8"/>
      <c r="R1783" s="8"/>
    </row>
    <row r="1784" spans="5:18">
      <c r="E1784" s="8"/>
      <c r="P1784" s="5">
        <f t="shared" si="28"/>
        <v>0</v>
      </c>
      <c r="Q1784" s="8"/>
      <c r="R1784" s="8"/>
    </row>
    <row r="1785" spans="5:18">
      <c r="E1785" s="8"/>
      <c r="P1785" s="5">
        <f t="shared" si="28"/>
        <v>0</v>
      </c>
      <c r="Q1785" s="8"/>
      <c r="R1785" s="8"/>
    </row>
    <row r="1786" spans="5:18">
      <c r="E1786" s="8"/>
      <c r="P1786" s="5">
        <f t="shared" si="28"/>
        <v>0</v>
      </c>
      <c r="Q1786" s="8"/>
      <c r="R1786" s="8"/>
    </row>
    <row r="1787" spans="5:18">
      <c r="E1787" s="8"/>
      <c r="P1787" s="5">
        <f t="shared" si="28"/>
        <v>0</v>
      </c>
      <c r="Q1787" s="8"/>
      <c r="R1787" s="8"/>
    </row>
    <row r="1788" spans="5:18">
      <c r="E1788" s="8"/>
      <c r="P1788" s="5">
        <f t="shared" si="28"/>
        <v>0</v>
      </c>
      <c r="Q1788" s="8"/>
      <c r="R1788" s="8"/>
    </row>
    <row r="1789" spans="5:18">
      <c r="E1789" s="8"/>
      <c r="P1789" s="5">
        <f t="shared" si="28"/>
        <v>0</v>
      </c>
      <c r="Q1789" s="8"/>
      <c r="R1789" s="8"/>
    </row>
    <row r="1790" spans="5:18">
      <c r="E1790" s="8"/>
      <c r="P1790" s="5">
        <f t="shared" si="28"/>
        <v>0</v>
      </c>
      <c r="Q1790" s="8"/>
      <c r="R1790" s="8"/>
    </row>
    <row r="1791" spans="5:18">
      <c r="E1791" s="8"/>
      <c r="P1791" s="5">
        <f t="shared" si="28"/>
        <v>0</v>
      </c>
      <c r="Q1791" s="8"/>
      <c r="R1791" s="8"/>
    </row>
    <row r="1792" spans="5:18">
      <c r="E1792" s="8"/>
      <c r="P1792" s="5">
        <f t="shared" si="28"/>
        <v>0</v>
      </c>
      <c r="Q1792" s="8"/>
      <c r="R1792" s="8"/>
    </row>
    <row r="1793" spans="5:18">
      <c r="E1793" s="8"/>
      <c r="P1793" s="5">
        <f t="shared" si="28"/>
        <v>0</v>
      </c>
      <c r="Q1793" s="8"/>
      <c r="R1793" s="8"/>
    </row>
    <row r="1794" spans="5:18">
      <c r="E1794" s="8"/>
      <c r="P1794" s="5">
        <f t="shared" si="28"/>
        <v>0</v>
      </c>
      <c r="Q1794" s="8"/>
      <c r="R1794" s="8"/>
    </row>
    <row r="1795" spans="5:18">
      <c r="E1795" s="8"/>
      <c r="P1795" s="5">
        <f t="shared" si="28"/>
        <v>0</v>
      </c>
      <c r="Q1795" s="8"/>
      <c r="R1795" s="8"/>
    </row>
    <row r="1796" spans="5:18">
      <c r="E1796" s="8"/>
      <c r="P1796" s="5">
        <f t="shared" si="28"/>
        <v>0</v>
      </c>
      <c r="Q1796" s="8"/>
      <c r="R1796" s="8"/>
    </row>
    <row r="1797" spans="5:18">
      <c r="E1797" s="8"/>
      <c r="P1797" s="5">
        <f t="shared" ref="P1797:P1860" si="29">L1797-M1797+N1797-O1797</f>
        <v>0</v>
      </c>
      <c r="Q1797" s="8"/>
      <c r="R1797" s="8"/>
    </row>
    <row r="1798" spans="5:18">
      <c r="E1798" s="8"/>
      <c r="P1798" s="5">
        <f t="shared" si="29"/>
        <v>0</v>
      </c>
      <c r="Q1798" s="8"/>
      <c r="R1798" s="8"/>
    </row>
    <row r="1799" spans="5:18">
      <c r="E1799" s="8"/>
      <c r="P1799" s="5">
        <f t="shared" si="29"/>
        <v>0</v>
      </c>
      <c r="Q1799" s="8"/>
      <c r="R1799" s="8"/>
    </row>
    <row r="1800" spans="5:18">
      <c r="E1800" s="8"/>
      <c r="P1800" s="5">
        <f t="shared" si="29"/>
        <v>0</v>
      </c>
      <c r="Q1800" s="8"/>
      <c r="R1800" s="8"/>
    </row>
    <row r="1801" spans="5:18">
      <c r="E1801" s="8"/>
      <c r="P1801" s="5">
        <f t="shared" si="29"/>
        <v>0</v>
      </c>
      <c r="Q1801" s="8"/>
      <c r="R1801" s="8"/>
    </row>
    <row r="1802" spans="5:18">
      <c r="E1802" s="8"/>
      <c r="P1802" s="5">
        <f t="shared" si="29"/>
        <v>0</v>
      </c>
      <c r="Q1802" s="8"/>
      <c r="R1802" s="8"/>
    </row>
    <row r="1803" spans="5:18">
      <c r="E1803" s="8"/>
      <c r="P1803" s="5">
        <f t="shared" si="29"/>
        <v>0</v>
      </c>
      <c r="Q1803" s="8"/>
      <c r="R1803" s="8"/>
    </row>
    <row r="1804" spans="5:18">
      <c r="E1804" s="8"/>
      <c r="P1804" s="5">
        <f t="shared" si="29"/>
        <v>0</v>
      </c>
      <c r="Q1804" s="8"/>
      <c r="R1804" s="8"/>
    </row>
    <row r="1805" spans="5:18">
      <c r="E1805" s="8"/>
      <c r="P1805" s="5">
        <f t="shared" si="29"/>
        <v>0</v>
      </c>
      <c r="Q1805" s="8"/>
      <c r="R1805" s="8"/>
    </row>
    <row r="1806" spans="5:18">
      <c r="E1806" s="8"/>
      <c r="P1806" s="5">
        <f t="shared" si="29"/>
        <v>0</v>
      </c>
      <c r="Q1806" s="8"/>
      <c r="R1806" s="8"/>
    </row>
    <row r="1807" spans="5:18">
      <c r="E1807" s="8"/>
      <c r="P1807" s="5">
        <f t="shared" si="29"/>
        <v>0</v>
      </c>
      <c r="Q1807" s="8"/>
      <c r="R1807" s="8"/>
    </row>
    <row r="1808" spans="5:18">
      <c r="E1808" s="8"/>
      <c r="P1808" s="5">
        <f t="shared" si="29"/>
        <v>0</v>
      </c>
      <c r="Q1808" s="8"/>
      <c r="R1808" s="8"/>
    </row>
    <row r="1809" spans="5:18">
      <c r="E1809" s="8"/>
      <c r="P1809" s="5">
        <f t="shared" si="29"/>
        <v>0</v>
      </c>
      <c r="Q1809" s="8"/>
      <c r="R1809" s="8"/>
    </row>
    <row r="1810" spans="5:18">
      <c r="E1810" s="8"/>
      <c r="P1810" s="5">
        <f t="shared" si="29"/>
        <v>0</v>
      </c>
      <c r="Q1810" s="8"/>
      <c r="R1810" s="8"/>
    </row>
    <row r="1811" spans="5:18">
      <c r="E1811" s="8"/>
      <c r="P1811" s="5">
        <f t="shared" si="29"/>
        <v>0</v>
      </c>
      <c r="Q1811" s="8"/>
      <c r="R1811" s="8"/>
    </row>
    <row r="1812" spans="5:18">
      <c r="E1812" s="8"/>
      <c r="P1812" s="5">
        <f t="shared" si="29"/>
        <v>0</v>
      </c>
      <c r="Q1812" s="8"/>
      <c r="R1812" s="8"/>
    </row>
    <row r="1813" spans="5:18">
      <c r="E1813" s="8"/>
      <c r="P1813" s="5">
        <f t="shared" si="29"/>
        <v>0</v>
      </c>
      <c r="Q1813" s="8"/>
      <c r="R1813" s="8"/>
    </row>
    <row r="1814" spans="5:18">
      <c r="E1814" s="8"/>
      <c r="P1814" s="5">
        <f t="shared" si="29"/>
        <v>0</v>
      </c>
      <c r="Q1814" s="8"/>
      <c r="R1814" s="8"/>
    </row>
    <row r="1815" spans="5:18">
      <c r="E1815" s="8"/>
      <c r="P1815" s="5">
        <f t="shared" si="29"/>
        <v>0</v>
      </c>
      <c r="Q1815" s="8"/>
      <c r="R1815" s="8"/>
    </row>
    <row r="1816" spans="5:18">
      <c r="E1816" s="8"/>
      <c r="P1816" s="5">
        <f t="shared" si="29"/>
        <v>0</v>
      </c>
      <c r="Q1816" s="8"/>
      <c r="R1816" s="8"/>
    </row>
    <row r="1817" spans="5:18">
      <c r="E1817" s="8"/>
      <c r="P1817" s="5">
        <f t="shared" si="29"/>
        <v>0</v>
      </c>
      <c r="Q1817" s="8"/>
      <c r="R1817" s="8"/>
    </row>
    <row r="1818" spans="5:18">
      <c r="E1818" s="8"/>
      <c r="P1818" s="5">
        <f t="shared" si="29"/>
        <v>0</v>
      </c>
      <c r="Q1818" s="8"/>
      <c r="R1818" s="8"/>
    </row>
    <row r="1819" spans="5:18">
      <c r="E1819" s="8"/>
      <c r="P1819" s="5">
        <f t="shared" si="29"/>
        <v>0</v>
      </c>
      <c r="Q1819" s="8"/>
      <c r="R1819" s="8"/>
    </row>
    <row r="1820" spans="5:18">
      <c r="E1820" s="8"/>
      <c r="P1820" s="5">
        <f t="shared" si="29"/>
        <v>0</v>
      </c>
      <c r="Q1820" s="8"/>
      <c r="R1820" s="8"/>
    </row>
    <row r="1821" spans="5:18">
      <c r="E1821" s="8"/>
      <c r="P1821" s="5">
        <f t="shared" si="29"/>
        <v>0</v>
      </c>
      <c r="Q1821" s="8"/>
      <c r="R1821" s="8"/>
    </row>
    <row r="1822" spans="5:18">
      <c r="E1822" s="8"/>
      <c r="P1822" s="5">
        <f t="shared" si="29"/>
        <v>0</v>
      </c>
      <c r="Q1822" s="8"/>
      <c r="R1822" s="8"/>
    </row>
    <row r="1823" spans="5:18">
      <c r="E1823" s="8"/>
      <c r="P1823" s="5">
        <f t="shared" si="29"/>
        <v>0</v>
      </c>
      <c r="Q1823" s="8"/>
      <c r="R1823" s="8"/>
    </row>
    <row r="1824" spans="5:18">
      <c r="E1824" s="8"/>
      <c r="P1824" s="5">
        <f t="shared" si="29"/>
        <v>0</v>
      </c>
      <c r="Q1824" s="8"/>
      <c r="R1824" s="8"/>
    </row>
    <row r="1825" spans="5:18">
      <c r="E1825" s="8"/>
      <c r="P1825" s="5">
        <f t="shared" si="29"/>
        <v>0</v>
      </c>
      <c r="Q1825" s="8"/>
      <c r="R1825" s="8"/>
    </row>
    <row r="1826" spans="5:18">
      <c r="E1826" s="8"/>
      <c r="P1826" s="5">
        <f t="shared" si="29"/>
        <v>0</v>
      </c>
      <c r="Q1826" s="8"/>
      <c r="R1826" s="8"/>
    </row>
    <row r="1827" spans="5:18">
      <c r="E1827" s="8"/>
      <c r="P1827" s="5">
        <f t="shared" si="29"/>
        <v>0</v>
      </c>
      <c r="Q1827" s="8"/>
      <c r="R1827" s="8"/>
    </row>
    <row r="1828" spans="5:18">
      <c r="E1828" s="8"/>
      <c r="P1828" s="5">
        <f t="shared" si="29"/>
        <v>0</v>
      </c>
      <c r="Q1828" s="8"/>
      <c r="R1828" s="8"/>
    </row>
    <row r="1829" spans="5:18">
      <c r="E1829" s="8"/>
      <c r="P1829" s="5">
        <f t="shared" si="29"/>
        <v>0</v>
      </c>
      <c r="Q1829" s="8"/>
      <c r="R1829" s="8"/>
    </row>
    <row r="1830" spans="5:18">
      <c r="E1830" s="8"/>
      <c r="P1830" s="5">
        <f t="shared" si="29"/>
        <v>0</v>
      </c>
      <c r="Q1830" s="8"/>
      <c r="R1830" s="8"/>
    </row>
    <row r="1831" spans="5:18">
      <c r="E1831" s="8"/>
      <c r="P1831" s="5">
        <f t="shared" si="29"/>
        <v>0</v>
      </c>
      <c r="Q1831" s="8"/>
      <c r="R1831" s="8"/>
    </row>
    <row r="1832" spans="5:18">
      <c r="E1832" s="8"/>
      <c r="P1832" s="5">
        <f t="shared" si="29"/>
        <v>0</v>
      </c>
      <c r="Q1832" s="8"/>
      <c r="R1832" s="8"/>
    </row>
    <row r="1833" spans="5:18">
      <c r="E1833" s="8"/>
      <c r="P1833" s="5">
        <f t="shared" si="29"/>
        <v>0</v>
      </c>
      <c r="Q1833" s="8"/>
      <c r="R1833" s="8"/>
    </row>
    <row r="1834" spans="5:18">
      <c r="E1834" s="8"/>
      <c r="P1834" s="5">
        <f t="shared" si="29"/>
        <v>0</v>
      </c>
      <c r="Q1834" s="8"/>
      <c r="R1834" s="8"/>
    </row>
    <row r="1835" spans="5:18">
      <c r="E1835" s="8"/>
      <c r="P1835" s="5">
        <f t="shared" si="29"/>
        <v>0</v>
      </c>
      <c r="Q1835" s="8"/>
      <c r="R1835" s="8"/>
    </row>
    <row r="1836" spans="5:18">
      <c r="E1836" s="8"/>
      <c r="P1836" s="5">
        <f t="shared" si="29"/>
        <v>0</v>
      </c>
      <c r="Q1836" s="8"/>
      <c r="R1836" s="8"/>
    </row>
    <row r="1837" spans="5:18">
      <c r="E1837" s="8"/>
      <c r="P1837" s="5">
        <f t="shared" si="29"/>
        <v>0</v>
      </c>
      <c r="Q1837" s="8"/>
      <c r="R1837" s="8"/>
    </row>
    <row r="1838" spans="5:18">
      <c r="E1838" s="8"/>
      <c r="P1838" s="5">
        <f t="shared" si="29"/>
        <v>0</v>
      </c>
      <c r="Q1838" s="8"/>
      <c r="R1838" s="8"/>
    </row>
    <row r="1839" spans="5:18">
      <c r="E1839" s="8"/>
      <c r="P1839" s="5">
        <f t="shared" si="29"/>
        <v>0</v>
      </c>
      <c r="Q1839" s="8"/>
      <c r="R1839" s="8"/>
    </row>
    <row r="1840" spans="5:18">
      <c r="E1840" s="8"/>
      <c r="P1840" s="5">
        <f t="shared" si="29"/>
        <v>0</v>
      </c>
      <c r="Q1840" s="8"/>
      <c r="R1840" s="8"/>
    </row>
    <row r="1841" spans="5:18">
      <c r="E1841" s="8"/>
      <c r="P1841" s="5">
        <f t="shared" si="29"/>
        <v>0</v>
      </c>
      <c r="Q1841" s="8"/>
      <c r="R1841" s="8"/>
    </row>
    <row r="1842" spans="5:18">
      <c r="E1842" s="8"/>
      <c r="P1842" s="5">
        <f t="shared" si="29"/>
        <v>0</v>
      </c>
      <c r="Q1842" s="8"/>
      <c r="R1842" s="8"/>
    </row>
    <row r="1843" spans="5:18">
      <c r="E1843" s="8"/>
      <c r="P1843" s="5">
        <f t="shared" si="29"/>
        <v>0</v>
      </c>
      <c r="Q1843" s="8"/>
      <c r="R1843" s="8"/>
    </row>
    <row r="1844" spans="5:18">
      <c r="E1844" s="8"/>
      <c r="P1844" s="5">
        <f t="shared" si="29"/>
        <v>0</v>
      </c>
      <c r="Q1844" s="8"/>
      <c r="R1844" s="8"/>
    </row>
    <row r="1845" spans="5:18">
      <c r="E1845" s="8"/>
      <c r="P1845" s="5">
        <f t="shared" si="29"/>
        <v>0</v>
      </c>
      <c r="Q1845" s="8"/>
      <c r="R1845" s="8"/>
    </row>
    <row r="1846" spans="5:18">
      <c r="E1846" s="8"/>
      <c r="P1846" s="5">
        <f t="shared" si="29"/>
        <v>0</v>
      </c>
      <c r="Q1846" s="8"/>
      <c r="R1846" s="8"/>
    </row>
    <row r="1847" spans="5:18">
      <c r="E1847" s="8"/>
      <c r="P1847" s="5">
        <f t="shared" si="29"/>
        <v>0</v>
      </c>
      <c r="Q1847" s="8"/>
      <c r="R1847" s="8"/>
    </row>
    <row r="1848" spans="5:18">
      <c r="E1848" s="8"/>
      <c r="P1848" s="5">
        <f t="shared" si="29"/>
        <v>0</v>
      </c>
      <c r="Q1848" s="8"/>
      <c r="R1848" s="8"/>
    </row>
    <row r="1849" spans="5:18">
      <c r="E1849" s="8"/>
      <c r="P1849" s="5">
        <f t="shared" si="29"/>
        <v>0</v>
      </c>
      <c r="Q1849" s="8"/>
      <c r="R1849" s="8"/>
    </row>
    <row r="1850" spans="5:18">
      <c r="E1850" s="8"/>
      <c r="P1850" s="5">
        <f t="shared" si="29"/>
        <v>0</v>
      </c>
      <c r="Q1850" s="8"/>
      <c r="R1850" s="8"/>
    </row>
    <row r="1851" spans="5:18">
      <c r="E1851" s="8"/>
      <c r="P1851" s="5">
        <f t="shared" si="29"/>
        <v>0</v>
      </c>
      <c r="Q1851" s="8"/>
      <c r="R1851" s="8"/>
    </row>
    <row r="1852" spans="5:18">
      <c r="E1852" s="8"/>
      <c r="P1852" s="5">
        <f t="shared" si="29"/>
        <v>0</v>
      </c>
      <c r="Q1852" s="8"/>
      <c r="R1852" s="8"/>
    </row>
    <row r="1853" spans="5:18">
      <c r="E1853" s="8"/>
      <c r="P1853" s="5">
        <f t="shared" si="29"/>
        <v>0</v>
      </c>
      <c r="Q1853" s="8"/>
      <c r="R1853" s="8"/>
    </row>
    <row r="1854" spans="5:18">
      <c r="E1854" s="8"/>
      <c r="P1854" s="5">
        <f t="shared" si="29"/>
        <v>0</v>
      </c>
      <c r="Q1854" s="8"/>
      <c r="R1854" s="8"/>
    </row>
    <row r="1855" spans="5:18">
      <c r="E1855" s="8"/>
      <c r="P1855" s="5">
        <f t="shared" si="29"/>
        <v>0</v>
      </c>
      <c r="Q1855" s="8"/>
      <c r="R1855" s="8"/>
    </row>
    <row r="1856" spans="5:18">
      <c r="E1856" s="8"/>
      <c r="P1856" s="5">
        <f t="shared" si="29"/>
        <v>0</v>
      </c>
      <c r="Q1856" s="8"/>
      <c r="R1856" s="8"/>
    </row>
    <row r="1857" spans="5:18">
      <c r="E1857" s="8"/>
      <c r="P1857" s="5">
        <f t="shared" si="29"/>
        <v>0</v>
      </c>
      <c r="Q1857" s="8"/>
      <c r="R1857" s="8"/>
    </row>
    <row r="1858" spans="5:18">
      <c r="E1858" s="8"/>
      <c r="P1858" s="5">
        <f t="shared" si="29"/>
        <v>0</v>
      </c>
      <c r="Q1858" s="8"/>
      <c r="R1858" s="8"/>
    </row>
    <row r="1859" spans="5:18">
      <c r="E1859" s="8"/>
      <c r="P1859" s="5">
        <f t="shared" si="29"/>
        <v>0</v>
      </c>
      <c r="Q1859" s="8"/>
      <c r="R1859" s="8"/>
    </row>
    <row r="1860" spans="5:18">
      <c r="E1860" s="8"/>
      <c r="P1860" s="5">
        <f t="shared" si="29"/>
        <v>0</v>
      </c>
      <c r="Q1860" s="8"/>
      <c r="R1860" s="8"/>
    </row>
    <row r="1861" spans="5:18">
      <c r="E1861" s="8"/>
      <c r="P1861" s="5">
        <f t="shared" ref="P1861:P1924" si="30">L1861-M1861+N1861-O1861</f>
        <v>0</v>
      </c>
      <c r="Q1861" s="8"/>
      <c r="R1861" s="8"/>
    </row>
    <row r="1862" spans="5:18">
      <c r="E1862" s="8"/>
      <c r="P1862" s="5">
        <f t="shared" si="30"/>
        <v>0</v>
      </c>
      <c r="Q1862" s="8"/>
      <c r="R1862" s="8"/>
    </row>
    <row r="1863" spans="5:18">
      <c r="E1863" s="8"/>
      <c r="P1863" s="5">
        <f t="shared" si="30"/>
        <v>0</v>
      </c>
      <c r="Q1863" s="8"/>
      <c r="R1863" s="8"/>
    </row>
    <row r="1864" spans="5:18">
      <c r="E1864" s="8"/>
      <c r="P1864" s="5">
        <f t="shared" si="30"/>
        <v>0</v>
      </c>
      <c r="Q1864" s="8"/>
      <c r="R1864" s="8"/>
    </row>
    <row r="1865" spans="5:18">
      <c r="E1865" s="8"/>
      <c r="P1865" s="5">
        <f t="shared" si="30"/>
        <v>0</v>
      </c>
      <c r="Q1865" s="8"/>
      <c r="R1865" s="8"/>
    </row>
    <row r="1866" spans="5:18">
      <c r="E1866" s="8"/>
      <c r="P1866" s="5">
        <f t="shared" si="30"/>
        <v>0</v>
      </c>
      <c r="Q1866" s="8"/>
      <c r="R1866" s="8"/>
    </row>
    <row r="1867" spans="5:18">
      <c r="E1867" s="8"/>
      <c r="P1867" s="5">
        <f t="shared" si="30"/>
        <v>0</v>
      </c>
      <c r="Q1867" s="8"/>
      <c r="R1867" s="8"/>
    </row>
    <row r="1868" spans="5:18">
      <c r="E1868" s="8"/>
      <c r="P1868" s="5">
        <f t="shared" si="30"/>
        <v>0</v>
      </c>
      <c r="Q1868" s="8"/>
      <c r="R1868" s="8"/>
    </row>
    <row r="1869" spans="5:18">
      <c r="E1869" s="8"/>
      <c r="P1869" s="5">
        <f t="shared" si="30"/>
        <v>0</v>
      </c>
      <c r="Q1869" s="8"/>
      <c r="R1869" s="8"/>
    </row>
    <row r="1870" spans="5:18">
      <c r="E1870" s="8"/>
      <c r="P1870" s="5">
        <f t="shared" si="30"/>
        <v>0</v>
      </c>
      <c r="Q1870" s="8"/>
      <c r="R1870" s="8"/>
    </row>
    <row r="1871" spans="5:18">
      <c r="E1871" s="8"/>
      <c r="P1871" s="5">
        <f t="shared" si="30"/>
        <v>0</v>
      </c>
      <c r="Q1871" s="8"/>
      <c r="R1871" s="8"/>
    </row>
    <row r="1872" spans="5:18">
      <c r="E1872" s="8"/>
      <c r="P1872" s="5">
        <f t="shared" si="30"/>
        <v>0</v>
      </c>
      <c r="Q1872" s="8"/>
      <c r="R1872" s="8"/>
    </row>
    <row r="1873" spans="5:18">
      <c r="E1873" s="8"/>
      <c r="P1873" s="5">
        <f t="shared" si="30"/>
        <v>0</v>
      </c>
      <c r="Q1873" s="8"/>
      <c r="R1873" s="8"/>
    </row>
    <row r="1874" spans="5:18">
      <c r="E1874" s="8"/>
      <c r="P1874" s="5">
        <f t="shared" si="30"/>
        <v>0</v>
      </c>
      <c r="Q1874" s="8"/>
      <c r="R1874" s="8"/>
    </row>
    <row r="1875" spans="5:18">
      <c r="E1875" s="8"/>
      <c r="P1875" s="5">
        <f t="shared" si="30"/>
        <v>0</v>
      </c>
      <c r="Q1875" s="8"/>
      <c r="R1875" s="8"/>
    </row>
    <row r="1876" spans="5:18">
      <c r="E1876" s="8"/>
      <c r="P1876" s="5">
        <f t="shared" si="30"/>
        <v>0</v>
      </c>
      <c r="Q1876" s="8"/>
      <c r="R1876" s="8"/>
    </row>
    <row r="1877" spans="5:18">
      <c r="E1877" s="8"/>
      <c r="P1877" s="5">
        <f t="shared" si="30"/>
        <v>0</v>
      </c>
      <c r="Q1877" s="8"/>
      <c r="R1877" s="8"/>
    </row>
    <row r="1878" spans="5:18">
      <c r="E1878" s="8"/>
      <c r="P1878" s="5">
        <f t="shared" si="30"/>
        <v>0</v>
      </c>
      <c r="Q1878" s="8"/>
      <c r="R1878" s="8"/>
    </row>
    <row r="1879" spans="5:18">
      <c r="E1879" s="8"/>
      <c r="P1879" s="5">
        <f t="shared" si="30"/>
        <v>0</v>
      </c>
      <c r="Q1879" s="8"/>
      <c r="R1879" s="8"/>
    </row>
    <row r="1880" spans="5:18">
      <c r="E1880" s="8"/>
      <c r="P1880" s="5">
        <f t="shared" si="30"/>
        <v>0</v>
      </c>
      <c r="Q1880" s="8"/>
      <c r="R1880" s="8"/>
    </row>
    <row r="1881" spans="5:18">
      <c r="E1881" s="8"/>
      <c r="P1881" s="5">
        <f t="shared" si="30"/>
        <v>0</v>
      </c>
      <c r="Q1881" s="8"/>
      <c r="R1881" s="8"/>
    </row>
    <row r="1882" spans="5:18">
      <c r="E1882" s="8"/>
      <c r="P1882" s="5">
        <f t="shared" si="30"/>
        <v>0</v>
      </c>
      <c r="Q1882" s="8"/>
      <c r="R1882" s="8"/>
    </row>
    <row r="1883" spans="5:18">
      <c r="E1883" s="8"/>
      <c r="P1883" s="5">
        <f t="shared" si="30"/>
        <v>0</v>
      </c>
      <c r="Q1883" s="8"/>
      <c r="R1883" s="8"/>
    </row>
    <row r="1884" spans="5:18">
      <c r="E1884" s="8"/>
      <c r="P1884" s="5">
        <f t="shared" si="30"/>
        <v>0</v>
      </c>
      <c r="Q1884" s="8"/>
      <c r="R1884" s="8"/>
    </row>
    <row r="1885" spans="5:18">
      <c r="E1885" s="8"/>
      <c r="P1885" s="5">
        <f t="shared" si="30"/>
        <v>0</v>
      </c>
      <c r="Q1885" s="8"/>
      <c r="R1885" s="8"/>
    </row>
    <row r="1886" spans="5:18">
      <c r="E1886" s="8"/>
      <c r="P1886" s="5">
        <f t="shared" si="30"/>
        <v>0</v>
      </c>
      <c r="Q1886" s="8"/>
      <c r="R1886" s="8"/>
    </row>
    <row r="1887" spans="5:18">
      <c r="E1887" s="8"/>
      <c r="P1887" s="5">
        <f t="shared" si="30"/>
        <v>0</v>
      </c>
      <c r="Q1887" s="8"/>
      <c r="R1887" s="8"/>
    </row>
    <row r="1888" spans="5:18">
      <c r="E1888" s="8"/>
      <c r="P1888" s="5">
        <f t="shared" si="30"/>
        <v>0</v>
      </c>
      <c r="Q1888" s="8"/>
      <c r="R1888" s="8"/>
    </row>
    <row r="1889" spans="5:18">
      <c r="E1889" s="8"/>
      <c r="P1889" s="5">
        <f t="shared" si="30"/>
        <v>0</v>
      </c>
      <c r="Q1889" s="8"/>
      <c r="R1889" s="8"/>
    </row>
    <row r="1890" spans="5:18">
      <c r="E1890" s="8"/>
      <c r="P1890" s="5">
        <f t="shared" si="30"/>
        <v>0</v>
      </c>
      <c r="Q1890" s="8"/>
      <c r="R1890" s="8"/>
    </row>
    <row r="1891" spans="5:18">
      <c r="E1891" s="8"/>
      <c r="P1891" s="5">
        <f t="shared" si="30"/>
        <v>0</v>
      </c>
      <c r="Q1891" s="8"/>
      <c r="R1891" s="8"/>
    </row>
    <row r="1892" spans="5:18">
      <c r="E1892" s="8"/>
      <c r="P1892" s="5">
        <f t="shared" si="30"/>
        <v>0</v>
      </c>
      <c r="Q1892" s="8"/>
      <c r="R1892" s="8"/>
    </row>
    <row r="1893" spans="5:18">
      <c r="E1893" s="8"/>
      <c r="P1893" s="5">
        <f t="shared" si="30"/>
        <v>0</v>
      </c>
      <c r="Q1893" s="8"/>
      <c r="R1893" s="8"/>
    </row>
    <row r="1894" spans="5:18">
      <c r="E1894" s="8"/>
      <c r="P1894" s="5">
        <f t="shared" si="30"/>
        <v>0</v>
      </c>
      <c r="Q1894" s="8"/>
      <c r="R1894" s="8"/>
    </row>
    <row r="1895" spans="5:18">
      <c r="E1895" s="8"/>
      <c r="P1895" s="5">
        <f t="shared" si="30"/>
        <v>0</v>
      </c>
      <c r="Q1895" s="8"/>
      <c r="R1895" s="8"/>
    </row>
    <row r="1896" spans="5:18">
      <c r="E1896" s="8"/>
      <c r="P1896" s="5">
        <f t="shared" si="30"/>
        <v>0</v>
      </c>
      <c r="Q1896" s="8"/>
      <c r="R1896" s="8"/>
    </row>
    <row r="1897" spans="5:18">
      <c r="E1897" s="8"/>
      <c r="P1897" s="5">
        <f t="shared" si="30"/>
        <v>0</v>
      </c>
      <c r="Q1897" s="8"/>
      <c r="R1897" s="8"/>
    </row>
    <row r="1898" spans="5:18">
      <c r="E1898" s="8"/>
      <c r="P1898" s="5">
        <f t="shared" si="30"/>
        <v>0</v>
      </c>
      <c r="Q1898" s="8"/>
      <c r="R1898" s="8"/>
    </row>
    <row r="1899" spans="5:18">
      <c r="E1899" s="8"/>
      <c r="P1899" s="5">
        <f t="shared" si="30"/>
        <v>0</v>
      </c>
      <c r="Q1899" s="8"/>
      <c r="R1899" s="8"/>
    </row>
    <row r="1900" spans="5:18">
      <c r="E1900" s="8"/>
      <c r="P1900" s="5">
        <f t="shared" si="30"/>
        <v>0</v>
      </c>
      <c r="Q1900" s="8"/>
      <c r="R1900" s="8"/>
    </row>
    <row r="1901" spans="5:18">
      <c r="E1901" s="8"/>
      <c r="P1901" s="5">
        <f t="shared" si="30"/>
        <v>0</v>
      </c>
      <c r="Q1901" s="8"/>
      <c r="R1901" s="8"/>
    </row>
    <row r="1902" spans="5:18">
      <c r="E1902" s="8"/>
      <c r="P1902" s="5">
        <f t="shared" si="30"/>
        <v>0</v>
      </c>
      <c r="Q1902" s="8"/>
      <c r="R1902" s="8"/>
    </row>
    <row r="1903" spans="5:18">
      <c r="E1903" s="8"/>
      <c r="P1903" s="5">
        <f t="shared" si="30"/>
        <v>0</v>
      </c>
      <c r="Q1903" s="8"/>
      <c r="R1903" s="8"/>
    </row>
    <row r="1904" spans="5:18">
      <c r="E1904" s="8"/>
      <c r="P1904" s="5">
        <f t="shared" si="30"/>
        <v>0</v>
      </c>
      <c r="Q1904" s="8"/>
      <c r="R1904" s="8"/>
    </row>
    <row r="1905" spans="5:18">
      <c r="E1905" s="8"/>
      <c r="P1905" s="5">
        <f t="shared" si="30"/>
        <v>0</v>
      </c>
      <c r="Q1905" s="8"/>
      <c r="R1905" s="8"/>
    </row>
    <row r="1906" spans="5:18">
      <c r="E1906" s="8"/>
      <c r="P1906" s="5">
        <f t="shared" si="30"/>
        <v>0</v>
      </c>
      <c r="Q1906" s="8"/>
      <c r="R1906" s="8"/>
    </row>
    <row r="1907" spans="5:18">
      <c r="E1907" s="8"/>
      <c r="P1907" s="5">
        <f t="shared" si="30"/>
        <v>0</v>
      </c>
      <c r="Q1907" s="8"/>
      <c r="R1907" s="8"/>
    </row>
    <row r="1908" spans="5:18">
      <c r="E1908" s="8"/>
      <c r="P1908" s="5">
        <f t="shared" si="30"/>
        <v>0</v>
      </c>
      <c r="Q1908" s="8"/>
      <c r="R1908" s="8"/>
    </row>
    <row r="1909" spans="5:18">
      <c r="E1909" s="8"/>
      <c r="P1909" s="5">
        <f t="shared" si="30"/>
        <v>0</v>
      </c>
      <c r="Q1909" s="8"/>
      <c r="R1909" s="8"/>
    </row>
    <row r="1910" spans="5:18">
      <c r="E1910" s="8"/>
      <c r="P1910" s="5">
        <f t="shared" si="30"/>
        <v>0</v>
      </c>
      <c r="Q1910" s="8"/>
      <c r="R1910" s="8"/>
    </row>
    <row r="1911" spans="5:18">
      <c r="E1911" s="8"/>
      <c r="P1911" s="5">
        <f t="shared" si="30"/>
        <v>0</v>
      </c>
      <c r="Q1911" s="8"/>
      <c r="R1911" s="8"/>
    </row>
    <row r="1912" spans="5:18">
      <c r="E1912" s="8"/>
      <c r="P1912" s="5">
        <f t="shared" si="30"/>
        <v>0</v>
      </c>
      <c r="Q1912" s="8"/>
      <c r="R1912" s="8"/>
    </row>
    <row r="1913" spans="5:18">
      <c r="E1913" s="8"/>
      <c r="P1913" s="5">
        <f t="shared" si="30"/>
        <v>0</v>
      </c>
      <c r="Q1913" s="8"/>
      <c r="R1913" s="8"/>
    </row>
    <row r="1914" spans="5:18">
      <c r="E1914" s="8"/>
      <c r="P1914" s="5">
        <f t="shared" si="30"/>
        <v>0</v>
      </c>
      <c r="Q1914" s="8"/>
      <c r="R1914" s="8"/>
    </row>
    <row r="1915" spans="5:18">
      <c r="E1915" s="8"/>
      <c r="P1915" s="5">
        <f t="shared" si="30"/>
        <v>0</v>
      </c>
      <c r="Q1915" s="8"/>
      <c r="R1915" s="8"/>
    </row>
    <row r="1916" spans="5:18">
      <c r="E1916" s="8"/>
      <c r="P1916" s="5">
        <f t="shared" si="30"/>
        <v>0</v>
      </c>
      <c r="Q1916" s="8"/>
      <c r="R1916" s="8"/>
    </row>
    <row r="1917" spans="5:18">
      <c r="E1917" s="8"/>
      <c r="P1917" s="5">
        <f t="shared" si="30"/>
        <v>0</v>
      </c>
      <c r="Q1917" s="8"/>
      <c r="R1917" s="8"/>
    </row>
    <row r="1918" spans="5:18">
      <c r="E1918" s="8"/>
      <c r="P1918" s="5">
        <f t="shared" si="30"/>
        <v>0</v>
      </c>
      <c r="Q1918" s="8"/>
      <c r="R1918" s="8"/>
    </row>
    <row r="1919" spans="5:18">
      <c r="E1919" s="8"/>
      <c r="P1919" s="5">
        <f t="shared" si="30"/>
        <v>0</v>
      </c>
      <c r="Q1919" s="8"/>
      <c r="R1919" s="8"/>
    </row>
    <row r="1920" spans="5:18">
      <c r="E1920" s="8"/>
      <c r="P1920" s="5">
        <f t="shared" si="30"/>
        <v>0</v>
      </c>
      <c r="Q1920" s="8"/>
      <c r="R1920" s="8"/>
    </row>
    <row r="1921" spans="5:18">
      <c r="E1921" s="8"/>
      <c r="P1921" s="5">
        <f t="shared" si="30"/>
        <v>0</v>
      </c>
      <c r="Q1921" s="8"/>
      <c r="R1921" s="8"/>
    </row>
    <row r="1922" spans="5:18">
      <c r="E1922" s="8"/>
      <c r="P1922" s="5">
        <f t="shared" si="30"/>
        <v>0</v>
      </c>
      <c r="Q1922" s="8"/>
      <c r="R1922" s="8"/>
    </row>
    <row r="1923" spans="5:18">
      <c r="E1923" s="8"/>
      <c r="P1923" s="5">
        <f t="shared" si="30"/>
        <v>0</v>
      </c>
      <c r="Q1923" s="8"/>
      <c r="R1923" s="8"/>
    </row>
    <row r="1924" spans="5:18">
      <c r="E1924" s="8"/>
      <c r="P1924" s="5">
        <f t="shared" si="30"/>
        <v>0</v>
      </c>
      <c r="Q1924" s="8"/>
      <c r="R1924" s="8"/>
    </row>
    <row r="1925" spans="5:18">
      <c r="E1925" s="8"/>
      <c r="P1925" s="5">
        <f t="shared" ref="P1925:P1988" si="31">L1925-M1925+N1925-O1925</f>
        <v>0</v>
      </c>
      <c r="Q1925" s="8"/>
      <c r="R1925" s="8"/>
    </row>
    <row r="1926" spans="5:18">
      <c r="E1926" s="8"/>
      <c r="P1926" s="5">
        <f t="shared" si="31"/>
        <v>0</v>
      </c>
      <c r="Q1926" s="8"/>
      <c r="R1926" s="8"/>
    </row>
    <row r="1927" spans="5:18">
      <c r="E1927" s="8"/>
      <c r="P1927" s="5">
        <f t="shared" si="31"/>
        <v>0</v>
      </c>
      <c r="Q1927" s="8"/>
      <c r="R1927" s="8"/>
    </row>
    <row r="1928" spans="5:18">
      <c r="E1928" s="8"/>
      <c r="P1928" s="5">
        <f t="shared" si="31"/>
        <v>0</v>
      </c>
      <c r="Q1928" s="8"/>
      <c r="R1928" s="8"/>
    </row>
    <row r="1929" spans="5:18">
      <c r="E1929" s="8"/>
      <c r="P1929" s="5">
        <f t="shared" si="31"/>
        <v>0</v>
      </c>
      <c r="Q1929" s="8"/>
      <c r="R1929" s="8"/>
    </row>
    <row r="1930" spans="5:18">
      <c r="E1930" s="8"/>
      <c r="P1930" s="5">
        <f t="shared" si="31"/>
        <v>0</v>
      </c>
      <c r="Q1930" s="8"/>
      <c r="R1930" s="8"/>
    </row>
    <row r="1931" spans="5:18">
      <c r="E1931" s="8"/>
      <c r="P1931" s="5">
        <f t="shared" si="31"/>
        <v>0</v>
      </c>
      <c r="Q1931" s="8"/>
      <c r="R1931" s="8"/>
    </row>
    <row r="1932" spans="5:18">
      <c r="E1932" s="8"/>
      <c r="P1932" s="5">
        <f t="shared" si="31"/>
        <v>0</v>
      </c>
      <c r="Q1932" s="8"/>
      <c r="R1932" s="8"/>
    </row>
    <row r="1933" spans="5:18">
      <c r="E1933" s="8"/>
      <c r="P1933" s="5">
        <f t="shared" si="31"/>
        <v>0</v>
      </c>
      <c r="Q1933" s="8"/>
      <c r="R1933" s="8"/>
    </row>
    <row r="1934" spans="5:18">
      <c r="E1934" s="8"/>
      <c r="P1934" s="5">
        <f t="shared" si="31"/>
        <v>0</v>
      </c>
      <c r="Q1934" s="8"/>
      <c r="R1934" s="8"/>
    </row>
    <row r="1935" spans="5:18">
      <c r="E1935" s="8"/>
      <c r="P1935" s="5">
        <f t="shared" si="31"/>
        <v>0</v>
      </c>
      <c r="Q1935" s="8"/>
      <c r="R1935" s="8"/>
    </row>
    <row r="1936" spans="5:18">
      <c r="E1936" s="8"/>
      <c r="P1936" s="5">
        <f t="shared" si="31"/>
        <v>0</v>
      </c>
      <c r="Q1936" s="8"/>
      <c r="R1936" s="8"/>
    </row>
    <row r="1937" spans="5:18">
      <c r="E1937" s="8"/>
      <c r="P1937" s="5">
        <f t="shared" si="31"/>
        <v>0</v>
      </c>
      <c r="Q1937" s="8"/>
      <c r="R1937" s="8"/>
    </row>
    <row r="1938" spans="5:18">
      <c r="E1938" s="8"/>
      <c r="P1938" s="5">
        <f t="shared" si="31"/>
        <v>0</v>
      </c>
      <c r="Q1938" s="8"/>
      <c r="R1938" s="8"/>
    </row>
    <row r="1939" spans="5:18">
      <c r="E1939" s="8"/>
      <c r="P1939" s="5">
        <f t="shared" si="31"/>
        <v>0</v>
      </c>
      <c r="Q1939" s="8"/>
      <c r="R1939" s="8"/>
    </row>
    <row r="1940" spans="5:18">
      <c r="E1940" s="8"/>
      <c r="P1940" s="5">
        <f t="shared" si="31"/>
        <v>0</v>
      </c>
      <c r="Q1940" s="8"/>
      <c r="R1940" s="8"/>
    </row>
    <row r="1941" spans="5:18">
      <c r="E1941" s="8"/>
      <c r="P1941" s="5">
        <f t="shared" si="31"/>
        <v>0</v>
      </c>
      <c r="Q1941" s="8"/>
      <c r="R1941" s="8"/>
    </row>
    <row r="1942" spans="5:18">
      <c r="E1942" s="8"/>
      <c r="P1942" s="5">
        <f t="shared" si="31"/>
        <v>0</v>
      </c>
      <c r="Q1942" s="8"/>
      <c r="R1942" s="8"/>
    </row>
    <row r="1943" spans="5:18">
      <c r="E1943" s="8"/>
      <c r="P1943" s="5">
        <f t="shared" si="31"/>
        <v>0</v>
      </c>
      <c r="Q1943" s="8"/>
      <c r="R1943" s="8"/>
    </row>
    <row r="1944" spans="5:18">
      <c r="E1944" s="8"/>
      <c r="P1944" s="5">
        <f t="shared" si="31"/>
        <v>0</v>
      </c>
      <c r="Q1944" s="8"/>
      <c r="R1944" s="8"/>
    </row>
    <row r="1945" spans="5:18">
      <c r="E1945" s="8"/>
      <c r="P1945" s="5">
        <f t="shared" si="31"/>
        <v>0</v>
      </c>
      <c r="Q1945" s="8"/>
      <c r="R1945" s="8"/>
    </row>
    <row r="1946" spans="5:18">
      <c r="E1946" s="8"/>
      <c r="P1946" s="5">
        <f t="shared" si="31"/>
        <v>0</v>
      </c>
      <c r="Q1946" s="8"/>
      <c r="R1946" s="8"/>
    </row>
    <row r="1947" spans="5:18">
      <c r="E1947" s="8"/>
      <c r="P1947" s="5">
        <f t="shared" si="31"/>
        <v>0</v>
      </c>
      <c r="Q1947" s="8"/>
      <c r="R1947" s="8"/>
    </row>
    <row r="1948" spans="5:18">
      <c r="E1948" s="8"/>
      <c r="P1948" s="5">
        <f t="shared" si="31"/>
        <v>0</v>
      </c>
      <c r="Q1948" s="8"/>
      <c r="R1948" s="8"/>
    </row>
    <row r="1949" spans="5:18">
      <c r="E1949" s="8"/>
      <c r="P1949" s="5">
        <f t="shared" si="31"/>
        <v>0</v>
      </c>
      <c r="Q1949" s="8"/>
      <c r="R1949" s="8"/>
    </row>
    <row r="1950" spans="5:18">
      <c r="E1950" s="8"/>
      <c r="P1950" s="5">
        <f t="shared" si="31"/>
        <v>0</v>
      </c>
      <c r="Q1950" s="8"/>
      <c r="R1950" s="8"/>
    </row>
    <row r="1951" spans="5:18">
      <c r="E1951" s="8"/>
      <c r="P1951" s="5">
        <f t="shared" si="31"/>
        <v>0</v>
      </c>
      <c r="Q1951" s="8"/>
      <c r="R1951" s="8"/>
    </row>
    <row r="1952" spans="5:18">
      <c r="E1952" s="8"/>
      <c r="P1952" s="5">
        <f t="shared" si="31"/>
        <v>0</v>
      </c>
      <c r="Q1952" s="8"/>
      <c r="R1952" s="8"/>
    </row>
    <row r="1953" spans="5:18">
      <c r="E1953" s="8"/>
      <c r="P1953" s="5">
        <f t="shared" si="31"/>
        <v>0</v>
      </c>
      <c r="Q1953" s="8"/>
      <c r="R1953" s="8"/>
    </row>
    <row r="1954" spans="5:18">
      <c r="E1954" s="8"/>
      <c r="P1954" s="5">
        <f t="shared" si="31"/>
        <v>0</v>
      </c>
      <c r="Q1954" s="8"/>
      <c r="R1954" s="8"/>
    </row>
    <row r="1955" spans="5:18">
      <c r="E1955" s="8"/>
      <c r="P1955" s="5">
        <f t="shared" si="31"/>
        <v>0</v>
      </c>
      <c r="Q1955" s="8"/>
      <c r="R1955" s="8"/>
    </row>
    <row r="1956" spans="5:18">
      <c r="E1956" s="8"/>
      <c r="P1956" s="5">
        <f t="shared" si="31"/>
        <v>0</v>
      </c>
      <c r="Q1956" s="8"/>
      <c r="R1956" s="8"/>
    </row>
    <row r="1957" spans="5:18">
      <c r="E1957" s="8"/>
      <c r="P1957" s="5">
        <f t="shared" si="31"/>
        <v>0</v>
      </c>
      <c r="Q1957" s="8"/>
      <c r="R1957" s="8"/>
    </row>
    <row r="1958" spans="5:18">
      <c r="E1958" s="8"/>
      <c r="P1958" s="5">
        <f t="shared" si="31"/>
        <v>0</v>
      </c>
      <c r="Q1958" s="8"/>
      <c r="R1958" s="8"/>
    </row>
    <row r="1959" spans="5:18">
      <c r="E1959" s="8"/>
      <c r="P1959" s="5">
        <f t="shared" si="31"/>
        <v>0</v>
      </c>
      <c r="Q1959" s="8"/>
      <c r="R1959" s="8"/>
    </row>
    <row r="1960" spans="5:18">
      <c r="E1960" s="8"/>
      <c r="P1960" s="5">
        <f t="shared" si="31"/>
        <v>0</v>
      </c>
      <c r="Q1960" s="8"/>
      <c r="R1960" s="8"/>
    </row>
    <row r="1961" spans="5:18">
      <c r="E1961" s="8"/>
      <c r="P1961" s="5">
        <f t="shared" si="31"/>
        <v>0</v>
      </c>
      <c r="Q1961" s="8"/>
      <c r="R1961" s="8"/>
    </row>
    <row r="1962" spans="5:18">
      <c r="E1962" s="8"/>
      <c r="P1962" s="5">
        <f t="shared" si="31"/>
        <v>0</v>
      </c>
      <c r="Q1962" s="8"/>
      <c r="R1962" s="8"/>
    </row>
    <row r="1963" spans="5:18">
      <c r="E1963" s="8"/>
      <c r="P1963" s="5">
        <f t="shared" si="31"/>
        <v>0</v>
      </c>
      <c r="Q1963" s="8"/>
      <c r="R1963" s="8"/>
    </row>
    <row r="1964" spans="5:18">
      <c r="E1964" s="8"/>
      <c r="P1964" s="5">
        <f t="shared" si="31"/>
        <v>0</v>
      </c>
      <c r="Q1964" s="8"/>
      <c r="R1964" s="8"/>
    </row>
    <row r="1965" spans="5:18">
      <c r="E1965" s="8"/>
      <c r="P1965" s="5">
        <f t="shared" si="31"/>
        <v>0</v>
      </c>
      <c r="Q1965" s="8"/>
      <c r="R1965" s="8"/>
    </row>
    <row r="1966" spans="5:18">
      <c r="E1966" s="8"/>
      <c r="P1966" s="5">
        <f t="shared" si="31"/>
        <v>0</v>
      </c>
      <c r="Q1966" s="8"/>
      <c r="R1966" s="8"/>
    </row>
    <row r="1967" spans="5:18">
      <c r="E1967" s="8"/>
      <c r="P1967" s="5">
        <f t="shared" si="31"/>
        <v>0</v>
      </c>
      <c r="Q1967" s="8"/>
      <c r="R1967" s="8"/>
    </row>
    <row r="1968" spans="5:18">
      <c r="E1968" s="8"/>
      <c r="P1968" s="5">
        <f t="shared" si="31"/>
        <v>0</v>
      </c>
      <c r="Q1968" s="8"/>
      <c r="R1968" s="8"/>
    </row>
    <row r="1969" spans="5:18">
      <c r="E1969" s="8"/>
      <c r="P1969" s="5">
        <f t="shared" si="31"/>
        <v>0</v>
      </c>
      <c r="Q1969" s="8"/>
      <c r="R1969" s="8"/>
    </row>
    <row r="1970" spans="5:18">
      <c r="E1970" s="8"/>
      <c r="P1970" s="5">
        <f t="shared" si="31"/>
        <v>0</v>
      </c>
      <c r="Q1970" s="8"/>
      <c r="R1970" s="8"/>
    </row>
    <row r="1971" spans="5:18">
      <c r="E1971" s="8"/>
      <c r="P1971" s="5">
        <f t="shared" si="31"/>
        <v>0</v>
      </c>
      <c r="Q1971" s="8"/>
      <c r="R1971" s="8"/>
    </row>
    <row r="1972" spans="5:18">
      <c r="E1972" s="8"/>
      <c r="P1972" s="5">
        <f t="shared" si="31"/>
        <v>0</v>
      </c>
      <c r="Q1972" s="8"/>
      <c r="R1972" s="8"/>
    </row>
    <row r="1973" spans="5:18">
      <c r="E1973" s="8"/>
      <c r="P1973" s="5">
        <f t="shared" si="31"/>
        <v>0</v>
      </c>
      <c r="Q1973" s="8"/>
      <c r="R1973" s="8"/>
    </row>
    <row r="1974" spans="5:18">
      <c r="E1974" s="8"/>
      <c r="P1974" s="5">
        <f t="shared" si="31"/>
        <v>0</v>
      </c>
      <c r="Q1974" s="8"/>
      <c r="R1974" s="8"/>
    </row>
    <row r="1975" spans="5:18">
      <c r="E1975" s="8"/>
      <c r="P1975" s="5">
        <f t="shared" si="31"/>
        <v>0</v>
      </c>
      <c r="Q1975" s="8"/>
      <c r="R1975" s="8"/>
    </row>
    <row r="1976" spans="5:18">
      <c r="E1976" s="8"/>
      <c r="P1976" s="5">
        <f t="shared" si="31"/>
        <v>0</v>
      </c>
      <c r="Q1976" s="8"/>
      <c r="R1976" s="8"/>
    </row>
    <row r="1977" spans="5:18">
      <c r="E1977" s="8"/>
      <c r="P1977" s="5">
        <f t="shared" si="31"/>
        <v>0</v>
      </c>
      <c r="Q1977" s="8"/>
      <c r="R1977" s="8"/>
    </row>
    <row r="1978" spans="5:18">
      <c r="E1978" s="8"/>
      <c r="P1978" s="5">
        <f t="shared" si="31"/>
        <v>0</v>
      </c>
      <c r="Q1978" s="8"/>
      <c r="R1978" s="8"/>
    </row>
    <row r="1979" spans="5:18">
      <c r="E1979" s="8"/>
      <c r="P1979" s="5">
        <f t="shared" si="31"/>
        <v>0</v>
      </c>
      <c r="Q1979" s="8"/>
      <c r="R1979" s="8"/>
    </row>
    <row r="1980" spans="5:18">
      <c r="E1980" s="8"/>
      <c r="P1980" s="5">
        <f t="shared" si="31"/>
        <v>0</v>
      </c>
      <c r="Q1980" s="8"/>
      <c r="R1980" s="8"/>
    </row>
    <row r="1981" spans="5:18">
      <c r="E1981" s="8"/>
      <c r="P1981" s="5">
        <f t="shared" si="31"/>
        <v>0</v>
      </c>
      <c r="Q1981" s="8"/>
      <c r="R1981" s="8"/>
    </row>
    <row r="1982" spans="5:18">
      <c r="E1982" s="8"/>
      <c r="P1982" s="5">
        <f t="shared" si="31"/>
        <v>0</v>
      </c>
      <c r="Q1982" s="8"/>
      <c r="R1982" s="8"/>
    </row>
    <row r="1983" spans="5:18">
      <c r="E1983" s="8"/>
      <c r="P1983" s="5">
        <f t="shared" si="31"/>
        <v>0</v>
      </c>
      <c r="Q1983" s="8"/>
      <c r="R1983" s="8"/>
    </row>
    <row r="1984" spans="5:18">
      <c r="E1984" s="8"/>
      <c r="P1984" s="5">
        <f t="shared" si="31"/>
        <v>0</v>
      </c>
      <c r="Q1984" s="8"/>
      <c r="R1984" s="8"/>
    </row>
    <row r="1985" spans="5:18">
      <c r="E1985" s="8"/>
      <c r="P1985" s="5">
        <f t="shared" si="31"/>
        <v>0</v>
      </c>
      <c r="Q1985" s="8"/>
      <c r="R1985" s="8"/>
    </row>
    <row r="1986" spans="5:18">
      <c r="E1986" s="8"/>
      <c r="P1986" s="5">
        <f t="shared" si="31"/>
        <v>0</v>
      </c>
      <c r="Q1986" s="8"/>
      <c r="R1986" s="8"/>
    </row>
    <row r="1987" spans="5:18">
      <c r="E1987" s="8"/>
      <c r="P1987" s="5">
        <f t="shared" si="31"/>
        <v>0</v>
      </c>
      <c r="Q1987" s="8"/>
      <c r="R1987" s="8"/>
    </row>
    <row r="1988" spans="5:18">
      <c r="E1988" s="8"/>
      <c r="P1988" s="5">
        <f t="shared" si="31"/>
        <v>0</v>
      </c>
      <c r="Q1988" s="8"/>
      <c r="R1988" s="8"/>
    </row>
    <row r="1989" spans="5:18">
      <c r="E1989" s="8"/>
      <c r="P1989" s="5">
        <f t="shared" ref="P1989:P2052" si="32">L1989-M1989+N1989-O1989</f>
        <v>0</v>
      </c>
      <c r="Q1989" s="8"/>
      <c r="R1989" s="8"/>
    </row>
    <row r="1990" spans="5:18">
      <c r="E1990" s="8"/>
      <c r="P1990" s="5">
        <f t="shared" si="32"/>
        <v>0</v>
      </c>
      <c r="Q1990" s="8"/>
      <c r="R1990" s="8"/>
    </row>
    <row r="1991" spans="5:18">
      <c r="E1991" s="8"/>
      <c r="P1991" s="5">
        <f t="shared" si="32"/>
        <v>0</v>
      </c>
      <c r="Q1991" s="8"/>
      <c r="R1991" s="8"/>
    </row>
    <row r="1992" spans="5:18">
      <c r="E1992" s="8"/>
      <c r="P1992" s="5">
        <f t="shared" si="32"/>
        <v>0</v>
      </c>
      <c r="Q1992" s="8"/>
      <c r="R1992" s="8"/>
    </row>
    <row r="1993" spans="5:18">
      <c r="E1993" s="8"/>
      <c r="P1993" s="5">
        <f t="shared" si="32"/>
        <v>0</v>
      </c>
      <c r="Q1993" s="8"/>
      <c r="R1993" s="8"/>
    </row>
    <row r="1994" spans="5:18">
      <c r="E1994" s="8"/>
      <c r="P1994" s="5">
        <f t="shared" si="32"/>
        <v>0</v>
      </c>
      <c r="Q1994" s="8"/>
      <c r="R1994" s="8"/>
    </row>
    <row r="1995" spans="5:18">
      <c r="E1995" s="8"/>
      <c r="P1995" s="5">
        <f t="shared" si="32"/>
        <v>0</v>
      </c>
      <c r="Q1995" s="8"/>
      <c r="R1995" s="8"/>
    </row>
    <row r="1996" spans="5:18">
      <c r="E1996" s="8"/>
      <c r="P1996" s="5">
        <f t="shared" si="32"/>
        <v>0</v>
      </c>
      <c r="Q1996" s="8"/>
      <c r="R1996" s="8"/>
    </row>
    <row r="1997" spans="5:18">
      <c r="E1997" s="8"/>
      <c r="P1997" s="5">
        <f t="shared" si="32"/>
        <v>0</v>
      </c>
      <c r="Q1997" s="8"/>
      <c r="R1997" s="8"/>
    </row>
    <row r="1998" spans="5:18">
      <c r="E1998" s="8"/>
      <c r="P1998" s="5">
        <f t="shared" si="32"/>
        <v>0</v>
      </c>
      <c r="Q1998" s="8"/>
      <c r="R1998" s="8"/>
    </row>
    <row r="1999" spans="5:18">
      <c r="E1999" s="8"/>
      <c r="P1999" s="5">
        <f t="shared" si="32"/>
        <v>0</v>
      </c>
      <c r="Q1999" s="8"/>
      <c r="R1999" s="8"/>
    </row>
    <row r="2000" spans="5:18">
      <c r="E2000" s="8"/>
      <c r="P2000" s="5">
        <f t="shared" si="32"/>
        <v>0</v>
      </c>
      <c r="Q2000" s="8"/>
      <c r="R2000" s="8"/>
    </row>
    <row r="2001" spans="5:18">
      <c r="E2001" s="8"/>
      <c r="P2001" s="5">
        <f t="shared" si="32"/>
        <v>0</v>
      </c>
      <c r="Q2001" s="8"/>
      <c r="R2001" s="8"/>
    </row>
    <row r="2002" spans="5:18">
      <c r="E2002" s="8"/>
      <c r="P2002" s="5">
        <f t="shared" si="32"/>
        <v>0</v>
      </c>
      <c r="Q2002" s="8"/>
      <c r="R2002" s="8"/>
    </row>
    <row r="2003" spans="5:18">
      <c r="E2003" s="8"/>
      <c r="P2003" s="5">
        <f t="shared" si="32"/>
        <v>0</v>
      </c>
      <c r="Q2003" s="8"/>
      <c r="R2003" s="8"/>
    </row>
    <row r="2004" spans="5:18">
      <c r="E2004" s="8"/>
      <c r="P2004" s="5">
        <f t="shared" si="32"/>
        <v>0</v>
      </c>
      <c r="Q2004" s="8"/>
      <c r="R2004" s="8"/>
    </row>
    <row r="2005" spans="5:18">
      <c r="E2005" s="8"/>
      <c r="P2005" s="5">
        <f t="shared" si="32"/>
        <v>0</v>
      </c>
      <c r="Q2005" s="8"/>
      <c r="R2005" s="8"/>
    </row>
    <row r="2006" spans="5:18">
      <c r="E2006" s="8"/>
      <c r="P2006" s="5">
        <f t="shared" si="32"/>
        <v>0</v>
      </c>
      <c r="Q2006" s="8"/>
      <c r="R2006" s="8"/>
    </row>
    <row r="2007" spans="5:18">
      <c r="E2007" s="8"/>
      <c r="P2007" s="5">
        <f t="shared" si="32"/>
        <v>0</v>
      </c>
      <c r="Q2007" s="8"/>
      <c r="R2007" s="8"/>
    </row>
    <row r="2008" spans="5:18">
      <c r="E2008" s="8"/>
      <c r="P2008" s="5">
        <f t="shared" si="32"/>
        <v>0</v>
      </c>
      <c r="Q2008" s="8"/>
      <c r="R2008" s="8"/>
    </row>
    <row r="2009" spans="5:18">
      <c r="E2009" s="8"/>
      <c r="P2009" s="5">
        <f t="shared" si="32"/>
        <v>0</v>
      </c>
      <c r="Q2009" s="8"/>
      <c r="R2009" s="8"/>
    </row>
    <row r="2010" spans="5:18">
      <c r="E2010" s="8"/>
      <c r="P2010" s="5">
        <f t="shared" si="32"/>
        <v>0</v>
      </c>
      <c r="Q2010" s="8"/>
      <c r="R2010" s="8"/>
    </row>
    <row r="2011" spans="5:18">
      <c r="E2011" s="8"/>
      <c r="P2011" s="5">
        <f t="shared" si="32"/>
        <v>0</v>
      </c>
      <c r="Q2011" s="8"/>
      <c r="R2011" s="8"/>
    </row>
    <row r="2012" spans="5:18">
      <c r="E2012" s="8"/>
      <c r="P2012" s="5">
        <f t="shared" si="32"/>
        <v>0</v>
      </c>
      <c r="Q2012" s="8"/>
      <c r="R2012" s="8"/>
    </row>
    <row r="2013" spans="5:18">
      <c r="E2013" s="8"/>
      <c r="P2013" s="5">
        <f t="shared" si="32"/>
        <v>0</v>
      </c>
      <c r="Q2013" s="8"/>
      <c r="R2013" s="8"/>
    </row>
    <row r="2014" spans="5:18">
      <c r="E2014" s="8"/>
      <c r="P2014" s="5">
        <f t="shared" si="32"/>
        <v>0</v>
      </c>
      <c r="Q2014" s="8"/>
      <c r="R2014" s="8"/>
    </row>
    <row r="2015" spans="5:18">
      <c r="E2015" s="8"/>
      <c r="P2015" s="5">
        <f t="shared" si="32"/>
        <v>0</v>
      </c>
      <c r="Q2015" s="8"/>
      <c r="R2015" s="8"/>
    </row>
    <row r="2016" spans="5:18">
      <c r="E2016" s="8"/>
      <c r="P2016" s="5">
        <f t="shared" si="32"/>
        <v>0</v>
      </c>
      <c r="Q2016" s="8"/>
      <c r="R2016" s="8"/>
    </row>
    <row r="2017" spans="5:18">
      <c r="E2017" s="8"/>
      <c r="P2017" s="5">
        <f t="shared" si="32"/>
        <v>0</v>
      </c>
      <c r="Q2017" s="8"/>
      <c r="R2017" s="8"/>
    </row>
    <row r="2018" spans="5:18">
      <c r="E2018" s="8"/>
      <c r="P2018" s="5">
        <f t="shared" si="32"/>
        <v>0</v>
      </c>
      <c r="Q2018" s="8"/>
      <c r="R2018" s="8"/>
    </row>
    <row r="2019" spans="5:18">
      <c r="E2019" s="8"/>
      <c r="P2019" s="5">
        <f t="shared" si="32"/>
        <v>0</v>
      </c>
      <c r="Q2019" s="8"/>
      <c r="R2019" s="8"/>
    </row>
    <row r="2020" spans="5:18">
      <c r="E2020" s="8"/>
      <c r="P2020" s="5">
        <f t="shared" si="32"/>
        <v>0</v>
      </c>
      <c r="Q2020" s="8"/>
      <c r="R2020" s="8"/>
    </row>
    <row r="2021" spans="5:18">
      <c r="E2021" s="8"/>
      <c r="P2021" s="5">
        <f t="shared" si="32"/>
        <v>0</v>
      </c>
      <c r="Q2021" s="8"/>
      <c r="R2021" s="8"/>
    </row>
    <row r="2022" spans="5:18">
      <c r="E2022" s="8"/>
      <c r="P2022" s="5">
        <f t="shared" si="32"/>
        <v>0</v>
      </c>
      <c r="Q2022" s="8"/>
      <c r="R2022" s="8"/>
    </row>
    <row r="2023" spans="5:18">
      <c r="E2023" s="8"/>
      <c r="P2023" s="5">
        <f t="shared" si="32"/>
        <v>0</v>
      </c>
      <c r="Q2023" s="8"/>
      <c r="R2023" s="8"/>
    </row>
    <row r="2024" spans="5:18">
      <c r="E2024" s="8"/>
      <c r="P2024" s="5">
        <f t="shared" si="32"/>
        <v>0</v>
      </c>
      <c r="Q2024" s="8"/>
      <c r="R2024" s="8"/>
    </row>
    <row r="2025" spans="5:18">
      <c r="E2025" s="8"/>
      <c r="P2025" s="5">
        <f t="shared" si="32"/>
        <v>0</v>
      </c>
      <c r="Q2025" s="8"/>
      <c r="R2025" s="8"/>
    </row>
    <row r="2026" spans="5:18">
      <c r="E2026" s="8"/>
      <c r="P2026" s="5">
        <f t="shared" si="32"/>
        <v>0</v>
      </c>
      <c r="Q2026" s="8"/>
      <c r="R2026" s="8"/>
    </row>
    <row r="2027" spans="5:18">
      <c r="E2027" s="8"/>
      <c r="P2027" s="5">
        <f t="shared" si="32"/>
        <v>0</v>
      </c>
      <c r="Q2027" s="8"/>
      <c r="R2027" s="8"/>
    </row>
    <row r="2028" spans="5:18">
      <c r="E2028" s="8"/>
      <c r="P2028" s="5">
        <f t="shared" si="32"/>
        <v>0</v>
      </c>
      <c r="Q2028" s="8"/>
      <c r="R2028" s="8"/>
    </row>
    <row r="2029" spans="5:18">
      <c r="E2029" s="8"/>
      <c r="P2029" s="5">
        <f t="shared" si="32"/>
        <v>0</v>
      </c>
      <c r="Q2029" s="8"/>
      <c r="R2029" s="8"/>
    </row>
    <row r="2030" spans="5:18">
      <c r="E2030" s="8"/>
      <c r="P2030" s="5">
        <f t="shared" si="32"/>
        <v>0</v>
      </c>
      <c r="Q2030" s="8"/>
      <c r="R2030" s="8"/>
    </row>
    <row r="2031" spans="5:18">
      <c r="E2031" s="8"/>
      <c r="P2031" s="5">
        <f t="shared" si="32"/>
        <v>0</v>
      </c>
      <c r="Q2031" s="8"/>
      <c r="R2031" s="8"/>
    </row>
    <row r="2032" spans="5:18">
      <c r="E2032" s="8"/>
      <c r="P2032" s="5">
        <f t="shared" si="32"/>
        <v>0</v>
      </c>
      <c r="Q2032" s="8"/>
      <c r="R2032" s="8"/>
    </row>
    <row r="2033" spans="5:18">
      <c r="E2033" s="8"/>
      <c r="P2033" s="5">
        <f t="shared" si="32"/>
        <v>0</v>
      </c>
      <c r="Q2033" s="8"/>
      <c r="R2033" s="8"/>
    </row>
    <row r="2034" spans="5:18">
      <c r="E2034" s="8"/>
      <c r="P2034" s="5">
        <f t="shared" si="32"/>
        <v>0</v>
      </c>
      <c r="Q2034" s="8"/>
      <c r="R2034" s="8"/>
    </row>
    <row r="2035" spans="5:18">
      <c r="E2035" s="8"/>
      <c r="P2035" s="5">
        <f t="shared" si="32"/>
        <v>0</v>
      </c>
      <c r="Q2035" s="8"/>
      <c r="R2035" s="8"/>
    </row>
    <row r="2036" spans="5:18">
      <c r="E2036" s="8"/>
      <c r="P2036" s="5">
        <f t="shared" si="32"/>
        <v>0</v>
      </c>
      <c r="Q2036" s="8"/>
      <c r="R2036" s="8"/>
    </row>
    <row r="2037" spans="5:18">
      <c r="E2037" s="8"/>
      <c r="P2037" s="5">
        <f t="shared" si="32"/>
        <v>0</v>
      </c>
      <c r="Q2037" s="8"/>
      <c r="R2037" s="8"/>
    </row>
    <row r="2038" spans="5:18">
      <c r="E2038" s="8"/>
      <c r="P2038" s="5">
        <f t="shared" si="32"/>
        <v>0</v>
      </c>
      <c r="Q2038" s="8"/>
      <c r="R2038" s="8"/>
    </row>
    <row r="2039" spans="5:18">
      <c r="E2039" s="8"/>
      <c r="P2039" s="5">
        <f t="shared" si="32"/>
        <v>0</v>
      </c>
      <c r="Q2039" s="8"/>
      <c r="R2039" s="8"/>
    </row>
    <row r="2040" spans="5:18">
      <c r="E2040" s="8"/>
      <c r="P2040" s="5">
        <f t="shared" si="32"/>
        <v>0</v>
      </c>
      <c r="Q2040" s="8"/>
      <c r="R2040" s="8"/>
    </row>
    <row r="2041" spans="5:18">
      <c r="E2041" s="8"/>
      <c r="P2041" s="5">
        <f t="shared" si="32"/>
        <v>0</v>
      </c>
      <c r="Q2041" s="8"/>
      <c r="R2041" s="8"/>
    </row>
    <row r="2042" spans="5:18">
      <c r="E2042" s="8"/>
      <c r="P2042" s="5">
        <f t="shared" si="32"/>
        <v>0</v>
      </c>
      <c r="Q2042" s="8"/>
      <c r="R2042" s="8"/>
    </row>
    <row r="2043" spans="5:18">
      <c r="E2043" s="8"/>
      <c r="P2043" s="5">
        <f t="shared" si="32"/>
        <v>0</v>
      </c>
      <c r="Q2043" s="8"/>
      <c r="R2043" s="8"/>
    </row>
    <row r="2044" spans="5:18">
      <c r="E2044" s="8"/>
      <c r="P2044" s="5">
        <f t="shared" si="32"/>
        <v>0</v>
      </c>
      <c r="Q2044" s="8"/>
      <c r="R2044" s="8"/>
    </row>
    <row r="2045" spans="5:18">
      <c r="E2045" s="8"/>
      <c r="P2045" s="5">
        <f t="shared" si="32"/>
        <v>0</v>
      </c>
      <c r="Q2045" s="8"/>
      <c r="R2045" s="8"/>
    </row>
    <row r="2046" spans="5:18">
      <c r="E2046" s="8"/>
      <c r="P2046" s="5">
        <f t="shared" si="32"/>
        <v>0</v>
      </c>
      <c r="Q2046" s="8"/>
      <c r="R2046" s="8"/>
    </row>
    <row r="2047" spans="5:18">
      <c r="E2047" s="8"/>
      <c r="P2047" s="5">
        <f t="shared" si="32"/>
        <v>0</v>
      </c>
      <c r="Q2047" s="8"/>
      <c r="R2047" s="8"/>
    </row>
    <row r="2048" spans="5:18">
      <c r="E2048" s="8"/>
      <c r="P2048" s="5">
        <f t="shared" si="32"/>
        <v>0</v>
      </c>
      <c r="Q2048" s="8"/>
      <c r="R2048" s="8"/>
    </row>
    <row r="2049" spans="5:18">
      <c r="E2049" s="8"/>
      <c r="P2049" s="5">
        <f t="shared" si="32"/>
        <v>0</v>
      </c>
      <c r="Q2049" s="8"/>
      <c r="R2049" s="8"/>
    </row>
    <row r="2050" spans="5:18">
      <c r="E2050" s="8"/>
      <c r="P2050" s="5">
        <f t="shared" si="32"/>
        <v>0</v>
      </c>
      <c r="Q2050" s="8"/>
      <c r="R2050" s="8"/>
    </row>
    <row r="2051" spans="5:18">
      <c r="E2051" s="8"/>
      <c r="P2051" s="5">
        <f t="shared" si="32"/>
        <v>0</v>
      </c>
      <c r="Q2051" s="8"/>
      <c r="R2051" s="8"/>
    </row>
    <row r="2052" spans="5:18">
      <c r="E2052" s="8"/>
      <c r="P2052" s="5">
        <f t="shared" si="32"/>
        <v>0</v>
      </c>
      <c r="Q2052" s="8"/>
      <c r="R2052" s="8"/>
    </row>
    <row r="2053" spans="5:18">
      <c r="E2053" s="8"/>
      <c r="P2053" s="5">
        <f t="shared" ref="P2053:P2116" si="33">L2053-M2053+N2053-O2053</f>
        <v>0</v>
      </c>
      <c r="Q2053" s="8"/>
      <c r="R2053" s="8"/>
    </row>
    <row r="2054" spans="5:18">
      <c r="E2054" s="8"/>
      <c r="P2054" s="5">
        <f t="shared" si="33"/>
        <v>0</v>
      </c>
      <c r="Q2054" s="8"/>
      <c r="R2054" s="8"/>
    </row>
    <row r="2055" spans="5:18">
      <c r="E2055" s="8"/>
      <c r="P2055" s="5">
        <f t="shared" si="33"/>
        <v>0</v>
      </c>
      <c r="Q2055" s="8"/>
      <c r="R2055" s="8"/>
    </row>
    <row r="2056" spans="5:18">
      <c r="E2056" s="8"/>
      <c r="P2056" s="5">
        <f t="shared" si="33"/>
        <v>0</v>
      </c>
      <c r="Q2056" s="8"/>
      <c r="R2056" s="8"/>
    </row>
    <row r="2057" spans="5:18">
      <c r="E2057" s="8"/>
      <c r="P2057" s="5">
        <f t="shared" si="33"/>
        <v>0</v>
      </c>
      <c r="Q2057" s="8"/>
      <c r="R2057" s="8"/>
    </row>
    <row r="2058" spans="5:18">
      <c r="E2058" s="8"/>
      <c r="P2058" s="5">
        <f t="shared" si="33"/>
        <v>0</v>
      </c>
      <c r="Q2058" s="8"/>
      <c r="R2058" s="8"/>
    </row>
    <row r="2059" spans="5:18">
      <c r="E2059" s="8"/>
      <c r="P2059" s="5">
        <f t="shared" si="33"/>
        <v>0</v>
      </c>
      <c r="Q2059" s="8"/>
      <c r="R2059" s="8"/>
    </row>
    <row r="2060" spans="5:18">
      <c r="E2060" s="8"/>
      <c r="P2060" s="5">
        <f t="shared" si="33"/>
        <v>0</v>
      </c>
      <c r="Q2060" s="8"/>
      <c r="R2060" s="8"/>
    </row>
    <row r="2061" spans="5:18">
      <c r="E2061" s="8"/>
      <c r="P2061" s="5">
        <f t="shared" si="33"/>
        <v>0</v>
      </c>
      <c r="Q2061" s="8"/>
      <c r="R2061" s="8"/>
    </row>
    <row r="2062" spans="5:18">
      <c r="E2062" s="8"/>
      <c r="P2062" s="5">
        <f t="shared" si="33"/>
        <v>0</v>
      </c>
      <c r="Q2062" s="8"/>
      <c r="R2062" s="8"/>
    </row>
    <row r="2063" spans="5:18">
      <c r="E2063" s="8"/>
      <c r="P2063" s="5">
        <f t="shared" si="33"/>
        <v>0</v>
      </c>
      <c r="Q2063" s="8"/>
      <c r="R2063" s="8"/>
    </row>
    <row r="2064" spans="5:18">
      <c r="E2064" s="8"/>
      <c r="P2064" s="5">
        <f t="shared" si="33"/>
        <v>0</v>
      </c>
      <c r="Q2064" s="8"/>
      <c r="R2064" s="8"/>
    </row>
    <row r="2065" spans="5:18">
      <c r="E2065" s="8"/>
      <c r="P2065" s="5">
        <f t="shared" si="33"/>
        <v>0</v>
      </c>
      <c r="Q2065" s="8"/>
      <c r="R2065" s="8"/>
    </row>
    <row r="2066" spans="5:18">
      <c r="E2066" s="8"/>
      <c r="P2066" s="5">
        <f t="shared" si="33"/>
        <v>0</v>
      </c>
      <c r="Q2066" s="8"/>
      <c r="R2066" s="8"/>
    </row>
    <row r="2067" spans="5:18">
      <c r="E2067" s="8"/>
      <c r="P2067" s="5">
        <f t="shared" si="33"/>
        <v>0</v>
      </c>
      <c r="Q2067" s="8"/>
      <c r="R2067" s="8"/>
    </row>
    <row r="2068" spans="5:18">
      <c r="E2068" s="8"/>
      <c r="P2068" s="5">
        <f t="shared" si="33"/>
        <v>0</v>
      </c>
      <c r="Q2068" s="8"/>
      <c r="R2068" s="8"/>
    </row>
    <row r="2069" spans="5:18">
      <c r="E2069" s="8"/>
      <c r="P2069" s="5">
        <f t="shared" si="33"/>
        <v>0</v>
      </c>
      <c r="Q2069" s="8"/>
      <c r="R2069" s="8"/>
    </row>
    <row r="2070" spans="5:18">
      <c r="E2070" s="8"/>
      <c r="P2070" s="5">
        <f t="shared" si="33"/>
        <v>0</v>
      </c>
      <c r="Q2070" s="8"/>
      <c r="R2070" s="8"/>
    </row>
    <row r="2071" spans="5:18">
      <c r="E2071" s="8"/>
      <c r="P2071" s="5">
        <f t="shared" si="33"/>
        <v>0</v>
      </c>
      <c r="Q2071" s="8"/>
      <c r="R2071" s="8"/>
    </row>
    <row r="2072" spans="5:18">
      <c r="E2072" s="8"/>
      <c r="P2072" s="5">
        <f t="shared" si="33"/>
        <v>0</v>
      </c>
      <c r="Q2072" s="8"/>
      <c r="R2072" s="8"/>
    </row>
    <row r="2073" spans="5:18">
      <c r="E2073" s="8"/>
      <c r="P2073" s="5">
        <f t="shared" si="33"/>
        <v>0</v>
      </c>
      <c r="Q2073" s="8"/>
      <c r="R2073" s="8"/>
    </row>
    <row r="2074" spans="5:18">
      <c r="E2074" s="8"/>
      <c r="P2074" s="5">
        <f t="shared" si="33"/>
        <v>0</v>
      </c>
      <c r="Q2074" s="8"/>
      <c r="R2074" s="8"/>
    </row>
    <row r="2075" spans="5:18">
      <c r="E2075" s="8"/>
      <c r="P2075" s="5">
        <f t="shared" si="33"/>
        <v>0</v>
      </c>
      <c r="Q2075" s="8"/>
      <c r="R2075" s="8"/>
    </row>
    <row r="2076" spans="5:18">
      <c r="E2076" s="8"/>
      <c r="P2076" s="5">
        <f t="shared" si="33"/>
        <v>0</v>
      </c>
      <c r="Q2076" s="8"/>
      <c r="R2076" s="8"/>
    </row>
    <row r="2077" spans="5:18">
      <c r="E2077" s="8"/>
      <c r="P2077" s="5">
        <f t="shared" si="33"/>
        <v>0</v>
      </c>
      <c r="Q2077" s="8"/>
      <c r="R2077" s="8"/>
    </row>
    <row r="2078" spans="5:18">
      <c r="E2078" s="8"/>
      <c r="P2078" s="5">
        <f t="shared" si="33"/>
        <v>0</v>
      </c>
      <c r="Q2078" s="8"/>
      <c r="R2078" s="8"/>
    </row>
    <row r="2079" spans="5:18">
      <c r="E2079" s="8"/>
      <c r="P2079" s="5">
        <f t="shared" si="33"/>
        <v>0</v>
      </c>
      <c r="Q2079" s="8"/>
      <c r="R2079" s="8"/>
    </row>
    <row r="2080" spans="5:18">
      <c r="E2080" s="8"/>
      <c r="P2080" s="5">
        <f t="shared" si="33"/>
        <v>0</v>
      </c>
      <c r="Q2080" s="8"/>
      <c r="R2080" s="8"/>
    </row>
    <row r="2081" spans="5:18">
      <c r="E2081" s="8"/>
      <c r="P2081" s="5">
        <f t="shared" si="33"/>
        <v>0</v>
      </c>
      <c r="Q2081" s="8"/>
      <c r="R2081" s="8"/>
    </row>
    <row r="2082" spans="5:18">
      <c r="E2082" s="8"/>
      <c r="P2082" s="5">
        <f t="shared" si="33"/>
        <v>0</v>
      </c>
      <c r="Q2082" s="8"/>
      <c r="R2082" s="8"/>
    </row>
    <row r="2083" spans="5:18">
      <c r="E2083" s="8"/>
      <c r="P2083" s="5">
        <f t="shared" si="33"/>
        <v>0</v>
      </c>
      <c r="Q2083" s="8"/>
      <c r="R2083" s="8"/>
    </row>
    <row r="2084" spans="5:18">
      <c r="E2084" s="8"/>
      <c r="P2084" s="5">
        <f t="shared" si="33"/>
        <v>0</v>
      </c>
      <c r="Q2084" s="8"/>
      <c r="R2084" s="8"/>
    </row>
    <row r="2085" spans="5:18">
      <c r="E2085" s="8"/>
      <c r="P2085" s="5">
        <f t="shared" si="33"/>
        <v>0</v>
      </c>
      <c r="Q2085" s="8"/>
      <c r="R2085" s="8"/>
    </row>
    <row r="2086" spans="5:18">
      <c r="E2086" s="8"/>
      <c r="P2086" s="5">
        <f t="shared" si="33"/>
        <v>0</v>
      </c>
      <c r="Q2086" s="8"/>
      <c r="R2086" s="8"/>
    </row>
    <row r="2087" spans="5:18">
      <c r="E2087" s="8"/>
      <c r="P2087" s="5">
        <f t="shared" si="33"/>
        <v>0</v>
      </c>
      <c r="Q2087" s="8"/>
      <c r="R2087" s="8"/>
    </row>
    <row r="2088" spans="5:18">
      <c r="E2088" s="8"/>
      <c r="P2088" s="5">
        <f t="shared" si="33"/>
        <v>0</v>
      </c>
      <c r="Q2088" s="8"/>
      <c r="R2088" s="8"/>
    </row>
    <row r="2089" spans="5:18">
      <c r="E2089" s="8"/>
      <c r="P2089" s="5">
        <f t="shared" si="33"/>
        <v>0</v>
      </c>
      <c r="Q2089" s="8"/>
      <c r="R2089" s="8"/>
    </row>
    <row r="2090" spans="5:18">
      <c r="E2090" s="8"/>
      <c r="P2090" s="5">
        <f t="shared" si="33"/>
        <v>0</v>
      </c>
      <c r="Q2090" s="8"/>
      <c r="R2090" s="8"/>
    </row>
    <row r="2091" spans="5:18">
      <c r="E2091" s="8"/>
      <c r="P2091" s="5">
        <f t="shared" si="33"/>
        <v>0</v>
      </c>
      <c r="Q2091" s="8"/>
      <c r="R2091" s="8"/>
    </row>
    <row r="2092" spans="5:18">
      <c r="E2092" s="8"/>
      <c r="P2092" s="5">
        <f t="shared" si="33"/>
        <v>0</v>
      </c>
      <c r="Q2092" s="8"/>
      <c r="R2092" s="8"/>
    </row>
    <row r="2093" spans="5:18">
      <c r="E2093" s="8"/>
      <c r="P2093" s="5">
        <f t="shared" si="33"/>
        <v>0</v>
      </c>
      <c r="Q2093" s="8"/>
      <c r="R2093" s="8"/>
    </row>
    <row r="2094" spans="5:18">
      <c r="E2094" s="8"/>
      <c r="P2094" s="5">
        <f t="shared" si="33"/>
        <v>0</v>
      </c>
      <c r="Q2094" s="8"/>
      <c r="R2094" s="8"/>
    </row>
    <row r="2095" spans="5:18">
      <c r="E2095" s="8"/>
      <c r="P2095" s="5">
        <f t="shared" si="33"/>
        <v>0</v>
      </c>
      <c r="Q2095" s="8"/>
      <c r="R2095" s="8"/>
    </row>
    <row r="2096" spans="5:18">
      <c r="E2096" s="8"/>
      <c r="P2096" s="5">
        <f t="shared" si="33"/>
        <v>0</v>
      </c>
      <c r="Q2096" s="8"/>
      <c r="R2096" s="8"/>
    </row>
    <row r="2097" spans="5:18">
      <c r="E2097" s="8"/>
      <c r="P2097" s="5">
        <f t="shared" si="33"/>
        <v>0</v>
      </c>
      <c r="Q2097" s="8"/>
      <c r="R2097" s="8"/>
    </row>
    <row r="2098" spans="5:18">
      <c r="E2098" s="8"/>
      <c r="P2098" s="5">
        <f t="shared" si="33"/>
        <v>0</v>
      </c>
      <c r="Q2098" s="8"/>
      <c r="R2098" s="8"/>
    </row>
    <row r="2099" spans="5:18">
      <c r="E2099" s="8"/>
      <c r="P2099" s="5">
        <f t="shared" si="33"/>
        <v>0</v>
      </c>
      <c r="Q2099" s="8"/>
      <c r="R2099" s="8"/>
    </row>
    <row r="2100" spans="5:18">
      <c r="E2100" s="8"/>
      <c r="P2100" s="5">
        <f t="shared" si="33"/>
        <v>0</v>
      </c>
      <c r="Q2100" s="8"/>
      <c r="R2100" s="8"/>
    </row>
    <row r="2101" spans="5:18">
      <c r="E2101" s="8"/>
      <c r="P2101" s="5">
        <f t="shared" si="33"/>
        <v>0</v>
      </c>
      <c r="Q2101" s="8"/>
      <c r="R2101" s="8"/>
    </row>
    <row r="2102" spans="5:18">
      <c r="E2102" s="8"/>
      <c r="P2102" s="5">
        <f t="shared" si="33"/>
        <v>0</v>
      </c>
      <c r="Q2102" s="8"/>
      <c r="R2102" s="8"/>
    </row>
    <row r="2103" spans="5:18">
      <c r="E2103" s="8"/>
      <c r="P2103" s="5">
        <f t="shared" si="33"/>
        <v>0</v>
      </c>
      <c r="Q2103" s="8"/>
      <c r="R2103" s="8"/>
    </row>
    <row r="2104" spans="5:18">
      <c r="E2104" s="8"/>
      <c r="P2104" s="5">
        <f t="shared" si="33"/>
        <v>0</v>
      </c>
      <c r="Q2104" s="8"/>
      <c r="R2104" s="8"/>
    </row>
    <row r="2105" spans="5:18">
      <c r="E2105" s="8"/>
      <c r="P2105" s="5">
        <f t="shared" si="33"/>
        <v>0</v>
      </c>
      <c r="Q2105" s="8"/>
      <c r="R2105" s="8"/>
    </row>
    <row r="2106" spans="5:18">
      <c r="E2106" s="8"/>
      <c r="P2106" s="5">
        <f t="shared" si="33"/>
        <v>0</v>
      </c>
      <c r="Q2106" s="8"/>
      <c r="R2106" s="8"/>
    </row>
    <row r="2107" spans="5:18">
      <c r="E2107" s="8"/>
      <c r="P2107" s="5">
        <f t="shared" si="33"/>
        <v>0</v>
      </c>
      <c r="Q2107" s="8"/>
      <c r="R2107" s="8"/>
    </row>
    <row r="2108" spans="5:18">
      <c r="E2108" s="8"/>
      <c r="P2108" s="5">
        <f t="shared" si="33"/>
        <v>0</v>
      </c>
      <c r="Q2108" s="8"/>
      <c r="R2108" s="8"/>
    </row>
    <row r="2109" spans="5:18">
      <c r="E2109" s="8"/>
      <c r="P2109" s="5">
        <f t="shared" si="33"/>
        <v>0</v>
      </c>
      <c r="Q2109" s="8"/>
      <c r="R2109" s="8"/>
    </row>
    <row r="2110" spans="5:18">
      <c r="E2110" s="8"/>
      <c r="P2110" s="5">
        <f t="shared" si="33"/>
        <v>0</v>
      </c>
      <c r="Q2110" s="8"/>
      <c r="R2110" s="8"/>
    </row>
    <row r="2111" spans="5:18">
      <c r="E2111" s="8"/>
      <c r="P2111" s="5">
        <f t="shared" si="33"/>
        <v>0</v>
      </c>
      <c r="Q2111" s="8"/>
      <c r="R2111" s="8"/>
    </row>
    <row r="2112" spans="5:18">
      <c r="E2112" s="8"/>
      <c r="P2112" s="5">
        <f t="shared" si="33"/>
        <v>0</v>
      </c>
      <c r="Q2112" s="8"/>
      <c r="R2112" s="8"/>
    </row>
    <row r="2113" spans="5:18">
      <c r="E2113" s="8"/>
      <c r="P2113" s="5">
        <f t="shared" si="33"/>
        <v>0</v>
      </c>
      <c r="Q2113" s="8"/>
      <c r="R2113" s="8"/>
    </row>
    <row r="2114" spans="5:18">
      <c r="E2114" s="8"/>
      <c r="P2114" s="5">
        <f t="shared" si="33"/>
        <v>0</v>
      </c>
      <c r="Q2114" s="8"/>
      <c r="R2114" s="8"/>
    </row>
    <row r="2115" spans="5:18">
      <c r="E2115" s="8"/>
      <c r="P2115" s="5">
        <f t="shared" si="33"/>
        <v>0</v>
      </c>
      <c r="Q2115" s="8"/>
      <c r="R2115" s="8"/>
    </row>
    <row r="2116" spans="5:18">
      <c r="E2116" s="8"/>
      <c r="P2116" s="5">
        <f t="shared" si="33"/>
        <v>0</v>
      </c>
      <c r="Q2116" s="8"/>
      <c r="R2116" s="8"/>
    </row>
    <row r="2117" spans="5:18">
      <c r="E2117" s="8"/>
      <c r="P2117" s="5">
        <f t="shared" ref="P2117:P2180" si="34">L2117-M2117+N2117-O2117</f>
        <v>0</v>
      </c>
      <c r="Q2117" s="8"/>
      <c r="R2117" s="8"/>
    </row>
    <row r="2118" spans="5:18">
      <c r="E2118" s="8"/>
      <c r="P2118" s="5">
        <f t="shared" si="34"/>
        <v>0</v>
      </c>
      <c r="Q2118" s="8"/>
      <c r="R2118" s="8"/>
    </row>
    <row r="2119" spans="5:18">
      <c r="E2119" s="8"/>
      <c r="P2119" s="5">
        <f t="shared" si="34"/>
        <v>0</v>
      </c>
      <c r="Q2119" s="8"/>
      <c r="R2119" s="8"/>
    </row>
    <row r="2120" spans="5:18">
      <c r="E2120" s="8"/>
      <c r="P2120" s="5">
        <f t="shared" si="34"/>
        <v>0</v>
      </c>
      <c r="Q2120" s="8"/>
      <c r="R2120" s="8"/>
    </row>
    <row r="2121" spans="5:18">
      <c r="E2121" s="8"/>
      <c r="P2121" s="5">
        <f t="shared" si="34"/>
        <v>0</v>
      </c>
      <c r="Q2121" s="8"/>
      <c r="R2121" s="8"/>
    </row>
    <row r="2122" spans="5:18">
      <c r="E2122" s="8"/>
      <c r="P2122" s="5">
        <f t="shared" si="34"/>
        <v>0</v>
      </c>
      <c r="Q2122" s="8"/>
      <c r="R2122" s="8"/>
    </row>
    <row r="2123" spans="5:18">
      <c r="E2123" s="8"/>
      <c r="P2123" s="5">
        <f t="shared" si="34"/>
        <v>0</v>
      </c>
      <c r="Q2123" s="8"/>
      <c r="R2123" s="8"/>
    </row>
    <row r="2124" spans="5:18">
      <c r="E2124" s="8"/>
      <c r="P2124" s="5">
        <f t="shared" si="34"/>
        <v>0</v>
      </c>
      <c r="Q2124" s="8"/>
      <c r="R2124" s="8"/>
    </row>
    <row r="2125" spans="5:18">
      <c r="E2125" s="8"/>
      <c r="P2125" s="5">
        <f t="shared" si="34"/>
        <v>0</v>
      </c>
      <c r="Q2125" s="8"/>
      <c r="R2125" s="8"/>
    </row>
    <row r="2126" spans="5:18">
      <c r="E2126" s="8"/>
      <c r="P2126" s="5">
        <f t="shared" si="34"/>
        <v>0</v>
      </c>
      <c r="Q2126" s="8"/>
      <c r="R2126" s="8"/>
    </row>
    <row r="2127" spans="5:18">
      <c r="E2127" s="8"/>
      <c r="P2127" s="5">
        <f t="shared" si="34"/>
        <v>0</v>
      </c>
      <c r="Q2127" s="8"/>
      <c r="R2127" s="8"/>
    </row>
    <row r="2128" spans="5:18">
      <c r="E2128" s="8"/>
      <c r="P2128" s="5">
        <f t="shared" si="34"/>
        <v>0</v>
      </c>
      <c r="Q2128" s="8"/>
      <c r="R2128" s="8"/>
    </row>
    <row r="2129" spans="5:18">
      <c r="E2129" s="8"/>
      <c r="P2129" s="5">
        <f t="shared" si="34"/>
        <v>0</v>
      </c>
      <c r="Q2129" s="8"/>
      <c r="R2129" s="8"/>
    </row>
    <row r="2130" spans="5:18">
      <c r="E2130" s="8"/>
      <c r="P2130" s="5">
        <f t="shared" si="34"/>
        <v>0</v>
      </c>
      <c r="Q2130" s="8"/>
      <c r="R2130" s="8"/>
    </row>
    <row r="2131" spans="5:18">
      <c r="E2131" s="8"/>
      <c r="P2131" s="5">
        <f t="shared" si="34"/>
        <v>0</v>
      </c>
      <c r="Q2131" s="8"/>
      <c r="R2131" s="8"/>
    </row>
    <row r="2132" spans="5:18">
      <c r="E2132" s="8"/>
      <c r="P2132" s="5">
        <f t="shared" si="34"/>
        <v>0</v>
      </c>
      <c r="Q2132" s="8"/>
      <c r="R2132" s="8"/>
    </row>
    <row r="2133" spans="5:18">
      <c r="E2133" s="8"/>
      <c r="P2133" s="5">
        <f t="shared" si="34"/>
        <v>0</v>
      </c>
      <c r="Q2133" s="8"/>
      <c r="R2133" s="8"/>
    </row>
    <row r="2134" spans="5:18">
      <c r="E2134" s="8"/>
      <c r="P2134" s="5">
        <f t="shared" si="34"/>
        <v>0</v>
      </c>
      <c r="Q2134" s="8"/>
      <c r="R2134" s="8"/>
    </row>
    <row r="2135" spans="5:18">
      <c r="E2135" s="8"/>
      <c r="P2135" s="5">
        <f t="shared" si="34"/>
        <v>0</v>
      </c>
      <c r="Q2135" s="8"/>
      <c r="R2135" s="8"/>
    </row>
    <row r="2136" spans="5:18">
      <c r="E2136" s="8"/>
      <c r="P2136" s="5">
        <f t="shared" si="34"/>
        <v>0</v>
      </c>
      <c r="Q2136" s="8"/>
      <c r="R2136" s="8"/>
    </row>
    <row r="2137" spans="5:18">
      <c r="E2137" s="8"/>
      <c r="P2137" s="5">
        <f t="shared" si="34"/>
        <v>0</v>
      </c>
      <c r="Q2137" s="8"/>
      <c r="R2137" s="8"/>
    </row>
    <row r="2138" spans="5:18">
      <c r="E2138" s="8"/>
      <c r="P2138" s="5">
        <f t="shared" si="34"/>
        <v>0</v>
      </c>
      <c r="Q2138" s="8"/>
      <c r="R2138" s="8"/>
    </row>
    <row r="2139" spans="5:18">
      <c r="E2139" s="8"/>
      <c r="P2139" s="5">
        <f t="shared" si="34"/>
        <v>0</v>
      </c>
      <c r="Q2139" s="8"/>
      <c r="R2139" s="8"/>
    </row>
    <row r="2140" spans="5:18">
      <c r="E2140" s="8"/>
      <c r="P2140" s="5">
        <f t="shared" si="34"/>
        <v>0</v>
      </c>
      <c r="Q2140" s="8"/>
      <c r="R2140" s="8"/>
    </row>
    <row r="2141" spans="5:18">
      <c r="E2141" s="8"/>
      <c r="P2141" s="5">
        <f t="shared" si="34"/>
        <v>0</v>
      </c>
      <c r="Q2141" s="8"/>
      <c r="R2141" s="8"/>
    </row>
    <row r="2142" spans="5:18">
      <c r="E2142" s="8"/>
      <c r="P2142" s="5">
        <f t="shared" si="34"/>
        <v>0</v>
      </c>
      <c r="Q2142" s="8"/>
      <c r="R2142" s="8"/>
    </row>
    <row r="2143" spans="5:18">
      <c r="E2143" s="8"/>
      <c r="P2143" s="5">
        <f t="shared" si="34"/>
        <v>0</v>
      </c>
      <c r="Q2143" s="8"/>
      <c r="R2143" s="8"/>
    </row>
    <row r="2144" spans="5:18">
      <c r="E2144" s="8"/>
      <c r="P2144" s="5">
        <f t="shared" si="34"/>
        <v>0</v>
      </c>
      <c r="Q2144" s="8"/>
      <c r="R2144" s="8"/>
    </row>
    <row r="2145" spans="5:18">
      <c r="E2145" s="8"/>
      <c r="P2145" s="5">
        <f t="shared" si="34"/>
        <v>0</v>
      </c>
      <c r="Q2145" s="8"/>
      <c r="R2145" s="8"/>
    </row>
    <row r="2146" spans="5:18">
      <c r="E2146" s="8"/>
      <c r="P2146" s="5">
        <f t="shared" si="34"/>
        <v>0</v>
      </c>
      <c r="Q2146" s="8"/>
      <c r="R2146" s="8"/>
    </row>
    <row r="2147" spans="5:18">
      <c r="E2147" s="8"/>
      <c r="P2147" s="5">
        <f t="shared" si="34"/>
        <v>0</v>
      </c>
      <c r="Q2147" s="8"/>
      <c r="R2147" s="8"/>
    </row>
    <row r="2148" spans="5:18">
      <c r="E2148" s="8"/>
      <c r="P2148" s="5">
        <f t="shared" si="34"/>
        <v>0</v>
      </c>
      <c r="Q2148" s="8"/>
      <c r="R2148" s="8"/>
    </row>
    <row r="2149" spans="5:18">
      <c r="E2149" s="8"/>
      <c r="P2149" s="5">
        <f t="shared" si="34"/>
        <v>0</v>
      </c>
      <c r="Q2149" s="8"/>
      <c r="R2149" s="8"/>
    </row>
    <row r="2150" spans="5:18">
      <c r="E2150" s="8"/>
      <c r="P2150" s="5">
        <f t="shared" si="34"/>
        <v>0</v>
      </c>
      <c r="Q2150" s="8"/>
      <c r="R2150" s="8"/>
    </row>
    <row r="2151" spans="5:18">
      <c r="E2151" s="8"/>
      <c r="P2151" s="5">
        <f t="shared" si="34"/>
        <v>0</v>
      </c>
      <c r="Q2151" s="8"/>
      <c r="R2151" s="8"/>
    </row>
    <row r="2152" spans="5:18">
      <c r="E2152" s="8"/>
      <c r="P2152" s="5">
        <f t="shared" si="34"/>
        <v>0</v>
      </c>
      <c r="Q2152" s="8"/>
      <c r="R2152" s="8"/>
    </row>
    <row r="2153" spans="5:18">
      <c r="E2153" s="8"/>
      <c r="P2153" s="5">
        <f t="shared" si="34"/>
        <v>0</v>
      </c>
      <c r="Q2153" s="8"/>
      <c r="R2153" s="8"/>
    </row>
    <row r="2154" spans="5:18">
      <c r="E2154" s="8"/>
      <c r="P2154" s="5">
        <f t="shared" si="34"/>
        <v>0</v>
      </c>
      <c r="Q2154" s="8"/>
      <c r="R2154" s="8"/>
    </row>
    <row r="2155" spans="5:18">
      <c r="E2155" s="8"/>
      <c r="P2155" s="5">
        <f t="shared" si="34"/>
        <v>0</v>
      </c>
      <c r="Q2155" s="8"/>
      <c r="R2155" s="8"/>
    </row>
    <row r="2156" spans="5:18">
      <c r="E2156" s="8"/>
      <c r="P2156" s="5">
        <f t="shared" si="34"/>
        <v>0</v>
      </c>
      <c r="Q2156" s="8"/>
      <c r="R2156" s="8"/>
    </row>
    <row r="2157" spans="5:18">
      <c r="E2157" s="8"/>
      <c r="P2157" s="5">
        <f t="shared" si="34"/>
        <v>0</v>
      </c>
      <c r="Q2157" s="8"/>
      <c r="R2157" s="8"/>
    </row>
    <row r="2158" spans="5:18">
      <c r="E2158" s="8"/>
      <c r="P2158" s="5">
        <f t="shared" si="34"/>
        <v>0</v>
      </c>
      <c r="Q2158" s="8"/>
      <c r="R2158" s="8"/>
    </row>
    <row r="2159" spans="5:18">
      <c r="E2159" s="8"/>
      <c r="P2159" s="5">
        <f t="shared" si="34"/>
        <v>0</v>
      </c>
      <c r="Q2159" s="8"/>
      <c r="R2159" s="8"/>
    </row>
    <row r="2160" spans="5:18">
      <c r="E2160" s="8"/>
      <c r="P2160" s="5">
        <f t="shared" si="34"/>
        <v>0</v>
      </c>
      <c r="Q2160" s="8"/>
      <c r="R2160" s="8"/>
    </row>
    <row r="2161" spans="5:18">
      <c r="E2161" s="8"/>
      <c r="P2161" s="5">
        <f t="shared" si="34"/>
        <v>0</v>
      </c>
      <c r="Q2161" s="8"/>
      <c r="R2161" s="8"/>
    </row>
    <row r="2162" spans="5:18">
      <c r="E2162" s="8"/>
      <c r="P2162" s="5">
        <f t="shared" si="34"/>
        <v>0</v>
      </c>
      <c r="Q2162" s="8"/>
      <c r="R2162" s="8"/>
    </row>
    <row r="2163" spans="5:18">
      <c r="E2163" s="8"/>
      <c r="P2163" s="5">
        <f t="shared" si="34"/>
        <v>0</v>
      </c>
      <c r="Q2163" s="8"/>
      <c r="R2163" s="8"/>
    </row>
    <row r="2164" spans="5:18">
      <c r="E2164" s="8"/>
      <c r="P2164" s="5">
        <f t="shared" si="34"/>
        <v>0</v>
      </c>
      <c r="Q2164" s="8"/>
      <c r="R2164" s="8"/>
    </row>
    <row r="2165" spans="5:18">
      <c r="E2165" s="8"/>
      <c r="P2165" s="5">
        <f t="shared" si="34"/>
        <v>0</v>
      </c>
      <c r="Q2165" s="8"/>
      <c r="R2165" s="8"/>
    </row>
    <row r="2166" spans="5:18">
      <c r="E2166" s="8"/>
      <c r="P2166" s="5">
        <f t="shared" si="34"/>
        <v>0</v>
      </c>
      <c r="Q2166" s="8"/>
      <c r="R2166" s="8"/>
    </row>
    <row r="2167" spans="5:18">
      <c r="E2167" s="8"/>
      <c r="P2167" s="5">
        <f t="shared" si="34"/>
        <v>0</v>
      </c>
      <c r="Q2167" s="8"/>
      <c r="R2167" s="8"/>
    </row>
    <row r="2168" spans="5:18">
      <c r="E2168" s="8"/>
      <c r="P2168" s="5">
        <f t="shared" si="34"/>
        <v>0</v>
      </c>
      <c r="Q2168" s="8"/>
      <c r="R2168" s="8"/>
    </row>
    <row r="2169" spans="5:18">
      <c r="E2169" s="8"/>
      <c r="P2169" s="5">
        <f t="shared" si="34"/>
        <v>0</v>
      </c>
      <c r="Q2169" s="8"/>
      <c r="R2169" s="8"/>
    </row>
    <row r="2170" spans="5:18">
      <c r="E2170" s="8"/>
      <c r="P2170" s="5">
        <f t="shared" si="34"/>
        <v>0</v>
      </c>
      <c r="Q2170" s="8"/>
      <c r="R2170" s="8"/>
    </row>
    <row r="2171" spans="5:18">
      <c r="E2171" s="8"/>
      <c r="P2171" s="5">
        <f t="shared" si="34"/>
        <v>0</v>
      </c>
      <c r="Q2171" s="8"/>
      <c r="R2171" s="8"/>
    </row>
    <row r="2172" spans="5:18">
      <c r="E2172" s="8"/>
      <c r="P2172" s="5">
        <f t="shared" si="34"/>
        <v>0</v>
      </c>
      <c r="Q2172" s="8"/>
      <c r="R2172" s="8"/>
    </row>
    <row r="2173" spans="5:18">
      <c r="E2173" s="8"/>
      <c r="P2173" s="5">
        <f t="shared" si="34"/>
        <v>0</v>
      </c>
      <c r="Q2173" s="8"/>
      <c r="R2173" s="8"/>
    </row>
    <row r="2174" spans="5:18">
      <c r="E2174" s="8"/>
      <c r="P2174" s="5">
        <f t="shared" si="34"/>
        <v>0</v>
      </c>
      <c r="Q2174" s="8"/>
      <c r="R2174" s="8"/>
    </row>
    <row r="2175" spans="5:18">
      <c r="E2175" s="8"/>
      <c r="P2175" s="5">
        <f t="shared" si="34"/>
        <v>0</v>
      </c>
      <c r="Q2175" s="8"/>
      <c r="R2175" s="8"/>
    </row>
    <row r="2176" spans="5:18">
      <c r="E2176" s="8"/>
      <c r="P2176" s="5">
        <f t="shared" si="34"/>
        <v>0</v>
      </c>
      <c r="Q2176" s="8"/>
      <c r="R2176" s="8"/>
    </row>
    <row r="2177" spans="5:18">
      <c r="E2177" s="8"/>
      <c r="P2177" s="5">
        <f t="shared" si="34"/>
        <v>0</v>
      </c>
      <c r="Q2177" s="8"/>
      <c r="R2177" s="8"/>
    </row>
    <row r="2178" spans="5:18">
      <c r="E2178" s="8"/>
      <c r="P2178" s="5">
        <f t="shared" si="34"/>
        <v>0</v>
      </c>
      <c r="Q2178" s="8"/>
      <c r="R2178" s="8"/>
    </row>
    <row r="2179" spans="5:18">
      <c r="E2179" s="8"/>
      <c r="P2179" s="5">
        <f t="shared" si="34"/>
        <v>0</v>
      </c>
      <c r="Q2179" s="8"/>
      <c r="R2179" s="8"/>
    </row>
    <row r="2180" spans="5:18">
      <c r="E2180" s="8"/>
      <c r="P2180" s="5">
        <f t="shared" si="34"/>
        <v>0</v>
      </c>
      <c r="Q2180" s="8"/>
      <c r="R2180" s="8"/>
    </row>
    <row r="2181" spans="5:18">
      <c r="E2181" s="8"/>
      <c r="P2181" s="5">
        <f t="shared" ref="P2181:P2244" si="35">L2181-M2181+N2181-O2181</f>
        <v>0</v>
      </c>
      <c r="Q2181" s="8"/>
      <c r="R2181" s="8"/>
    </row>
    <row r="2182" spans="5:18">
      <c r="E2182" s="8"/>
      <c r="P2182" s="5">
        <f t="shared" si="35"/>
        <v>0</v>
      </c>
      <c r="Q2182" s="8"/>
      <c r="R2182" s="8"/>
    </row>
    <row r="2183" spans="5:18">
      <c r="E2183" s="8"/>
      <c r="P2183" s="5">
        <f t="shared" si="35"/>
        <v>0</v>
      </c>
      <c r="Q2183" s="8"/>
      <c r="R2183" s="8"/>
    </row>
    <row r="2184" spans="5:18">
      <c r="E2184" s="8"/>
      <c r="P2184" s="5">
        <f t="shared" si="35"/>
        <v>0</v>
      </c>
      <c r="Q2184" s="8"/>
      <c r="R2184" s="8"/>
    </row>
    <row r="2185" spans="5:18">
      <c r="E2185" s="8"/>
      <c r="P2185" s="5">
        <f t="shared" si="35"/>
        <v>0</v>
      </c>
      <c r="Q2185" s="8"/>
      <c r="R2185" s="8"/>
    </row>
    <row r="2186" spans="5:18">
      <c r="E2186" s="8"/>
      <c r="P2186" s="5">
        <f t="shared" si="35"/>
        <v>0</v>
      </c>
      <c r="Q2186" s="8"/>
      <c r="R2186" s="8"/>
    </row>
    <row r="2187" spans="5:18">
      <c r="E2187" s="8"/>
      <c r="P2187" s="5">
        <f t="shared" si="35"/>
        <v>0</v>
      </c>
      <c r="Q2187" s="8"/>
      <c r="R2187" s="8"/>
    </row>
    <row r="2188" spans="5:18">
      <c r="E2188" s="8"/>
      <c r="P2188" s="5">
        <f t="shared" si="35"/>
        <v>0</v>
      </c>
      <c r="Q2188" s="8"/>
      <c r="R2188" s="8"/>
    </row>
    <row r="2189" spans="5:18">
      <c r="E2189" s="8"/>
      <c r="P2189" s="5">
        <f t="shared" si="35"/>
        <v>0</v>
      </c>
      <c r="Q2189" s="8"/>
      <c r="R2189" s="8"/>
    </row>
    <row r="2190" spans="5:18">
      <c r="E2190" s="8"/>
      <c r="P2190" s="5">
        <f t="shared" si="35"/>
        <v>0</v>
      </c>
      <c r="Q2190" s="8"/>
      <c r="R2190" s="8"/>
    </row>
    <row r="2191" spans="5:18">
      <c r="E2191" s="8"/>
      <c r="P2191" s="5">
        <f t="shared" si="35"/>
        <v>0</v>
      </c>
      <c r="Q2191" s="8"/>
      <c r="R2191" s="8"/>
    </row>
    <row r="2192" spans="5:18">
      <c r="E2192" s="8"/>
      <c r="P2192" s="5">
        <f t="shared" si="35"/>
        <v>0</v>
      </c>
      <c r="Q2192" s="8"/>
      <c r="R2192" s="8"/>
    </row>
    <row r="2193" spans="5:18">
      <c r="E2193" s="8"/>
      <c r="P2193" s="5">
        <f t="shared" si="35"/>
        <v>0</v>
      </c>
      <c r="Q2193" s="8"/>
      <c r="R2193" s="8"/>
    </row>
    <row r="2194" spans="5:18">
      <c r="E2194" s="8"/>
      <c r="P2194" s="5">
        <f t="shared" si="35"/>
        <v>0</v>
      </c>
      <c r="Q2194" s="8"/>
      <c r="R2194" s="8"/>
    </row>
    <row r="2195" spans="5:18">
      <c r="E2195" s="8"/>
      <c r="P2195" s="5">
        <f t="shared" si="35"/>
        <v>0</v>
      </c>
      <c r="Q2195" s="8"/>
      <c r="R2195" s="8"/>
    </row>
    <row r="2196" spans="5:18">
      <c r="E2196" s="8"/>
      <c r="P2196" s="5">
        <f t="shared" si="35"/>
        <v>0</v>
      </c>
      <c r="Q2196" s="8"/>
      <c r="R2196" s="8"/>
    </row>
    <row r="2197" spans="5:18">
      <c r="E2197" s="8"/>
      <c r="P2197" s="5">
        <f t="shared" si="35"/>
        <v>0</v>
      </c>
      <c r="Q2197" s="8"/>
      <c r="R2197" s="8"/>
    </row>
    <row r="2198" spans="5:18">
      <c r="E2198" s="8"/>
      <c r="P2198" s="5">
        <f t="shared" si="35"/>
        <v>0</v>
      </c>
      <c r="Q2198" s="8"/>
      <c r="R2198" s="8"/>
    </row>
    <row r="2199" spans="5:18">
      <c r="E2199" s="8"/>
      <c r="P2199" s="5">
        <f t="shared" si="35"/>
        <v>0</v>
      </c>
      <c r="Q2199" s="8"/>
      <c r="R2199" s="8"/>
    </row>
    <row r="2200" spans="5:18">
      <c r="E2200" s="8"/>
      <c r="P2200" s="5">
        <f t="shared" si="35"/>
        <v>0</v>
      </c>
      <c r="Q2200" s="8"/>
      <c r="R2200" s="8"/>
    </row>
    <row r="2201" spans="5:18">
      <c r="E2201" s="8"/>
      <c r="P2201" s="5">
        <f t="shared" si="35"/>
        <v>0</v>
      </c>
      <c r="Q2201" s="8"/>
      <c r="R2201" s="8"/>
    </row>
    <row r="2202" spans="5:18">
      <c r="E2202" s="8"/>
      <c r="P2202" s="5">
        <f t="shared" si="35"/>
        <v>0</v>
      </c>
      <c r="Q2202" s="8"/>
      <c r="R2202" s="8"/>
    </row>
    <row r="2203" spans="5:18">
      <c r="E2203" s="8"/>
      <c r="P2203" s="5">
        <f t="shared" si="35"/>
        <v>0</v>
      </c>
      <c r="Q2203" s="8"/>
      <c r="R2203" s="8"/>
    </row>
    <row r="2204" spans="5:18">
      <c r="E2204" s="8"/>
      <c r="P2204" s="5">
        <f t="shared" si="35"/>
        <v>0</v>
      </c>
      <c r="Q2204" s="8"/>
      <c r="R2204" s="8"/>
    </row>
    <row r="2205" spans="5:18">
      <c r="E2205" s="8"/>
      <c r="P2205" s="5">
        <f t="shared" si="35"/>
        <v>0</v>
      </c>
      <c r="Q2205" s="8"/>
      <c r="R2205" s="8"/>
    </row>
    <row r="2206" spans="5:18">
      <c r="E2206" s="8"/>
      <c r="P2206" s="5">
        <f t="shared" si="35"/>
        <v>0</v>
      </c>
      <c r="Q2206" s="8"/>
      <c r="R2206" s="8"/>
    </row>
    <row r="2207" spans="5:18">
      <c r="E2207" s="8"/>
      <c r="P2207" s="5">
        <f t="shared" si="35"/>
        <v>0</v>
      </c>
      <c r="Q2207" s="8"/>
      <c r="R2207" s="8"/>
    </row>
    <row r="2208" spans="5:18">
      <c r="E2208" s="8"/>
      <c r="P2208" s="5">
        <f t="shared" si="35"/>
        <v>0</v>
      </c>
      <c r="Q2208" s="8"/>
      <c r="R2208" s="8"/>
    </row>
    <row r="2209" spans="5:18">
      <c r="E2209" s="8"/>
      <c r="P2209" s="5">
        <f t="shared" si="35"/>
        <v>0</v>
      </c>
      <c r="Q2209" s="8"/>
      <c r="R2209" s="8"/>
    </row>
    <row r="2210" spans="5:18">
      <c r="E2210" s="8"/>
      <c r="P2210" s="5">
        <f t="shared" si="35"/>
        <v>0</v>
      </c>
      <c r="Q2210" s="8"/>
      <c r="R2210" s="8"/>
    </row>
    <row r="2211" spans="5:18">
      <c r="E2211" s="8"/>
      <c r="P2211" s="5">
        <f t="shared" si="35"/>
        <v>0</v>
      </c>
      <c r="Q2211" s="8"/>
      <c r="R2211" s="8"/>
    </row>
    <row r="2212" spans="5:18">
      <c r="E2212" s="8"/>
      <c r="P2212" s="5">
        <f t="shared" si="35"/>
        <v>0</v>
      </c>
      <c r="Q2212" s="8"/>
      <c r="R2212" s="8"/>
    </row>
    <row r="2213" spans="5:18">
      <c r="E2213" s="8"/>
      <c r="P2213" s="5">
        <f t="shared" si="35"/>
        <v>0</v>
      </c>
      <c r="Q2213" s="8"/>
      <c r="R2213" s="8"/>
    </row>
    <row r="2214" spans="5:18">
      <c r="E2214" s="8"/>
      <c r="P2214" s="5">
        <f t="shared" si="35"/>
        <v>0</v>
      </c>
      <c r="Q2214" s="8"/>
      <c r="R2214" s="8"/>
    </row>
    <row r="2215" spans="5:18">
      <c r="E2215" s="8"/>
      <c r="P2215" s="5">
        <f t="shared" si="35"/>
        <v>0</v>
      </c>
      <c r="Q2215" s="8"/>
      <c r="R2215" s="8"/>
    </row>
    <row r="2216" spans="5:18">
      <c r="E2216" s="8"/>
      <c r="P2216" s="5">
        <f t="shared" si="35"/>
        <v>0</v>
      </c>
      <c r="Q2216" s="8"/>
      <c r="R2216" s="8"/>
    </row>
    <row r="2217" spans="5:18">
      <c r="E2217" s="8"/>
      <c r="P2217" s="5">
        <f t="shared" si="35"/>
        <v>0</v>
      </c>
      <c r="Q2217" s="8"/>
      <c r="R2217" s="8"/>
    </row>
    <row r="2218" spans="5:18">
      <c r="E2218" s="8"/>
      <c r="P2218" s="5">
        <f t="shared" si="35"/>
        <v>0</v>
      </c>
      <c r="Q2218" s="8"/>
      <c r="R2218" s="8"/>
    </row>
    <row r="2219" spans="5:18">
      <c r="E2219" s="8"/>
      <c r="P2219" s="5">
        <f t="shared" si="35"/>
        <v>0</v>
      </c>
      <c r="Q2219" s="8"/>
      <c r="R2219" s="8"/>
    </row>
    <row r="2220" spans="5:18">
      <c r="E2220" s="8"/>
      <c r="P2220" s="5">
        <f t="shared" si="35"/>
        <v>0</v>
      </c>
      <c r="Q2220" s="8"/>
      <c r="R2220" s="8"/>
    </row>
    <row r="2221" spans="5:18">
      <c r="E2221" s="8"/>
      <c r="P2221" s="5">
        <f t="shared" si="35"/>
        <v>0</v>
      </c>
      <c r="Q2221" s="8"/>
      <c r="R2221" s="8"/>
    </row>
    <row r="2222" spans="5:18">
      <c r="E2222" s="8"/>
      <c r="P2222" s="5">
        <f t="shared" si="35"/>
        <v>0</v>
      </c>
      <c r="Q2222" s="8"/>
      <c r="R2222" s="8"/>
    </row>
    <row r="2223" spans="5:18">
      <c r="E2223" s="8"/>
      <c r="P2223" s="5">
        <f t="shared" si="35"/>
        <v>0</v>
      </c>
      <c r="Q2223" s="8"/>
      <c r="R2223" s="8"/>
    </row>
    <row r="2224" spans="5:18">
      <c r="E2224" s="8"/>
      <c r="P2224" s="5">
        <f t="shared" si="35"/>
        <v>0</v>
      </c>
      <c r="Q2224" s="8"/>
      <c r="R2224" s="8"/>
    </row>
    <row r="2225" spans="5:18">
      <c r="E2225" s="8"/>
      <c r="P2225" s="5">
        <f t="shared" si="35"/>
        <v>0</v>
      </c>
      <c r="Q2225" s="8"/>
      <c r="R2225" s="8"/>
    </row>
    <row r="2226" spans="5:18">
      <c r="E2226" s="8"/>
      <c r="P2226" s="5">
        <f t="shared" si="35"/>
        <v>0</v>
      </c>
      <c r="Q2226" s="8"/>
      <c r="R2226" s="8"/>
    </row>
    <row r="2227" spans="5:18">
      <c r="E2227" s="8"/>
      <c r="P2227" s="5">
        <f t="shared" si="35"/>
        <v>0</v>
      </c>
      <c r="Q2227" s="8"/>
      <c r="R2227" s="8"/>
    </row>
    <row r="2228" spans="5:18">
      <c r="E2228" s="8"/>
      <c r="P2228" s="5">
        <f t="shared" si="35"/>
        <v>0</v>
      </c>
      <c r="Q2228" s="8"/>
      <c r="R2228" s="8"/>
    </row>
    <row r="2229" spans="5:18">
      <c r="E2229" s="8"/>
      <c r="P2229" s="5">
        <f t="shared" si="35"/>
        <v>0</v>
      </c>
      <c r="Q2229" s="8"/>
      <c r="R2229" s="8"/>
    </row>
    <row r="2230" spans="5:18">
      <c r="E2230" s="8"/>
      <c r="P2230" s="5">
        <f t="shared" si="35"/>
        <v>0</v>
      </c>
      <c r="Q2230" s="8"/>
      <c r="R2230" s="8"/>
    </row>
    <row r="2231" spans="5:18">
      <c r="E2231" s="8"/>
      <c r="P2231" s="5">
        <f t="shared" si="35"/>
        <v>0</v>
      </c>
      <c r="Q2231" s="8"/>
      <c r="R2231" s="8"/>
    </row>
    <row r="2232" spans="5:18">
      <c r="E2232" s="8"/>
      <c r="P2232" s="5">
        <f t="shared" si="35"/>
        <v>0</v>
      </c>
      <c r="Q2232" s="8"/>
      <c r="R2232" s="8"/>
    </row>
    <row r="2233" spans="5:18">
      <c r="E2233" s="8"/>
      <c r="P2233" s="5">
        <f t="shared" si="35"/>
        <v>0</v>
      </c>
      <c r="Q2233" s="8"/>
      <c r="R2233" s="8"/>
    </row>
    <row r="2234" spans="5:18">
      <c r="E2234" s="8"/>
      <c r="P2234" s="5">
        <f t="shared" si="35"/>
        <v>0</v>
      </c>
      <c r="Q2234" s="8"/>
      <c r="R2234" s="8"/>
    </row>
    <row r="2235" spans="5:18">
      <c r="E2235" s="8"/>
      <c r="P2235" s="5">
        <f t="shared" si="35"/>
        <v>0</v>
      </c>
      <c r="Q2235" s="8"/>
      <c r="R2235" s="8"/>
    </row>
    <row r="2236" spans="5:18">
      <c r="E2236" s="8"/>
      <c r="P2236" s="5">
        <f t="shared" si="35"/>
        <v>0</v>
      </c>
      <c r="Q2236" s="8"/>
      <c r="R2236" s="8"/>
    </row>
    <row r="2237" spans="5:18">
      <c r="E2237" s="8"/>
      <c r="P2237" s="5">
        <f t="shared" si="35"/>
        <v>0</v>
      </c>
      <c r="Q2237" s="8"/>
      <c r="R2237" s="8"/>
    </row>
    <row r="2238" spans="5:18">
      <c r="E2238" s="8"/>
      <c r="P2238" s="5">
        <f t="shared" si="35"/>
        <v>0</v>
      </c>
      <c r="Q2238" s="8"/>
      <c r="R2238" s="8"/>
    </row>
    <row r="2239" spans="5:18">
      <c r="E2239" s="8"/>
      <c r="P2239" s="5">
        <f t="shared" si="35"/>
        <v>0</v>
      </c>
      <c r="Q2239" s="8"/>
      <c r="R2239" s="8"/>
    </row>
    <row r="2240" spans="5:18">
      <c r="E2240" s="8"/>
      <c r="P2240" s="5">
        <f t="shared" si="35"/>
        <v>0</v>
      </c>
      <c r="Q2240" s="8"/>
      <c r="R2240" s="8"/>
    </row>
    <row r="2241" spans="5:18">
      <c r="E2241" s="8"/>
      <c r="P2241" s="5">
        <f t="shared" si="35"/>
        <v>0</v>
      </c>
      <c r="Q2241" s="8"/>
      <c r="R2241" s="8"/>
    </row>
    <row r="2242" spans="5:18">
      <c r="E2242" s="8"/>
      <c r="P2242" s="5">
        <f t="shared" si="35"/>
        <v>0</v>
      </c>
      <c r="Q2242" s="8"/>
      <c r="R2242" s="8"/>
    </row>
    <row r="2243" spans="5:18">
      <c r="E2243" s="8"/>
      <c r="P2243" s="5">
        <f t="shared" si="35"/>
        <v>0</v>
      </c>
      <c r="Q2243" s="8"/>
      <c r="R2243" s="8"/>
    </row>
    <row r="2244" spans="5:18">
      <c r="E2244" s="8"/>
      <c r="P2244" s="5">
        <f t="shared" si="35"/>
        <v>0</v>
      </c>
      <c r="Q2244" s="8"/>
      <c r="R2244" s="8"/>
    </row>
    <row r="2245" spans="5:18">
      <c r="E2245" s="8"/>
      <c r="P2245" s="5">
        <f t="shared" ref="P2245:P2308" si="36">L2245-M2245+N2245-O2245</f>
        <v>0</v>
      </c>
      <c r="Q2245" s="8"/>
      <c r="R2245" s="8"/>
    </row>
    <row r="2246" spans="5:18">
      <c r="E2246" s="8"/>
      <c r="P2246" s="5">
        <f t="shared" si="36"/>
        <v>0</v>
      </c>
      <c r="Q2246" s="8"/>
      <c r="R2246" s="8"/>
    </row>
    <row r="2247" spans="5:18">
      <c r="E2247" s="8"/>
      <c r="P2247" s="5">
        <f t="shared" si="36"/>
        <v>0</v>
      </c>
      <c r="Q2247" s="8"/>
      <c r="R2247" s="8"/>
    </row>
    <row r="2248" spans="5:18">
      <c r="E2248" s="8"/>
      <c r="P2248" s="5">
        <f t="shared" si="36"/>
        <v>0</v>
      </c>
      <c r="Q2248" s="8"/>
      <c r="R2248" s="8"/>
    </row>
    <row r="2249" spans="5:18">
      <c r="E2249" s="8"/>
      <c r="P2249" s="5">
        <f t="shared" si="36"/>
        <v>0</v>
      </c>
      <c r="Q2249" s="8"/>
      <c r="R2249" s="8"/>
    </row>
    <row r="2250" spans="5:18">
      <c r="E2250" s="8"/>
      <c r="P2250" s="5">
        <f t="shared" si="36"/>
        <v>0</v>
      </c>
      <c r="Q2250" s="8"/>
      <c r="R2250" s="8"/>
    </row>
    <row r="2251" spans="5:18">
      <c r="E2251" s="8"/>
      <c r="P2251" s="5">
        <f t="shared" si="36"/>
        <v>0</v>
      </c>
      <c r="Q2251" s="8"/>
      <c r="R2251" s="8"/>
    </row>
    <row r="2252" spans="5:18">
      <c r="E2252" s="8"/>
      <c r="P2252" s="5">
        <f t="shared" si="36"/>
        <v>0</v>
      </c>
      <c r="Q2252" s="8"/>
      <c r="R2252" s="8"/>
    </row>
    <row r="2253" spans="5:18">
      <c r="E2253" s="8"/>
      <c r="P2253" s="5">
        <f t="shared" si="36"/>
        <v>0</v>
      </c>
      <c r="Q2253" s="8"/>
      <c r="R2253" s="8"/>
    </row>
    <row r="2254" spans="5:18">
      <c r="E2254" s="8"/>
      <c r="P2254" s="5">
        <f t="shared" si="36"/>
        <v>0</v>
      </c>
      <c r="Q2254" s="8"/>
      <c r="R2254" s="8"/>
    </row>
    <row r="2255" spans="5:18">
      <c r="E2255" s="8"/>
      <c r="P2255" s="5">
        <f t="shared" si="36"/>
        <v>0</v>
      </c>
      <c r="Q2255" s="8"/>
      <c r="R2255" s="8"/>
    </row>
    <row r="2256" spans="5:18">
      <c r="E2256" s="8"/>
      <c r="P2256" s="5">
        <f t="shared" si="36"/>
        <v>0</v>
      </c>
      <c r="Q2256" s="8"/>
      <c r="R2256" s="8"/>
    </row>
    <row r="2257" spans="5:18">
      <c r="E2257" s="8"/>
      <c r="P2257" s="5">
        <f t="shared" si="36"/>
        <v>0</v>
      </c>
      <c r="Q2257" s="8"/>
      <c r="R2257" s="8"/>
    </row>
    <row r="2258" spans="5:18">
      <c r="E2258" s="8"/>
      <c r="P2258" s="5">
        <f t="shared" si="36"/>
        <v>0</v>
      </c>
      <c r="Q2258" s="8"/>
      <c r="R2258" s="8"/>
    </row>
    <row r="2259" spans="5:18">
      <c r="E2259" s="8"/>
      <c r="P2259" s="5">
        <f t="shared" si="36"/>
        <v>0</v>
      </c>
      <c r="Q2259" s="8"/>
      <c r="R2259" s="8"/>
    </row>
    <row r="2260" spans="5:18">
      <c r="E2260" s="8"/>
      <c r="P2260" s="5">
        <f t="shared" si="36"/>
        <v>0</v>
      </c>
      <c r="Q2260" s="8"/>
      <c r="R2260" s="8"/>
    </row>
    <row r="2261" spans="5:18">
      <c r="E2261" s="8"/>
      <c r="P2261" s="5">
        <f t="shared" si="36"/>
        <v>0</v>
      </c>
      <c r="Q2261" s="8"/>
      <c r="R2261" s="8"/>
    </row>
    <row r="2262" spans="5:18">
      <c r="E2262" s="8"/>
      <c r="P2262" s="5">
        <f t="shared" si="36"/>
        <v>0</v>
      </c>
      <c r="Q2262" s="8"/>
      <c r="R2262" s="8"/>
    </row>
    <row r="2263" spans="5:18">
      <c r="E2263" s="8"/>
      <c r="P2263" s="5">
        <f t="shared" si="36"/>
        <v>0</v>
      </c>
      <c r="Q2263" s="8"/>
      <c r="R2263" s="8"/>
    </row>
    <row r="2264" spans="5:18">
      <c r="E2264" s="8"/>
      <c r="P2264" s="5">
        <f t="shared" si="36"/>
        <v>0</v>
      </c>
      <c r="Q2264" s="8"/>
      <c r="R2264" s="8"/>
    </row>
    <row r="2265" spans="5:18">
      <c r="E2265" s="8"/>
      <c r="P2265" s="5">
        <f t="shared" si="36"/>
        <v>0</v>
      </c>
      <c r="Q2265" s="8"/>
      <c r="R2265" s="8"/>
    </row>
    <row r="2266" spans="5:18">
      <c r="E2266" s="8"/>
      <c r="P2266" s="5">
        <f t="shared" si="36"/>
        <v>0</v>
      </c>
      <c r="Q2266" s="8"/>
      <c r="R2266" s="8"/>
    </row>
    <row r="2267" spans="5:18">
      <c r="E2267" s="8"/>
      <c r="P2267" s="5">
        <f t="shared" si="36"/>
        <v>0</v>
      </c>
      <c r="Q2267" s="8"/>
      <c r="R2267" s="8"/>
    </row>
    <row r="2268" spans="5:18">
      <c r="E2268" s="8"/>
      <c r="P2268" s="5">
        <f t="shared" si="36"/>
        <v>0</v>
      </c>
      <c r="Q2268" s="8"/>
      <c r="R2268" s="8"/>
    </row>
    <row r="2269" spans="5:18">
      <c r="E2269" s="8"/>
      <c r="P2269" s="5">
        <f t="shared" si="36"/>
        <v>0</v>
      </c>
      <c r="Q2269" s="8"/>
      <c r="R2269" s="8"/>
    </row>
    <row r="2270" spans="5:18">
      <c r="E2270" s="8"/>
      <c r="P2270" s="5">
        <f t="shared" si="36"/>
        <v>0</v>
      </c>
      <c r="Q2270" s="8"/>
      <c r="R2270" s="8"/>
    </row>
    <row r="2271" spans="5:18">
      <c r="E2271" s="8"/>
      <c r="P2271" s="5">
        <f t="shared" si="36"/>
        <v>0</v>
      </c>
      <c r="Q2271" s="8"/>
      <c r="R2271" s="8"/>
    </row>
    <row r="2272" spans="5:18">
      <c r="E2272" s="8"/>
      <c r="P2272" s="5">
        <f t="shared" si="36"/>
        <v>0</v>
      </c>
      <c r="Q2272" s="8"/>
      <c r="R2272" s="8"/>
    </row>
    <row r="2273" spans="5:18">
      <c r="E2273" s="8"/>
      <c r="P2273" s="5">
        <f t="shared" si="36"/>
        <v>0</v>
      </c>
      <c r="Q2273" s="8"/>
      <c r="R2273" s="8"/>
    </row>
    <row r="2274" spans="5:18">
      <c r="E2274" s="8"/>
      <c r="P2274" s="5">
        <f t="shared" si="36"/>
        <v>0</v>
      </c>
      <c r="Q2274" s="8"/>
      <c r="R2274" s="8"/>
    </row>
    <row r="2275" spans="5:18">
      <c r="E2275" s="8"/>
      <c r="P2275" s="5">
        <f t="shared" si="36"/>
        <v>0</v>
      </c>
      <c r="Q2275" s="8"/>
      <c r="R2275" s="8"/>
    </row>
    <row r="2276" spans="5:18">
      <c r="E2276" s="8"/>
      <c r="P2276" s="5">
        <f t="shared" si="36"/>
        <v>0</v>
      </c>
      <c r="Q2276" s="8"/>
      <c r="R2276" s="8"/>
    </row>
    <row r="2277" spans="5:18">
      <c r="E2277" s="8"/>
      <c r="P2277" s="5">
        <f t="shared" si="36"/>
        <v>0</v>
      </c>
      <c r="Q2277" s="8"/>
      <c r="R2277" s="8"/>
    </row>
    <row r="2278" spans="5:18">
      <c r="E2278" s="8"/>
      <c r="P2278" s="5">
        <f t="shared" si="36"/>
        <v>0</v>
      </c>
      <c r="Q2278" s="8"/>
      <c r="R2278" s="8"/>
    </row>
    <row r="2279" spans="5:18">
      <c r="E2279" s="8"/>
      <c r="P2279" s="5">
        <f t="shared" si="36"/>
        <v>0</v>
      </c>
      <c r="Q2279" s="8"/>
      <c r="R2279" s="8"/>
    </row>
    <row r="2280" spans="5:18">
      <c r="E2280" s="8"/>
      <c r="P2280" s="5">
        <f t="shared" si="36"/>
        <v>0</v>
      </c>
      <c r="Q2280" s="8"/>
      <c r="R2280" s="8"/>
    </row>
    <row r="2281" spans="5:18">
      <c r="E2281" s="8"/>
      <c r="P2281" s="5">
        <f t="shared" si="36"/>
        <v>0</v>
      </c>
      <c r="Q2281" s="8"/>
      <c r="R2281" s="8"/>
    </row>
    <row r="2282" spans="5:18">
      <c r="E2282" s="8"/>
      <c r="P2282" s="5">
        <f t="shared" si="36"/>
        <v>0</v>
      </c>
      <c r="Q2282" s="8"/>
      <c r="R2282" s="8"/>
    </row>
    <row r="2283" spans="5:18">
      <c r="E2283" s="8"/>
      <c r="P2283" s="5">
        <f t="shared" si="36"/>
        <v>0</v>
      </c>
      <c r="Q2283" s="8"/>
      <c r="R2283" s="8"/>
    </row>
    <row r="2284" spans="5:18">
      <c r="E2284" s="8"/>
      <c r="P2284" s="5">
        <f t="shared" si="36"/>
        <v>0</v>
      </c>
      <c r="Q2284" s="8"/>
      <c r="R2284" s="8"/>
    </row>
    <row r="2285" spans="5:18">
      <c r="E2285" s="8"/>
      <c r="P2285" s="5">
        <f t="shared" si="36"/>
        <v>0</v>
      </c>
      <c r="Q2285" s="8"/>
      <c r="R2285" s="8"/>
    </row>
    <row r="2286" spans="5:18">
      <c r="E2286" s="8"/>
      <c r="P2286" s="5">
        <f t="shared" si="36"/>
        <v>0</v>
      </c>
      <c r="Q2286" s="8"/>
      <c r="R2286" s="8"/>
    </row>
    <row r="2287" spans="5:18">
      <c r="E2287" s="8"/>
      <c r="P2287" s="5">
        <f t="shared" si="36"/>
        <v>0</v>
      </c>
      <c r="Q2287" s="8"/>
      <c r="R2287" s="8"/>
    </row>
    <row r="2288" spans="5:18">
      <c r="E2288" s="8"/>
      <c r="P2288" s="5">
        <f t="shared" si="36"/>
        <v>0</v>
      </c>
      <c r="Q2288" s="8"/>
      <c r="R2288" s="8"/>
    </row>
    <row r="2289" spans="5:18">
      <c r="E2289" s="8"/>
      <c r="P2289" s="5">
        <f t="shared" si="36"/>
        <v>0</v>
      </c>
      <c r="Q2289" s="8"/>
      <c r="R2289" s="8"/>
    </row>
    <row r="2290" spans="5:18">
      <c r="E2290" s="8"/>
      <c r="P2290" s="5">
        <f t="shared" si="36"/>
        <v>0</v>
      </c>
      <c r="Q2290" s="8"/>
      <c r="R2290" s="8"/>
    </row>
    <row r="2291" spans="5:18">
      <c r="E2291" s="8"/>
      <c r="P2291" s="5">
        <f t="shared" si="36"/>
        <v>0</v>
      </c>
      <c r="Q2291" s="8"/>
      <c r="R2291" s="8"/>
    </row>
    <row r="2292" spans="5:18">
      <c r="E2292" s="8"/>
      <c r="P2292" s="5">
        <f t="shared" si="36"/>
        <v>0</v>
      </c>
      <c r="Q2292" s="8"/>
      <c r="R2292" s="8"/>
    </row>
    <row r="2293" spans="5:18">
      <c r="E2293" s="8"/>
      <c r="P2293" s="5">
        <f t="shared" si="36"/>
        <v>0</v>
      </c>
      <c r="Q2293" s="8"/>
      <c r="R2293" s="8"/>
    </row>
    <row r="2294" spans="5:18">
      <c r="E2294" s="8"/>
      <c r="P2294" s="5">
        <f t="shared" si="36"/>
        <v>0</v>
      </c>
      <c r="Q2294" s="8"/>
      <c r="R2294" s="8"/>
    </row>
    <row r="2295" spans="5:18">
      <c r="E2295" s="8"/>
      <c r="P2295" s="5">
        <f t="shared" si="36"/>
        <v>0</v>
      </c>
      <c r="Q2295" s="8"/>
      <c r="R2295" s="8"/>
    </row>
    <row r="2296" spans="5:18">
      <c r="E2296" s="8"/>
      <c r="P2296" s="5">
        <f t="shared" si="36"/>
        <v>0</v>
      </c>
      <c r="Q2296" s="8"/>
      <c r="R2296" s="8"/>
    </row>
    <row r="2297" spans="5:18">
      <c r="E2297" s="8"/>
      <c r="P2297" s="5">
        <f t="shared" si="36"/>
        <v>0</v>
      </c>
      <c r="Q2297" s="8"/>
      <c r="R2297" s="8"/>
    </row>
    <row r="2298" spans="5:18">
      <c r="E2298" s="8"/>
      <c r="P2298" s="5">
        <f t="shared" si="36"/>
        <v>0</v>
      </c>
      <c r="Q2298" s="8"/>
      <c r="R2298" s="8"/>
    </row>
    <row r="2299" spans="5:18">
      <c r="E2299" s="8"/>
      <c r="P2299" s="5">
        <f t="shared" si="36"/>
        <v>0</v>
      </c>
      <c r="Q2299" s="8"/>
      <c r="R2299" s="8"/>
    </row>
    <row r="2300" spans="5:18">
      <c r="E2300" s="8"/>
      <c r="P2300" s="5">
        <f t="shared" si="36"/>
        <v>0</v>
      </c>
      <c r="Q2300" s="8"/>
      <c r="R2300" s="8"/>
    </row>
    <row r="2301" spans="5:18">
      <c r="E2301" s="8"/>
      <c r="P2301" s="5">
        <f t="shared" si="36"/>
        <v>0</v>
      </c>
      <c r="Q2301" s="8"/>
      <c r="R2301" s="8"/>
    </row>
    <row r="2302" spans="5:18">
      <c r="E2302" s="8"/>
      <c r="P2302" s="5">
        <f t="shared" si="36"/>
        <v>0</v>
      </c>
      <c r="Q2302" s="8"/>
      <c r="R2302" s="8"/>
    </row>
    <row r="2303" spans="5:18">
      <c r="E2303" s="8"/>
      <c r="P2303" s="5">
        <f t="shared" si="36"/>
        <v>0</v>
      </c>
      <c r="Q2303" s="8"/>
      <c r="R2303" s="8"/>
    </row>
    <row r="2304" spans="5:18">
      <c r="E2304" s="8"/>
      <c r="P2304" s="5">
        <f t="shared" si="36"/>
        <v>0</v>
      </c>
      <c r="Q2304" s="8"/>
      <c r="R2304" s="8"/>
    </row>
    <row r="2305" spans="5:18">
      <c r="E2305" s="8"/>
      <c r="P2305" s="5">
        <f t="shared" si="36"/>
        <v>0</v>
      </c>
      <c r="Q2305" s="8"/>
      <c r="R2305" s="8"/>
    </row>
    <row r="2306" spans="5:18">
      <c r="E2306" s="8"/>
      <c r="P2306" s="5">
        <f t="shared" si="36"/>
        <v>0</v>
      </c>
      <c r="Q2306" s="8"/>
      <c r="R2306" s="8"/>
    </row>
    <row r="2307" spans="5:18">
      <c r="E2307" s="8"/>
      <c r="P2307" s="5">
        <f t="shared" si="36"/>
        <v>0</v>
      </c>
      <c r="Q2307" s="8"/>
      <c r="R2307" s="8"/>
    </row>
    <row r="2308" spans="5:18">
      <c r="E2308" s="8"/>
      <c r="P2308" s="5">
        <f t="shared" si="36"/>
        <v>0</v>
      </c>
      <c r="Q2308" s="8"/>
      <c r="R2308" s="8"/>
    </row>
    <row r="2309" spans="5:18">
      <c r="E2309" s="8"/>
      <c r="P2309" s="5">
        <f t="shared" ref="P2309:P2372" si="37">L2309-M2309+N2309-O2309</f>
        <v>0</v>
      </c>
      <c r="Q2309" s="8"/>
      <c r="R2309" s="8"/>
    </row>
    <row r="2310" spans="5:18">
      <c r="E2310" s="8"/>
      <c r="P2310" s="5">
        <f t="shared" si="37"/>
        <v>0</v>
      </c>
      <c r="Q2310" s="8"/>
      <c r="R2310" s="8"/>
    </row>
    <row r="2311" spans="5:18">
      <c r="E2311" s="8"/>
      <c r="P2311" s="5">
        <f t="shared" si="37"/>
        <v>0</v>
      </c>
      <c r="Q2311" s="8"/>
      <c r="R2311" s="8"/>
    </row>
    <row r="2312" spans="5:18">
      <c r="E2312" s="8"/>
      <c r="P2312" s="5">
        <f t="shared" si="37"/>
        <v>0</v>
      </c>
      <c r="Q2312" s="8"/>
      <c r="R2312" s="8"/>
    </row>
    <row r="2313" spans="5:18">
      <c r="E2313" s="8"/>
      <c r="P2313" s="5">
        <f t="shared" si="37"/>
        <v>0</v>
      </c>
      <c r="Q2313" s="8"/>
      <c r="R2313" s="8"/>
    </row>
    <row r="2314" spans="5:18">
      <c r="E2314" s="8"/>
      <c r="P2314" s="5">
        <f t="shared" si="37"/>
        <v>0</v>
      </c>
      <c r="Q2314" s="8"/>
      <c r="R2314" s="8"/>
    </row>
    <row r="2315" spans="5:18">
      <c r="E2315" s="8"/>
      <c r="P2315" s="5">
        <f t="shared" si="37"/>
        <v>0</v>
      </c>
      <c r="Q2315" s="8"/>
      <c r="R2315" s="8"/>
    </row>
    <row r="2316" spans="5:18">
      <c r="E2316" s="8"/>
      <c r="P2316" s="5">
        <f t="shared" si="37"/>
        <v>0</v>
      </c>
      <c r="Q2316" s="8"/>
      <c r="R2316" s="8"/>
    </row>
    <row r="2317" spans="5:18">
      <c r="E2317" s="8"/>
      <c r="P2317" s="5">
        <f t="shared" si="37"/>
        <v>0</v>
      </c>
      <c r="Q2317" s="8"/>
      <c r="R2317" s="8"/>
    </row>
    <row r="2318" spans="5:18">
      <c r="E2318" s="8"/>
      <c r="P2318" s="5">
        <f t="shared" si="37"/>
        <v>0</v>
      </c>
      <c r="Q2318" s="8"/>
      <c r="R2318" s="8"/>
    </row>
    <row r="2319" spans="5:18">
      <c r="E2319" s="8"/>
      <c r="P2319" s="5">
        <f t="shared" si="37"/>
        <v>0</v>
      </c>
      <c r="Q2319" s="8"/>
      <c r="R2319" s="8"/>
    </row>
    <row r="2320" spans="5:18">
      <c r="E2320" s="8"/>
      <c r="P2320" s="5">
        <f t="shared" si="37"/>
        <v>0</v>
      </c>
      <c r="Q2320" s="8"/>
      <c r="R2320" s="8"/>
    </row>
    <row r="2321" spans="5:18">
      <c r="E2321" s="8"/>
      <c r="P2321" s="5">
        <f t="shared" si="37"/>
        <v>0</v>
      </c>
      <c r="Q2321" s="8"/>
      <c r="R2321" s="8"/>
    </row>
    <row r="2322" spans="5:18">
      <c r="E2322" s="8"/>
      <c r="P2322" s="5">
        <f t="shared" si="37"/>
        <v>0</v>
      </c>
      <c r="Q2322" s="8"/>
      <c r="R2322" s="8"/>
    </row>
    <row r="2323" spans="5:18">
      <c r="E2323" s="8"/>
      <c r="P2323" s="5">
        <f t="shared" si="37"/>
        <v>0</v>
      </c>
      <c r="Q2323" s="8"/>
      <c r="R2323" s="8"/>
    </row>
    <row r="2324" spans="5:18">
      <c r="E2324" s="8"/>
      <c r="P2324" s="5">
        <f t="shared" si="37"/>
        <v>0</v>
      </c>
      <c r="Q2324" s="8"/>
      <c r="R2324" s="8"/>
    </row>
    <row r="2325" spans="5:18">
      <c r="E2325" s="8"/>
      <c r="P2325" s="5">
        <f t="shared" si="37"/>
        <v>0</v>
      </c>
      <c r="Q2325" s="8"/>
      <c r="R2325" s="8"/>
    </row>
    <row r="2326" spans="5:18">
      <c r="E2326" s="8"/>
      <c r="P2326" s="5">
        <f t="shared" si="37"/>
        <v>0</v>
      </c>
      <c r="Q2326" s="8"/>
      <c r="R2326" s="8"/>
    </row>
    <row r="2327" spans="5:18">
      <c r="E2327" s="8"/>
      <c r="P2327" s="5">
        <f t="shared" si="37"/>
        <v>0</v>
      </c>
      <c r="Q2327" s="8"/>
      <c r="R2327" s="8"/>
    </row>
    <row r="2328" spans="5:18">
      <c r="E2328" s="8"/>
      <c r="P2328" s="5">
        <f t="shared" si="37"/>
        <v>0</v>
      </c>
      <c r="Q2328" s="8"/>
      <c r="R2328" s="8"/>
    </row>
    <row r="2329" spans="5:18">
      <c r="E2329" s="8"/>
      <c r="P2329" s="5">
        <f t="shared" si="37"/>
        <v>0</v>
      </c>
      <c r="Q2329" s="8"/>
      <c r="R2329" s="8"/>
    </row>
    <row r="2330" spans="5:18">
      <c r="E2330" s="8"/>
      <c r="P2330" s="5">
        <f t="shared" si="37"/>
        <v>0</v>
      </c>
      <c r="Q2330" s="8"/>
      <c r="R2330" s="8"/>
    </row>
    <row r="2331" spans="5:18">
      <c r="E2331" s="8"/>
      <c r="P2331" s="5">
        <f t="shared" si="37"/>
        <v>0</v>
      </c>
      <c r="Q2331" s="8"/>
      <c r="R2331" s="8"/>
    </row>
    <row r="2332" spans="5:18">
      <c r="E2332" s="8"/>
      <c r="P2332" s="5">
        <f t="shared" si="37"/>
        <v>0</v>
      </c>
      <c r="Q2332" s="8"/>
      <c r="R2332" s="8"/>
    </row>
    <row r="2333" spans="5:18">
      <c r="E2333" s="8"/>
      <c r="P2333" s="5">
        <f t="shared" si="37"/>
        <v>0</v>
      </c>
      <c r="Q2333" s="8"/>
      <c r="R2333" s="8"/>
    </row>
    <row r="2334" spans="5:18">
      <c r="E2334" s="8"/>
      <c r="P2334" s="5">
        <f t="shared" si="37"/>
        <v>0</v>
      </c>
      <c r="Q2334" s="8"/>
      <c r="R2334" s="8"/>
    </row>
    <row r="2335" spans="5:18">
      <c r="E2335" s="8"/>
      <c r="P2335" s="5">
        <f t="shared" si="37"/>
        <v>0</v>
      </c>
      <c r="Q2335" s="8"/>
      <c r="R2335" s="8"/>
    </row>
    <row r="2336" spans="5:18">
      <c r="E2336" s="8"/>
      <c r="P2336" s="5">
        <f t="shared" si="37"/>
        <v>0</v>
      </c>
      <c r="Q2336" s="8"/>
      <c r="R2336" s="8"/>
    </row>
    <row r="2337" spans="5:18">
      <c r="E2337" s="8"/>
      <c r="P2337" s="5">
        <f t="shared" si="37"/>
        <v>0</v>
      </c>
      <c r="Q2337" s="8"/>
      <c r="R2337" s="8"/>
    </row>
    <row r="2338" spans="5:18">
      <c r="E2338" s="8"/>
      <c r="P2338" s="5">
        <f t="shared" si="37"/>
        <v>0</v>
      </c>
      <c r="Q2338" s="8"/>
      <c r="R2338" s="8"/>
    </row>
    <row r="2339" spans="5:18">
      <c r="E2339" s="8"/>
      <c r="P2339" s="5">
        <f t="shared" si="37"/>
        <v>0</v>
      </c>
      <c r="Q2339" s="8"/>
      <c r="R2339" s="8"/>
    </row>
    <row r="2340" spans="5:18">
      <c r="E2340" s="8"/>
      <c r="P2340" s="5">
        <f t="shared" si="37"/>
        <v>0</v>
      </c>
      <c r="Q2340" s="8"/>
      <c r="R2340" s="8"/>
    </row>
    <row r="2341" spans="5:18">
      <c r="E2341" s="8"/>
      <c r="P2341" s="5">
        <f t="shared" si="37"/>
        <v>0</v>
      </c>
      <c r="Q2341" s="8"/>
      <c r="R2341" s="8"/>
    </row>
    <row r="2342" spans="5:18">
      <c r="E2342" s="8"/>
      <c r="P2342" s="5">
        <f t="shared" si="37"/>
        <v>0</v>
      </c>
      <c r="Q2342" s="8"/>
      <c r="R2342" s="8"/>
    </row>
    <row r="2343" spans="5:18">
      <c r="E2343" s="8"/>
      <c r="P2343" s="5">
        <f t="shared" si="37"/>
        <v>0</v>
      </c>
      <c r="Q2343" s="8"/>
      <c r="R2343" s="8"/>
    </row>
    <row r="2344" spans="5:18">
      <c r="E2344" s="8"/>
      <c r="P2344" s="5">
        <f t="shared" si="37"/>
        <v>0</v>
      </c>
      <c r="Q2344" s="8"/>
      <c r="R2344" s="8"/>
    </row>
    <row r="2345" spans="5:18">
      <c r="E2345" s="8"/>
      <c r="P2345" s="5">
        <f t="shared" si="37"/>
        <v>0</v>
      </c>
      <c r="Q2345" s="8"/>
      <c r="R2345" s="8"/>
    </row>
    <row r="2346" spans="5:18">
      <c r="E2346" s="8"/>
      <c r="P2346" s="5">
        <f t="shared" si="37"/>
        <v>0</v>
      </c>
      <c r="Q2346" s="8"/>
      <c r="R2346" s="8"/>
    </row>
    <row r="2347" spans="5:18">
      <c r="E2347" s="8"/>
      <c r="P2347" s="5">
        <f t="shared" si="37"/>
        <v>0</v>
      </c>
      <c r="Q2347" s="8"/>
      <c r="R2347" s="8"/>
    </row>
    <row r="2348" spans="5:18">
      <c r="E2348" s="8"/>
      <c r="P2348" s="5">
        <f t="shared" si="37"/>
        <v>0</v>
      </c>
      <c r="Q2348" s="8"/>
      <c r="R2348" s="8"/>
    </row>
    <row r="2349" spans="5:18">
      <c r="E2349" s="8"/>
      <c r="P2349" s="5">
        <f t="shared" si="37"/>
        <v>0</v>
      </c>
      <c r="Q2349" s="8"/>
      <c r="R2349" s="8"/>
    </row>
    <row r="2350" spans="5:18">
      <c r="E2350" s="8"/>
      <c r="P2350" s="5">
        <f t="shared" si="37"/>
        <v>0</v>
      </c>
      <c r="Q2350" s="8"/>
      <c r="R2350" s="8"/>
    </row>
    <row r="2351" spans="5:18">
      <c r="E2351" s="8"/>
      <c r="P2351" s="5">
        <f t="shared" si="37"/>
        <v>0</v>
      </c>
      <c r="Q2351" s="8"/>
      <c r="R2351" s="8"/>
    </row>
    <row r="2352" spans="5:18">
      <c r="E2352" s="8"/>
      <c r="P2352" s="5">
        <f t="shared" si="37"/>
        <v>0</v>
      </c>
      <c r="Q2352" s="8"/>
      <c r="R2352" s="8"/>
    </row>
    <row r="2353" spans="5:18">
      <c r="E2353" s="8"/>
      <c r="P2353" s="5">
        <f t="shared" si="37"/>
        <v>0</v>
      </c>
      <c r="Q2353" s="8"/>
      <c r="R2353" s="8"/>
    </row>
    <row r="2354" spans="5:18">
      <c r="E2354" s="8"/>
      <c r="P2354" s="5">
        <f t="shared" si="37"/>
        <v>0</v>
      </c>
      <c r="Q2354" s="8"/>
      <c r="R2354" s="8"/>
    </row>
    <row r="2355" spans="5:18">
      <c r="E2355" s="8"/>
      <c r="P2355" s="5">
        <f t="shared" si="37"/>
        <v>0</v>
      </c>
      <c r="Q2355" s="8"/>
      <c r="R2355" s="8"/>
    </row>
    <row r="2356" spans="5:18">
      <c r="E2356" s="8"/>
      <c r="P2356" s="5">
        <f t="shared" si="37"/>
        <v>0</v>
      </c>
      <c r="Q2356" s="8"/>
      <c r="R2356" s="8"/>
    </row>
    <row r="2357" spans="5:18">
      <c r="E2357" s="8"/>
      <c r="P2357" s="5">
        <f t="shared" si="37"/>
        <v>0</v>
      </c>
      <c r="Q2357" s="8"/>
      <c r="R2357" s="8"/>
    </row>
    <row r="2358" spans="5:18">
      <c r="E2358" s="8"/>
      <c r="P2358" s="5">
        <f t="shared" si="37"/>
        <v>0</v>
      </c>
      <c r="Q2358" s="8"/>
      <c r="R2358" s="8"/>
    </row>
    <row r="2359" spans="5:18">
      <c r="E2359" s="8"/>
      <c r="P2359" s="5">
        <f t="shared" si="37"/>
        <v>0</v>
      </c>
      <c r="Q2359" s="8"/>
      <c r="R2359" s="8"/>
    </row>
    <row r="2360" spans="5:18">
      <c r="E2360" s="8"/>
      <c r="P2360" s="5">
        <f t="shared" si="37"/>
        <v>0</v>
      </c>
      <c r="Q2360" s="8"/>
      <c r="R2360" s="8"/>
    </row>
    <row r="2361" spans="5:18">
      <c r="E2361" s="8"/>
      <c r="P2361" s="5">
        <f t="shared" si="37"/>
        <v>0</v>
      </c>
      <c r="Q2361" s="8"/>
      <c r="R2361" s="8"/>
    </row>
    <row r="2362" spans="5:18">
      <c r="E2362" s="8"/>
      <c r="P2362" s="5">
        <f t="shared" si="37"/>
        <v>0</v>
      </c>
      <c r="Q2362" s="8"/>
      <c r="R2362" s="8"/>
    </row>
    <row r="2363" spans="5:18">
      <c r="E2363" s="8"/>
      <c r="P2363" s="5">
        <f t="shared" si="37"/>
        <v>0</v>
      </c>
      <c r="Q2363" s="8"/>
      <c r="R2363" s="8"/>
    </row>
    <row r="2364" spans="5:18">
      <c r="E2364" s="8"/>
      <c r="P2364" s="5">
        <f t="shared" si="37"/>
        <v>0</v>
      </c>
      <c r="Q2364" s="8"/>
      <c r="R2364" s="8"/>
    </row>
    <row r="2365" spans="5:18">
      <c r="E2365" s="8"/>
      <c r="P2365" s="5">
        <f t="shared" si="37"/>
        <v>0</v>
      </c>
      <c r="Q2365" s="8"/>
      <c r="R2365" s="8"/>
    </row>
    <row r="2366" spans="5:18">
      <c r="E2366" s="8"/>
      <c r="P2366" s="5">
        <f t="shared" si="37"/>
        <v>0</v>
      </c>
      <c r="Q2366" s="8"/>
      <c r="R2366" s="8"/>
    </row>
    <row r="2367" spans="5:18">
      <c r="E2367" s="8"/>
      <c r="P2367" s="5">
        <f t="shared" si="37"/>
        <v>0</v>
      </c>
      <c r="Q2367" s="8"/>
      <c r="R2367" s="8"/>
    </row>
    <row r="2368" spans="5:18">
      <c r="E2368" s="8"/>
      <c r="P2368" s="5">
        <f t="shared" si="37"/>
        <v>0</v>
      </c>
      <c r="Q2368" s="8"/>
      <c r="R2368" s="8"/>
    </row>
    <row r="2369" spans="5:18">
      <c r="E2369" s="8"/>
      <c r="P2369" s="5">
        <f t="shared" si="37"/>
        <v>0</v>
      </c>
      <c r="Q2369" s="8"/>
      <c r="R2369" s="8"/>
    </row>
    <row r="2370" spans="5:18">
      <c r="E2370" s="8"/>
      <c r="P2370" s="5">
        <f t="shared" si="37"/>
        <v>0</v>
      </c>
      <c r="Q2370" s="8"/>
      <c r="R2370" s="8"/>
    </row>
    <row r="2371" spans="5:18">
      <c r="E2371" s="8"/>
      <c r="P2371" s="5">
        <f t="shared" si="37"/>
        <v>0</v>
      </c>
      <c r="Q2371" s="8"/>
      <c r="R2371" s="8"/>
    </row>
    <row r="2372" spans="5:18">
      <c r="E2372" s="8"/>
      <c r="P2372" s="5">
        <f t="shared" si="37"/>
        <v>0</v>
      </c>
      <c r="Q2372" s="8"/>
      <c r="R2372" s="8"/>
    </row>
    <row r="2373" spans="5:18">
      <c r="E2373" s="8"/>
      <c r="P2373" s="5">
        <f t="shared" ref="P2373:P2436" si="38">L2373-M2373+N2373-O2373</f>
        <v>0</v>
      </c>
      <c r="Q2373" s="8"/>
      <c r="R2373" s="8"/>
    </row>
    <row r="2374" spans="5:18">
      <c r="E2374" s="8"/>
      <c r="P2374" s="5">
        <f t="shared" si="38"/>
        <v>0</v>
      </c>
      <c r="Q2374" s="8"/>
      <c r="R2374" s="8"/>
    </row>
    <row r="2375" spans="5:18">
      <c r="E2375" s="8"/>
      <c r="P2375" s="5">
        <f t="shared" si="38"/>
        <v>0</v>
      </c>
      <c r="Q2375" s="8"/>
      <c r="R2375" s="8"/>
    </row>
    <row r="2376" spans="5:18">
      <c r="E2376" s="8"/>
      <c r="P2376" s="5">
        <f t="shared" si="38"/>
        <v>0</v>
      </c>
      <c r="Q2376" s="8"/>
      <c r="R2376" s="8"/>
    </row>
    <row r="2377" spans="5:18">
      <c r="E2377" s="8"/>
      <c r="P2377" s="5">
        <f t="shared" si="38"/>
        <v>0</v>
      </c>
      <c r="Q2377" s="8"/>
      <c r="R2377" s="8"/>
    </row>
    <row r="2378" spans="5:18">
      <c r="E2378" s="8"/>
      <c r="P2378" s="5">
        <f t="shared" si="38"/>
        <v>0</v>
      </c>
      <c r="Q2378" s="8"/>
      <c r="R2378" s="8"/>
    </row>
    <row r="2379" spans="5:18">
      <c r="E2379" s="8"/>
      <c r="P2379" s="5">
        <f t="shared" si="38"/>
        <v>0</v>
      </c>
      <c r="Q2379" s="8"/>
      <c r="R2379" s="8"/>
    </row>
    <row r="2380" spans="5:18">
      <c r="E2380" s="8"/>
      <c r="P2380" s="5">
        <f t="shared" si="38"/>
        <v>0</v>
      </c>
      <c r="Q2380" s="8"/>
      <c r="R2380" s="8"/>
    </row>
    <row r="2381" spans="5:18">
      <c r="E2381" s="8"/>
      <c r="P2381" s="5">
        <f t="shared" si="38"/>
        <v>0</v>
      </c>
      <c r="Q2381" s="8"/>
      <c r="R2381" s="8"/>
    </row>
    <row r="2382" spans="5:18">
      <c r="E2382" s="8"/>
      <c r="P2382" s="5">
        <f t="shared" si="38"/>
        <v>0</v>
      </c>
      <c r="Q2382" s="8"/>
      <c r="R2382" s="8"/>
    </row>
    <row r="2383" spans="5:18">
      <c r="E2383" s="8"/>
      <c r="P2383" s="5">
        <f t="shared" si="38"/>
        <v>0</v>
      </c>
      <c r="Q2383" s="8"/>
      <c r="R2383" s="8"/>
    </row>
    <row r="2384" spans="5:18">
      <c r="E2384" s="8"/>
      <c r="P2384" s="5">
        <f t="shared" si="38"/>
        <v>0</v>
      </c>
      <c r="Q2384" s="8"/>
      <c r="R2384" s="8"/>
    </row>
    <row r="2385" spans="5:18">
      <c r="E2385" s="8"/>
      <c r="P2385" s="5">
        <f t="shared" si="38"/>
        <v>0</v>
      </c>
      <c r="Q2385" s="8"/>
      <c r="R2385" s="8"/>
    </row>
    <row r="2386" spans="5:18">
      <c r="E2386" s="8"/>
      <c r="P2386" s="5">
        <f t="shared" si="38"/>
        <v>0</v>
      </c>
      <c r="Q2386" s="8"/>
      <c r="R2386" s="8"/>
    </row>
    <row r="2387" spans="5:18">
      <c r="E2387" s="8"/>
      <c r="P2387" s="5">
        <f t="shared" si="38"/>
        <v>0</v>
      </c>
      <c r="Q2387" s="8"/>
      <c r="R2387" s="8"/>
    </row>
    <row r="2388" spans="5:18">
      <c r="E2388" s="8"/>
      <c r="P2388" s="5">
        <f t="shared" si="38"/>
        <v>0</v>
      </c>
      <c r="Q2388" s="8"/>
      <c r="R2388" s="8"/>
    </row>
    <row r="2389" spans="5:18">
      <c r="E2389" s="8"/>
      <c r="P2389" s="5">
        <f t="shared" si="38"/>
        <v>0</v>
      </c>
      <c r="Q2389" s="8"/>
      <c r="R2389" s="8"/>
    </row>
    <row r="2390" spans="5:18">
      <c r="E2390" s="8"/>
      <c r="P2390" s="5">
        <f t="shared" si="38"/>
        <v>0</v>
      </c>
      <c r="Q2390" s="8"/>
      <c r="R2390" s="8"/>
    </row>
    <row r="2391" spans="5:18">
      <c r="E2391" s="8"/>
      <c r="P2391" s="5">
        <f t="shared" si="38"/>
        <v>0</v>
      </c>
      <c r="Q2391" s="8"/>
      <c r="R2391" s="8"/>
    </row>
    <row r="2392" spans="5:18">
      <c r="E2392" s="8"/>
      <c r="P2392" s="5">
        <f t="shared" si="38"/>
        <v>0</v>
      </c>
      <c r="Q2392" s="8"/>
      <c r="R2392" s="8"/>
    </row>
    <row r="2393" spans="5:18">
      <c r="E2393" s="8"/>
      <c r="P2393" s="5">
        <f t="shared" si="38"/>
        <v>0</v>
      </c>
      <c r="Q2393" s="8"/>
      <c r="R2393" s="8"/>
    </row>
    <row r="2394" spans="5:18">
      <c r="E2394" s="8"/>
      <c r="P2394" s="5">
        <f t="shared" si="38"/>
        <v>0</v>
      </c>
      <c r="Q2394" s="8"/>
      <c r="R2394" s="8"/>
    </row>
    <row r="2395" spans="5:18">
      <c r="E2395" s="8"/>
      <c r="P2395" s="5">
        <f t="shared" si="38"/>
        <v>0</v>
      </c>
      <c r="Q2395" s="8"/>
      <c r="R2395" s="8"/>
    </row>
    <row r="2396" spans="5:18">
      <c r="E2396" s="8"/>
      <c r="P2396" s="5">
        <f t="shared" si="38"/>
        <v>0</v>
      </c>
      <c r="Q2396" s="8"/>
      <c r="R2396" s="8"/>
    </row>
    <row r="2397" spans="5:18">
      <c r="E2397" s="8"/>
      <c r="P2397" s="5">
        <f t="shared" si="38"/>
        <v>0</v>
      </c>
      <c r="Q2397" s="8"/>
      <c r="R2397" s="8"/>
    </row>
    <row r="2398" spans="5:18">
      <c r="E2398" s="8"/>
      <c r="P2398" s="5">
        <f t="shared" si="38"/>
        <v>0</v>
      </c>
      <c r="Q2398" s="8"/>
      <c r="R2398" s="8"/>
    </row>
    <row r="2399" spans="5:18">
      <c r="E2399" s="8"/>
      <c r="P2399" s="5">
        <f t="shared" si="38"/>
        <v>0</v>
      </c>
      <c r="Q2399" s="8"/>
      <c r="R2399" s="8"/>
    </row>
    <row r="2400" spans="5:18">
      <c r="E2400" s="8"/>
      <c r="P2400" s="5">
        <f t="shared" si="38"/>
        <v>0</v>
      </c>
      <c r="Q2400" s="8"/>
      <c r="R2400" s="8"/>
    </row>
    <row r="2401" spans="5:18">
      <c r="E2401" s="8"/>
      <c r="P2401" s="5">
        <f t="shared" si="38"/>
        <v>0</v>
      </c>
      <c r="Q2401" s="8"/>
      <c r="R2401" s="8"/>
    </row>
    <row r="2402" spans="5:18">
      <c r="E2402" s="8"/>
      <c r="P2402" s="5">
        <f t="shared" si="38"/>
        <v>0</v>
      </c>
      <c r="Q2402" s="8"/>
      <c r="R2402" s="8"/>
    </row>
    <row r="2403" spans="5:18">
      <c r="E2403" s="8"/>
      <c r="P2403" s="5">
        <f t="shared" si="38"/>
        <v>0</v>
      </c>
      <c r="Q2403" s="8"/>
      <c r="R2403" s="8"/>
    </row>
    <row r="2404" spans="5:18">
      <c r="E2404" s="8"/>
      <c r="P2404" s="5">
        <f t="shared" si="38"/>
        <v>0</v>
      </c>
      <c r="Q2404" s="8"/>
      <c r="R2404" s="8"/>
    </row>
    <row r="2405" spans="5:18">
      <c r="E2405" s="8"/>
      <c r="P2405" s="5">
        <f t="shared" si="38"/>
        <v>0</v>
      </c>
      <c r="Q2405" s="8"/>
      <c r="R2405" s="8"/>
    </row>
    <row r="2406" spans="5:18">
      <c r="E2406" s="8"/>
      <c r="P2406" s="5">
        <f t="shared" si="38"/>
        <v>0</v>
      </c>
      <c r="Q2406" s="8"/>
      <c r="R2406" s="8"/>
    </row>
    <row r="2407" spans="5:18">
      <c r="E2407" s="8"/>
      <c r="P2407" s="5">
        <f t="shared" si="38"/>
        <v>0</v>
      </c>
      <c r="Q2407" s="8"/>
      <c r="R2407" s="8"/>
    </row>
    <row r="2408" spans="5:18">
      <c r="E2408" s="8"/>
      <c r="P2408" s="5">
        <f t="shared" si="38"/>
        <v>0</v>
      </c>
      <c r="Q2408" s="8"/>
      <c r="R2408" s="8"/>
    </row>
    <row r="2409" spans="5:18">
      <c r="E2409" s="8"/>
      <c r="P2409" s="5">
        <f t="shared" si="38"/>
        <v>0</v>
      </c>
      <c r="Q2409" s="8"/>
      <c r="R2409" s="8"/>
    </row>
    <row r="2410" spans="5:18">
      <c r="E2410" s="8"/>
      <c r="P2410" s="5">
        <f t="shared" si="38"/>
        <v>0</v>
      </c>
      <c r="Q2410" s="8"/>
      <c r="R2410" s="8"/>
    </row>
    <row r="2411" spans="5:18">
      <c r="E2411" s="8"/>
      <c r="P2411" s="5">
        <f t="shared" si="38"/>
        <v>0</v>
      </c>
      <c r="Q2411" s="8"/>
      <c r="R2411" s="8"/>
    </row>
    <row r="2412" spans="5:18">
      <c r="E2412" s="8"/>
      <c r="P2412" s="5">
        <f t="shared" si="38"/>
        <v>0</v>
      </c>
      <c r="Q2412" s="8"/>
      <c r="R2412" s="8"/>
    </row>
    <row r="2413" spans="5:18">
      <c r="E2413" s="8"/>
      <c r="P2413" s="5">
        <f t="shared" si="38"/>
        <v>0</v>
      </c>
      <c r="Q2413" s="8"/>
      <c r="R2413" s="8"/>
    </row>
    <row r="2414" spans="5:18">
      <c r="E2414" s="8"/>
      <c r="P2414" s="5">
        <f t="shared" si="38"/>
        <v>0</v>
      </c>
      <c r="Q2414" s="8"/>
      <c r="R2414" s="8"/>
    </row>
    <row r="2415" spans="5:18">
      <c r="E2415" s="8"/>
      <c r="P2415" s="5">
        <f t="shared" si="38"/>
        <v>0</v>
      </c>
      <c r="Q2415" s="8"/>
      <c r="R2415" s="8"/>
    </row>
    <row r="2416" spans="5:18">
      <c r="E2416" s="8"/>
      <c r="P2416" s="5">
        <f t="shared" si="38"/>
        <v>0</v>
      </c>
      <c r="Q2416" s="8"/>
      <c r="R2416" s="8"/>
    </row>
    <row r="2417" spans="5:18">
      <c r="E2417" s="8"/>
      <c r="P2417" s="5">
        <f t="shared" si="38"/>
        <v>0</v>
      </c>
      <c r="Q2417" s="8"/>
      <c r="R2417" s="8"/>
    </row>
    <row r="2418" spans="5:18">
      <c r="E2418" s="8"/>
      <c r="P2418" s="5">
        <f t="shared" si="38"/>
        <v>0</v>
      </c>
      <c r="Q2418" s="8"/>
      <c r="R2418" s="8"/>
    </row>
    <row r="2419" spans="5:18">
      <c r="E2419" s="8"/>
      <c r="P2419" s="5">
        <f t="shared" si="38"/>
        <v>0</v>
      </c>
      <c r="Q2419" s="8"/>
      <c r="R2419" s="8"/>
    </row>
    <row r="2420" spans="5:18">
      <c r="E2420" s="8"/>
      <c r="P2420" s="5">
        <f t="shared" si="38"/>
        <v>0</v>
      </c>
      <c r="Q2420" s="8"/>
      <c r="R2420" s="8"/>
    </row>
    <row r="2421" spans="5:18">
      <c r="E2421" s="8"/>
      <c r="P2421" s="5">
        <f t="shared" si="38"/>
        <v>0</v>
      </c>
      <c r="Q2421" s="8"/>
      <c r="R2421" s="8"/>
    </row>
    <row r="2422" spans="5:18">
      <c r="E2422" s="8"/>
      <c r="P2422" s="5">
        <f t="shared" si="38"/>
        <v>0</v>
      </c>
      <c r="Q2422" s="8"/>
      <c r="R2422" s="8"/>
    </row>
    <row r="2423" spans="5:18">
      <c r="E2423" s="8"/>
      <c r="P2423" s="5">
        <f t="shared" si="38"/>
        <v>0</v>
      </c>
      <c r="Q2423" s="8"/>
      <c r="R2423" s="8"/>
    </row>
    <row r="2424" spans="5:18">
      <c r="E2424" s="8"/>
      <c r="P2424" s="5">
        <f t="shared" si="38"/>
        <v>0</v>
      </c>
      <c r="Q2424" s="8"/>
      <c r="R2424" s="8"/>
    </row>
    <row r="2425" spans="5:18">
      <c r="E2425" s="8"/>
      <c r="P2425" s="5">
        <f t="shared" si="38"/>
        <v>0</v>
      </c>
      <c r="Q2425" s="8"/>
      <c r="R2425" s="8"/>
    </row>
    <row r="2426" spans="5:18">
      <c r="E2426" s="8"/>
      <c r="P2426" s="5">
        <f t="shared" si="38"/>
        <v>0</v>
      </c>
      <c r="Q2426" s="8"/>
      <c r="R2426" s="8"/>
    </row>
    <row r="2427" spans="5:18">
      <c r="E2427" s="8"/>
      <c r="P2427" s="5">
        <f t="shared" si="38"/>
        <v>0</v>
      </c>
      <c r="Q2427" s="8"/>
      <c r="R2427" s="8"/>
    </row>
    <row r="2428" spans="5:18">
      <c r="E2428" s="8"/>
      <c r="P2428" s="5">
        <f t="shared" si="38"/>
        <v>0</v>
      </c>
      <c r="Q2428" s="8"/>
      <c r="R2428" s="8"/>
    </row>
    <row r="2429" spans="5:18">
      <c r="E2429" s="8"/>
      <c r="P2429" s="5">
        <f t="shared" si="38"/>
        <v>0</v>
      </c>
      <c r="Q2429" s="8"/>
      <c r="R2429" s="8"/>
    </row>
    <row r="2430" spans="5:18">
      <c r="E2430" s="8"/>
      <c r="P2430" s="5">
        <f t="shared" si="38"/>
        <v>0</v>
      </c>
      <c r="Q2430" s="8"/>
      <c r="R2430" s="8"/>
    </row>
    <row r="2431" spans="5:18">
      <c r="E2431" s="8"/>
      <c r="P2431" s="5">
        <f t="shared" si="38"/>
        <v>0</v>
      </c>
      <c r="Q2431" s="8"/>
      <c r="R2431" s="8"/>
    </row>
    <row r="2432" spans="5:18">
      <c r="E2432" s="8"/>
      <c r="P2432" s="5">
        <f t="shared" si="38"/>
        <v>0</v>
      </c>
      <c r="Q2432" s="8"/>
      <c r="R2432" s="8"/>
    </row>
    <row r="2433" spans="5:18">
      <c r="E2433" s="8"/>
      <c r="P2433" s="5">
        <f t="shared" si="38"/>
        <v>0</v>
      </c>
      <c r="Q2433" s="8"/>
      <c r="R2433" s="8"/>
    </row>
    <row r="2434" spans="5:18">
      <c r="E2434" s="8"/>
      <c r="P2434" s="5">
        <f t="shared" si="38"/>
        <v>0</v>
      </c>
      <c r="Q2434" s="8"/>
      <c r="R2434" s="8"/>
    </row>
    <row r="2435" spans="5:18">
      <c r="E2435" s="8"/>
      <c r="P2435" s="5">
        <f t="shared" si="38"/>
        <v>0</v>
      </c>
      <c r="Q2435" s="8"/>
      <c r="R2435" s="8"/>
    </row>
    <row r="2436" spans="5:18">
      <c r="E2436" s="8"/>
      <c r="P2436" s="5">
        <f t="shared" si="38"/>
        <v>0</v>
      </c>
      <c r="Q2436" s="8"/>
      <c r="R2436" s="8"/>
    </row>
    <row r="2437" spans="5:18">
      <c r="E2437" s="8"/>
      <c r="P2437" s="5">
        <f t="shared" ref="P2437:P2500" si="39">L2437-M2437+N2437-O2437</f>
        <v>0</v>
      </c>
      <c r="Q2437" s="8"/>
      <c r="R2437" s="8"/>
    </row>
    <row r="2438" spans="5:18">
      <c r="E2438" s="8"/>
      <c r="P2438" s="5">
        <f t="shared" si="39"/>
        <v>0</v>
      </c>
      <c r="Q2438" s="8"/>
      <c r="R2438" s="8"/>
    </row>
    <row r="2439" spans="5:18">
      <c r="E2439" s="8"/>
      <c r="P2439" s="5">
        <f t="shared" si="39"/>
        <v>0</v>
      </c>
      <c r="Q2439" s="8"/>
      <c r="R2439" s="8"/>
    </row>
    <row r="2440" spans="5:18">
      <c r="E2440" s="8"/>
      <c r="P2440" s="5">
        <f t="shared" si="39"/>
        <v>0</v>
      </c>
      <c r="Q2440" s="8"/>
      <c r="R2440" s="8"/>
    </row>
    <row r="2441" spans="5:18">
      <c r="E2441" s="8"/>
      <c r="P2441" s="5">
        <f t="shared" si="39"/>
        <v>0</v>
      </c>
      <c r="Q2441" s="8"/>
      <c r="R2441" s="8"/>
    </row>
    <row r="2442" spans="5:18">
      <c r="E2442" s="8"/>
      <c r="P2442" s="5">
        <f t="shared" si="39"/>
        <v>0</v>
      </c>
      <c r="Q2442" s="8"/>
      <c r="R2442" s="8"/>
    </row>
    <row r="2443" spans="5:18">
      <c r="E2443" s="8"/>
      <c r="P2443" s="5">
        <f t="shared" si="39"/>
        <v>0</v>
      </c>
      <c r="Q2443" s="8"/>
      <c r="R2443" s="8"/>
    </row>
    <row r="2444" spans="5:18">
      <c r="E2444" s="8"/>
      <c r="P2444" s="5">
        <f t="shared" si="39"/>
        <v>0</v>
      </c>
      <c r="Q2444" s="8"/>
      <c r="R2444" s="8"/>
    </row>
    <row r="2445" spans="5:18">
      <c r="E2445" s="8"/>
      <c r="P2445" s="5">
        <f t="shared" si="39"/>
        <v>0</v>
      </c>
      <c r="Q2445" s="8"/>
      <c r="R2445" s="8"/>
    </row>
    <row r="2446" spans="5:18">
      <c r="E2446" s="8"/>
      <c r="P2446" s="5">
        <f t="shared" si="39"/>
        <v>0</v>
      </c>
      <c r="Q2446" s="8"/>
      <c r="R2446" s="8"/>
    </row>
    <row r="2447" spans="5:18">
      <c r="E2447" s="8"/>
      <c r="P2447" s="5">
        <f t="shared" si="39"/>
        <v>0</v>
      </c>
      <c r="Q2447" s="8"/>
      <c r="R2447" s="8"/>
    </row>
    <row r="2448" spans="5:18">
      <c r="E2448" s="8"/>
      <c r="P2448" s="5">
        <f t="shared" si="39"/>
        <v>0</v>
      </c>
      <c r="Q2448" s="8"/>
      <c r="R2448" s="8"/>
    </row>
    <row r="2449" spans="5:18">
      <c r="E2449" s="8"/>
      <c r="P2449" s="5">
        <f t="shared" si="39"/>
        <v>0</v>
      </c>
      <c r="Q2449" s="8"/>
      <c r="R2449" s="8"/>
    </row>
    <row r="2450" spans="5:18">
      <c r="E2450" s="8"/>
      <c r="P2450" s="5">
        <f t="shared" si="39"/>
        <v>0</v>
      </c>
      <c r="Q2450" s="8"/>
      <c r="R2450" s="8"/>
    </row>
    <row r="2451" spans="5:18">
      <c r="E2451" s="8"/>
      <c r="P2451" s="5">
        <f t="shared" si="39"/>
        <v>0</v>
      </c>
      <c r="Q2451" s="8"/>
      <c r="R2451" s="8"/>
    </row>
    <row r="2452" spans="5:18">
      <c r="E2452" s="8"/>
      <c r="P2452" s="5">
        <f t="shared" si="39"/>
        <v>0</v>
      </c>
      <c r="Q2452" s="8"/>
      <c r="R2452" s="8"/>
    </row>
    <row r="2453" spans="5:18">
      <c r="E2453" s="8"/>
      <c r="P2453" s="5">
        <f t="shared" si="39"/>
        <v>0</v>
      </c>
      <c r="Q2453" s="8"/>
      <c r="R2453" s="8"/>
    </row>
    <row r="2454" spans="5:18">
      <c r="E2454" s="8"/>
      <c r="P2454" s="5">
        <f t="shared" si="39"/>
        <v>0</v>
      </c>
      <c r="Q2454" s="8"/>
      <c r="R2454" s="8"/>
    </row>
    <row r="2455" spans="5:18">
      <c r="E2455" s="8"/>
      <c r="P2455" s="5">
        <f t="shared" si="39"/>
        <v>0</v>
      </c>
      <c r="Q2455" s="8"/>
      <c r="R2455" s="8"/>
    </row>
    <row r="2456" spans="5:18">
      <c r="E2456" s="8"/>
      <c r="P2456" s="5">
        <f t="shared" si="39"/>
        <v>0</v>
      </c>
      <c r="Q2456" s="8"/>
      <c r="R2456" s="8"/>
    </row>
    <row r="2457" spans="5:18">
      <c r="E2457" s="8"/>
      <c r="P2457" s="5">
        <f t="shared" si="39"/>
        <v>0</v>
      </c>
      <c r="Q2457" s="8"/>
      <c r="R2457" s="8"/>
    </row>
    <row r="2458" spans="5:18">
      <c r="E2458" s="8"/>
      <c r="P2458" s="5">
        <f t="shared" si="39"/>
        <v>0</v>
      </c>
      <c r="Q2458" s="8"/>
      <c r="R2458" s="8"/>
    </row>
    <row r="2459" spans="5:18">
      <c r="E2459" s="8"/>
      <c r="P2459" s="5">
        <f t="shared" si="39"/>
        <v>0</v>
      </c>
      <c r="Q2459" s="8"/>
      <c r="R2459" s="8"/>
    </row>
    <row r="2460" spans="5:18">
      <c r="E2460" s="8"/>
      <c r="P2460" s="5">
        <f t="shared" si="39"/>
        <v>0</v>
      </c>
      <c r="Q2460" s="8"/>
      <c r="R2460" s="8"/>
    </row>
    <row r="2461" spans="5:18">
      <c r="E2461" s="8"/>
      <c r="P2461" s="5">
        <f t="shared" si="39"/>
        <v>0</v>
      </c>
      <c r="Q2461" s="8"/>
      <c r="R2461" s="8"/>
    </row>
    <row r="2462" spans="5:18">
      <c r="E2462" s="8"/>
      <c r="P2462" s="5">
        <f t="shared" si="39"/>
        <v>0</v>
      </c>
      <c r="Q2462" s="8"/>
      <c r="R2462" s="8"/>
    </row>
    <row r="2463" spans="5:18">
      <c r="E2463" s="8"/>
      <c r="P2463" s="5">
        <f t="shared" si="39"/>
        <v>0</v>
      </c>
      <c r="Q2463" s="8"/>
      <c r="R2463" s="8"/>
    </row>
    <row r="2464" spans="5:18">
      <c r="E2464" s="8"/>
      <c r="P2464" s="5">
        <f t="shared" si="39"/>
        <v>0</v>
      </c>
      <c r="Q2464" s="8"/>
      <c r="R2464" s="8"/>
    </row>
    <row r="2465" spans="5:18">
      <c r="E2465" s="8"/>
      <c r="P2465" s="5">
        <f t="shared" si="39"/>
        <v>0</v>
      </c>
      <c r="Q2465" s="8"/>
      <c r="R2465" s="8"/>
    </row>
    <row r="2466" spans="5:18">
      <c r="E2466" s="8"/>
      <c r="P2466" s="5">
        <f t="shared" si="39"/>
        <v>0</v>
      </c>
      <c r="Q2466" s="8"/>
      <c r="R2466" s="8"/>
    </row>
    <row r="2467" spans="5:18">
      <c r="E2467" s="8"/>
      <c r="P2467" s="5">
        <f t="shared" si="39"/>
        <v>0</v>
      </c>
      <c r="Q2467" s="8"/>
      <c r="R2467" s="8"/>
    </row>
    <row r="2468" spans="5:18">
      <c r="E2468" s="8"/>
      <c r="P2468" s="5">
        <f t="shared" si="39"/>
        <v>0</v>
      </c>
      <c r="Q2468" s="8"/>
      <c r="R2468" s="8"/>
    </row>
    <row r="2469" spans="5:18">
      <c r="E2469" s="8"/>
      <c r="P2469" s="5">
        <f t="shared" si="39"/>
        <v>0</v>
      </c>
      <c r="Q2469" s="8"/>
      <c r="R2469" s="8"/>
    </row>
    <row r="2470" spans="5:18">
      <c r="E2470" s="8"/>
      <c r="P2470" s="5">
        <f t="shared" si="39"/>
        <v>0</v>
      </c>
      <c r="Q2470" s="8"/>
      <c r="R2470" s="8"/>
    </row>
    <row r="2471" spans="5:18">
      <c r="E2471" s="8"/>
      <c r="P2471" s="5">
        <f t="shared" si="39"/>
        <v>0</v>
      </c>
      <c r="Q2471" s="8"/>
      <c r="R2471" s="8"/>
    </row>
    <row r="2472" spans="5:18">
      <c r="E2472" s="8"/>
      <c r="P2472" s="5">
        <f t="shared" si="39"/>
        <v>0</v>
      </c>
      <c r="Q2472" s="8"/>
      <c r="R2472" s="8"/>
    </row>
    <row r="2473" spans="5:18">
      <c r="E2473" s="8"/>
      <c r="P2473" s="5">
        <f t="shared" si="39"/>
        <v>0</v>
      </c>
      <c r="Q2473" s="8"/>
      <c r="R2473" s="8"/>
    </row>
    <row r="2474" spans="5:18">
      <c r="E2474" s="8"/>
      <c r="P2474" s="5">
        <f t="shared" si="39"/>
        <v>0</v>
      </c>
      <c r="Q2474" s="8"/>
      <c r="R2474" s="8"/>
    </row>
    <row r="2475" spans="5:18">
      <c r="E2475" s="8"/>
      <c r="P2475" s="5">
        <f t="shared" si="39"/>
        <v>0</v>
      </c>
      <c r="Q2475" s="8"/>
      <c r="R2475" s="8"/>
    </row>
    <row r="2476" spans="5:18">
      <c r="E2476" s="8"/>
      <c r="P2476" s="5">
        <f t="shared" si="39"/>
        <v>0</v>
      </c>
      <c r="Q2476" s="8"/>
      <c r="R2476" s="8"/>
    </row>
    <row r="2477" spans="5:18">
      <c r="E2477" s="8"/>
      <c r="P2477" s="5">
        <f t="shared" si="39"/>
        <v>0</v>
      </c>
      <c r="Q2477" s="8"/>
      <c r="R2477" s="8"/>
    </row>
    <row r="2478" spans="5:18">
      <c r="E2478" s="8"/>
      <c r="P2478" s="5">
        <f t="shared" si="39"/>
        <v>0</v>
      </c>
      <c r="Q2478" s="8"/>
      <c r="R2478" s="8"/>
    </row>
    <row r="2479" spans="5:18">
      <c r="E2479" s="8"/>
      <c r="P2479" s="5">
        <f t="shared" si="39"/>
        <v>0</v>
      </c>
      <c r="Q2479" s="8"/>
      <c r="R2479" s="8"/>
    </row>
    <row r="2480" spans="5:18">
      <c r="E2480" s="8"/>
      <c r="P2480" s="5">
        <f t="shared" si="39"/>
        <v>0</v>
      </c>
      <c r="Q2480" s="8"/>
      <c r="R2480" s="8"/>
    </row>
    <row r="2481" spans="5:18">
      <c r="E2481" s="8"/>
      <c r="P2481" s="5">
        <f t="shared" si="39"/>
        <v>0</v>
      </c>
      <c r="Q2481" s="8"/>
      <c r="R2481" s="8"/>
    </row>
    <row r="2482" spans="5:18">
      <c r="E2482" s="8"/>
      <c r="P2482" s="5">
        <f t="shared" si="39"/>
        <v>0</v>
      </c>
      <c r="Q2482" s="8"/>
      <c r="R2482" s="8"/>
    </row>
    <row r="2483" spans="5:18">
      <c r="E2483" s="8"/>
      <c r="P2483" s="5">
        <f t="shared" si="39"/>
        <v>0</v>
      </c>
      <c r="Q2483" s="8"/>
      <c r="R2483" s="8"/>
    </row>
    <row r="2484" spans="5:18">
      <c r="E2484" s="8"/>
      <c r="P2484" s="5">
        <f t="shared" si="39"/>
        <v>0</v>
      </c>
      <c r="Q2484" s="8"/>
      <c r="R2484" s="8"/>
    </row>
    <row r="2485" spans="5:18">
      <c r="E2485" s="8"/>
      <c r="P2485" s="5">
        <f t="shared" si="39"/>
        <v>0</v>
      </c>
      <c r="Q2485" s="8"/>
      <c r="R2485" s="8"/>
    </row>
    <row r="2486" spans="5:18">
      <c r="E2486" s="8"/>
      <c r="P2486" s="5">
        <f t="shared" si="39"/>
        <v>0</v>
      </c>
      <c r="Q2486" s="8"/>
      <c r="R2486" s="8"/>
    </row>
    <row r="2487" spans="5:18">
      <c r="E2487" s="8"/>
      <c r="P2487" s="5">
        <f t="shared" si="39"/>
        <v>0</v>
      </c>
      <c r="Q2487" s="8"/>
      <c r="R2487" s="8"/>
    </row>
    <row r="2488" spans="5:18">
      <c r="E2488" s="8"/>
      <c r="P2488" s="5">
        <f t="shared" si="39"/>
        <v>0</v>
      </c>
      <c r="Q2488" s="8"/>
      <c r="R2488" s="8"/>
    </row>
    <row r="2489" spans="5:18">
      <c r="E2489" s="8"/>
      <c r="P2489" s="5">
        <f t="shared" si="39"/>
        <v>0</v>
      </c>
      <c r="Q2489" s="8"/>
      <c r="R2489" s="8"/>
    </row>
    <row r="2490" spans="5:18">
      <c r="E2490" s="8"/>
      <c r="P2490" s="5">
        <f t="shared" si="39"/>
        <v>0</v>
      </c>
      <c r="Q2490" s="8"/>
      <c r="R2490" s="8"/>
    </row>
    <row r="2491" spans="5:18">
      <c r="E2491" s="8"/>
      <c r="P2491" s="5">
        <f t="shared" si="39"/>
        <v>0</v>
      </c>
      <c r="Q2491" s="8"/>
      <c r="R2491" s="8"/>
    </row>
    <row r="2492" spans="5:18">
      <c r="E2492" s="8"/>
      <c r="P2492" s="5">
        <f t="shared" si="39"/>
        <v>0</v>
      </c>
      <c r="Q2492" s="8"/>
      <c r="R2492" s="8"/>
    </row>
    <row r="2493" spans="5:18">
      <c r="E2493" s="8"/>
      <c r="P2493" s="5">
        <f t="shared" si="39"/>
        <v>0</v>
      </c>
      <c r="Q2493" s="8"/>
      <c r="R2493" s="8"/>
    </row>
    <row r="2494" spans="5:18">
      <c r="E2494" s="8"/>
      <c r="P2494" s="5">
        <f t="shared" si="39"/>
        <v>0</v>
      </c>
      <c r="Q2494" s="8"/>
      <c r="R2494" s="8"/>
    </row>
    <row r="2495" spans="5:18">
      <c r="E2495" s="8"/>
      <c r="P2495" s="5">
        <f t="shared" si="39"/>
        <v>0</v>
      </c>
      <c r="Q2495" s="8"/>
      <c r="R2495" s="8"/>
    </row>
    <row r="2496" spans="5:18">
      <c r="E2496" s="8"/>
      <c r="P2496" s="5">
        <f t="shared" si="39"/>
        <v>0</v>
      </c>
      <c r="Q2496" s="8"/>
      <c r="R2496" s="8"/>
    </row>
    <row r="2497" spans="5:18">
      <c r="E2497" s="8"/>
      <c r="P2497" s="5">
        <f t="shared" si="39"/>
        <v>0</v>
      </c>
      <c r="Q2497" s="8"/>
      <c r="R2497" s="8"/>
    </row>
    <row r="2498" spans="5:18">
      <c r="E2498" s="8"/>
      <c r="P2498" s="5">
        <f t="shared" si="39"/>
        <v>0</v>
      </c>
      <c r="Q2498" s="8"/>
      <c r="R2498" s="8"/>
    </row>
    <row r="2499" spans="5:18">
      <c r="E2499" s="8"/>
      <c r="P2499" s="5">
        <f t="shared" si="39"/>
        <v>0</v>
      </c>
      <c r="Q2499" s="8"/>
      <c r="R2499" s="8"/>
    </row>
    <row r="2500" spans="5:18">
      <c r="E2500" s="8"/>
      <c r="P2500" s="5">
        <f t="shared" si="39"/>
        <v>0</v>
      </c>
      <c r="Q2500" s="8"/>
      <c r="R2500" s="8"/>
    </row>
    <row r="2501" spans="5:18">
      <c r="E2501" s="8"/>
      <c r="P2501" s="5">
        <f t="shared" ref="P2501:P2564" si="40">L2501-M2501+N2501-O2501</f>
        <v>0</v>
      </c>
      <c r="Q2501" s="8"/>
      <c r="R2501" s="8"/>
    </row>
    <row r="2502" spans="5:18">
      <c r="E2502" s="8"/>
      <c r="P2502" s="5">
        <f t="shared" si="40"/>
        <v>0</v>
      </c>
      <c r="Q2502" s="8"/>
      <c r="R2502" s="8"/>
    </row>
    <row r="2503" spans="5:18">
      <c r="E2503" s="8"/>
      <c r="P2503" s="5">
        <f t="shared" si="40"/>
        <v>0</v>
      </c>
      <c r="Q2503" s="8"/>
      <c r="R2503" s="8"/>
    </row>
    <row r="2504" spans="5:18">
      <c r="E2504" s="8"/>
      <c r="P2504" s="5">
        <f t="shared" si="40"/>
        <v>0</v>
      </c>
      <c r="Q2504" s="8"/>
      <c r="R2504" s="8"/>
    </row>
    <row r="2505" spans="5:18">
      <c r="E2505" s="8"/>
      <c r="P2505" s="5">
        <f t="shared" si="40"/>
        <v>0</v>
      </c>
      <c r="Q2505" s="8"/>
      <c r="R2505" s="8"/>
    </row>
    <row r="2506" spans="5:18">
      <c r="E2506" s="8"/>
      <c r="P2506" s="5">
        <f t="shared" si="40"/>
        <v>0</v>
      </c>
      <c r="Q2506" s="8"/>
      <c r="R2506" s="8"/>
    </row>
    <row r="2507" spans="5:18">
      <c r="E2507" s="8"/>
      <c r="P2507" s="5">
        <f t="shared" si="40"/>
        <v>0</v>
      </c>
      <c r="Q2507" s="8"/>
      <c r="R2507" s="8"/>
    </row>
    <row r="2508" spans="5:18">
      <c r="E2508" s="8"/>
      <c r="P2508" s="5">
        <f t="shared" si="40"/>
        <v>0</v>
      </c>
      <c r="Q2508" s="8"/>
      <c r="R2508" s="8"/>
    </row>
    <row r="2509" spans="5:18">
      <c r="E2509" s="8"/>
      <c r="P2509" s="5">
        <f t="shared" si="40"/>
        <v>0</v>
      </c>
      <c r="Q2509" s="8"/>
      <c r="R2509" s="8"/>
    </row>
    <row r="2510" spans="5:18">
      <c r="E2510" s="8"/>
      <c r="P2510" s="5">
        <f t="shared" si="40"/>
        <v>0</v>
      </c>
      <c r="Q2510" s="8"/>
      <c r="R2510" s="8"/>
    </row>
    <row r="2511" spans="5:18">
      <c r="E2511" s="8"/>
      <c r="P2511" s="5">
        <f t="shared" si="40"/>
        <v>0</v>
      </c>
      <c r="Q2511" s="8"/>
      <c r="R2511" s="8"/>
    </row>
    <row r="2512" spans="5:18">
      <c r="E2512" s="8"/>
      <c r="P2512" s="5">
        <f t="shared" si="40"/>
        <v>0</v>
      </c>
      <c r="Q2512" s="8"/>
      <c r="R2512" s="8"/>
    </row>
    <row r="2513" spans="5:18">
      <c r="E2513" s="8"/>
      <c r="P2513" s="5">
        <f t="shared" si="40"/>
        <v>0</v>
      </c>
      <c r="Q2513" s="8"/>
      <c r="R2513" s="8"/>
    </row>
    <row r="2514" spans="5:18">
      <c r="E2514" s="8"/>
      <c r="P2514" s="5">
        <f t="shared" si="40"/>
        <v>0</v>
      </c>
      <c r="Q2514" s="8"/>
      <c r="R2514" s="8"/>
    </row>
    <row r="2515" spans="5:18">
      <c r="E2515" s="8"/>
      <c r="P2515" s="5">
        <f t="shared" si="40"/>
        <v>0</v>
      </c>
      <c r="Q2515" s="8"/>
      <c r="R2515" s="8"/>
    </row>
    <row r="2516" spans="5:18">
      <c r="E2516" s="8"/>
      <c r="P2516" s="5">
        <f t="shared" si="40"/>
        <v>0</v>
      </c>
      <c r="Q2516" s="8"/>
      <c r="R2516" s="8"/>
    </row>
    <row r="2517" spans="5:18">
      <c r="E2517" s="8"/>
      <c r="P2517" s="5">
        <f t="shared" si="40"/>
        <v>0</v>
      </c>
      <c r="Q2517" s="8"/>
      <c r="R2517" s="8"/>
    </row>
    <row r="2518" spans="5:18">
      <c r="E2518" s="8"/>
      <c r="P2518" s="5">
        <f t="shared" si="40"/>
        <v>0</v>
      </c>
      <c r="Q2518" s="8"/>
      <c r="R2518" s="8"/>
    </row>
    <row r="2519" spans="5:18">
      <c r="E2519" s="8"/>
      <c r="P2519" s="5">
        <f t="shared" si="40"/>
        <v>0</v>
      </c>
      <c r="Q2519" s="8"/>
      <c r="R2519" s="8"/>
    </row>
    <row r="2520" spans="5:18">
      <c r="E2520" s="8"/>
      <c r="P2520" s="5">
        <f t="shared" si="40"/>
        <v>0</v>
      </c>
      <c r="Q2520" s="8"/>
      <c r="R2520" s="8"/>
    </row>
    <row r="2521" spans="5:18">
      <c r="E2521" s="8"/>
      <c r="P2521" s="5">
        <f t="shared" si="40"/>
        <v>0</v>
      </c>
      <c r="Q2521" s="8"/>
      <c r="R2521" s="8"/>
    </row>
    <row r="2522" spans="5:18">
      <c r="E2522" s="8"/>
      <c r="P2522" s="5">
        <f t="shared" si="40"/>
        <v>0</v>
      </c>
      <c r="Q2522" s="8"/>
      <c r="R2522" s="8"/>
    </row>
    <row r="2523" spans="5:18">
      <c r="E2523" s="8"/>
      <c r="P2523" s="5">
        <f t="shared" si="40"/>
        <v>0</v>
      </c>
      <c r="Q2523" s="8"/>
      <c r="R2523" s="8"/>
    </row>
    <row r="2524" spans="5:18">
      <c r="E2524" s="8"/>
      <c r="P2524" s="5">
        <f t="shared" si="40"/>
        <v>0</v>
      </c>
      <c r="Q2524" s="8"/>
      <c r="R2524" s="8"/>
    </row>
    <row r="2525" spans="5:18">
      <c r="E2525" s="8"/>
      <c r="P2525" s="5">
        <f t="shared" si="40"/>
        <v>0</v>
      </c>
      <c r="Q2525" s="8"/>
      <c r="R2525" s="8"/>
    </row>
    <row r="2526" spans="5:18">
      <c r="E2526" s="8"/>
      <c r="P2526" s="5">
        <f t="shared" si="40"/>
        <v>0</v>
      </c>
      <c r="Q2526" s="8"/>
      <c r="R2526" s="8"/>
    </row>
    <row r="2527" spans="5:18">
      <c r="E2527" s="8"/>
      <c r="P2527" s="5">
        <f t="shared" si="40"/>
        <v>0</v>
      </c>
      <c r="Q2527" s="8"/>
      <c r="R2527" s="8"/>
    </row>
    <row r="2528" spans="5:18">
      <c r="E2528" s="8"/>
      <c r="P2528" s="5">
        <f t="shared" si="40"/>
        <v>0</v>
      </c>
      <c r="Q2528" s="8"/>
      <c r="R2528" s="8"/>
    </row>
    <row r="2529" spans="5:18">
      <c r="E2529" s="8"/>
      <c r="P2529" s="5">
        <f t="shared" si="40"/>
        <v>0</v>
      </c>
      <c r="Q2529" s="8"/>
      <c r="R2529" s="8"/>
    </row>
    <row r="2530" spans="5:18">
      <c r="E2530" s="8"/>
      <c r="P2530" s="5">
        <f t="shared" si="40"/>
        <v>0</v>
      </c>
      <c r="Q2530" s="8"/>
      <c r="R2530" s="8"/>
    </row>
    <row r="2531" spans="5:18">
      <c r="E2531" s="8"/>
      <c r="P2531" s="5">
        <f t="shared" si="40"/>
        <v>0</v>
      </c>
      <c r="Q2531" s="8"/>
      <c r="R2531" s="8"/>
    </row>
    <row r="2532" spans="5:18">
      <c r="E2532" s="8"/>
      <c r="P2532" s="5">
        <f t="shared" si="40"/>
        <v>0</v>
      </c>
      <c r="Q2532" s="8"/>
      <c r="R2532" s="8"/>
    </row>
    <row r="2533" spans="5:18">
      <c r="E2533" s="8"/>
      <c r="P2533" s="5">
        <f t="shared" si="40"/>
        <v>0</v>
      </c>
      <c r="Q2533" s="8"/>
      <c r="R2533" s="8"/>
    </row>
    <row r="2534" spans="5:18">
      <c r="E2534" s="8"/>
      <c r="P2534" s="5">
        <f t="shared" si="40"/>
        <v>0</v>
      </c>
      <c r="Q2534" s="8"/>
      <c r="R2534" s="8"/>
    </row>
    <row r="2535" spans="5:18">
      <c r="E2535" s="8"/>
      <c r="P2535" s="5">
        <f t="shared" si="40"/>
        <v>0</v>
      </c>
      <c r="Q2535" s="8"/>
      <c r="R2535" s="8"/>
    </row>
    <row r="2536" spans="5:18">
      <c r="E2536" s="8"/>
      <c r="P2536" s="5">
        <f t="shared" si="40"/>
        <v>0</v>
      </c>
      <c r="Q2536" s="8"/>
      <c r="R2536" s="8"/>
    </row>
    <row r="2537" spans="5:18">
      <c r="E2537" s="8"/>
      <c r="P2537" s="5">
        <f t="shared" si="40"/>
        <v>0</v>
      </c>
      <c r="Q2537" s="8"/>
      <c r="R2537" s="8"/>
    </row>
    <row r="2538" spans="5:18">
      <c r="E2538" s="8"/>
      <c r="P2538" s="5">
        <f t="shared" si="40"/>
        <v>0</v>
      </c>
      <c r="Q2538" s="8"/>
      <c r="R2538" s="8"/>
    </row>
    <row r="2539" spans="5:18">
      <c r="E2539" s="8"/>
      <c r="P2539" s="5">
        <f t="shared" si="40"/>
        <v>0</v>
      </c>
      <c r="Q2539" s="8"/>
      <c r="R2539" s="8"/>
    </row>
    <row r="2540" spans="5:18">
      <c r="E2540" s="8"/>
      <c r="P2540" s="5">
        <f t="shared" si="40"/>
        <v>0</v>
      </c>
      <c r="Q2540" s="8"/>
      <c r="R2540" s="8"/>
    </row>
    <row r="2541" spans="5:18">
      <c r="E2541" s="8"/>
      <c r="P2541" s="5">
        <f t="shared" si="40"/>
        <v>0</v>
      </c>
      <c r="Q2541" s="8"/>
      <c r="R2541" s="8"/>
    </row>
    <row r="2542" spans="5:18">
      <c r="E2542" s="8"/>
      <c r="P2542" s="5">
        <f t="shared" si="40"/>
        <v>0</v>
      </c>
      <c r="Q2542" s="8"/>
      <c r="R2542" s="8"/>
    </row>
    <row r="2543" spans="5:18">
      <c r="E2543" s="8"/>
      <c r="P2543" s="5">
        <f t="shared" si="40"/>
        <v>0</v>
      </c>
      <c r="Q2543" s="8"/>
      <c r="R2543" s="8"/>
    </row>
    <row r="2544" spans="5:18">
      <c r="E2544" s="8"/>
      <c r="P2544" s="5">
        <f t="shared" si="40"/>
        <v>0</v>
      </c>
      <c r="Q2544" s="8"/>
      <c r="R2544" s="8"/>
    </row>
    <row r="2545" spans="5:18">
      <c r="E2545" s="8"/>
      <c r="P2545" s="5">
        <f t="shared" si="40"/>
        <v>0</v>
      </c>
      <c r="Q2545" s="8"/>
      <c r="R2545" s="8"/>
    </row>
    <row r="2546" spans="5:18">
      <c r="E2546" s="8"/>
      <c r="P2546" s="5">
        <f t="shared" si="40"/>
        <v>0</v>
      </c>
      <c r="Q2546" s="8"/>
      <c r="R2546" s="8"/>
    </row>
    <row r="2547" spans="5:18">
      <c r="E2547" s="8"/>
      <c r="P2547" s="5">
        <f t="shared" si="40"/>
        <v>0</v>
      </c>
      <c r="Q2547" s="8"/>
      <c r="R2547" s="8"/>
    </row>
    <row r="2548" spans="5:18">
      <c r="E2548" s="8"/>
      <c r="P2548" s="5">
        <f t="shared" si="40"/>
        <v>0</v>
      </c>
      <c r="Q2548" s="8"/>
      <c r="R2548" s="8"/>
    </row>
    <row r="2549" spans="5:18">
      <c r="E2549" s="8"/>
      <c r="P2549" s="5">
        <f t="shared" si="40"/>
        <v>0</v>
      </c>
      <c r="Q2549" s="8"/>
      <c r="R2549" s="8"/>
    </row>
    <row r="2550" spans="5:18">
      <c r="E2550" s="8"/>
      <c r="P2550" s="5">
        <f t="shared" si="40"/>
        <v>0</v>
      </c>
      <c r="Q2550" s="8"/>
      <c r="R2550" s="8"/>
    </row>
    <row r="2551" spans="5:18">
      <c r="E2551" s="8"/>
      <c r="P2551" s="5">
        <f t="shared" si="40"/>
        <v>0</v>
      </c>
      <c r="Q2551" s="8"/>
      <c r="R2551" s="8"/>
    </row>
    <row r="2552" spans="5:18">
      <c r="E2552" s="8"/>
      <c r="P2552" s="5">
        <f t="shared" si="40"/>
        <v>0</v>
      </c>
      <c r="Q2552" s="8"/>
      <c r="R2552" s="8"/>
    </row>
    <row r="2553" spans="5:18">
      <c r="E2553" s="8"/>
      <c r="P2553" s="5">
        <f t="shared" si="40"/>
        <v>0</v>
      </c>
      <c r="Q2553" s="8"/>
      <c r="R2553" s="8"/>
    </row>
    <row r="2554" spans="5:18">
      <c r="E2554" s="8"/>
      <c r="P2554" s="5">
        <f t="shared" si="40"/>
        <v>0</v>
      </c>
      <c r="Q2554" s="8"/>
      <c r="R2554" s="8"/>
    </row>
    <row r="2555" spans="5:18">
      <c r="E2555" s="8"/>
      <c r="P2555" s="5">
        <f t="shared" si="40"/>
        <v>0</v>
      </c>
      <c r="Q2555" s="8"/>
      <c r="R2555" s="8"/>
    </row>
    <row r="2556" spans="5:18">
      <c r="E2556" s="8"/>
      <c r="P2556" s="5">
        <f t="shared" si="40"/>
        <v>0</v>
      </c>
      <c r="Q2556" s="8"/>
      <c r="R2556" s="8"/>
    </row>
    <row r="2557" spans="5:18">
      <c r="E2557" s="8"/>
      <c r="P2557" s="5">
        <f t="shared" si="40"/>
        <v>0</v>
      </c>
      <c r="Q2557" s="8"/>
      <c r="R2557" s="8"/>
    </row>
    <row r="2558" spans="5:18">
      <c r="E2558" s="8"/>
      <c r="P2558" s="5">
        <f t="shared" si="40"/>
        <v>0</v>
      </c>
      <c r="Q2558" s="8"/>
      <c r="R2558" s="8"/>
    </row>
    <row r="2559" spans="5:18">
      <c r="E2559" s="8"/>
      <c r="P2559" s="5">
        <f t="shared" si="40"/>
        <v>0</v>
      </c>
      <c r="Q2559" s="8"/>
      <c r="R2559" s="8"/>
    </row>
    <row r="2560" spans="5:18">
      <c r="E2560" s="8"/>
      <c r="P2560" s="5">
        <f t="shared" si="40"/>
        <v>0</v>
      </c>
      <c r="Q2560" s="8"/>
      <c r="R2560" s="8"/>
    </row>
    <row r="2561" spans="5:18">
      <c r="E2561" s="8"/>
      <c r="P2561" s="5">
        <f t="shared" si="40"/>
        <v>0</v>
      </c>
      <c r="Q2561" s="8"/>
      <c r="R2561" s="8"/>
    </row>
    <row r="2562" spans="5:18">
      <c r="E2562" s="8"/>
      <c r="P2562" s="5">
        <f t="shared" si="40"/>
        <v>0</v>
      </c>
      <c r="Q2562" s="8"/>
      <c r="R2562" s="8"/>
    </row>
    <row r="2563" spans="5:18">
      <c r="E2563" s="8"/>
      <c r="P2563" s="5">
        <f t="shared" si="40"/>
        <v>0</v>
      </c>
      <c r="Q2563" s="8"/>
      <c r="R2563" s="8"/>
    </row>
    <row r="2564" spans="5:18">
      <c r="E2564" s="8"/>
      <c r="P2564" s="5">
        <f t="shared" si="40"/>
        <v>0</v>
      </c>
      <c r="Q2564" s="8"/>
      <c r="R2564" s="8"/>
    </row>
    <row r="2565" spans="5:18">
      <c r="E2565" s="8"/>
      <c r="P2565" s="5">
        <f t="shared" ref="P2565:P2628" si="41">L2565-M2565+N2565-O2565</f>
        <v>0</v>
      </c>
      <c r="Q2565" s="8"/>
      <c r="R2565" s="8"/>
    </row>
    <row r="2566" spans="5:18">
      <c r="E2566" s="8"/>
      <c r="P2566" s="5">
        <f t="shared" si="41"/>
        <v>0</v>
      </c>
      <c r="Q2566" s="8"/>
      <c r="R2566" s="8"/>
    </row>
    <row r="2567" spans="5:18">
      <c r="E2567" s="8"/>
      <c r="P2567" s="5">
        <f t="shared" si="41"/>
        <v>0</v>
      </c>
      <c r="Q2567" s="8"/>
      <c r="R2567" s="8"/>
    </row>
    <row r="2568" spans="5:18">
      <c r="E2568" s="8"/>
      <c r="P2568" s="5">
        <f t="shared" si="41"/>
        <v>0</v>
      </c>
      <c r="Q2568" s="8"/>
      <c r="R2568" s="8"/>
    </row>
    <row r="2569" spans="5:18">
      <c r="E2569" s="8"/>
      <c r="P2569" s="5">
        <f t="shared" si="41"/>
        <v>0</v>
      </c>
      <c r="Q2569" s="8"/>
      <c r="R2569" s="8"/>
    </row>
    <row r="2570" spans="5:18">
      <c r="E2570" s="8"/>
      <c r="P2570" s="5">
        <f t="shared" si="41"/>
        <v>0</v>
      </c>
      <c r="Q2570" s="8"/>
      <c r="R2570" s="8"/>
    </row>
    <row r="2571" spans="5:18">
      <c r="E2571" s="8"/>
      <c r="P2571" s="5">
        <f t="shared" si="41"/>
        <v>0</v>
      </c>
      <c r="Q2571" s="8"/>
      <c r="R2571" s="8"/>
    </row>
    <row r="2572" spans="5:18">
      <c r="E2572" s="8"/>
      <c r="P2572" s="5">
        <f t="shared" si="41"/>
        <v>0</v>
      </c>
      <c r="Q2572" s="8"/>
      <c r="R2572" s="8"/>
    </row>
    <row r="2573" spans="5:18">
      <c r="E2573" s="8"/>
      <c r="P2573" s="5">
        <f t="shared" si="41"/>
        <v>0</v>
      </c>
      <c r="Q2573" s="8"/>
      <c r="R2573" s="8"/>
    </row>
    <row r="2574" spans="5:18">
      <c r="E2574" s="8"/>
      <c r="P2574" s="5">
        <f t="shared" si="41"/>
        <v>0</v>
      </c>
      <c r="Q2574" s="8"/>
      <c r="R2574" s="8"/>
    </row>
    <row r="2575" spans="5:18">
      <c r="E2575" s="8"/>
      <c r="P2575" s="5">
        <f t="shared" si="41"/>
        <v>0</v>
      </c>
      <c r="Q2575" s="8"/>
      <c r="R2575" s="8"/>
    </row>
    <row r="2576" spans="5:18">
      <c r="E2576" s="8"/>
      <c r="P2576" s="5">
        <f t="shared" si="41"/>
        <v>0</v>
      </c>
      <c r="Q2576" s="8"/>
      <c r="R2576" s="8"/>
    </row>
    <row r="2577" spans="5:18">
      <c r="E2577" s="8"/>
      <c r="P2577" s="5">
        <f t="shared" si="41"/>
        <v>0</v>
      </c>
      <c r="Q2577" s="8"/>
      <c r="R2577" s="8"/>
    </row>
    <row r="2578" spans="5:18">
      <c r="E2578" s="8"/>
      <c r="P2578" s="5">
        <f t="shared" si="41"/>
        <v>0</v>
      </c>
      <c r="Q2578" s="8"/>
      <c r="R2578" s="8"/>
    </row>
    <row r="2579" spans="5:18">
      <c r="E2579" s="8"/>
      <c r="P2579" s="5">
        <f t="shared" si="41"/>
        <v>0</v>
      </c>
      <c r="Q2579" s="8"/>
      <c r="R2579" s="8"/>
    </row>
    <row r="2580" spans="5:18">
      <c r="E2580" s="8"/>
      <c r="P2580" s="5">
        <f t="shared" si="41"/>
        <v>0</v>
      </c>
      <c r="Q2580" s="8"/>
      <c r="R2580" s="8"/>
    </row>
    <row r="2581" spans="5:18">
      <c r="E2581" s="8"/>
      <c r="P2581" s="5">
        <f t="shared" si="41"/>
        <v>0</v>
      </c>
      <c r="Q2581" s="8"/>
      <c r="R2581" s="8"/>
    </row>
    <row r="2582" spans="5:18">
      <c r="E2582" s="8"/>
      <c r="P2582" s="5">
        <f t="shared" si="41"/>
        <v>0</v>
      </c>
      <c r="Q2582" s="8"/>
      <c r="R2582" s="8"/>
    </row>
    <row r="2583" spans="5:18">
      <c r="E2583" s="8"/>
      <c r="P2583" s="5">
        <f t="shared" si="41"/>
        <v>0</v>
      </c>
      <c r="Q2583" s="8"/>
      <c r="R2583" s="8"/>
    </row>
    <row r="2584" spans="5:18">
      <c r="E2584" s="8"/>
      <c r="P2584" s="5">
        <f t="shared" si="41"/>
        <v>0</v>
      </c>
      <c r="Q2584" s="8"/>
      <c r="R2584" s="8"/>
    </row>
    <row r="2585" spans="5:18">
      <c r="E2585" s="8"/>
      <c r="P2585" s="5">
        <f t="shared" si="41"/>
        <v>0</v>
      </c>
      <c r="Q2585" s="8"/>
      <c r="R2585" s="8"/>
    </row>
    <row r="2586" spans="5:18">
      <c r="E2586" s="8"/>
      <c r="P2586" s="5">
        <f t="shared" si="41"/>
        <v>0</v>
      </c>
      <c r="Q2586" s="8"/>
      <c r="R2586" s="8"/>
    </row>
    <row r="2587" spans="5:18">
      <c r="E2587" s="8"/>
      <c r="P2587" s="5">
        <f t="shared" si="41"/>
        <v>0</v>
      </c>
      <c r="Q2587" s="8"/>
      <c r="R2587" s="8"/>
    </row>
    <row r="2588" spans="5:18">
      <c r="E2588" s="8"/>
      <c r="P2588" s="5">
        <f t="shared" si="41"/>
        <v>0</v>
      </c>
      <c r="Q2588" s="8"/>
      <c r="R2588" s="8"/>
    </row>
    <row r="2589" spans="5:18">
      <c r="E2589" s="8"/>
      <c r="P2589" s="5">
        <f t="shared" si="41"/>
        <v>0</v>
      </c>
      <c r="Q2589" s="8"/>
      <c r="R2589" s="8"/>
    </row>
    <row r="2590" spans="5:18">
      <c r="E2590" s="8"/>
      <c r="P2590" s="5">
        <f t="shared" si="41"/>
        <v>0</v>
      </c>
      <c r="Q2590" s="8"/>
      <c r="R2590" s="8"/>
    </row>
    <row r="2591" spans="5:18">
      <c r="E2591" s="8"/>
      <c r="P2591" s="5">
        <f t="shared" si="41"/>
        <v>0</v>
      </c>
      <c r="Q2591" s="8"/>
      <c r="R2591" s="8"/>
    </row>
    <row r="2592" spans="5:18">
      <c r="E2592" s="8"/>
      <c r="P2592" s="5">
        <f t="shared" si="41"/>
        <v>0</v>
      </c>
      <c r="Q2592" s="8"/>
      <c r="R2592" s="8"/>
    </row>
    <row r="2593" spans="5:18">
      <c r="E2593" s="8"/>
      <c r="P2593" s="5">
        <f t="shared" si="41"/>
        <v>0</v>
      </c>
      <c r="Q2593" s="8"/>
      <c r="R2593" s="8"/>
    </row>
    <row r="2594" spans="5:18">
      <c r="E2594" s="8"/>
      <c r="P2594" s="5">
        <f t="shared" si="41"/>
        <v>0</v>
      </c>
      <c r="Q2594" s="8"/>
      <c r="R2594" s="8"/>
    </row>
    <row r="2595" spans="5:18">
      <c r="E2595" s="8"/>
      <c r="P2595" s="5">
        <f t="shared" si="41"/>
        <v>0</v>
      </c>
      <c r="Q2595" s="8"/>
      <c r="R2595" s="8"/>
    </row>
    <row r="2596" spans="5:18">
      <c r="E2596" s="8"/>
      <c r="P2596" s="5">
        <f t="shared" si="41"/>
        <v>0</v>
      </c>
      <c r="Q2596" s="8"/>
      <c r="R2596" s="8"/>
    </row>
    <row r="2597" spans="5:18">
      <c r="E2597" s="8"/>
      <c r="P2597" s="5">
        <f t="shared" si="41"/>
        <v>0</v>
      </c>
      <c r="Q2597" s="8"/>
      <c r="R2597" s="8"/>
    </row>
    <row r="2598" spans="5:18">
      <c r="E2598" s="8"/>
      <c r="P2598" s="5">
        <f t="shared" si="41"/>
        <v>0</v>
      </c>
      <c r="Q2598" s="8"/>
      <c r="R2598" s="8"/>
    </row>
    <row r="2599" spans="5:18">
      <c r="E2599" s="8"/>
      <c r="P2599" s="5">
        <f t="shared" si="41"/>
        <v>0</v>
      </c>
      <c r="Q2599" s="8"/>
      <c r="R2599" s="8"/>
    </row>
    <row r="2600" spans="5:18">
      <c r="E2600" s="8"/>
      <c r="P2600" s="5">
        <f t="shared" si="41"/>
        <v>0</v>
      </c>
      <c r="Q2600" s="8"/>
      <c r="R2600" s="8"/>
    </row>
    <row r="2601" spans="5:18">
      <c r="E2601" s="8"/>
      <c r="P2601" s="5">
        <f t="shared" si="41"/>
        <v>0</v>
      </c>
      <c r="Q2601" s="8"/>
      <c r="R2601" s="8"/>
    </row>
    <row r="2602" spans="5:18">
      <c r="E2602" s="8"/>
      <c r="P2602" s="5">
        <f t="shared" si="41"/>
        <v>0</v>
      </c>
      <c r="Q2602" s="8"/>
      <c r="R2602" s="8"/>
    </row>
    <row r="2603" spans="5:18">
      <c r="E2603" s="8"/>
      <c r="P2603" s="5">
        <f t="shared" si="41"/>
        <v>0</v>
      </c>
      <c r="Q2603" s="8"/>
      <c r="R2603" s="8"/>
    </row>
    <row r="2604" spans="5:18">
      <c r="E2604" s="8"/>
      <c r="P2604" s="5">
        <f t="shared" si="41"/>
        <v>0</v>
      </c>
      <c r="Q2604" s="8"/>
      <c r="R2604" s="8"/>
    </row>
    <row r="2605" spans="5:18">
      <c r="E2605" s="8"/>
      <c r="P2605" s="5">
        <f t="shared" si="41"/>
        <v>0</v>
      </c>
      <c r="Q2605" s="8"/>
      <c r="R2605" s="8"/>
    </row>
    <row r="2606" spans="5:18">
      <c r="E2606" s="8"/>
      <c r="P2606" s="5">
        <f t="shared" si="41"/>
        <v>0</v>
      </c>
      <c r="Q2606" s="8"/>
      <c r="R2606" s="8"/>
    </row>
    <row r="2607" spans="5:18">
      <c r="E2607" s="8"/>
      <c r="P2607" s="5">
        <f t="shared" si="41"/>
        <v>0</v>
      </c>
      <c r="Q2607" s="8"/>
      <c r="R2607" s="8"/>
    </row>
    <row r="2608" spans="5:18">
      <c r="E2608" s="8"/>
      <c r="P2608" s="5">
        <f t="shared" si="41"/>
        <v>0</v>
      </c>
      <c r="Q2608" s="8"/>
      <c r="R2608" s="8"/>
    </row>
    <row r="2609" spans="5:18">
      <c r="E2609" s="8"/>
      <c r="P2609" s="5">
        <f t="shared" si="41"/>
        <v>0</v>
      </c>
      <c r="Q2609" s="8"/>
      <c r="R2609" s="8"/>
    </row>
    <row r="2610" spans="5:18">
      <c r="E2610" s="8"/>
      <c r="P2610" s="5">
        <f t="shared" si="41"/>
        <v>0</v>
      </c>
      <c r="Q2610" s="8"/>
      <c r="R2610" s="8"/>
    </row>
    <row r="2611" spans="5:18">
      <c r="E2611" s="8"/>
      <c r="P2611" s="5">
        <f t="shared" si="41"/>
        <v>0</v>
      </c>
      <c r="Q2611" s="8"/>
      <c r="R2611" s="8"/>
    </row>
    <row r="2612" spans="5:18">
      <c r="E2612" s="8"/>
      <c r="P2612" s="5">
        <f t="shared" si="41"/>
        <v>0</v>
      </c>
      <c r="Q2612" s="8"/>
      <c r="R2612" s="8"/>
    </row>
    <row r="2613" spans="5:18">
      <c r="E2613" s="8"/>
      <c r="P2613" s="5">
        <f t="shared" si="41"/>
        <v>0</v>
      </c>
      <c r="Q2613" s="8"/>
      <c r="R2613" s="8"/>
    </row>
    <row r="2614" spans="5:18">
      <c r="E2614" s="8"/>
      <c r="P2614" s="5">
        <f t="shared" si="41"/>
        <v>0</v>
      </c>
      <c r="Q2614" s="8"/>
      <c r="R2614" s="8"/>
    </row>
    <row r="2615" spans="5:18">
      <c r="E2615" s="8"/>
      <c r="P2615" s="5">
        <f t="shared" si="41"/>
        <v>0</v>
      </c>
      <c r="Q2615" s="8"/>
      <c r="R2615" s="8"/>
    </row>
    <row r="2616" spans="5:18">
      <c r="E2616" s="8"/>
      <c r="P2616" s="5">
        <f t="shared" si="41"/>
        <v>0</v>
      </c>
      <c r="Q2616" s="8"/>
      <c r="R2616" s="8"/>
    </row>
    <row r="2617" spans="5:18">
      <c r="E2617" s="8"/>
      <c r="P2617" s="5">
        <f t="shared" si="41"/>
        <v>0</v>
      </c>
      <c r="Q2617" s="8"/>
      <c r="R2617" s="8"/>
    </row>
    <row r="2618" spans="5:18">
      <c r="E2618" s="8"/>
      <c r="P2618" s="5">
        <f t="shared" si="41"/>
        <v>0</v>
      </c>
      <c r="Q2618" s="8"/>
      <c r="R2618" s="8"/>
    </row>
    <row r="2619" spans="5:18">
      <c r="E2619" s="8"/>
      <c r="P2619" s="5">
        <f t="shared" si="41"/>
        <v>0</v>
      </c>
      <c r="Q2619" s="8"/>
      <c r="R2619" s="8"/>
    </row>
    <row r="2620" spans="5:18">
      <c r="E2620" s="8"/>
      <c r="P2620" s="5">
        <f t="shared" si="41"/>
        <v>0</v>
      </c>
      <c r="Q2620" s="8"/>
      <c r="R2620" s="8"/>
    </row>
    <row r="2621" spans="5:18">
      <c r="E2621" s="8"/>
      <c r="P2621" s="5">
        <f t="shared" si="41"/>
        <v>0</v>
      </c>
      <c r="Q2621" s="8"/>
      <c r="R2621" s="8"/>
    </row>
    <row r="2622" spans="5:18">
      <c r="E2622" s="8"/>
      <c r="P2622" s="5">
        <f t="shared" si="41"/>
        <v>0</v>
      </c>
      <c r="Q2622" s="8"/>
      <c r="R2622" s="8"/>
    </row>
    <row r="2623" spans="5:18">
      <c r="E2623" s="8"/>
      <c r="P2623" s="5">
        <f t="shared" si="41"/>
        <v>0</v>
      </c>
      <c r="Q2623" s="8"/>
      <c r="R2623" s="8"/>
    </row>
    <row r="2624" spans="5:18">
      <c r="E2624" s="8"/>
      <c r="P2624" s="5">
        <f t="shared" si="41"/>
        <v>0</v>
      </c>
      <c r="Q2624" s="8"/>
      <c r="R2624" s="8"/>
    </row>
    <row r="2625" spans="5:18">
      <c r="E2625" s="8"/>
      <c r="P2625" s="5">
        <f t="shared" si="41"/>
        <v>0</v>
      </c>
      <c r="Q2625" s="8"/>
      <c r="R2625" s="8"/>
    </row>
    <row r="2626" spans="5:18">
      <c r="E2626" s="8"/>
      <c r="P2626" s="5">
        <f t="shared" si="41"/>
        <v>0</v>
      </c>
      <c r="Q2626" s="8"/>
      <c r="R2626" s="8"/>
    </row>
    <row r="2627" spans="5:18">
      <c r="E2627" s="8"/>
      <c r="P2627" s="5">
        <f t="shared" si="41"/>
        <v>0</v>
      </c>
      <c r="Q2627" s="8"/>
      <c r="R2627" s="8"/>
    </row>
    <row r="2628" spans="5:18">
      <c r="E2628" s="8"/>
      <c r="P2628" s="5">
        <f t="shared" si="41"/>
        <v>0</v>
      </c>
      <c r="Q2628" s="8"/>
      <c r="R2628" s="8"/>
    </row>
    <row r="2629" spans="5:18">
      <c r="E2629" s="8"/>
      <c r="P2629" s="5">
        <f t="shared" ref="P2629:P2692" si="42">L2629-M2629+N2629-O2629</f>
        <v>0</v>
      </c>
      <c r="Q2629" s="8"/>
      <c r="R2629" s="8"/>
    </row>
    <row r="2630" spans="5:18">
      <c r="E2630" s="8"/>
      <c r="P2630" s="5">
        <f t="shared" si="42"/>
        <v>0</v>
      </c>
      <c r="Q2630" s="8"/>
      <c r="R2630" s="8"/>
    </row>
    <row r="2631" spans="5:18">
      <c r="E2631" s="8"/>
      <c r="P2631" s="5">
        <f t="shared" si="42"/>
        <v>0</v>
      </c>
      <c r="Q2631" s="8"/>
      <c r="R2631" s="8"/>
    </row>
    <row r="2632" spans="5:18">
      <c r="E2632" s="8"/>
      <c r="P2632" s="5">
        <f t="shared" si="42"/>
        <v>0</v>
      </c>
      <c r="Q2632" s="8"/>
      <c r="R2632" s="8"/>
    </row>
    <row r="2633" spans="5:18">
      <c r="E2633" s="8"/>
      <c r="P2633" s="5">
        <f t="shared" si="42"/>
        <v>0</v>
      </c>
      <c r="Q2633" s="8"/>
      <c r="R2633" s="8"/>
    </row>
    <row r="2634" spans="5:18">
      <c r="E2634" s="8"/>
      <c r="P2634" s="5">
        <f t="shared" si="42"/>
        <v>0</v>
      </c>
      <c r="Q2634" s="8"/>
      <c r="R2634" s="8"/>
    </row>
    <row r="2635" spans="5:18">
      <c r="E2635" s="8"/>
      <c r="P2635" s="5">
        <f t="shared" si="42"/>
        <v>0</v>
      </c>
      <c r="Q2635" s="8"/>
      <c r="R2635" s="8"/>
    </row>
    <row r="2636" spans="5:18">
      <c r="E2636" s="8"/>
      <c r="P2636" s="5">
        <f t="shared" si="42"/>
        <v>0</v>
      </c>
      <c r="Q2636" s="8"/>
      <c r="R2636" s="8"/>
    </row>
    <row r="2637" spans="5:18">
      <c r="E2637" s="8"/>
      <c r="P2637" s="5">
        <f t="shared" si="42"/>
        <v>0</v>
      </c>
      <c r="Q2637" s="8"/>
      <c r="R2637" s="8"/>
    </row>
    <row r="2638" spans="5:18">
      <c r="E2638" s="8"/>
      <c r="P2638" s="5">
        <f t="shared" si="42"/>
        <v>0</v>
      </c>
      <c r="Q2638" s="8"/>
      <c r="R2638" s="8"/>
    </row>
    <row r="2639" spans="5:18">
      <c r="E2639" s="8"/>
      <c r="P2639" s="5">
        <f t="shared" si="42"/>
        <v>0</v>
      </c>
      <c r="Q2639" s="8"/>
      <c r="R2639" s="8"/>
    </row>
    <row r="2640" spans="5:18">
      <c r="E2640" s="8"/>
      <c r="P2640" s="5">
        <f t="shared" si="42"/>
        <v>0</v>
      </c>
      <c r="Q2640" s="8"/>
      <c r="R2640" s="8"/>
    </row>
    <row r="2641" spans="5:18">
      <c r="E2641" s="8"/>
      <c r="P2641" s="5">
        <f t="shared" si="42"/>
        <v>0</v>
      </c>
      <c r="Q2641" s="8"/>
      <c r="R2641" s="8"/>
    </row>
    <row r="2642" spans="5:18">
      <c r="E2642" s="8"/>
      <c r="P2642" s="5">
        <f t="shared" si="42"/>
        <v>0</v>
      </c>
      <c r="Q2642" s="8"/>
      <c r="R2642" s="8"/>
    </row>
    <row r="2643" spans="5:18">
      <c r="E2643" s="8"/>
      <c r="P2643" s="5">
        <f t="shared" si="42"/>
        <v>0</v>
      </c>
      <c r="Q2643" s="8"/>
      <c r="R2643" s="8"/>
    </row>
    <row r="2644" spans="5:18">
      <c r="E2644" s="8"/>
      <c r="P2644" s="5">
        <f t="shared" si="42"/>
        <v>0</v>
      </c>
      <c r="Q2644" s="8"/>
      <c r="R2644" s="8"/>
    </row>
    <row r="2645" spans="5:18">
      <c r="E2645" s="8"/>
      <c r="P2645" s="5">
        <f t="shared" si="42"/>
        <v>0</v>
      </c>
      <c r="Q2645" s="8"/>
      <c r="R2645" s="8"/>
    </row>
    <row r="2646" spans="5:18">
      <c r="E2646" s="8"/>
      <c r="P2646" s="5">
        <f t="shared" si="42"/>
        <v>0</v>
      </c>
      <c r="Q2646" s="8"/>
      <c r="R2646" s="8"/>
    </row>
    <row r="2647" spans="5:18">
      <c r="E2647" s="8"/>
      <c r="P2647" s="5">
        <f t="shared" si="42"/>
        <v>0</v>
      </c>
      <c r="Q2647" s="8"/>
      <c r="R2647" s="8"/>
    </row>
    <row r="2648" spans="5:18">
      <c r="E2648" s="8"/>
      <c r="P2648" s="5">
        <f t="shared" si="42"/>
        <v>0</v>
      </c>
      <c r="Q2648" s="8"/>
      <c r="R2648" s="8"/>
    </row>
    <row r="2649" spans="5:18">
      <c r="E2649" s="8"/>
      <c r="P2649" s="5">
        <f t="shared" si="42"/>
        <v>0</v>
      </c>
      <c r="Q2649" s="8"/>
      <c r="R2649" s="8"/>
    </row>
    <row r="2650" spans="5:18">
      <c r="E2650" s="8"/>
      <c r="P2650" s="5">
        <f t="shared" si="42"/>
        <v>0</v>
      </c>
      <c r="Q2650" s="8"/>
      <c r="R2650" s="8"/>
    </row>
    <row r="2651" spans="5:18">
      <c r="E2651" s="8"/>
      <c r="P2651" s="5">
        <f t="shared" si="42"/>
        <v>0</v>
      </c>
      <c r="Q2651" s="8"/>
      <c r="R2651" s="8"/>
    </row>
    <row r="2652" spans="5:18">
      <c r="E2652" s="8"/>
      <c r="P2652" s="5">
        <f t="shared" si="42"/>
        <v>0</v>
      </c>
      <c r="Q2652" s="8"/>
      <c r="R2652" s="8"/>
    </row>
    <row r="2653" spans="5:18">
      <c r="E2653" s="8"/>
      <c r="P2653" s="5">
        <f t="shared" si="42"/>
        <v>0</v>
      </c>
      <c r="Q2653" s="8"/>
      <c r="R2653" s="8"/>
    </row>
    <row r="2654" spans="5:18">
      <c r="E2654" s="8"/>
      <c r="P2654" s="5">
        <f t="shared" si="42"/>
        <v>0</v>
      </c>
      <c r="Q2654" s="8"/>
      <c r="R2654" s="8"/>
    </row>
    <row r="2655" spans="5:18">
      <c r="E2655" s="8"/>
      <c r="P2655" s="5">
        <f t="shared" si="42"/>
        <v>0</v>
      </c>
      <c r="Q2655" s="8"/>
      <c r="R2655" s="8"/>
    </row>
    <row r="2656" spans="5:18">
      <c r="E2656" s="8"/>
      <c r="P2656" s="5">
        <f t="shared" si="42"/>
        <v>0</v>
      </c>
      <c r="Q2656" s="8"/>
      <c r="R2656" s="8"/>
    </row>
    <row r="2657" spans="5:18">
      <c r="E2657" s="8"/>
      <c r="P2657" s="5">
        <f t="shared" si="42"/>
        <v>0</v>
      </c>
      <c r="Q2657" s="8"/>
      <c r="R2657" s="8"/>
    </row>
    <row r="2658" spans="5:18">
      <c r="E2658" s="8"/>
      <c r="P2658" s="5">
        <f t="shared" si="42"/>
        <v>0</v>
      </c>
      <c r="Q2658" s="8"/>
      <c r="R2658" s="8"/>
    </row>
    <row r="2659" spans="5:18">
      <c r="E2659" s="8"/>
      <c r="P2659" s="5">
        <f t="shared" si="42"/>
        <v>0</v>
      </c>
      <c r="Q2659" s="8"/>
      <c r="R2659" s="8"/>
    </row>
    <row r="2660" spans="5:18">
      <c r="E2660" s="8"/>
      <c r="P2660" s="5">
        <f t="shared" si="42"/>
        <v>0</v>
      </c>
      <c r="Q2660" s="8"/>
      <c r="R2660" s="8"/>
    </row>
    <row r="2661" spans="5:18">
      <c r="E2661" s="8"/>
      <c r="P2661" s="5">
        <f t="shared" si="42"/>
        <v>0</v>
      </c>
      <c r="Q2661" s="8"/>
      <c r="R2661" s="8"/>
    </row>
    <row r="2662" spans="5:18">
      <c r="E2662" s="8"/>
      <c r="P2662" s="5">
        <f t="shared" si="42"/>
        <v>0</v>
      </c>
      <c r="Q2662" s="8"/>
      <c r="R2662" s="8"/>
    </row>
    <row r="2663" spans="5:18">
      <c r="E2663" s="8"/>
      <c r="P2663" s="5">
        <f t="shared" si="42"/>
        <v>0</v>
      </c>
      <c r="Q2663" s="8"/>
      <c r="R2663" s="8"/>
    </row>
    <row r="2664" spans="5:18">
      <c r="E2664" s="8"/>
      <c r="P2664" s="5">
        <f t="shared" si="42"/>
        <v>0</v>
      </c>
      <c r="Q2664" s="8"/>
      <c r="R2664" s="8"/>
    </row>
    <row r="2665" spans="5:18">
      <c r="E2665" s="8"/>
      <c r="P2665" s="5">
        <f t="shared" si="42"/>
        <v>0</v>
      </c>
      <c r="Q2665" s="8"/>
      <c r="R2665" s="8"/>
    </row>
    <row r="2666" spans="5:18">
      <c r="E2666" s="8"/>
      <c r="P2666" s="5">
        <f t="shared" si="42"/>
        <v>0</v>
      </c>
      <c r="Q2666" s="8"/>
      <c r="R2666" s="8"/>
    </row>
    <row r="2667" spans="5:18">
      <c r="E2667" s="8"/>
      <c r="P2667" s="5">
        <f t="shared" si="42"/>
        <v>0</v>
      </c>
      <c r="Q2667" s="8"/>
      <c r="R2667" s="8"/>
    </row>
    <row r="2668" spans="5:18">
      <c r="E2668" s="8"/>
      <c r="P2668" s="5">
        <f t="shared" si="42"/>
        <v>0</v>
      </c>
      <c r="Q2668" s="8"/>
      <c r="R2668" s="8"/>
    </row>
    <row r="2669" spans="5:18">
      <c r="E2669" s="8"/>
      <c r="P2669" s="5">
        <f t="shared" si="42"/>
        <v>0</v>
      </c>
      <c r="Q2669" s="8"/>
      <c r="R2669" s="8"/>
    </row>
    <row r="2670" spans="5:18">
      <c r="E2670" s="8"/>
      <c r="P2670" s="5">
        <f t="shared" si="42"/>
        <v>0</v>
      </c>
      <c r="Q2670" s="8"/>
      <c r="R2670" s="8"/>
    </row>
    <row r="2671" spans="5:18">
      <c r="E2671" s="8"/>
      <c r="P2671" s="5">
        <f t="shared" si="42"/>
        <v>0</v>
      </c>
      <c r="Q2671" s="8"/>
      <c r="R2671" s="8"/>
    </row>
    <row r="2672" spans="5:18">
      <c r="E2672" s="8"/>
      <c r="P2672" s="5">
        <f t="shared" si="42"/>
        <v>0</v>
      </c>
      <c r="Q2672" s="8"/>
      <c r="R2672" s="8"/>
    </row>
    <row r="2673" spans="5:18">
      <c r="E2673" s="8"/>
      <c r="P2673" s="5">
        <f t="shared" si="42"/>
        <v>0</v>
      </c>
      <c r="Q2673" s="8"/>
      <c r="R2673" s="8"/>
    </row>
    <row r="2674" spans="5:18">
      <c r="E2674" s="8"/>
      <c r="P2674" s="5">
        <f t="shared" si="42"/>
        <v>0</v>
      </c>
      <c r="Q2674" s="8"/>
      <c r="R2674" s="8"/>
    </row>
    <row r="2675" spans="5:18">
      <c r="E2675" s="8"/>
      <c r="P2675" s="5">
        <f t="shared" si="42"/>
        <v>0</v>
      </c>
      <c r="Q2675" s="8"/>
      <c r="R2675" s="8"/>
    </row>
    <row r="2676" spans="5:18">
      <c r="E2676" s="8"/>
      <c r="P2676" s="5">
        <f t="shared" si="42"/>
        <v>0</v>
      </c>
      <c r="Q2676" s="8"/>
      <c r="R2676" s="8"/>
    </row>
    <row r="2677" spans="5:18">
      <c r="E2677" s="8"/>
      <c r="P2677" s="5">
        <f t="shared" si="42"/>
        <v>0</v>
      </c>
      <c r="Q2677" s="8"/>
      <c r="R2677" s="8"/>
    </row>
    <row r="2678" spans="5:18">
      <c r="E2678" s="8"/>
      <c r="P2678" s="5">
        <f t="shared" si="42"/>
        <v>0</v>
      </c>
      <c r="Q2678" s="8"/>
      <c r="R2678" s="8"/>
    </row>
    <row r="2679" spans="5:18">
      <c r="E2679" s="8"/>
      <c r="P2679" s="5">
        <f t="shared" si="42"/>
        <v>0</v>
      </c>
      <c r="Q2679" s="8"/>
      <c r="R2679" s="8"/>
    </row>
    <row r="2680" spans="5:18">
      <c r="E2680" s="8"/>
      <c r="P2680" s="5">
        <f t="shared" si="42"/>
        <v>0</v>
      </c>
      <c r="Q2680" s="8"/>
      <c r="R2680" s="8"/>
    </row>
    <row r="2681" spans="5:18">
      <c r="E2681" s="8"/>
      <c r="P2681" s="5">
        <f t="shared" si="42"/>
        <v>0</v>
      </c>
      <c r="Q2681" s="8"/>
      <c r="R2681" s="8"/>
    </row>
    <row r="2682" spans="5:18">
      <c r="E2682" s="8"/>
      <c r="P2682" s="5">
        <f t="shared" si="42"/>
        <v>0</v>
      </c>
      <c r="Q2682" s="8"/>
      <c r="R2682" s="8"/>
    </row>
    <row r="2683" spans="5:18">
      <c r="E2683" s="8"/>
      <c r="P2683" s="5">
        <f t="shared" si="42"/>
        <v>0</v>
      </c>
      <c r="Q2683" s="8"/>
      <c r="R2683" s="8"/>
    </row>
    <row r="2684" spans="5:18">
      <c r="E2684" s="8"/>
      <c r="P2684" s="5">
        <f t="shared" si="42"/>
        <v>0</v>
      </c>
      <c r="Q2684" s="8"/>
      <c r="R2684" s="8"/>
    </row>
    <row r="2685" spans="5:18">
      <c r="E2685" s="8"/>
      <c r="P2685" s="5">
        <f t="shared" si="42"/>
        <v>0</v>
      </c>
      <c r="Q2685" s="8"/>
      <c r="R2685" s="8"/>
    </row>
    <row r="2686" spans="5:18">
      <c r="E2686" s="8"/>
      <c r="P2686" s="5">
        <f t="shared" si="42"/>
        <v>0</v>
      </c>
      <c r="Q2686" s="8"/>
      <c r="R2686" s="8"/>
    </row>
    <row r="2687" spans="5:18">
      <c r="E2687" s="8"/>
      <c r="P2687" s="5">
        <f t="shared" si="42"/>
        <v>0</v>
      </c>
      <c r="Q2687" s="8"/>
      <c r="R2687" s="8"/>
    </row>
    <row r="2688" spans="5:18">
      <c r="E2688" s="8"/>
      <c r="P2688" s="5">
        <f t="shared" si="42"/>
        <v>0</v>
      </c>
      <c r="Q2688" s="8"/>
      <c r="R2688" s="8"/>
    </row>
    <row r="2689" spans="5:18">
      <c r="E2689" s="8"/>
      <c r="P2689" s="5">
        <f t="shared" si="42"/>
        <v>0</v>
      </c>
      <c r="Q2689" s="8"/>
      <c r="R2689" s="8"/>
    </row>
    <row r="2690" spans="5:18">
      <c r="E2690" s="8"/>
      <c r="P2690" s="5">
        <f t="shared" si="42"/>
        <v>0</v>
      </c>
      <c r="Q2690" s="8"/>
      <c r="R2690" s="8"/>
    </row>
    <row r="2691" spans="5:18">
      <c r="E2691" s="8"/>
      <c r="P2691" s="5">
        <f t="shared" si="42"/>
        <v>0</v>
      </c>
      <c r="Q2691" s="8"/>
      <c r="R2691" s="8"/>
    </row>
    <row r="2692" spans="5:18">
      <c r="E2692" s="8"/>
      <c r="P2692" s="5">
        <f t="shared" si="42"/>
        <v>0</v>
      </c>
      <c r="Q2692" s="8"/>
      <c r="R2692" s="8"/>
    </row>
    <row r="2693" spans="5:18">
      <c r="E2693" s="8"/>
      <c r="P2693" s="5">
        <f t="shared" ref="P2693:P2756" si="43">L2693-M2693+N2693-O2693</f>
        <v>0</v>
      </c>
      <c r="Q2693" s="8"/>
      <c r="R2693" s="8"/>
    </row>
    <row r="2694" spans="5:18">
      <c r="E2694" s="8"/>
      <c r="P2694" s="5">
        <f t="shared" si="43"/>
        <v>0</v>
      </c>
      <c r="Q2694" s="8"/>
      <c r="R2694" s="8"/>
    </row>
    <row r="2695" spans="5:18">
      <c r="E2695" s="8"/>
      <c r="P2695" s="5">
        <f t="shared" si="43"/>
        <v>0</v>
      </c>
      <c r="Q2695" s="8"/>
      <c r="R2695" s="8"/>
    </row>
    <row r="2696" spans="5:18">
      <c r="E2696" s="8"/>
      <c r="P2696" s="5">
        <f t="shared" si="43"/>
        <v>0</v>
      </c>
      <c r="Q2696" s="8"/>
      <c r="R2696" s="8"/>
    </row>
    <row r="2697" spans="5:18">
      <c r="E2697" s="8"/>
      <c r="P2697" s="5">
        <f t="shared" si="43"/>
        <v>0</v>
      </c>
      <c r="Q2697" s="8"/>
      <c r="R2697" s="8"/>
    </row>
    <row r="2698" spans="5:18">
      <c r="E2698" s="8"/>
      <c r="P2698" s="5">
        <f t="shared" si="43"/>
        <v>0</v>
      </c>
      <c r="Q2698" s="8"/>
      <c r="R2698" s="8"/>
    </row>
    <row r="2699" spans="5:18">
      <c r="E2699" s="8"/>
      <c r="P2699" s="5">
        <f t="shared" si="43"/>
        <v>0</v>
      </c>
      <c r="Q2699" s="8"/>
      <c r="R2699" s="8"/>
    </row>
    <row r="2700" spans="5:18">
      <c r="E2700" s="8"/>
      <c r="P2700" s="5">
        <f t="shared" si="43"/>
        <v>0</v>
      </c>
      <c r="Q2700" s="8"/>
      <c r="R2700" s="8"/>
    </row>
    <row r="2701" spans="5:18">
      <c r="E2701" s="8"/>
      <c r="P2701" s="5">
        <f t="shared" si="43"/>
        <v>0</v>
      </c>
      <c r="Q2701" s="8"/>
      <c r="R2701" s="8"/>
    </row>
    <row r="2702" spans="5:18">
      <c r="E2702" s="8"/>
      <c r="P2702" s="5">
        <f t="shared" si="43"/>
        <v>0</v>
      </c>
      <c r="Q2702" s="8"/>
      <c r="R2702" s="8"/>
    </row>
    <row r="2703" spans="5:18">
      <c r="E2703" s="8"/>
      <c r="P2703" s="5">
        <f t="shared" si="43"/>
        <v>0</v>
      </c>
      <c r="Q2703" s="8"/>
      <c r="R2703" s="8"/>
    </row>
    <row r="2704" spans="5:18">
      <c r="E2704" s="8"/>
      <c r="P2704" s="5">
        <f t="shared" si="43"/>
        <v>0</v>
      </c>
      <c r="Q2704" s="8"/>
      <c r="R2704" s="8"/>
    </row>
    <row r="2705" spans="5:18">
      <c r="E2705" s="8"/>
      <c r="P2705" s="5">
        <f t="shared" si="43"/>
        <v>0</v>
      </c>
      <c r="Q2705" s="8"/>
      <c r="R2705" s="8"/>
    </row>
    <row r="2706" spans="5:18">
      <c r="E2706" s="8"/>
      <c r="P2706" s="5">
        <f t="shared" si="43"/>
        <v>0</v>
      </c>
      <c r="Q2706" s="8"/>
      <c r="R2706" s="8"/>
    </row>
    <row r="2707" spans="5:18">
      <c r="E2707" s="8"/>
      <c r="P2707" s="5">
        <f t="shared" si="43"/>
        <v>0</v>
      </c>
      <c r="Q2707" s="8"/>
      <c r="R2707" s="8"/>
    </row>
    <row r="2708" spans="5:18">
      <c r="E2708" s="8"/>
      <c r="P2708" s="5">
        <f t="shared" si="43"/>
        <v>0</v>
      </c>
      <c r="Q2708" s="8"/>
      <c r="R2708" s="8"/>
    </row>
    <row r="2709" spans="5:18">
      <c r="E2709" s="8"/>
      <c r="P2709" s="5">
        <f t="shared" si="43"/>
        <v>0</v>
      </c>
      <c r="Q2709" s="8"/>
      <c r="R2709" s="8"/>
    </row>
    <row r="2710" spans="5:18">
      <c r="E2710" s="8"/>
      <c r="P2710" s="5">
        <f t="shared" si="43"/>
        <v>0</v>
      </c>
      <c r="Q2710" s="8"/>
      <c r="R2710" s="8"/>
    </row>
    <row r="2711" spans="5:18">
      <c r="E2711" s="8"/>
      <c r="P2711" s="5">
        <f t="shared" si="43"/>
        <v>0</v>
      </c>
      <c r="Q2711" s="8"/>
      <c r="R2711" s="8"/>
    </row>
    <row r="2712" spans="5:18">
      <c r="E2712" s="8"/>
      <c r="P2712" s="5">
        <f t="shared" si="43"/>
        <v>0</v>
      </c>
      <c r="Q2712" s="8"/>
      <c r="R2712" s="8"/>
    </row>
    <row r="2713" spans="5:18">
      <c r="E2713" s="8"/>
      <c r="P2713" s="5">
        <f t="shared" si="43"/>
        <v>0</v>
      </c>
      <c r="Q2713" s="8"/>
      <c r="R2713" s="8"/>
    </row>
    <row r="2714" spans="5:18">
      <c r="E2714" s="8"/>
      <c r="P2714" s="5">
        <f t="shared" si="43"/>
        <v>0</v>
      </c>
      <c r="Q2714" s="8"/>
      <c r="R2714" s="8"/>
    </row>
    <row r="2715" spans="5:18">
      <c r="E2715" s="8"/>
      <c r="P2715" s="5">
        <f t="shared" si="43"/>
        <v>0</v>
      </c>
      <c r="Q2715" s="8"/>
      <c r="R2715" s="8"/>
    </row>
    <row r="2716" spans="5:18">
      <c r="E2716" s="8"/>
      <c r="P2716" s="5">
        <f t="shared" si="43"/>
        <v>0</v>
      </c>
      <c r="Q2716" s="8"/>
      <c r="R2716" s="8"/>
    </row>
    <row r="2717" spans="5:18">
      <c r="E2717" s="8"/>
      <c r="P2717" s="5">
        <f t="shared" si="43"/>
        <v>0</v>
      </c>
      <c r="Q2717" s="8"/>
      <c r="R2717" s="8"/>
    </row>
    <row r="2718" spans="5:18">
      <c r="E2718" s="8"/>
      <c r="P2718" s="5">
        <f t="shared" si="43"/>
        <v>0</v>
      </c>
      <c r="Q2718" s="8"/>
      <c r="R2718" s="8"/>
    </row>
    <row r="2719" spans="5:18">
      <c r="E2719" s="8"/>
      <c r="P2719" s="5">
        <f t="shared" si="43"/>
        <v>0</v>
      </c>
      <c r="Q2719" s="8"/>
      <c r="R2719" s="8"/>
    </row>
    <row r="2720" spans="5:18">
      <c r="E2720" s="8"/>
      <c r="P2720" s="5">
        <f t="shared" si="43"/>
        <v>0</v>
      </c>
      <c r="Q2720" s="8"/>
      <c r="R2720" s="8"/>
    </row>
    <row r="2721" spans="5:18">
      <c r="E2721" s="8"/>
      <c r="P2721" s="5">
        <f t="shared" si="43"/>
        <v>0</v>
      </c>
      <c r="Q2721" s="8"/>
      <c r="R2721" s="8"/>
    </row>
    <row r="2722" spans="5:18">
      <c r="E2722" s="8"/>
      <c r="P2722" s="5">
        <f t="shared" si="43"/>
        <v>0</v>
      </c>
      <c r="Q2722" s="8"/>
      <c r="R2722" s="8"/>
    </row>
    <row r="2723" spans="5:18">
      <c r="E2723" s="8"/>
      <c r="P2723" s="5">
        <f t="shared" si="43"/>
        <v>0</v>
      </c>
      <c r="Q2723" s="8"/>
      <c r="R2723" s="8"/>
    </row>
    <row r="2724" spans="5:18">
      <c r="E2724" s="8"/>
      <c r="P2724" s="5">
        <f t="shared" si="43"/>
        <v>0</v>
      </c>
      <c r="Q2724" s="8"/>
      <c r="R2724" s="8"/>
    </row>
    <row r="2725" spans="5:18">
      <c r="E2725" s="8"/>
      <c r="P2725" s="5">
        <f t="shared" si="43"/>
        <v>0</v>
      </c>
      <c r="Q2725" s="8"/>
      <c r="R2725" s="8"/>
    </row>
    <row r="2726" spans="5:18">
      <c r="E2726" s="8"/>
      <c r="P2726" s="5">
        <f t="shared" si="43"/>
        <v>0</v>
      </c>
      <c r="Q2726" s="8"/>
      <c r="R2726" s="8"/>
    </row>
    <row r="2727" spans="5:18">
      <c r="E2727" s="8"/>
      <c r="P2727" s="5">
        <f t="shared" si="43"/>
        <v>0</v>
      </c>
      <c r="Q2727" s="8"/>
      <c r="R2727" s="8"/>
    </row>
    <row r="2728" spans="5:18">
      <c r="E2728" s="8"/>
      <c r="P2728" s="5">
        <f t="shared" si="43"/>
        <v>0</v>
      </c>
      <c r="Q2728" s="8"/>
      <c r="R2728" s="8"/>
    </row>
    <row r="2729" spans="5:18">
      <c r="E2729" s="8"/>
      <c r="P2729" s="5">
        <f t="shared" si="43"/>
        <v>0</v>
      </c>
      <c r="Q2729" s="8"/>
      <c r="R2729" s="8"/>
    </row>
    <row r="2730" spans="5:18">
      <c r="E2730" s="8"/>
      <c r="P2730" s="5">
        <f t="shared" si="43"/>
        <v>0</v>
      </c>
      <c r="Q2730" s="8"/>
      <c r="R2730" s="8"/>
    </row>
    <row r="2731" spans="5:18">
      <c r="E2731" s="8"/>
      <c r="P2731" s="5">
        <f t="shared" si="43"/>
        <v>0</v>
      </c>
      <c r="Q2731" s="8"/>
      <c r="R2731" s="8"/>
    </row>
    <row r="2732" spans="5:18">
      <c r="E2732" s="8"/>
      <c r="P2732" s="5">
        <f t="shared" si="43"/>
        <v>0</v>
      </c>
      <c r="Q2732" s="8"/>
      <c r="R2732" s="8"/>
    </row>
    <row r="2733" spans="5:18">
      <c r="E2733" s="8"/>
      <c r="P2733" s="5">
        <f t="shared" si="43"/>
        <v>0</v>
      </c>
      <c r="Q2733" s="8"/>
      <c r="R2733" s="8"/>
    </row>
    <row r="2734" spans="5:18">
      <c r="E2734" s="8"/>
      <c r="P2734" s="5">
        <f t="shared" si="43"/>
        <v>0</v>
      </c>
      <c r="Q2734" s="8"/>
      <c r="R2734" s="8"/>
    </row>
    <row r="2735" spans="5:18">
      <c r="E2735" s="8"/>
      <c r="P2735" s="5">
        <f t="shared" si="43"/>
        <v>0</v>
      </c>
      <c r="Q2735" s="8"/>
      <c r="R2735" s="8"/>
    </row>
    <row r="2736" spans="5:18">
      <c r="E2736" s="8"/>
      <c r="P2736" s="5">
        <f t="shared" si="43"/>
        <v>0</v>
      </c>
      <c r="Q2736" s="8"/>
      <c r="R2736" s="8"/>
    </row>
    <row r="2737" spans="5:18">
      <c r="E2737" s="8"/>
      <c r="P2737" s="5">
        <f t="shared" si="43"/>
        <v>0</v>
      </c>
      <c r="Q2737" s="8"/>
      <c r="R2737" s="8"/>
    </row>
    <row r="2738" spans="5:18">
      <c r="E2738" s="8"/>
      <c r="P2738" s="5">
        <f t="shared" si="43"/>
        <v>0</v>
      </c>
      <c r="Q2738" s="8"/>
      <c r="R2738" s="8"/>
    </row>
    <row r="2739" spans="5:18">
      <c r="E2739" s="8"/>
      <c r="P2739" s="5">
        <f t="shared" si="43"/>
        <v>0</v>
      </c>
      <c r="Q2739" s="8"/>
      <c r="R2739" s="8"/>
    </row>
    <row r="2740" spans="5:18">
      <c r="E2740" s="8"/>
      <c r="P2740" s="5">
        <f t="shared" si="43"/>
        <v>0</v>
      </c>
      <c r="Q2740" s="8"/>
      <c r="R2740" s="8"/>
    </row>
    <row r="2741" spans="5:18">
      <c r="E2741" s="8"/>
      <c r="P2741" s="5">
        <f t="shared" si="43"/>
        <v>0</v>
      </c>
      <c r="Q2741" s="8"/>
      <c r="R2741" s="8"/>
    </row>
    <row r="2742" spans="5:18">
      <c r="E2742" s="8"/>
      <c r="P2742" s="5">
        <f t="shared" si="43"/>
        <v>0</v>
      </c>
      <c r="Q2742" s="8"/>
      <c r="R2742" s="8"/>
    </row>
    <row r="2743" spans="5:18">
      <c r="E2743" s="8"/>
      <c r="P2743" s="5">
        <f t="shared" si="43"/>
        <v>0</v>
      </c>
      <c r="Q2743" s="8"/>
      <c r="R2743" s="8"/>
    </row>
    <row r="2744" spans="5:18">
      <c r="E2744" s="8"/>
      <c r="P2744" s="5">
        <f t="shared" si="43"/>
        <v>0</v>
      </c>
      <c r="Q2744" s="8"/>
      <c r="R2744" s="8"/>
    </row>
    <row r="2745" spans="5:18">
      <c r="E2745" s="8"/>
      <c r="P2745" s="5">
        <f t="shared" si="43"/>
        <v>0</v>
      </c>
      <c r="Q2745" s="8"/>
      <c r="R2745" s="8"/>
    </row>
    <row r="2746" spans="5:18">
      <c r="E2746" s="8"/>
      <c r="P2746" s="5">
        <f t="shared" si="43"/>
        <v>0</v>
      </c>
      <c r="Q2746" s="8"/>
      <c r="R2746" s="8"/>
    </row>
    <row r="2747" spans="5:18">
      <c r="E2747" s="8"/>
      <c r="P2747" s="5">
        <f t="shared" si="43"/>
        <v>0</v>
      </c>
      <c r="Q2747" s="8"/>
      <c r="R2747" s="8"/>
    </row>
    <row r="2748" spans="5:18">
      <c r="E2748" s="8"/>
      <c r="P2748" s="5">
        <f t="shared" si="43"/>
        <v>0</v>
      </c>
      <c r="Q2748" s="8"/>
      <c r="R2748" s="8"/>
    </row>
    <row r="2749" spans="5:18">
      <c r="E2749" s="8"/>
      <c r="P2749" s="5">
        <f t="shared" si="43"/>
        <v>0</v>
      </c>
      <c r="Q2749" s="8"/>
      <c r="R2749" s="8"/>
    </row>
    <row r="2750" spans="5:18">
      <c r="E2750" s="8"/>
      <c r="P2750" s="5">
        <f t="shared" si="43"/>
        <v>0</v>
      </c>
      <c r="Q2750" s="8"/>
      <c r="R2750" s="8"/>
    </row>
    <row r="2751" spans="5:18">
      <c r="E2751" s="8"/>
      <c r="P2751" s="5">
        <f t="shared" si="43"/>
        <v>0</v>
      </c>
      <c r="Q2751" s="8"/>
      <c r="R2751" s="8"/>
    </row>
    <row r="2752" spans="5:18">
      <c r="E2752" s="8"/>
      <c r="P2752" s="5">
        <f t="shared" si="43"/>
        <v>0</v>
      </c>
      <c r="Q2752" s="8"/>
      <c r="R2752" s="8"/>
    </row>
    <row r="2753" spans="5:18">
      <c r="E2753" s="8"/>
      <c r="P2753" s="5">
        <f t="shared" si="43"/>
        <v>0</v>
      </c>
      <c r="Q2753" s="8"/>
      <c r="R2753" s="8"/>
    </row>
    <row r="2754" spans="5:18">
      <c r="E2754" s="8"/>
      <c r="P2754" s="5">
        <f t="shared" si="43"/>
        <v>0</v>
      </c>
      <c r="Q2754" s="8"/>
      <c r="R2754" s="8"/>
    </row>
    <row r="2755" spans="5:18">
      <c r="E2755" s="8"/>
      <c r="P2755" s="5">
        <f t="shared" si="43"/>
        <v>0</v>
      </c>
      <c r="Q2755" s="8"/>
      <c r="R2755" s="8"/>
    </row>
    <row r="2756" spans="5:18">
      <c r="E2756" s="8"/>
      <c r="P2756" s="5">
        <f t="shared" si="43"/>
        <v>0</v>
      </c>
      <c r="Q2756" s="8"/>
      <c r="R2756" s="8"/>
    </row>
    <row r="2757" spans="5:18">
      <c r="E2757" s="8"/>
      <c r="P2757" s="5">
        <f t="shared" ref="P2757:P2820" si="44">L2757-M2757+N2757-O2757</f>
        <v>0</v>
      </c>
      <c r="Q2757" s="8"/>
      <c r="R2757" s="8"/>
    </row>
    <row r="2758" spans="5:18">
      <c r="E2758" s="8"/>
      <c r="P2758" s="5">
        <f t="shared" si="44"/>
        <v>0</v>
      </c>
      <c r="Q2758" s="8"/>
      <c r="R2758" s="8"/>
    </row>
    <row r="2759" spans="5:18">
      <c r="E2759" s="8"/>
      <c r="P2759" s="5">
        <f t="shared" si="44"/>
        <v>0</v>
      </c>
      <c r="Q2759" s="8"/>
      <c r="R2759" s="8"/>
    </row>
    <row r="2760" spans="5:18">
      <c r="E2760" s="8"/>
      <c r="P2760" s="5">
        <f t="shared" si="44"/>
        <v>0</v>
      </c>
      <c r="Q2760" s="8"/>
      <c r="R2760" s="8"/>
    </row>
    <row r="2761" spans="5:18">
      <c r="E2761" s="8"/>
      <c r="P2761" s="5">
        <f t="shared" si="44"/>
        <v>0</v>
      </c>
      <c r="Q2761" s="8"/>
      <c r="R2761" s="8"/>
    </row>
    <row r="2762" spans="5:18">
      <c r="E2762" s="8"/>
      <c r="P2762" s="5">
        <f t="shared" si="44"/>
        <v>0</v>
      </c>
      <c r="Q2762" s="8"/>
      <c r="R2762" s="8"/>
    </row>
    <row r="2763" spans="5:18">
      <c r="E2763" s="8"/>
      <c r="P2763" s="5">
        <f t="shared" si="44"/>
        <v>0</v>
      </c>
      <c r="Q2763" s="8"/>
      <c r="R2763" s="8"/>
    </row>
    <row r="2764" spans="5:18">
      <c r="E2764" s="8"/>
      <c r="P2764" s="5">
        <f t="shared" si="44"/>
        <v>0</v>
      </c>
      <c r="Q2764" s="8"/>
      <c r="R2764" s="8"/>
    </row>
    <row r="2765" spans="5:18">
      <c r="E2765" s="8"/>
      <c r="P2765" s="5">
        <f t="shared" si="44"/>
        <v>0</v>
      </c>
      <c r="Q2765" s="8"/>
      <c r="R2765" s="8"/>
    </row>
    <row r="2766" spans="5:18">
      <c r="E2766" s="8"/>
      <c r="P2766" s="5">
        <f t="shared" si="44"/>
        <v>0</v>
      </c>
      <c r="Q2766" s="8"/>
      <c r="R2766" s="8"/>
    </row>
    <row r="2767" spans="5:18">
      <c r="E2767" s="8"/>
      <c r="P2767" s="5">
        <f t="shared" si="44"/>
        <v>0</v>
      </c>
      <c r="Q2767" s="8"/>
      <c r="R2767" s="8"/>
    </row>
    <row r="2768" spans="5:18">
      <c r="E2768" s="8"/>
      <c r="P2768" s="5">
        <f t="shared" si="44"/>
        <v>0</v>
      </c>
      <c r="Q2768" s="8"/>
      <c r="R2768" s="8"/>
    </row>
    <row r="2769" spans="5:18">
      <c r="E2769" s="8"/>
      <c r="P2769" s="5">
        <f t="shared" si="44"/>
        <v>0</v>
      </c>
      <c r="Q2769" s="8"/>
      <c r="R2769" s="8"/>
    </row>
    <row r="2770" spans="5:18">
      <c r="E2770" s="8"/>
      <c r="P2770" s="5">
        <f t="shared" si="44"/>
        <v>0</v>
      </c>
      <c r="Q2770" s="8"/>
      <c r="R2770" s="8"/>
    </row>
    <row r="2771" spans="5:18">
      <c r="E2771" s="8"/>
      <c r="P2771" s="5">
        <f t="shared" si="44"/>
        <v>0</v>
      </c>
      <c r="Q2771" s="8"/>
      <c r="R2771" s="8"/>
    </row>
    <row r="2772" spans="5:18">
      <c r="E2772" s="8"/>
      <c r="P2772" s="5">
        <f t="shared" si="44"/>
        <v>0</v>
      </c>
      <c r="Q2772" s="8"/>
      <c r="R2772" s="8"/>
    </row>
    <row r="2773" spans="5:18">
      <c r="E2773" s="8"/>
      <c r="P2773" s="5">
        <f t="shared" si="44"/>
        <v>0</v>
      </c>
      <c r="Q2773" s="8"/>
      <c r="R2773" s="8"/>
    </row>
    <row r="2774" spans="5:18">
      <c r="E2774" s="8"/>
      <c r="P2774" s="5">
        <f t="shared" si="44"/>
        <v>0</v>
      </c>
      <c r="Q2774" s="8"/>
      <c r="R2774" s="8"/>
    </row>
    <row r="2775" spans="5:18">
      <c r="E2775" s="8"/>
      <c r="P2775" s="5">
        <f t="shared" si="44"/>
        <v>0</v>
      </c>
      <c r="Q2775" s="8"/>
      <c r="R2775" s="8"/>
    </row>
    <row r="2776" spans="5:18">
      <c r="E2776" s="8"/>
      <c r="P2776" s="5">
        <f t="shared" si="44"/>
        <v>0</v>
      </c>
      <c r="Q2776" s="8"/>
      <c r="R2776" s="8"/>
    </row>
    <row r="2777" spans="5:18">
      <c r="E2777" s="8"/>
      <c r="P2777" s="5">
        <f t="shared" si="44"/>
        <v>0</v>
      </c>
      <c r="Q2777" s="8"/>
      <c r="R2777" s="8"/>
    </row>
    <row r="2778" spans="5:18">
      <c r="E2778" s="8"/>
      <c r="P2778" s="5">
        <f t="shared" si="44"/>
        <v>0</v>
      </c>
      <c r="Q2778" s="8"/>
      <c r="R2778" s="8"/>
    </row>
    <row r="2779" spans="5:18">
      <c r="E2779" s="8"/>
      <c r="P2779" s="5">
        <f t="shared" si="44"/>
        <v>0</v>
      </c>
      <c r="Q2779" s="8"/>
      <c r="R2779" s="8"/>
    </row>
    <row r="2780" spans="5:18">
      <c r="E2780" s="8"/>
      <c r="P2780" s="5">
        <f t="shared" si="44"/>
        <v>0</v>
      </c>
      <c r="Q2780" s="8"/>
      <c r="R2780" s="8"/>
    </row>
    <row r="2781" spans="5:18">
      <c r="E2781" s="8"/>
      <c r="P2781" s="5">
        <f t="shared" si="44"/>
        <v>0</v>
      </c>
      <c r="Q2781" s="8"/>
      <c r="R2781" s="8"/>
    </row>
    <row r="2782" spans="5:18">
      <c r="E2782" s="8"/>
      <c r="P2782" s="5">
        <f t="shared" si="44"/>
        <v>0</v>
      </c>
      <c r="Q2782" s="8"/>
      <c r="R2782" s="8"/>
    </row>
    <row r="2783" spans="5:18">
      <c r="E2783" s="8"/>
      <c r="P2783" s="5">
        <f t="shared" si="44"/>
        <v>0</v>
      </c>
      <c r="Q2783" s="8"/>
      <c r="R2783" s="8"/>
    </row>
    <row r="2784" spans="5:18">
      <c r="E2784" s="8"/>
      <c r="P2784" s="5">
        <f t="shared" si="44"/>
        <v>0</v>
      </c>
      <c r="Q2784" s="8"/>
      <c r="R2784" s="8"/>
    </row>
    <row r="2785" spans="5:18">
      <c r="E2785" s="8"/>
      <c r="P2785" s="5">
        <f t="shared" si="44"/>
        <v>0</v>
      </c>
      <c r="Q2785" s="8"/>
      <c r="R2785" s="8"/>
    </row>
    <row r="2786" spans="5:18">
      <c r="E2786" s="8"/>
      <c r="P2786" s="5">
        <f t="shared" si="44"/>
        <v>0</v>
      </c>
      <c r="Q2786" s="8"/>
      <c r="R2786" s="8"/>
    </row>
    <row r="2787" spans="5:18">
      <c r="E2787" s="8"/>
      <c r="P2787" s="5">
        <f t="shared" si="44"/>
        <v>0</v>
      </c>
      <c r="Q2787" s="8"/>
      <c r="R2787" s="8"/>
    </row>
    <row r="2788" spans="5:18">
      <c r="E2788" s="8"/>
      <c r="P2788" s="5">
        <f t="shared" si="44"/>
        <v>0</v>
      </c>
      <c r="Q2788" s="8"/>
      <c r="R2788" s="8"/>
    </row>
    <row r="2789" spans="5:18">
      <c r="E2789" s="8"/>
      <c r="P2789" s="5">
        <f t="shared" si="44"/>
        <v>0</v>
      </c>
      <c r="Q2789" s="8"/>
      <c r="R2789" s="8"/>
    </row>
    <row r="2790" spans="5:18">
      <c r="E2790" s="8"/>
      <c r="P2790" s="5">
        <f t="shared" si="44"/>
        <v>0</v>
      </c>
      <c r="Q2790" s="8"/>
      <c r="R2790" s="8"/>
    </row>
    <row r="2791" spans="5:18">
      <c r="E2791" s="8"/>
      <c r="P2791" s="5">
        <f t="shared" si="44"/>
        <v>0</v>
      </c>
      <c r="Q2791" s="8"/>
      <c r="R2791" s="8"/>
    </row>
    <row r="2792" spans="5:18">
      <c r="E2792" s="8"/>
      <c r="P2792" s="5">
        <f t="shared" si="44"/>
        <v>0</v>
      </c>
      <c r="Q2792" s="8"/>
      <c r="R2792" s="8"/>
    </row>
    <row r="2793" spans="5:18">
      <c r="E2793" s="8"/>
      <c r="P2793" s="5">
        <f t="shared" si="44"/>
        <v>0</v>
      </c>
      <c r="Q2793" s="8"/>
      <c r="R2793" s="8"/>
    </row>
    <row r="2794" spans="5:18">
      <c r="E2794" s="8"/>
      <c r="P2794" s="5">
        <f t="shared" si="44"/>
        <v>0</v>
      </c>
      <c r="Q2794" s="8"/>
      <c r="R2794" s="8"/>
    </row>
    <row r="2795" spans="5:18">
      <c r="E2795" s="8"/>
      <c r="P2795" s="5">
        <f t="shared" si="44"/>
        <v>0</v>
      </c>
      <c r="Q2795" s="8"/>
      <c r="R2795" s="8"/>
    </row>
    <row r="2796" spans="5:18">
      <c r="E2796" s="8"/>
      <c r="P2796" s="5">
        <f t="shared" si="44"/>
        <v>0</v>
      </c>
      <c r="Q2796" s="8"/>
      <c r="R2796" s="8"/>
    </row>
    <row r="2797" spans="5:18">
      <c r="E2797" s="8"/>
      <c r="P2797" s="5">
        <f t="shared" si="44"/>
        <v>0</v>
      </c>
      <c r="Q2797" s="8"/>
      <c r="R2797" s="8"/>
    </row>
    <row r="2798" spans="5:18">
      <c r="E2798" s="8"/>
      <c r="P2798" s="5">
        <f t="shared" si="44"/>
        <v>0</v>
      </c>
      <c r="Q2798" s="8"/>
      <c r="R2798" s="8"/>
    </row>
    <row r="2799" spans="5:18">
      <c r="E2799" s="8"/>
      <c r="P2799" s="5">
        <f t="shared" si="44"/>
        <v>0</v>
      </c>
      <c r="Q2799" s="8"/>
      <c r="R2799" s="8"/>
    </row>
    <row r="2800" spans="5:18">
      <c r="E2800" s="8"/>
      <c r="P2800" s="5">
        <f t="shared" si="44"/>
        <v>0</v>
      </c>
      <c r="Q2800" s="8"/>
      <c r="R2800" s="8"/>
    </row>
    <row r="2801" spans="5:18">
      <c r="E2801" s="8"/>
      <c r="P2801" s="5">
        <f t="shared" si="44"/>
        <v>0</v>
      </c>
      <c r="Q2801" s="8"/>
      <c r="R2801" s="8"/>
    </row>
    <row r="2802" spans="5:18">
      <c r="E2802" s="8"/>
      <c r="P2802" s="5">
        <f t="shared" si="44"/>
        <v>0</v>
      </c>
      <c r="Q2802" s="8"/>
      <c r="R2802" s="8"/>
    </row>
    <row r="2803" spans="5:18">
      <c r="E2803" s="8"/>
      <c r="P2803" s="5">
        <f t="shared" si="44"/>
        <v>0</v>
      </c>
      <c r="Q2803" s="8"/>
      <c r="R2803" s="8"/>
    </row>
    <row r="2804" spans="5:18">
      <c r="E2804" s="8"/>
      <c r="P2804" s="5">
        <f t="shared" si="44"/>
        <v>0</v>
      </c>
      <c r="Q2804" s="8"/>
      <c r="R2804" s="8"/>
    </row>
    <row r="2805" spans="5:18">
      <c r="E2805" s="8"/>
      <c r="P2805" s="5">
        <f t="shared" si="44"/>
        <v>0</v>
      </c>
      <c r="Q2805" s="8"/>
      <c r="R2805" s="8"/>
    </row>
    <row r="2806" spans="5:18">
      <c r="E2806" s="8"/>
      <c r="P2806" s="5">
        <f t="shared" si="44"/>
        <v>0</v>
      </c>
      <c r="Q2806" s="8"/>
      <c r="R2806" s="8"/>
    </row>
    <row r="2807" spans="5:18">
      <c r="E2807" s="8"/>
      <c r="P2807" s="5">
        <f t="shared" si="44"/>
        <v>0</v>
      </c>
      <c r="Q2807" s="8"/>
      <c r="R2807" s="8"/>
    </row>
    <row r="2808" spans="5:18">
      <c r="E2808" s="8"/>
      <c r="P2808" s="5">
        <f t="shared" si="44"/>
        <v>0</v>
      </c>
      <c r="Q2808" s="8"/>
      <c r="R2808" s="8"/>
    </row>
    <row r="2809" spans="5:18">
      <c r="E2809" s="8"/>
      <c r="P2809" s="5">
        <f t="shared" si="44"/>
        <v>0</v>
      </c>
      <c r="Q2809" s="8"/>
      <c r="R2809" s="8"/>
    </row>
    <row r="2810" spans="5:18">
      <c r="E2810" s="8"/>
      <c r="P2810" s="5">
        <f t="shared" si="44"/>
        <v>0</v>
      </c>
      <c r="Q2810" s="8"/>
      <c r="R2810" s="8"/>
    </row>
    <row r="2811" spans="5:18">
      <c r="E2811" s="8"/>
      <c r="P2811" s="5">
        <f t="shared" si="44"/>
        <v>0</v>
      </c>
      <c r="Q2811" s="8"/>
      <c r="R2811" s="8"/>
    </row>
    <row r="2812" spans="5:18">
      <c r="E2812" s="8"/>
      <c r="P2812" s="5">
        <f t="shared" si="44"/>
        <v>0</v>
      </c>
      <c r="Q2812" s="8"/>
      <c r="R2812" s="8"/>
    </row>
    <row r="2813" spans="5:18">
      <c r="E2813" s="8"/>
      <c r="P2813" s="5">
        <f t="shared" si="44"/>
        <v>0</v>
      </c>
      <c r="Q2813" s="8"/>
      <c r="R2813" s="8"/>
    </row>
    <row r="2814" spans="5:18">
      <c r="E2814" s="8"/>
      <c r="P2814" s="5">
        <f t="shared" si="44"/>
        <v>0</v>
      </c>
      <c r="Q2814" s="8"/>
      <c r="R2814" s="8"/>
    </row>
    <row r="2815" spans="5:18">
      <c r="E2815" s="8"/>
      <c r="P2815" s="5">
        <f t="shared" si="44"/>
        <v>0</v>
      </c>
      <c r="Q2815" s="8"/>
      <c r="R2815" s="8"/>
    </row>
    <row r="2816" spans="5:18">
      <c r="E2816" s="8"/>
      <c r="P2816" s="5">
        <f t="shared" si="44"/>
        <v>0</v>
      </c>
      <c r="Q2816" s="8"/>
      <c r="R2816" s="8"/>
    </row>
    <row r="2817" spans="5:18">
      <c r="E2817" s="8"/>
      <c r="P2817" s="5">
        <f t="shared" si="44"/>
        <v>0</v>
      </c>
      <c r="Q2817" s="8"/>
      <c r="R2817" s="8"/>
    </row>
    <row r="2818" spans="5:18">
      <c r="E2818" s="8"/>
      <c r="P2818" s="5">
        <f t="shared" si="44"/>
        <v>0</v>
      </c>
      <c r="Q2818" s="8"/>
      <c r="R2818" s="8"/>
    </row>
    <row r="2819" spans="5:18">
      <c r="E2819" s="8"/>
      <c r="P2819" s="5">
        <f t="shared" si="44"/>
        <v>0</v>
      </c>
      <c r="Q2819" s="8"/>
      <c r="R2819" s="8"/>
    </row>
    <row r="2820" spans="5:18">
      <c r="E2820" s="8"/>
      <c r="P2820" s="5">
        <f t="shared" si="44"/>
        <v>0</v>
      </c>
      <c r="Q2820" s="8"/>
      <c r="R2820" s="8"/>
    </row>
    <row r="2821" spans="5:18">
      <c r="E2821" s="8"/>
      <c r="P2821" s="5">
        <f t="shared" ref="P2821:P2884" si="45">L2821-M2821+N2821-O2821</f>
        <v>0</v>
      </c>
      <c r="Q2821" s="8"/>
      <c r="R2821" s="8"/>
    </row>
    <row r="2822" spans="5:18">
      <c r="E2822" s="8"/>
      <c r="P2822" s="5">
        <f t="shared" si="45"/>
        <v>0</v>
      </c>
      <c r="Q2822" s="8"/>
      <c r="R2822" s="8"/>
    </row>
    <row r="2823" spans="5:18">
      <c r="E2823" s="8"/>
      <c r="P2823" s="5">
        <f t="shared" si="45"/>
        <v>0</v>
      </c>
      <c r="Q2823" s="8"/>
      <c r="R2823" s="8"/>
    </row>
    <row r="2824" spans="5:18">
      <c r="E2824" s="8"/>
      <c r="P2824" s="5">
        <f t="shared" si="45"/>
        <v>0</v>
      </c>
      <c r="Q2824" s="8"/>
      <c r="R2824" s="8"/>
    </row>
    <row r="2825" spans="5:18">
      <c r="E2825" s="8"/>
      <c r="P2825" s="5">
        <f t="shared" si="45"/>
        <v>0</v>
      </c>
      <c r="Q2825" s="8"/>
      <c r="R2825" s="8"/>
    </row>
    <row r="2826" spans="5:18">
      <c r="E2826" s="8"/>
      <c r="P2826" s="5">
        <f t="shared" si="45"/>
        <v>0</v>
      </c>
      <c r="Q2826" s="8"/>
      <c r="R2826" s="8"/>
    </row>
    <row r="2827" spans="5:18">
      <c r="E2827" s="8"/>
      <c r="P2827" s="5">
        <f t="shared" si="45"/>
        <v>0</v>
      </c>
      <c r="Q2827" s="8"/>
      <c r="R2827" s="8"/>
    </row>
    <row r="2828" spans="5:18">
      <c r="E2828" s="8"/>
      <c r="P2828" s="5">
        <f t="shared" si="45"/>
        <v>0</v>
      </c>
      <c r="Q2828" s="8"/>
      <c r="R2828" s="8"/>
    </row>
    <row r="2829" spans="5:18">
      <c r="E2829" s="8"/>
      <c r="P2829" s="5">
        <f t="shared" si="45"/>
        <v>0</v>
      </c>
      <c r="Q2829" s="8"/>
      <c r="R2829" s="8"/>
    </row>
    <row r="2830" spans="5:18">
      <c r="E2830" s="8"/>
      <c r="P2830" s="5">
        <f t="shared" si="45"/>
        <v>0</v>
      </c>
      <c r="Q2830" s="8"/>
      <c r="R2830" s="8"/>
    </row>
    <row r="2831" spans="5:18">
      <c r="E2831" s="8"/>
      <c r="P2831" s="5">
        <f t="shared" si="45"/>
        <v>0</v>
      </c>
      <c r="Q2831" s="8"/>
      <c r="R2831" s="8"/>
    </row>
    <row r="2832" spans="5:18">
      <c r="E2832" s="8"/>
      <c r="P2832" s="5">
        <f t="shared" si="45"/>
        <v>0</v>
      </c>
      <c r="Q2832" s="8"/>
      <c r="R2832" s="8"/>
    </row>
    <row r="2833" spans="5:18">
      <c r="E2833" s="8"/>
      <c r="P2833" s="5">
        <f t="shared" si="45"/>
        <v>0</v>
      </c>
      <c r="Q2833" s="8"/>
      <c r="R2833" s="8"/>
    </row>
    <row r="2834" spans="5:18">
      <c r="E2834" s="8"/>
      <c r="P2834" s="5">
        <f t="shared" si="45"/>
        <v>0</v>
      </c>
      <c r="Q2834" s="8"/>
      <c r="R2834" s="8"/>
    </row>
    <row r="2835" spans="5:18">
      <c r="E2835" s="8"/>
      <c r="P2835" s="5">
        <f t="shared" si="45"/>
        <v>0</v>
      </c>
      <c r="Q2835" s="8"/>
      <c r="R2835" s="8"/>
    </row>
    <row r="2836" spans="5:18">
      <c r="E2836" s="8"/>
      <c r="P2836" s="5">
        <f t="shared" si="45"/>
        <v>0</v>
      </c>
      <c r="Q2836" s="8"/>
      <c r="R2836" s="8"/>
    </row>
    <row r="2837" spans="5:18">
      <c r="E2837" s="8"/>
      <c r="P2837" s="5">
        <f t="shared" si="45"/>
        <v>0</v>
      </c>
      <c r="Q2837" s="8"/>
      <c r="R2837" s="8"/>
    </row>
    <row r="2838" spans="5:18">
      <c r="E2838" s="8"/>
      <c r="P2838" s="5">
        <f t="shared" si="45"/>
        <v>0</v>
      </c>
      <c r="Q2838" s="8"/>
      <c r="R2838" s="8"/>
    </row>
    <row r="2839" spans="5:18">
      <c r="E2839" s="8"/>
      <c r="P2839" s="5">
        <f t="shared" si="45"/>
        <v>0</v>
      </c>
      <c r="Q2839" s="8"/>
      <c r="R2839" s="8"/>
    </row>
    <row r="2840" spans="5:18">
      <c r="E2840" s="8"/>
      <c r="P2840" s="5">
        <f t="shared" si="45"/>
        <v>0</v>
      </c>
      <c r="Q2840" s="8"/>
      <c r="R2840" s="8"/>
    </row>
    <row r="2841" spans="5:18">
      <c r="E2841" s="8"/>
      <c r="P2841" s="5">
        <f t="shared" si="45"/>
        <v>0</v>
      </c>
      <c r="Q2841" s="8"/>
      <c r="R2841" s="8"/>
    </row>
    <row r="2842" spans="5:18">
      <c r="E2842" s="8"/>
      <c r="P2842" s="5">
        <f t="shared" si="45"/>
        <v>0</v>
      </c>
      <c r="Q2842" s="8"/>
      <c r="R2842" s="8"/>
    </row>
    <row r="2843" spans="5:18">
      <c r="E2843" s="8"/>
      <c r="P2843" s="5">
        <f t="shared" si="45"/>
        <v>0</v>
      </c>
      <c r="Q2843" s="8"/>
      <c r="R2843" s="8"/>
    </row>
    <row r="2844" spans="5:18">
      <c r="E2844" s="8"/>
      <c r="P2844" s="5">
        <f t="shared" si="45"/>
        <v>0</v>
      </c>
      <c r="Q2844" s="8"/>
      <c r="R2844" s="8"/>
    </row>
    <row r="2845" spans="5:18">
      <c r="E2845" s="8"/>
      <c r="P2845" s="5">
        <f t="shared" si="45"/>
        <v>0</v>
      </c>
      <c r="Q2845" s="8"/>
      <c r="R2845" s="8"/>
    </row>
    <row r="2846" spans="5:18">
      <c r="E2846" s="8"/>
      <c r="P2846" s="5">
        <f t="shared" si="45"/>
        <v>0</v>
      </c>
      <c r="Q2846" s="8"/>
      <c r="R2846" s="8"/>
    </row>
    <row r="2847" spans="5:18">
      <c r="E2847" s="8"/>
      <c r="P2847" s="5">
        <f t="shared" si="45"/>
        <v>0</v>
      </c>
      <c r="Q2847" s="8"/>
      <c r="R2847" s="8"/>
    </row>
    <row r="2848" spans="5:18">
      <c r="E2848" s="8"/>
      <c r="P2848" s="5">
        <f t="shared" si="45"/>
        <v>0</v>
      </c>
      <c r="Q2848" s="8"/>
      <c r="R2848" s="8"/>
    </row>
    <row r="2849" spans="5:18">
      <c r="E2849" s="8"/>
      <c r="P2849" s="5">
        <f t="shared" si="45"/>
        <v>0</v>
      </c>
      <c r="Q2849" s="8"/>
      <c r="R2849" s="8"/>
    </row>
    <row r="2850" spans="5:18">
      <c r="E2850" s="8"/>
      <c r="P2850" s="5">
        <f t="shared" si="45"/>
        <v>0</v>
      </c>
      <c r="Q2850" s="8"/>
      <c r="R2850" s="8"/>
    </row>
    <row r="2851" spans="5:18">
      <c r="E2851" s="8"/>
      <c r="P2851" s="5">
        <f t="shared" si="45"/>
        <v>0</v>
      </c>
      <c r="Q2851" s="8"/>
      <c r="R2851" s="8"/>
    </row>
    <row r="2852" spans="5:18">
      <c r="E2852" s="8"/>
      <c r="P2852" s="5">
        <f t="shared" si="45"/>
        <v>0</v>
      </c>
      <c r="Q2852" s="8"/>
      <c r="R2852" s="8"/>
    </row>
    <row r="2853" spans="5:18">
      <c r="E2853" s="8"/>
      <c r="P2853" s="5">
        <f t="shared" si="45"/>
        <v>0</v>
      </c>
      <c r="Q2853" s="8"/>
      <c r="R2853" s="8"/>
    </row>
    <row r="2854" spans="5:18">
      <c r="E2854" s="8"/>
      <c r="P2854" s="5">
        <f t="shared" si="45"/>
        <v>0</v>
      </c>
      <c r="Q2854" s="8"/>
      <c r="R2854" s="8"/>
    </row>
    <row r="2855" spans="5:18">
      <c r="E2855" s="8"/>
      <c r="P2855" s="5">
        <f t="shared" si="45"/>
        <v>0</v>
      </c>
      <c r="Q2855" s="8"/>
      <c r="R2855" s="8"/>
    </row>
    <row r="2856" spans="5:18">
      <c r="E2856" s="8"/>
      <c r="P2856" s="5">
        <f t="shared" si="45"/>
        <v>0</v>
      </c>
      <c r="Q2856" s="8"/>
      <c r="R2856" s="8"/>
    </row>
    <row r="2857" spans="5:18">
      <c r="E2857" s="8"/>
      <c r="P2857" s="5">
        <f t="shared" si="45"/>
        <v>0</v>
      </c>
      <c r="Q2857" s="8"/>
      <c r="R2857" s="8"/>
    </row>
    <row r="2858" spans="5:18">
      <c r="E2858" s="8"/>
      <c r="P2858" s="5">
        <f t="shared" si="45"/>
        <v>0</v>
      </c>
      <c r="Q2858" s="8"/>
      <c r="R2858" s="8"/>
    </row>
    <row r="2859" spans="5:18">
      <c r="E2859" s="8"/>
      <c r="P2859" s="5">
        <f t="shared" si="45"/>
        <v>0</v>
      </c>
      <c r="Q2859" s="8"/>
      <c r="R2859" s="8"/>
    </row>
    <row r="2860" spans="5:18">
      <c r="E2860" s="8"/>
      <c r="P2860" s="5">
        <f t="shared" si="45"/>
        <v>0</v>
      </c>
      <c r="Q2860" s="8"/>
      <c r="R2860" s="8"/>
    </row>
    <row r="2861" spans="5:18">
      <c r="E2861" s="8"/>
      <c r="P2861" s="5">
        <f t="shared" si="45"/>
        <v>0</v>
      </c>
      <c r="Q2861" s="8"/>
      <c r="R2861" s="8"/>
    </row>
    <row r="2862" spans="5:18">
      <c r="E2862" s="8"/>
      <c r="P2862" s="5">
        <f t="shared" si="45"/>
        <v>0</v>
      </c>
      <c r="Q2862" s="8"/>
      <c r="R2862" s="8"/>
    </row>
    <row r="2863" spans="5:18">
      <c r="E2863" s="8"/>
      <c r="P2863" s="5">
        <f t="shared" si="45"/>
        <v>0</v>
      </c>
      <c r="Q2863" s="8"/>
      <c r="R2863" s="8"/>
    </row>
    <row r="2864" spans="5:18">
      <c r="E2864" s="8"/>
      <c r="P2864" s="5">
        <f t="shared" si="45"/>
        <v>0</v>
      </c>
      <c r="Q2864" s="8"/>
      <c r="R2864" s="8"/>
    </row>
    <row r="2865" spans="5:18">
      <c r="E2865" s="8"/>
      <c r="P2865" s="5">
        <f t="shared" si="45"/>
        <v>0</v>
      </c>
      <c r="Q2865" s="8"/>
      <c r="R2865" s="8"/>
    </row>
    <row r="2866" spans="5:18">
      <c r="E2866" s="8"/>
      <c r="P2866" s="5">
        <f t="shared" si="45"/>
        <v>0</v>
      </c>
      <c r="Q2866" s="8"/>
      <c r="R2866" s="8"/>
    </row>
    <row r="2867" spans="5:18">
      <c r="E2867" s="8"/>
      <c r="P2867" s="5">
        <f t="shared" si="45"/>
        <v>0</v>
      </c>
      <c r="Q2867" s="8"/>
      <c r="R2867" s="8"/>
    </row>
    <row r="2868" spans="5:18">
      <c r="E2868" s="8"/>
      <c r="P2868" s="5">
        <f t="shared" si="45"/>
        <v>0</v>
      </c>
      <c r="Q2868" s="8"/>
      <c r="R2868" s="8"/>
    </row>
    <row r="2869" spans="5:18">
      <c r="E2869" s="8"/>
      <c r="P2869" s="5">
        <f t="shared" si="45"/>
        <v>0</v>
      </c>
      <c r="Q2869" s="8"/>
      <c r="R2869" s="8"/>
    </row>
    <row r="2870" spans="5:18">
      <c r="E2870" s="8"/>
      <c r="P2870" s="5">
        <f t="shared" si="45"/>
        <v>0</v>
      </c>
      <c r="Q2870" s="8"/>
      <c r="R2870" s="8"/>
    </row>
    <row r="2871" spans="5:18">
      <c r="E2871" s="8"/>
      <c r="P2871" s="5">
        <f t="shared" si="45"/>
        <v>0</v>
      </c>
      <c r="Q2871" s="8"/>
      <c r="R2871" s="8"/>
    </row>
    <row r="2872" spans="5:18">
      <c r="E2872" s="8"/>
      <c r="P2872" s="5">
        <f t="shared" si="45"/>
        <v>0</v>
      </c>
      <c r="Q2872" s="8"/>
      <c r="R2872" s="8"/>
    </row>
    <row r="2873" spans="5:18">
      <c r="E2873" s="8"/>
      <c r="P2873" s="5">
        <f t="shared" si="45"/>
        <v>0</v>
      </c>
      <c r="Q2873" s="8"/>
      <c r="R2873" s="8"/>
    </row>
    <row r="2874" spans="5:18">
      <c r="E2874" s="8"/>
      <c r="P2874" s="5">
        <f t="shared" si="45"/>
        <v>0</v>
      </c>
      <c r="Q2874" s="8"/>
      <c r="R2874" s="8"/>
    </row>
    <row r="2875" spans="5:18">
      <c r="E2875" s="8"/>
      <c r="P2875" s="5">
        <f t="shared" si="45"/>
        <v>0</v>
      </c>
      <c r="Q2875" s="8"/>
      <c r="R2875" s="8"/>
    </row>
    <row r="2876" spans="5:18">
      <c r="E2876" s="8"/>
      <c r="P2876" s="5">
        <f t="shared" si="45"/>
        <v>0</v>
      </c>
      <c r="Q2876" s="8"/>
      <c r="R2876" s="8"/>
    </row>
    <row r="2877" spans="5:18">
      <c r="E2877" s="8"/>
      <c r="P2877" s="5">
        <f t="shared" si="45"/>
        <v>0</v>
      </c>
      <c r="Q2877" s="8"/>
      <c r="R2877" s="8"/>
    </row>
    <row r="2878" spans="5:18">
      <c r="E2878" s="8"/>
      <c r="P2878" s="5">
        <f t="shared" si="45"/>
        <v>0</v>
      </c>
      <c r="Q2878" s="8"/>
      <c r="R2878" s="8"/>
    </row>
    <row r="2879" spans="5:18">
      <c r="E2879" s="8"/>
      <c r="P2879" s="5">
        <f t="shared" si="45"/>
        <v>0</v>
      </c>
      <c r="Q2879" s="8"/>
      <c r="R2879" s="8"/>
    </row>
    <row r="2880" spans="5:18">
      <c r="E2880" s="8"/>
      <c r="P2880" s="5">
        <f t="shared" si="45"/>
        <v>0</v>
      </c>
      <c r="Q2880" s="8"/>
      <c r="R2880" s="8"/>
    </row>
    <row r="2881" spans="5:18">
      <c r="E2881" s="8"/>
      <c r="P2881" s="5">
        <f t="shared" si="45"/>
        <v>0</v>
      </c>
      <c r="Q2881" s="8"/>
      <c r="R2881" s="8"/>
    </row>
    <row r="2882" spans="5:18">
      <c r="E2882" s="8"/>
      <c r="P2882" s="5">
        <f t="shared" si="45"/>
        <v>0</v>
      </c>
      <c r="Q2882" s="8"/>
      <c r="R2882" s="8"/>
    </row>
    <row r="2883" spans="5:18">
      <c r="E2883" s="8"/>
      <c r="P2883" s="5">
        <f t="shared" si="45"/>
        <v>0</v>
      </c>
      <c r="Q2883" s="8"/>
      <c r="R2883" s="8"/>
    </row>
    <row r="2884" spans="5:18">
      <c r="E2884" s="8"/>
      <c r="P2884" s="5">
        <f t="shared" si="45"/>
        <v>0</v>
      </c>
      <c r="Q2884" s="8"/>
      <c r="R2884" s="8"/>
    </row>
    <row r="2885" spans="5:18">
      <c r="E2885" s="8"/>
      <c r="P2885" s="5">
        <f t="shared" ref="P2885:P2948" si="46">L2885-M2885+N2885-O2885</f>
        <v>0</v>
      </c>
      <c r="Q2885" s="8"/>
      <c r="R2885" s="8"/>
    </row>
    <row r="2886" spans="5:18">
      <c r="E2886" s="8"/>
      <c r="P2886" s="5">
        <f t="shared" si="46"/>
        <v>0</v>
      </c>
      <c r="Q2886" s="8"/>
      <c r="R2886" s="8"/>
    </row>
    <row r="2887" spans="5:18">
      <c r="E2887" s="8"/>
      <c r="P2887" s="5">
        <f t="shared" si="46"/>
        <v>0</v>
      </c>
      <c r="Q2887" s="8"/>
      <c r="R2887" s="8"/>
    </row>
    <row r="2888" spans="5:18">
      <c r="E2888" s="8"/>
      <c r="P2888" s="5">
        <f t="shared" si="46"/>
        <v>0</v>
      </c>
      <c r="Q2888" s="8"/>
      <c r="R2888" s="8"/>
    </row>
    <row r="2889" spans="5:18">
      <c r="E2889" s="8"/>
      <c r="P2889" s="5">
        <f t="shared" si="46"/>
        <v>0</v>
      </c>
      <c r="Q2889" s="8"/>
      <c r="R2889" s="8"/>
    </row>
    <row r="2890" spans="5:18">
      <c r="E2890" s="8"/>
      <c r="P2890" s="5">
        <f t="shared" si="46"/>
        <v>0</v>
      </c>
      <c r="Q2890" s="8"/>
      <c r="R2890" s="8"/>
    </row>
    <row r="2891" spans="5:18">
      <c r="E2891" s="8"/>
      <c r="P2891" s="5">
        <f t="shared" si="46"/>
        <v>0</v>
      </c>
      <c r="Q2891" s="8"/>
      <c r="R2891" s="8"/>
    </row>
    <row r="2892" spans="5:18">
      <c r="E2892" s="8"/>
      <c r="P2892" s="5">
        <f t="shared" si="46"/>
        <v>0</v>
      </c>
      <c r="Q2892" s="8"/>
      <c r="R2892" s="8"/>
    </row>
    <row r="2893" spans="5:18">
      <c r="E2893" s="8"/>
      <c r="P2893" s="5">
        <f t="shared" si="46"/>
        <v>0</v>
      </c>
      <c r="Q2893" s="8"/>
      <c r="R2893" s="8"/>
    </row>
    <row r="2894" spans="5:18">
      <c r="E2894" s="8"/>
      <c r="P2894" s="5">
        <f t="shared" si="46"/>
        <v>0</v>
      </c>
      <c r="Q2894" s="8"/>
      <c r="R2894" s="8"/>
    </row>
    <row r="2895" spans="5:18">
      <c r="E2895" s="8"/>
      <c r="P2895" s="5">
        <f t="shared" si="46"/>
        <v>0</v>
      </c>
      <c r="Q2895" s="8"/>
      <c r="R2895" s="8"/>
    </row>
    <row r="2896" spans="5:18">
      <c r="E2896" s="8"/>
      <c r="P2896" s="5">
        <f t="shared" si="46"/>
        <v>0</v>
      </c>
      <c r="Q2896" s="8"/>
      <c r="R2896" s="8"/>
    </row>
    <row r="2897" spans="5:18">
      <c r="E2897" s="8"/>
      <c r="P2897" s="5">
        <f t="shared" si="46"/>
        <v>0</v>
      </c>
      <c r="Q2897" s="8"/>
      <c r="R2897" s="8"/>
    </row>
    <row r="2898" spans="5:18">
      <c r="E2898" s="8"/>
      <c r="P2898" s="5">
        <f t="shared" si="46"/>
        <v>0</v>
      </c>
      <c r="Q2898" s="8"/>
      <c r="R2898" s="8"/>
    </row>
    <row r="2899" spans="5:18">
      <c r="E2899" s="8"/>
      <c r="P2899" s="5">
        <f t="shared" si="46"/>
        <v>0</v>
      </c>
      <c r="Q2899" s="8"/>
      <c r="R2899" s="8"/>
    </row>
    <row r="2900" spans="5:18">
      <c r="E2900" s="8"/>
      <c r="P2900" s="5">
        <f t="shared" si="46"/>
        <v>0</v>
      </c>
      <c r="Q2900" s="8"/>
      <c r="R2900" s="8"/>
    </row>
    <row r="2901" spans="5:18">
      <c r="E2901" s="8"/>
      <c r="P2901" s="5">
        <f t="shared" si="46"/>
        <v>0</v>
      </c>
      <c r="Q2901" s="8"/>
      <c r="R2901" s="8"/>
    </row>
    <row r="2902" spans="5:18">
      <c r="E2902" s="8"/>
      <c r="P2902" s="5">
        <f t="shared" si="46"/>
        <v>0</v>
      </c>
      <c r="Q2902" s="8"/>
      <c r="R2902" s="8"/>
    </row>
    <row r="2903" spans="5:18">
      <c r="E2903" s="8"/>
      <c r="P2903" s="5">
        <f t="shared" si="46"/>
        <v>0</v>
      </c>
      <c r="Q2903" s="8"/>
      <c r="R2903" s="8"/>
    </row>
    <row r="2904" spans="5:18">
      <c r="E2904" s="8"/>
      <c r="P2904" s="5">
        <f t="shared" si="46"/>
        <v>0</v>
      </c>
      <c r="Q2904" s="8"/>
      <c r="R2904" s="8"/>
    </row>
    <row r="2905" spans="5:18">
      <c r="E2905" s="8"/>
      <c r="P2905" s="5">
        <f t="shared" si="46"/>
        <v>0</v>
      </c>
      <c r="Q2905" s="8"/>
      <c r="R2905" s="8"/>
    </row>
    <row r="2906" spans="5:18">
      <c r="E2906" s="8"/>
      <c r="P2906" s="5">
        <f t="shared" si="46"/>
        <v>0</v>
      </c>
      <c r="Q2906" s="8"/>
      <c r="R2906" s="8"/>
    </row>
    <row r="2907" spans="5:18">
      <c r="E2907" s="8"/>
      <c r="P2907" s="5">
        <f t="shared" si="46"/>
        <v>0</v>
      </c>
      <c r="Q2907" s="8"/>
      <c r="R2907" s="8"/>
    </row>
    <row r="2908" spans="5:18">
      <c r="E2908" s="8"/>
      <c r="P2908" s="5">
        <f t="shared" si="46"/>
        <v>0</v>
      </c>
      <c r="Q2908" s="8"/>
      <c r="R2908" s="8"/>
    </row>
    <row r="2909" spans="5:18">
      <c r="E2909" s="8"/>
      <c r="P2909" s="5">
        <f t="shared" si="46"/>
        <v>0</v>
      </c>
      <c r="Q2909" s="8"/>
      <c r="R2909" s="8"/>
    </row>
    <row r="2910" spans="5:18">
      <c r="E2910" s="8"/>
      <c r="P2910" s="5">
        <f t="shared" si="46"/>
        <v>0</v>
      </c>
      <c r="Q2910" s="8"/>
      <c r="R2910" s="8"/>
    </row>
    <row r="2911" spans="5:18">
      <c r="E2911" s="8"/>
      <c r="P2911" s="5">
        <f t="shared" si="46"/>
        <v>0</v>
      </c>
      <c r="Q2911" s="8"/>
      <c r="R2911" s="8"/>
    </row>
    <row r="2912" spans="5:18">
      <c r="E2912" s="8"/>
      <c r="P2912" s="5">
        <f t="shared" si="46"/>
        <v>0</v>
      </c>
      <c r="Q2912" s="8"/>
      <c r="R2912" s="8"/>
    </row>
    <row r="2913" spans="5:18">
      <c r="E2913" s="8"/>
      <c r="P2913" s="5">
        <f t="shared" si="46"/>
        <v>0</v>
      </c>
      <c r="Q2913" s="8"/>
      <c r="R2913" s="8"/>
    </row>
    <row r="2914" spans="5:18">
      <c r="E2914" s="8"/>
      <c r="P2914" s="5">
        <f t="shared" si="46"/>
        <v>0</v>
      </c>
      <c r="Q2914" s="8"/>
      <c r="R2914" s="8"/>
    </row>
    <row r="2915" spans="5:18">
      <c r="E2915" s="8"/>
      <c r="P2915" s="5">
        <f t="shared" si="46"/>
        <v>0</v>
      </c>
      <c r="Q2915" s="8"/>
      <c r="R2915" s="8"/>
    </row>
    <row r="2916" spans="5:18">
      <c r="E2916" s="8"/>
      <c r="P2916" s="5">
        <f t="shared" si="46"/>
        <v>0</v>
      </c>
      <c r="Q2916" s="8"/>
      <c r="R2916" s="8"/>
    </row>
    <row r="2917" spans="5:18">
      <c r="E2917" s="8"/>
      <c r="P2917" s="5">
        <f t="shared" si="46"/>
        <v>0</v>
      </c>
      <c r="Q2917" s="8"/>
      <c r="R2917" s="8"/>
    </row>
    <row r="2918" spans="5:18">
      <c r="E2918" s="8"/>
      <c r="P2918" s="5">
        <f t="shared" si="46"/>
        <v>0</v>
      </c>
      <c r="Q2918" s="8"/>
      <c r="R2918" s="8"/>
    </row>
    <row r="2919" spans="5:18">
      <c r="E2919" s="8"/>
      <c r="P2919" s="5">
        <f t="shared" si="46"/>
        <v>0</v>
      </c>
      <c r="Q2919" s="8"/>
      <c r="R2919" s="8"/>
    </row>
    <row r="2920" spans="5:18">
      <c r="E2920" s="8"/>
      <c r="P2920" s="5">
        <f t="shared" si="46"/>
        <v>0</v>
      </c>
      <c r="Q2920" s="8"/>
      <c r="R2920" s="8"/>
    </row>
    <row r="2921" spans="5:18">
      <c r="E2921" s="8"/>
      <c r="P2921" s="5">
        <f t="shared" si="46"/>
        <v>0</v>
      </c>
      <c r="Q2921" s="8"/>
      <c r="R2921" s="8"/>
    </row>
    <row r="2922" spans="5:18">
      <c r="E2922" s="8"/>
      <c r="P2922" s="5">
        <f t="shared" si="46"/>
        <v>0</v>
      </c>
      <c r="Q2922" s="8"/>
      <c r="R2922" s="8"/>
    </row>
    <row r="2923" spans="5:18">
      <c r="E2923" s="8"/>
      <c r="P2923" s="5">
        <f t="shared" si="46"/>
        <v>0</v>
      </c>
      <c r="Q2923" s="8"/>
      <c r="R2923" s="8"/>
    </row>
    <row r="2924" spans="5:18">
      <c r="E2924" s="8"/>
      <c r="P2924" s="5">
        <f t="shared" si="46"/>
        <v>0</v>
      </c>
      <c r="Q2924" s="8"/>
      <c r="R2924" s="8"/>
    </row>
    <row r="2925" spans="5:18">
      <c r="E2925" s="8"/>
      <c r="P2925" s="5">
        <f t="shared" si="46"/>
        <v>0</v>
      </c>
      <c r="Q2925" s="8"/>
      <c r="R2925" s="8"/>
    </row>
    <row r="2926" spans="5:18">
      <c r="E2926" s="8"/>
      <c r="P2926" s="5">
        <f t="shared" si="46"/>
        <v>0</v>
      </c>
      <c r="Q2926" s="8"/>
      <c r="R2926" s="8"/>
    </row>
    <row r="2927" spans="5:18">
      <c r="E2927" s="8"/>
      <c r="P2927" s="5">
        <f t="shared" si="46"/>
        <v>0</v>
      </c>
      <c r="Q2927" s="8"/>
      <c r="R2927" s="8"/>
    </row>
    <row r="2928" spans="5:18">
      <c r="E2928" s="8"/>
      <c r="P2928" s="5">
        <f t="shared" si="46"/>
        <v>0</v>
      </c>
      <c r="Q2928" s="8"/>
      <c r="R2928" s="8"/>
    </row>
    <row r="2929" spans="5:18">
      <c r="E2929" s="8"/>
      <c r="P2929" s="5">
        <f t="shared" si="46"/>
        <v>0</v>
      </c>
      <c r="Q2929" s="8"/>
      <c r="R2929" s="8"/>
    </row>
    <row r="2930" spans="5:18">
      <c r="E2930" s="8"/>
      <c r="P2930" s="5">
        <f t="shared" si="46"/>
        <v>0</v>
      </c>
      <c r="Q2930" s="8"/>
      <c r="R2930" s="8"/>
    </row>
    <row r="2931" spans="5:18">
      <c r="E2931" s="8"/>
      <c r="P2931" s="5">
        <f t="shared" si="46"/>
        <v>0</v>
      </c>
      <c r="Q2931" s="8"/>
      <c r="R2931" s="8"/>
    </row>
    <row r="2932" spans="5:18">
      <c r="E2932" s="8"/>
      <c r="P2932" s="5">
        <f t="shared" si="46"/>
        <v>0</v>
      </c>
      <c r="Q2932" s="8"/>
      <c r="R2932" s="8"/>
    </row>
    <row r="2933" spans="5:18">
      <c r="E2933" s="8"/>
      <c r="P2933" s="5">
        <f t="shared" si="46"/>
        <v>0</v>
      </c>
      <c r="Q2933" s="8"/>
      <c r="R2933" s="8"/>
    </row>
    <row r="2934" spans="5:18">
      <c r="E2934" s="8"/>
      <c r="P2934" s="5">
        <f t="shared" si="46"/>
        <v>0</v>
      </c>
      <c r="Q2934" s="8"/>
      <c r="R2934" s="8"/>
    </row>
    <row r="2935" spans="5:18">
      <c r="E2935" s="8"/>
      <c r="P2935" s="5">
        <f t="shared" si="46"/>
        <v>0</v>
      </c>
      <c r="Q2935" s="8"/>
      <c r="R2935" s="8"/>
    </row>
    <row r="2936" spans="5:18">
      <c r="E2936" s="8"/>
      <c r="P2936" s="5">
        <f t="shared" si="46"/>
        <v>0</v>
      </c>
      <c r="Q2936" s="8"/>
      <c r="R2936" s="8"/>
    </row>
    <row r="2937" spans="5:18">
      <c r="E2937" s="8"/>
      <c r="P2937" s="5">
        <f t="shared" si="46"/>
        <v>0</v>
      </c>
      <c r="Q2937" s="8"/>
      <c r="R2937" s="8"/>
    </row>
    <row r="2938" spans="5:18">
      <c r="E2938" s="8"/>
      <c r="P2938" s="5">
        <f t="shared" si="46"/>
        <v>0</v>
      </c>
      <c r="Q2938" s="8"/>
      <c r="R2938" s="8"/>
    </row>
    <row r="2939" spans="5:18">
      <c r="E2939" s="8"/>
      <c r="P2939" s="5">
        <f t="shared" si="46"/>
        <v>0</v>
      </c>
      <c r="Q2939" s="8"/>
      <c r="R2939" s="8"/>
    </row>
    <row r="2940" spans="5:18">
      <c r="E2940" s="8"/>
      <c r="P2940" s="5">
        <f t="shared" si="46"/>
        <v>0</v>
      </c>
      <c r="Q2940" s="8"/>
      <c r="R2940" s="8"/>
    </row>
    <row r="2941" spans="5:18">
      <c r="E2941" s="8"/>
      <c r="P2941" s="5">
        <f t="shared" si="46"/>
        <v>0</v>
      </c>
      <c r="Q2941" s="8"/>
      <c r="R2941" s="8"/>
    </row>
    <row r="2942" spans="5:18">
      <c r="E2942" s="8"/>
      <c r="P2942" s="5">
        <f t="shared" si="46"/>
        <v>0</v>
      </c>
      <c r="Q2942" s="8"/>
      <c r="R2942" s="8"/>
    </row>
    <row r="2943" spans="5:18">
      <c r="E2943" s="8"/>
      <c r="P2943" s="5">
        <f t="shared" si="46"/>
        <v>0</v>
      </c>
      <c r="Q2943" s="8"/>
      <c r="R2943" s="8"/>
    </row>
    <row r="2944" spans="5:18">
      <c r="E2944" s="8"/>
      <c r="P2944" s="5">
        <f t="shared" si="46"/>
        <v>0</v>
      </c>
      <c r="Q2944" s="8"/>
      <c r="R2944" s="8"/>
    </row>
    <row r="2945" spans="5:18">
      <c r="E2945" s="8"/>
      <c r="P2945" s="5">
        <f t="shared" si="46"/>
        <v>0</v>
      </c>
      <c r="Q2945" s="8"/>
      <c r="R2945" s="8"/>
    </row>
    <row r="2946" spans="5:18">
      <c r="E2946" s="8"/>
      <c r="P2946" s="5">
        <f t="shared" si="46"/>
        <v>0</v>
      </c>
      <c r="Q2946" s="8"/>
      <c r="R2946" s="8"/>
    </row>
    <row r="2947" spans="5:18">
      <c r="E2947" s="8"/>
      <c r="P2947" s="5">
        <f t="shared" si="46"/>
        <v>0</v>
      </c>
      <c r="Q2947" s="8"/>
      <c r="R2947" s="8"/>
    </row>
    <row r="2948" spans="5:18">
      <c r="E2948" s="8"/>
      <c r="P2948" s="5">
        <f t="shared" si="46"/>
        <v>0</v>
      </c>
      <c r="Q2948" s="8"/>
      <c r="R2948" s="8"/>
    </row>
    <row r="2949" spans="5:18">
      <c r="E2949" s="8"/>
      <c r="P2949" s="5">
        <f t="shared" ref="P2949:P3012" si="47">L2949-M2949+N2949-O2949</f>
        <v>0</v>
      </c>
      <c r="Q2949" s="8"/>
      <c r="R2949" s="8"/>
    </row>
    <row r="2950" spans="5:18">
      <c r="E2950" s="8"/>
      <c r="P2950" s="5">
        <f t="shared" si="47"/>
        <v>0</v>
      </c>
      <c r="Q2950" s="8"/>
      <c r="R2950" s="8"/>
    </row>
    <row r="2951" spans="5:18">
      <c r="E2951" s="8"/>
      <c r="P2951" s="5">
        <f t="shared" si="47"/>
        <v>0</v>
      </c>
      <c r="Q2951" s="8"/>
      <c r="R2951" s="8"/>
    </row>
    <row r="2952" spans="5:18">
      <c r="E2952" s="8"/>
      <c r="P2952" s="5">
        <f t="shared" si="47"/>
        <v>0</v>
      </c>
      <c r="Q2952" s="8"/>
      <c r="R2952" s="8"/>
    </row>
    <row r="2953" spans="5:18">
      <c r="E2953" s="8"/>
      <c r="P2953" s="5">
        <f t="shared" si="47"/>
        <v>0</v>
      </c>
      <c r="Q2953" s="8"/>
      <c r="R2953" s="8"/>
    </row>
    <row r="2954" spans="5:18">
      <c r="E2954" s="8"/>
      <c r="P2954" s="5">
        <f t="shared" si="47"/>
        <v>0</v>
      </c>
      <c r="Q2954" s="8"/>
      <c r="R2954" s="8"/>
    </row>
    <row r="2955" spans="5:18">
      <c r="E2955" s="8"/>
      <c r="P2955" s="5">
        <f t="shared" si="47"/>
        <v>0</v>
      </c>
      <c r="Q2955" s="8"/>
      <c r="R2955" s="8"/>
    </row>
    <row r="2956" spans="5:18">
      <c r="E2956" s="8"/>
      <c r="P2956" s="5">
        <f t="shared" si="47"/>
        <v>0</v>
      </c>
      <c r="Q2956" s="8"/>
      <c r="R2956" s="8"/>
    </row>
    <row r="2957" spans="5:18">
      <c r="E2957" s="8"/>
      <c r="P2957" s="5">
        <f t="shared" si="47"/>
        <v>0</v>
      </c>
      <c r="Q2957" s="8"/>
      <c r="R2957" s="8"/>
    </row>
    <row r="2958" spans="5:18">
      <c r="E2958" s="8"/>
      <c r="P2958" s="5">
        <f t="shared" si="47"/>
        <v>0</v>
      </c>
      <c r="Q2958" s="8"/>
      <c r="R2958" s="8"/>
    </row>
    <row r="2959" spans="5:18">
      <c r="E2959" s="8"/>
      <c r="P2959" s="5">
        <f t="shared" si="47"/>
        <v>0</v>
      </c>
      <c r="Q2959" s="8"/>
      <c r="R2959" s="8"/>
    </row>
    <row r="2960" spans="5:18">
      <c r="E2960" s="8"/>
      <c r="P2960" s="5">
        <f t="shared" si="47"/>
        <v>0</v>
      </c>
      <c r="Q2960" s="8"/>
      <c r="R2960" s="8"/>
    </row>
    <row r="2961" spans="5:18">
      <c r="E2961" s="8"/>
      <c r="P2961" s="5">
        <f t="shared" si="47"/>
        <v>0</v>
      </c>
      <c r="Q2961" s="8"/>
      <c r="R2961" s="8"/>
    </row>
    <row r="2962" spans="5:18">
      <c r="E2962" s="8"/>
      <c r="P2962" s="5">
        <f t="shared" si="47"/>
        <v>0</v>
      </c>
      <c r="Q2962" s="8"/>
      <c r="R2962" s="8"/>
    </row>
    <row r="2963" spans="5:18">
      <c r="E2963" s="8"/>
      <c r="P2963" s="5">
        <f t="shared" si="47"/>
        <v>0</v>
      </c>
      <c r="Q2963" s="8"/>
      <c r="R2963" s="8"/>
    </row>
    <row r="2964" spans="5:18">
      <c r="E2964" s="8"/>
      <c r="P2964" s="5">
        <f t="shared" si="47"/>
        <v>0</v>
      </c>
      <c r="Q2964" s="8"/>
      <c r="R2964" s="8"/>
    </row>
    <row r="2965" spans="5:18">
      <c r="E2965" s="8"/>
      <c r="P2965" s="5">
        <f t="shared" si="47"/>
        <v>0</v>
      </c>
      <c r="Q2965" s="8"/>
      <c r="R2965" s="8"/>
    </row>
    <row r="2966" spans="5:18">
      <c r="E2966" s="8"/>
      <c r="P2966" s="5">
        <f t="shared" si="47"/>
        <v>0</v>
      </c>
      <c r="Q2966" s="8"/>
      <c r="R2966" s="8"/>
    </row>
    <row r="2967" spans="5:18">
      <c r="E2967" s="8"/>
      <c r="P2967" s="5">
        <f t="shared" si="47"/>
        <v>0</v>
      </c>
      <c r="Q2967" s="8"/>
      <c r="R2967" s="8"/>
    </row>
    <row r="2968" spans="5:18">
      <c r="E2968" s="8"/>
      <c r="P2968" s="5">
        <f t="shared" si="47"/>
        <v>0</v>
      </c>
      <c r="Q2968" s="8"/>
      <c r="R2968" s="8"/>
    </row>
    <row r="2969" spans="5:18">
      <c r="E2969" s="8"/>
      <c r="P2969" s="5">
        <f t="shared" si="47"/>
        <v>0</v>
      </c>
      <c r="Q2969" s="8"/>
      <c r="R2969" s="8"/>
    </row>
    <row r="2970" spans="5:18">
      <c r="E2970" s="8"/>
      <c r="P2970" s="5">
        <f t="shared" si="47"/>
        <v>0</v>
      </c>
      <c r="Q2970" s="8"/>
      <c r="R2970" s="8"/>
    </row>
    <row r="2971" spans="5:18">
      <c r="E2971" s="8"/>
      <c r="P2971" s="5">
        <f t="shared" si="47"/>
        <v>0</v>
      </c>
      <c r="Q2971" s="8"/>
      <c r="R2971" s="8"/>
    </row>
    <row r="2972" spans="5:18">
      <c r="E2972" s="8"/>
      <c r="P2972" s="5">
        <f t="shared" si="47"/>
        <v>0</v>
      </c>
      <c r="Q2972" s="8"/>
      <c r="R2972" s="8"/>
    </row>
    <row r="2973" spans="5:18">
      <c r="E2973" s="8"/>
      <c r="P2973" s="5">
        <f t="shared" si="47"/>
        <v>0</v>
      </c>
      <c r="Q2973" s="8"/>
      <c r="R2973" s="8"/>
    </row>
    <row r="2974" spans="5:18">
      <c r="E2974" s="8"/>
      <c r="P2974" s="5">
        <f t="shared" si="47"/>
        <v>0</v>
      </c>
      <c r="Q2974" s="8"/>
      <c r="R2974" s="8"/>
    </row>
    <row r="2975" spans="5:18">
      <c r="E2975" s="8"/>
      <c r="P2975" s="5">
        <f t="shared" si="47"/>
        <v>0</v>
      </c>
      <c r="Q2975" s="8"/>
      <c r="R2975" s="8"/>
    </row>
    <row r="2976" spans="5:18">
      <c r="E2976" s="8"/>
      <c r="P2976" s="5">
        <f t="shared" si="47"/>
        <v>0</v>
      </c>
      <c r="Q2976" s="8"/>
      <c r="R2976" s="8"/>
    </row>
    <row r="2977" spans="5:18">
      <c r="E2977" s="8"/>
      <c r="P2977" s="5">
        <f t="shared" si="47"/>
        <v>0</v>
      </c>
      <c r="Q2977" s="8"/>
      <c r="R2977" s="8"/>
    </row>
    <row r="2978" spans="5:18">
      <c r="E2978" s="8"/>
      <c r="P2978" s="5">
        <f t="shared" si="47"/>
        <v>0</v>
      </c>
      <c r="Q2978" s="8"/>
      <c r="R2978" s="8"/>
    </row>
    <row r="2979" spans="5:18">
      <c r="E2979" s="8"/>
      <c r="P2979" s="5">
        <f t="shared" si="47"/>
        <v>0</v>
      </c>
      <c r="Q2979" s="8"/>
      <c r="R2979" s="8"/>
    </row>
    <row r="2980" spans="5:18">
      <c r="E2980" s="8"/>
      <c r="P2980" s="5">
        <f t="shared" si="47"/>
        <v>0</v>
      </c>
      <c r="Q2980" s="8"/>
      <c r="R2980" s="8"/>
    </row>
    <row r="2981" spans="5:18">
      <c r="E2981" s="8"/>
      <c r="P2981" s="5">
        <f t="shared" si="47"/>
        <v>0</v>
      </c>
      <c r="Q2981" s="8"/>
      <c r="R2981" s="8"/>
    </row>
    <row r="2982" spans="5:18">
      <c r="E2982" s="8"/>
      <c r="P2982" s="5">
        <f t="shared" si="47"/>
        <v>0</v>
      </c>
      <c r="Q2982" s="8"/>
      <c r="R2982" s="8"/>
    </row>
    <row r="2983" spans="5:18">
      <c r="E2983" s="8"/>
      <c r="P2983" s="5">
        <f t="shared" si="47"/>
        <v>0</v>
      </c>
      <c r="Q2983" s="8"/>
      <c r="R2983" s="8"/>
    </row>
    <row r="2984" spans="5:18">
      <c r="E2984" s="8"/>
      <c r="P2984" s="5">
        <f t="shared" si="47"/>
        <v>0</v>
      </c>
      <c r="Q2984" s="8"/>
      <c r="R2984" s="8"/>
    </row>
    <row r="2985" spans="5:18">
      <c r="E2985" s="8"/>
      <c r="P2985" s="5">
        <f t="shared" si="47"/>
        <v>0</v>
      </c>
      <c r="Q2985" s="8"/>
      <c r="R2985" s="8"/>
    </row>
    <row r="2986" spans="5:18">
      <c r="E2986" s="8"/>
      <c r="P2986" s="5">
        <f t="shared" si="47"/>
        <v>0</v>
      </c>
      <c r="Q2986" s="8"/>
      <c r="R2986" s="8"/>
    </row>
    <row r="2987" spans="5:18">
      <c r="E2987" s="8"/>
      <c r="P2987" s="5">
        <f t="shared" si="47"/>
        <v>0</v>
      </c>
      <c r="Q2987" s="8"/>
      <c r="R2987" s="8"/>
    </row>
    <row r="2988" spans="5:18">
      <c r="E2988" s="8"/>
      <c r="P2988" s="5">
        <f t="shared" si="47"/>
        <v>0</v>
      </c>
      <c r="Q2988" s="8"/>
      <c r="R2988" s="8"/>
    </row>
    <row r="2989" spans="5:18">
      <c r="E2989" s="8"/>
      <c r="P2989" s="5">
        <f t="shared" si="47"/>
        <v>0</v>
      </c>
      <c r="Q2989" s="8"/>
      <c r="R2989" s="8"/>
    </row>
    <row r="2990" spans="5:18">
      <c r="E2990" s="8"/>
      <c r="P2990" s="5">
        <f t="shared" si="47"/>
        <v>0</v>
      </c>
      <c r="Q2990" s="8"/>
      <c r="R2990" s="8"/>
    </row>
    <row r="2991" spans="5:18">
      <c r="E2991" s="8"/>
      <c r="P2991" s="5">
        <f t="shared" si="47"/>
        <v>0</v>
      </c>
      <c r="Q2991" s="8"/>
      <c r="R2991" s="8"/>
    </row>
    <row r="2992" spans="5:18">
      <c r="E2992" s="8"/>
      <c r="P2992" s="5">
        <f t="shared" si="47"/>
        <v>0</v>
      </c>
      <c r="Q2992" s="8"/>
      <c r="R2992" s="8"/>
    </row>
    <row r="2993" spans="5:18">
      <c r="E2993" s="8"/>
      <c r="P2993" s="5">
        <f t="shared" si="47"/>
        <v>0</v>
      </c>
      <c r="Q2993" s="8"/>
      <c r="R2993" s="8"/>
    </row>
    <row r="2994" spans="5:18">
      <c r="E2994" s="8"/>
      <c r="P2994" s="5">
        <f t="shared" si="47"/>
        <v>0</v>
      </c>
      <c r="Q2994" s="8"/>
      <c r="R2994" s="8"/>
    </row>
    <row r="2995" spans="5:18">
      <c r="E2995" s="8"/>
      <c r="P2995" s="5">
        <f t="shared" si="47"/>
        <v>0</v>
      </c>
      <c r="Q2995" s="8"/>
      <c r="R2995" s="8"/>
    </row>
    <row r="2996" spans="5:18">
      <c r="E2996" s="8"/>
      <c r="P2996" s="5">
        <f t="shared" si="47"/>
        <v>0</v>
      </c>
      <c r="Q2996" s="8"/>
      <c r="R2996" s="8"/>
    </row>
    <row r="2997" spans="5:18">
      <c r="E2997" s="8"/>
      <c r="P2997" s="5">
        <f t="shared" si="47"/>
        <v>0</v>
      </c>
      <c r="Q2997" s="8"/>
      <c r="R2997" s="8"/>
    </row>
    <row r="2998" spans="5:18">
      <c r="E2998" s="8"/>
      <c r="P2998" s="5">
        <f t="shared" si="47"/>
        <v>0</v>
      </c>
      <c r="Q2998" s="8"/>
      <c r="R2998" s="8"/>
    </row>
    <row r="2999" spans="5:18">
      <c r="E2999" s="8"/>
      <c r="P2999" s="5">
        <f t="shared" si="47"/>
        <v>0</v>
      </c>
      <c r="Q2999" s="8"/>
      <c r="R2999" s="8"/>
    </row>
    <row r="3000" spans="5:18">
      <c r="E3000" s="8"/>
      <c r="P3000" s="5">
        <f t="shared" si="47"/>
        <v>0</v>
      </c>
      <c r="Q3000" s="8"/>
      <c r="R3000" s="8"/>
    </row>
    <row r="3001" spans="5:18">
      <c r="E3001" s="8"/>
      <c r="P3001" s="5">
        <f t="shared" si="47"/>
        <v>0</v>
      </c>
      <c r="Q3001" s="8"/>
      <c r="R3001" s="8"/>
    </row>
    <row r="3002" spans="5:18">
      <c r="E3002" s="8"/>
      <c r="P3002" s="5">
        <f t="shared" si="47"/>
        <v>0</v>
      </c>
      <c r="Q3002" s="8"/>
      <c r="R3002" s="8"/>
    </row>
    <row r="3003" spans="5:18">
      <c r="E3003" s="8"/>
      <c r="P3003" s="5">
        <f t="shared" si="47"/>
        <v>0</v>
      </c>
      <c r="Q3003" s="8"/>
      <c r="R3003" s="8"/>
    </row>
    <row r="3004" spans="5:18">
      <c r="E3004" s="8"/>
      <c r="P3004" s="5">
        <f t="shared" si="47"/>
        <v>0</v>
      </c>
      <c r="Q3004" s="8"/>
      <c r="R3004" s="8"/>
    </row>
    <row r="3005" spans="5:18">
      <c r="E3005" s="8"/>
      <c r="P3005" s="5">
        <f t="shared" si="47"/>
        <v>0</v>
      </c>
      <c r="Q3005" s="8"/>
      <c r="R3005" s="8"/>
    </row>
    <row r="3006" spans="5:18">
      <c r="E3006" s="8"/>
      <c r="P3006" s="5">
        <f t="shared" si="47"/>
        <v>0</v>
      </c>
      <c r="Q3006" s="8"/>
      <c r="R3006" s="8"/>
    </row>
    <row r="3007" spans="5:18">
      <c r="E3007" s="8"/>
      <c r="P3007" s="5">
        <f t="shared" si="47"/>
        <v>0</v>
      </c>
      <c r="Q3007" s="8"/>
      <c r="R3007" s="8"/>
    </row>
    <row r="3008" spans="5:18">
      <c r="E3008" s="8"/>
      <c r="P3008" s="5">
        <f t="shared" si="47"/>
        <v>0</v>
      </c>
      <c r="Q3008" s="8"/>
      <c r="R3008" s="8"/>
    </row>
    <row r="3009" spans="5:18">
      <c r="E3009" s="8"/>
      <c r="P3009" s="5">
        <f t="shared" si="47"/>
        <v>0</v>
      </c>
      <c r="Q3009" s="8"/>
      <c r="R3009" s="8"/>
    </row>
    <row r="3010" spans="5:18">
      <c r="E3010" s="8"/>
      <c r="P3010" s="5">
        <f t="shared" si="47"/>
        <v>0</v>
      </c>
      <c r="Q3010" s="8"/>
      <c r="R3010" s="8"/>
    </row>
    <row r="3011" spans="5:18">
      <c r="E3011" s="8"/>
      <c r="P3011" s="5">
        <f t="shared" si="47"/>
        <v>0</v>
      </c>
      <c r="Q3011" s="8"/>
      <c r="R3011" s="8"/>
    </row>
    <row r="3012" spans="5:18">
      <c r="E3012" s="8"/>
      <c r="P3012" s="5">
        <f t="shared" si="47"/>
        <v>0</v>
      </c>
      <c r="Q3012" s="8"/>
      <c r="R3012" s="8"/>
    </row>
    <row r="3013" spans="5:18">
      <c r="E3013" s="8"/>
      <c r="P3013" s="5">
        <f t="shared" ref="P3013:P3076" si="48">L3013-M3013+N3013-O3013</f>
        <v>0</v>
      </c>
      <c r="Q3013" s="8"/>
      <c r="R3013" s="8"/>
    </row>
    <row r="3014" spans="5:18">
      <c r="E3014" s="8"/>
      <c r="P3014" s="5">
        <f t="shared" si="48"/>
        <v>0</v>
      </c>
      <c r="Q3014" s="8"/>
      <c r="R3014" s="8"/>
    </row>
    <row r="3015" spans="5:18">
      <c r="E3015" s="8"/>
      <c r="P3015" s="5">
        <f t="shared" si="48"/>
        <v>0</v>
      </c>
      <c r="Q3015" s="8"/>
      <c r="R3015" s="8"/>
    </row>
    <row r="3016" spans="5:18">
      <c r="E3016" s="8"/>
      <c r="P3016" s="5">
        <f t="shared" si="48"/>
        <v>0</v>
      </c>
      <c r="Q3016" s="8"/>
      <c r="R3016" s="8"/>
    </row>
    <row r="3017" spans="5:18">
      <c r="E3017" s="8"/>
      <c r="P3017" s="5">
        <f t="shared" si="48"/>
        <v>0</v>
      </c>
      <c r="Q3017" s="8"/>
      <c r="R3017" s="8"/>
    </row>
    <row r="3018" spans="5:18">
      <c r="E3018" s="8"/>
      <c r="P3018" s="5">
        <f t="shared" si="48"/>
        <v>0</v>
      </c>
      <c r="Q3018" s="8"/>
      <c r="R3018" s="8"/>
    </row>
    <row r="3019" spans="5:18">
      <c r="E3019" s="8"/>
      <c r="P3019" s="5">
        <f t="shared" si="48"/>
        <v>0</v>
      </c>
      <c r="Q3019" s="8"/>
      <c r="R3019" s="8"/>
    </row>
    <row r="3020" spans="5:18">
      <c r="E3020" s="8"/>
      <c r="P3020" s="5">
        <f t="shared" si="48"/>
        <v>0</v>
      </c>
      <c r="Q3020" s="8"/>
      <c r="R3020" s="8"/>
    </row>
    <row r="3021" spans="5:18">
      <c r="E3021" s="8"/>
      <c r="P3021" s="5">
        <f t="shared" si="48"/>
        <v>0</v>
      </c>
      <c r="Q3021" s="8"/>
      <c r="R3021" s="8"/>
    </row>
    <row r="3022" spans="5:18">
      <c r="E3022" s="8"/>
      <c r="P3022" s="5">
        <f t="shared" si="48"/>
        <v>0</v>
      </c>
      <c r="Q3022" s="8"/>
      <c r="R3022" s="8"/>
    </row>
    <row r="3023" spans="5:18">
      <c r="E3023" s="8"/>
      <c r="P3023" s="5">
        <f t="shared" si="48"/>
        <v>0</v>
      </c>
      <c r="Q3023" s="8"/>
      <c r="R3023" s="8"/>
    </row>
    <row r="3024" spans="5:18">
      <c r="E3024" s="8"/>
      <c r="P3024" s="5">
        <f t="shared" si="48"/>
        <v>0</v>
      </c>
      <c r="Q3024" s="8"/>
      <c r="R3024" s="8"/>
    </row>
    <row r="3025" spans="5:18">
      <c r="E3025" s="8"/>
      <c r="P3025" s="5">
        <f t="shared" si="48"/>
        <v>0</v>
      </c>
      <c r="Q3025" s="8"/>
      <c r="R3025" s="8"/>
    </row>
    <row r="3026" spans="5:18">
      <c r="E3026" s="8"/>
      <c r="P3026" s="5">
        <f t="shared" si="48"/>
        <v>0</v>
      </c>
      <c r="Q3026" s="8"/>
      <c r="R3026" s="8"/>
    </row>
    <row r="3027" spans="5:18">
      <c r="E3027" s="8"/>
      <c r="P3027" s="5">
        <f t="shared" si="48"/>
        <v>0</v>
      </c>
      <c r="Q3027" s="8"/>
      <c r="R3027" s="8"/>
    </row>
    <row r="3028" spans="5:18">
      <c r="E3028" s="8"/>
      <c r="P3028" s="5">
        <f t="shared" si="48"/>
        <v>0</v>
      </c>
      <c r="Q3028" s="8"/>
      <c r="R3028" s="8"/>
    </row>
    <row r="3029" spans="5:18">
      <c r="E3029" s="8"/>
      <c r="P3029" s="5">
        <f t="shared" si="48"/>
        <v>0</v>
      </c>
      <c r="Q3029" s="8"/>
      <c r="R3029" s="8"/>
    </row>
    <row r="3030" spans="5:18">
      <c r="E3030" s="8"/>
      <c r="P3030" s="5">
        <f t="shared" si="48"/>
        <v>0</v>
      </c>
      <c r="Q3030" s="8"/>
      <c r="R3030" s="8"/>
    </row>
    <row r="3031" spans="5:18">
      <c r="E3031" s="8"/>
      <c r="P3031" s="5">
        <f t="shared" si="48"/>
        <v>0</v>
      </c>
      <c r="Q3031" s="8"/>
      <c r="R3031" s="8"/>
    </row>
    <row r="3032" spans="5:18">
      <c r="E3032" s="8"/>
      <c r="P3032" s="5">
        <f t="shared" si="48"/>
        <v>0</v>
      </c>
      <c r="Q3032" s="8"/>
      <c r="R3032" s="8"/>
    </row>
    <row r="3033" spans="5:18">
      <c r="E3033" s="8"/>
      <c r="P3033" s="5">
        <f t="shared" si="48"/>
        <v>0</v>
      </c>
      <c r="Q3033" s="8"/>
      <c r="R3033" s="8"/>
    </row>
    <row r="3034" spans="5:18">
      <c r="E3034" s="8"/>
      <c r="P3034" s="5">
        <f t="shared" si="48"/>
        <v>0</v>
      </c>
      <c r="Q3034" s="8"/>
      <c r="R3034" s="8"/>
    </row>
    <row r="3035" spans="5:18">
      <c r="E3035" s="8"/>
      <c r="P3035" s="5">
        <f t="shared" si="48"/>
        <v>0</v>
      </c>
      <c r="Q3035" s="8"/>
      <c r="R3035" s="8"/>
    </row>
    <row r="3036" spans="5:18">
      <c r="E3036" s="8"/>
      <c r="P3036" s="5">
        <f t="shared" si="48"/>
        <v>0</v>
      </c>
      <c r="Q3036" s="8"/>
      <c r="R3036" s="8"/>
    </row>
    <row r="3037" spans="5:18">
      <c r="E3037" s="8"/>
      <c r="P3037" s="5">
        <f t="shared" si="48"/>
        <v>0</v>
      </c>
      <c r="Q3037" s="8"/>
      <c r="R3037" s="8"/>
    </row>
    <row r="3038" spans="5:18">
      <c r="E3038" s="8"/>
      <c r="P3038" s="5">
        <f t="shared" si="48"/>
        <v>0</v>
      </c>
      <c r="Q3038" s="8"/>
      <c r="R3038" s="8"/>
    </row>
    <row r="3039" spans="5:18">
      <c r="E3039" s="8"/>
      <c r="P3039" s="5">
        <f t="shared" si="48"/>
        <v>0</v>
      </c>
      <c r="Q3039" s="8"/>
      <c r="R3039" s="8"/>
    </row>
    <row r="3040" spans="5:18">
      <c r="E3040" s="8"/>
      <c r="P3040" s="5">
        <f t="shared" si="48"/>
        <v>0</v>
      </c>
      <c r="Q3040" s="8"/>
      <c r="R3040" s="8"/>
    </row>
    <row r="3041" spans="5:18">
      <c r="E3041" s="8"/>
      <c r="P3041" s="5">
        <f t="shared" si="48"/>
        <v>0</v>
      </c>
      <c r="Q3041" s="8"/>
      <c r="R3041" s="8"/>
    </row>
    <row r="3042" spans="5:18">
      <c r="E3042" s="8"/>
      <c r="P3042" s="5">
        <f t="shared" si="48"/>
        <v>0</v>
      </c>
      <c r="Q3042" s="8"/>
      <c r="R3042" s="8"/>
    </row>
    <row r="3043" spans="5:18">
      <c r="E3043" s="8"/>
      <c r="P3043" s="5">
        <f t="shared" si="48"/>
        <v>0</v>
      </c>
      <c r="Q3043" s="8"/>
      <c r="R3043" s="8"/>
    </row>
    <row r="3044" spans="5:18">
      <c r="E3044" s="8"/>
      <c r="P3044" s="5">
        <f t="shared" si="48"/>
        <v>0</v>
      </c>
      <c r="Q3044" s="8"/>
      <c r="R3044" s="8"/>
    </row>
    <row r="3045" spans="5:18">
      <c r="E3045" s="8"/>
      <c r="P3045" s="5">
        <f t="shared" si="48"/>
        <v>0</v>
      </c>
      <c r="Q3045" s="8"/>
      <c r="R3045" s="8"/>
    </row>
    <row r="3046" spans="5:18">
      <c r="E3046" s="8"/>
      <c r="P3046" s="5">
        <f t="shared" si="48"/>
        <v>0</v>
      </c>
      <c r="Q3046" s="8"/>
      <c r="R3046" s="8"/>
    </row>
    <row r="3047" spans="5:18">
      <c r="E3047" s="8"/>
      <c r="P3047" s="5">
        <f t="shared" si="48"/>
        <v>0</v>
      </c>
      <c r="Q3047" s="8"/>
      <c r="R3047" s="8"/>
    </row>
    <row r="3048" spans="5:18">
      <c r="E3048" s="8"/>
      <c r="P3048" s="5">
        <f t="shared" si="48"/>
        <v>0</v>
      </c>
      <c r="Q3048" s="8"/>
      <c r="R3048" s="8"/>
    </row>
    <row r="3049" spans="5:18">
      <c r="E3049" s="8"/>
      <c r="P3049" s="5">
        <f t="shared" si="48"/>
        <v>0</v>
      </c>
      <c r="Q3049" s="8"/>
      <c r="R3049" s="8"/>
    </row>
    <row r="3050" spans="5:18">
      <c r="E3050" s="8"/>
      <c r="P3050" s="5">
        <f t="shared" si="48"/>
        <v>0</v>
      </c>
      <c r="Q3050" s="8"/>
      <c r="R3050" s="8"/>
    </row>
    <row r="3051" spans="5:18">
      <c r="E3051" s="8"/>
      <c r="P3051" s="5">
        <f t="shared" si="48"/>
        <v>0</v>
      </c>
      <c r="Q3051" s="8"/>
      <c r="R3051" s="8"/>
    </row>
    <row r="3052" spans="5:18">
      <c r="E3052" s="8"/>
      <c r="P3052" s="5">
        <f t="shared" si="48"/>
        <v>0</v>
      </c>
      <c r="Q3052" s="8"/>
      <c r="R3052" s="8"/>
    </row>
    <row r="3053" spans="5:18">
      <c r="E3053" s="8"/>
      <c r="P3053" s="5">
        <f t="shared" si="48"/>
        <v>0</v>
      </c>
      <c r="Q3053" s="8"/>
      <c r="R3053" s="8"/>
    </row>
    <row r="3054" spans="5:18">
      <c r="E3054" s="8"/>
      <c r="P3054" s="5">
        <f t="shared" si="48"/>
        <v>0</v>
      </c>
      <c r="Q3054" s="8"/>
      <c r="R3054" s="8"/>
    </row>
    <row r="3055" spans="5:18">
      <c r="E3055" s="8"/>
      <c r="P3055" s="5">
        <f t="shared" si="48"/>
        <v>0</v>
      </c>
      <c r="Q3055" s="8"/>
      <c r="R3055" s="8"/>
    </row>
    <row r="3056" spans="5:18">
      <c r="E3056" s="8"/>
      <c r="P3056" s="5">
        <f t="shared" si="48"/>
        <v>0</v>
      </c>
      <c r="Q3056" s="8"/>
      <c r="R3056" s="8"/>
    </row>
    <row r="3057" spans="5:18">
      <c r="E3057" s="8"/>
      <c r="P3057" s="5">
        <f t="shared" si="48"/>
        <v>0</v>
      </c>
      <c r="Q3057" s="8"/>
      <c r="R3057" s="8"/>
    </row>
    <row r="3058" spans="5:18">
      <c r="E3058" s="8"/>
      <c r="P3058" s="5">
        <f t="shared" si="48"/>
        <v>0</v>
      </c>
      <c r="Q3058" s="8"/>
      <c r="R3058" s="8"/>
    </row>
    <row r="3059" spans="5:18">
      <c r="E3059" s="8"/>
      <c r="P3059" s="5">
        <f t="shared" si="48"/>
        <v>0</v>
      </c>
      <c r="Q3059" s="8"/>
      <c r="R3059" s="8"/>
    </row>
    <row r="3060" spans="5:18">
      <c r="E3060" s="8"/>
      <c r="P3060" s="5">
        <f t="shared" si="48"/>
        <v>0</v>
      </c>
      <c r="Q3060" s="8"/>
      <c r="R3060" s="8"/>
    </row>
    <row r="3061" spans="5:18">
      <c r="E3061" s="8"/>
      <c r="P3061" s="5">
        <f t="shared" si="48"/>
        <v>0</v>
      </c>
      <c r="Q3061" s="8"/>
      <c r="R3061" s="8"/>
    </row>
    <row r="3062" spans="5:18">
      <c r="E3062" s="8"/>
      <c r="P3062" s="5">
        <f t="shared" si="48"/>
        <v>0</v>
      </c>
      <c r="Q3062" s="8"/>
      <c r="R3062" s="8"/>
    </row>
    <row r="3063" spans="5:18">
      <c r="E3063" s="8"/>
      <c r="P3063" s="5">
        <f t="shared" si="48"/>
        <v>0</v>
      </c>
      <c r="Q3063" s="8"/>
      <c r="R3063" s="8"/>
    </row>
    <row r="3064" spans="5:18">
      <c r="E3064" s="8"/>
      <c r="P3064" s="5">
        <f t="shared" si="48"/>
        <v>0</v>
      </c>
      <c r="Q3064" s="8"/>
      <c r="R3064" s="8"/>
    </row>
    <row r="3065" spans="5:18">
      <c r="E3065" s="8"/>
      <c r="P3065" s="5">
        <f t="shared" si="48"/>
        <v>0</v>
      </c>
      <c r="Q3065" s="8"/>
      <c r="R3065" s="8"/>
    </row>
    <row r="3066" spans="5:18">
      <c r="E3066" s="8"/>
      <c r="P3066" s="5">
        <f t="shared" si="48"/>
        <v>0</v>
      </c>
      <c r="Q3066" s="8"/>
      <c r="R3066" s="8"/>
    </row>
    <row r="3067" spans="5:18">
      <c r="E3067" s="8"/>
      <c r="P3067" s="5">
        <f t="shared" si="48"/>
        <v>0</v>
      </c>
      <c r="Q3067" s="8"/>
      <c r="R3067" s="8"/>
    </row>
    <row r="3068" spans="5:18">
      <c r="E3068" s="8"/>
      <c r="P3068" s="5">
        <f t="shared" si="48"/>
        <v>0</v>
      </c>
      <c r="Q3068" s="8"/>
      <c r="R3068" s="8"/>
    </row>
    <row r="3069" spans="5:18">
      <c r="E3069" s="8"/>
      <c r="P3069" s="5">
        <f t="shared" si="48"/>
        <v>0</v>
      </c>
      <c r="Q3069" s="8"/>
      <c r="R3069" s="8"/>
    </row>
    <row r="3070" spans="5:18">
      <c r="E3070" s="8"/>
      <c r="P3070" s="5">
        <f t="shared" si="48"/>
        <v>0</v>
      </c>
      <c r="Q3070" s="8"/>
      <c r="R3070" s="8"/>
    </row>
    <row r="3071" spans="5:18">
      <c r="E3071" s="8"/>
      <c r="P3071" s="5">
        <f t="shared" si="48"/>
        <v>0</v>
      </c>
      <c r="Q3071" s="8"/>
      <c r="R3071" s="8"/>
    </row>
    <row r="3072" spans="5:18">
      <c r="E3072" s="8"/>
      <c r="P3072" s="5">
        <f t="shared" si="48"/>
        <v>0</v>
      </c>
      <c r="Q3072" s="8"/>
      <c r="R3072" s="8"/>
    </row>
    <row r="3073" spans="5:18">
      <c r="E3073" s="8"/>
      <c r="P3073" s="5">
        <f t="shared" si="48"/>
        <v>0</v>
      </c>
      <c r="Q3073" s="8"/>
      <c r="R3073" s="8"/>
    </row>
    <row r="3074" spans="5:18">
      <c r="E3074" s="8"/>
      <c r="P3074" s="5">
        <f t="shared" si="48"/>
        <v>0</v>
      </c>
      <c r="Q3074" s="8"/>
      <c r="R3074" s="8"/>
    </row>
    <row r="3075" spans="5:18">
      <c r="E3075" s="8"/>
      <c r="P3075" s="5">
        <f t="shared" si="48"/>
        <v>0</v>
      </c>
      <c r="Q3075" s="8"/>
      <c r="R3075" s="8"/>
    </row>
    <row r="3076" spans="5:18">
      <c r="E3076" s="8"/>
      <c r="P3076" s="5">
        <f t="shared" si="48"/>
        <v>0</v>
      </c>
      <c r="Q3076" s="8"/>
      <c r="R3076" s="8"/>
    </row>
    <row r="3077" spans="5:18">
      <c r="E3077" s="8"/>
      <c r="P3077" s="5">
        <f t="shared" ref="P3077:P3140" si="49">L3077-M3077+N3077-O3077</f>
        <v>0</v>
      </c>
      <c r="Q3077" s="8"/>
      <c r="R3077" s="8"/>
    </row>
    <row r="3078" spans="5:18">
      <c r="E3078" s="8"/>
      <c r="P3078" s="5">
        <f t="shared" si="49"/>
        <v>0</v>
      </c>
      <c r="Q3078" s="8"/>
      <c r="R3078" s="8"/>
    </row>
    <row r="3079" spans="5:18">
      <c r="E3079" s="8"/>
      <c r="P3079" s="5">
        <f t="shared" si="49"/>
        <v>0</v>
      </c>
      <c r="Q3079" s="8"/>
      <c r="R3079" s="8"/>
    </row>
    <row r="3080" spans="5:18">
      <c r="E3080" s="8"/>
      <c r="P3080" s="5">
        <f t="shared" si="49"/>
        <v>0</v>
      </c>
      <c r="Q3080" s="8"/>
      <c r="R3080" s="8"/>
    </row>
    <row r="3081" spans="5:18">
      <c r="E3081" s="8"/>
      <c r="P3081" s="5">
        <f t="shared" si="49"/>
        <v>0</v>
      </c>
      <c r="Q3081" s="8"/>
      <c r="R3081" s="8"/>
    </row>
    <row r="3082" spans="5:18">
      <c r="E3082" s="8"/>
      <c r="P3082" s="5">
        <f t="shared" si="49"/>
        <v>0</v>
      </c>
      <c r="Q3082" s="8"/>
      <c r="R3082" s="8"/>
    </row>
    <row r="3083" spans="5:18">
      <c r="E3083" s="8"/>
      <c r="P3083" s="5">
        <f t="shared" si="49"/>
        <v>0</v>
      </c>
      <c r="Q3083" s="8"/>
      <c r="R3083" s="8"/>
    </row>
    <row r="3084" spans="5:18">
      <c r="E3084" s="8"/>
      <c r="P3084" s="5">
        <f t="shared" si="49"/>
        <v>0</v>
      </c>
      <c r="Q3084" s="8"/>
      <c r="R3084" s="8"/>
    </row>
    <row r="3085" spans="5:18">
      <c r="E3085" s="8"/>
      <c r="P3085" s="5">
        <f t="shared" si="49"/>
        <v>0</v>
      </c>
      <c r="Q3085" s="8"/>
      <c r="R3085" s="8"/>
    </row>
    <row r="3086" spans="5:18">
      <c r="E3086" s="8"/>
      <c r="P3086" s="5">
        <f t="shared" si="49"/>
        <v>0</v>
      </c>
      <c r="Q3086" s="8"/>
      <c r="R3086" s="8"/>
    </row>
    <row r="3087" spans="5:18">
      <c r="E3087" s="8"/>
      <c r="P3087" s="5">
        <f t="shared" si="49"/>
        <v>0</v>
      </c>
      <c r="Q3087" s="8"/>
      <c r="R3087" s="8"/>
    </row>
    <row r="3088" spans="5:18">
      <c r="E3088" s="8"/>
      <c r="P3088" s="5">
        <f t="shared" si="49"/>
        <v>0</v>
      </c>
      <c r="Q3088" s="8"/>
      <c r="R3088" s="8"/>
    </row>
    <row r="3089" spans="5:18">
      <c r="E3089" s="8"/>
      <c r="P3089" s="5">
        <f t="shared" si="49"/>
        <v>0</v>
      </c>
      <c r="Q3089" s="8"/>
      <c r="R3089" s="8"/>
    </row>
    <row r="3090" spans="5:18">
      <c r="E3090" s="8"/>
      <c r="P3090" s="5">
        <f t="shared" si="49"/>
        <v>0</v>
      </c>
      <c r="Q3090" s="8"/>
      <c r="R3090" s="8"/>
    </row>
    <row r="3091" spans="5:18">
      <c r="E3091" s="8"/>
      <c r="P3091" s="5">
        <f t="shared" si="49"/>
        <v>0</v>
      </c>
      <c r="Q3091" s="8"/>
      <c r="R3091" s="8"/>
    </row>
    <row r="3092" spans="5:18">
      <c r="E3092" s="8"/>
      <c r="P3092" s="5">
        <f t="shared" si="49"/>
        <v>0</v>
      </c>
      <c r="Q3092" s="8"/>
      <c r="R3092" s="8"/>
    </row>
    <row r="3093" spans="5:18">
      <c r="E3093" s="8"/>
      <c r="P3093" s="5">
        <f t="shared" si="49"/>
        <v>0</v>
      </c>
      <c r="Q3093" s="8"/>
      <c r="R3093" s="8"/>
    </row>
    <row r="3094" spans="5:18">
      <c r="E3094" s="8"/>
      <c r="P3094" s="5">
        <f t="shared" si="49"/>
        <v>0</v>
      </c>
      <c r="Q3094" s="8"/>
      <c r="R3094" s="8"/>
    </row>
    <row r="3095" spans="5:18">
      <c r="E3095" s="8"/>
      <c r="P3095" s="5">
        <f t="shared" si="49"/>
        <v>0</v>
      </c>
      <c r="Q3095" s="8"/>
      <c r="R3095" s="8"/>
    </row>
    <row r="3096" spans="5:18">
      <c r="E3096" s="8"/>
      <c r="P3096" s="5">
        <f t="shared" si="49"/>
        <v>0</v>
      </c>
      <c r="Q3096" s="8"/>
      <c r="R3096" s="8"/>
    </row>
    <row r="3097" spans="5:18">
      <c r="E3097" s="8"/>
      <c r="P3097" s="5">
        <f t="shared" si="49"/>
        <v>0</v>
      </c>
      <c r="Q3097" s="8"/>
      <c r="R3097" s="8"/>
    </row>
    <row r="3098" spans="5:18">
      <c r="E3098" s="8"/>
      <c r="P3098" s="5">
        <f t="shared" si="49"/>
        <v>0</v>
      </c>
      <c r="Q3098" s="8"/>
      <c r="R3098" s="8"/>
    </row>
    <row r="3099" spans="5:18">
      <c r="E3099" s="8"/>
      <c r="P3099" s="5">
        <f t="shared" si="49"/>
        <v>0</v>
      </c>
      <c r="Q3099" s="8"/>
      <c r="R3099" s="8"/>
    </row>
    <row r="3100" spans="5:18">
      <c r="E3100" s="8"/>
      <c r="P3100" s="5">
        <f t="shared" si="49"/>
        <v>0</v>
      </c>
      <c r="Q3100" s="8"/>
      <c r="R3100" s="8"/>
    </row>
    <row r="3101" spans="5:18">
      <c r="E3101" s="8"/>
      <c r="P3101" s="5">
        <f t="shared" si="49"/>
        <v>0</v>
      </c>
      <c r="Q3101" s="8"/>
      <c r="R3101" s="8"/>
    </row>
    <row r="3102" spans="5:18">
      <c r="E3102" s="8"/>
      <c r="P3102" s="5">
        <f t="shared" si="49"/>
        <v>0</v>
      </c>
      <c r="Q3102" s="8"/>
      <c r="R3102" s="8"/>
    </row>
    <row r="3103" spans="5:18">
      <c r="E3103" s="8"/>
      <c r="P3103" s="5">
        <f t="shared" si="49"/>
        <v>0</v>
      </c>
      <c r="Q3103" s="8"/>
      <c r="R3103" s="8"/>
    </row>
    <row r="3104" spans="5:18">
      <c r="E3104" s="8"/>
      <c r="P3104" s="5">
        <f t="shared" si="49"/>
        <v>0</v>
      </c>
      <c r="Q3104" s="8"/>
      <c r="R3104" s="8"/>
    </row>
    <row r="3105" spans="5:18">
      <c r="E3105" s="8"/>
      <c r="P3105" s="5">
        <f t="shared" si="49"/>
        <v>0</v>
      </c>
      <c r="Q3105" s="8"/>
      <c r="R3105" s="8"/>
    </row>
    <row r="3106" spans="5:18">
      <c r="E3106" s="8"/>
      <c r="P3106" s="5">
        <f t="shared" si="49"/>
        <v>0</v>
      </c>
      <c r="Q3106" s="8"/>
      <c r="R3106" s="8"/>
    </row>
    <row r="3107" spans="5:18">
      <c r="E3107" s="8"/>
      <c r="P3107" s="5">
        <f t="shared" si="49"/>
        <v>0</v>
      </c>
      <c r="Q3107" s="8"/>
      <c r="R3107" s="8"/>
    </row>
    <row r="3108" spans="5:18">
      <c r="E3108" s="8"/>
      <c r="P3108" s="5">
        <f t="shared" si="49"/>
        <v>0</v>
      </c>
      <c r="Q3108" s="8"/>
      <c r="R3108" s="8"/>
    </row>
    <row r="3109" spans="5:18">
      <c r="E3109" s="8"/>
      <c r="P3109" s="5">
        <f t="shared" si="49"/>
        <v>0</v>
      </c>
      <c r="Q3109" s="8"/>
      <c r="R3109" s="8"/>
    </row>
    <row r="3110" spans="5:18">
      <c r="E3110" s="8"/>
      <c r="P3110" s="5">
        <f t="shared" si="49"/>
        <v>0</v>
      </c>
      <c r="Q3110" s="8"/>
      <c r="R3110" s="8"/>
    </row>
    <row r="3111" spans="5:18">
      <c r="E3111" s="8"/>
      <c r="P3111" s="5">
        <f t="shared" si="49"/>
        <v>0</v>
      </c>
      <c r="Q3111" s="8"/>
      <c r="R3111" s="8"/>
    </row>
    <row r="3112" spans="5:18">
      <c r="E3112" s="8"/>
      <c r="P3112" s="5">
        <f t="shared" si="49"/>
        <v>0</v>
      </c>
      <c r="Q3112" s="8"/>
      <c r="R3112" s="8"/>
    </row>
    <row r="3113" spans="5:18">
      <c r="E3113" s="8"/>
      <c r="P3113" s="5">
        <f t="shared" si="49"/>
        <v>0</v>
      </c>
      <c r="Q3113" s="8"/>
      <c r="R3113" s="8"/>
    </row>
    <row r="3114" spans="5:18">
      <c r="E3114" s="8"/>
      <c r="P3114" s="5">
        <f t="shared" si="49"/>
        <v>0</v>
      </c>
      <c r="Q3114" s="8"/>
      <c r="R3114" s="8"/>
    </row>
    <row r="3115" spans="5:18">
      <c r="E3115" s="8"/>
      <c r="P3115" s="5">
        <f t="shared" si="49"/>
        <v>0</v>
      </c>
      <c r="Q3115" s="8"/>
      <c r="R3115" s="8"/>
    </row>
    <row r="3116" spans="5:18">
      <c r="E3116" s="8"/>
      <c r="P3116" s="5">
        <f t="shared" si="49"/>
        <v>0</v>
      </c>
      <c r="Q3116" s="8"/>
      <c r="R3116" s="8"/>
    </row>
    <row r="3117" spans="5:18">
      <c r="E3117" s="8"/>
      <c r="P3117" s="5">
        <f t="shared" si="49"/>
        <v>0</v>
      </c>
      <c r="Q3117" s="8"/>
      <c r="R3117" s="8"/>
    </row>
    <row r="3118" spans="5:18">
      <c r="E3118" s="8"/>
      <c r="P3118" s="5">
        <f t="shared" si="49"/>
        <v>0</v>
      </c>
      <c r="Q3118" s="8"/>
      <c r="R3118" s="8"/>
    </row>
    <row r="3119" spans="5:18">
      <c r="E3119" s="8"/>
      <c r="P3119" s="5">
        <f t="shared" si="49"/>
        <v>0</v>
      </c>
      <c r="Q3119" s="8"/>
      <c r="R3119" s="8"/>
    </row>
    <row r="3120" spans="5:18">
      <c r="E3120" s="8"/>
      <c r="P3120" s="5">
        <f t="shared" si="49"/>
        <v>0</v>
      </c>
      <c r="Q3120" s="8"/>
      <c r="R3120" s="8"/>
    </row>
    <row r="3121" spans="5:18">
      <c r="E3121" s="8"/>
      <c r="P3121" s="5">
        <f t="shared" si="49"/>
        <v>0</v>
      </c>
      <c r="Q3121" s="8"/>
      <c r="R3121" s="8"/>
    </row>
    <row r="3122" spans="5:18">
      <c r="E3122" s="8"/>
      <c r="P3122" s="5">
        <f t="shared" si="49"/>
        <v>0</v>
      </c>
      <c r="Q3122" s="8"/>
      <c r="R3122" s="8"/>
    </row>
    <row r="3123" spans="5:18">
      <c r="E3123" s="8"/>
      <c r="P3123" s="5">
        <f t="shared" si="49"/>
        <v>0</v>
      </c>
      <c r="Q3123" s="8"/>
      <c r="R3123" s="8"/>
    </row>
    <row r="3124" spans="5:18">
      <c r="E3124" s="8"/>
      <c r="P3124" s="5">
        <f t="shared" si="49"/>
        <v>0</v>
      </c>
      <c r="Q3124" s="8"/>
      <c r="R3124" s="8"/>
    </row>
    <row r="3125" spans="5:18">
      <c r="E3125" s="8"/>
      <c r="P3125" s="5">
        <f t="shared" si="49"/>
        <v>0</v>
      </c>
      <c r="Q3125" s="8"/>
      <c r="R3125" s="8"/>
    </row>
    <row r="3126" spans="5:18">
      <c r="E3126" s="8"/>
      <c r="P3126" s="5">
        <f t="shared" si="49"/>
        <v>0</v>
      </c>
      <c r="Q3126" s="8"/>
      <c r="R3126" s="8"/>
    </row>
    <row r="3127" spans="5:18">
      <c r="E3127" s="8"/>
      <c r="P3127" s="5">
        <f t="shared" si="49"/>
        <v>0</v>
      </c>
      <c r="Q3127" s="8"/>
      <c r="R3127" s="8"/>
    </row>
    <row r="3128" spans="5:18">
      <c r="E3128" s="8"/>
      <c r="P3128" s="5">
        <f t="shared" si="49"/>
        <v>0</v>
      </c>
      <c r="Q3128" s="8"/>
      <c r="R3128" s="8"/>
    </row>
    <row r="3129" spans="5:18">
      <c r="E3129" s="8"/>
      <c r="P3129" s="5">
        <f t="shared" si="49"/>
        <v>0</v>
      </c>
      <c r="Q3129" s="8"/>
      <c r="R3129" s="8"/>
    </row>
    <row r="3130" spans="5:18">
      <c r="E3130" s="8"/>
      <c r="P3130" s="5">
        <f t="shared" si="49"/>
        <v>0</v>
      </c>
      <c r="Q3130" s="8"/>
      <c r="R3130" s="8"/>
    </row>
    <row r="3131" spans="5:18">
      <c r="E3131" s="8"/>
      <c r="P3131" s="5">
        <f t="shared" si="49"/>
        <v>0</v>
      </c>
      <c r="Q3131" s="8"/>
      <c r="R3131" s="8"/>
    </row>
    <row r="3132" spans="5:18">
      <c r="E3132" s="8"/>
      <c r="P3132" s="5">
        <f t="shared" si="49"/>
        <v>0</v>
      </c>
      <c r="Q3132" s="8"/>
      <c r="R3132" s="8"/>
    </row>
    <row r="3133" spans="5:18">
      <c r="E3133" s="8"/>
      <c r="P3133" s="5">
        <f t="shared" si="49"/>
        <v>0</v>
      </c>
      <c r="Q3133" s="8"/>
      <c r="R3133" s="8"/>
    </row>
    <row r="3134" spans="5:18">
      <c r="E3134" s="8"/>
      <c r="P3134" s="5">
        <f t="shared" si="49"/>
        <v>0</v>
      </c>
      <c r="Q3134" s="8"/>
      <c r="R3134" s="8"/>
    </row>
    <row r="3135" spans="5:18">
      <c r="E3135" s="8"/>
      <c r="P3135" s="5">
        <f t="shared" si="49"/>
        <v>0</v>
      </c>
      <c r="Q3135" s="8"/>
      <c r="R3135" s="8"/>
    </row>
    <row r="3136" spans="5:18">
      <c r="E3136" s="8"/>
      <c r="P3136" s="5">
        <f t="shared" si="49"/>
        <v>0</v>
      </c>
      <c r="Q3136" s="8"/>
      <c r="R3136" s="8"/>
    </row>
    <row r="3137" spans="5:18">
      <c r="E3137" s="8"/>
      <c r="P3137" s="5">
        <f t="shared" si="49"/>
        <v>0</v>
      </c>
      <c r="Q3137" s="8"/>
      <c r="R3137" s="8"/>
    </row>
    <row r="3138" spans="5:18">
      <c r="E3138" s="8"/>
      <c r="P3138" s="5">
        <f t="shared" si="49"/>
        <v>0</v>
      </c>
      <c r="Q3138" s="8"/>
      <c r="R3138" s="8"/>
    </row>
    <row r="3139" spans="5:18">
      <c r="E3139" s="8"/>
      <c r="P3139" s="5">
        <f t="shared" si="49"/>
        <v>0</v>
      </c>
      <c r="Q3139" s="8"/>
      <c r="R3139" s="8"/>
    </row>
    <row r="3140" spans="5:18">
      <c r="E3140" s="8"/>
      <c r="P3140" s="5">
        <f t="shared" si="49"/>
        <v>0</v>
      </c>
      <c r="Q3140" s="8"/>
      <c r="R3140" s="8"/>
    </row>
    <row r="3141" spans="5:18">
      <c r="E3141" s="8"/>
      <c r="P3141" s="5">
        <f t="shared" ref="P3141:P3204" si="50">L3141-M3141+N3141-O3141</f>
        <v>0</v>
      </c>
      <c r="Q3141" s="8"/>
      <c r="R3141" s="8"/>
    </row>
    <row r="3142" spans="5:18">
      <c r="E3142" s="8"/>
      <c r="P3142" s="5">
        <f t="shared" si="50"/>
        <v>0</v>
      </c>
      <c r="Q3142" s="8"/>
      <c r="R3142" s="8"/>
    </row>
    <row r="3143" spans="5:18">
      <c r="E3143" s="8"/>
      <c r="P3143" s="5">
        <f t="shared" si="50"/>
        <v>0</v>
      </c>
      <c r="Q3143" s="8"/>
      <c r="R3143" s="8"/>
    </row>
    <row r="3144" spans="5:18">
      <c r="E3144" s="8"/>
      <c r="P3144" s="5">
        <f t="shared" si="50"/>
        <v>0</v>
      </c>
      <c r="Q3144" s="8"/>
      <c r="R3144" s="8"/>
    </row>
    <row r="3145" spans="5:18">
      <c r="E3145" s="8"/>
      <c r="P3145" s="5">
        <f t="shared" si="50"/>
        <v>0</v>
      </c>
      <c r="Q3145" s="8"/>
      <c r="R3145" s="8"/>
    </row>
    <row r="3146" spans="5:18">
      <c r="E3146" s="8"/>
      <c r="P3146" s="5">
        <f t="shared" si="50"/>
        <v>0</v>
      </c>
      <c r="Q3146" s="8"/>
      <c r="R3146" s="8"/>
    </row>
    <row r="3147" spans="5:18">
      <c r="E3147" s="8"/>
      <c r="P3147" s="5">
        <f t="shared" si="50"/>
        <v>0</v>
      </c>
      <c r="Q3147" s="8"/>
      <c r="R3147" s="8"/>
    </row>
    <row r="3148" spans="5:18">
      <c r="E3148" s="8"/>
      <c r="P3148" s="5">
        <f t="shared" si="50"/>
        <v>0</v>
      </c>
      <c r="Q3148" s="8"/>
      <c r="R3148" s="8"/>
    </row>
    <row r="3149" spans="5:18">
      <c r="E3149" s="8"/>
      <c r="P3149" s="5">
        <f t="shared" si="50"/>
        <v>0</v>
      </c>
      <c r="Q3149" s="8"/>
      <c r="R3149" s="8"/>
    </row>
    <row r="3150" spans="5:18">
      <c r="E3150" s="8"/>
      <c r="P3150" s="5">
        <f t="shared" si="50"/>
        <v>0</v>
      </c>
      <c r="Q3150" s="8"/>
      <c r="R3150" s="8"/>
    </row>
    <row r="3151" spans="5:18">
      <c r="E3151" s="8"/>
      <c r="P3151" s="5">
        <f t="shared" si="50"/>
        <v>0</v>
      </c>
      <c r="Q3151" s="8"/>
      <c r="R3151" s="8"/>
    </row>
    <row r="3152" spans="5:18">
      <c r="E3152" s="8"/>
      <c r="P3152" s="5">
        <f t="shared" si="50"/>
        <v>0</v>
      </c>
      <c r="Q3152" s="8"/>
      <c r="R3152" s="8"/>
    </row>
    <row r="3153" spans="5:18">
      <c r="E3153" s="8"/>
      <c r="P3153" s="5">
        <f t="shared" si="50"/>
        <v>0</v>
      </c>
      <c r="Q3153" s="8"/>
      <c r="R3153" s="8"/>
    </row>
    <row r="3154" spans="5:18">
      <c r="E3154" s="8"/>
      <c r="P3154" s="5">
        <f t="shared" si="50"/>
        <v>0</v>
      </c>
      <c r="Q3154" s="8"/>
      <c r="R3154" s="8"/>
    </row>
    <row r="3155" spans="5:18">
      <c r="E3155" s="8"/>
      <c r="P3155" s="5">
        <f t="shared" si="50"/>
        <v>0</v>
      </c>
      <c r="Q3155" s="8"/>
      <c r="R3155" s="8"/>
    </row>
    <row r="3156" spans="5:18">
      <c r="E3156" s="8"/>
      <c r="P3156" s="5">
        <f t="shared" si="50"/>
        <v>0</v>
      </c>
      <c r="Q3156" s="8"/>
      <c r="R3156" s="8"/>
    </row>
    <row r="3157" spans="5:18">
      <c r="E3157" s="8"/>
      <c r="P3157" s="5">
        <f t="shared" si="50"/>
        <v>0</v>
      </c>
      <c r="Q3157" s="8"/>
      <c r="R3157" s="8"/>
    </row>
    <row r="3158" spans="5:18">
      <c r="E3158" s="8"/>
      <c r="P3158" s="5">
        <f t="shared" si="50"/>
        <v>0</v>
      </c>
      <c r="Q3158" s="8"/>
      <c r="R3158" s="8"/>
    </row>
    <row r="3159" spans="5:18">
      <c r="E3159" s="8"/>
      <c r="P3159" s="5">
        <f t="shared" si="50"/>
        <v>0</v>
      </c>
      <c r="Q3159" s="8"/>
      <c r="R3159" s="8"/>
    </row>
    <row r="3160" spans="5:18">
      <c r="E3160" s="8"/>
      <c r="P3160" s="5">
        <f t="shared" si="50"/>
        <v>0</v>
      </c>
      <c r="Q3160" s="8"/>
      <c r="R3160" s="8"/>
    </row>
    <row r="3161" spans="5:18">
      <c r="E3161" s="8"/>
      <c r="P3161" s="5">
        <f t="shared" si="50"/>
        <v>0</v>
      </c>
      <c r="Q3161" s="8"/>
      <c r="R3161" s="8"/>
    </row>
    <row r="3162" spans="5:18">
      <c r="E3162" s="8"/>
      <c r="P3162" s="5">
        <f t="shared" si="50"/>
        <v>0</v>
      </c>
      <c r="Q3162" s="8"/>
      <c r="R3162" s="8"/>
    </row>
    <row r="3163" spans="5:18">
      <c r="E3163" s="8"/>
      <c r="P3163" s="5">
        <f t="shared" si="50"/>
        <v>0</v>
      </c>
      <c r="Q3163" s="8"/>
      <c r="R3163" s="8"/>
    </row>
    <row r="3164" spans="5:18">
      <c r="E3164" s="8"/>
      <c r="P3164" s="5">
        <f t="shared" si="50"/>
        <v>0</v>
      </c>
      <c r="Q3164" s="8"/>
      <c r="R3164" s="8"/>
    </row>
    <row r="3165" spans="5:18">
      <c r="E3165" s="8"/>
      <c r="P3165" s="5">
        <f t="shared" si="50"/>
        <v>0</v>
      </c>
      <c r="Q3165" s="8"/>
      <c r="R3165" s="8"/>
    </row>
    <row r="3166" spans="5:18">
      <c r="E3166" s="8"/>
      <c r="P3166" s="5">
        <f t="shared" si="50"/>
        <v>0</v>
      </c>
      <c r="Q3166" s="8"/>
      <c r="R3166" s="8"/>
    </row>
    <row r="3167" spans="5:18">
      <c r="E3167" s="8"/>
      <c r="P3167" s="5">
        <f t="shared" si="50"/>
        <v>0</v>
      </c>
      <c r="Q3167" s="8"/>
      <c r="R3167" s="8"/>
    </row>
    <row r="3168" spans="5:18">
      <c r="E3168" s="8"/>
      <c r="P3168" s="5">
        <f t="shared" si="50"/>
        <v>0</v>
      </c>
      <c r="Q3168" s="8"/>
      <c r="R3168" s="8"/>
    </row>
    <row r="3169" spans="5:18">
      <c r="E3169" s="8"/>
      <c r="P3169" s="5">
        <f t="shared" si="50"/>
        <v>0</v>
      </c>
      <c r="Q3169" s="8"/>
      <c r="R3169" s="8"/>
    </row>
    <row r="3170" spans="5:18">
      <c r="E3170" s="8"/>
      <c r="P3170" s="5">
        <f t="shared" si="50"/>
        <v>0</v>
      </c>
      <c r="Q3170" s="8"/>
      <c r="R3170" s="8"/>
    </row>
    <row r="3171" spans="5:18">
      <c r="E3171" s="8"/>
      <c r="P3171" s="5">
        <f t="shared" si="50"/>
        <v>0</v>
      </c>
      <c r="Q3171" s="8"/>
      <c r="R3171" s="8"/>
    </row>
    <row r="3172" spans="5:18">
      <c r="E3172" s="8"/>
      <c r="P3172" s="5">
        <f t="shared" si="50"/>
        <v>0</v>
      </c>
      <c r="Q3172" s="8"/>
      <c r="R3172" s="8"/>
    </row>
    <row r="3173" spans="5:18">
      <c r="E3173" s="8"/>
      <c r="P3173" s="5">
        <f t="shared" si="50"/>
        <v>0</v>
      </c>
      <c r="Q3173" s="8"/>
      <c r="R3173" s="8"/>
    </row>
    <row r="3174" spans="5:18">
      <c r="E3174" s="8"/>
      <c r="P3174" s="5">
        <f t="shared" si="50"/>
        <v>0</v>
      </c>
      <c r="Q3174" s="8"/>
      <c r="R3174" s="8"/>
    </row>
    <row r="3175" spans="5:18">
      <c r="E3175" s="8"/>
      <c r="P3175" s="5">
        <f t="shared" si="50"/>
        <v>0</v>
      </c>
      <c r="Q3175" s="8"/>
      <c r="R3175" s="8"/>
    </row>
    <row r="3176" spans="5:18">
      <c r="E3176" s="8"/>
      <c r="P3176" s="5">
        <f t="shared" si="50"/>
        <v>0</v>
      </c>
      <c r="Q3176" s="8"/>
      <c r="R3176" s="8"/>
    </row>
    <row r="3177" spans="5:18">
      <c r="E3177" s="8"/>
      <c r="P3177" s="5">
        <f t="shared" si="50"/>
        <v>0</v>
      </c>
      <c r="Q3177" s="8"/>
      <c r="R3177" s="8"/>
    </row>
    <row r="3178" spans="5:18">
      <c r="E3178" s="8"/>
      <c r="P3178" s="5">
        <f t="shared" si="50"/>
        <v>0</v>
      </c>
      <c r="Q3178" s="8"/>
      <c r="R3178" s="8"/>
    </row>
    <row r="3179" spans="5:18">
      <c r="E3179" s="8"/>
      <c r="P3179" s="5">
        <f t="shared" si="50"/>
        <v>0</v>
      </c>
      <c r="Q3179" s="8"/>
      <c r="R3179" s="8"/>
    </row>
    <row r="3180" spans="5:18">
      <c r="E3180" s="8"/>
      <c r="P3180" s="5">
        <f t="shared" si="50"/>
        <v>0</v>
      </c>
      <c r="Q3180" s="8"/>
      <c r="R3180" s="8"/>
    </row>
    <row r="3181" spans="5:18">
      <c r="E3181" s="8"/>
      <c r="P3181" s="5">
        <f t="shared" si="50"/>
        <v>0</v>
      </c>
      <c r="Q3181" s="8"/>
      <c r="R3181" s="8"/>
    </row>
    <row r="3182" spans="5:18">
      <c r="E3182" s="8"/>
      <c r="P3182" s="5">
        <f t="shared" si="50"/>
        <v>0</v>
      </c>
      <c r="Q3182" s="8"/>
      <c r="R3182" s="8"/>
    </row>
    <row r="3183" spans="5:18">
      <c r="E3183" s="8"/>
      <c r="P3183" s="5">
        <f t="shared" si="50"/>
        <v>0</v>
      </c>
      <c r="Q3183" s="8"/>
      <c r="R3183" s="8"/>
    </row>
    <row r="3184" spans="5:18">
      <c r="E3184" s="8"/>
      <c r="P3184" s="5">
        <f t="shared" si="50"/>
        <v>0</v>
      </c>
      <c r="Q3184" s="8"/>
      <c r="R3184" s="8"/>
    </row>
    <row r="3185" spans="5:18">
      <c r="E3185" s="8"/>
      <c r="P3185" s="5">
        <f t="shared" si="50"/>
        <v>0</v>
      </c>
      <c r="Q3185" s="8"/>
      <c r="R3185" s="8"/>
    </row>
    <row r="3186" spans="5:18">
      <c r="E3186" s="8"/>
      <c r="P3186" s="5">
        <f t="shared" si="50"/>
        <v>0</v>
      </c>
      <c r="Q3186" s="8"/>
      <c r="R3186" s="8"/>
    </row>
    <row r="3187" spans="5:18">
      <c r="E3187" s="8"/>
      <c r="P3187" s="5">
        <f t="shared" si="50"/>
        <v>0</v>
      </c>
      <c r="Q3187" s="8"/>
      <c r="R3187" s="8"/>
    </row>
    <row r="3188" spans="5:18">
      <c r="E3188" s="8"/>
      <c r="P3188" s="5">
        <f t="shared" si="50"/>
        <v>0</v>
      </c>
      <c r="Q3188" s="8"/>
      <c r="R3188" s="8"/>
    </row>
    <row r="3189" spans="5:18">
      <c r="E3189" s="8"/>
      <c r="P3189" s="5">
        <f t="shared" si="50"/>
        <v>0</v>
      </c>
      <c r="Q3189" s="8"/>
      <c r="R3189" s="8"/>
    </row>
    <row r="3190" spans="5:18">
      <c r="E3190" s="8"/>
      <c r="P3190" s="5">
        <f t="shared" si="50"/>
        <v>0</v>
      </c>
      <c r="Q3190" s="8"/>
      <c r="R3190" s="8"/>
    </row>
    <row r="3191" spans="5:18">
      <c r="E3191" s="8"/>
      <c r="P3191" s="5">
        <f t="shared" si="50"/>
        <v>0</v>
      </c>
      <c r="Q3191" s="8"/>
      <c r="R3191" s="8"/>
    </row>
    <row r="3192" spans="5:18">
      <c r="E3192" s="8"/>
      <c r="P3192" s="5">
        <f t="shared" si="50"/>
        <v>0</v>
      </c>
      <c r="Q3192" s="8"/>
      <c r="R3192" s="8"/>
    </row>
    <row r="3193" spans="5:18">
      <c r="E3193" s="8"/>
      <c r="P3193" s="5">
        <f t="shared" si="50"/>
        <v>0</v>
      </c>
      <c r="Q3193" s="8"/>
      <c r="R3193" s="8"/>
    </row>
    <row r="3194" spans="5:18">
      <c r="E3194" s="8"/>
      <c r="P3194" s="5">
        <f t="shared" si="50"/>
        <v>0</v>
      </c>
      <c r="Q3194" s="8"/>
      <c r="R3194" s="8"/>
    </row>
    <row r="3195" spans="5:18">
      <c r="E3195" s="8"/>
      <c r="P3195" s="5">
        <f t="shared" si="50"/>
        <v>0</v>
      </c>
      <c r="Q3195" s="8"/>
      <c r="R3195" s="8"/>
    </row>
    <row r="3196" spans="5:18">
      <c r="E3196" s="8"/>
      <c r="P3196" s="5">
        <f t="shared" si="50"/>
        <v>0</v>
      </c>
      <c r="Q3196" s="8"/>
      <c r="R3196" s="8"/>
    </row>
    <row r="3197" spans="5:18">
      <c r="E3197" s="8"/>
      <c r="P3197" s="5">
        <f t="shared" si="50"/>
        <v>0</v>
      </c>
      <c r="Q3197" s="8"/>
      <c r="R3197" s="8"/>
    </row>
    <row r="3198" spans="5:18">
      <c r="E3198" s="8"/>
      <c r="P3198" s="5">
        <f t="shared" si="50"/>
        <v>0</v>
      </c>
      <c r="Q3198" s="8"/>
      <c r="R3198" s="8"/>
    </row>
    <row r="3199" spans="5:18">
      <c r="E3199" s="8"/>
      <c r="P3199" s="5">
        <f t="shared" si="50"/>
        <v>0</v>
      </c>
      <c r="Q3199" s="8"/>
      <c r="R3199" s="8"/>
    </row>
    <row r="3200" spans="5:18">
      <c r="E3200" s="8"/>
      <c r="P3200" s="5">
        <f t="shared" si="50"/>
        <v>0</v>
      </c>
      <c r="Q3200" s="8"/>
      <c r="R3200" s="8"/>
    </row>
    <row r="3201" spans="5:18">
      <c r="E3201" s="8"/>
      <c r="P3201" s="5">
        <f t="shared" si="50"/>
        <v>0</v>
      </c>
      <c r="Q3201" s="8"/>
      <c r="R3201" s="8"/>
    </row>
    <row r="3202" spans="5:18">
      <c r="E3202" s="8"/>
      <c r="P3202" s="5">
        <f t="shared" si="50"/>
        <v>0</v>
      </c>
      <c r="Q3202" s="8"/>
      <c r="R3202" s="8"/>
    </row>
    <row r="3203" spans="5:18">
      <c r="E3203" s="8"/>
      <c r="P3203" s="5">
        <f t="shared" si="50"/>
        <v>0</v>
      </c>
      <c r="Q3203" s="8"/>
      <c r="R3203" s="8"/>
    </row>
    <row r="3204" spans="5:18">
      <c r="E3204" s="8"/>
      <c r="P3204" s="5">
        <f t="shared" si="50"/>
        <v>0</v>
      </c>
      <c r="Q3204" s="8"/>
      <c r="R3204" s="8"/>
    </row>
    <row r="3205" spans="5:18">
      <c r="E3205" s="8"/>
      <c r="P3205" s="5">
        <f t="shared" ref="P3205:P3268" si="51">L3205-M3205+N3205-O3205</f>
        <v>0</v>
      </c>
      <c r="Q3205" s="8"/>
      <c r="R3205" s="8"/>
    </row>
    <row r="3206" spans="5:18">
      <c r="E3206" s="8"/>
      <c r="P3206" s="5">
        <f t="shared" si="51"/>
        <v>0</v>
      </c>
      <c r="Q3206" s="8"/>
      <c r="R3206" s="8"/>
    </row>
    <row r="3207" spans="5:18">
      <c r="E3207" s="8"/>
      <c r="P3207" s="5">
        <f t="shared" si="51"/>
        <v>0</v>
      </c>
      <c r="Q3207" s="8"/>
      <c r="R3207" s="8"/>
    </row>
    <row r="3208" spans="5:18">
      <c r="E3208" s="8"/>
      <c r="P3208" s="5">
        <f t="shared" si="51"/>
        <v>0</v>
      </c>
      <c r="Q3208" s="8"/>
      <c r="R3208" s="8"/>
    </row>
    <row r="3209" spans="5:18">
      <c r="E3209" s="8"/>
      <c r="P3209" s="5">
        <f t="shared" si="51"/>
        <v>0</v>
      </c>
      <c r="Q3209" s="8"/>
      <c r="R3209" s="8"/>
    </row>
    <row r="3210" spans="5:18">
      <c r="E3210" s="8"/>
      <c r="P3210" s="5">
        <f t="shared" si="51"/>
        <v>0</v>
      </c>
      <c r="Q3210" s="8"/>
      <c r="R3210" s="8"/>
    </row>
    <row r="3211" spans="5:18">
      <c r="E3211" s="8"/>
      <c r="P3211" s="5">
        <f t="shared" si="51"/>
        <v>0</v>
      </c>
      <c r="Q3211" s="8"/>
      <c r="R3211" s="8"/>
    </row>
    <row r="3212" spans="5:18">
      <c r="E3212" s="8"/>
      <c r="P3212" s="5">
        <f t="shared" si="51"/>
        <v>0</v>
      </c>
      <c r="Q3212" s="8"/>
      <c r="R3212" s="8"/>
    </row>
    <row r="3213" spans="5:18">
      <c r="E3213" s="8"/>
      <c r="P3213" s="5">
        <f t="shared" si="51"/>
        <v>0</v>
      </c>
      <c r="Q3213" s="8"/>
      <c r="R3213" s="8"/>
    </row>
    <row r="3214" spans="5:18">
      <c r="E3214" s="8"/>
      <c r="P3214" s="5">
        <f t="shared" si="51"/>
        <v>0</v>
      </c>
      <c r="Q3214" s="8"/>
      <c r="R3214" s="8"/>
    </row>
    <row r="3215" spans="5:18">
      <c r="E3215" s="8"/>
      <c r="P3215" s="5">
        <f t="shared" si="51"/>
        <v>0</v>
      </c>
      <c r="Q3215" s="8"/>
      <c r="R3215" s="8"/>
    </row>
    <row r="3216" spans="5:18">
      <c r="E3216" s="8"/>
      <c r="P3216" s="5">
        <f t="shared" si="51"/>
        <v>0</v>
      </c>
      <c r="Q3216" s="8"/>
      <c r="R3216" s="8"/>
    </row>
    <row r="3217" spans="5:18">
      <c r="E3217" s="8"/>
      <c r="P3217" s="5">
        <f t="shared" si="51"/>
        <v>0</v>
      </c>
      <c r="Q3217" s="8"/>
      <c r="R3217" s="8"/>
    </row>
    <row r="3218" spans="5:18">
      <c r="E3218" s="8"/>
      <c r="P3218" s="5">
        <f t="shared" si="51"/>
        <v>0</v>
      </c>
      <c r="Q3218" s="8"/>
      <c r="R3218" s="8"/>
    </row>
    <row r="3219" spans="5:18">
      <c r="E3219" s="8"/>
      <c r="P3219" s="5">
        <f t="shared" si="51"/>
        <v>0</v>
      </c>
      <c r="Q3219" s="8"/>
      <c r="R3219" s="8"/>
    </row>
    <row r="3220" spans="5:18">
      <c r="E3220" s="8"/>
      <c r="P3220" s="5">
        <f t="shared" si="51"/>
        <v>0</v>
      </c>
      <c r="Q3220" s="8"/>
      <c r="R3220" s="8"/>
    </row>
    <row r="3221" spans="5:18">
      <c r="E3221" s="8"/>
      <c r="P3221" s="5">
        <f t="shared" si="51"/>
        <v>0</v>
      </c>
      <c r="Q3221" s="8"/>
      <c r="R3221" s="8"/>
    </row>
    <row r="3222" spans="5:18">
      <c r="E3222" s="8"/>
      <c r="P3222" s="5">
        <f t="shared" si="51"/>
        <v>0</v>
      </c>
      <c r="Q3222" s="8"/>
      <c r="R3222" s="8"/>
    </row>
    <row r="3223" spans="5:18">
      <c r="E3223" s="8"/>
      <c r="P3223" s="5">
        <f t="shared" si="51"/>
        <v>0</v>
      </c>
      <c r="Q3223" s="8"/>
      <c r="R3223" s="8"/>
    </row>
    <row r="3224" spans="5:18">
      <c r="E3224" s="8"/>
      <c r="P3224" s="5">
        <f t="shared" si="51"/>
        <v>0</v>
      </c>
      <c r="Q3224" s="8"/>
      <c r="R3224" s="8"/>
    </row>
    <row r="3225" spans="5:18">
      <c r="E3225" s="8"/>
      <c r="P3225" s="5">
        <f t="shared" si="51"/>
        <v>0</v>
      </c>
      <c r="Q3225" s="8"/>
      <c r="R3225" s="8"/>
    </row>
    <row r="3226" spans="5:18">
      <c r="E3226" s="8"/>
      <c r="P3226" s="5">
        <f t="shared" si="51"/>
        <v>0</v>
      </c>
      <c r="Q3226" s="8"/>
      <c r="R3226" s="8"/>
    </row>
    <row r="3227" spans="5:18">
      <c r="E3227" s="8"/>
      <c r="P3227" s="5">
        <f t="shared" si="51"/>
        <v>0</v>
      </c>
      <c r="Q3227" s="8"/>
      <c r="R3227" s="8"/>
    </row>
    <row r="3228" spans="5:18">
      <c r="E3228" s="8"/>
      <c r="P3228" s="5">
        <f t="shared" si="51"/>
        <v>0</v>
      </c>
      <c r="Q3228" s="8"/>
      <c r="R3228" s="8"/>
    </row>
    <row r="3229" spans="5:18">
      <c r="E3229" s="8"/>
      <c r="P3229" s="5">
        <f t="shared" si="51"/>
        <v>0</v>
      </c>
      <c r="Q3229" s="8"/>
      <c r="R3229" s="8"/>
    </row>
    <row r="3230" spans="5:18">
      <c r="E3230" s="8"/>
      <c r="P3230" s="5">
        <f t="shared" si="51"/>
        <v>0</v>
      </c>
      <c r="Q3230" s="8"/>
      <c r="R3230" s="8"/>
    </row>
    <row r="3231" spans="5:18">
      <c r="E3231" s="8"/>
      <c r="P3231" s="5">
        <f t="shared" si="51"/>
        <v>0</v>
      </c>
      <c r="Q3231" s="8"/>
      <c r="R3231" s="8"/>
    </row>
    <row r="3232" spans="5:18">
      <c r="E3232" s="8"/>
      <c r="P3232" s="5">
        <f t="shared" si="51"/>
        <v>0</v>
      </c>
      <c r="Q3232" s="8"/>
      <c r="R3232" s="8"/>
    </row>
    <row r="3233" spans="5:18">
      <c r="E3233" s="8"/>
      <c r="P3233" s="5">
        <f t="shared" si="51"/>
        <v>0</v>
      </c>
      <c r="Q3233" s="8"/>
      <c r="R3233" s="8"/>
    </row>
    <row r="3234" spans="5:18">
      <c r="E3234" s="8"/>
      <c r="P3234" s="5">
        <f t="shared" si="51"/>
        <v>0</v>
      </c>
      <c r="Q3234" s="8"/>
      <c r="R3234" s="8"/>
    </row>
    <row r="3235" spans="5:18">
      <c r="E3235" s="8"/>
      <c r="P3235" s="5">
        <f t="shared" si="51"/>
        <v>0</v>
      </c>
      <c r="Q3235" s="8"/>
      <c r="R3235" s="8"/>
    </row>
    <row r="3236" spans="5:18">
      <c r="E3236" s="8"/>
      <c r="P3236" s="5">
        <f t="shared" si="51"/>
        <v>0</v>
      </c>
      <c r="Q3236" s="8"/>
      <c r="R3236" s="8"/>
    </row>
    <row r="3237" spans="5:18">
      <c r="E3237" s="8"/>
      <c r="P3237" s="5">
        <f t="shared" si="51"/>
        <v>0</v>
      </c>
      <c r="Q3237" s="8"/>
      <c r="R3237" s="8"/>
    </row>
    <row r="3238" spans="5:18">
      <c r="E3238" s="8"/>
      <c r="P3238" s="5">
        <f t="shared" si="51"/>
        <v>0</v>
      </c>
      <c r="Q3238" s="8"/>
      <c r="R3238" s="8"/>
    </row>
    <row r="3239" spans="5:18">
      <c r="E3239" s="8"/>
      <c r="P3239" s="5">
        <f t="shared" si="51"/>
        <v>0</v>
      </c>
      <c r="Q3239" s="8"/>
      <c r="R3239" s="8"/>
    </row>
    <row r="3240" spans="5:18">
      <c r="E3240" s="8"/>
      <c r="P3240" s="5">
        <f t="shared" si="51"/>
        <v>0</v>
      </c>
      <c r="Q3240" s="8"/>
      <c r="R3240" s="8"/>
    </row>
    <row r="3241" spans="5:18">
      <c r="E3241" s="8"/>
      <c r="P3241" s="5">
        <f t="shared" si="51"/>
        <v>0</v>
      </c>
      <c r="Q3241" s="8"/>
      <c r="R3241" s="8"/>
    </row>
    <row r="3242" spans="5:18">
      <c r="E3242" s="8"/>
      <c r="P3242" s="5">
        <f t="shared" si="51"/>
        <v>0</v>
      </c>
      <c r="Q3242" s="8"/>
      <c r="R3242" s="8"/>
    </row>
    <row r="3243" spans="5:18">
      <c r="E3243" s="8"/>
      <c r="P3243" s="5">
        <f t="shared" si="51"/>
        <v>0</v>
      </c>
      <c r="Q3243" s="8"/>
      <c r="R3243" s="8"/>
    </row>
    <row r="3244" spans="5:18">
      <c r="E3244" s="8"/>
      <c r="P3244" s="5">
        <f t="shared" si="51"/>
        <v>0</v>
      </c>
      <c r="Q3244" s="8"/>
      <c r="R3244" s="8"/>
    </row>
    <row r="3245" spans="5:18">
      <c r="E3245" s="8"/>
      <c r="P3245" s="5">
        <f t="shared" si="51"/>
        <v>0</v>
      </c>
      <c r="Q3245" s="8"/>
      <c r="R3245" s="8"/>
    </row>
    <row r="3246" spans="5:18">
      <c r="E3246" s="8"/>
      <c r="P3246" s="5">
        <f t="shared" si="51"/>
        <v>0</v>
      </c>
      <c r="Q3246" s="8"/>
      <c r="R3246" s="8"/>
    </row>
    <row r="3247" spans="5:18">
      <c r="E3247" s="8"/>
      <c r="P3247" s="5">
        <f t="shared" si="51"/>
        <v>0</v>
      </c>
      <c r="Q3247" s="8"/>
      <c r="R3247" s="8"/>
    </row>
    <row r="3248" spans="5:18">
      <c r="E3248" s="8"/>
      <c r="P3248" s="5">
        <f t="shared" si="51"/>
        <v>0</v>
      </c>
      <c r="Q3248" s="8"/>
      <c r="R3248" s="8"/>
    </row>
    <row r="3249" spans="5:18">
      <c r="E3249" s="8"/>
      <c r="P3249" s="5">
        <f t="shared" si="51"/>
        <v>0</v>
      </c>
      <c r="Q3249" s="8"/>
      <c r="R3249" s="8"/>
    </row>
    <row r="3250" spans="5:18">
      <c r="E3250" s="8"/>
      <c r="P3250" s="5">
        <f t="shared" si="51"/>
        <v>0</v>
      </c>
      <c r="Q3250" s="8"/>
      <c r="R3250" s="8"/>
    </row>
    <row r="3251" spans="5:18">
      <c r="E3251" s="8"/>
      <c r="P3251" s="5">
        <f t="shared" si="51"/>
        <v>0</v>
      </c>
      <c r="Q3251" s="8"/>
      <c r="R3251" s="8"/>
    </row>
    <row r="3252" spans="5:18">
      <c r="E3252" s="8"/>
      <c r="P3252" s="5">
        <f t="shared" si="51"/>
        <v>0</v>
      </c>
      <c r="Q3252" s="8"/>
      <c r="R3252" s="8"/>
    </row>
    <row r="3253" spans="5:18">
      <c r="E3253" s="8"/>
      <c r="P3253" s="5">
        <f t="shared" si="51"/>
        <v>0</v>
      </c>
      <c r="Q3253" s="8"/>
      <c r="R3253" s="8"/>
    </row>
    <row r="3254" spans="5:18">
      <c r="E3254" s="8"/>
      <c r="P3254" s="5">
        <f t="shared" si="51"/>
        <v>0</v>
      </c>
      <c r="Q3254" s="8"/>
      <c r="R3254" s="8"/>
    </row>
    <row r="3255" spans="5:18">
      <c r="E3255" s="8"/>
      <c r="P3255" s="5">
        <f t="shared" si="51"/>
        <v>0</v>
      </c>
      <c r="Q3255" s="8"/>
      <c r="R3255" s="8"/>
    </row>
    <row r="3256" spans="5:18">
      <c r="E3256" s="8"/>
      <c r="P3256" s="5">
        <f t="shared" si="51"/>
        <v>0</v>
      </c>
      <c r="Q3256" s="8"/>
      <c r="R3256" s="8"/>
    </row>
    <row r="3257" spans="5:18">
      <c r="E3257" s="8"/>
      <c r="P3257" s="5">
        <f t="shared" si="51"/>
        <v>0</v>
      </c>
      <c r="Q3257" s="8"/>
      <c r="R3257" s="8"/>
    </row>
    <row r="3258" spans="5:18">
      <c r="E3258" s="8"/>
      <c r="P3258" s="5">
        <f t="shared" si="51"/>
        <v>0</v>
      </c>
      <c r="Q3258" s="8"/>
      <c r="R3258" s="8"/>
    </row>
    <row r="3259" spans="5:18">
      <c r="E3259" s="8"/>
      <c r="P3259" s="5">
        <f t="shared" si="51"/>
        <v>0</v>
      </c>
      <c r="Q3259" s="8"/>
      <c r="R3259" s="8"/>
    </row>
    <row r="3260" spans="5:18">
      <c r="E3260" s="8"/>
      <c r="P3260" s="5">
        <f t="shared" si="51"/>
        <v>0</v>
      </c>
      <c r="Q3260" s="8"/>
      <c r="R3260" s="8"/>
    </row>
    <row r="3261" spans="5:18">
      <c r="E3261" s="8"/>
      <c r="P3261" s="5">
        <f t="shared" si="51"/>
        <v>0</v>
      </c>
      <c r="Q3261" s="8"/>
      <c r="R3261" s="8"/>
    </row>
    <row r="3262" spans="5:18">
      <c r="E3262" s="8"/>
      <c r="P3262" s="5">
        <f t="shared" si="51"/>
        <v>0</v>
      </c>
      <c r="Q3262" s="8"/>
      <c r="R3262" s="8"/>
    </row>
    <row r="3263" spans="5:18">
      <c r="E3263" s="8"/>
      <c r="P3263" s="5">
        <f t="shared" si="51"/>
        <v>0</v>
      </c>
      <c r="Q3263" s="8"/>
      <c r="R3263" s="8"/>
    </row>
    <row r="3264" spans="5:18">
      <c r="E3264" s="8"/>
      <c r="P3264" s="5">
        <f t="shared" si="51"/>
        <v>0</v>
      </c>
      <c r="Q3264" s="8"/>
      <c r="R3264" s="8"/>
    </row>
    <row r="3265" spans="5:18">
      <c r="E3265" s="8"/>
      <c r="P3265" s="5">
        <f t="shared" si="51"/>
        <v>0</v>
      </c>
      <c r="Q3265" s="8"/>
      <c r="R3265" s="8"/>
    </row>
    <row r="3266" spans="5:18">
      <c r="E3266" s="8"/>
      <c r="P3266" s="5">
        <f t="shared" si="51"/>
        <v>0</v>
      </c>
      <c r="Q3266" s="8"/>
      <c r="R3266" s="8"/>
    </row>
    <row r="3267" spans="5:18">
      <c r="E3267" s="8"/>
      <c r="P3267" s="5">
        <f t="shared" si="51"/>
        <v>0</v>
      </c>
      <c r="Q3267" s="8"/>
      <c r="R3267" s="8"/>
    </row>
    <row r="3268" spans="5:18">
      <c r="E3268" s="8"/>
      <c r="P3268" s="5">
        <f t="shared" si="51"/>
        <v>0</v>
      </c>
      <c r="Q3268" s="8"/>
      <c r="R3268" s="8"/>
    </row>
    <row r="3269" spans="5:18">
      <c r="E3269" s="8"/>
      <c r="P3269" s="5">
        <f t="shared" ref="P3269:P3332" si="52">L3269-M3269+N3269-O3269</f>
        <v>0</v>
      </c>
      <c r="Q3269" s="8"/>
      <c r="R3269" s="8"/>
    </row>
    <row r="3270" spans="5:18">
      <c r="E3270" s="8"/>
      <c r="P3270" s="5">
        <f t="shared" si="52"/>
        <v>0</v>
      </c>
      <c r="Q3270" s="8"/>
      <c r="R3270" s="8"/>
    </row>
    <row r="3271" spans="5:18">
      <c r="E3271" s="8"/>
      <c r="P3271" s="5">
        <f t="shared" si="52"/>
        <v>0</v>
      </c>
      <c r="Q3271" s="8"/>
      <c r="R3271" s="8"/>
    </row>
    <row r="3272" spans="5:18">
      <c r="E3272" s="8"/>
      <c r="P3272" s="5">
        <f t="shared" si="52"/>
        <v>0</v>
      </c>
      <c r="Q3272" s="8"/>
      <c r="R3272" s="8"/>
    </row>
    <row r="3273" spans="5:18">
      <c r="E3273" s="8"/>
      <c r="P3273" s="5">
        <f t="shared" si="52"/>
        <v>0</v>
      </c>
      <c r="Q3273" s="8"/>
      <c r="R3273" s="8"/>
    </row>
    <row r="3274" spans="5:18">
      <c r="E3274" s="8"/>
      <c r="P3274" s="5">
        <f t="shared" si="52"/>
        <v>0</v>
      </c>
      <c r="Q3274" s="8"/>
      <c r="R3274" s="8"/>
    </row>
    <row r="3275" spans="5:18">
      <c r="E3275" s="8"/>
      <c r="P3275" s="5">
        <f t="shared" si="52"/>
        <v>0</v>
      </c>
      <c r="Q3275" s="8"/>
      <c r="R3275" s="8"/>
    </row>
    <row r="3276" spans="5:18">
      <c r="E3276" s="8"/>
      <c r="P3276" s="5">
        <f t="shared" si="52"/>
        <v>0</v>
      </c>
      <c r="Q3276" s="8"/>
      <c r="R3276" s="8"/>
    </row>
    <row r="3277" spans="5:18">
      <c r="E3277" s="8"/>
      <c r="P3277" s="5">
        <f t="shared" si="52"/>
        <v>0</v>
      </c>
      <c r="Q3277" s="8"/>
      <c r="R3277" s="8"/>
    </row>
    <row r="3278" spans="5:18">
      <c r="E3278" s="8"/>
      <c r="P3278" s="5">
        <f t="shared" si="52"/>
        <v>0</v>
      </c>
      <c r="Q3278" s="8"/>
      <c r="R3278" s="8"/>
    </row>
    <row r="3279" spans="5:18">
      <c r="E3279" s="8"/>
      <c r="P3279" s="5">
        <f t="shared" si="52"/>
        <v>0</v>
      </c>
      <c r="Q3279" s="8"/>
      <c r="R3279" s="8"/>
    </row>
    <row r="3280" spans="5:18">
      <c r="E3280" s="8"/>
      <c r="P3280" s="5">
        <f t="shared" si="52"/>
        <v>0</v>
      </c>
      <c r="Q3280" s="8"/>
      <c r="R3280" s="8"/>
    </row>
    <row r="3281" spans="5:18">
      <c r="E3281" s="8"/>
      <c r="P3281" s="5">
        <f t="shared" si="52"/>
        <v>0</v>
      </c>
      <c r="Q3281" s="8"/>
      <c r="R3281" s="8"/>
    </row>
    <row r="3282" spans="5:18">
      <c r="E3282" s="8"/>
      <c r="P3282" s="5">
        <f t="shared" si="52"/>
        <v>0</v>
      </c>
      <c r="Q3282" s="8"/>
      <c r="R3282" s="8"/>
    </row>
    <row r="3283" spans="5:18">
      <c r="E3283" s="8"/>
      <c r="P3283" s="5">
        <f t="shared" si="52"/>
        <v>0</v>
      </c>
      <c r="Q3283" s="8"/>
      <c r="R3283" s="8"/>
    </row>
    <row r="3284" spans="5:18">
      <c r="E3284" s="8"/>
      <c r="P3284" s="5">
        <f t="shared" si="52"/>
        <v>0</v>
      </c>
      <c r="Q3284" s="8"/>
      <c r="R3284" s="8"/>
    </row>
    <row r="3285" spans="5:18">
      <c r="E3285" s="8"/>
      <c r="P3285" s="5">
        <f t="shared" si="52"/>
        <v>0</v>
      </c>
      <c r="Q3285" s="8"/>
      <c r="R3285" s="8"/>
    </row>
    <row r="3286" spans="5:18">
      <c r="E3286" s="8"/>
      <c r="P3286" s="5">
        <f t="shared" si="52"/>
        <v>0</v>
      </c>
      <c r="Q3286" s="8"/>
      <c r="R3286" s="8"/>
    </row>
    <row r="3287" spans="5:18">
      <c r="E3287" s="8"/>
      <c r="P3287" s="5">
        <f t="shared" si="52"/>
        <v>0</v>
      </c>
      <c r="Q3287" s="8"/>
      <c r="R3287" s="8"/>
    </row>
    <row r="3288" spans="5:18">
      <c r="E3288" s="8"/>
      <c r="P3288" s="5">
        <f t="shared" si="52"/>
        <v>0</v>
      </c>
      <c r="Q3288" s="8"/>
      <c r="R3288" s="8"/>
    </row>
    <row r="3289" spans="5:18">
      <c r="E3289" s="8"/>
      <c r="P3289" s="5">
        <f t="shared" si="52"/>
        <v>0</v>
      </c>
      <c r="Q3289" s="8"/>
      <c r="R3289" s="8"/>
    </row>
    <row r="3290" spans="5:18">
      <c r="E3290" s="8"/>
      <c r="P3290" s="5">
        <f t="shared" si="52"/>
        <v>0</v>
      </c>
      <c r="Q3290" s="8"/>
      <c r="R3290" s="8"/>
    </row>
    <row r="3291" spans="5:18">
      <c r="E3291" s="8"/>
      <c r="P3291" s="5">
        <f t="shared" si="52"/>
        <v>0</v>
      </c>
      <c r="Q3291" s="8"/>
      <c r="R3291" s="8"/>
    </row>
    <row r="3292" spans="5:18">
      <c r="E3292" s="8"/>
      <c r="P3292" s="5">
        <f t="shared" si="52"/>
        <v>0</v>
      </c>
      <c r="Q3292" s="8"/>
      <c r="R3292" s="8"/>
    </row>
    <row r="3293" spans="5:18">
      <c r="E3293" s="8"/>
      <c r="P3293" s="5">
        <f t="shared" si="52"/>
        <v>0</v>
      </c>
      <c r="Q3293" s="8"/>
      <c r="R3293" s="8"/>
    </row>
    <row r="3294" spans="5:18">
      <c r="E3294" s="8"/>
      <c r="P3294" s="5">
        <f t="shared" si="52"/>
        <v>0</v>
      </c>
      <c r="Q3294" s="8"/>
      <c r="R3294" s="8"/>
    </row>
    <row r="3295" spans="5:18">
      <c r="E3295" s="8"/>
      <c r="P3295" s="5">
        <f t="shared" si="52"/>
        <v>0</v>
      </c>
      <c r="Q3295" s="8"/>
      <c r="R3295" s="8"/>
    </row>
    <row r="3296" spans="5:18">
      <c r="E3296" s="8"/>
      <c r="P3296" s="5">
        <f t="shared" si="52"/>
        <v>0</v>
      </c>
      <c r="Q3296" s="8"/>
      <c r="R3296" s="8"/>
    </row>
    <row r="3297" spans="5:18">
      <c r="E3297" s="8"/>
      <c r="P3297" s="5">
        <f t="shared" si="52"/>
        <v>0</v>
      </c>
      <c r="Q3297" s="8"/>
      <c r="R3297" s="8"/>
    </row>
    <row r="3298" spans="5:18">
      <c r="E3298" s="8"/>
      <c r="P3298" s="5">
        <f t="shared" si="52"/>
        <v>0</v>
      </c>
      <c r="Q3298" s="8"/>
      <c r="R3298" s="8"/>
    </row>
    <row r="3299" spans="5:18">
      <c r="E3299" s="8"/>
      <c r="P3299" s="5">
        <f t="shared" si="52"/>
        <v>0</v>
      </c>
      <c r="Q3299" s="8"/>
      <c r="R3299" s="8"/>
    </row>
    <row r="3300" spans="5:18">
      <c r="E3300" s="8"/>
      <c r="P3300" s="5">
        <f t="shared" si="52"/>
        <v>0</v>
      </c>
      <c r="Q3300" s="8"/>
      <c r="R3300" s="8"/>
    </row>
    <row r="3301" spans="5:18">
      <c r="E3301" s="8"/>
      <c r="P3301" s="5">
        <f t="shared" si="52"/>
        <v>0</v>
      </c>
      <c r="Q3301" s="8"/>
      <c r="R3301" s="8"/>
    </row>
    <row r="3302" spans="5:18">
      <c r="E3302" s="8"/>
      <c r="P3302" s="5">
        <f t="shared" si="52"/>
        <v>0</v>
      </c>
      <c r="Q3302" s="8"/>
      <c r="R3302" s="8"/>
    </row>
    <row r="3303" spans="5:18">
      <c r="E3303" s="8"/>
      <c r="P3303" s="5">
        <f t="shared" si="52"/>
        <v>0</v>
      </c>
      <c r="Q3303" s="8"/>
      <c r="R3303" s="8"/>
    </row>
    <row r="3304" spans="5:18">
      <c r="E3304" s="8"/>
      <c r="P3304" s="5">
        <f t="shared" si="52"/>
        <v>0</v>
      </c>
      <c r="Q3304" s="8"/>
      <c r="R3304" s="8"/>
    </row>
    <row r="3305" spans="5:18">
      <c r="E3305" s="8"/>
      <c r="P3305" s="5">
        <f t="shared" si="52"/>
        <v>0</v>
      </c>
      <c r="Q3305" s="8"/>
      <c r="R3305" s="8"/>
    </row>
    <row r="3306" spans="5:18">
      <c r="E3306" s="8"/>
      <c r="P3306" s="5">
        <f t="shared" si="52"/>
        <v>0</v>
      </c>
      <c r="Q3306" s="8"/>
      <c r="R3306" s="8"/>
    </row>
    <row r="3307" spans="5:18">
      <c r="E3307" s="8"/>
      <c r="P3307" s="5">
        <f t="shared" si="52"/>
        <v>0</v>
      </c>
      <c r="Q3307" s="8"/>
      <c r="R3307" s="8"/>
    </row>
    <row r="3308" spans="5:18">
      <c r="E3308" s="8"/>
      <c r="P3308" s="5">
        <f t="shared" si="52"/>
        <v>0</v>
      </c>
      <c r="Q3308" s="8"/>
      <c r="R3308" s="8"/>
    </row>
    <row r="3309" spans="5:18">
      <c r="E3309" s="8"/>
      <c r="P3309" s="5">
        <f t="shared" si="52"/>
        <v>0</v>
      </c>
      <c r="Q3309" s="8"/>
      <c r="R3309" s="8"/>
    </row>
    <row r="3310" spans="5:18">
      <c r="E3310" s="8"/>
      <c r="P3310" s="5">
        <f t="shared" si="52"/>
        <v>0</v>
      </c>
      <c r="Q3310" s="8"/>
      <c r="R3310" s="8"/>
    </row>
    <row r="3311" spans="5:18">
      <c r="E3311" s="8"/>
      <c r="P3311" s="5">
        <f t="shared" si="52"/>
        <v>0</v>
      </c>
      <c r="Q3311" s="8"/>
      <c r="R3311" s="8"/>
    </row>
    <row r="3312" spans="5:18">
      <c r="E3312" s="8"/>
      <c r="P3312" s="5">
        <f t="shared" si="52"/>
        <v>0</v>
      </c>
      <c r="Q3312" s="8"/>
      <c r="R3312" s="8"/>
    </row>
    <row r="3313" spans="5:18">
      <c r="E3313" s="8"/>
      <c r="P3313" s="5">
        <f t="shared" si="52"/>
        <v>0</v>
      </c>
      <c r="Q3313" s="8"/>
      <c r="R3313" s="8"/>
    </row>
    <row r="3314" spans="5:18">
      <c r="E3314" s="8"/>
      <c r="P3314" s="5">
        <f t="shared" si="52"/>
        <v>0</v>
      </c>
      <c r="Q3314" s="8"/>
      <c r="R3314" s="8"/>
    </row>
    <row r="3315" spans="5:18">
      <c r="E3315" s="8"/>
      <c r="P3315" s="5">
        <f t="shared" si="52"/>
        <v>0</v>
      </c>
      <c r="Q3315" s="8"/>
      <c r="R3315" s="8"/>
    </row>
    <row r="3316" spans="5:18">
      <c r="E3316" s="8"/>
      <c r="P3316" s="5">
        <f t="shared" si="52"/>
        <v>0</v>
      </c>
      <c r="Q3316" s="8"/>
      <c r="R3316" s="8"/>
    </row>
    <row r="3317" spans="5:18">
      <c r="E3317" s="8"/>
      <c r="P3317" s="5">
        <f t="shared" si="52"/>
        <v>0</v>
      </c>
      <c r="Q3317" s="8"/>
      <c r="R3317" s="8"/>
    </row>
    <row r="3318" spans="5:18">
      <c r="E3318" s="8"/>
      <c r="P3318" s="5">
        <f t="shared" si="52"/>
        <v>0</v>
      </c>
      <c r="Q3318" s="8"/>
      <c r="R3318" s="8"/>
    </row>
    <row r="3319" spans="5:18">
      <c r="E3319" s="8"/>
      <c r="P3319" s="5">
        <f t="shared" si="52"/>
        <v>0</v>
      </c>
      <c r="Q3319" s="8"/>
      <c r="R3319" s="8"/>
    </row>
    <row r="3320" spans="5:18">
      <c r="E3320" s="8"/>
      <c r="P3320" s="5">
        <f t="shared" si="52"/>
        <v>0</v>
      </c>
      <c r="Q3320" s="8"/>
      <c r="R3320" s="8"/>
    </row>
    <row r="3321" spans="5:18">
      <c r="E3321" s="8"/>
      <c r="P3321" s="5">
        <f t="shared" si="52"/>
        <v>0</v>
      </c>
      <c r="Q3321" s="8"/>
      <c r="R3321" s="8"/>
    </row>
    <row r="3322" spans="5:18">
      <c r="E3322" s="8"/>
      <c r="P3322" s="5">
        <f t="shared" si="52"/>
        <v>0</v>
      </c>
      <c r="Q3322" s="8"/>
      <c r="R3322" s="8"/>
    </row>
    <row r="3323" spans="5:18">
      <c r="E3323" s="8"/>
      <c r="P3323" s="5">
        <f t="shared" si="52"/>
        <v>0</v>
      </c>
      <c r="Q3323" s="8"/>
      <c r="R3323" s="8"/>
    </row>
    <row r="3324" spans="5:18">
      <c r="E3324" s="8"/>
      <c r="P3324" s="5">
        <f t="shared" si="52"/>
        <v>0</v>
      </c>
      <c r="Q3324" s="8"/>
      <c r="R3324" s="8"/>
    </row>
    <row r="3325" spans="5:18">
      <c r="E3325" s="8"/>
      <c r="P3325" s="5">
        <f t="shared" si="52"/>
        <v>0</v>
      </c>
      <c r="Q3325" s="8"/>
      <c r="R3325" s="8"/>
    </row>
    <row r="3326" spans="5:18">
      <c r="E3326" s="8"/>
      <c r="P3326" s="5">
        <f t="shared" si="52"/>
        <v>0</v>
      </c>
      <c r="Q3326" s="8"/>
      <c r="R3326" s="8"/>
    </row>
    <row r="3327" spans="5:18">
      <c r="E3327" s="8"/>
      <c r="P3327" s="5">
        <f t="shared" si="52"/>
        <v>0</v>
      </c>
      <c r="Q3327" s="8"/>
      <c r="R3327" s="8"/>
    </row>
    <row r="3328" spans="5:18">
      <c r="E3328" s="8"/>
      <c r="P3328" s="5">
        <f t="shared" si="52"/>
        <v>0</v>
      </c>
      <c r="Q3328" s="8"/>
      <c r="R3328" s="8"/>
    </row>
    <row r="3329" spans="5:18">
      <c r="E3329" s="8"/>
      <c r="P3329" s="5">
        <f t="shared" si="52"/>
        <v>0</v>
      </c>
      <c r="Q3329" s="8"/>
      <c r="R3329" s="8"/>
    </row>
    <row r="3330" spans="5:18">
      <c r="E3330" s="8"/>
      <c r="P3330" s="5">
        <f t="shared" si="52"/>
        <v>0</v>
      </c>
      <c r="Q3330" s="8"/>
      <c r="R3330" s="8"/>
    </row>
    <row r="3331" spans="5:18">
      <c r="E3331" s="8"/>
      <c r="P3331" s="5">
        <f t="shared" si="52"/>
        <v>0</v>
      </c>
      <c r="Q3331" s="8"/>
      <c r="R3331" s="8"/>
    </row>
    <row r="3332" spans="5:18">
      <c r="E3332" s="8"/>
      <c r="P3332" s="5">
        <f t="shared" si="52"/>
        <v>0</v>
      </c>
      <c r="Q3332" s="8"/>
      <c r="R3332" s="8"/>
    </row>
    <row r="3333" spans="5:18">
      <c r="E3333" s="8"/>
      <c r="P3333" s="5">
        <f t="shared" ref="P3333:P3396" si="53">L3333-M3333+N3333-O3333</f>
        <v>0</v>
      </c>
      <c r="Q3333" s="8"/>
      <c r="R3333" s="8"/>
    </row>
    <row r="3334" spans="5:18">
      <c r="E3334" s="8"/>
      <c r="P3334" s="5">
        <f t="shared" si="53"/>
        <v>0</v>
      </c>
      <c r="Q3334" s="8"/>
      <c r="R3334" s="8"/>
    </row>
    <row r="3335" spans="5:18">
      <c r="E3335" s="8"/>
      <c r="P3335" s="5">
        <f t="shared" si="53"/>
        <v>0</v>
      </c>
      <c r="Q3335" s="8"/>
      <c r="R3335" s="8"/>
    </row>
    <row r="3336" spans="5:18">
      <c r="E3336" s="8"/>
      <c r="P3336" s="5">
        <f t="shared" si="53"/>
        <v>0</v>
      </c>
      <c r="Q3336" s="8"/>
      <c r="R3336" s="8"/>
    </row>
    <row r="3337" spans="5:18">
      <c r="E3337" s="8"/>
      <c r="P3337" s="5">
        <f t="shared" si="53"/>
        <v>0</v>
      </c>
      <c r="Q3337" s="8"/>
      <c r="R3337" s="8"/>
    </row>
    <row r="3338" spans="5:18">
      <c r="E3338" s="8"/>
      <c r="P3338" s="5">
        <f t="shared" si="53"/>
        <v>0</v>
      </c>
      <c r="Q3338" s="8"/>
      <c r="R3338" s="8"/>
    </row>
    <row r="3339" spans="5:18">
      <c r="E3339" s="8"/>
      <c r="P3339" s="5">
        <f t="shared" si="53"/>
        <v>0</v>
      </c>
      <c r="Q3339" s="8"/>
      <c r="R3339" s="8"/>
    </row>
    <row r="3340" spans="5:18">
      <c r="E3340" s="8"/>
      <c r="P3340" s="5">
        <f t="shared" si="53"/>
        <v>0</v>
      </c>
      <c r="Q3340" s="8"/>
      <c r="R3340" s="8"/>
    </row>
    <row r="3341" spans="5:18">
      <c r="E3341" s="8"/>
      <c r="P3341" s="5">
        <f t="shared" si="53"/>
        <v>0</v>
      </c>
      <c r="Q3341" s="8"/>
      <c r="R3341" s="8"/>
    </row>
    <row r="3342" spans="5:18">
      <c r="E3342" s="8"/>
      <c r="P3342" s="5">
        <f t="shared" si="53"/>
        <v>0</v>
      </c>
      <c r="Q3342" s="8"/>
      <c r="R3342" s="8"/>
    </row>
    <row r="3343" spans="5:18">
      <c r="E3343" s="8"/>
      <c r="P3343" s="5">
        <f t="shared" si="53"/>
        <v>0</v>
      </c>
      <c r="Q3343" s="8"/>
      <c r="R3343" s="8"/>
    </row>
    <row r="3344" spans="5:18">
      <c r="E3344" s="8"/>
      <c r="P3344" s="5">
        <f t="shared" si="53"/>
        <v>0</v>
      </c>
      <c r="Q3344" s="8"/>
      <c r="R3344" s="8"/>
    </row>
    <row r="3345" spans="5:18">
      <c r="E3345" s="8"/>
      <c r="P3345" s="5">
        <f t="shared" si="53"/>
        <v>0</v>
      </c>
      <c r="Q3345" s="8"/>
      <c r="R3345" s="8"/>
    </row>
    <row r="3346" spans="5:18">
      <c r="E3346" s="8"/>
      <c r="P3346" s="5">
        <f t="shared" si="53"/>
        <v>0</v>
      </c>
      <c r="Q3346" s="8"/>
      <c r="R3346" s="8"/>
    </row>
    <row r="3347" spans="5:18">
      <c r="E3347" s="8"/>
      <c r="P3347" s="5">
        <f t="shared" si="53"/>
        <v>0</v>
      </c>
      <c r="Q3347" s="8"/>
      <c r="R3347" s="8"/>
    </row>
    <row r="3348" spans="5:18">
      <c r="E3348" s="8"/>
      <c r="P3348" s="5">
        <f t="shared" si="53"/>
        <v>0</v>
      </c>
      <c r="Q3348" s="8"/>
      <c r="R3348" s="8"/>
    </row>
    <row r="3349" spans="5:18">
      <c r="E3349" s="8"/>
      <c r="P3349" s="5">
        <f t="shared" si="53"/>
        <v>0</v>
      </c>
      <c r="Q3349" s="8"/>
      <c r="R3349" s="8"/>
    </row>
    <row r="3350" spans="5:18">
      <c r="E3350" s="8"/>
      <c r="P3350" s="5">
        <f t="shared" si="53"/>
        <v>0</v>
      </c>
      <c r="Q3350" s="8"/>
      <c r="R3350" s="8"/>
    </row>
    <row r="3351" spans="5:18">
      <c r="E3351" s="8"/>
      <c r="P3351" s="5">
        <f t="shared" si="53"/>
        <v>0</v>
      </c>
      <c r="Q3351" s="8"/>
      <c r="R3351" s="8"/>
    </row>
    <row r="3352" spans="5:18">
      <c r="E3352" s="8"/>
      <c r="P3352" s="5">
        <f t="shared" si="53"/>
        <v>0</v>
      </c>
      <c r="Q3352" s="8"/>
      <c r="R3352" s="8"/>
    </row>
    <row r="3353" spans="5:18">
      <c r="E3353" s="8"/>
      <c r="P3353" s="5">
        <f t="shared" si="53"/>
        <v>0</v>
      </c>
      <c r="Q3353" s="8"/>
      <c r="R3353" s="8"/>
    </row>
    <row r="3354" spans="5:18">
      <c r="E3354" s="8"/>
      <c r="P3354" s="5">
        <f t="shared" si="53"/>
        <v>0</v>
      </c>
      <c r="Q3354" s="8"/>
      <c r="R3354" s="8"/>
    </row>
    <row r="3355" spans="5:18">
      <c r="E3355" s="8"/>
      <c r="P3355" s="5">
        <f t="shared" si="53"/>
        <v>0</v>
      </c>
      <c r="Q3355" s="8"/>
      <c r="R3355" s="8"/>
    </row>
    <row r="3356" spans="5:18">
      <c r="E3356" s="8"/>
      <c r="P3356" s="5">
        <f t="shared" si="53"/>
        <v>0</v>
      </c>
      <c r="Q3356" s="8"/>
      <c r="R3356" s="8"/>
    </row>
    <row r="3357" spans="5:18">
      <c r="E3357" s="8"/>
      <c r="P3357" s="5">
        <f t="shared" si="53"/>
        <v>0</v>
      </c>
      <c r="Q3357" s="8"/>
      <c r="R3357" s="8"/>
    </row>
    <row r="3358" spans="5:18">
      <c r="E3358" s="8"/>
      <c r="P3358" s="5">
        <f t="shared" si="53"/>
        <v>0</v>
      </c>
      <c r="Q3358" s="8"/>
      <c r="R3358" s="8"/>
    </row>
    <row r="3359" spans="5:18">
      <c r="E3359" s="8"/>
      <c r="P3359" s="5">
        <f t="shared" si="53"/>
        <v>0</v>
      </c>
      <c r="Q3359" s="8"/>
      <c r="R3359" s="8"/>
    </row>
    <row r="3360" spans="5:18">
      <c r="E3360" s="8"/>
      <c r="P3360" s="5">
        <f t="shared" si="53"/>
        <v>0</v>
      </c>
      <c r="Q3360" s="8"/>
      <c r="R3360" s="8"/>
    </row>
    <row r="3361" spans="5:18">
      <c r="E3361" s="8"/>
      <c r="P3361" s="5">
        <f t="shared" si="53"/>
        <v>0</v>
      </c>
      <c r="Q3361" s="8"/>
      <c r="R3361" s="8"/>
    </row>
    <row r="3362" spans="5:18">
      <c r="E3362" s="8"/>
      <c r="P3362" s="5">
        <f t="shared" si="53"/>
        <v>0</v>
      </c>
      <c r="Q3362" s="8"/>
      <c r="R3362" s="8"/>
    </row>
    <row r="3363" spans="5:18">
      <c r="E3363" s="8"/>
      <c r="P3363" s="5">
        <f t="shared" si="53"/>
        <v>0</v>
      </c>
      <c r="Q3363" s="8"/>
      <c r="R3363" s="8"/>
    </row>
    <row r="3364" spans="5:18">
      <c r="E3364" s="8"/>
      <c r="P3364" s="5">
        <f t="shared" si="53"/>
        <v>0</v>
      </c>
      <c r="Q3364" s="8"/>
      <c r="R3364" s="8"/>
    </row>
    <row r="3365" spans="5:18">
      <c r="E3365" s="8"/>
      <c r="P3365" s="5">
        <f t="shared" si="53"/>
        <v>0</v>
      </c>
      <c r="Q3365" s="8"/>
      <c r="R3365" s="8"/>
    </row>
    <row r="3366" spans="5:18">
      <c r="E3366" s="8"/>
      <c r="P3366" s="5">
        <f t="shared" si="53"/>
        <v>0</v>
      </c>
      <c r="Q3366" s="8"/>
      <c r="R3366" s="8"/>
    </row>
    <row r="3367" spans="5:18">
      <c r="E3367" s="8"/>
      <c r="P3367" s="5">
        <f t="shared" si="53"/>
        <v>0</v>
      </c>
      <c r="Q3367" s="8"/>
      <c r="R3367" s="8"/>
    </row>
    <row r="3368" spans="5:18">
      <c r="E3368" s="8"/>
      <c r="P3368" s="5">
        <f t="shared" si="53"/>
        <v>0</v>
      </c>
      <c r="Q3368" s="8"/>
      <c r="R3368" s="8"/>
    </row>
    <row r="3369" spans="5:18">
      <c r="E3369" s="8"/>
      <c r="P3369" s="5">
        <f t="shared" si="53"/>
        <v>0</v>
      </c>
      <c r="Q3369" s="8"/>
      <c r="R3369" s="8"/>
    </row>
    <row r="3370" spans="5:18">
      <c r="E3370" s="8"/>
      <c r="P3370" s="5">
        <f t="shared" si="53"/>
        <v>0</v>
      </c>
      <c r="Q3370" s="8"/>
      <c r="R3370" s="8"/>
    </row>
    <row r="3371" spans="5:18">
      <c r="E3371" s="8"/>
      <c r="P3371" s="5">
        <f t="shared" si="53"/>
        <v>0</v>
      </c>
      <c r="Q3371" s="8"/>
      <c r="R3371" s="8"/>
    </row>
    <row r="3372" spans="5:18">
      <c r="E3372" s="8"/>
      <c r="P3372" s="5">
        <f t="shared" si="53"/>
        <v>0</v>
      </c>
      <c r="Q3372" s="8"/>
      <c r="R3372" s="8"/>
    </row>
    <row r="3373" spans="5:18">
      <c r="E3373" s="8"/>
      <c r="P3373" s="5">
        <f t="shared" si="53"/>
        <v>0</v>
      </c>
      <c r="Q3373" s="8"/>
      <c r="R3373" s="8"/>
    </row>
    <row r="3374" spans="5:18">
      <c r="E3374" s="8"/>
      <c r="P3374" s="5">
        <f t="shared" si="53"/>
        <v>0</v>
      </c>
      <c r="Q3374" s="8"/>
      <c r="R3374" s="8"/>
    </row>
    <row r="3375" spans="5:18">
      <c r="E3375" s="8"/>
      <c r="P3375" s="5">
        <f t="shared" si="53"/>
        <v>0</v>
      </c>
      <c r="Q3375" s="8"/>
      <c r="R3375" s="8"/>
    </row>
    <row r="3376" spans="5:18">
      <c r="E3376" s="8"/>
      <c r="P3376" s="5">
        <f t="shared" si="53"/>
        <v>0</v>
      </c>
      <c r="Q3376" s="8"/>
      <c r="R3376" s="8"/>
    </row>
    <row r="3377" spans="5:18">
      <c r="E3377" s="8"/>
      <c r="P3377" s="5">
        <f t="shared" si="53"/>
        <v>0</v>
      </c>
      <c r="Q3377" s="8"/>
      <c r="R3377" s="8"/>
    </row>
    <row r="3378" spans="5:18">
      <c r="E3378" s="8"/>
      <c r="P3378" s="5">
        <f t="shared" si="53"/>
        <v>0</v>
      </c>
      <c r="Q3378" s="8"/>
      <c r="R3378" s="8"/>
    </row>
    <row r="3379" spans="5:18">
      <c r="E3379" s="8"/>
      <c r="P3379" s="5">
        <f t="shared" si="53"/>
        <v>0</v>
      </c>
      <c r="Q3379" s="8"/>
      <c r="R3379" s="8"/>
    </row>
    <row r="3380" spans="5:18">
      <c r="E3380" s="8"/>
      <c r="P3380" s="5">
        <f t="shared" si="53"/>
        <v>0</v>
      </c>
      <c r="Q3380" s="8"/>
      <c r="R3380" s="8"/>
    </row>
    <row r="3381" spans="5:18">
      <c r="E3381" s="8"/>
      <c r="P3381" s="5">
        <f t="shared" si="53"/>
        <v>0</v>
      </c>
      <c r="Q3381" s="8"/>
      <c r="R3381" s="8"/>
    </row>
    <row r="3382" spans="5:18">
      <c r="E3382" s="8"/>
      <c r="P3382" s="5">
        <f t="shared" si="53"/>
        <v>0</v>
      </c>
      <c r="Q3382" s="8"/>
      <c r="R3382" s="8"/>
    </row>
    <row r="3383" spans="5:18">
      <c r="E3383" s="8"/>
      <c r="P3383" s="5">
        <f t="shared" si="53"/>
        <v>0</v>
      </c>
      <c r="Q3383" s="8"/>
      <c r="R3383" s="8"/>
    </row>
    <row r="3384" spans="5:18">
      <c r="E3384" s="8"/>
      <c r="P3384" s="5">
        <f t="shared" si="53"/>
        <v>0</v>
      </c>
      <c r="Q3384" s="8"/>
      <c r="R3384" s="8"/>
    </row>
    <row r="3385" spans="5:18">
      <c r="E3385" s="8"/>
      <c r="P3385" s="5">
        <f t="shared" si="53"/>
        <v>0</v>
      </c>
      <c r="Q3385" s="8"/>
      <c r="R3385" s="8"/>
    </row>
    <row r="3386" spans="5:18">
      <c r="E3386" s="8"/>
      <c r="P3386" s="5">
        <f t="shared" si="53"/>
        <v>0</v>
      </c>
      <c r="Q3386" s="8"/>
      <c r="R3386" s="8"/>
    </row>
    <row r="3387" spans="5:18">
      <c r="E3387" s="8"/>
      <c r="P3387" s="5">
        <f t="shared" si="53"/>
        <v>0</v>
      </c>
      <c r="Q3387" s="8"/>
      <c r="R3387" s="8"/>
    </row>
    <row r="3388" spans="5:18">
      <c r="E3388" s="8"/>
      <c r="P3388" s="5">
        <f t="shared" si="53"/>
        <v>0</v>
      </c>
      <c r="Q3388" s="8"/>
      <c r="R3388" s="8"/>
    </row>
    <row r="3389" spans="5:18">
      <c r="E3389" s="8"/>
      <c r="P3389" s="5">
        <f t="shared" si="53"/>
        <v>0</v>
      </c>
      <c r="Q3389" s="8"/>
      <c r="R3389" s="8"/>
    </row>
    <row r="3390" spans="5:18">
      <c r="E3390" s="8"/>
      <c r="P3390" s="5">
        <f t="shared" si="53"/>
        <v>0</v>
      </c>
      <c r="Q3390" s="8"/>
      <c r="R3390" s="8"/>
    </row>
    <row r="3391" spans="5:18">
      <c r="E3391" s="8"/>
      <c r="P3391" s="5">
        <f t="shared" si="53"/>
        <v>0</v>
      </c>
      <c r="Q3391" s="8"/>
      <c r="R3391" s="8"/>
    </row>
    <row r="3392" spans="5:18">
      <c r="E3392" s="8"/>
      <c r="P3392" s="5">
        <f t="shared" si="53"/>
        <v>0</v>
      </c>
      <c r="Q3392" s="8"/>
      <c r="R3392" s="8"/>
    </row>
    <row r="3393" spans="5:18">
      <c r="E3393" s="8"/>
      <c r="P3393" s="5">
        <f t="shared" si="53"/>
        <v>0</v>
      </c>
      <c r="Q3393" s="8"/>
      <c r="R3393" s="8"/>
    </row>
    <row r="3394" spans="5:18">
      <c r="E3394" s="8"/>
      <c r="P3394" s="5">
        <f t="shared" si="53"/>
        <v>0</v>
      </c>
      <c r="Q3394" s="8"/>
      <c r="R3394" s="8"/>
    </row>
    <row r="3395" spans="5:18">
      <c r="E3395" s="8"/>
      <c r="P3395" s="5">
        <f t="shared" si="53"/>
        <v>0</v>
      </c>
      <c r="Q3395" s="8"/>
      <c r="R3395" s="8"/>
    </row>
    <row r="3396" spans="5:18">
      <c r="E3396" s="8"/>
      <c r="P3396" s="5">
        <f t="shared" si="53"/>
        <v>0</v>
      </c>
      <c r="Q3396" s="8"/>
      <c r="R3396" s="8"/>
    </row>
    <row r="3397" spans="5:18">
      <c r="E3397" s="8"/>
      <c r="P3397" s="5">
        <f t="shared" ref="P3397:P3460" si="54">L3397-M3397+N3397-O3397</f>
        <v>0</v>
      </c>
      <c r="Q3397" s="8"/>
      <c r="R3397" s="8"/>
    </row>
    <row r="3398" spans="5:18">
      <c r="E3398" s="8"/>
      <c r="P3398" s="5">
        <f t="shared" si="54"/>
        <v>0</v>
      </c>
      <c r="Q3398" s="8"/>
      <c r="R3398" s="8"/>
    </row>
    <row r="3399" spans="5:18">
      <c r="E3399" s="8"/>
      <c r="P3399" s="5">
        <f t="shared" si="54"/>
        <v>0</v>
      </c>
      <c r="Q3399" s="8"/>
      <c r="R3399" s="8"/>
    </row>
    <row r="3400" spans="5:18">
      <c r="E3400" s="8"/>
      <c r="P3400" s="5">
        <f t="shared" si="54"/>
        <v>0</v>
      </c>
      <c r="Q3400" s="8"/>
      <c r="R3400" s="8"/>
    </row>
    <row r="3401" spans="5:18">
      <c r="E3401" s="8"/>
      <c r="P3401" s="5">
        <f t="shared" si="54"/>
        <v>0</v>
      </c>
      <c r="Q3401" s="8"/>
      <c r="R3401" s="8"/>
    </row>
    <row r="3402" spans="5:18">
      <c r="E3402" s="8"/>
      <c r="P3402" s="5">
        <f t="shared" si="54"/>
        <v>0</v>
      </c>
      <c r="Q3402" s="8"/>
      <c r="R3402" s="8"/>
    </row>
    <row r="3403" spans="5:18">
      <c r="E3403" s="8"/>
      <c r="P3403" s="5">
        <f t="shared" si="54"/>
        <v>0</v>
      </c>
      <c r="Q3403" s="8"/>
      <c r="R3403" s="8"/>
    </row>
    <row r="3404" spans="5:18">
      <c r="E3404" s="8"/>
      <c r="P3404" s="5">
        <f t="shared" si="54"/>
        <v>0</v>
      </c>
      <c r="Q3404" s="8"/>
      <c r="R3404" s="8"/>
    </row>
    <row r="3405" spans="5:18">
      <c r="E3405" s="8"/>
      <c r="P3405" s="5">
        <f t="shared" si="54"/>
        <v>0</v>
      </c>
      <c r="Q3405" s="8"/>
      <c r="R3405" s="8"/>
    </row>
    <row r="3406" spans="5:18">
      <c r="E3406" s="8"/>
      <c r="P3406" s="5">
        <f t="shared" si="54"/>
        <v>0</v>
      </c>
      <c r="Q3406" s="8"/>
      <c r="R3406" s="8"/>
    </row>
    <row r="3407" spans="5:18">
      <c r="E3407" s="8"/>
      <c r="P3407" s="5">
        <f t="shared" si="54"/>
        <v>0</v>
      </c>
      <c r="Q3407" s="8"/>
      <c r="R3407" s="8"/>
    </row>
    <row r="3408" spans="5:18">
      <c r="E3408" s="8"/>
      <c r="P3408" s="5">
        <f t="shared" si="54"/>
        <v>0</v>
      </c>
      <c r="Q3408" s="8"/>
      <c r="R3408" s="8"/>
    </row>
    <row r="3409" spans="5:18">
      <c r="E3409" s="8"/>
      <c r="P3409" s="5">
        <f t="shared" si="54"/>
        <v>0</v>
      </c>
      <c r="Q3409" s="8"/>
      <c r="R3409" s="8"/>
    </row>
    <row r="3410" spans="5:18">
      <c r="E3410" s="8"/>
      <c r="P3410" s="5">
        <f t="shared" si="54"/>
        <v>0</v>
      </c>
      <c r="Q3410" s="8"/>
      <c r="R3410" s="8"/>
    </row>
    <row r="3411" spans="5:18">
      <c r="E3411" s="8"/>
      <c r="P3411" s="5">
        <f t="shared" si="54"/>
        <v>0</v>
      </c>
      <c r="Q3411" s="8"/>
      <c r="R3411" s="8"/>
    </row>
    <row r="3412" spans="5:18">
      <c r="E3412" s="8"/>
      <c r="P3412" s="5">
        <f t="shared" si="54"/>
        <v>0</v>
      </c>
      <c r="Q3412" s="8"/>
      <c r="R3412" s="8"/>
    </row>
    <row r="3413" spans="5:18">
      <c r="E3413" s="8"/>
      <c r="P3413" s="5">
        <f t="shared" si="54"/>
        <v>0</v>
      </c>
      <c r="Q3413" s="8"/>
      <c r="R3413" s="8"/>
    </row>
    <row r="3414" spans="5:18">
      <c r="E3414" s="8"/>
      <c r="P3414" s="5">
        <f t="shared" si="54"/>
        <v>0</v>
      </c>
      <c r="Q3414" s="8"/>
      <c r="R3414" s="8"/>
    </row>
    <row r="3415" spans="5:18">
      <c r="E3415" s="8"/>
      <c r="P3415" s="5">
        <f t="shared" si="54"/>
        <v>0</v>
      </c>
      <c r="Q3415" s="8"/>
      <c r="R3415" s="8"/>
    </row>
    <row r="3416" spans="5:18">
      <c r="E3416" s="8"/>
      <c r="P3416" s="5">
        <f t="shared" si="54"/>
        <v>0</v>
      </c>
      <c r="Q3416" s="8"/>
      <c r="R3416" s="8"/>
    </row>
    <row r="3417" spans="5:18">
      <c r="E3417" s="8"/>
      <c r="P3417" s="5">
        <f t="shared" si="54"/>
        <v>0</v>
      </c>
      <c r="Q3417" s="8"/>
      <c r="R3417" s="8"/>
    </row>
    <row r="3418" spans="5:18">
      <c r="E3418" s="8"/>
      <c r="P3418" s="5">
        <f t="shared" si="54"/>
        <v>0</v>
      </c>
      <c r="Q3418" s="8"/>
      <c r="R3418" s="8"/>
    </row>
    <row r="3419" spans="5:18">
      <c r="E3419" s="8"/>
      <c r="P3419" s="5">
        <f t="shared" si="54"/>
        <v>0</v>
      </c>
      <c r="Q3419" s="8"/>
      <c r="R3419" s="8"/>
    </row>
    <row r="3420" spans="5:18">
      <c r="E3420" s="8"/>
      <c r="P3420" s="5">
        <f t="shared" si="54"/>
        <v>0</v>
      </c>
      <c r="Q3420" s="8"/>
      <c r="R3420" s="8"/>
    </row>
    <row r="3421" spans="5:18">
      <c r="E3421" s="8"/>
      <c r="P3421" s="5">
        <f t="shared" si="54"/>
        <v>0</v>
      </c>
      <c r="Q3421" s="8"/>
      <c r="R3421" s="8"/>
    </row>
    <row r="3422" spans="5:18">
      <c r="E3422" s="8"/>
      <c r="P3422" s="5">
        <f t="shared" si="54"/>
        <v>0</v>
      </c>
      <c r="Q3422" s="8"/>
      <c r="R3422" s="8"/>
    </row>
    <row r="3423" spans="5:18">
      <c r="E3423" s="8"/>
      <c r="P3423" s="5">
        <f t="shared" si="54"/>
        <v>0</v>
      </c>
      <c r="Q3423" s="8"/>
      <c r="R3423" s="8"/>
    </row>
    <row r="3424" spans="5:18">
      <c r="E3424" s="8"/>
      <c r="P3424" s="5">
        <f t="shared" si="54"/>
        <v>0</v>
      </c>
      <c r="Q3424" s="8"/>
      <c r="R3424" s="8"/>
    </row>
    <row r="3425" spans="5:18">
      <c r="E3425" s="8"/>
      <c r="P3425" s="5">
        <f t="shared" si="54"/>
        <v>0</v>
      </c>
      <c r="Q3425" s="8"/>
      <c r="R3425" s="8"/>
    </row>
    <row r="3426" spans="5:18">
      <c r="E3426" s="8"/>
      <c r="P3426" s="5">
        <f t="shared" si="54"/>
        <v>0</v>
      </c>
      <c r="Q3426" s="8"/>
      <c r="R3426" s="8"/>
    </row>
    <row r="3427" spans="5:18">
      <c r="E3427" s="8"/>
      <c r="P3427" s="5">
        <f t="shared" si="54"/>
        <v>0</v>
      </c>
      <c r="Q3427" s="8"/>
      <c r="R3427" s="8"/>
    </row>
    <row r="3428" spans="5:18">
      <c r="E3428" s="8"/>
      <c r="P3428" s="5">
        <f t="shared" si="54"/>
        <v>0</v>
      </c>
      <c r="Q3428" s="8"/>
      <c r="R3428" s="8"/>
    </row>
    <row r="3429" spans="5:18">
      <c r="E3429" s="8"/>
      <c r="P3429" s="5">
        <f t="shared" si="54"/>
        <v>0</v>
      </c>
      <c r="Q3429" s="8"/>
      <c r="R3429" s="8"/>
    </row>
    <row r="3430" spans="5:18">
      <c r="E3430" s="8"/>
      <c r="P3430" s="5">
        <f t="shared" si="54"/>
        <v>0</v>
      </c>
      <c r="Q3430" s="8"/>
      <c r="R3430" s="8"/>
    </row>
    <row r="3431" spans="5:18">
      <c r="E3431" s="8"/>
      <c r="P3431" s="5">
        <f t="shared" si="54"/>
        <v>0</v>
      </c>
      <c r="Q3431" s="8"/>
      <c r="R3431" s="8"/>
    </row>
    <row r="3432" spans="5:18">
      <c r="E3432" s="8"/>
      <c r="P3432" s="5">
        <f t="shared" si="54"/>
        <v>0</v>
      </c>
      <c r="Q3432" s="8"/>
      <c r="R3432" s="8"/>
    </row>
    <row r="3433" spans="5:18">
      <c r="E3433" s="8"/>
      <c r="P3433" s="5">
        <f t="shared" si="54"/>
        <v>0</v>
      </c>
      <c r="Q3433" s="8"/>
      <c r="R3433" s="8"/>
    </row>
    <row r="3434" spans="5:18">
      <c r="E3434" s="8"/>
      <c r="P3434" s="5">
        <f t="shared" si="54"/>
        <v>0</v>
      </c>
      <c r="Q3434" s="8"/>
      <c r="R3434" s="8"/>
    </row>
    <row r="3435" spans="5:18">
      <c r="E3435" s="8"/>
      <c r="P3435" s="5">
        <f t="shared" si="54"/>
        <v>0</v>
      </c>
      <c r="Q3435" s="8"/>
      <c r="R3435" s="8"/>
    </row>
    <row r="3436" spans="5:18">
      <c r="E3436" s="8"/>
      <c r="P3436" s="5">
        <f t="shared" si="54"/>
        <v>0</v>
      </c>
      <c r="Q3436" s="8"/>
      <c r="R3436" s="8"/>
    </row>
    <row r="3437" spans="5:18">
      <c r="E3437" s="8"/>
      <c r="P3437" s="5">
        <f t="shared" si="54"/>
        <v>0</v>
      </c>
      <c r="Q3437" s="8"/>
      <c r="R3437" s="8"/>
    </row>
    <row r="3438" spans="5:18">
      <c r="E3438" s="8"/>
      <c r="P3438" s="5">
        <f t="shared" si="54"/>
        <v>0</v>
      </c>
      <c r="Q3438" s="8"/>
      <c r="R3438" s="8"/>
    </row>
    <row r="3439" spans="5:18">
      <c r="E3439" s="8"/>
      <c r="P3439" s="5">
        <f t="shared" si="54"/>
        <v>0</v>
      </c>
      <c r="Q3439" s="8"/>
      <c r="R3439" s="8"/>
    </row>
    <row r="3440" spans="5:18">
      <c r="E3440" s="8"/>
      <c r="P3440" s="5">
        <f t="shared" si="54"/>
        <v>0</v>
      </c>
      <c r="Q3440" s="8"/>
      <c r="R3440" s="8"/>
    </row>
    <row r="3441" spans="5:18">
      <c r="E3441" s="8"/>
      <c r="P3441" s="5">
        <f t="shared" si="54"/>
        <v>0</v>
      </c>
      <c r="Q3441" s="8"/>
      <c r="R3441" s="8"/>
    </row>
    <row r="3442" spans="5:18">
      <c r="E3442" s="8"/>
      <c r="P3442" s="5">
        <f t="shared" si="54"/>
        <v>0</v>
      </c>
      <c r="Q3442" s="8"/>
      <c r="R3442" s="8"/>
    </row>
    <row r="3443" spans="5:18">
      <c r="E3443" s="8"/>
      <c r="P3443" s="5">
        <f t="shared" si="54"/>
        <v>0</v>
      </c>
      <c r="Q3443" s="8"/>
      <c r="R3443" s="8"/>
    </row>
    <row r="3444" spans="5:18">
      <c r="E3444" s="8"/>
      <c r="P3444" s="5">
        <f t="shared" si="54"/>
        <v>0</v>
      </c>
      <c r="Q3444" s="8"/>
      <c r="R3444" s="8"/>
    </row>
    <row r="3445" spans="5:18">
      <c r="E3445" s="8"/>
      <c r="P3445" s="5">
        <f t="shared" si="54"/>
        <v>0</v>
      </c>
      <c r="Q3445" s="8"/>
      <c r="R3445" s="8"/>
    </row>
    <row r="3446" spans="5:18">
      <c r="E3446" s="8"/>
      <c r="P3446" s="5">
        <f t="shared" si="54"/>
        <v>0</v>
      </c>
      <c r="Q3446" s="8"/>
      <c r="R3446" s="8"/>
    </row>
    <row r="3447" spans="5:18">
      <c r="E3447" s="8"/>
      <c r="P3447" s="5">
        <f t="shared" si="54"/>
        <v>0</v>
      </c>
      <c r="Q3447" s="8"/>
      <c r="R3447" s="8"/>
    </row>
    <row r="3448" spans="5:18">
      <c r="E3448" s="8"/>
      <c r="P3448" s="5">
        <f t="shared" si="54"/>
        <v>0</v>
      </c>
      <c r="Q3448" s="8"/>
      <c r="R3448" s="8"/>
    </row>
    <row r="3449" spans="5:18">
      <c r="E3449" s="8"/>
      <c r="P3449" s="5">
        <f t="shared" si="54"/>
        <v>0</v>
      </c>
      <c r="Q3449" s="8"/>
      <c r="R3449" s="8"/>
    </row>
    <row r="3450" spans="5:18">
      <c r="E3450" s="8"/>
      <c r="P3450" s="5">
        <f t="shared" si="54"/>
        <v>0</v>
      </c>
      <c r="Q3450" s="8"/>
      <c r="R3450" s="8"/>
    </row>
    <row r="3451" spans="5:18">
      <c r="E3451" s="8"/>
      <c r="P3451" s="5">
        <f t="shared" si="54"/>
        <v>0</v>
      </c>
      <c r="Q3451" s="8"/>
      <c r="R3451" s="8"/>
    </row>
    <row r="3452" spans="5:18">
      <c r="E3452" s="8"/>
      <c r="P3452" s="5">
        <f t="shared" si="54"/>
        <v>0</v>
      </c>
      <c r="Q3452" s="8"/>
      <c r="R3452" s="8"/>
    </row>
    <row r="3453" spans="5:18">
      <c r="E3453" s="8"/>
      <c r="P3453" s="5">
        <f t="shared" si="54"/>
        <v>0</v>
      </c>
      <c r="Q3453" s="8"/>
      <c r="R3453" s="8"/>
    </row>
    <row r="3454" spans="5:18">
      <c r="E3454" s="8"/>
      <c r="P3454" s="5">
        <f t="shared" si="54"/>
        <v>0</v>
      </c>
      <c r="Q3454" s="8"/>
      <c r="R3454" s="8"/>
    </row>
    <row r="3455" spans="5:18">
      <c r="E3455" s="8"/>
      <c r="P3455" s="5">
        <f t="shared" si="54"/>
        <v>0</v>
      </c>
      <c r="Q3455" s="8"/>
      <c r="R3455" s="8"/>
    </row>
    <row r="3456" spans="5:18">
      <c r="E3456" s="8"/>
      <c r="P3456" s="5">
        <f t="shared" si="54"/>
        <v>0</v>
      </c>
      <c r="Q3456" s="8"/>
      <c r="R3456" s="8"/>
    </row>
    <row r="3457" spans="5:18">
      <c r="E3457" s="8"/>
      <c r="P3457" s="5">
        <f t="shared" si="54"/>
        <v>0</v>
      </c>
      <c r="Q3457" s="8"/>
      <c r="R3457" s="8"/>
    </row>
    <row r="3458" spans="5:18">
      <c r="E3458" s="8"/>
      <c r="P3458" s="5">
        <f t="shared" si="54"/>
        <v>0</v>
      </c>
      <c r="Q3458" s="8"/>
      <c r="R3458" s="8"/>
    </row>
    <row r="3459" spans="5:18">
      <c r="E3459" s="8"/>
      <c r="P3459" s="5">
        <f t="shared" si="54"/>
        <v>0</v>
      </c>
      <c r="Q3459" s="8"/>
      <c r="R3459" s="8"/>
    </row>
    <row r="3460" spans="5:18">
      <c r="E3460" s="8"/>
      <c r="P3460" s="5">
        <f t="shared" si="54"/>
        <v>0</v>
      </c>
      <c r="Q3460" s="8"/>
      <c r="R3460" s="8"/>
    </row>
    <row r="3461" spans="5:18">
      <c r="E3461" s="8"/>
      <c r="P3461" s="5">
        <f t="shared" ref="P3461:P3524" si="55">L3461-M3461+N3461-O3461</f>
        <v>0</v>
      </c>
      <c r="Q3461" s="8"/>
      <c r="R3461" s="8"/>
    </row>
    <row r="3462" spans="5:18">
      <c r="E3462" s="8"/>
      <c r="P3462" s="5">
        <f t="shared" si="55"/>
        <v>0</v>
      </c>
      <c r="Q3462" s="8"/>
      <c r="R3462" s="8"/>
    </row>
    <row r="3463" spans="5:18">
      <c r="E3463" s="8"/>
      <c r="P3463" s="5">
        <f t="shared" si="55"/>
        <v>0</v>
      </c>
      <c r="Q3463" s="8"/>
      <c r="R3463" s="8"/>
    </row>
    <row r="3464" spans="5:18">
      <c r="E3464" s="8"/>
      <c r="P3464" s="5">
        <f t="shared" si="55"/>
        <v>0</v>
      </c>
      <c r="Q3464" s="8"/>
      <c r="R3464" s="8"/>
    </row>
    <row r="3465" spans="5:18">
      <c r="E3465" s="8"/>
      <c r="P3465" s="5">
        <f t="shared" si="55"/>
        <v>0</v>
      </c>
      <c r="Q3465" s="8"/>
      <c r="R3465" s="8"/>
    </row>
    <row r="3466" spans="5:18">
      <c r="E3466" s="8"/>
      <c r="P3466" s="5">
        <f t="shared" si="55"/>
        <v>0</v>
      </c>
      <c r="Q3466" s="8"/>
      <c r="R3466" s="8"/>
    </row>
    <row r="3467" spans="5:18">
      <c r="E3467" s="8"/>
      <c r="P3467" s="5">
        <f t="shared" si="55"/>
        <v>0</v>
      </c>
      <c r="Q3467" s="8"/>
      <c r="R3467" s="8"/>
    </row>
    <row r="3468" spans="5:18">
      <c r="E3468" s="8"/>
      <c r="P3468" s="5">
        <f t="shared" si="55"/>
        <v>0</v>
      </c>
      <c r="Q3468" s="8"/>
      <c r="R3468" s="8"/>
    </row>
    <row r="3469" spans="5:18">
      <c r="E3469" s="8"/>
      <c r="P3469" s="5">
        <f t="shared" si="55"/>
        <v>0</v>
      </c>
      <c r="Q3469" s="8"/>
      <c r="R3469" s="8"/>
    </row>
    <row r="3470" spans="5:18">
      <c r="E3470" s="8"/>
      <c r="P3470" s="5">
        <f t="shared" si="55"/>
        <v>0</v>
      </c>
      <c r="Q3470" s="8"/>
      <c r="R3470" s="8"/>
    </row>
    <row r="3471" spans="5:18">
      <c r="E3471" s="8"/>
      <c r="P3471" s="5">
        <f t="shared" si="55"/>
        <v>0</v>
      </c>
      <c r="Q3471" s="8"/>
      <c r="R3471" s="8"/>
    </row>
    <row r="3472" spans="5:18">
      <c r="E3472" s="8"/>
      <c r="P3472" s="5">
        <f t="shared" si="55"/>
        <v>0</v>
      </c>
      <c r="Q3472" s="8"/>
      <c r="R3472" s="8"/>
    </row>
    <row r="3473" spans="5:18">
      <c r="E3473" s="8"/>
      <c r="P3473" s="5">
        <f t="shared" si="55"/>
        <v>0</v>
      </c>
      <c r="Q3473" s="8"/>
      <c r="R3473" s="8"/>
    </row>
    <row r="3474" spans="5:18">
      <c r="E3474" s="8"/>
      <c r="P3474" s="5">
        <f t="shared" si="55"/>
        <v>0</v>
      </c>
      <c r="Q3474" s="8"/>
      <c r="R3474" s="8"/>
    </row>
    <row r="3475" spans="5:18">
      <c r="E3475" s="8"/>
      <c r="P3475" s="5">
        <f t="shared" si="55"/>
        <v>0</v>
      </c>
      <c r="Q3475" s="8"/>
      <c r="R3475" s="8"/>
    </row>
    <row r="3476" spans="5:18">
      <c r="E3476" s="8"/>
      <c r="P3476" s="5">
        <f t="shared" si="55"/>
        <v>0</v>
      </c>
      <c r="Q3476" s="8"/>
      <c r="R3476" s="8"/>
    </row>
    <row r="3477" spans="5:18">
      <c r="E3477" s="8"/>
      <c r="P3477" s="5">
        <f t="shared" si="55"/>
        <v>0</v>
      </c>
      <c r="Q3477" s="8"/>
      <c r="R3477" s="8"/>
    </row>
    <row r="3478" spans="5:18">
      <c r="E3478" s="8"/>
      <c r="P3478" s="5">
        <f t="shared" si="55"/>
        <v>0</v>
      </c>
      <c r="Q3478" s="8"/>
      <c r="R3478" s="8"/>
    </row>
    <row r="3479" spans="5:18">
      <c r="E3479" s="8"/>
      <c r="P3479" s="5">
        <f t="shared" si="55"/>
        <v>0</v>
      </c>
      <c r="Q3479" s="8"/>
      <c r="R3479" s="8"/>
    </row>
    <row r="3480" spans="5:18">
      <c r="E3480" s="8"/>
      <c r="P3480" s="5">
        <f t="shared" si="55"/>
        <v>0</v>
      </c>
      <c r="Q3480" s="8"/>
      <c r="R3480" s="8"/>
    </row>
    <row r="3481" spans="5:18">
      <c r="E3481" s="8"/>
      <c r="P3481" s="5">
        <f t="shared" si="55"/>
        <v>0</v>
      </c>
      <c r="Q3481" s="8"/>
      <c r="R3481" s="8"/>
    </row>
    <row r="3482" spans="5:18">
      <c r="E3482" s="8"/>
      <c r="P3482" s="5">
        <f t="shared" si="55"/>
        <v>0</v>
      </c>
      <c r="Q3482" s="8"/>
      <c r="R3482" s="8"/>
    </row>
    <row r="3483" spans="5:18">
      <c r="E3483" s="8"/>
      <c r="P3483" s="5">
        <f t="shared" si="55"/>
        <v>0</v>
      </c>
      <c r="Q3483" s="8"/>
      <c r="R3483" s="8"/>
    </row>
    <row r="3484" spans="5:18">
      <c r="E3484" s="8"/>
      <c r="P3484" s="5">
        <f t="shared" si="55"/>
        <v>0</v>
      </c>
      <c r="Q3484" s="8"/>
      <c r="R3484" s="8"/>
    </row>
    <row r="3485" spans="5:18">
      <c r="E3485" s="8"/>
      <c r="P3485" s="5">
        <f t="shared" si="55"/>
        <v>0</v>
      </c>
      <c r="Q3485" s="8"/>
      <c r="R3485" s="8"/>
    </row>
    <row r="3486" spans="5:18">
      <c r="E3486" s="8"/>
      <c r="P3486" s="5">
        <f t="shared" si="55"/>
        <v>0</v>
      </c>
      <c r="Q3486" s="8"/>
      <c r="R3486" s="8"/>
    </row>
    <row r="3487" spans="5:18">
      <c r="E3487" s="8"/>
      <c r="P3487" s="5">
        <f t="shared" si="55"/>
        <v>0</v>
      </c>
      <c r="Q3487" s="8"/>
      <c r="R3487" s="8"/>
    </row>
    <row r="3488" spans="5:18">
      <c r="E3488" s="8"/>
      <c r="P3488" s="5">
        <f t="shared" si="55"/>
        <v>0</v>
      </c>
      <c r="Q3488" s="8"/>
      <c r="R3488" s="8"/>
    </row>
    <row r="3489" spans="5:18">
      <c r="E3489" s="8"/>
      <c r="P3489" s="5">
        <f t="shared" si="55"/>
        <v>0</v>
      </c>
      <c r="Q3489" s="8"/>
      <c r="R3489" s="8"/>
    </row>
    <row r="3490" spans="5:18">
      <c r="E3490" s="8"/>
      <c r="P3490" s="5">
        <f t="shared" si="55"/>
        <v>0</v>
      </c>
      <c r="Q3490" s="8"/>
      <c r="R3490" s="8"/>
    </row>
    <row r="3491" spans="5:18">
      <c r="E3491" s="8"/>
      <c r="P3491" s="5">
        <f t="shared" si="55"/>
        <v>0</v>
      </c>
      <c r="Q3491" s="8"/>
      <c r="R3491" s="8"/>
    </row>
    <row r="3492" spans="5:18">
      <c r="E3492" s="8"/>
      <c r="P3492" s="5">
        <f t="shared" si="55"/>
        <v>0</v>
      </c>
      <c r="Q3492" s="8"/>
      <c r="R3492" s="8"/>
    </row>
    <row r="3493" spans="5:18">
      <c r="E3493" s="8"/>
      <c r="P3493" s="5">
        <f t="shared" si="55"/>
        <v>0</v>
      </c>
      <c r="Q3493" s="8"/>
      <c r="R3493" s="8"/>
    </row>
    <row r="3494" spans="5:18">
      <c r="E3494" s="8"/>
      <c r="P3494" s="5">
        <f t="shared" si="55"/>
        <v>0</v>
      </c>
      <c r="Q3494" s="8"/>
      <c r="R3494" s="8"/>
    </row>
    <row r="3495" spans="5:18">
      <c r="E3495" s="8"/>
      <c r="P3495" s="5">
        <f t="shared" si="55"/>
        <v>0</v>
      </c>
      <c r="Q3495" s="8"/>
      <c r="R3495" s="8"/>
    </row>
    <row r="3496" spans="5:18">
      <c r="E3496" s="8"/>
      <c r="P3496" s="5">
        <f t="shared" si="55"/>
        <v>0</v>
      </c>
      <c r="Q3496" s="8"/>
      <c r="R3496" s="8"/>
    </row>
    <row r="3497" spans="5:18">
      <c r="E3497" s="8"/>
      <c r="P3497" s="5">
        <f t="shared" si="55"/>
        <v>0</v>
      </c>
      <c r="Q3497" s="8"/>
      <c r="R3497" s="8"/>
    </row>
    <row r="3498" spans="5:18">
      <c r="E3498" s="8"/>
      <c r="P3498" s="5">
        <f t="shared" si="55"/>
        <v>0</v>
      </c>
      <c r="Q3498" s="8"/>
      <c r="R3498" s="8"/>
    </row>
    <row r="3499" spans="5:18">
      <c r="E3499" s="8"/>
      <c r="P3499" s="5">
        <f t="shared" si="55"/>
        <v>0</v>
      </c>
      <c r="Q3499" s="8"/>
      <c r="R3499" s="8"/>
    </row>
    <row r="3500" spans="5:18">
      <c r="E3500" s="8"/>
      <c r="P3500" s="5">
        <f t="shared" si="55"/>
        <v>0</v>
      </c>
      <c r="Q3500" s="8"/>
      <c r="R3500" s="8"/>
    </row>
    <row r="3501" spans="5:18">
      <c r="E3501" s="8"/>
      <c r="P3501" s="5">
        <f t="shared" si="55"/>
        <v>0</v>
      </c>
      <c r="Q3501" s="8"/>
      <c r="R3501" s="8"/>
    </row>
    <row r="3502" spans="5:18">
      <c r="E3502" s="8"/>
      <c r="P3502" s="5">
        <f t="shared" si="55"/>
        <v>0</v>
      </c>
      <c r="Q3502" s="8"/>
      <c r="R3502" s="8"/>
    </row>
    <row r="3503" spans="5:18">
      <c r="E3503" s="8"/>
      <c r="P3503" s="5">
        <f t="shared" si="55"/>
        <v>0</v>
      </c>
      <c r="Q3503" s="8"/>
      <c r="R3503" s="8"/>
    </row>
    <row r="3504" spans="5:18">
      <c r="E3504" s="8"/>
      <c r="P3504" s="5">
        <f t="shared" si="55"/>
        <v>0</v>
      </c>
      <c r="Q3504" s="8"/>
      <c r="R3504" s="8"/>
    </row>
    <row r="3505" spans="5:18">
      <c r="E3505" s="8"/>
      <c r="P3505" s="5">
        <f t="shared" si="55"/>
        <v>0</v>
      </c>
      <c r="Q3505" s="8"/>
      <c r="R3505" s="8"/>
    </row>
    <row r="3506" spans="5:18">
      <c r="E3506" s="8"/>
      <c r="P3506" s="5">
        <f t="shared" si="55"/>
        <v>0</v>
      </c>
      <c r="Q3506" s="8"/>
      <c r="R3506" s="8"/>
    </row>
    <row r="3507" spans="5:18">
      <c r="E3507" s="8"/>
      <c r="P3507" s="5">
        <f t="shared" si="55"/>
        <v>0</v>
      </c>
      <c r="Q3507" s="8"/>
      <c r="R3507" s="8"/>
    </row>
    <row r="3508" spans="5:18">
      <c r="E3508" s="8"/>
      <c r="P3508" s="5">
        <f t="shared" si="55"/>
        <v>0</v>
      </c>
      <c r="Q3508" s="8"/>
      <c r="R3508" s="8"/>
    </row>
    <row r="3509" spans="5:18">
      <c r="E3509" s="8"/>
      <c r="P3509" s="5">
        <f t="shared" si="55"/>
        <v>0</v>
      </c>
      <c r="Q3509" s="8"/>
      <c r="R3509" s="8"/>
    </row>
    <row r="3510" spans="5:18">
      <c r="E3510" s="8"/>
      <c r="P3510" s="5">
        <f t="shared" si="55"/>
        <v>0</v>
      </c>
      <c r="Q3510" s="8"/>
      <c r="R3510" s="8"/>
    </row>
    <row r="3511" spans="5:18">
      <c r="E3511" s="8"/>
      <c r="P3511" s="5">
        <f t="shared" si="55"/>
        <v>0</v>
      </c>
      <c r="Q3511" s="8"/>
      <c r="R3511" s="8"/>
    </row>
    <row r="3512" spans="5:18">
      <c r="E3512" s="8"/>
      <c r="P3512" s="5">
        <f t="shared" si="55"/>
        <v>0</v>
      </c>
      <c r="Q3512" s="8"/>
      <c r="R3512" s="8"/>
    </row>
    <row r="3513" spans="5:18">
      <c r="E3513" s="8"/>
      <c r="P3513" s="5">
        <f t="shared" si="55"/>
        <v>0</v>
      </c>
      <c r="Q3513" s="8"/>
      <c r="R3513" s="8"/>
    </row>
    <row r="3514" spans="5:18">
      <c r="E3514" s="8"/>
      <c r="P3514" s="5">
        <f t="shared" si="55"/>
        <v>0</v>
      </c>
      <c r="Q3514" s="8"/>
      <c r="R3514" s="8"/>
    </row>
    <row r="3515" spans="5:18">
      <c r="E3515" s="8"/>
      <c r="P3515" s="5">
        <f t="shared" si="55"/>
        <v>0</v>
      </c>
      <c r="Q3515" s="8"/>
      <c r="R3515" s="8"/>
    </row>
    <row r="3516" spans="5:18">
      <c r="E3516" s="8"/>
      <c r="P3516" s="5">
        <f t="shared" si="55"/>
        <v>0</v>
      </c>
      <c r="Q3516" s="8"/>
      <c r="R3516" s="8"/>
    </row>
    <row r="3517" spans="5:18">
      <c r="E3517" s="8"/>
      <c r="P3517" s="5">
        <f t="shared" si="55"/>
        <v>0</v>
      </c>
      <c r="Q3517" s="8"/>
      <c r="R3517" s="8"/>
    </row>
    <row r="3518" spans="5:18">
      <c r="E3518" s="8"/>
      <c r="P3518" s="5">
        <f t="shared" si="55"/>
        <v>0</v>
      </c>
      <c r="Q3518" s="8"/>
      <c r="R3518" s="8"/>
    </row>
    <row r="3519" spans="5:18">
      <c r="E3519" s="8"/>
      <c r="P3519" s="5">
        <f t="shared" si="55"/>
        <v>0</v>
      </c>
      <c r="Q3519" s="8"/>
      <c r="R3519" s="8"/>
    </row>
    <row r="3520" spans="5:18">
      <c r="E3520" s="8"/>
      <c r="P3520" s="5">
        <f t="shared" si="55"/>
        <v>0</v>
      </c>
      <c r="Q3520" s="8"/>
      <c r="R3520" s="8"/>
    </row>
    <row r="3521" spans="5:18">
      <c r="E3521" s="8"/>
      <c r="P3521" s="5">
        <f t="shared" si="55"/>
        <v>0</v>
      </c>
      <c r="Q3521" s="8"/>
      <c r="R3521" s="8"/>
    </row>
    <row r="3522" spans="5:18">
      <c r="E3522" s="8"/>
      <c r="P3522" s="5">
        <f t="shared" si="55"/>
        <v>0</v>
      </c>
      <c r="Q3522" s="8"/>
      <c r="R3522" s="8"/>
    </row>
    <row r="3523" spans="5:18">
      <c r="E3523" s="8"/>
      <c r="P3523" s="5">
        <f t="shared" si="55"/>
        <v>0</v>
      </c>
      <c r="Q3523" s="8"/>
      <c r="R3523" s="8"/>
    </row>
    <row r="3524" spans="5:18">
      <c r="E3524" s="8"/>
      <c r="P3524" s="5">
        <f t="shared" si="55"/>
        <v>0</v>
      </c>
      <c r="Q3524" s="8"/>
      <c r="R3524" s="8"/>
    </row>
    <row r="3525" spans="5:18">
      <c r="E3525" s="8"/>
      <c r="P3525" s="5">
        <f t="shared" ref="P3525:P3588" si="56">L3525-M3525+N3525-O3525</f>
        <v>0</v>
      </c>
      <c r="Q3525" s="8"/>
      <c r="R3525" s="8"/>
    </row>
    <row r="3526" spans="5:18">
      <c r="E3526" s="8"/>
      <c r="P3526" s="5">
        <f t="shared" si="56"/>
        <v>0</v>
      </c>
      <c r="Q3526" s="8"/>
      <c r="R3526" s="8"/>
    </row>
    <row r="3527" spans="5:18">
      <c r="E3527" s="8"/>
      <c r="P3527" s="5">
        <f t="shared" si="56"/>
        <v>0</v>
      </c>
      <c r="Q3527" s="8"/>
      <c r="R3527" s="8"/>
    </row>
    <row r="3528" spans="5:18">
      <c r="E3528" s="8"/>
      <c r="P3528" s="5">
        <f t="shared" si="56"/>
        <v>0</v>
      </c>
      <c r="Q3528" s="8"/>
      <c r="R3528" s="8"/>
    </row>
    <row r="3529" spans="5:18">
      <c r="E3529" s="8"/>
      <c r="P3529" s="5">
        <f t="shared" si="56"/>
        <v>0</v>
      </c>
      <c r="Q3529" s="8"/>
      <c r="R3529" s="8"/>
    </row>
    <row r="3530" spans="5:18">
      <c r="E3530" s="8"/>
      <c r="P3530" s="5">
        <f t="shared" si="56"/>
        <v>0</v>
      </c>
      <c r="Q3530" s="8"/>
      <c r="R3530" s="8"/>
    </row>
    <row r="3531" spans="5:18">
      <c r="E3531" s="8"/>
      <c r="P3531" s="5">
        <f t="shared" si="56"/>
        <v>0</v>
      </c>
      <c r="Q3531" s="8"/>
      <c r="R3531" s="8"/>
    </row>
    <row r="3532" spans="5:18">
      <c r="E3532" s="8"/>
      <c r="P3532" s="5">
        <f t="shared" si="56"/>
        <v>0</v>
      </c>
      <c r="Q3532" s="8"/>
      <c r="R3532" s="8"/>
    </row>
    <row r="3533" spans="5:18">
      <c r="E3533" s="8"/>
      <c r="P3533" s="5">
        <f t="shared" si="56"/>
        <v>0</v>
      </c>
      <c r="Q3533" s="8"/>
      <c r="R3533" s="8"/>
    </row>
    <row r="3534" spans="5:18">
      <c r="E3534" s="8"/>
      <c r="P3534" s="5">
        <f t="shared" si="56"/>
        <v>0</v>
      </c>
      <c r="Q3534" s="8"/>
      <c r="R3534" s="8"/>
    </row>
    <row r="3535" spans="5:18">
      <c r="E3535" s="8"/>
      <c r="P3535" s="5">
        <f t="shared" si="56"/>
        <v>0</v>
      </c>
      <c r="Q3535" s="8"/>
      <c r="R3535" s="8"/>
    </row>
    <row r="3536" spans="5:18">
      <c r="E3536" s="8"/>
      <c r="P3536" s="5">
        <f t="shared" si="56"/>
        <v>0</v>
      </c>
      <c r="Q3536" s="8"/>
      <c r="R3536" s="8"/>
    </row>
    <row r="3537" spans="5:18">
      <c r="E3537" s="8"/>
      <c r="P3537" s="5">
        <f t="shared" si="56"/>
        <v>0</v>
      </c>
      <c r="Q3537" s="8"/>
      <c r="R3537" s="8"/>
    </row>
    <row r="3538" spans="5:18">
      <c r="E3538" s="8"/>
      <c r="P3538" s="5">
        <f t="shared" si="56"/>
        <v>0</v>
      </c>
      <c r="Q3538" s="8"/>
      <c r="R3538" s="8"/>
    </row>
    <row r="3539" spans="5:18">
      <c r="E3539" s="8"/>
      <c r="P3539" s="5">
        <f t="shared" si="56"/>
        <v>0</v>
      </c>
      <c r="Q3539" s="8"/>
      <c r="R3539" s="8"/>
    </row>
    <row r="3540" spans="5:18">
      <c r="E3540" s="8"/>
      <c r="P3540" s="5">
        <f t="shared" si="56"/>
        <v>0</v>
      </c>
      <c r="Q3540" s="8"/>
      <c r="R3540" s="8"/>
    </row>
    <row r="3541" spans="5:18">
      <c r="E3541" s="8"/>
      <c r="P3541" s="5">
        <f t="shared" si="56"/>
        <v>0</v>
      </c>
      <c r="Q3541" s="8"/>
      <c r="R3541" s="8"/>
    </row>
    <row r="3542" spans="5:18">
      <c r="E3542" s="8"/>
      <c r="P3542" s="5">
        <f t="shared" si="56"/>
        <v>0</v>
      </c>
      <c r="Q3542" s="8"/>
      <c r="R3542" s="8"/>
    </row>
    <row r="3543" spans="5:18">
      <c r="E3543" s="8"/>
      <c r="P3543" s="5">
        <f t="shared" si="56"/>
        <v>0</v>
      </c>
      <c r="Q3543" s="8"/>
      <c r="R3543" s="8"/>
    </row>
    <row r="3544" spans="5:18">
      <c r="E3544" s="8"/>
      <c r="P3544" s="5">
        <f t="shared" si="56"/>
        <v>0</v>
      </c>
      <c r="Q3544" s="8"/>
      <c r="R3544" s="8"/>
    </row>
    <row r="3545" spans="5:18">
      <c r="E3545" s="8"/>
      <c r="P3545" s="5">
        <f t="shared" si="56"/>
        <v>0</v>
      </c>
      <c r="Q3545" s="8"/>
      <c r="R3545" s="8"/>
    </row>
    <row r="3546" spans="5:18">
      <c r="E3546" s="8"/>
      <c r="P3546" s="5">
        <f t="shared" si="56"/>
        <v>0</v>
      </c>
      <c r="Q3546" s="8"/>
      <c r="R3546" s="8"/>
    </row>
    <row r="3547" spans="5:18">
      <c r="E3547" s="8"/>
      <c r="P3547" s="5">
        <f t="shared" si="56"/>
        <v>0</v>
      </c>
      <c r="Q3547" s="8"/>
      <c r="R3547" s="8"/>
    </row>
    <row r="3548" spans="5:18">
      <c r="E3548" s="8"/>
      <c r="P3548" s="5">
        <f t="shared" si="56"/>
        <v>0</v>
      </c>
      <c r="Q3548" s="8"/>
      <c r="R3548" s="8"/>
    </row>
    <row r="3549" spans="5:18">
      <c r="E3549" s="8"/>
      <c r="P3549" s="5">
        <f t="shared" si="56"/>
        <v>0</v>
      </c>
      <c r="Q3549" s="8"/>
      <c r="R3549" s="8"/>
    </row>
    <row r="3550" spans="5:18">
      <c r="E3550" s="8"/>
      <c r="P3550" s="5">
        <f t="shared" si="56"/>
        <v>0</v>
      </c>
      <c r="Q3550" s="8"/>
      <c r="R3550" s="8"/>
    </row>
    <row r="3551" spans="5:18">
      <c r="E3551" s="8"/>
      <c r="P3551" s="5">
        <f t="shared" si="56"/>
        <v>0</v>
      </c>
      <c r="Q3551" s="8"/>
      <c r="R3551" s="8"/>
    </row>
    <row r="3552" spans="5:18">
      <c r="E3552" s="8"/>
      <c r="P3552" s="5">
        <f t="shared" si="56"/>
        <v>0</v>
      </c>
      <c r="Q3552" s="8"/>
      <c r="R3552" s="8"/>
    </row>
    <row r="3553" spans="5:18">
      <c r="E3553" s="8"/>
      <c r="P3553" s="5">
        <f t="shared" si="56"/>
        <v>0</v>
      </c>
      <c r="Q3553" s="8"/>
      <c r="R3553" s="8"/>
    </row>
    <row r="3554" spans="5:18">
      <c r="E3554" s="8"/>
      <c r="P3554" s="5">
        <f t="shared" si="56"/>
        <v>0</v>
      </c>
      <c r="Q3554" s="8"/>
      <c r="R3554" s="8"/>
    </row>
    <row r="3555" spans="5:18">
      <c r="E3555" s="8"/>
      <c r="P3555" s="5">
        <f t="shared" si="56"/>
        <v>0</v>
      </c>
      <c r="Q3555" s="8"/>
      <c r="R3555" s="8"/>
    </row>
    <row r="3556" spans="5:18">
      <c r="E3556" s="8"/>
      <c r="P3556" s="5">
        <f t="shared" si="56"/>
        <v>0</v>
      </c>
      <c r="Q3556" s="8"/>
      <c r="R3556" s="8"/>
    </row>
    <row r="3557" spans="5:18">
      <c r="E3557" s="8"/>
      <c r="P3557" s="5">
        <f t="shared" si="56"/>
        <v>0</v>
      </c>
      <c r="Q3557" s="8"/>
      <c r="R3557" s="8"/>
    </row>
    <row r="3558" spans="5:18">
      <c r="E3558" s="8"/>
      <c r="P3558" s="5">
        <f t="shared" si="56"/>
        <v>0</v>
      </c>
      <c r="Q3558" s="8"/>
      <c r="R3558" s="8"/>
    </row>
    <row r="3559" spans="5:18">
      <c r="E3559" s="8"/>
      <c r="P3559" s="5">
        <f t="shared" si="56"/>
        <v>0</v>
      </c>
      <c r="Q3559" s="8"/>
      <c r="R3559" s="8"/>
    </row>
    <row r="3560" spans="5:18">
      <c r="E3560" s="8"/>
      <c r="P3560" s="5">
        <f t="shared" si="56"/>
        <v>0</v>
      </c>
      <c r="Q3560" s="8"/>
      <c r="R3560" s="8"/>
    </row>
    <row r="3561" spans="5:18">
      <c r="E3561" s="8"/>
      <c r="P3561" s="5">
        <f t="shared" si="56"/>
        <v>0</v>
      </c>
      <c r="Q3561" s="8"/>
      <c r="R3561" s="8"/>
    </row>
    <row r="3562" spans="5:18">
      <c r="E3562" s="8"/>
      <c r="P3562" s="5">
        <f t="shared" si="56"/>
        <v>0</v>
      </c>
      <c r="Q3562" s="8"/>
      <c r="R3562" s="8"/>
    </row>
    <row r="3563" spans="5:18">
      <c r="E3563" s="8"/>
      <c r="P3563" s="5">
        <f t="shared" si="56"/>
        <v>0</v>
      </c>
      <c r="Q3563" s="8"/>
      <c r="R3563" s="8"/>
    </row>
    <row r="3564" spans="5:18">
      <c r="E3564" s="8"/>
      <c r="P3564" s="5">
        <f t="shared" si="56"/>
        <v>0</v>
      </c>
      <c r="Q3564" s="8"/>
      <c r="R3564" s="8"/>
    </row>
    <row r="3565" spans="5:18">
      <c r="E3565" s="8"/>
      <c r="P3565" s="5">
        <f t="shared" si="56"/>
        <v>0</v>
      </c>
      <c r="Q3565" s="8"/>
      <c r="R3565" s="8"/>
    </row>
    <row r="3566" spans="5:18">
      <c r="E3566" s="8"/>
      <c r="P3566" s="5">
        <f t="shared" si="56"/>
        <v>0</v>
      </c>
      <c r="Q3566" s="8"/>
      <c r="R3566" s="8"/>
    </row>
    <row r="3567" spans="5:18">
      <c r="E3567" s="8"/>
      <c r="P3567" s="5">
        <f t="shared" si="56"/>
        <v>0</v>
      </c>
      <c r="Q3567" s="8"/>
      <c r="R3567" s="8"/>
    </row>
    <row r="3568" spans="5:18">
      <c r="E3568" s="8"/>
      <c r="P3568" s="5">
        <f t="shared" si="56"/>
        <v>0</v>
      </c>
      <c r="Q3568" s="8"/>
      <c r="R3568" s="8"/>
    </row>
    <row r="3569" spans="5:18">
      <c r="E3569" s="8"/>
      <c r="P3569" s="5">
        <f t="shared" si="56"/>
        <v>0</v>
      </c>
      <c r="Q3569" s="8"/>
      <c r="R3569" s="8"/>
    </row>
    <row r="3570" spans="5:18">
      <c r="E3570" s="8"/>
      <c r="P3570" s="5">
        <f t="shared" si="56"/>
        <v>0</v>
      </c>
      <c r="Q3570" s="8"/>
      <c r="R3570" s="8"/>
    </row>
    <row r="3571" spans="5:18">
      <c r="E3571" s="8"/>
      <c r="P3571" s="5">
        <f t="shared" si="56"/>
        <v>0</v>
      </c>
      <c r="Q3571" s="8"/>
      <c r="R3571" s="8"/>
    </row>
    <row r="3572" spans="5:18">
      <c r="E3572" s="8"/>
      <c r="P3572" s="5">
        <f t="shared" si="56"/>
        <v>0</v>
      </c>
      <c r="Q3572" s="8"/>
      <c r="R3572" s="8"/>
    </row>
    <row r="3573" spans="5:18">
      <c r="E3573" s="8"/>
      <c r="P3573" s="5">
        <f t="shared" si="56"/>
        <v>0</v>
      </c>
      <c r="Q3573" s="8"/>
      <c r="R3573" s="8"/>
    </row>
    <row r="3574" spans="5:18">
      <c r="E3574" s="8"/>
      <c r="P3574" s="5">
        <f t="shared" si="56"/>
        <v>0</v>
      </c>
      <c r="Q3574" s="8"/>
      <c r="R3574" s="8"/>
    </row>
    <row r="3575" spans="5:18">
      <c r="E3575" s="8"/>
      <c r="P3575" s="5">
        <f t="shared" si="56"/>
        <v>0</v>
      </c>
      <c r="Q3575" s="8"/>
      <c r="R3575" s="8"/>
    </row>
    <row r="3576" spans="5:18">
      <c r="E3576" s="8"/>
      <c r="P3576" s="5">
        <f t="shared" si="56"/>
        <v>0</v>
      </c>
      <c r="Q3576" s="8"/>
      <c r="R3576" s="8"/>
    </row>
    <row r="3577" spans="5:18">
      <c r="E3577" s="8"/>
      <c r="P3577" s="5">
        <f t="shared" si="56"/>
        <v>0</v>
      </c>
      <c r="Q3577" s="8"/>
      <c r="R3577" s="8"/>
    </row>
    <row r="3578" spans="5:18">
      <c r="E3578" s="8"/>
      <c r="P3578" s="5">
        <f t="shared" si="56"/>
        <v>0</v>
      </c>
      <c r="Q3578" s="8"/>
      <c r="R3578" s="8"/>
    </row>
    <row r="3579" spans="5:18">
      <c r="E3579" s="8"/>
      <c r="P3579" s="5">
        <f t="shared" si="56"/>
        <v>0</v>
      </c>
      <c r="Q3579" s="8"/>
      <c r="R3579" s="8"/>
    </row>
    <row r="3580" spans="5:18">
      <c r="E3580" s="8"/>
      <c r="P3580" s="5">
        <f t="shared" si="56"/>
        <v>0</v>
      </c>
      <c r="Q3580" s="8"/>
      <c r="R3580" s="8"/>
    </row>
    <row r="3581" spans="5:18">
      <c r="E3581" s="8"/>
      <c r="P3581" s="5">
        <f t="shared" si="56"/>
        <v>0</v>
      </c>
      <c r="Q3581" s="8"/>
      <c r="R3581" s="8"/>
    </row>
    <row r="3582" spans="5:18">
      <c r="E3582" s="8"/>
      <c r="P3582" s="5">
        <f t="shared" si="56"/>
        <v>0</v>
      </c>
      <c r="Q3582" s="8"/>
      <c r="R3582" s="8"/>
    </row>
    <row r="3583" spans="5:18">
      <c r="E3583" s="8"/>
      <c r="P3583" s="5">
        <f t="shared" si="56"/>
        <v>0</v>
      </c>
      <c r="Q3583" s="8"/>
      <c r="R3583" s="8"/>
    </row>
    <row r="3584" spans="5:18">
      <c r="E3584" s="8"/>
      <c r="P3584" s="5">
        <f t="shared" si="56"/>
        <v>0</v>
      </c>
      <c r="Q3584" s="8"/>
      <c r="R3584" s="8"/>
    </row>
    <row r="3585" spans="5:18">
      <c r="E3585" s="8"/>
      <c r="P3585" s="5">
        <f t="shared" si="56"/>
        <v>0</v>
      </c>
      <c r="Q3585" s="8"/>
      <c r="R3585" s="8"/>
    </row>
    <row r="3586" spans="5:18">
      <c r="E3586" s="8"/>
      <c r="P3586" s="5">
        <f t="shared" si="56"/>
        <v>0</v>
      </c>
      <c r="Q3586" s="8"/>
      <c r="R3586" s="8"/>
    </row>
    <row r="3587" spans="5:18">
      <c r="E3587" s="8"/>
      <c r="P3587" s="5">
        <f t="shared" si="56"/>
        <v>0</v>
      </c>
      <c r="Q3587" s="8"/>
      <c r="R3587" s="8"/>
    </row>
    <row r="3588" spans="5:18">
      <c r="E3588" s="8"/>
      <c r="P3588" s="5">
        <f t="shared" si="56"/>
        <v>0</v>
      </c>
      <c r="Q3588" s="8"/>
      <c r="R3588" s="8"/>
    </row>
    <row r="3589" spans="5:18">
      <c r="E3589" s="8"/>
      <c r="P3589" s="5">
        <f t="shared" ref="P3589:P3652" si="57">L3589-M3589+N3589-O3589</f>
        <v>0</v>
      </c>
      <c r="Q3589" s="8"/>
      <c r="R3589" s="8"/>
    </row>
    <row r="3590" spans="5:18">
      <c r="E3590" s="8"/>
      <c r="P3590" s="5">
        <f t="shared" si="57"/>
        <v>0</v>
      </c>
      <c r="Q3590" s="8"/>
      <c r="R3590" s="8"/>
    </row>
    <row r="3591" spans="5:18">
      <c r="E3591" s="8"/>
      <c r="P3591" s="5">
        <f t="shared" si="57"/>
        <v>0</v>
      </c>
      <c r="Q3591" s="8"/>
      <c r="R3591" s="8"/>
    </row>
    <row r="3592" spans="5:18">
      <c r="E3592" s="8"/>
      <c r="P3592" s="5">
        <f t="shared" si="57"/>
        <v>0</v>
      </c>
      <c r="Q3592" s="8"/>
      <c r="R3592" s="8"/>
    </row>
    <row r="3593" spans="5:18">
      <c r="E3593" s="8"/>
      <c r="P3593" s="5">
        <f t="shared" si="57"/>
        <v>0</v>
      </c>
      <c r="Q3593" s="8"/>
      <c r="R3593" s="8"/>
    </row>
    <row r="3594" spans="5:18">
      <c r="E3594" s="8"/>
      <c r="P3594" s="5">
        <f t="shared" si="57"/>
        <v>0</v>
      </c>
      <c r="Q3594" s="8"/>
      <c r="R3594" s="8"/>
    </row>
    <row r="3595" spans="5:18">
      <c r="E3595" s="8"/>
      <c r="P3595" s="5">
        <f t="shared" si="57"/>
        <v>0</v>
      </c>
      <c r="Q3595" s="8"/>
      <c r="R3595" s="8"/>
    </row>
    <row r="3596" spans="5:18">
      <c r="E3596" s="8"/>
      <c r="P3596" s="5">
        <f t="shared" si="57"/>
        <v>0</v>
      </c>
      <c r="Q3596" s="8"/>
      <c r="R3596" s="8"/>
    </row>
    <row r="3597" spans="5:18">
      <c r="E3597" s="8"/>
      <c r="P3597" s="5">
        <f t="shared" si="57"/>
        <v>0</v>
      </c>
      <c r="Q3597" s="8"/>
      <c r="R3597" s="8"/>
    </row>
    <row r="3598" spans="5:18">
      <c r="E3598" s="8"/>
      <c r="P3598" s="5">
        <f t="shared" si="57"/>
        <v>0</v>
      </c>
      <c r="Q3598" s="8"/>
      <c r="R3598" s="8"/>
    </row>
    <row r="3599" spans="5:18">
      <c r="E3599" s="8"/>
      <c r="P3599" s="5">
        <f t="shared" si="57"/>
        <v>0</v>
      </c>
      <c r="Q3599" s="8"/>
      <c r="R3599" s="8"/>
    </row>
    <row r="3600" spans="5:18">
      <c r="E3600" s="8"/>
      <c r="P3600" s="5">
        <f t="shared" si="57"/>
        <v>0</v>
      </c>
      <c r="Q3600" s="8"/>
      <c r="R3600" s="8"/>
    </row>
    <row r="3601" spans="5:18">
      <c r="E3601" s="8"/>
      <c r="P3601" s="5">
        <f t="shared" si="57"/>
        <v>0</v>
      </c>
      <c r="Q3601" s="8"/>
      <c r="R3601" s="8"/>
    </row>
    <row r="3602" spans="5:18">
      <c r="E3602" s="8"/>
      <c r="P3602" s="5">
        <f t="shared" si="57"/>
        <v>0</v>
      </c>
      <c r="Q3602" s="8"/>
      <c r="R3602" s="8"/>
    </row>
    <row r="3603" spans="5:18">
      <c r="E3603" s="8"/>
      <c r="P3603" s="5">
        <f t="shared" si="57"/>
        <v>0</v>
      </c>
      <c r="Q3603" s="8"/>
      <c r="R3603" s="8"/>
    </row>
    <row r="3604" spans="5:18">
      <c r="E3604" s="8"/>
      <c r="P3604" s="5">
        <f t="shared" si="57"/>
        <v>0</v>
      </c>
      <c r="Q3604" s="8"/>
      <c r="R3604" s="8"/>
    </row>
    <row r="3605" spans="5:18">
      <c r="E3605" s="8"/>
      <c r="P3605" s="5">
        <f t="shared" si="57"/>
        <v>0</v>
      </c>
      <c r="Q3605" s="8"/>
      <c r="R3605" s="8"/>
    </row>
    <row r="3606" spans="5:18">
      <c r="E3606" s="8"/>
      <c r="P3606" s="5">
        <f t="shared" si="57"/>
        <v>0</v>
      </c>
      <c r="Q3606" s="8"/>
      <c r="R3606" s="8"/>
    </row>
    <row r="3607" spans="5:18">
      <c r="E3607" s="8"/>
      <c r="P3607" s="5">
        <f t="shared" si="57"/>
        <v>0</v>
      </c>
      <c r="Q3607" s="8"/>
      <c r="R3607" s="8"/>
    </row>
    <row r="3608" spans="5:18">
      <c r="E3608" s="8"/>
      <c r="P3608" s="5">
        <f t="shared" si="57"/>
        <v>0</v>
      </c>
      <c r="Q3608" s="8"/>
      <c r="R3608" s="8"/>
    </row>
    <row r="3609" spans="5:18">
      <c r="E3609" s="8"/>
      <c r="P3609" s="5">
        <f t="shared" si="57"/>
        <v>0</v>
      </c>
      <c r="Q3609" s="8"/>
      <c r="R3609" s="8"/>
    </row>
    <row r="3610" spans="5:18">
      <c r="E3610" s="8"/>
      <c r="P3610" s="5">
        <f t="shared" si="57"/>
        <v>0</v>
      </c>
      <c r="Q3610" s="8"/>
      <c r="R3610" s="8"/>
    </row>
    <row r="3611" spans="5:18">
      <c r="E3611" s="8"/>
      <c r="P3611" s="5">
        <f t="shared" si="57"/>
        <v>0</v>
      </c>
      <c r="Q3611" s="8"/>
      <c r="R3611" s="8"/>
    </row>
    <row r="3612" spans="5:18">
      <c r="E3612" s="8"/>
      <c r="P3612" s="5">
        <f t="shared" si="57"/>
        <v>0</v>
      </c>
      <c r="Q3612" s="8"/>
      <c r="R3612" s="8"/>
    </row>
    <row r="3613" spans="5:18">
      <c r="E3613" s="8"/>
      <c r="P3613" s="5">
        <f t="shared" si="57"/>
        <v>0</v>
      </c>
      <c r="Q3613" s="8"/>
      <c r="R3613" s="8"/>
    </row>
    <row r="3614" spans="5:18">
      <c r="E3614" s="8"/>
      <c r="P3614" s="5">
        <f t="shared" si="57"/>
        <v>0</v>
      </c>
      <c r="Q3614" s="8"/>
      <c r="R3614" s="8"/>
    </row>
    <row r="3615" spans="5:18">
      <c r="E3615" s="8"/>
      <c r="P3615" s="5">
        <f t="shared" si="57"/>
        <v>0</v>
      </c>
      <c r="Q3615" s="8"/>
      <c r="R3615" s="8"/>
    </row>
    <row r="3616" spans="5:18">
      <c r="E3616" s="8"/>
      <c r="P3616" s="5">
        <f t="shared" si="57"/>
        <v>0</v>
      </c>
      <c r="Q3616" s="8"/>
      <c r="R3616" s="8"/>
    </row>
    <row r="3617" spans="5:18">
      <c r="E3617" s="8"/>
      <c r="P3617" s="5">
        <f t="shared" si="57"/>
        <v>0</v>
      </c>
      <c r="Q3617" s="8"/>
      <c r="R3617" s="8"/>
    </row>
    <row r="3618" spans="5:18">
      <c r="E3618" s="8"/>
      <c r="P3618" s="5">
        <f t="shared" si="57"/>
        <v>0</v>
      </c>
      <c r="Q3618" s="8"/>
      <c r="R3618" s="8"/>
    </row>
    <row r="3619" spans="5:18">
      <c r="E3619" s="8"/>
      <c r="P3619" s="5">
        <f t="shared" si="57"/>
        <v>0</v>
      </c>
      <c r="Q3619" s="8"/>
      <c r="R3619" s="8"/>
    </row>
    <row r="3620" spans="5:18">
      <c r="E3620" s="8"/>
      <c r="P3620" s="5">
        <f t="shared" si="57"/>
        <v>0</v>
      </c>
      <c r="Q3620" s="8"/>
      <c r="R3620" s="8"/>
    </row>
    <row r="3621" spans="5:18">
      <c r="E3621" s="8"/>
      <c r="P3621" s="5">
        <f t="shared" si="57"/>
        <v>0</v>
      </c>
      <c r="Q3621" s="8"/>
      <c r="R3621" s="8"/>
    </row>
    <row r="3622" spans="5:18">
      <c r="E3622" s="8"/>
      <c r="P3622" s="5">
        <f t="shared" si="57"/>
        <v>0</v>
      </c>
      <c r="Q3622" s="8"/>
      <c r="R3622" s="8"/>
    </row>
    <row r="3623" spans="5:18">
      <c r="E3623" s="8"/>
      <c r="P3623" s="5">
        <f t="shared" si="57"/>
        <v>0</v>
      </c>
      <c r="Q3623" s="8"/>
      <c r="R3623" s="8"/>
    </row>
    <row r="3624" spans="5:18">
      <c r="E3624" s="8"/>
      <c r="P3624" s="5">
        <f t="shared" si="57"/>
        <v>0</v>
      </c>
      <c r="Q3624" s="8"/>
      <c r="R3624" s="8"/>
    </row>
    <row r="3625" spans="5:18">
      <c r="E3625" s="8"/>
      <c r="P3625" s="5">
        <f t="shared" si="57"/>
        <v>0</v>
      </c>
      <c r="Q3625" s="8"/>
      <c r="R3625" s="8"/>
    </row>
    <row r="3626" spans="5:18">
      <c r="E3626" s="8"/>
      <c r="P3626" s="5">
        <f t="shared" si="57"/>
        <v>0</v>
      </c>
      <c r="Q3626" s="8"/>
      <c r="R3626" s="8"/>
    </row>
    <row r="3627" spans="5:18">
      <c r="E3627" s="8"/>
      <c r="P3627" s="5">
        <f t="shared" si="57"/>
        <v>0</v>
      </c>
      <c r="Q3627" s="8"/>
      <c r="R3627" s="8"/>
    </row>
    <row r="3628" spans="5:18">
      <c r="E3628" s="8"/>
      <c r="P3628" s="5">
        <f t="shared" si="57"/>
        <v>0</v>
      </c>
      <c r="Q3628" s="8"/>
      <c r="R3628" s="8"/>
    </row>
    <row r="3629" spans="5:18">
      <c r="E3629" s="8"/>
      <c r="P3629" s="5">
        <f t="shared" si="57"/>
        <v>0</v>
      </c>
      <c r="Q3629" s="8"/>
      <c r="R3629" s="8"/>
    </row>
    <row r="3630" spans="5:18">
      <c r="E3630" s="8"/>
      <c r="P3630" s="5">
        <f t="shared" si="57"/>
        <v>0</v>
      </c>
      <c r="Q3630" s="8"/>
      <c r="R3630" s="8"/>
    </row>
    <row r="3631" spans="5:18">
      <c r="E3631" s="8"/>
      <c r="P3631" s="5">
        <f t="shared" si="57"/>
        <v>0</v>
      </c>
      <c r="Q3631" s="8"/>
      <c r="R3631" s="8"/>
    </row>
    <row r="3632" spans="5:18">
      <c r="E3632" s="8"/>
      <c r="P3632" s="5">
        <f t="shared" si="57"/>
        <v>0</v>
      </c>
      <c r="Q3632" s="8"/>
      <c r="R3632" s="8"/>
    </row>
    <row r="3633" spans="5:18">
      <c r="E3633" s="8"/>
      <c r="P3633" s="5">
        <f t="shared" si="57"/>
        <v>0</v>
      </c>
      <c r="Q3633" s="8"/>
      <c r="R3633" s="8"/>
    </row>
    <row r="3634" spans="5:18">
      <c r="E3634" s="8"/>
      <c r="P3634" s="5">
        <f t="shared" si="57"/>
        <v>0</v>
      </c>
      <c r="Q3634" s="8"/>
      <c r="R3634" s="8"/>
    </row>
    <row r="3635" spans="5:18">
      <c r="E3635" s="8"/>
      <c r="P3635" s="5">
        <f t="shared" si="57"/>
        <v>0</v>
      </c>
      <c r="Q3635" s="8"/>
      <c r="R3635" s="8"/>
    </row>
    <row r="3636" spans="5:18">
      <c r="E3636" s="8"/>
      <c r="P3636" s="5">
        <f t="shared" si="57"/>
        <v>0</v>
      </c>
      <c r="Q3636" s="8"/>
      <c r="R3636" s="8"/>
    </row>
    <row r="3637" spans="5:18">
      <c r="E3637" s="8"/>
      <c r="P3637" s="5">
        <f t="shared" si="57"/>
        <v>0</v>
      </c>
      <c r="Q3637" s="8"/>
      <c r="R3637" s="8"/>
    </row>
    <row r="3638" spans="5:18">
      <c r="E3638" s="8"/>
      <c r="P3638" s="5">
        <f t="shared" si="57"/>
        <v>0</v>
      </c>
      <c r="Q3638" s="8"/>
      <c r="R3638" s="8"/>
    </row>
    <row r="3639" spans="5:18">
      <c r="E3639" s="8"/>
      <c r="P3639" s="5">
        <f t="shared" si="57"/>
        <v>0</v>
      </c>
      <c r="Q3639" s="8"/>
      <c r="R3639" s="8"/>
    </row>
    <row r="3640" spans="5:18">
      <c r="E3640" s="8"/>
      <c r="P3640" s="5">
        <f t="shared" si="57"/>
        <v>0</v>
      </c>
      <c r="Q3640" s="8"/>
      <c r="R3640" s="8"/>
    </row>
    <row r="3641" spans="5:18">
      <c r="E3641" s="8"/>
      <c r="P3641" s="5">
        <f t="shared" si="57"/>
        <v>0</v>
      </c>
      <c r="Q3641" s="8"/>
      <c r="R3641" s="8"/>
    </row>
    <row r="3642" spans="5:18">
      <c r="E3642" s="8"/>
      <c r="P3642" s="5">
        <f t="shared" si="57"/>
        <v>0</v>
      </c>
      <c r="Q3642" s="8"/>
      <c r="R3642" s="8"/>
    </row>
    <row r="3643" spans="5:18">
      <c r="E3643" s="8"/>
      <c r="P3643" s="5">
        <f t="shared" si="57"/>
        <v>0</v>
      </c>
      <c r="Q3643" s="8"/>
      <c r="R3643" s="8"/>
    </row>
    <row r="3644" spans="5:18">
      <c r="E3644" s="8"/>
      <c r="P3644" s="5">
        <f t="shared" si="57"/>
        <v>0</v>
      </c>
      <c r="Q3644" s="8"/>
      <c r="R3644" s="8"/>
    </row>
    <row r="3645" spans="5:18">
      <c r="E3645" s="8"/>
      <c r="P3645" s="5">
        <f t="shared" si="57"/>
        <v>0</v>
      </c>
      <c r="Q3645" s="8"/>
      <c r="R3645" s="8"/>
    </row>
    <row r="3646" spans="5:18">
      <c r="E3646" s="8"/>
      <c r="P3646" s="5">
        <f t="shared" si="57"/>
        <v>0</v>
      </c>
      <c r="Q3646" s="8"/>
      <c r="R3646" s="8"/>
    </row>
    <row r="3647" spans="5:18">
      <c r="E3647" s="8"/>
      <c r="P3647" s="5">
        <f t="shared" si="57"/>
        <v>0</v>
      </c>
      <c r="Q3647" s="8"/>
      <c r="R3647" s="8"/>
    </row>
    <row r="3648" spans="5:18">
      <c r="E3648" s="8"/>
      <c r="P3648" s="5">
        <f t="shared" si="57"/>
        <v>0</v>
      </c>
      <c r="Q3648" s="8"/>
      <c r="R3648" s="8"/>
    </row>
    <row r="3649" spans="5:18">
      <c r="E3649" s="8"/>
      <c r="P3649" s="5">
        <f t="shared" si="57"/>
        <v>0</v>
      </c>
      <c r="Q3649" s="8"/>
      <c r="R3649" s="8"/>
    </row>
    <row r="3650" spans="5:18">
      <c r="E3650" s="8"/>
      <c r="P3650" s="5">
        <f t="shared" si="57"/>
        <v>0</v>
      </c>
      <c r="Q3650" s="8"/>
      <c r="R3650" s="8"/>
    </row>
    <row r="3651" spans="5:18">
      <c r="E3651" s="8"/>
      <c r="P3651" s="5">
        <f t="shared" si="57"/>
        <v>0</v>
      </c>
      <c r="Q3651" s="8"/>
      <c r="R3651" s="8"/>
    </row>
    <row r="3652" spans="5:18">
      <c r="E3652" s="8"/>
      <c r="P3652" s="5">
        <f t="shared" si="57"/>
        <v>0</v>
      </c>
      <c r="Q3652" s="8"/>
      <c r="R3652" s="8"/>
    </row>
    <row r="3653" spans="5:18">
      <c r="E3653" s="8"/>
      <c r="P3653" s="5">
        <f t="shared" ref="P3653:P3716" si="58">L3653-M3653+N3653-O3653</f>
        <v>0</v>
      </c>
      <c r="Q3653" s="8"/>
      <c r="R3653" s="8"/>
    </row>
    <row r="3654" spans="5:18">
      <c r="E3654" s="8"/>
      <c r="P3654" s="5">
        <f t="shared" si="58"/>
        <v>0</v>
      </c>
      <c r="Q3654" s="8"/>
      <c r="R3654" s="8"/>
    </row>
    <row r="3655" spans="5:18">
      <c r="E3655" s="8"/>
      <c r="P3655" s="5">
        <f t="shared" si="58"/>
        <v>0</v>
      </c>
      <c r="Q3655" s="8"/>
      <c r="R3655" s="8"/>
    </row>
    <row r="3656" spans="5:18">
      <c r="E3656" s="8"/>
      <c r="P3656" s="5">
        <f t="shared" si="58"/>
        <v>0</v>
      </c>
      <c r="Q3656" s="8"/>
      <c r="R3656" s="8"/>
    </row>
    <row r="3657" spans="5:18">
      <c r="E3657" s="8"/>
      <c r="P3657" s="5">
        <f t="shared" si="58"/>
        <v>0</v>
      </c>
      <c r="Q3657" s="8"/>
      <c r="R3657" s="8"/>
    </row>
    <row r="3658" spans="5:18">
      <c r="E3658" s="8"/>
      <c r="P3658" s="5">
        <f t="shared" si="58"/>
        <v>0</v>
      </c>
      <c r="Q3658" s="8"/>
      <c r="R3658" s="8"/>
    </row>
    <row r="3659" spans="5:18">
      <c r="E3659" s="8"/>
      <c r="P3659" s="5">
        <f t="shared" si="58"/>
        <v>0</v>
      </c>
      <c r="Q3659" s="8"/>
      <c r="R3659" s="8"/>
    </row>
    <row r="3660" spans="5:18">
      <c r="E3660" s="8"/>
      <c r="P3660" s="5">
        <f t="shared" si="58"/>
        <v>0</v>
      </c>
      <c r="Q3660" s="8"/>
      <c r="R3660" s="8"/>
    </row>
    <row r="3661" spans="5:18">
      <c r="E3661" s="8"/>
      <c r="P3661" s="5">
        <f t="shared" si="58"/>
        <v>0</v>
      </c>
      <c r="Q3661" s="8"/>
      <c r="R3661" s="8"/>
    </row>
    <row r="3662" spans="5:18">
      <c r="E3662" s="8"/>
      <c r="P3662" s="5">
        <f t="shared" si="58"/>
        <v>0</v>
      </c>
      <c r="Q3662" s="8"/>
      <c r="R3662" s="8"/>
    </row>
    <row r="3663" spans="5:18">
      <c r="E3663" s="8"/>
      <c r="P3663" s="5">
        <f t="shared" si="58"/>
        <v>0</v>
      </c>
      <c r="Q3663" s="8"/>
      <c r="R3663" s="8"/>
    </row>
    <row r="3664" spans="5:18">
      <c r="E3664" s="8"/>
      <c r="P3664" s="5">
        <f t="shared" si="58"/>
        <v>0</v>
      </c>
      <c r="Q3664" s="8"/>
      <c r="R3664" s="8"/>
    </row>
    <row r="3665" spans="5:18">
      <c r="E3665" s="8"/>
      <c r="P3665" s="5">
        <f t="shared" si="58"/>
        <v>0</v>
      </c>
      <c r="Q3665" s="8"/>
      <c r="R3665" s="8"/>
    </row>
    <row r="3666" spans="5:18">
      <c r="E3666" s="8"/>
      <c r="P3666" s="5">
        <f t="shared" si="58"/>
        <v>0</v>
      </c>
      <c r="Q3666" s="8"/>
      <c r="R3666" s="8"/>
    </row>
    <row r="3667" spans="5:18">
      <c r="E3667" s="8"/>
      <c r="P3667" s="5">
        <f t="shared" si="58"/>
        <v>0</v>
      </c>
      <c r="Q3667" s="8"/>
      <c r="R3667" s="8"/>
    </row>
    <row r="3668" spans="5:18">
      <c r="E3668" s="8"/>
      <c r="P3668" s="5">
        <f t="shared" si="58"/>
        <v>0</v>
      </c>
      <c r="Q3668" s="8"/>
      <c r="R3668" s="8"/>
    </row>
    <row r="3669" spans="5:18">
      <c r="E3669" s="8"/>
      <c r="P3669" s="5">
        <f t="shared" si="58"/>
        <v>0</v>
      </c>
      <c r="Q3669" s="8"/>
      <c r="R3669" s="8"/>
    </row>
    <row r="3670" spans="5:18">
      <c r="E3670" s="8"/>
      <c r="P3670" s="5">
        <f t="shared" si="58"/>
        <v>0</v>
      </c>
      <c r="Q3670" s="8"/>
      <c r="R3670" s="8"/>
    </row>
    <row r="3671" spans="5:18">
      <c r="E3671" s="8"/>
      <c r="P3671" s="5">
        <f t="shared" si="58"/>
        <v>0</v>
      </c>
      <c r="Q3671" s="8"/>
      <c r="R3671" s="8"/>
    </row>
    <row r="3672" spans="5:18">
      <c r="E3672" s="8"/>
      <c r="P3672" s="5">
        <f t="shared" si="58"/>
        <v>0</v>
      </c>
      <c r="Q3672" s="8"/>
      <c r="R3672" s="8"/>
    </row>
    <row r="3673" spans="5:18">
      <c r="E3673" s="8"/>
      <c r="P3673" s="5">
        <f t="shared" si="58"/>
        <v>0</v>
      </c>
      <c r="Q3673" s="8"/>
      <c r="R3673" s="8"/>
    </row>
    <row r="3674" spans="5:18">
      <c r="E3674" s="8"/>
      <c r="P3674" s="5">
        <f t="shared" si="58"/>
        <v>0</v>
      </c>
      <c r="Q3674" s="8"/>
      <c r="R3674" s="8"/>
    </row>
    <row r="3675" spans="5:18">
      <c r="E3675" s="8"/>
      <c r="P3675" s="5">
        <f t="shared" si="58"/>
        <v>0</v>
      </c>
      <c r="Q3675" s="8"/>
      <c r="R3675" s="8"/>
    </row>
    <row r="3676" spans="5:18">
      <c r="E3676" s="8"/>
      <c r="P3676" s="5">
        <f t="shared" si="58"/>
        <v>0</v>
      </c>
      <c r="Q3676" s="8"/>
      <c r="R3676" s="8"/>
    </row>
    <row r="3677" spans="5:18">
      <c r="E3677" s="8"/>
      <c r="P3677" s="5">
        <f t="shared" si="58"/>
        <v>0</v>
      </c>
      <c r="Q3677" s="8"/>
      <c r="R3677" s="8"/>
    </row>
    <row r="3678" spans="5:18">
      <c r="E3678" s="8"/>
      <c r="P3678" s="5">
        <f t="shared" si="58"/>
        <v>0</v>
      </c>
      <c r="Q3678" s="8"/>
      <c r="R3678" s="8"/>
    </row>
    <row r="3679" spans="5:18">
      <c r="E3679" s="8"/>
      <c r="P3679" s="5">
        <f t="shared" si="58"/>
        <v>0</v>
      </c>
      <c r="Q3679" s="8"/>
      <c r="R3679" s="8"/>
    </row>
    <row r="3680" spans="5:18">
      <c r="E3680" s="8"/>
      <c r="P3680" s="5">
        <f t="shared" si="58"/>
        <v>0</v>
      </c>
      <c r="Q3680" s="8"/>
      <c r="R3680" s="8"/>
    </row>
    <row r="3681" spans="5:18">
      <c r="E3681" s="8"/>
      <c r="P3681" s="5">
        <f t="shared" si="58"/>
        <v>0</v>
      </c>
      <c r="Q3681" s="8"/>
      <c r="R3681" s="8"/>
    </row>
    <row r="3682" spans="5:18">
      <c r="E3682" s="8"/>
      <c r="P3682" s="5">
        <f t="shared" si="58"/>
        <v>0</v>
      </c>
      <c r="Q3682" s="8"/>
      <c r="R3682" s="8"/>
    </row>
    <row r="3683" spans="5:18">
      <c r="E3683" s="8"/>
      <c r="P3683" s="5">
        <f t="shared" si="58"/>
        <v>0</v>
      </c>
      <c r="Q3683" s="8"/>
      <c r="R3683" s="8"/>
    </row>
    <row r="3684" spans="5:18">
      <c r="E3684" s="8"/>
      <c r="P3684" s="5">
        <f t="shared" si="58"/>
        <v>0</v>
      </c>
      <c r="Q3684" s="8"/>
      <c r="R3684" s="8"/>
    </row>
    <row r="3685" spans="5:18">
      <c r="E3685" s="8"/>
      <c r="P3685" s="5">
        <f t="shared" si="58"/>
        <v>0</v>
      </c>
      <c r="Q3685" s="8"/>
      <c r="R3685" s="8"/>
    </row>
    <row r="3686" spans="5:18">
      <c r="E3686" s="8"/>
      <c r="P3686" s="5">
        <f t="shared" si="58"/>
        <v>0</v>
      </c>
      <c r="Q3686" s="8"/>
      <c r="R3686" s="8"/>
    </row>
    <row r="3687" spans="5:18">
      <c r="E3687" s="8"/>
      <c r="P3687" s="5">
        <f t="shared" si="58"/>
        <v>0</v>
      </c>
      <c r="Q3687" s="8"/>
      <c r="R3687" s="8"/>
    </row>
    <row r="3688" spans="5:18">
      <c r="E3688" s="8"/>
      <c r="P3688" s="5">
        <f t="shared" si="58"/>
        <v>0</v>
      </c>
      <c r="Q3688" s="8"/>
      <c r="R3688" s="8"/>
    </row>
    <row r="3689" spans="5:18">
      <c r="E3689" s="8"/>
      <c r="P3689" s="5">
        <f t="shared" si="58"/>
        <v>0</v>
      </c>
      <c r="Q3689" s="8"/>
      <c r="R3689" s="8"/>
    </row>
    <row r="3690" spans="5:18">
      <c r="E3690" s="8"/>
      <c r="P3690" s="5">
        <f t="shared" si="58"/>
        <v>0</v>
      </c>
      <c r="Q3690" s="8"/>
      <c r="R3690" s="8"/>
    </row>
    <row r="3691" spans="5:18">
      <c r="E3691" s="8"/>
      <c r="P3691" s="5">
        <f t="shared" si="58"/>
        <v>0</v>
      </c>
      <c r="Q3691" s="8"/>
      <c r="R3691" s="8"/>
    </row>
    <row r="3692" spans="5:18">
      <c r="E3692" s="8"/>
      <c r="P3692" s="5">
        <f t="shared" si="58"/>
        <v>0</v>
      </c>
      <c r="Q3692" s="8"/>
      <c r="R3692" s="8"/>
    </row>
    <row r="3693" spans="5:18">
      <c r="E3693" s="8"/>
      <c r="P3693" s="5">
        <f t="shared" si="58"/>
        <v>0</v>
      </c>
      <c r="Q3693" s="8"/>
      <c r="R3693" s="8"/>
    </row>
    <row r="3694" spans="5:18">
      <c r="E3694" s="8"/>
      <c r="P3694" s="5">
        <f t="shared" si="58"/>
        <v>0</v>
      </c>
      <c r="Q3694" s="8"/>
      <c r="R3694" s="8"/>
    </row>
    <row r="3695" spans="5:18">
      <c r="E3695" s="8"/>
      <c r="P3695" s="5">
        <f t="shared" si="58"/>
        <v>0</v>
      </c>
      <c r="Q3695" s="8"/>
      <c r="R3695" s="8"/>
    </row>
    <row r="3696" spans="5:18">
      <c r="E3696" s="8"/>
      <c r="P3696" s="5">
        <f t="shared" si="58"/>
        <v>0</v>
      </c>
      <c r="Q3696" s="8"/>
      <c r="R3696" s="8"/>
    </row>
    <row r="3697" spans="5:18">
      <c r="E3697" s="8"/>
      <c r="P3697" s="5">
        <f t="shared" si="58"/>
        <v>0</v>
      </c>
      <c r="Q3697" s="8"/>
      <c r="R3697" s="8"/>
    </row>
    <row r="3698" spans="5:18">
      <c r="E3698" s="8"/>
      <c r="P3698" s="5">
        <f t="shared" si="58"/>
        <v>0</v>
      </c>
      <c r="Q3698" s="8"/>
      <c r="R3698" s="8"/>
    </row>
    <row r="3699" spans="5:18">
      <c r="E3699" s="8"/>
      <c r="P3699" s="5">
        <f t="shared" si="58"/>
        <v>0</v>
      </c>
      <c r="Q3699" s="8"/>
      <c r="R3699" s="8"/>
    </row>
    <row r="3700" spans="5:18">
      <c r="E3700" s="8"/>
      <c r="P3700" s="5">
        <f t="shared" si="58"/>
        <v>0</v>
      </c>
      <c r="Q3700" s="8"/>
      <c r="R3700" s="8"/>
    </row>
    <row r="3701" spans="5:18">
      <c r="E3701" s="8"/>
      <c r="P3701" s="5">
        <f t="shared" si="58"/>
        <v>0</v>
      </c>
      <c r="Q3701" s="8"/>
      <c r="R3701" s="8"/>
    </row>
    <row r="3702" spans="5:18">
      <c r="E3702" s="8"/>
      <c r="P3702" s="5">
        <f t="shared" si="58"/>
        <v>0</v>
      </c>
      <c r="Q3702" s="8"/>
      <c r="R3702" s="8"/>
    </row>
    <row r="3703" spans="5:18">
      <c r="E3703" s="8"/>
      <c r="P3703" s="5">
        <f t="shared" si="58"/>
        <v>0</v>
      </c>
      <c r="Q3703" s="8"/>
      <c r="R3703" s="8"/>
    </row>
    <row r="3704" spans="5:18">
      <c r="E3704" s="8"/>
      <c r="P3704" s="5">
        <f t="shared" si="58"/>
        <v>0</v>
      </c>
      <c r="Q3704" s="8"/>
      <c r="R3704" s="8"/>
    </row>
    <row r="3705" spans="5:18">
      <c r="E3705" s="8"/>
      <c r="P3705" s="5">
        <f t="shared" si="58"/>
        <v>0</v>
      </c>
      <c r="Q3705" s="8"/>
      <c r="R3705" s="8"/>
    </row>
    <row r="3706" spans="5:18">
      <c r="E3706" s="8"/>
      <c r="P3706" s="5">
        <f t="shared" si="58"/>
        <v>0</v>
      </c>
      <c r="Q3706" s="8"/>
      <c r="R3706" s="8"/>
    </row>
    <row r="3707" spans="5:18">
      <c r="E3707" s="8"/>
      <c r="P3707" s="5">
        <f t="shared" si="58"/>
        <v>0</v>
      </c>
      <c r="Q3707" s="8"/>
      <c r="R3707" s="8"/>
    </row>
    <row r="3708" spans="5:18">
      <c r="E3708" s="8"/>
      <c r="P3708" s="5">
        <f t="shared" si="58"/>
        <v>0</v>
      </c>
      <c r="Q3708" s="8"/>
      <c r="R3708" s="8"/>
    </row>
    <row r="3709" spans="5:18">
      <c r="E3709" s="8"/>
      <c r="P3709" s="5">
        <f t="shared" si="58"/>
        <v>0</v>
      </c>
      <c r="Q3709" s="8"/>
      <c r="R3709" s="8"/>
    </row>
    <row r="3710" spans="5:18">
      <c r="E3710" s="8"/>
      <c r="P3710" s="5">
        <f t="shared" si="58"/>
        <v>0</v>
      </c>
      <c r="Q3710" s="8"/>
      <c r="R3710" s="8"/>
    </row>
    <row r="3711" spans="5:18">
      <c r="E3711" s="8"/>
      <c r="P3711" s="5">
        <f t="shared" si="58"/>
        <v>0</v>
      </c>
      <c r="Q3711" s="8"/>
      <c r="R3711" s="8"/>
    </row>
    <row r="3712" spans="5:18">
      <c r="E3712" s="8"/>
      <c r="P3712" s="5">
        <f t="shared" si="58"/>
        <v>0</v>
      </c>
      <c r="Q3712" s="8"/>
      <c r="R3712" s="8"/>
    </row>
    <row r="3713" spans="5:18">
      <c r="E3713" s="8"/>
      <c r="P3713" s="5">
        <f t="shared" si="58"/>
        <v>0</v>
      </c>
      <c r="Q3713" s="8"/>
      <c r="R3713" s="8"/>
    </row>
    <row r="3714" spans="5:18">
      <c r="E3714" s="8"/>
      <c r="P3714" s="5">
        <f t="shared" si="58"/>
        <v>0</v>
      </c>
      <c r="Q3714" s="8"/>
      <c r="R3714" s="8"/>
    </row>
    <row r="3715" spans="5:18">
      <c r="E3715" s="8"/>
      <c r="P3715" s="5">
        <f t="shared" si="58"/>
        <v>0</v>
      </c>
      <c r="Q3715" s="8"/>
      <c r="R3715" s="8"/>
    </row>
    <row r="3716" spans="5:18">
      <c r="E3716" s="8"/>
      <c r="P3716" s="5">
        <f t="shared" si="58"/>
        <v>0</v>
      </c>
      <c r="Q3716" s="8"/>
      <c r="R3716" s="8"/>
    </row>
    <row r="3717" spans="5:18">
      <c r="E3717" s="8"/>
      <c r="P3717" s="5">
        <f t="shared" ref="P3717:P3780" si="59">L3717-M3717+N3717-O3717</f>
        <v>0</v>
      </c>
      <c r="Q3717" s="8"/>
      <c r="R3717" s="8"/>
    </row>
    <row r="3718" spans="5:18">
      <c r="E3718" s="8"/>
      <c r="P3718" s="5">
        <f t="shared" si="59"/>
        <v>0</v>
      </c>
      <c r="Q3718" s="8"/>
      <c r="R3718" s="8"/>
    </row>
    <row r="3719" spans="5:18">
      <c r="E3719" s="8"/>
      <c r="P3719" s="5">
        <f t="shared" si="59"/>
        <v>0</v>
      </c>
      <c r="Q3719" s="8"/>
      <c r="R3719" s="8"/>
    </row>
    <row r="3720" spans="5:18">
      <c r="E3720" s="8"/>
      <c r="P3720" s="5">
        <f t="shared" si="59"/>
        <v>0</v>
      </c>
      <c r="Q3720" s="8"/>
      <c r="R3720" s="8"/>
    </row>
    <row r="3721" spans="5:18">
      <c r="E3721" s="8"/>
      <c r="P3721" s="5">
        <f t="shared" si="59"/>
        <v>0</v>
      </c>
      <c r="Q3721" s="8"/>
      <c r="R3721" s="8"/>
    </row>
    <row r="3722" spans="5:18">
      <c r="E3722" s="8"/>
      <c r="P3722" s="5">
        <f t="shared" si="59"/>
        <v>0</v>
      </c>
      <c r="Q3722" s="8"/>
      <c r="R3722" s="8"/>
    </row>
    <row r="3723" spans="5:18">
      <c r="E3723" s="8"/>
      <c r="P3723" s="5">
        <f t="shared" si="59"/>
        <v>0</v>
      </c>
      <c r="Q3723" s="8"/>
      <c r="R3723" s="8"/>
    </row>
    <row r="3724" spans="5:18">
      <c r="E3724" s="8"/>
      <c r="P3724" s="5">
        <f t="shared" si="59"/>
        <v>0</v>
      </c>
      <c r="Q3724" s="8"/>
      <c r="R3724" s="8"/>
    </row>
    <row r="3725" spans="5:18">
      <c r="E3725" s="8"/>
      <c r="P3725" s="5">
        <f t="shared" si="59"/>
        <v>0</v>
      </c>
      <c r="Q3725" s="8"/>
      <c r="R3725" s="8"/>
    </row>
    <row r="3726" spans="5:18">
      <c r="E3726" s="8"/>
      <c r="P3726" s="5">
        <f t="shared" si="59"/>
        <v>0</v>
      </c>
      <c r="Q3726" s="8"/>
      <c r="R3726" s="8"/>
    </row>
    <row r="3727" spans="5:18">
      <c r="E3727" s="8"/>
      <c r="P3727" s="5">
        <f t="shared" si="59"/>
        <v>0</v>
      </c>
      <c r="Q3727" s="8"/>
      <c r="R3727" s="8"/>
    </row>
    <row r="3728" spans="5:18">
      <c r="E3728" s="8"/>
      <c r="P3728" s="5">
        <f t="shared" si="59"/>
        <v>0</v>
      </c>
      <c r="Q3728" s="8"/>
      <c r="R3728" s="8"/>
    </row>
    <row r="3729" spans="5:18">
      <c r="E3729" s="8"/>
      <c r="P3729" s="5">
        <f t="shared" si="59"/>
        <v>0</v>
      </c>
      <c r="Q3729" s="8"/>
      <c r="R3729" s="8"/>
    </row>
    <row r="3730" spans="5:18">
      <c r="E3730" s="8"/>
      <c r="P3730" s="5">
        <f t="shared" si="59"/>
        <v>0</v>
      </c>
      <c r="Q3730" s="8"/>
      <c r="R3730" s="8"/>
    </row>
    <row r="3731" spans="5:18">
      <c r="E3731" s="8"/>
      <c r="P3731" s="5">
        <f t="shared" si="59"/>
        <v>0</v>
      </c>
      <c r="Q3731" s="8"/>
      <c r="R3731" s="8"/>
    </row>
    <row r="3732" spans="5:18">
      <c r="E3732" s="8"/>
      <c r="P3732" s="5">
        <f t="shared" si="59"/>
        <v>0</v>
      </c>
      <c r="Q3732" s="8"/>
      <c r="R3732" s="8"/>
    </row>
    <row r="3733" spans="5:18">
      <c r="E3733" s="8"/>
      <c r="P3733" s="5">
        <f t="shared" si="59"/>
        <v>0</v>
      </c>
      <c r="Q3733" s="8"/>
      <c r="R3733" s="8"/>
    </row>
    <row r="3734" spans="5:18">
      <c r="E3734" s="8"/>
      <c r="P3734" s="5">
        <f t="shared" si="59"/>
        <v>0</v>
      </c>
      <c r="Q3734" s="8"/>
      <c r="R3734" s="8"/>
    </row>
    <row r="3735" spans="5:18">
      <c r="E3735" s="8"/>
      <c r="P3735" s="5">
        <f t="shared" si="59"/>
        <v>0</v>
      </c>
      <c r="Q3735" s="8"/>
      <c r="R3735" s="8"/>
    </row>
    <row r="3736" spans="5:18">
      <c r="E3736" s="8"/>
      <c r="P3736" s="5">
        <f t="shared" si="59"/>
        <v>0</v>
      </c>
      <c r="Q3736" s="8"/>
      <c r="R3736" s="8"/>
    </row>
    <row r="3737" spans="5:18">
      <c r="E3737" s="8"/>
      <c r="P3737" s="5">
        <f t="shared" si="59"/>
        <v>0</v>
      </c>
      <c r="Q3737" s="8"/>
      <c r="R3737" s="8"/>
    </row>
    <row r="3738" spans="5:18">
      <c r="E3738" s="8"/>
      <c r="P3738" s="5">
        <f t="shared" si="59"/>
        <v>0</v>
      </c>
      <c r="Q3738" s="8"/>
      <c r="R3738" s="8"/>
    </row>
    <row r="3739" spans="5:18">
      <c r="E3739" s="8"/>
      <c r="P3739" s="5">
        <f t="shared" si="59"/>
        <v>0</v>
      </c>
      <c r="Q3739" s="8"/>
      <c r="R3739" s="8"/>
    </row>
    <row r="3740" spans="5:18">
      <c r="E3740" s="8"/>
      <c r="P3740" s="5">
        <f t="shared" si="59"/>
        <v>0</v>
      </c>
      <c r="Q3740" s="8"/>
      <c r="R3740" s="8"/>
    </row>
    <row r="3741" spans="5:18">
      <c r="E3741" s="8"/>
      <c r="P3741" s="5">
        <f t="shared" si="59"/>
        <v>0</v>
      </c>
      <c r="Q3741" s="8"/>
      <c r="R3741" s="8"/>
    </row>
    <row r="3742" spans="5:18">
      <c r="E3742" s="8"/>
      <c r="P3742" s="5">
        <f t="shared" si="59"/>
        <v>0</v>
      </c>
      <c r="Q3742" s="8"/>
      <c r="R3742" s="8"/>
    </row>
    <row r="3743" spans="5:18">
      <c r="E3743" s="8"/>
      <c r="P3743" s="5">
        <f t="shared" si="59"/>
        <v>0</v>
      </c>
      <c r="Q3743" s="8"/>
      <c r="R3743" s="8"/>
    </row>
    <row r="3744" spans="5:18">
      <c r="E3744" s="8"/>
      <c r="P3744" s="5">
        <f t="shared" si="59"/>
        <v>0</v>
      </c>
      <c r="Q3744" s="8"/>
      <c r="R3744" s="8"/>
    </row>
    <row r="3745" spans="5:18">
      <c r="E3745" s="8"/>
      <c r="P3745" s="5">
        <f t="shared" si="59"/>
        <v>0</v>
      </c>
      <c r="Q3745" s="8"/>
      <c r="R3745" s="8"/>
    </row>
    <row r="3746" spans="5:18">
      <c r="E3746" s="8"/>
      <c r="P3746" s="5">
        <f t="shared" si="59"/>
        <v>0</v>
      </c>
      <c r="Q3746" s="8"/>
      <c r="R3746" s="8"/>
    </row>
    <row r="3747" spans="5:18">
      <c r="E3747" s="8"/>
      <c r="P3747" s="5">
        <f t="shared" si="59"/>
        <v>0</v>
      </c>
      <c r="Q3747" s="8"/>
      <c r="R3747" s="8"/>
    </row>
    <row r="3748" spans="5:18">
      <c r="E3748" s="8"/>
      <c r="P3748" s="5">
        <f t="shared" si="59"/>
        <v>0</v>
      </c>
      <c r="Q3748" s="8"/>
      <c r="R3748" s="8"/>
    </row>
    <row r="3749" spans="5:18">
      <c r="E3749" s="8"/>
      <c r="P3749" s="5">
        <f t="shared" si="59"/>
        <v>0</v>
      </c>
      <c r="Q3749" s="8"/>
      <c r="R3749" s="8"/>
    </row>
    <row r="3750" spans="5:18">
      <c r="E3750" s="8"/>
      <c r="P3750" s="5">
        <f t="shared" si="59"/>
        <v>0</v>
      </c>
      <c r="Q3750" s="8"/>
      <c r="R3750" s="8"/>
    </row>
    <row r="3751" spans="5:18">
      <c r="E3751" s="8"/>
      <c r="P3751" s="5">
        <f t="shared" si="59"/>
        <v>0</v>
      </c>
      <c r="Q3751" s="8"/>
      <c r="R3751" s="8"/>
    </row>
    <row r="3752" spans="5:18">
      <c r="E3752" s="8"/>
      <c r="P3752" s="5">
        <f t="shared" si="59"/>
        <v>0</v>
      </c>
      <c r="Q3752" s="8"/>
      <c r="R3752" s="8"/>
    </row>
    <row r="3753" spans="5:18">
      <c r="E3753" s="8"/>
      <c r="P3753" s="5">
        <f t="shared" si="59"/>
        <v>0</v>
      </c>
      <c r="Q3753" s="8"/>
      <c r="R3753" s="8"/>
    </row>
    <row r="3754" spans="5:18">
      <c r="E3754" s="8"/>
      <c r="P3754" s="5">
        <f t="shared" si="59"/>
        <v>0</v>
      </c>
      <c r="Q3754" s="8"/>
      <c r="R3754" s="8"/>
    </row>
    <row r="3755" spans="5:18">
      <c r="E3755" s="8"/>
      <c r="P3755" s="5">
        <f t="shared" si="59"/>
        <v>0</v>
      </c>
      <c r="Q3755" s="8"/>
      <c r="R3755" s="8"/>
    </row>
    <row r="3756" spans="5:18">
      <c r="E3756" s="8"/>
      <c r="P3756" s="5">
        <f t="shared" si="59"/>
        <v>0</v>
      </c>
      <c r="Q3756" s="8"/>
      <c r="R3756" s="8"/>
    </row>
    <row r="3757" spans="5:18">
      <c r="E3757" s="8"/>
      <c r="P3757" s="5">
        <f t="shared" si="59"/>
        <v>0</v>
      </c>
      <c r="Q3757" s="8"/>
      <c r="R3757" s="8"/>
    </row>
    <row r="3758" spans="5:18">
      <c r="E3758" s="8"/>
      <c r="P3758" s="5">
        <f t="shared" si="59"/>
        <v>0</v>
      </c>
      <c r="Q3758" s="8"/>
      <c r="R3758" s="8"/>
    </row>
    <row r="3759" spans="5:18">
      <c r="E3759" s="8"/>
      <c r="P3759" s="5">
        <f t="shared" si="59"/>
        <v>0</v>
      </c>
      <c r="Q3759" s="8"/>
      <c r="R3759" s="8"/>
    </row>
    <row r="3760" spans="5:18">
      <c r="E3760" s="8"/>
      <c r="P3760" s="5">
        <f t="shared" si="59"/>
        <v>0</v>
      </c>
      <c r="Q3760" s="8"/>
      <c r="R3760" s="8"/>
    </row>
    <row r="3761" spans="5:18">
      <c r="E3761" s="8"/>
      <c r="P3761" s="5">
        <f t="shared" si="59"/>
        <v>0</v>
      </c>
      <c r="Q3761" s="8"/>
      <c r="R3761" s="8"/>
    </row>
    <row r="3762" spans="5:18">
      <c r="E3762" s="8"/>
      <c r="P3762" s="5">
        <f t="shared" si="59"/>
        <v>0</v>
      </c>
      <c r="Q3762" s="8"/>
      <c r="R3762" s="8"/>
    </row>
    <row r="3763" spans="5:18">
      <c r="E3763" s="8"/>
      <c r="P3763" s="5">
        <f t="shared" si="59"/>
        <v>0</v>
      </c>
      <c r="Q3763" s="8"/>
      <c r="R3763" s="8"/>
    </row>
    <row r="3764" spans="5:18">
      <c r="E3764" s="8"/>
      <c r="P3764" s="5">
        <f t="shared" si="59"/>
        <v>0</v>
      </c>
      <c r="Q3764" s="8"/>
      <c r="R3764" s="8"/>
    </row>
    <row r="3765" spans="5:18">
      <c r="E3765" s="8"/>
      <c r="P3765" s="5">
        <f t="shared" si="59"/>
        <v>0</v>
      </c>
      <c r="Q3765" s="8"/>
      <c r="R3765" s="8"/>
    </row>
    <row r="3766" spans="5:18">
      <c r="E3766" s="8"/>
      <c r="P3766" s="5">
        <f t="shared" si="59"/>
        <v>0</v>
      </c>
      <c r="Q3766" s="8"/>
      <c r="R3766" s="8"/>
    </row>
    <row r="3767" spans="5:18">
      <c r="E3767" s="8"/>
      <c r="P3767" s="5">
        <f t="shared" si="59"/>
        <v>0</v>
      </c>
      <c r="Q3767" s="8"/>
      <c r="R3767" s="8"/>
    </row>
    <row r="3768" spans="5:18">
      <c r="E3768" s="8"/>
      <c r="P3768" s="5">
        <f t="shared" si="59"/>
        <v>0</v>
      </c>
      <c r="Q3768" s="8"/>
      <c r="R3768" s="8"/>
    </row>
    <row r="3769" spans="5:18">
      <c r="E3769" s="8"/>
      <c r="P3769" s="5">
        <f t="shared" si="59"/>
        <v>0</v>
      </c>
      <c r="Q3769" s="8"/>
      <c r="R3769" s="8"/>
    </row>
    <row r="3770" spans="5:18">
      <c r="E3770" s="8"/>
      <c r="P3770" s="5">
        <f t="shared" si="59"/>
        <v>0</v>
      </c>
      <c r="Q3770" s="8"/>
      <c r="R3770" s="8"/>
    </row>
    <row r="3771" spans="5:18">
      <c r="E3771" s="8"/>
      <c r="P3771" s="5">
        <f t="shared" si="59"/>
        <v>0</v>
      </c>
      <c r="Q3771" s="8"/>
      <c r="R3771" s="8"/>
    </row>
    <row r="3772" spans="5:18">
      <c r="E3772" s="8"/>
      <c r="P3772" s="5">
        <f t="shared" si="59"/>
        <v>0</v>
      </c>
      <c r="Q3772" s="8"/>
      <c r="R3772" s="8"/>
    </row>
    <row r="3773" spans="5:18">
      <c r="E3773" s="8"/>
      <c r="P3773" s="5">
        <f t="shared" si="59"/>
        <v>0</v>
      </c>
      <c r="Q3773" s="8"/>
      <c r="R3773" s="8"/>
    </row>
    <row r="3774" spans="5:18">
      <c r="E3774" s="8"/>
      <c r="P3774" s="5">
        <f t="shared" si="59"/>
        <v>0</v>
      </c>
      <c r="Q3774" s="8"/>
      <c r="R3774" s="8"/>
    </row>
    <row r="3775" spans="5:18">
      <c r="E3775" s="8"/>
      <c r="P3775" s="5">
        <f t="shared" si="59"/>
        <v>0</v>
      </c>
      <c r="Q3775" s="8"/>
      <c r="R3775" s="8"/>
    </row>
    <row r="3776" spans="5:18">
      <c r="E3776" s="8"/>
      <c r="P3776" s="5">
        <f t="shared" si="59"/>
        <v>0</v>
      </c>
      <c r="Q3776" s="8"/>
      <c r="R3776" s="8"/>
    </row>
    <row r="3777" spans="5:18">
      <c r="E3777" s="8"/>
      <c r="P3777" s="5">
        <f t="shared" si="59"/>
        <v>0</v>
      </c>
      <c r="Q3777" s="8"/>
      <c r="R3777" s="8"/>
    </row>
    <row r="3778" spans="5:18">
      <c r="E3778" s="8"/>
      <c r="P3778" s="5">
        <f t="shared" si="59"/>
        <v>0</v>
      </c>
      <c r="Q3778" s="8"/>
      <c r="R3778" s="8"/>
    </row>
    <row r="3779" spans="5:18">
      <c r="E3779" s="8"/>
      <c r="P3779" s="5">
        <f t="shared" si="59"/>
        <v>0</v>
      </c>
      <c r="Q3779" s="8"/>
      <c r="R3779" s="8"/>
    </row>
    <row r="3780" spans="5:18">
      <c r="E3780" s="8"/>
      <c r="P3780" s="5">
        <f t="shared" si="59"/>
        <v>0</v>
      </c>
      <c r="Q3780" s="8"/>
      <c r="R3780" s="8"/>
    </row>
    <row r="3781" spans="5:18">
      <c r="E3781" s="8"/>
      <c r="P3781" s="5">
        <f t="shared" ref="P3781:P3844" si="60">L3781-M3781+N3781-O3781</f>
        <v>0</v>
      </c>
      <c r="Q3781" s="8"/>
      <c r="R3781" s="8"/>
    </row>
    <row r="3782" spans="5:18">
      <c r="E3782" s="8"/>
      <c r="P3782" s="5">
        <f t="shared" si="60"/>
        <v>0</v>
      </c>
      <c r="Q3782" s="8"/>
      <c r="R3782" s="8"/>
    </row>
    <row r="3783" spans="5:18">
      <c r="E3783" s="8"/>
      <c r="P3783" s="5">
        <f t="shared" si="60"/>
        <v>0</v>
      </c>
      <c r="Q3783" s="8"/>
      <c r="R3783" s="8"/>
    </row>
    <row r="3784" spans="5:18">
      <c r="E3784" s="8"/>
      <c r="P3784" s="5">
        <f t="shared" si="60"/>
        <v>0</v>
      </c>
      <c r="Q3784" s="8"/>
      <c r="R3784" s="8"/>
    </row>
    <row r="3785" spans="5:18">
      <c r="E3785" s="8"/>
      <c r="P3785" s="5">
        <f t="shared" si="60"/>
        <v>0</v>
      </c>
      <c r="Q3785" s="8"/>
      <c r="R3785" s="8"/>
    </row>
    <row r="3786" spans="5:18">
      <c r="E3786" s="8"/>
      <c r="P3786" s="5">
        <f t="shared" si="60"/>
        <v>0</v>
      </c>
      <c r="Q3786" s="8"/>
      <c r="R3786" s="8"/>
    </row>
    <row r="3787" spans="5:18">
      <c r="E3787" s="8"/>
      <c r="P3787" s="5">
        <f t="shared" si="60"/>
        <v>0</v>
      </c>
      <c r="Q3787" s="8"/>
      <c r="R3787" s="8"/>
    </row>
    <row r="3788" spans="5:18">
      <c r="E3788" s="8"/>
      <c r="P3788" s="5">
        <f t="shared" si="60"/>
        <v>0</v>
      </c>
      <c r="Q3788" s="8"/>
      <c r="R3788" s="8"/>
    </row>
    <row r="3789" spans="5:18">
      <c r="E3789" s="8"/>
      <c r="P3789" s="5">
        <f t="shared" si="60"/>
        <v>0</v>
      </c>
      <c r="Q3789" s="8"/>
      <c r="R3789" s="8"/>
    </row>
    <row r="3790" spans="5:18">
      <c r="E3790" s="8"/>
      <c r="P3790" s="5">
        <f t="shared" si="60"/>
        <v>0</v>
      </c>
      <c r="Q3790" s="8"/>
      <c r="R3790" s="8"/>
    </row>
    <row r="3791" spans="5:18">
      <c r="E3791" s="8"/>
      <c r="P3791" s="5">
        <f t="shared" si="60"/>
        <v>0</v>
      </c>
      <c r="Q3791" s="8"/>
      <c r="R3791" s="8"/>
    </row>
    <row r="3792" spans="5:18">
      <c r="E3792" s="8"/>
      <c r="P3792" s="5">
        <f t="shared" si="60"/>
        <v>0</v>
      </c>
      <c r="Q3792" s="8"/>
      <c r="R3792" s="8"/>
    </row>
    <row r="3793" spans="5:18">
      <c r="E3793" s="8"/>
      <c r="P3793" s="5">
        <f t="shared" si="60"/>
        <v>0</v>
      </c>
      <c r="Q3793" s="8"/>
      <c r="R3793" s="8"/>
    </row>
    <row r="3794" spans="5:18">
      <c r="E3794" s="8"/>
      <c r="P3794" s="5">
        <f t="shared" si="60"/>
        <v>0</v>
      </c>
      <c r="Q3794" s="8"/>
      <c r="R3794" s="8"/>
    </row>
    <row r="3795" spans="5:18">
      <c r="E3795" s="8"/>
      <c r="P3795" s="5">
        <f t="shared" si="60"/>
        <v>0</v>
      </c>
      <c r="Q3795" s="8"/>
      <c r="R3795" s="8"/>
    </row>
    <row r="3796" spans="5:18">
      <c r="E3796" s="8"/>
      <c r="P3796" s="5">
        <f t="shared" si="60"/>
        <v>0</v>
      </c>
      <c r="Q3796" s="8"/>
      <c r="R3796" s="8"/>
    </row>
    <row r="3797" spans="5:18">
      <c r="E3797" s="8"/>
      <c r="P3797" s="5">
        <f t="shared" si="60"/>
        <v>0</v>
      </c>
      <c r="Q3797" s="8"/>
      <c r="R3797" s="8"/>
    </row>
    <row r="3798" spans="5:18">
      <c r="E3798" s="8"/>
      <c r="P3798" s="5">
        <f t="shared" si="60"/>
        <v>0</v>
      </c>
      <c r="Q3798" s="8"/>
      <c r="R3798" s="8"/>
    </row>
    <row r="3799" spans="5:18">
      <c r="E3799" s="8"/>
      <c r="P3799" s="5">
        <f t="shared" si="60"/>
        <v>0</v>
      </c>
      <c r="Q3799" s="8"/>
      <c r="R3799" s="8"/>
    </row>
    <row r="3800" spans="5:18">
      <c r="E3800" s="8"/>
      <c r="P3800" s="5">
        <f t="shared" si="60"/>
        <v>0</v>
      </c>
      <c r="Q3800" s="8"/>
      <c r="R3800" s="8"/>
    </row>
    <row r="3801" spans="5:18">
      <c r="E3801" s="8"/>
      <c r="P3801" s="5">
        <f t="shared" si="60"/>
        <v>0</v>
      </c>
      <c r="Q3801" s="8"/>
      <c r="R3801" s="8"/>
    </row>
    <row r="3802" spans="5:18">
      <c r="E3802" s="8"/>
      <c r="P3802" s="5">
        <f t="shared" si="60"/>
        <v>0</v>
      </c>
      <c r="Q3802" s="8"/>
      <c r="R3802" s="8"/>
    </row>
    <row r="3803" spans="5:18">
      <c r="E3803" s="8"/>
      <c r="P3803" s="5">
        <f t="shared" si="60"/>
        <v>0</v>
      </c>
      <c r="Q3803" s="8"/>
      <c r="R3803" s="8"/>
    </row>
    <row r="3804" spans="5:18">
      <c r="E3804" s="8"/>
      <c r="P3804" s="5">
        <f t="shared" si="60"/>
        <v>0</v>
      </c>
      <c r="Q3804" s="8"/>
      <c r="R3804" s="8"/>
    </row>
    <row r="3805" spans="5:18">
      <c r="E3805" s="8"/>
      <c r="P3805" s="5">
        <f t="shared" si="60"/>
        <v>0</v>
      </c>
      <c r="Q3805" s="8"/>
      <c r="R3805" s="8"/>
    </row>
    <row r="3806" spans="5:18">
      <c r="E3806" s="8"/>
      <c r="P3806" s="5">
        <f t="shared" si="60"/>
        <v>0</v>
      </c>
      <c r="Q3806" s="8"/>
      <c r="R3806" s="8"/>
    </row>
    <row r="3807" spans="5:18">
      <c r="E3807" s="8"/>
      <c r="P3807" s="5">
        <f t="shared" si="60"/>
        <v>0</v>
      </c>
      <c r="Q3807" s="8"/>
      <c r="R3807" s="8"/>
    </row>
    <row r="3808" spans="5:18">
      <c r="E3808" s="8"/>
      <c r="P3808" s="5">
        <f t="shared" si="60"/>
        <v>0</v>
      </c>
      <c r="Q3808" s="8"/>
      <c r="R3808" s="8"/>
    </row>
    <row r="3809" spans="5:18">
      <c r="E3809" s="8"/>
      <c r="P3809" s="5">
        <f t="shared" si="60"/>
        <v>0</v>
      </c>
      <c r="Q3809" s="8"/>
      <c r="R3809" s="8"/>
    </row>
    <row r="3810" spans="5:18">
      <c r="E3810" s="8"/>
      <c r="P3810" s="5">
        <f t="shared" si="60"/>
        <v>0</v>
      </c>
      <c r="Q3810" s="8"/>
      <c r="R3810" s="8"/>
    </row>
    <row r="3811" spans="5:18">
      <c r="E3811" s="8"/>
      <c r="P3811" s="5">
        <f t="shared" si="60"/>
        <v>0</v>
      </c>
      <c r="Q3811" s="8"/>
      <c r="R3811" s="8"/>
    </row>
    <row r="3812" spans="5:18">
      <c r="E3812" s="8"/>
      <c r="P3812" s="5">
        <f t="shared" si="60"/>
        <v>0</v>
      </c>
      <c r="Q3812" s="8"/>
      <c r="R3812" s="8"/>
    </row>
    <row r="3813" spans="5:18">
      <c r="E3813" s="8"/>
      <c r="P3813" s="5">
        <f t="shared" si="60"/>
        <v>0</v>
      </c>
      <c r="Q3813" s="8"/>
      <c r="R3813" s="8"/>
    </row>
    <row r="3814" spans="5:18">
      <c r="E3814" s="8"/>
      <c r="P3814" s="5">
        <f t="shared" si="60"/>
        <v>0</v>
      </c>
      <c r="Q3814" s="8"/>
      <c r="R3814" s="8"/>
    </row>
    <row r="3815" spans="5:18">
      <c r="E3815" s="8"/>
      <c r="P3815" s="5">
        <f t="shared" si="60"/>
        <v>0</v>
      </c>
      <c r="Q3815" s="8"/>
      <c r="R3815" s="8"/>
    </row>
    <row r="3816" spans="5:18">
      <c r="E3816" s="8"/>
      <c r="P3816" s="5">
        <f t="shared" si="60"/>
        <v>0</v>
      </c>
      <c r="Q3816" s="8"/>
      <c r="R3816" s="8"/>
    </row>
    <row r="3817" spans="5:18">
      <c r="E3817" s="8"/>
      <c r="P3817" s="5">
        <f t="shared" si="60"/>
        <v>0</v>
      </c>
      <c r="Q3817" s="8"/>
      <c r="R3817" s="8"/>
    </row>
    <row r="3818" spans="5:18">
      <c r="E3818" s="8"/>
      <c r="P3818" s="5">
        <f t="shared" si="60"/>
        <v>0</v>
      </c>
      <c r="Q3818" s="8"/>
      <c r="R3818" s="8"/>
    </row>
    <row r="3819" spans="5:18">
      <c r="E3819" s="8"/>
      <c r="P3819" s="5">
        <f t="shared" si="60"/>
        <v>0</v>
      </c>
      <c r="Q3819" s="8"/>
      <c r="R3819" s="8"/>
    </row>
    <row r="3820" spans="5:18">
      <c r="E3820" s="8"/>
      <c r="P3820" s="5">
        <f t="shared" si="60"/>
        <v>0</v>
      </c>
      <c r="Q3820" s="8"/>
      <c r="R3820" s="8"/>
    </row>
    <row r="3821" spans="5:18">
      <c r="E3821" s="8"/>
      <c r="P3821" s="5">
        <f t="shared" si="60"/>
        <v>0</v>
      </c>
      <c r="Q3821" s="8"/>
      <c r="R3821" s="8"/>
    </row>
    <row r="3822" spans="5:18">
      <c r="E3822" s="8"/>
      <c r="P3822" s="5">
        <f t="shared" si="60"/>
        <v>0</v>
      </c>
      <c r="Q3822" s="8"/>
      <c r="R3822" s="8"/>
    </row>
    <row r="3823" spans="5:18">
      <c r="E3823" s="8"/>
      <c r="P3823" s="5">
        <f t="shared" si="60"/>
        <v>0</v>
      </c>
      <c r="Q3823" s="8"/>
      <c r="R3823" s="8"/>
    </row>
    <row r="3824" spans="5:18">
      <c r="E3824" s="8"/>
      <c r="P3824" s="5">
        <f t="shared" si="60"/>
        <v>0</v>
      </c>
      <c r="Q3824" s="8"/>
      <c r="R3824" s="8"/>
    </row>
    <row r="3825" spans="5:18">
      <c r="E3825" s="8"/>
      <c r="P3825" s="5">
        <f t="shared" si="60"/>
        <v>0</v>
      </c>
      <c r="Q3825" s="8"/>
      <c r="R3825" s="8"/>
    </row>
    <row r="3826" spans="5:18">
      <c r="E3826" s="8"/>
      <c r="P3826" s="5">
        <f t="shared" si="60"/>
        <v>0</v>
      </c>
      <c r="Q3826" s="8"/>
      <c r="R3826" s="8"/>
    </row>
    <row r="3827" spans="5:18">
      <c r="E3827" s="8"/>
      <c r="P3827" s="5">
        <f t="shared" si="60"/>
        <v>0</v>
      </c>
      <c r="Q3827" s="8"/>
      <c r="R3827" s="8"/>
    </row>
    <row r="3828" spans="5:18">
      <c r="E3828" s="8"/>
      <c r="P3828" s="5">
        <f t="shared" si="60"/>
        <v>0</v>
      </c>
      <c r="Q3828" s="8"/>
      <c r="R3828" s="8"/>
    </row>
    <row r="3829" spans="5:18">
      <c r="E3829" s="8"/>
      <c r="P3829" s="5">
        <f t="shared" si="60"/>
        <v>0</v>
      </c>
      <c r="Q3829" s="8"/>
      <c r="R3829" s="8"/>
    </row>
    <row r="3830" spans="5:18">
      <c r="E3830" s="8"/>
      <c r="P3830" s="5">
        <f t="shared" si="60"/>
        <v>0</v>
      </c>
      <c r="Q3830" s="8"/>
      <c r="R3830" s="8"/>
    </row>
    <row r="3831" spans="5:18">
      <c r="E3831" s="8"/>
      <c r="P3831" s="5">
        <f t="shared" si="60"/>
        <v>0</v>
      </c>
      <c r="Q3831" s="8"/>
      <c r="R3831" s="8"/>
    </row>
    <row r="3832" spans="5:18">
      <c r="E3832" s="8"/>
      <c r="P3832" s="5">
        <f t="shared" si="60"/>
        <v>0</v>
      </c>
      <c r="Q3832" s="8"/>
      <c r="R3832" s="8"/>
    </row>
    <row r="3833" spans="5:18">
      <c r="E3833" s="8"/>
      <c r="P3833" s="5">
        <f t="shared" si="60"/>
        <v>0</v>
      </c>
      <c r="Q3833" s="8"/>
      <c r="R3833" s="8"/>
    </row>
    <row r="3834" spans="5:18">
      <c r="E3834" s="8"/>
      <c r="P3834" s="5">
        <f t="shared" si="60"/>
        <v>0</v>
      </c>
      <c r="Q3834" s="8"/>
      <c r="R3834" s="8"/>
    </row>
    <row r="3835" spans="5:18">
      <c r="E3835" s="8"/>
      <c r="P3835" s="5">
        <f t="shared" si="60"/>
        <v>0</v>
      </c>
      <c r="Q3835" s="8"/>
      <c r="R3835" s="8"/>
    </row>
    <row r="3836" spans="5:18">
      <c r="E3836" s="8"/>
      <c r="P3836" s="5">
        <f t="shared" si="60"/>
        <v>0</v>
      </c>
      <c r="Q3836" s="8"/>
      <c r="R3836" s="8"/>
    </row>
    <row r="3837" spans="5:18">
      <c r="E3837" s="8"/>
      <c r="P3837" s="5">
        <f t="shared" si="60"/>
        <v>0</v>
      </c>
      <c r="Q3837" s="8"/>
      <c r="R3837" s="8"/>
    </row>
    <row r="3838" spans="5:18">
      <c r="E3838" s="8"/>
      <c r="P3838" s="5">
        <f t="shared" si="60"/>
        <v>0</v>
      </c>
      <c r="Q3838" s="8"/>
      <c r="R3838" s="8"/>
    </row>
    <row r="3839" spans="5:18">
      <c r="E3839" s="8"/>
      <c r="P3839" s="5">
        <f t="shared" si="60"/>
        <v>0</v>
      </c>
      <c r="Q3839" s="8"/>
      <c r="R3839" s="8"/>
    </row>
    <row r="3840" spans="5:18">
      <c r="E3840" s="8"/>
      <c r="P3840" s="5">
        <f t="shared" si="60"/>
        <v>0</v>
      </c>
      <c r="Q3840" s="8"/>
      <c r="R3840" s="8"/>
    </row>
    <row r="3841" spans="5:18">
      <c r="E3841" s="8"/>
      <c r="P3841" s="5">
        <f t="shared" si="60"/>
        <v>0</v>
      </c>
      <c r="Q3841" s="8"/>
      <c r="R3841" s="8"/>
    </row>
    <row r="3842" spans="5:18">
      <c r="E3842" s="8"/>
      <c r="P3842" s="5">
        <f t="shared" si="60"/>
        <v>0</v>
      </c>
      <c r="Q3842" s="8"/>
      <c r="R3842" s="8"/>
    </row>
    <row r="3843" spans="5:18">
      <c r="E3843" s="8"/>
      <c r="P3843" s="5">
        <f t="shared" si="60"/>
        <v>0</v>
      </c>
      <c r="Q3843" s="8"/>
      <c r="R3843" s="8"/>
    </row>
    <row r="3844" spans="5:18">
      <c r="E3844" s="8"/>
      <c r="P3844" s="5">
        <f t="shared" si="60"/>
        <v>0</v>
      </c>
      <c r="Q3844" s="8"/>
      <c r="R3844" s="8"/>
    </row>
    <row r="3845" spans="5:18">
      <c r="E3845" s="8"/>
      <c r="P3845" s="5">
        <f t="shared" ref="P3845:P3908" si="61">L3845-M3845+N3845-O3845</f>
        <v>0</v>
      </c>
      <c r="Q3845" s="8"/>
      <c r="R3845" s="8"/>
    </row>
    <row r="3846" spans="5:18">
      <c r="E3846" s="8"/>
      <c r="P3846" s="5">
        <f t="shared" si="61"/>
        <v>0</v>
      </c>
      <c r="Q3846" s="8"/>
      <c r="R3846" s="8"/>
    </row>
    <row r="3847" spans="5:18">
      <c r="E3847" s="8"/>
      <c r="P3847" s="5">
        <f t="shared" si="61"/>
        <v>0</v>
      </c>
      <c r="Q3847" s="8"/>
      <c r="R3847" s="8"/>
    </row>
    <row r="3848" spans="5:18">
      <c r="E3848" s="8"/>
      <c r="P3848" s="5">
        <f t="shared" si="61"/>
        <v>0</v>
      </c>
      <c r="Q3848" s="8"/>
      <c r="R3848" s="8"/>
    </row>
    <row r="3849" spans="5:18">
      <c r="E3849" s="8"/>
      <c r="P3849" s="5">
        <f t="shared" si="61"/>
        <v>0</v>
      </c>
      <c r="Q3849" s="8"/>
      <c r="R3849" s="8"/>
    </row>
    <row r="3850" spans="5:18">
      <c r="E3850" s="8"/>
      <c r="P3850" s="5">
        <f t="shared" si="61"/>
        <v>0</v>
      </c>
      <c r="Q3850" s="8"/>
      <c r="R3850" s="8"/>
    </row>
    <row r="3851" spans="5:18">
      <c r="E3851" s="8"/>
      <c r="P3851" s="5">
        <f t="shared" si="61"/>
        <v>0</v>
      </c>
      <c r="Q3851" s="8"/>
      <c r="R3851" s="8"/>
    </row>
    <row r="3852" spans="5:18">
      <c r="E3852" s="8"/>
      <c r="P3852" s="5">
        <f t="shared" si="61"/>
        <v>0</v>
      </c>
      <c r="Q3852" s="8"/>
      <c r="R3852" s="8"/>
    </row>
    <row r="3853" spans="5:18">
      <c r="E3853" s="8"/>
      <c r="P3853" s="5">
        <f t="shared" si="61"/>
        <v>0</v>
      </c>
      <c r="Q3853" s="8"/>
      <c r="R3853" s="8"/>
    </row>
    <row r="3854" spans="5:18">
      <c r="E3854" s="8"/>
      <c r="P3854" s="5">
        <f t="shared" si="61"/>
        <v>0</v>
      </c>
      <c r="Q3854" s="8"/>
      <c r="R3854" s="8"/>
    </row>
    <row r="3855" spans="5:18">
      <c r="E3855" s="8"/>
      <c r="P3855" s="5">
        <f t="shared" si="61"/>
        <v>0</v>
      </c>
      <c r="Q3855" s="8"/>
      <c r="R3855" s="8"/>
    </row>
    <row r="3856" spans="5:18">
      <c r="E3856" s="8"/>
      <c r="P3856" s="5">
        <f t="shared" si="61"/>
        <v>0</v>
      </c>
      <c r="Q3856" s="8"/>
      <c r="R3856" s="8"/>
    </row>
    <row r="3857" spans="5:18">
      <c r="E3857" s="8"/>
      <c r="P3857" s="5">
        <f t="shared" si="61"/>
        <v>0</v>
      </c>
      <c r="Q3857" s="8"/>
      <c r="R3857" s="8"/>
    </row>
    <row r="3858" spans="5:18">
      <c r="E3858" s="8"/>
      <c r="P3858" s="5">
        <f t="shared" si="61"/>
        <v>0</v>
      </c>
      <c r="Q3858" s="8"/>
      <c r="R3858" s="8"/>
    </row>
    <row r="3859" spans="5:18">
      <c r="E3859" s="8"/>
      <c r="P3859" s="5">
        <f t="shared" si="61"/>
        <v>0</v>
      </c>
      <c r="Q3859" s="8"/>
      <c r="R3859" s="8"/>
    </row>
    <row r="3860" spans="5:18">
      <c r="E3860" s="8"/>
      <c r="P3860" s="5">
        <f t="shared" si="61"/>
        <v>0</v>
      </c>
      <c r="Q3860" s="8"/>
      <c r="R3860" s="8"/>
    </row>
    <row r="3861" spans="5:18">
      <c r="E3861" s="8"/>
      <c r="P3861" s="5">
        <f t="shared" si="61"/>
        <v>0</v>
      </c>
      <c r="Q3861" s="8"/>
      <c r="R3861" s="8"/>
    </row>
    <row r="3862" spans="5:18">
      <c r="E3862" s="8"/>
      <c r="P3862" s="5">
        <f t="shared" si="61"/>
        <v>0</v>
      </c>
      <c r="Q3862" s="8"/>
      <c r="R3862" s="8"/>
    </row>
    <row r="3863" spans="5:18">
      <c r="E3863" s="8"/>
      <c r="P3863" s="5">
        <f t="shared" si="61"/>
        <v>0</v>
      </c>
      <c r="Q3863" s="8"/>
      <c r="R3863" s="8"/>
    </row>
    <row r="3864" spans="5:18">
      <c r="E3864" s="8"/>
      <c r="P3864" s="5">
        <f t="shared" si="61"/>
        <v>0</v>
      </c>
      <c r="Q3864" s="8"/>
      <c r="R3864" s="8"/>
    </row>
    <row r="3865" spans="5:18">
      <c r="E3865" s="8"/>
      <c r="P3865" s="5">
        <f t="shared" si="61"/>
        <v>0</v>
      </c>
      <c r="Q3865" s="8"/>
      <c r="R3865" s="8"/>
    </row>
    <row r="3866" spans="5:18">
      <c r="E3866" s="8"/>
      <c r="P3866" s="5">
        <f t="shared" si="61"/>
        <v>0</v>
      </c>
      <c r="Q3866" s="8"/>
      <c r="R3866" s="8"/>
    </row>
    <row r="3867" spans="5:18">
      <c r="E3867" s="8"/>
      <c r="P3867" s="5">
        <f t="shared" si="61"/>
        <v>0</v>
      </c>
      <c r="Q3867" s="8"/>
      <c r="R3867" s="8"/>
    </row>
    <row r="3868" spans="5:18">
      <c r="E3868" s="8"/>
      <c r="P3868" s="5">
        <f t="shared" si="61"/>
        <v>0</v>
      </c>
      <c r="Q3868" s="8"/>
      <c r="R3868" s="8"/>
    </row>
    <row r="3869" spans="5:18">
      <c r="E3869" s="8"/>
      <c r="P3869" s="5">
        <f t="shared" si="61"/>
        <v>0</v>
      </c>
      <c r="Q3869" s="8"/>
      <c r="R3869" s="8"/>
    </row>
    <row r="3870" spans="5:18">
      <c r="E3870" s="8"/>
      <c r="P3870" s="5">
        <f t="shared" si="61"/>
        <v>0</v>
      </c>
      <c r="Q3870" s="8"/>
      <c r="R3870" s="8"/>
    </row>
    <row r="3871" spans="5:18">
      <c r="E3871" s="8"/>
      <c r="P3871" s="5">
        <f t="shared" si="61"/>
        <v>0</v>
      </c>
      <c r="Q3871" s="8"/>
      <c r="R3871" s="8"/>
    </row>
    <row r="3872" spans="5:18">
      <c r="E3872" s="8"/>
      <c r="P3872" s="5">
        <f t="shared" si="61"/>
        <v>0</v>
      </c>
      <c r="Q3872" s="8"/>
      <c r="R3872" s="8"/>
    </row>
    <row r="3873" spans="5:18">
      <c r="E3873" s="8"/>
      <c r="P3873" s="5">
        <f t="shared" si="61"/>
        <v>0</v>
      </c>
      <c r="Q3873" s="8"/>
      <c r="R3873" s="8"/>
    </row>
    <row r="3874" spans="5:18">
      <c r="E3874" s="8"/>
      <c r="P3874" s="5">
        <f t="shared" si="61"/>
        <v>0</v>
      </c>
      <c r="Q3874" s="8"/>
      <c r="R3874" s="8"/>
    </row>
    <row r="3875" spans="5:18">
      <c r="E3875" s="8"/>
      <c r="P3875" s="5">
        <f t="shared" si="61"/>
        <v>0</v>
      </c>
      <c r="Q3875" s="8"/>
      <c r="R3875" s="8"/>
    </row>
    <row r="3876" spans="5:18">
      <c r="E3876" s="8"/>
      <c r="P3876" s="5">
        <f t="shared" si="61"/>
        <v>0</v>
      </c>
      <c r="Q3876" s="8"/>
      <c r="R3876" s="8"/>
    </row>
    <row r="3877" spans="5:18">
      <c r="E3877" s="8"/>
      <c r="P3877" s="5">
        <f t="shared" si="61"/>
        <v>0</v>
      </c>
      <c r="Q3877" s="8"/>
      <c r="R3877" s="8"/>
    </row>
    <row r="3878" spans="5:18">
      <c r="E3878" s="8"/>
      <c r="P3878" s="5">
        <f t="shared" si="61"/>
        <v>0</v>
      </c>
      <c r="Q3878" s="8"/>
      <c r="R3878" s="8"/>
    </row>
    <row r="3879" spans="5:18">
      <c r="E3879" s="8"/>
      <c r="P3879" s="5">
        <f t="shared" si="61"/>
        <v>0</v>
      </c>
      <c r="Q3879" s="8"/>
      <c r="R3879" s="8"/>
    </row>
    <row r="3880" spans="5:18">
      <c r="E3880" s="8"/>
      <c r="P3880" s="5">
        <f t="shared" si="61"/>
        <v>0</v>
      </c>
      <c r="Q3880" s="8"/>
      <c r="R3880" s="8"/>
    </row>
    <row r="3881" spans="5:18">
      <c r="E3881" s="8"/>
      <c r="P3881" s="5">
        <f t="shared" si="61"/>
        <v>0</v>
      </c>
      <c r="Q3881" s="8"/>
      <c r="R3881" s="8"/>
    </row>
    <row r="3882" spans="5:18">
      <c r="E3882" s="8"/>
      <c r="P3882" s="5">
        <f t="shared" si="61"/>
        <v>0</v>
      </c>
      <c r="Q3882" s="8"/>
      <c r="R3882" s="8"/>
    </row>
    <row r="3883" spans="5:18">
      <c r="E3883" s="8"/>
      <c r="P3883" s="5">
        <f t="shared" si="61"/>
        <v>0</v>
      </c>
      <c r="Q3883" s="8"/>
      <c r="R3883" s="8"/>
    </row>
    <row r="3884" spans="5:18">
      <c r="E3884" s="8"/>
      <c r="P3884" s="5">
        <f t="shared" si="61"/>
        <v>0</v>
      </c>
      <c r="Q3884" s="8"/>
      <c r="R3884" s="8"/>
    </row>
    <row r="3885" spans="5:18">
      <c r="E3885" s="8"/>
      <c r="P3885" s="5">
        <f t="shared" si="61"/>
        <v>0</v>
      </c>
      <c r="Q3885" s="8"/>
      <c r="R3885" s="8"/>
    </row>
    <row r="3886" spans="5:18">
      <c r="E3886" s="8"/>
      <c r="P3886" s="5">
        <f t="shared" si="61"/>
        <v>0</v>
      </c>
      <c r="Q3886" s="8"/>
      <c r="R3886" s="8"/>
    </row>
    <row r="3887" spans="5:18">
      <c r="E3887" s="8"/>
      <c r="P3887" s="5">
        <f t="shared" si="61"/>
        <v>0</v>
      </c>
      <c r="Q3887" s="8"/>
      <c r="R3887" s="8"/>
    </row>
    <row r="3888" spans="5:18">
      <c r="E3888" s="8"/>
      <c r="P3888" s="5">
        <f t="shared" si="61"/>
        <v>0</v>
      </c>
      <c r="Q3888" s="8"/>
      <c r="R3888" s="8"/>
    </row>
    <row r="3889" spans="5:18">
      <c r="E3889" s="8"/>
      <c r="P3889" s="5">
        <f t="shared" si="61"/>
        <v>0</v>
      </c>
      <c r="Q3889" s="8"/>
      <c r="R3889" s="8"/>
    </row>
    <row r="3890" spans="5:18">
      <c r="E3890" s="8"/>
      <c r="P3890" s="5">
        <f t="shared" si="61"/>
        <v>0</v>
      </c>
      <c r="Q3890" s="8"/>
      <c r="R3890" s="8"/>
    </row>
    <row r="3891" spans="5:18">
      <c r="E3891" s="8"/>
      <c r="P3891" s="5">
        <f t="shared" si="61"/>
        <v>0</v>
      </c>
      <c r="Q3891" s="8"/>
      <c r="R3891" s="8"/>
    </row>
    <row r="3892" spans="5:18">
      <c r="E3892" s="8"/>
      <c r="P3892" s="5">
        <f t="shared" si="61"/>
        <v>0</v>
      </c>
      <c r="Q3892" s="8"/>
      <c r="R3892" s="8"/>
    </row>
    <row r="3893" spans="5:18">
      <c r="E3893" s="8"/>
      <c r="P3893" s="5">
        <f t="shared" si="61"/>
        <v>0</v>
      </c>
      <c r="Q3893" s="8"/>
      <c r="R3893" s="8"/>
    </row>
    <row r="3894" spans="5:18">
      <c r="E3894" s="8"/>
      <c r="P3894" s="5">
        <f t="shared" si="61"/>
        <v>0</v>
      </c>
      <c r="Q3894" s="8"/>
      <c r="R3894" s="8"/>
    </row>
    <row r="3895" spans="5:18">
      <c r="E3895" s="8"/>
      <c r="P3895" s="5">
        <f t="shared" si="61"/>
        <v>0</v>
      </c>
      <c r="Q3895" s="8"/>
      <c r="R3895" s="8"/>
    </row>
    <row r="3896" spans="5:18">
      <c r="E3896" s="8"/>
      <c r="P3896" s="5">
        <f t="shared" si="61"/>
        <v>0</v>
      </c>
      <c r="Q3896" s="8"/>
      <c r="R3896" s="8"/>
    </row>
    <row r="3897" spans="5:18">
      <c r="E3897" s="8"/>
      <c r="P3897" s="5">
        <f t="shared" si="61"/>
        <v>0</v>
      </c>
      <c r="Q3897" s="8"/>
      <c r="R3897" s="8"/>
    </row>
    <row r="3898" spans="5:18">
      <c r="E3898" s="8"/>
      <c r="P3898" s="5">
        <f t="shared" si="61"/>
        <v>0</v>
      </c>
      <c r="Q3898" s="8"/>
      <c r="R3898" s="8"/>
    </row>
    <row r="3899" spans="5:18">
      <c r="E3899" s="8"/>
      <c r="P3899" s="5">
        <f t="shared" si="61"/>
        <v>0</v>
      </c>
      <c r="Q3899" s="8"/>
      <c r="R3899" s="8"/>
    </row>
    <row r="3900" spans="5:18">
      <c r="E3900" s="8"/>
      <c r="P3900" s="5">
        <f t="shared" si="61"/>
        <v>0</v>
      </c>
      <c r="Q3900" s="8"/>
      <c r="R3900" s="8"/>
    </row>
    <row r="3901" spans="5:18">
      <c r="E3901" s="8"/>
      <c r="P3901" s="5">
        <f t="shared" si="61"/>
        <v>0</v>
      </c>
      <c r="Q3901" s="8"/>
      <c r="R3901" s="8"/>
    </row>
    <row r="3902" spans="5:18">
      <c r="E3902" s="8"/>
      <c r="P3902" s="5">
        <f t="shared" si="61"/>
        <v>0</v>
      </c>
      <c r="Q3902" s="8"/>
      <c r="R3902" s="8"/>
    </row>
    <row r="3903" spans="5:18">
      <c r="E3903" s="8"/>
      <c r="P3903" s="5">
        <f t="shared" si="61"/>
        <v>0</v>
      </c>
      <c r="Q3903" s="8"/>
      <c r="R3903" s="8"/>
    </row>
    <row r="3904" spans="5:18">
      <c r="E3904" s="8"/>
      <c r="P3904" s="5">
        <f t="shared" si="61"/>
        <v>0</v>
      </c>
      <c r="Q3904" s="8"/>
      <c r="R3904" s="8"/>
    </row>
    <row r="3905" spans="5:18">
      <c r="E3905" s="8"/>
      <c r="P3905" s="5">
        <f t="shared" si="61"/>
        <v>0</v>
      </c>
      <c r="Q3905" s="8"/>
      <c r="R3905" s="8"/>
    </row>
    <row r="3906" spans="5:18">
      <c r="E3906" s="8"/>
      <c r="P3906" s="5">
        <f t="shared" si="61"/>
        <v>0</v>
      </c>
      <c r="Q3906" s="8"/>
      <c r="R3906" s="8"/>
    </row>
    <row r="3907" spans="5:18">
      <c r="E3907" s="8"/>
      <c r="P3907" s="5">
        <f t="shared" si="61"/>
        <v>0</v>
      </c>
      <c r="Q3907" s="8"/>
      <c r="R3907" s="8"/>
    </row>
    <row r="3908" spans="5:18">
      <c r="E3908" s="8"/>
      <c r="P3908" s="5">
        <f t="shared" si="61"/>
        <v>0</v>
      </c>
      <c r="Q3908" s="8"/>
      <c r="R3908" s="8"/>
    </row>
    <row r="3909" spans="5:18">
      <c r="E3909" s="8"/>
      <c r="P3909" s="5">
        <f t="shared" ref="P3909:P3972" si="62">L3909-M3909+N3909-O3909</f>
        <v>0</v>
      </c>
      <c r="Q3909" s="8"/>
      <c r="R3909" s="8"/>
    </row>
    <row r="3910" spans="5:18">
      <c r="E3910" s="8"/>
      <c r="P3910" s="5">
        <f t="shared" si="62"/>
        <v>0</v>
      </c>
      <c r="Q3910" s="8"/>
      <c r="R3910" s="8"/>
    </row>
    <row r="3911" spans="5:18">
      <c r="E3911" s="8"/>
      <c r="P3911" s="5">
        <f t="shared" si="62"/>
        <v>0</v>
      </c>
      <c r="Q3911" s="8"/>
      <c r="R3911" s="8"/>
    </row>
    <row r="3912" spans="5:18">
      <c r="E3912" s="8"/>
      <c r="P3912" s="5">
        <f t="shared" si="62"/>
        <v>0</v>
      </c>
      <c r="Q3912" s="8"/>
      <c r="R3912" s="8"/>
    </row>
    <row r="3913" spans="5:18">
      <c r="E3913" s="8"/>
      <c r="P3913" s="5">
        <f t="shared" si="62"/>
        <v>0</v>
      </c>
      <c r="Q3913" s="8"/>
      <c r="R3913" s="8"/>
    </row>
    <row r="3914" spans="5:18">
      <c r="E3914" s="8"/>
      <c r="P3914" s="5">
        <f t="shared" si="62"/>
        <v>0</v>
      </c>
      <c r="Q3914" s="8"/>
      <c r="R3914" s="8"/>
    </row>
    <row r="3915" spans="5:18">
      <c r="E3915" s="8"/>
      <c r="P3915" s="5">
        <f t="shared" si="62"/>
        <v>0</v>
      </c>
      <c r="Q3915" s="8"/>
      <c r="R3915" s="8"/>
    </row>
    <row r="3916" spans="5:18">
      <c r="E3916" s="8"/>
      <c r="P3916" s="5">
        <f t="shared" si="62"/>
        <v>0</v>
      </c>
      <c r="Q3916" s="8"/>
      <c r="R3916" s="8"/>
    </row>
    <row r="3917" spans="5:18">
      <c r="E3917" s="8"/>
      <c r="P3917" s="5">
        <f t="shared" si="62"/>
        <v>0</v>
      </c>
      <c r="Q3917" s="8"/>
      <c r="R3917" s="8"/>
    </row>
    <row r="3918" spans="5:18">
      <c r="E3918" s="8"/>
      <c r="P3918" s="5">
        <f t="shared" si="62"/>
        <v>0</v>
      </c>
      <c r="Q3918" s="8"/>
      <c r="R3918" s="8"/>
    </row>
    <row r="3919" spans="5:18">
      <c r="E3919" s="8"/>
      <c r="P3919" s="5">
        <f t="shared" si="62"/>
        <v>0</v>
      </c>
      <c r="Q3919" s="8"/>
      <c r="R3919" s="8"/>
    </row>
    <row r="3920" spans="5:18">
      <c r="E3920" s="8"/>
      <c r="P3920" s="5">
        <f t="shared" si="62"/>
        <v>0</v>
      </c>
      <c r="Q3920" s="8"/>
      <c r="R3920" s="8"/>
    </row>
    <row r="3921" spans="5:18">
      <c r="E3921" s="8"/>
      <c r="P3921" s="5">
        <f t="shared" si="62"/>
        <v>0</v>
      </c>
      <c r="Q3921" s="8"/>
      <c r="R3921" s="8"/>
    </row>
    <row r="3922" spans="5:18">
      <c r="E3922" s="8"/>
      <c r="P3922" s="5">
        <f t="shared" si="62"/>
        <v>0</v>
      </c>
      <c r="Q3922" s="8"/>
      <c r="R3922" s="8"/>
    </row>
    <row r="3923" spans="5:18">
      <c r="E3923" s="8"/>
      <c r="P3923" s="5">
        <f t="shared" si="62"/>
        <v>0</v>
      </c>
      <c r="Q3923" s="8"/>
      <c r="R3923" s="8"/>
    </row>
    <row r="3924" spans="5:18">
      <c r="E3924" s="8"/>
      <c r="P3924" s="5">
        <f t="shared" si="62"/>
        <v>0</v>
      </c>
      <c r="Q3924" s="8"/>
      <c r="R3924" s="8"/>
    </row>
    <row r="3925" spans="5:18">
      <c r="E3925" s="8"/>
      <c r="P3925" s="5">
        <f t="shared" si="62"/>
        <v>0</v>
      </c>
      <c r="Q3925" s="8"/>
      <c r="R3925" s="8"/>
    </row>
    <row r="3926" spans="5:18">
      <c r="E3926" s="8"/>
      <c r="P3926" s="5">
        <f t="shared" si="62"/>
        <v>0</v>
      </c>
      <c r="Q3926" s="8"/>
      <c r="R3926" s="8"/>
    </row>
    <row r="3927" spans="5:18">
      <c r="E3927" s="8"/>
      <c r="P3927" s="5">
        <f t="shared" si="62"/>
        <v>0</v>
      </c>
      <c r="Q3927" s="8"/>
      <c r="R3927" s="8"/>
    </row>
    <row r="3928" spans="5:18">
      <c r="E3928" s="8"/>
      <c r="P3928" s="5">
        <f t="shared" si="62"/>
        <v>0</v>
      </c>
      <c r="Q3928" s="8"/>
      <c r="R3928" s="8"/>
    </row>
    <row r="3929" spans="5:18">
      <c r="E3929" s="8"/>
      <c r="P3929" s="5">
        <f t="shared" si="62"/>
        <v>0</v>
      </c>
      <c r="Q3929" s="8"/>
      <c r="R3929" s="8"/>
    </row>
    <row r="3930" spans="5:18">
      <c r="E3930" s="8"/>
      <c r="P3930" s="5">
        <f t="shared" si="62"/>
        <v>0</v>
      </c>
      <c r="Q3930" s="8"/>
      <c r="R3930" s="8"/>
    </row>
    <row r="3931" spans="5:18">
      <c r="E3931" s="8"/>
      <c r="P3931" s="5">
        <f t="shared" si="62"/>
        <v>0</v>
      </c>
      <c r="Q3931" s="8"/>
      <c r="R3931" s="8"/>
    </row>
    <row r="3932" spans="5:18">
      <c r="E3932" s="8"/>
      <c r="P3932" s="5">
        <f t="shared" si="62"/>
        <v>0</v>
      </c>
      <c r="Q3932" s="8"/>
      <c r="R3932" s="8"/>
    </row>
    <row r="3933" spans="5:18">
      <c r="E3933" s="8"/>
      <c r="P3933" s="5">
        <f t="shared" si="62"/>
        <v>0</v>
      </c>
      <c r="Q3933" s="8"/>
      <c r="R3933" s="8"/>
    </row>
    <row r="3934" spans="5:18">
      <c r="E3934" s="8"/>
      <c r="P3934" s="5">
        <f t="shared" si="62"/>
        <v>0</v>
      </c>
      <c r="Q3934" s="8"/>
      <c r="R3934" s="8"/>
    </row>
    <row r="3935" spans="5:18">
      <c r="E3935" s="8"/>
      <c r="P3935" s="5">
        <f t="shared" si="62"/>
        <v>0</v>
      </c>
      <c r="Q3935" s="8"/>
      <c r="R3935" s="8"/>
    </row>
    <row r="3936" spans="5:18">
      <c r="E3936" s="8"/>
      <c r="P3936" s="5">
        <f t="shared" si="62"/>
        <v>0</v>
      </c>
      <c r="Q3936" s="8"/>
      <c r="R3936" s="8"/>
    </row>
    <row r="3937" spans="5:18">
      <c r="E3937" s="8"/>
      <c r="P3937" s="5">
        <f t="shared" si="62"/>
        <v>0</v>
      </c>
      <c r="Q3937" s="8"/>
      <c r="R3937" s="8"/>
    </row>
    <row r="3938" spans="5:18">
      <c r="E3938" s="8"/>
      <c r="P3938" s="5">
        <f t="shared" si="62"/>
        <v>0</v>
      </c>
      <c r="Q3938" s="8"/>
      <c r="R3938" s="8"/>
    </row>
    <row r="3939" spans="5:18">
      <c r="E3939" s="8"/>
      <c r="P3939" s="5">
        <f t="shared" si="62"/>
        <v>0</v>
      </c>
      <c r="Q3939" s="8"/>
      <c r="R3939" s="8"/>
    </row>
    <row r="3940" spans="5:18">
      <c r="E3940" s="8"/>
      <c r="P3940" s="5">
        <f t="shared" si="62"/>
        <v>0</v>
      </c>
      <c r="Q3940" s="8"/>
      <c r="R3940" s="8"/>
    </row>
    <row r="3941" spans="5:18">
      <c r="E3941" s="8"/>
      <c r="P3941" s="5">
        <f t="shared" si="62"/>
        <v>0</v>
      </c>
      <c r="Q3941" s="8"/>
      <c r="R3941" s="8"/>
    </row>
    <row r="3942" spans="5:18">
      <c r="E3942" s="8"/>
      <c r="P3942" s="5">
        <f t="shared" si="62"/>
        <v>0</v>
      </c>
      <c r="Q3942" s="8"/>
      <c r="R3942" s="8"/>
    </row>
    <row r="3943" spans="5:18">
      <c r="E3943" s="8"/>
      <c r="P3943" s="5">
        <f t="shared" si="62"/>
        <v>0</v>
      </c>
      <c r="Q3943" s="8"/>
      <c r="R3943" s="8"/>
    </row>
    <row r="3944" spans="5:18">
      <c r="E3944" s="8"/>
      <c r="P3944" s="5">
        <f t="shared" si="62"/>
        <v>0</v>
      </c>
      <c r="Q3944" s="8"/>
      <c r="R3944" s="8"/>
    </row>
    <row r="3945" spans="5:18">
      <c r="E3945" s="8"/>
      <c r="P3945" s="5">
        <f t="shared" si="62"/>
        <v>0</v>
      </c>
      <c r="Q3945" s="8"/>
      <c r="R3945" s="8"/>
    </row>
    <row r="3946" spans="5:18">
      <c r="E3946" s="8"/>
      <c r="P3946" s="5">
        <f t="shared" si="62"/>
        <v>0</v>
      </c>
      <c r="Q3946" s="8"/>
      <c r="R3946" s="8"/>
    </row>
    <row r="3947" spans="5:18">
      <c r="E3947" s="8"/>
      <c r="P3947" s="5">
        <f t="shared" si="62"/>
        <v>0</v>
      </c>
      <c r="Q3947" s="8"/>
      <c r="R3947" s="8"/>
    </row>
    <row r="3948" spans="5:18">
      <c r="E3948" s="8"/>
      <c r="P3948" s="5">
        <f t="shared" si="62"/>
        <v>0</v>
      </c>
      <c r="Q3948" s="8"/>
      <c r="R3948" s="8"/>
    </row>
    <row r="3949" spans="5:18">
      <c r="E3949" s="8"/>
      <c r="P3949" s="5">
        <f t="shared" si="62"/>
        <v>0</v>
      </c>
      <c r="Q3949" s="8"/>
      <c r="R3949" s="8"/>
    </row>
    <row r="3950" spans="5:18">
      <c r="E3950" s="8"/>
      <c r="P3950" s="5">
        <f t="shared" si="62"/>
        <v>0</v>
      </c>
      <c r="Q3950" s="8"/>
      <c r="R3950" s="8"/>
    </row>
    <row r="3951" spans="5:18">
      <c r="E3951" s="8"/>
      <c r="P3951" s="5">
        <f t="shared" si="62"/>
        <v>0</v>
      </c>
      <c r="Q3951" s="8"/>
      <c r="R3951" s="8"/>
    </row>
    <row r="3952" spans="5:18">
      <c r="E3952" s="8"/>
      <c r="P3952" s="5">
        <f t="shared" si="62"/>
        <v>0</v>
      </c>
      <c r="Q3952" s="8"/>
      <c r="R3952" s="8"/>
    </row>
    <row r="3953" spans="5:18">
      <c r="E3953" s="8"/>
      <c r="P3953" s="5">
        <f t="shared" si="62"/>
        <v>0</v>
      </c>
      <c r="Q3953" s="8"/>
      <c r="R3953" s="8"/>
    </row>
    <row r="3954" spans="5:18">
      <c r="E3954" s="8"/>
      <c r="P3954" s="5">
        <f t="shared" si="62"/>
        <v>0</v>
      </c>
      <c r="Q3954" s="8"/>
      <c r="R3954" s="8"/>
    </row>
    <row r="3955" spans="5:18">
      <c r="E3955" s="8"/>
      <c r="P3955" s="5">
        <f t="shared" si="62"/>
        <v>0</v>
      </c>
      <c r="Q3955" s="8"/>
      <c r="R3955" s="8"/>
    </row>
    <row r="3956" spans="5:18">
      <c r="E3956" s="8"/>
      <c r="P3956" s="5">
        <f t="shared" si="62"/>
        <v>0</v>
      </c>
      <c r="Q3956" s="8"/>
      <c r="R3956" s="8"/>
    </row>
    <row r="3957" spans="5:18">
      <c r="E3957" s="8"/>
      <c r="P3957" s="5">
        <f t="shared" si="62"/>
        <v>0</v>
      </c>
      <c r="Q3957" s="8"/>
      <c r="R3957" s="8"/>
    </row>
    <row r="3958" spans="5:18">
      <c r="E3958" s="8"/>
      <c r="P3958" s="5">
        <f t="shared" si="62"/>
        <v>0</v>
      </c>
      <c r="Q3958" s="8"/>
      <c r="R3958" s="8"/>
    </row>
    <row r="3959" spans="5:18">
      <c r="E3959" s="8"/>
      <c r="P3959" s="5">
        <f t="shared" si="62"/>
        <v>0</v>
      </c>
      <c r="Q3959" s="8"/>
      <c r="R3959" s="8"/>
    </row>
    <row r="3960" spans="5:18">
      <c r="E3960" s="8"/>
      <c r="P3960" s="5">
        <f t="shared" si="62"/>
        <v>0</v>
      </c>
      <c r="Q3960" s="8"/>
      <c r="R3960" s="8"/>
    </row>
    <row r="3961" spans="5:18">
      <c r="E3961" s="8"/>
      <c r="P3961" s="5">
        <f t="shared" si="62"/>
        <v>0</v>
      </c>
      <c r="Q3961" s="8"/>
      <c r="R3961" s="8"/>
    </row>
    <row r="3962" spans="5:18">
      <c r="E3962" s="8"/>
      <c r="P3962" s="5">
        <f t="shared" si="62"/>
        <v>0</v>
      </c>
      <c r="Q3962" s="8"/>
      <c r="R3962" s="8"/>
    </row>
    <row r="3963" spans="5:18">
      <c r="E3963" s="8"/>
      <c r="P3963" s="5">
        <f t="shared" si="62"/>
        <v>0</v>
      </c>
      <c r="Q3963" s="8"/>
      <c r="R3963" s="8"/>
    </row>
    <row r="3964" spans="5:18">
      <c r="E3964" s="8"/>
      <c r="P3964" s="5">
        <f t="shared" si="62"/>
        <v>0</v>
      </c>
      <c r="Q3964" s="8"/>
      <c r="R3964" s="8"/>
    </row>
    <row r="3965" spans="5:18">
      <c r="E3965" s="8"/>
      <c r="P3965" s="5">
        <f t="shared" si="62"/>
        <v>0</v>
      </c>
      <c r="Q3965" s="8"/>
      <c r="R3965" s="8"/>
    </row>
    <row r="3966" spans="5:18">
      <c r="E3966" s="8"/>
      <c r="P3966" s="5">
        <f t="shared" si="62"/>
        <v>0</v>
      </c>
      <c r="Q3966" s="8"/>
      <c r="R3966" s="8"/>
    </row>
    <row r="3967" spans="5:18">
      <c r="E3967" s="8"/>
      <c r="P3967" s="5">
        <f t="shared" si="62"/>
        <v>0</v>
      </c>
      <c r="Q3967" s="8"/>
      <c r="R3967" s="8"/>
    </row>
    <row r="3968" spans="5:18">
      <c r="E3968" s="8"/>
      <c r="P3968" s="5">
        <f t="shared" si="62"/>
        <v>0</v>
      </c>
      <c r="Q3968" s="8"/>
      <c r="R3968" s="8"/>
    </row>
    <row r="3969" spans="5:18">
      <c r="E3969" s="8"/>
      <c r="P3969" s="5">
        <f t="shared" si="62"/>
        <v>0</v>
      </c>
      <c r="Q3969" s="8"/>
      <c r="R3969" s="8"/>
    </row>
    <row r="3970" spans="5:18">
      <c r="E3970" s="8"/>
      <c r="P3970" s="5">
        <f t="shared" si="62"/>
        <v>0</v>
      </c>
      <c r="Q3970" s="8"/>
      <c r="R3970" s="8"/>
    </row>
    <row r="3971" spans="5:18">
      <c r="E3971" s="8"/>
      <c r="P3971" s="5">
        <f t="shared" si="62"/>
        <v>0</v>
      </c>
      <c r="Q3971" s="8"/>
      <c r="R3971" s="8"/>
    </row>
    <row r="3972" spans="5:18">
      <c r="E3972" s="8"/>
      <c r="P3972" s="5">
        <f t="shared" si="62"/>
        <v>0</v>
      </c>
      <c r="Q3972" s="8"/>
      <c r="R3972" s="8"/>
    </row>
    <row r="3973" spans="5:18">
      <c r="E3973" s="8"/>
      <c r="P3973" s="5">
        <f t="shared" ref="P3973:P4036" si="63">L3973-M3973+N3973-O3973</f>
        <v>0</v>
      </c>
      <c r="Q3973" s="8"/>
      <c r="R3973" s="8"/>
    </row>
    <row r="3974" spans="5:18">
      <c r="E3974" s="8"/>
      <c r="P3974" s="5">
        <f t="shared" si="63"/>
        <v>0</v>
      </c>
      <c r="Q3974" s="8"/>
      <c r="R3974" s="8"/>
    </row>
    <row r="3975" spans="5:18">
      <c r="E3975" s="8"/>
      <c r="P3975" s="5">
        <f t="shared" si="63"/>
        <v>0</v>
      </c>
      <c r="Q3975" s="8"/>
      <c r="R3975" s="8"/>
    </row>
    <row r="3976" spans="5:18">
      <c r="E3976" s="8"/>
      <c r="P3976" s="5">
        <f t="shared" si="63"/>
        <v>0</v>
      </c>
      <c r="Q3976" s="8"/>
      <c r="R3976" s="8"/>
    </row>
    <row r="3977" spans="5:18">
      <c r="E3977" s="8"/>
      <c r="P3977" s="5">
        <f t="shared" si="63"/>
        <v>0</v>
      </c>
      <c r="Q3977" s="8"/>
      <c r="R3977" s="8"/>
    </row>
    <row r="3978" spans="5:18">
      <c r="E3978" s="8"/>
      <c r="P3978" s="5">
        <f t="shared" si="63"/>
        <v>0</v>
      </c>
      <c r="Q3978" s="8"/>
      <c r="R3978" s="8"/>
    </row>
    <row r="3979" spans="5:18">
      <c r="E3979" s="8"/>
      <c r="P3979" s="5">
        <f t="shared" si="63"/>
        <v>0</v>
      </c>
      <c r="Q3979" s="8"/>
      <c r="R3979" s="8"/>
    </row>
    <row r="3980" spans="5:18">
      <c r="E3980" s="8"/>
      <c r="P3980" s="5">
        <f t="shared" si="63"/>
        <v>0</v>
      </c>
      <c r="Q3980" s="8"/>
      <c r="R3980" s="8"/>
    </row>
    <row r="3981" spans="5:18">
      <c r="E3981" s="8"/>
      <c r="P3981" s="5">
        <f t="shared" si="63"/>
        <v>0</v>
      </c>
      <c r="Q3981" s="8"/>
      <c r="R3981" s="8"/>
    </row>
    <row r="3982" spans="5:18">
      <c r="E3982" s="8"/>
      <c r="P3982" s="5">
        <f t="shared" si="63"/>
        <v>0</v>
      </c>
      <c r="Q3982" s="8"/>
      <c r="R3982" s="8"/>
    </row>
    <row r="3983" spans="5:18">
      <c r="E3983" s="8"/>
      <c r="P3983" s="5">
        <f t="shared" si="63"/>
        <v>0</v>
      </c>
      <c r="Q3983" s="8"/>
      <c r="R3983" s="8"/>
    </row>
    <row r="3984" spans="5:18">
      <c r="E3984" s="8"/>
      <c r="P3984" s="5">
        <f t="shared" si="63"/>
        <v>0</v>
      </c>
      <c r="Q3984" s="8"/>
      <c r="R3984" s="8"/>
    </row>
    <row r="3985" spans="5:18">
      <c r="E3985" s="8"/>
      <c r="P3985" s="5">
        <f t="shared" si="63"/>
        <v>0</v>
      </c>
      <c r="Q3985" s="8"/>
      <c r="R3985" s="8"/>
    </row>
    <row r="3986" spans="5:18">
      <c r="E3986" s="8"/>
      <c r="P3986" s="5">
        <f t="shared" si="63"/>
        <v>0</v>
      </c>
      <c r="Q3986" s="8"/>
      <c r="R3986" s="8"/>
    </row>
    <row r="3987" spans="5:18">
      <c r="E3987" s="8"/>
      <c r="P3987" s="5">
        <f t="shared" si="63"/>
        <v>0</v>
      </c>
      <c r="Q3987" s="8"/>
      <c r="R3987" s="8"/>
    </row>
    <row r="3988" spans="5:18">
      <c r="E3988" s="8"/>
      <c r="P3988" s="5">
        <f t="shared" si="63"/>
        <v>0</v>
      </c>
      <c r="Q3988" s="8"/>
      <c r="R3988" s="8"/>
    </row>
    <row r="3989" spans="5:18">
      <c r="E3989" s="8"/>
      <c r="P3989" s="5">
        <f t="shared" si="63"/>
        <v>0</v>
      </c>
      <c r="Q3989" s="8"/>
      <c r="R3989" s="8"/>
    </row>
    <row r="3990" spans="5:18">
      <c r="E3990" s="8"/>
      <c r="P3990" s="5">
        <f t="shared" si="63"/>
        <v>0</v>
      </c>
      <c r="Q3990" s="8"/>
      <c r="R3990" s="8"/>
    </row>
    <row r="3991" spans="5:18">
      <c r="E3991" s="8"/>
      <c r="P3991" s="5">
        <f t="shared" si="63"/>
        <v>0</v>
      </c>
      <c r="Q3991" s="8"/>
      <c r="R3991" s="8"/>
    </row>
    <row r="3992" spans="5:18">
      <c r="E3992" s="8"/>
      <c r="P3992" s="5">
        <f t="shared" si="63"/>
        <v>0</v>
      </c>
      <c r="Q3992" s="8"/>
      <c r="R3992" s="8"/>
    </row>
    <row r="3993" spans="5:18">
      <c r="E3993" s="8"/>
      <c r="P3993" s="5">
        <f t="shared" si="63"/>
        <v>0</v>
      </c>
      <c r="Q3993" s="8"/>
      <c r="R3993" s="8"/>
    </row>
    <row r="3994" spans="5:18">
      <c r="E3994" s="8"/>
      <c r="P3994" s="5">
        <f t="shared" si="63"/>
        <v>0</v>
      </c>
      <c r="Q3994" s="8"/>
      <c r="R3994" s="8"/>
    </row>
    <row r="3995" spans="5:18">
      <c r="E3995" s="8"/>
      <c r="P3995" s="5">
        <f t="shared" si="63"/>
        <v>0</v>
      </c>
      <c r="Q3995" s="8"/>
      <c r="R3995" s="8"/>
    </row>
    <row r="3996" spans="5:18">
      <c r="E3996" s="8"/>
      <c r="P3996" s="5">
        <f t="shared" si="63"/>
        <v>0</v>
      </c>
      <c r="Q3996" s="8"/>
      <c r="R3996" s="8"/>
    </row>
    <row r="3997" spans="5:18">
      <c r="E3997" s="8"/>
      <c r="P3997" s="5">
        <f t="shared" si="63"/>
        <v>0</v>
      </c>
      <c r="Q3997" s="8"/>
      <c r="R3997" s="8"/>
    </row>
    <row r="3998" spans="5:18">
      <c r="E3998" s="8"/>
      <c r="P3998" s="5">
        <f t="shared" si="63"/>
        <v>0</v>
      </c>
      <c r="Q3998" s="8"/>
      <c r="R3998" s="8"/>
    </row>
    <row r="3999" spans="5:18">
      <c r="E3999" s="8"/>
      <c r="P3999" s="5">
        <f t="shared" si="63"/>
        <v>0</v>
      </c>
      <c r="Q3999" s="8"/>
      <c r="R3999" s="8"/>
    </row>
    <row r="4000" spans="5:18">
      <c r="E4000" s="8"/>
      <c r="P4000" s="5">
        <f t="shared" si="63"/>
        <v>0</v>
      </c>
      <c r="Q4000" s="8"/>
      <c r="R4000" s="8"/>
    </row>
    <row r="4001" spans="5:18">
      <c r="E4001" s="8"/>
      <c r="P4001" s="5">
        <f t="shared" si="63"/>
        <v>0</v>
      </c>
      <c r="Q4001" s="8"/>
      <c r="R4001" s="8"/>
    </row>
    <row r="4002" spans="5:18">
      <c r="E4002" s="8"/>
      <c r="P4002" s="5">
        <f t="shared" si="63"/>
        <v>0</v>
      </c>
      <c r="Q4002" s="8"/>
      <c r="R4002" s="8"/>
    </row>
    <row r="4003" spans="5:18">
      <c r="E4003" s="8"/>
      <c r="P4003" s="5">
        <f t="shared" si="63"/>
        <v>0</v>
      </c>
      <c r="Q4003" s="8"/>
      <c r="R4003" s="8"/>
    </row>
    <row r="4004" spans="5:18">
      <c r="E4004" s="8"/>
      <c r="P4004" s="5">
        <f t="shared" si="63"/>
        <v>0</v>
      </c>
      <c r="Q4004" s="8"/>
      <c r="R4004" s="8"/>
    </row>
    <row r="4005" spans="5:18">
      <c r="E4005" s="8"/>
      <c r="P4005" s="5">
        <f t="shared" si="63"/>
        <v>0</v>
      </c>
      <c r="Q4005" s="8"/>
      <c r="R4005" s="8"/>
    </row>
    <row r="4006" spans="5:18">
      <c r="E4006" s="8"/>
      <c r="P4006" s="5">
        <f t="shared" si="63"/>
        <v>0</v>
      </c>
      <c r="Q4006" s="8"/>
      <c r="R4006" s="8"/>
    </row>
    <row r="4007" spans="5:18">
      <c r="E4007" s="8"/>
      <c r="P4007" s="5">
        <f t="shared" si="63"/>
        <v>0</v>
      </c>
      <c r="Q4007" s="8"/>
      <c r="R4007" s="8"/>
    </row>
    <row r="4008" spans="5:18">
      <c r="E4008" s="8"/>
      <c r="P4008" s="5">
        <f t="shared" si="63"/>
        <v>0</v>
      </c>
      <c r="Q4008" s="8"/>
      <c r="R4008" s="8"/>
    </row>
    <row r="4009" spans="5:18">
      <c r="E4009" s="8"/>
      <c r="P4009" s="5">
        <f t="shared" si="63"/>
        <v>0</v>
      </c>
      <c r="Q4009" s="8"/>
      <c r="R4009" s="8"/>
    </row>
    <row r="4010" spans="5:18">
      <c r="E4010" s="8"/>
      <c r="P4010" s="5">
        <f t="shared" si="63"/>
        <v>0</v>
      </c>
      <c r="Q4010" s="8"/>
      <c r="R4010" s="8"/>
    </row>
    <row r="4011" spans="5:18">
      <c r="E4011" s="8"/>
      <c r="P4011" s="5">
        <f t="shared" si="63"/>
        <v>0</v>
      </c>
      <c r="Q4011" s="8"/>
      <c r="R4011" s="8"/>
    </row>
    <row r="4012" spans="5:18">
      <c r="E4012" s="8"/>
      <c r="P4012" s="5">
        <f t="shared" si="63"/>
        <v>0</v>
      </c>
      <c r="Q4012" s="8"/>
      <c r="R4012" s="8"/>
    </row>
    <row r="4013" spans="5:18">
      <c r="E4013" s="8"/>
      <c r="P4013" s="5">
        <f t="shared" si="63"/>
        <v>0</v>
      </c>
      <c r="Q4013" s="8"/>
      <c r="R4013" s="8"/>
    </row>
    <row r="4014" spans="5:18">
      <c r="E4014" s="8"/>
      <c r="P4014" s="5">
        <f t="shared" si="63"/>
        <v>0</v>
      </c>
      <c r="Q4014" s="8"/>
      <c r="R4014" s="8"/>
    </row>
    <row r="4015" spans="5:18">
      <c r="E4015" s="8"/>
      <c r="P4015" s="5">
        <f t="shared" si="63"/>
        <v>0</v>
      </c>
      <c r="Q4015" s="8"/>
      <c r="R4015" s="8"/>
    </row>
    <row r="4016" spans="5:18">
      <c r="E4016" s="8"/>
      <c r="P4016" s="5">
        <f t="shared" si="63"/>
        <v>0</v>
      </c>
      <c r="Q4016" s="8"/>
      <c r="R4016" s="8"/>
    </row>
    <row r="4017" spans="5:18">
      <c r="E4017" s="8"/>
      <c r="P4017" s="5">
        <f t="shared" si="63"/>
        <v>0</v>
      </c>
      <c r="Q4017" s="8"/>
      <c r="R4017" s="8"/>
    </row>
    <row r="4018" spans="5:18">
      <c r="E4018" s="8"/>
      <c r="P4018" s="5">
        <f t="shared" si="63"/>
        <v>0</v>
      </c>
      <c r="Q4018" s="8"/>
      <c r="R4018" s="8"/>
    </row>
    <row r="4019" spans="5:18">
      <c r="E4019" s="8"/>
      <c r="P4019" s="5">
        <f t="shared" si="63"/>
        <v>0</v>
      </c>
      <c r="Q4019" s="8"/>
      <c r="R4019" s="8"/>
    </row>
    <row r="4020" spans="5:18">
      <c r="E4020" s="8"/>
      <c r="P4020" s="5">
        <f t="shared" si="63"/>
        <v>0</v>
      </c>
      <c r="Q4020" s="8"/>
      <c r="R4020" s="8"/>
    </row>
    <row r="4021" spans="5:18">
      <c r="E4021" s="8"/>
      <c r="P4021" s="5">
        <f t="shared" si="63"/>
        <v>0</v>
      </c>
      <c r="Q4021" s="8"/>
      <c r="R4021" s="8"/>
    </row>
    <row r="4022" spans="5:18">
      <c r="E4022" s="8"/>
      <c r="P4022" s="5">
        <f t="shared" si="63"/>
        <v>0</v>
      </c>
      <c r="Q4022" s="8"/>
      <c r="R4022" s="8"/>
    </row>
    <row r="4023" spans="5:18">
      <c r="E4023" s="8"/>
      <c r="P4023" s="5">
        <f t="shared" si="63"/>
        <v>0</v>
      </c>
      <c r="Q4023" s="8"/>
      <c r="R4023" s="8"/>
    </row>
    <row r="4024" spans="5:18">
      <c r="E4024" s="8"/>
      <c r="P4024" s="5">
        <f t="shared" si="63"/>
        <v>0</v>
      </c>
      <c r="Q4024" s="8"/>
      <c r="R4024" s="8"/>
    </row>
    <row r="4025" spans="5:18">
      <c r="E4025" s="8"/>
      <c r="P4025" s="5">
        <f t="shared" si="63"/>
        <v>0</v>
      </c>
      <c r="Q4025" s="8"/>
      <c r="R4025" s="8"/>
    </row>
    <row r="4026" spans="5:18">
      <c r="E4026" s="8"/>
      <c r="P4026" s="5">
        <f t="shared" si="63"/>
        <v>0</v>
      </c>
      <c r="Q4026" s="8"/>
      <c r="R4026" s="8"/>
    </row>
    <row r="4027" spans="5:18">
      <c r="E4027" s="8"/>
      <c r="P4027" s="5">
        <f t="shared" si="63"/>
        <v>0</v>
      </c>
      <c r="Q4027" s="8"/>
      <c r="R4027" s="8"/>
    </row>
    <row r="4028" spans="5:18">
      <c r="E4028" s="8"/>
      <c r="P4028" s="5">
        <f t="shared" si="63"/>
        <v>0</v>
      </c>
      <c r="Q4028" s="8"/>
      <c r="R4028" s="8"/>
    </row>
    <row r="4029" spans="5:18">
      <c r="E4029" s="8"/>
      <c r="P4029" s="5">
        <f t="shared" si="63"/>
        <v>0</v>
      </c>
      <c r="Q4029" s="8"/>
      <c r="R4029" s="8"/>
    </row>
    <row r="4030" spans="5:18">
      <c r="E4030" s="8"/>
      <c r="P4030" s="5">
        <f t="shared" si="63"/>
        <v>0</v>
      </c>
      <c r="Q4030" s="8"/>
      <c r="R4030" s="8"/>
    </row>
    <row r="4031" spans="5:18">
      <c r="E4031" s="8"/>
      <c r="P4031" s="5">
        <f t="shared" si="63"/>
        <v>0</v>
      </c>
      <c r="Q4031" s="8"/>
      <c r="R4031" s="8"/>
    </row>
    <row r="4032" spans="5:18">
      <c r="E4032" s="8"/>
      <c r="P4032" s="5">
        <f t="shared" si="63"/>
        <v>0</v>
      </c>
      <c r="Q4032" s="8"/>
      <c r="R4032" s="8"/>
    </row>
    <row r="4033" spans="5:18">
      <c r="E4033" s="8"/>
      <c r="P4033" s="5">
        <f t="shared" si="63"/>
        <v>0</v>
      </c>
      <c r="Q4033" s="8"/>
      <c r="R4033" s="8"/>
    </row>
    <row r="4034" spans="5:18">
      <c r="E4034" s="8"/>
      <c r="P4034" s="5">
        <f t="shared" si="63"/>
        <v>0</v>
      </c>
      <c r="Q4034" s="8"/>
      <c r="R4034" s="8"/>
    </row>
    <row r="4035" spans="5:18">
      <c r="E4035" s="8"/>
      <c r="P4035" s="5">
        <f t="shared" si="63"/>
        <v>0</v>
      </c>
      <c r="Q4035" s="8"/>
      <c r="R4035" s="8"/>
    </row>
    <row r="4036" spans="5:18">
      <c r="E4036" s="8"/>
      <c r="P4036" s="5">
        <f t="shared" si="63"/>
        <v>0</v>
      </c>
      <c r="Q4036" s="8"/>
      <c r="R4036" s="8"/>
    </row>
    <row r="4037" spans="5:18">
      <c r="E4037" s="8"/>
      <c r="P4037" s="5">
        <f t="shared" ref="P4037:P4100" si="64">L4037-M4037+N4037-O4037</f>
        <v>0</v>
      </c>
      <c r="Q4037" s="8"/>
      <c r="R4037" s="8"/>
    </row>
    <row r="4038" spans="5:18">
      <c r="E4038" s="8"/>
      <c r="P4038" s="5">
        <f t="shared" si="64"/>
        <v>0</v>
      </c>
      <c r="Q4038" s="8"/>
      <c r="R4038" s="8"/>
    </row>
    <row r="4039" spans="5:18">
      <c r="E4039" s="8"/>
      <c r="P4039" s="5">
        <f t="shared" si="64"/>
        <v>0</v>
      </c>
      <c r="Q4039" s="8"/>
      <c r="R4039" s="8"/>
    </row>
    <row r="4040" spans="5:18">
      <c r="E4040" s="8"/>
      <c r="P4040" s="5">
        <f t="shared" si="64"/>
        <v>0</v>
      </c>
      <c r="Q4040" s="8"/>
      <c r="R4040" s="8"/>
    </row>
    <row r="4041" spans="5:18">
      <c r="E4041" s="8"/>
      <c r="P4041" s="5">
        <f t="shared" si="64"/>
        <v>0</v>
      </c>
      <c r="Q4041" s="8"/>
      <c r="R4041" s="8"/>
    </row>
    <row r="4042" spans="5:18">
      <c r="E4042" s="8"/>
      <c r="P4042" s="5">
        <f t="shared" si="64"/>
        <v>0</v>
      </c>
      <c r="Q4042" s="8"/>
      <c r="R4042" s="8"/>
    </row>
    <row r="4043" spans="5:18">
      <c r="E4043" s="8"/>
      <c r="P4043" s="5">
        <f t="shared" si="64"/>
        <v>0</v>
      </c>
      <c r="Q4043" s="8"/>
      <c r="R4043" s="8"/>
    </row>
    <row r="4044" spans="5:18">
      <c r="E4044" s="8"/>
      <c r="P4044" s="5">
        <f t="shared" si="64"/>
        <v>0</v>
      </c>
      <c r="Q4044" s="8"/>
      <c r="R4044" s="8"/>
    </row>
    <row r="4045" spans="5:18">
      <c r="E4045" s="8"/>
      <c r="P4045" s="5">
        <f t="shared" si="64"/>
        <v>0</v>
      </c>
      <c r="Q4045" s="8"/>
      <c r="R4045" s="8"/>
    </row>
    <row r="4046" spans="5:18">
      <c r="E4046" s="8"/>
      <c r="P4046" s="5">
        <f t="shared" si="64"/>
        <v>0</v>
      </c>
      <c r="Q4046" s="8"/>
      <c r="R4046" s="8"/>
    </row>
    <row r="4047" spans="5:18">
      <c r="E4047" s="8"/>
      <c r="P4047" s="5">
        <f t="shared" si="64"/>
        <v>0</v>
      </c>
      <c r="Q4047" s="8"/>
      <c r="R4047" s="8"/>
    </row>
    <row r="4048" spans="5:18">
      <c r="E4048" s="8"/>
      <c r="P4048" s="5">
        <f t="shared" si="64"/>
        <v>0</v>
      </c>
      <c r="Q4048" s="8"/>
      <c r="R4048" s="8"/>
    </row>
    <row r="4049" spans="5:18">
      <c r="E4049" s="8"/>
      <c r="P4049" s="5">
        <f t="shared" si="64"/>
        <v>0</v>
      </c>
      <c r="Q4049" s="8"/>
      <c r="R4049" s="8"/>
    </row>
    <row r="4050" spans="5:18">
      <c r="E4050" s="8"/>
      <c r="P4050" s="5">
        <f t="shared" si="64"/>
        <v>0</v>
      </c>
      <c r="Q4050" s="8"/>
      <c r="R4050" s="8"/>
    </row>
    <row r="4051" spans="5:18">
      <c r="E4051" s="8"/>
      <c r="P4051" s="5">
        <f t="shared" si="64"/>
        <v>0</v>
      </c>
      <c r="Q4051" s="8"/>
      <c r="R4051" s="8"/>
    </row>
    <row r="4052" spans="5:18">
      <c r="E4052" s="8"/>
      <c r="P4052" s="5">
        <f t="shared" si="64"/>
        <v>0</v>
      </c>
      <c r="Q4052" s="8"/>
      <c r="R4052" s="8"/>
    </row>
    <row r="4053" spans="5:18">
      <c r="E4053" s="8"/>
      <c r="P4053" s="5">
        <f t="shared" si="64"/>
        <v>0</v>
      </c>
      <c r="Q4053" s="8"/>
      <c r="R4053" s="8"/>
    </row>
    <row r="4054" spans="5:18">
      <c r="E4054" s="8"/>
      <c r="P4054" s="5">
        <f t="shared" si="64"/>
        <v>0</v>
      </c>
      <c r="Q4054" s="8"/>
      <c r="R4054" s="8"/>
    </row>
    <row r="4055" spans="5:18">
      <c r="E4055" s="8"/>
      <c r="P4055" s="5">
        <f t="shared" si="64"/>
        <v>0</v>
      </c>
      <c r="Q4055" s="8"/>
      <c r="R4055" s="8"/>
    </row>
    <row r="4056" spans="5:18">
      <c r="E4056" s="8"/>
      <c r="P4056" s="5">
        <f t="shared" si="64"/>
        <v>0</v>
      </c>
      <c r="Q4056" s="8"/>
      <c r="R4056" s="8"/>
    </row>
    <row r="4057" spans="5:18">
      <c r="E4057" s="8"/>
      <c r="P4057" s="5">
        <f t="shared" si="64"/>
        <v>0</v>
      </c>
      <c r="Q4057" s="8"/>
      <c r="R4057" s="8"/>
    </row>
    <row r="4058" spans="5:18">
      <c r="E4058" s="8"/>
      <c r="P4058" s="5">
        <f t="shared" si="64"/>
        <v>0</v>
      </c>
      <c r="Q4058" s="8"/>
      <c r="R4058" s="8"/>
    </row>
    <row r="4059" spans="5:18">
      <c r="E4059" s="8"/>
      <c r="P4059" s="5">
        <f t="shared" si="64"/>
        <v>0</v>
      </c>
      <c r="Q4059" s="8"/>
      <c r="R4059" s="8"/>
    </row>
    <row r="4060" spans="5:18">
      <c r="E4060" s="8"/>
      <c r="P4060" s="5">
        <f t="shared" si="64"/>
        <v>0</v>
      </c>
      <c r="Q4060" s="8"/>
      <c r="R4060" s="8"/>
    </row>
    <row r="4061" spans="5:18">
      <c r="E4061" s="8"/>
      <c r="P4061" s="5">
        <f t="shared" si="64"/>
        <v>0</v>
      </c>
      <c r="Q4061" s="8"/>
      <c r="R4061" s="8"/>
    </row>
    <row r="4062" spans="5:18">
      <c r="E4062" s="8"/>
      <c r="P4062" s="5">
        <f t="shared" si="64"/>
        <v>0</v>
      </c>
      <c r="Q4062" s="8"/>
      <c r="R4062" s="8"/>
    </row>
    <row r="4063" spans="5:18">
      <c r="E4063" s="8"/>
      <c r="P4063" s="5">
        <f t="shared" si="64"/>
        <v>0</v>
      </c>
      <c r="Q4063" s="8"/>
      <c r="R4063" s="8"/>
    </row>
    <row r="4064" spans="5:18">
      <c r="E4064" s="8"/>
      <c r="P4064" s="5">
        <f t="shared" si="64"/>
        <v>0</v>
      </c>
      <c r="Q4064" s="8"/>
      <c r="R4064" s="8"/>
    </row>
    <row r="4065" spans="5:18">
      <c r="E4065" s="8"/>
      <c r="P4065" s="5">
        <f t="shared" si="64"/>
        <v>0</v>
      </c>
      <c r="Q4065" s="8"/>
      <c r="R4065" s="8"/>
    </row>
    <row r="4066" spans="5:18">
      <c r="E4066" s="8"/>
      <c r="P4066" s="5">
        <f t="shared" si="64"/>
        <v>0</v>
      </c>
      <c r="Q4066" s="8"/>
      <c r="R4066" s="8"/>
    </row>
    <row r="4067" spans="5:18">
      <c r="E4067" s="8"/>
      <c r="P4067" s="5">
        <f t="shared" si="64"/>
        <v>0</v>
      </c>
      <c r="Q4067" s="8"/>
      <c r="R4067" s="8"/>
    </row>
    <row r="4068" spans="5:18">
      <c r="E4068" s="8"/>
      <c r="P4068" s="5">
        <f t="shared" si="64"/>
        <v>0</v>
      </c>
      <c r="Q4068" s="8"/>
      <c r="R4068" s="8"/>
    </row>
    <row r="4069" spans="5:18">
      <c r="E4069" s="8"/>
      <c r="P4069" s="5">
        <f t="shared" si="64"/>
        <v>0</v>
      </c>
      <c r="Q4069" s="8"/>
      <c r="R4069" s="8"/>
    </row>
    <row r="4070" spans="5:18">
      <c r="E4070" s="8"/>
      <c r="P4070" s="5">
        <f t="shared" si="64"/>
        <v>0</v>
      </c>
      <c r="Q4070" s="8"/>
      <c r="R4070" s="8"/>
    </row>
    <row r="4071" spans="5:18">
      <c r="E4071" s="8"/>
      <c r="P4071" s="5">
        <f t="shared" si="64"/>
        <v>0</v>
      </c>
      <c r="Q4071" s="8"/>
      <c r="R4071" s="8"/>
    </row>
    <row r="4072" spans="5:18">
      <c r="E4072" s="8"/>
      <c r="P4072" s="5">
        <f t="shared" si="64"/>
        <v>0</v>
      </c>
      <c r="Q4072" s="8"/>
      <c r="R4072" s="8"/>
    </row>
    <row r="4073" spans="5:18">
      <c r="E4073" s="8"/>
      <c r="P4073" s="5">
        <f t="shared" si="64"/>
        <v>0</v>
      </c>
      <c r="Q4073" s="8"/>
      <c r="R4073" s="8"/>
    </row>
    <row r="4074" spans="5:18">
      <c r="E4074" s="8"/>
      <c r="P4074" s="5">
        <f t="shared" si="64"/>
        <v>0</v>
      </c>
      <c r="Q4074" s="8"/>
      <c r="R4074" s="8"/>
    </row>
    <row r="4075" spans="5:18">
      <c r="E4075" s="8"/>
      <c r="P4075" s="5">
        <f t="shared" si="64"/>
        <v>0</v>
      </c>
      <c r="Q4075" s="8"/>
      <c r="R4075" s="8"/>
    </row>
    <row r="4076" spans="5:18">
      <c r="E4076" s="8"/>
      <c r="P4076" s="5">
        <f t="shared" si="64"/>
        <v>0</v>
      </c>
      <c r="Q4076" s="8"/>
      <c r="R4076" s="8"/>
    </row>
    <row r="4077" spans="5:18">
      <c r="E4077" s="8"/>
      <c r="P4077" s="5">
        <f t="shared" si="64"/>
        <v>0</v>
      </c>
      <c r="Q4077" s="8"/>
      <c r="R4077" s="8"/>
    </row>
    <row r="4078" spans="5:18">
      <c r="E4078" s="8"/>
      <c r="P4078" s="5">
        <f t="shared" si="64"/>
        <v>0</v>
      </c>
      <c r="Q4078" s="8"/>
      <c r="R4078" s="8"/>
    </row>
    <row r="4079" spans="5:18">
      <c r="E4079" s="8"/>
      <c r="P4079" s="5">
        <f t="shared" si="64"/>
        <v>0</v>
      </c>
      <c r="Q4079" s="8"/>
      <c r="R4079" s="8"/>
    </row>
    <row r="4080" spans="5:18">
      <c r="E4080" s="8"/>
      <c r="P4080" s="5">
        <f t="shared" si="64"/>
        <v>0</v>
      </c>
      <c r="Q4080" s="8"/>
      <c r="R4080" s="8"/>
    </row>
    <row r="4081" spans="5:18">
      <c r="E4081" s="8"/>
      <c r="P4081" s="5">
        <f t="shared" si="64"/>
        <v>0</v>
      </c>
      <c r="Q4081" s="8"/>
      <c r="R4081" s="8"/>
    </row>
    <row r="4082" spans="5:18">
      <c r="E4082" s="8"/>
      <c r="P4082" s="5">
        <f t="shared" si="64"/>
        <v>0</v>
      </c>
      <c r="Q4082" s="8"/>
      <c r="R4082" s="8"/>
    </row>
    <row r="4083" spans="5:18">
      <c r="E4083" s="8"/>
      <c r="P4083" s="5">
        <f t="shared" si="64"/>
        <v>0</v>
      </c>
      <c r="Q4083" s="8"/>
      <c r="R4083" s="8"/>
    </row>
    <row r="4084" spans="5:18">
      <c r="E4084" s="8"/>
      <c r="P4084" s="5">
        <f t="shared" si="64"/>
        <v>0</v>
      </c>
      <c r="Q4084" s="8"/>
      <c r="R4084" s="8"/>
    </row>
    <row r="4085" spans="5:18">
      <c r="E4085" s="8"/>
      <c r="P4085" s="5">
        <f t="shared" si="64"/>
        <v>0</v>
      </c>
      <c r="Q4085" s="8"/>
      <c r="R4085" s="8"/>
    </row>
    <row r="4086" spans="5:18">
      <c r="E4086" s="8"/>
      <c r="P4086" s="5">
        <f t="shared" si="64"/>
        <v>0</v>
      </c>
      <c r="Q4086" s="8"/>
      <c r="R4086" s="8"/>
    </row>
    <row r="4087" spans="5:18">
      <c r="E4087" s="8"/>
      <c r="P4087" s="5">
        <f t="shared" si="64"/>
        <v>0</v>
      </c>
      <c r="Q4087" s="8"/>
      <c r="R4087" s="8"/>
    </row>
    <row r="4088" spans="5:18">
      <c r="E4088" s="8"/>
      <c r="P4088" s="5">
        <f t="shared" si="64"/>
        <v>0</v>
      </c>
      <c r="Q4088" s="8"/>
      <c r="R4088" s="8"/>
    </row>
    <row r="4089" spans="5:18">
      <c r="E4089" s="8"/>
      <c r="P4089" s="5">
        <f t="shared" si="64"/>
        <v>0</v>
      </c>
      <c r="Q4089" s="8"/>
      <c r="R4089" s="8"/>
    </row>
    <row r="4090" spans="5:18">
      <c r="E4090" s="8"/>
      <c r="P4090" s="5">
        <f t="shared" si="64"/>
        <v>0</v>
      </c>
      <c r="Q4090" s="8"/>
      <c r="R4090" s="8"/>
    </row>
    <row r="4091" spans="5:18">
      <c r="E4091" s="8"/>
      <c r="P4091" s="5">
        <f t="shared" si="64"/>
        <v>0</v>
      </c>
      <c r="Q4091" s="8"/>
      <c r="R4091" s="8"/>
    </row>
    <row r="4092" spans="5:18">
      <c r="E4092" s="8"/>
      <c r="P4092" s="5">
        <f t="shared" si="64"/>
        <v>0</v>
      </c>
      <c r="Q4092" s="8"/>
      <c r="R4092" s="8"/>
    </row>
    <row r="4093" spans="5:18">
      <c r="E4093" s="8"/>
      <c r="P4093" s="5">
        <f t="shared" si="64"/>
        <v>0</v>
      </c>
      <c r="Q4093" s="8"/>
      <c r="R4093" s="8"/>
    </row>
    <row r="4094" spans="5:18">
      <c r="E4094" s="8"/>
      <c r="P4094" s="5">
        <f t="shared" si="64"/>
        <v>0</v>
      </c>
      <c r="Q4094" s="8"/>
      <c r="R4094" s="8"/>
    </row>
    <row r="4095" spans="5:18">
      <c r="E4095" s="8"/>
      <c r="P4095" s="5">
        <f t="shared" si="64"/>
        <v>0</v>
      </c>
      <c r="Q4095" s="8"/>
      <c r="R4095" s="8"/>
    </row>
    <row r="4096" spans="5:18">
      <c r="E4096" s="8"/>
      <c r="P4096" s="5">
        <f t="shared" si="64"/>
        <v>0</v>
      </c>
      <c r="Q4096" s="8"/>
      <c r="R4096" s="8"/>
    </row>
    <row r="4097" spans="5:18">
      <c r="E4097" s="8"/>
      <c r="P4097" s="5">
        <f t="shared" si="64"/>
        <v>0</v>
      </c>
      <c r="Q4097" s="8"/>
      <c r="R4097" s="8"/>
    </row>
    <row r="4098" spans="5:18">
      <c r="E4098" s="8"/>
      <c r="P4098" s="5">
        <f t="shared" si="64"/>
        <v>0</v>
      </c>
      <c r="Q4098" s="8"/>
      <c r="R4098" s="8"/>
    </row>
    <row r="4099" spans="5:18">
      <c r="E4099" s="8"/>
      <c r="P4099" s="5">
        <f t="shared" si="64"/>
        <v>0</v>
      </c>
      <c r="Q4099" s="8"/>
      <c r="R4099" s="8"/>
    </row>
    <row r="4100" spans="5:18">
      <c r="E4100" s="8"/>
      <c r="P4100" s="5">
        <f t="shared" si="64"/>
        <v>0</v>
      </c>
      <c r="Q4100" s="8"/>
      <c r="R4100" s="8"/>
    </row>
    <row r="4101" spans="5:18">
      <c r="E4101" s="8"/>
      <c r="P4101" s="5">
        <f t="shared" ref="P4101:P4164" si="65">L4101-M4101+N4101-O4101</f>
        <v>0</v>
      </c>
      <c r="Q4101" s="8"/>
      <c r="R4101" s="8"/>
    </row>
    <row r="4102" spans="5:18">
      <c r="E4102" s="8"/>
      <c r="P4102" s="5">
        <f t="shared" si="65"/>
        <v>0</v>
      </c>
      <c r="Q4102" s="8"/>
      <c r="R4102" s="8"/>
    </row>
    <row r="4103" spans="5:18">
      <c r="E4103" s="8"/>
      <c r="P4103" s="5">
        <f t="shared" si="65"/>
        <v>0</v>
      </c>
      <c r="Q4103" s="8"/>
      <c r="R4103" s="8"/>
    </row>
    <row r="4104" spans="5:18">
      <c r="E4104" s="8"/>
      <c r="P4104" s="5">
        <f t="shared" si="65"/>
        <v>0</v>
      </c>
      <c r="Q4104" s="8"/>
      <c r="R4104" s="8"/>
    </row>
    <row r="4105" spans="5:18">
      <c r="E4105" s="8"/>
      <c r="P4105" s="5">
        <f t="shared" si="65"/>
        <v>0</v>
      </c>
      <c r="Q4105" s="8"/>
      <c r="R4105" s="8"/>
    </row>
    <row r="4106" spans="5:18">
      <c r="E4106" s="8"/>
      <c r="P4106" s="5">
        <f t="shared" si="65"/>
        <v>0</v>
      </c>
      <c r="Q4106" s="8"/>
      <c r="R4106" s="8"/>
    </row>
    <row r="4107" spans="5:18">
      <c r="E4107" s="8"/>
      <c r="P4107" s="5">
        <f t="shared" si="65"/>
        <v>0</v>
      </c>
      <c r="Q4107" s="8"/>
      <c r="R4107" s="8"/>
    </row>
    <row r="4108" spans="5:18">
      <c r="E4108" s="8"/>
      <c r="P4108" s="5">
        <f t="shared" si="65"/>
        <v>0</v>
      </c>
      <c r="Q4108" s="8"/>
      <c r="R4108" s="8"/>
    </row>
    <row r="4109" spans="5:18">
      <c r="E4109" s="8"/>
      <c r="P4109" s="5">
        <f t="shared" si="65"/>
        <v>0</v>
      </c>
      <c r="Q4109" s="8"/>
      <c r="R4109" s="8"/>
    </row>
    <row r="4110" spans="5:18">
      <c r="E4110" s="8"/>
      <c r="P4110" s="5">
        <f t="shared" si="65"/>
        <v>0</v>
      </c>
      <c r="Q4110" s="8"/>
      <c r="R4110" s="8"/>
    </row>
    <row r="4111" spans="5:18">
      <c r="E4111" s="8"/>
      <c r="P4111" s="5">
        <f t="shared" si="65"/>
        <v>0</v>
      </c>
      <c r="Q4111" s="8"/>
      <c r="R4111" s="8"/>
    </row>
    <row r="4112" spans="5:18">
      <c r="E4112" s="8"/>
      <c r="P4112" s="5">
        <f t="shared" si="65"/>
        <v>0</v>
      </c>
      <c r="Q4112" s="8"/>
      <c r="R4112" s="8"/>
    </row>
    <row r="4113" spans="5:18">
      <c r="E4113" s="8"/>
      <c r="P4113" s="5">
        <f t="shared" si="65"/>
        <v>0</v>
      </c>
      <c r="Q4113" s="8"/>
      <c r="R4113" s="8"/>
    </row>
    <row r="4114" spans="5:18">
      <c r="E4114" s="8"/>
      <c r="P4114" s="5">
        <f t="shared" si="65"/>
        <v>0</v>
      </c>
      <c r="Q4114" s="8"/>
      <c r="R4114" s="8"/>
    </row>
    <row r="4115" spans="5:18">
      <c r="E4115" s="8"/>
      <c r="P4115" s="5">
        <f t="shared" si="65"/>
        <v>0</v>
      </c>
      <c r="Q4115" s="8"/>
      <c r="R4115" s="8"/>
    </row>
    <row r="4116" spans="5:18">
      <c r="E4116" s="8"/>
      <c r="P4116" s="5">
        <f t="shared" si="65"/>
        <v>0</v>
      </c>
      <c r="Q4116" s="8"/>
      <c r="R4116" s="8"/>
    </row>
    <row r="4117" spans="5:18">
      <c r="E4117" s="8"/>
      <c r="P4117" s="5">
        <f t="shared" si="65"/>
        <v>0</v>
      </c>
      <c r="Q4117" s="8"/>
      <c r="R4117" s="8"/>
    </row>
    <row r="4118" spans="5:18">
      <c r="E4118" s="8"/>
      <c r="P4118" s="5">
        <f t="shared" si="65"/>
        <v>0</v>
      </c>
      <c r="Q4118" s="8"/>
      <c r="R4118" s="8"/>
    </row>
    <row r="4119" spans="5:18">
      <c r="E4119" s="8"/>
      <c r="P4119" s="5">
        <f t="shared" si="65"/>
        <v>0</v>
      </c>
      <c r="Q4119" s="8"/>
      <c r="R4119" s="8"/>
    </row>
    <row r="4120" spans="5:18">
      <c r="E4120" s="8"/>
      <c r="P4120" s="5">
        <f t="shared" si="65"/>
        <v>0</v>
      </c>
      <c r="Q4120" s="8"/>
      <c r="R4120" s="8"/>
    </row>
    <row r="4121" spans="5:18">
      <c r="E4121" s="8"/>
      <c r="P4121" s="5">
        <f t="shared" si="65"/>
        <v>0</v>
      </c>
      <c r="Q4121" s="8"/>
      <c r="R4121" s="8"/>
    </row>
    <row r="4122" spans="5:18">
      <c r="E4122" s="8"/>
      <c r="P4122" s="5">
        <f t="shared" si="65"/>
        <v>0</v>
      </c>
      <c r="Q4122" s="8"/>
      <c r="R4122" s="8"/>
    </row>
    <row r="4123" spans="5:18">
      <c r="E4123" s="8"/>
      <c r="P4123" s="5">
        <f t="shared" si="65"/>
        <v>0</v>
      </c>
      <c r="Q4123" s="8"/>
      <c r="R4123" s="8"/>
    </row>
    <row r="4124" spans="5:18">
      <c r="E4124" s="8"/>
      <c r="P4124" s="5">
        <f t="shared" si="65"/>
        <v>0</v>
      </c>
      <c r="Q4124" s="8"/>
      <c r="R4124" s="8"/>
    </row>
    <row r="4125" spans="5:18">
      <c r="E4125" s="8"/>
      <c r="P4125" s="5">
        <f t="shared" si="65"/>
        <v>0</v>
      </c>
      <c r="Q4125" s="8"/>
      <c r="R4125" s="8"/>
    </row>
    <row r="4126" spans="5:18">
      <c r="E4126" s="8"/>
      <c r="P4126" s="5">
        <f t="shared" si="65"/>
        <v>0</v>
      </c>
      <c r="Q4126" s="8"/>
      <c r="R4126" s="8"/>
    </row>
    <row r="4127" spans="5:18">
      <c r="E4127" s="8"/>
      <c r="P4127" s="5">
        <f t="shared" si="65"/>
        <v>0</v>
      </c>
      <c r="Q4127" s="8"/>
      <c r="R4127" s="8"/>
    </row>
    <row r="4128" spans="5:18">
      <c r="E4128" s="8"/>
      <c r="P4128" s="5">
        <f t="shared" si="65"/>
        <v>0</v>
      </c>
      <c r="Q4128" s="8"/>
      <c r="R4128" s="8"/>
    </row>
    <row r="4129" spans="5:18">
      <c r="E4129" s="8"/>
      <c r="P4129" s="5">
        <f t="shared" si="65"/>
        <v>0</v>
      </c>
      <c r="Q4129" s="8"/>
      <c r="R4129" s="8"/>
    </row>
    <row r="4130" spans="5:18">
      <c r="E4130" s="8"/>
      <c r="P4130" s="5">
        <f t="shared" si="65"/>
        <v>0</v>
      </c>
      <c r="Q4130" s="8"/>
      <c r="R4130" s="8"/>
    </row>
    <row r="4131" spans="5:18">
      <c r="E4131" s="8"/>
      <c r="P4131" s="5">
        <f t="shared" si="65"/>
        <v>0</v>
      </c>
      <c r="Q4131" s="8"/>
      <c r="R4131" s="8"/>
    </row>
    <row r="4132" spans="5:18">
      <c r="E4132" s="8"/>
      <c r="P4132" s="5">
        <f t="shared" si="65"/>
        <v>0</v>
      </c>
      <c r="Q4132" s="8"/>
      <c r="R4132" s="8"/>
    </row>
    <row r="4133" spans="5:18">
      <c r="E4133" s="8"/>
      <c r="P4133" s="5">
        <f t="shared" si="65"/>
        <v>0</v>
      </c>
      <c r="Q4133" s="8"/>
      <c r="R4133" s="8"/>
    </row>
    <row r="4134" spans="5:18">
      <c r="E4134" s="8"/>
      <c r="P4134" s="5">
        <f t="shared" si="65"/>
        <v>0</v>
      </c>
      <c r="Q4134" s="8"/>
      <c r="R4134" s="8"/>
    </row>
    <row r="4135" spans="5:18">
      <c r="E4135" s="8"/>
      <c r="P4135" s="5">
        <f t="shared" si="65"/>
        <v>0</v>
      </c>
      <c r="Q4135" s="8"/>
      <c r="R4135" s="8"/>
    </row>
    <row r="4136" spans="5:18">
      <c r="E4136" s="8"/>
      <c r="P4136" s="5">
        <f t="shared" si="65"/>
        <v>0</v>
      </c>
      <c r="Q4136" s="8"/>
      <c r="R4136" s="8"/>
    </row>
    <row r="4137" spans="5:18">
      <c r="E4137" s="8"/>
      <c r="P4137" s="5">
        <f t="shared" si="65"/>
        <v>0</v>
      </c>
      <c r="Q4137" s="8"/>
      <c r="R4137" s="8"/>
    </row>
    <row r="4138" spans="5:18">
      <c r="E4138" s="8"/>
      <c r="P4138" s="5">
        <f t="shared" si="65"/>
        <v>0</v>
      </c>
      <c r="Q4138" s="8"/>
      <c r="R4138" s="8"/>
    </row>
    <row r="4139" spans="5:18">
      <c r="E4139" s="8"/>
      <c r="P4139" s="5">
        <f t="shared" si="65"/>
        <v>0</v>
      </c>
      <c r="Q4139" s="8"/>
      <c r="R4139" s="8"/>
    </row>
    <row r="4140" spans="5:18">
      <c r="E4140" s="8"/>
      <c r="P4140" s="5">
        <f t="shared" si="65"/>
        <v>0</v>
      </c>
      <c r="Q4140" s="8"/>
      <c r="R4140" s="8"/>
    </row>
    <row r="4141" spans="5:18">
      <c r="E4141" s="8"/>
      <c r="P4141" s="5">
        <f t="shared" si="65"/>
        <v>0</v>
      </c>
      <c r="Q4141" s="8"/>
      <c r="R4141" s="8"/>
    </row>
    <row r="4142" spans="5:18">
      <c r="E4142" s="8"/>
      <c r="P4142" s="5">
        <f t="shared" si="65"/>
        <v>0</v>
      </c>
      <c r="Q4142" s="8"/>
      <c r="R4142" s="8"/>
    </row>
    <row r="4143" spans="5:18">
      <c r="E4143" s="8"/>
      <c r="P4143" s="5">
        <f t="shared" si="65"/>
        <v>0</v>
      </c>
      <c r="Q4143" s="8"/>
      <c r="R4143" s="8"/>
    </row>
    <row r="4144" spans="5:18">
      <c r="E4144" s="8"/>
      <c r="P4144" s="5">
        <f t="shared" si="65"/>
        <v>0</v>
      </c>
      <c r="Q4144" s="8"/>
      <c r="R4144" s="8"/>
    </row>
    <row r="4145" spans="5:18">
      <c r="E4145" s="8"/>
      <c r="P4145" s="5">
        <f t="shared" si="65"/>
        <v>0</v>
      </c>
      <c r="Q4145" s="8"/>
      <c r="R4145" s="8"/>
    </row>
    <row r="4146" spans="5:18">
      <c r="E4146" s="8"/>
      <c r="P4146" s="5">
        <f t="shared" si="65"/>
        <v>0</v>
      </c>
      <c r="Q4146" s="8"/>
      <c r="R4146" s="8"/>
    </row>
    <row r="4147" spans="5:18">
      <c r="E4147" s="8"/>
      <c r="P4147" s="5">
        <f t="shared" si="65"/>
        <v>0</v>
      </c>
      <c r="Q4147" s="8"/>
      <c r="R4147" s="8"/>
    </row>
    <row r="4148" spans="5:18">
      <c r="E4148" s="8"/>
      <c r="P4148" s="5">
        <f t="shared" si="65"/>
        <v>0</v>
      </c>
      <c r="Q4148" s="8"/>
      <c r="R4148" s="8"/>
    </row>
    <row r="4149" spans="5:18">
      <c r="E4149" s="8"/>
      <c r="P4149" s="5">
        <f t="shared" si="65"/>
        <v>0</v>
      </c>
      <c r="Q4149" s="8"/>
      <c r="R4149" s="8"/>
    </row>
    <row r="4150" spans="5:18">
      <c r="E4150" s="8"/>
      <c r="P4150" s="5">
        <f t="shared" si="65"/>
        <v>0</v>
      </c>
      <c r="Q4150" s="8"/>
      <c r="R4150" s="8"/>
    </row>
    <row r="4151" spans="5:18">
      <c r="E4151" s="8"/>
      <c r="P4151" s="5">
        <f t="shared" si="65"/>
        <v>0</v>
      </c>
      <c r="Q4151" s="8"/>
      <c r="R4151" s="8"/>
    </row>
    <row r="4152" spans="5:18">
      <c r="E4152" s="8"/>
      <c r="P4152" s="5">
        <f t="shared" si="65"/>
        <v>0</v>
      </c>
      <c r="Q4152" s="8"/>
      <c r="R4152" s="8"/>
    </row>
    <row r="4153" spans="5:18">
      <c r="E4153" s="8"/>
      <c r="P4153" s="5">
        <f t="shared" si="65"/>
        <v>0</v>
      </c>
      <c r="Q4153" s="8"/>
      <c r="R4153" s="8"/>
    </row>
    <row r="4154" spans="5:18">
      <c r="E4154" s="8"/>
      <c r="P4154" s="5">
        <f t="shared" si="65"/>
        <v>0</v>
      </c>
      <c r="Q4154" s="8"/>
      <c r="R4154" s="8"/>
    </row>
    <row r="4155" spans="5:18">
      <c r="E4155" s="8"/>
      <c r="P4155" s="5">
        <f t="shared" si="65"/>
        <v>0</v>
      </c>
      <c r="Q4155" s="8"/>
      <c r="R4155" s="8"/>
    </row>
    <row r="4156" spans="5:18">
      <c r="E4156" s="8"/>
      <c r="P4156" s="5">
        <f t="shared" si="65"/>
        <v>0</v>
      </c>
      <c r="Q4156" s="8"/>
      <c r="R4156" s="8"/>
    </row>
    <row r="4157" spans="5:18">
      <c r="E4157" s="8"/>
      <c r="P4157" s="5">
        <f t="shared" si="65"/>
        <v>0</v>
      </c>
      <c r="Q4157" s="8"/>
      <c r="R4157" s="8"/>
    </row>
    <row r="4158" spans="5:18">
      <c r="E4158" s="8"/>
      <c r="P4158" s="5">
        <f t="shared" si="65"/>
        <v>0</v>
      </c>
      <c r="Q4158" s="8"/>
      <c r="R4158" s="8"/>
    </row>
    <row r="4159" spans="5:18">
      <c r="E4159" s="8"/>
      <c r="P4159" s="5">
        <f t="shared" si="65"/>
        <v>0</v>
      </c>
      <c r="Q4159" s="8"/>
      <c r="R4159" s="8"/>
    </row>
    <row r="4160" spans="5:18">
      <c r="E4160" s="8"/>
      <c r="P4160" s="5">
        <f t="shared" si="65"/>
        <v>0</v>
      </c>
      <c r="Q4160" s="8"/>
      <c r="R4160" s="8"/>
    </row>
    <row r="4161" spans="5:18">
      <c r="E4161" s="8"/>
      <c r="P4161" s="5">
        <f t="shared" si="65"/>
        <v>0</v>
      </c>
      <c r="Q4161" s="8"/>
      <c r="R4161" s="8"/>
    </row>
    <row r="4162" spans="5:18">
      <c r="E4162" s="8"/>
      <c r="P4162" s="5">
        <f t="shared" si="65"/>
        <v>0</v>
      </c>
      <c r="Q4162" s="8"/>
      <c r="R4162" s="8"/>
    </row>
    <row r="4163" spans="5:18">
      <c r="E4163" s="8"/>
      <c r="P4163" s="5">
        <f t="shared" si="65"/>
        <v>0</v>
      </c>
      <c r="Q4163" s="8"/>
      <c r="R4163" s="8"/>
    </row>
    <row r="4164" spans="5:18">
      <c r="E4164" s="8"/>
      <c r="P4164" s="5">
        <f t="shared" si="65"/>
        <v>0</v>
      </c>
      <c r="Q4164" s="8"/>
      <c r="R4164" s="8"/>
    </row>
    <row r="4165" spans="5:18">
      <c r="E4165" s="8"/>
      <c r="P4165" s="5">
        <f t="shared" ref="P4165:P4228" si="66">L4165-M4165+N4165-O4165</f>
        <v>0</v>
      </c>
      <c r="Q4165" s="8"/>
      <c r="R4165" s="8"/>
    </row>
    <row r="4166" spans="5:18">
      <c r="E4166" s="8"/>
      <c r="P4166" s="5">
        <f t="shared" si="66"/>
        <v>0</v>
      </c>
      <c r="Q4166" s="8"/>
      <c r="R4166" s="8"/>
    </row>
    <row r="4167" spans="5:18">
      <c r="E4167" s="8"/>
      <c r="P4167" s="5">
        <f t="shared" si="66"/>
        <v>0</v>
      </c>
      <c r="Q4167" s="8"/>
      <c r="R4167" s="8"/>
    </row>
    <row r="4168" spans="5:18">
      <c r="E4168" s="8"/>
      <c r="P4168" s="5">
        <f t="shared" si="66"/>
        <v>0</v>
      </c>
      <c r="Q4168" s="8"/>
      <c r="R4168" s="8"/>
    </row>
    <row r="4169" spans="5:18">
      <c r="E4169" s="8"/>
      <c r="P4169" s="5">
        <f t="shared" si="66"/>
        <v>0</v>
      </c>
      <c r="Q4169" s="8"/>
      <c r="R4169" s="8"/>
    </row>
    <row r="4170" spans="5:18">
      <c r="E4170" s="8"/>
      <c r="P4170" s="5">
        <f t="shared" si="66"/>
        <v>0</v>
      </c>
      <c r="Q4170" s="8"/>
      <c r="R4170" s="8"/>
    </row>
    <row r="4171" spans="5:18">
      <c r="E4171" s="8"/>
      <c r="P4171" s="5">
        <f t="shared" si="66"/>
        <v>0</v>
      </c>
      <c r="Q4171" s="8"/>
      <c r="R4171" s="8"/>
    </row>
    <row r="4172" spans="5:18">
      <c r="E4172" s="8"/>
      <c r="P4172" s="5">
        <f t="shared" si="66"/>
        <v>0</v>
      </c>
      <c r="Q4172" s="8"/>
      <c r="R4172" s="8"/>
    </row>
    <row r="4173" spans="5:18">
      <c r="E4173" s="8"/>
      <c r="P4173" s="5">
        <f t="shared" si="66"/>
        <v>0</v>
      </c>
      <c r="Q4173" s="8"/>
      <c r="R4173" s="8"/>
    </row>
    <row r="4174" spans="5:18">
      <c r="E4174" s="8"/>
      <c r="P4174" s="5">
        <f t="shared" si="66"/>
        <v>0</v>
      </c>
      <c r="Q4174" s="8"/>
      <c r="R4174" s="8"/>
    </row>
    <row r="4175" spans="5:18">
      <c r="E4175" s="8"/>
      <c r="P4175" s="5">
        <f t="shared" si="66"/>
        <v>0</v>
      </c>
      <c r="Q4175" s="8"/>
      <c r="R4175" s="8"/>
    </row>
    <row r="4176" spans="5:18">
      <c r="E4176" s="8"/>
      <c r="P4176" s="5">
        <f t="shared" si="66"/>
        <v>0</v>
      </c>
      <c r="Q4176" s="8"/>
      <c r="R4176" s="8"/>
    </row>
    <row r="4177" spans="5:18">
      <c r="E4177" s="8"/>
      <c r="P4177" s="5">
        <f t="shared" si="66"/>
        <v>0</v>
      </c>
      <c r="Q4177" s="8"/>
      <c r="R4177" s="8"/>
    </row>
    <row r="4178" spans="5:18">
      <c r="E4178" s="8"/>
      <c r="P4178" s="5">
        <f t="shared" si="66"/>
        <v>0</v>
      </c>
      <c r="Q4178" s="8"/>
      <c r="R4178" s="8"/>
    </row>
    <row r="4179" spans="5:18">
      <c r="E4179" s="8"/>
      <c r="P4179" s="5">
        <f t="shared" si="66"/>
        <v>0</v>
      </c>
      <c r="Q4179" s="8"/>
      <c r="R4179" s="8"/>
    </row>
    <row r="4180" spans="5:18">
      <c r="E4180" s="8"/>
      <c r="P4180" s="5">
        <f t="shared" si="66"/>
        <v>0</v>
      </c>
      <c r="Q4180" s="8"/>
      <c r="R4180" s="8"/>
    </row>
    <row r="4181" spans="5:18">
      <c r="E4181" s="8"/>
      <c r="P4181" s="5">
        <f t="shared" si="66"/>
        <v>0</v>
      </c>
      <c r="Q4181" s="8"/>
      <c r="R4181" s="8"/>
    </row>
    <row r="4182" spans="5:18">
      <c r="E4182" s="8"/>
      <c r="P4182" s="5">
        <f t="shared" si="66"/>
        <v>0</v>
      </c>
      <c r="Q4182" s="8"/>
      <c r="R4182" s="8"/>
    </row>
    <row r="4183" spans="5:18">
      <c r="E4183" s="8"/>
      <c r="P4183" s="5">
        <f t="shared" si="66"/>
        <v>0</v>
      </c>
      <c r="Q4183" s="8"/>
      <c r="R4183" s="8"/>
    </row>
    <row r="4184" spans="5:18">
      <c r="E4184" s="8"/>
      <c r="P4184" s="5">
        <f t="shared" si="66"/>
        <v>0</v>
      </c>
      <c r="Q4184" s="8"/>
      <c r="R4184" s="8"/>
    </row>
    <row r="4185" spans="5:18">
      <c r="E4185" s="8"/>
      <c r="P4185" s="5">
        <f t="shared" si="66"/>
        <v>0</v>
      </c>
      <c r="Q4185" s="8"/>
      <c r="R4185" s="8"/>
    </row>
    <row r="4186" spans="5:18">
      <c r="E4186" s="8"/>
      <c r="P4186" s="5">
        <f t="shared" si="66"/>
        <v>0</v>
      </c>
      <c r="Q4186" s="8"/>
      <c r="R4186" s="8"/>
    </row>
    <row r="4187" spans="5:18">
      <c r="E4187" s="8"/>
      <c r="P4187" s="5">
        <f t="shared" si="66"/>
        <v>0</v>
      </c>
      <c r="Q4187" s="8"/>
      <c r="R4187" s="8"/>
    </row>
    <row r="4188" spans="5:18">
      <c r="E4188" s="8"/>
      <c r="P4188" s="5">
        <f t="shared" si="66"/>
        <v>0</v>
      </c>
      <c r="Q4188" s="8"/>
      <c r="R4188" s="8"/>
    </row>
    <row r="4189" spans="5:18">
      <c r="E4189" s="8"/>
      <c r="P4189" s="5">
        <f t="shared" si="66"/>
        <v>0</v>
      </c>
      <c r="Q4189" s="8"/>
      <c r="R4189" s="8"/>
    </row>
    <row r="4190" spans="5:18">
      <c r="E4190" s="8"/>
      <c r="P4190" s="5">
        <f t="shared" si="66"/>
        <v>0</v>
      </c>
      <c r="Q4190" s="8"/>
      <c r="R4190" s="8"/>
    </row>
    <row r="4191" spans="5:18">
      <c r="E4191" s="8"/>
      <c r="P4191" s="5">
        <f t="shared" si="66"/>
        <v>0</v>
      </c>
      <c r="Q4191" s="8"/>
      <c r="R4191" s="8"/>
    </row>
    <row r="4192" spans="5:18">
      <c r="E4192" s="8"/>
      <c r="P4192" s="5">
        <f t="shared" si="66"/>
        <v>0</v>
      </c>
      <c r="Q4192" s="8"/>
      <c r="R4192" s="8"/>
    </row>
    <row r="4193" spans="5:18">
      <c r="E4193" s="8"/>
      <c r="P4193" s="5">
        <f t="shared" si="66"/>
        <v>0</v>
      </c>
      <c r="Q4193" s="8"/>
      <c r="R4193" s="8"/>
    </row>
    <row r="4194" spans="5:18">
      <c r="E4194" s="8"/>
      <c r="P4194" s="5">
        <f t="shared" si="66"/>
        <v>0</v>
      </c>
      <c r="Q4194" s="8"/>
      <c r="R4194" s="8"/>
    </row>
    <row r="4195" spans="5:18">
      <c r="E4195" s="8"/>
      <c r="P4195" s="5">
        <f t="shared" si="66"/>
        <v>0</v>
      </c>
      <c r="Q4195" s="8"/>
      <c r="R4195" s="8"/>
    </row>
    <row r="4196" spans="5:18">
      <c r="E4196" s="8"/>
      <c r="P4196" s="5">
        <f t="shared" si="66"/>
        <v>0</v>
      </c>
      <c r="Q4196" s="8"/>
      <c r="R4196" s="8"/>
    </row>
    <row r="4197" spans="5:18">
      <c r="E4197" s="8"/>
      <c r="P4197" s="5">
        <f t="shared" si="66"/>
        <v>0</v>
      </c>
      <c r="Q4197" s="8"/>
      <c r="R4197" s="8"/>
    </row>
    <row r="4198" spans="5:18">
      <c r="E4198" s="8"/>
      <c r="P4198" s="5">
        <f t="shared" si="66"/>
        <v>0</v>
      </c>
      <c r="Q4198" s="8"/>
      <c r="R4198" s="8"/>
    </row>
    <row r="4199" spans="5:18">
      <c r="E4199" s="8"/>
      <c r="P4199" s="5">
        <f t="shared" si="66"/>
        <v>0</v>
      </c>
      <c r="Q4199" s="8"/>
      <c r="R4199" s="8"/>
    </row>
    <row r="4200" spans="5:18">
      <c r="E4200" s="8"/>
      <c r="P4200" s="5">
        <f t="shared" si="66"/>
        <v>0</v>
      </c>
      <c r="Q4200" s="8"/>
      <c r="R4200" s="8"/>
    </row>
    <row r="4201" spans="5:18">
      <c r="E4201" s="8"/>
      <c r="P4201" s="5">
        <f t="shared" si="66"/>
        <v>0</v>
      </c>
      <c r="Q4201" s="8"/>
      <c r="R4201" s="8"/>
    </row>
    <row r="4202" spans="5:18">
      <c r="E4202" s="8"/>
      <c r="P4202" s="5">
        <f t="shared" si="66"/>
        <v>0</v>
      </c>
      <c r="Q4202" s="8"/>
      <c r="R4202" s="8"/>
    </row>
    <row r="4203" spans="5:18">
      <c r="E4203" s="8"/>
      <c r="P4203" s="5">
        <f t="shared" si="66"/>
        <v>0</v>
      </c>
      <c r="Q4203" s="8"/>
      <c r="R4203" s="8"/>
    </row>
    <row r="4204" spans="5:18">
      <c r="E4204" s="8"/>
      <c r="P4204" s="5">
        <f t="shared" si="66"/>
        <v>0</v>
      </c>
      <c r="Q4204" s="8"/>
      <c r="R4204" s="8"/>
    </row>
    <row r="4205" spans="5:18">
      <c r="E4205" s="8"/>
      <c r="P4205" s="5">
        <f t="shared" si="66"/>
        <v>0</v>
      </c>
      <c r="Q4205" s="8"/>
      <c r="R4205" s="8"/>
    </row>
    <row r="4206" spans="5:18">
      <c r="E4206" s="8"/>
      <c r="P4206" s="5">
        <f t="shared" si="66"/>
        <v>0</v>
      </c>
      <c r="Q4206" s="8"/>
      <c r="R4206" s="8"/>
    </row>
    <row r="4207" spans="5:18">
      <c r="E4207" s="8"/>
      <c r="P4207" s="5">
        <f t="shared" si="66"/>
        <v>0</v>
      </c>
      <c r="Q4207" s="8"/>
      <c r="R4207" s="8"/>
    </row>
    <row r="4208" spans="5:18">
      <c r="E4208" s="8"/>
      <c r="P4208" s="5">
        <f t="shared" si="66"/>
        <v>0</v>
      </c>
      <c r="Q4208" s="8"/>
      <c r="R4208" s="8"/>
    </row>
    <row r="4209" spans="5:18">
      <c r="E4209" s="8"/>
      <c r="P4209" s="5">
        <f t="shared" si="66"/>
        <v>0</v>
      </c>
      <c r="Q4209" s="8"/>
      <c r="R4209" s="8"/>
    </row>
    <row r="4210" spans="5:18">
      <c r="E4210" s="8"/>
      <c r="P4210" s="5">
        <f t="shared" si="66"/>
        <v>0</v>
      </c>
      <c r="Q4210" s="8"/>
      <c r="R4210" s="8"/>
    </row>
    <row r="4211" spans="5:18">
      <c r="E4211" s="8"/>
      <c r="P4211" s="5">
        <f t="shared" si="66"/>
        <v>0</v>
      </c>
      <c r="Q4211" s="8"/>
      <c r="R4211" s="8"/>
    </row>
    <row r="4212" spans="5:18">
      <c r="E4212" s="8"/>
      <c r="P4212" s="5">
        <f t="shared" si="66"/>
        <v>0</v>
      </c>
      <c r="Q4212" s="8"/>
      <c r="R4212" s="8"/>
    </row>
    <row r="4213" spans="5:18">
      <c r="E4213" s="8"/>
      <c r="P4213" s="5">
        <f t="shared" si="66"/>
        <v>0</v>
      </c>
      <c r="Q4213" s="8"/>
      <c r="R4213" s="8"/>
    </row>
    <row r="4214" spans="5:18">
      <c r="E4214" s="8"/>
      <c r="P4214" s="5">
        <f t="shared" si="66"/>
        <v>0</v>
      </c>
      <c r="Q4214" s="8"/>
      <c r="R4214" s="8"/>
    </row>
    <row r="4215" spans="5:18">
      <c r="E4215" s="8"/>
      <c r="P4215" s="5">
        <f t="shared" si="66"/>
        <v>0</v>
      </c>
      <c r="Q4215" s="8"/>
      <c r="R4215" s="8"/>
    </row>
    <row r="4216" spans="5:18">
      <c r="E4216" s="8"/>
      <c r="P4216" s="5">
        <f t="shared" si="66"/>
        <v>0</v>
      </c>
      <c r="Q4216" s="8"/>
      <c r="R4216" s="8"/>
    </row>
    <row r="4217" spans="5:18">
      <c r="E4217" s="8"/>
      <c r="P4217" s="5">
        <f t="shared" si="66"/>
        <v>0</v>
      </c>
      <c r="Q4217" s="8"/>
      <c r="R4217" s="8"/>
    </row>
    <row r="4218" spans="5:18">
      <c r="E4218" s="8"/>
      <c r="P4218" s="5">
        <f t="shared" si="66"/>
        <v>0</v>
      </c>
      <c r="Q4218" s="8"/>
      <c r="R4218" s="8"/>
    </row>
    <row r="4219" spans="5:18">
      <c r="E4219" s="8"/>
      <c r="P4219" s="5">
        <f t="shared" si="66"/>
        <v>0</v>
      </c>
      <c r="Q4219" s="8"/>
      <c r="R4219" s="8"/>
    </row>
    <row r="4220" spans="5:18">
      <c r="E4220" s="8"/>
      <c r="P4220" s="5">
        <f t="shared" si="66"/>
        <v>0</v>
      </c>
      <c r="Q4220" s="8"/>
      <c r="R4220" s="8"/>
    </row>
    <row r="4221" spans="5:18">
      <c r="E4221" s="8"/>
      <c r="P4221" s="5">
        <f t="shared" si="66"/>
        <v>0</v>
      </c>
      <c r="Q4221" s="8"/>
      <c r="R4221" s="8"/>
    </row>
    <row r="4222" spans="5:18">
      <c r="E4222" s="8"/>
      <c r="P4222" s="5">
        <f t="shared" si="66"/>
        <v>0</v>
      </c>
      <c r="Q4222" s="8"/>
      <c r="R4222" s="8"/>
    </row>
    <row r="4223" spans="5:18">
      <c r="E4223" s="8"/>
      <c r="P4223" s="5">
        <f t="shared" si="66"/>
        <v>0</v>
      </c>
      <c r="Q4223" s="8"/>
      <c r="R4223" s="8"/>
    </row>
    <row r="4224" spans="5:18">
      <c r="E4224" s="8"/>
      <c r="P4224" s="5">
        <f t="shared" si="66"/>
        <v>0</v>
      </c>
      <c r="Q4224" s="8"/>
      <c r="R4224" s="8"/>
    </row>
    <row r="4225" spans="5:18">
      <c r="E4225" s="8"/>
      <c r="P4225" s="5">
        <f t="shared" si="66"/>
        <v>0</v>
      </c>
      <c r="Q4225" s="8"/>
      <c r="R4225" s="8"/>
    </row>
    <row r="4226" spans="5:18">
      <c r="E4226" s="8"/>
      <c r="P4226" s="5">
        <f t="shared" si="66"/>
        <v>0</v>
      </c>
      <c r="Q4226" s="8"/>
      <c r="R4226" s="8"/>
    </row>
    <row r="4227" spans="5:18">
      <c r="E4227" s="8"/>
      <c r="P4227" s="5">
        <f t="shared" si="66"/>
        <v>0</v>
      </c>
      <c r="Q4227" s="8"/>
      <c r="R4227" s="8"/>
    </row>
    <row r="4228" spans="5:18">
      <c r="E4228" s="8"/>
      <c r="P4228" s="5">
        <f t="shared" si="66"/>
        <v>0</v>
      </c>
      <c r="Q4228" s="8"/>
      <c r="R4228" s="8"/>
    </row>
    <row r="4229" spans="5:18">
      <c r="E4229" s="8"/>
      <c r="P4229" s="5">
        <f t="shared" ref="P4229:P4292" si="67">L4229-M4229+N4229-O4229</f>
        <v>0</v>
      </c>
      <c r="Q4229" s="8"/>
      <c r="R4229" s="8"/>
    </row>
    <row r="4230" spans="5:18">
      <c r="E4230" s="8"/>
      <c r="P4230" s="5">
        <f t="shared" si="67"/>
        <v>0</v>
      </c>
      <c r="Q4230" s="8"/>
      <c r="R4230" s="8"/>
    </row>
    <row r="4231" spans="5:18">
      <c r="E4231" s="8"/>
      <c r="P4231" s="5">
        <f t="shared" si="67"/>
        <v>0</v>
      </c>
      <c r="Q4231" s="8"/>
      <c r="R4231" s="8"/>
    </row>
    <row r="4232" spans="5:18">
      <c r="E4232" s="8"/>
      <c r="P4232" s="5">
        <f t="shared" si="67"/>
        <v>0</v>
      </c>
      <c r="Q4232" s="8"/>
      <c r="R4232" s="8"/>
    </row>
    <row r="4233" spans="5:18">
      <c r="E4233" s="8"/>
      <c r="P4233" s="5">
        <f t="shared" si="67"/>
        <v>0</v>
      </c>
      <c r="Q4233" s="8"/>
      <c r="R4233" s="8"/>
    </row>
    <row r="4234" spans="5:18">
      <c r="E4234" s="8"/>
      <c r="P4234" s="5">
        <f t="shared" si="67"/>
        <v>0</v>
      </c>
      <c r="Q4234" s="8"/>
      <c r="R4234" s="8"/>
    </row>
    <row r="4235" spans="5:18">
      <c r="E4235" s="8"/>
      <c r="P4235" s="5">
        <f t="shared" si="67"/>
        <v>0</v>
      </c>
      <c r="Q4235" s="8"/>
      <c r="R4235" s="8"/>
    </row>
    <row r="4236" spans="5:18">
      <c r="E4236" s="8"/>
      <c r="P4236" s="5">
        <f t="shared" si="67"/>
        <v>0</v>
      </c>
      <c r="Q4236" s="8"/>
      <c r="R4236" s="8"/>
    </row>
    <row r="4237" spans="5:18">
      <c r="E4237" s="8"/>
      <c r="P4237" s="5">
        <f t="shared" si="67"/>
        <v>0</v>
      </c>
      <c r="Q4237" s="8"/>
      <c r="R4237" s="8"/>
    </row>
    <row r="4238" spans="5:18">
      <c r="E4238" s="8"/>
      <c r="P4238" s="5">
        <f t="shared" si="67"/>
        <v>0</v>
      </c>
      <c r="Q4238" s="8"/>
      <c r="R4238" s="8"/>
    </row>
    <row r="4239" spans="5:18">
      <c r="E4239" s="8"/>
      <c r="P4239" s="5">
        <f t="shared" si="67"/>
        <v>0</v>
      </c>
      <c r="Q4239" s="8"/>
      <c r="R4239" s="8"/>
    </row>
    <row r="4240" spans="5:18">
      <c r="E4240" s="8"/>
      <c r="P4240" s="5">
        <f t="shared" si="67"/>
        <v>0</v>
      </c>
      <c r="Q4240" s="8"/>
      <c r="R4240" s="8"/>
    </row>
    <row r="4241" spans="5:18">
      <c r="E4241" s="8"/>
      <c r="P4241" s="5">
        <f t="shared" si="67"/>
        <v>0</v>
      </c>
      <c r="Q4241" s="8"/>
      <c r="R4241" s="8"/>
    </row>
    <row r="4242" spans="5:18">
      <c r="E4242" s="8"/>
      <c r="P4242" s="5">
        <f t="shared" si="67"/>
        <v>0</v>
      </c>
      <c r="Q4242" s="8"/>
      <c r="R4242" s="8"/>
    </row>
    <row r="4243" spans="5:18">
      <c r="E4243" s="8"/>
      <c r="P4243" s="5">
        <f t="shared" si="67"/>
        <v>0</v>
      </c>
      <c r="Q4243" s="8"/>
      <c r="R4243" s="8"/>
    </row>
    <row r="4244" spans="5:18">
      <c r="E4244" s="8"/>
      <c r="P4244" s="5">
        <f t="shared" si="67"/>
        <v>0</v>
      </c>
      <c r="Q4244" s="8"/>
      <c r="R4244" s="8"/>
    </row>
    <row r="4245" spans="5:18">
      <c r="E4245" s="8"/>
      <c r="P4245" s="5">
        <f t="shared" si="67"/>
        <v>0</v>
      </c>
      <c r="Q4245" s="8"/>
      <c r="R4245" s="8"/>
    </row>
    <row r="4246" spans="5:18">
      <c r="E4246" s="8"/>
      <c r="P4246" s="5">
        <f t="shared" si="67"/>
        <v>0</v>
      </c>
      <c r="Q4246" s="8"/>
      <c r="R4246" s="8"/>
    </row>
    <row r="4247" spans="5:18">
      <c r="E4247" s="8"/>
      <c r="P4247" s="5">
        <f t="shared" si="67"/>
        <v>0</v>
      </c>
      <c r="Q4247" s="8"/>
      <c r="R4247" s="8"/>
    </row>
    <row r="4248" spans="5:18">
      <c r="E4248" s="8"/>
      <c r="P4248" s="5">
        <f t="shared" si="67"/>
        <v>0</v>
      </c>
      <c r="Q4248" s="8"/>
      <c r="R4248" s="8"/>
    </row>
    <row r="4249" spans="5:18">
      <c r="E4249" s="8"/>
      <c r="P4249" s="5">
        <f t="shared" si="67"/>
        <v>0</v>
      </c>
      <c r="Q4249" s="8"/>
      <c r="R4249" s="8"/>
    </row>
    <row r="4250" spans="5:18">
      <c r="E4250" s="8"/>
      <c r="P4250" s="5">
        <f t="shared" si="67"/>
        <v>0</v>
      </c>
      <c r="Q4250" s="8"/>
      <c r="R4250" s="8"/>
    </row>
    <row r="4251" spans="5:18">
      <c r="E4251" s="8"/>
      <c r="P4251" s="5">
        <f t="shared" si="67"/>
        <v>0</v>
      </c>
      <c r="Q4251" s="8"/>
      <c r="R4251" s="8"/>
    </row>
    <row r="4252" spans="5:18">
      <c r="E4252" s="8"/>
      <c r="P4252" s="5">
        <f t="shared" si="67"/>
        <v>0</v>
      </c>
      <c r="Q4252" s="8"/>
      <c r="R4252" s="8"/>
    </row>
    <row r="4253" spans="5:18">
      <c r="E4253" s="8"/>
      <c r="P4253" s="5">
        <f t="shared" si="67"/>
        <v>0</v>
      </c>
      <c r="Q4253" s="8"/>
      <c r="R4253" s="8"/>
    </row>
    <row r="4254" spans="5:18">
      <c r="E4254" s="8"/>
      <c r="P4254" s="5">
        <f t="shared" si="67"/>
        <v>0</v>
      </c>
      <c r="Q4254" s="8"/>
      <c r="R4254" s="8"/>
    </row>
    <row r="4255" spans="5:18">
      <c r="E4255" s="8"/>
      <c r="P4255" s="5">
        <f t="shared" si="67"/>
        <v>0</v>
      </c>
      <c r="Q4255" s="8"/>
      <c r="R4255" s="8"/>
    </row>
    <row r="4256" spans="5:18">
      <c r="E4256" s="8"/>
      <c r="P4256" s="5">
        <f t="shared" si="67"/>
        <v>0</v>
      </c>
      <c r="Q4256" s="8"/>
      <c r="R4256" s="8"/>
    </row>
    <row r="4257" spans="5:18">
      <c r="E4257" s="8"/>
      <c r="P4257" s="5">
        <f t="shared" si="67"/>
        <v>0</v>
      </c>
      <c r="Q4257" s="8"/>
      <c r="R4257" s="8"/>
    </row>
    <row r="4258" spans="5:18">
      <c r="E4258" s="8"/>
      <c r="P4258" s="5">
        <f t="shared" si="67"/>
        <v>0</v>
      </c>
      <c r="Q4258" s="8"/>
      <c r="R4258" s="8"/>
    </row>
    <row r="4259" spans="5:18">
      <c r="E4259" s="8"/>
      <c r="P4259" s="5">
        <f t="shared" si="67"/>
        <v>0</v>
      </c>
      <c r="Q4259" s="8"/>
      <c r="R4259" s="8"/>
    </row>
    <row r="4260" spans="5:18">
      <c r="E4260" s="8"/>
      <c r="P4260" s="5">
        <f t="shared" si="67"/>
        <v>0</v>
      </c>
      <c r="Q4260" s="8"/>
      <c r="R4260" s="8"/>
    </row>
    <row r="4261" spans="5:18">
      <c r="E4261" s="8"/>
      <c r="P4261" s="5">
        <f t="shared" si="67"/>
        <v>0</v>
      </c>
      <c r="Q4261" s="8"/>
      <c r="R4261" s="8"/>
    </row>
    <row r="4262" spans="5:18">
      <c r="E4262" s="8"/>
      <c r="P4262" s="5">
        <f t="shared" si="67"/>
        <v>0</v>
      </c>
      <c r="Q4262" s="8"/>
      <c r="R4262" s="8"/>
    </row>
    <row r="4263" spans="5:18">
      <c r="E4263" s="8"/>
      <c r="P4263" s="5">
        <f t="shared" si="67"/>
        <v>0</v>
      </c>
      <c r="Q4263" s="8"/>
      <c r="R4263" s="8"/>
    </row>
    <row r="4264" spans="5:18">
      <c r="E4264" s="8"/>
      <c r="P4264" s="5">
        <f t="shared" si="67"/>
        <v>0</v>
      </c>
      <c r="Q4264" s="8"/>
      <c r="R4264" s="8"/>
    </row>
    <row r="4265" spans="5:18">
      <c r="E4265" s="8"/>
      <c r="P4265" s="5">
        <f t="shared" si="67"/>
        <v>0</v>
      </c>
      <c r="Q4265" s="8"/>
      <c r="R4265" s="8"/>
    </row>
    <row r="4266" spans="5:18">
      <c r="E4266" s="8"/>
      <c r="P4266" s="5">
        <f t="shared" si="67"/>
        <v>0</v>
      </c>
      <c r="Q4266" s="8"/>
      <c r="R4266" s="8"/>
    </row>
    <row r="4267" spans="5:18">
      <c r="E4267" s="8"/>
      <c r="P4267" s="5">
        <f t="shared" si="67"/>
        <v>0</v>
      </c>
      <c r="Q4267" s="8"/>
      <c r="R4267" s="8"/>
    </row>
    <row r="4268" spans="5:18">
      <c r="E4268" s="8"/>
      <c r="P4268" s="5">
        <f t="shared" si="67"/>
        <v>0</v>
      </c>
      <c r="Q4268" s="8"/>
      <c r="R4268" s="8"/>
    </row>
    <row r="4269" spans="5:18">
      <c r="E4269" s="8"/>
      <c r="P4269" s="5">
        <f t="shared" si="67"/>
        <v>0</v>
      </c>
      <c r="Q4269" s="8"/>
      <c r="R4269" s="8"/>
    </row>
    <row r="4270" spans="5:18">
      <c r="E4270" s="8"/>
      <c r="P4270" s="5">
        <f t="shared" si="67"/>
        <v>0</v>
      </c>
      <c r="Q4270" s="8"/>
      <c r="R4270" s="8"/>
    </row>
    <row r="4271" spans="5:18">
      <c r="E4271" s="8"/>
      <c r="P4271" s="5">
        <f t="shared" si="67"/>
        <v>0</v>
      </c>
      <c r="Q4271" s="8"/>
      <c r="R4271" s="8"/>
    </row>
    <row r="4272" spans="5:18">
      <c r="E4272" s="8"/>
      <c r="P4272" s="5">
        <f t="shared" si="67"/>
        <v>0</v>
      </c>
      <c r="Q4272" s="8"/>
      <c r="R4272" s="8"/>
    </row>
    <row r="4273" spans="5:18">
      <c r="E4273" s="8"/>
      <c r="P4273" s="5">
        <f t="shared" si="67"/>
        <v>0</v>
      </c>
      <c r="Q4273" s="8"/>
      <c r="R4273" s="8"/>
    </row>
    <row r="4274" spans="5:18">
      <c r="E4274" s="8"/>
      <c r="P4274" s="5">
        <f t="shared" si="67"/>
        <v>0</v>
      </c>
      <c r="Q4274" s="8"/>
      <c r="R4274" s="8"/>
    </row>
    <row r="4275" spans="5:18">
      <c r="E4275" s="8"/>
      <c r="P4275" s="5">
        <f t="shared" si="67"/>
        <v>0</v>
      </c>
      <c r="Q4275" s="8"/>
      <c r="R4275" s="8"/>
    </row>
    <row r="4276" spans="5:18">
      <c r="E4276" s="8"/>
      <c r="P4276" s="5">
        <f t="shared" si="67"/>
        <v>0</v>
      </c>
      <c r="Q4276" s="8"/>
      <c r="R4276" s="8"/>
    </row>
    <row r="4277" spans="5:18">
      <c r="E4277" s="8"/>
      <c r="P4277" s="5">
        <f t="shared" si="67"/>
        <v>0</v>
      </c>
      <c r="Q4277" s="8"/>
      <c r="R4277" s="8"/>
    </row>
    <row r="4278" spans="5:18">
      <c r="E4278" s="8"/>
      <c r="P4278" s="5">
        <f t="shared" si="67"/>
        <v>0</v>
      </c>
      <c r="Q4278" s="8"/>
      <c r="R4278" s="8"/>
    </row>
    <row r="4279" spans="5:18">
      <c r="E4279" s="8"/>
      <c r="P4279" s="5">
        <f t="shared" si="67"/>
        <v>0</v>
      </c>
      <c r="Q4279" s="8"/>
      <c r="R4279" s="8"/>
    </row>
    <row r="4280" spans="5:18">
      <c r="E4280" s="8"/>
      <c r="P4280" s="5">
        <f t="shared" si="67"/>
        <v>0</v>
      </c>
      <c r="Q4280" s="8"/>
      <c r="R4280" s="8"/>
    </row>
    <row r="4281" spans="5:18">
      <c r="E4281" s="8"/>
      <c r="P4281" s="5">
        <f t="shared" si="67"/>
        <v>0</v>
      </c>
      <c r="Q4281" s="8"/>
      <c r="R4281" s="8"/>
    </row>
    <row r="4282" spans="5:18">
      <c r="E4282" s="8"/>
      <c r="P4282" s="5">
        <f t="shared" si="67"/>
        <v>0</v>
      </c>
      <c r="Q4282" s="8"/>
      <c r="R4282" s="8"/>
    </row>
    <row r="4283" spans="5:18">
      <c r="E4283" s="8"/>
      <c r="P4283" s="5">
        <f t="shared" si="67"/>
        <v>0</v>
      </c>
      <c r="Q4283" s="8"/>
      <c r="R4283" s="8"/>
    </row>
    <row r="4284" spans="5:18">
      <c r="E4284" s="8"/>
      <c r="P4284" s="5">
        <f t="shared" si="67"/>
        <v>0</v>
      </c>
      <c r="Q4284" s="8"/>
      <c r="R4284" s="8"/>
    </row>
    <row r="4285" spans="5:18">
      <c r="E4285" s="8"/>
      <c r="P4285" s="5">
        <f t="shared" si="67"/>
        <v>0</v>
      </c>
      <c r="Q4285" s="8"/>
      <c r="R4285" s="8"/>
    </row>
    <row r="4286" spans="5:18">
      <c r="E4286" s="8"/>
      <c r="P4286" s="5">
        <f t="shared" si="67"/>
        <v>0</v>
      </c>
      <c r="Q4286" s="8"/>
      <c r="R4286" s="8"/>
    </row>
    <row r="4287" spans="5:18">
      <c r="E4287" s="8"/>
      <c r="P4287" s="5">
        <f t="shared" si="67"/>
        <v>0</v>
      </c>
      <c r="Q4287" s="8"/>
      <c r="R4287" s="8"/>
    </row>
    <row r="4288" spans="5:18">
      <c r="E4288" s="8"/>
      <c r="P4288" s="5">
        <f t="shared" si="67"/>
        <v>0</v>
      </c>
      <c r="Q4288" s="8"/>
      <c r="R4288" s="8"/>
    </row>
    <row r="4289" spans="5:18">
      <c r="E4289" s="8"/>
      <c r="P4289" s="5">
        <f t="shared" si="67"/>
        <v>0</v>
      </c>
      <c r="Q4289" s="8"/>
      <c r="R4289" s="8"/>
    </row>
    <row r="4290" spans="5:18">
      <c r="E4290" s="8"/>
      <c r="P4290" s="5">
        <f t="shared" si="67"/>
        <v>0</v>
      </c>
      <c r="Q4290" s="8"/>
      <c r="R4290" s="8"/>
    </row>
    <row r="4291" spans="5:18">
      <c r="E4291" s="8"/>
      <c r="P4291" s="5">
        <f t="shared" si="67"/>
        <v>0</v>
      </c>
      <c r="Q4291" s="8"/>
      <c r="R4291" s="8"/>
    </row>
    <row r="4292" spans="5:18">
      <c r="E4292" s="8"/>
      <c r="P4292" s="5">
        <f t="shared" si="67"/>
        <v>0</v>
      </c>
      <c r="Q4292" s="8"/>
      <c r="R4292" s="8"/>
    </row>
    <row r="4293" spans="5:18">
      <c r="E4293" s="8"/>
      <c r="P4293" s="5">
        <f t="shared" ref="P4293:P4356" si="68">L4293-M4293+N4293-O4293</f>
        <v>0</v>
      </c>
      <c r="Q4293" s="8"/>
      <c r="R4293" s="8"/>
    </row>
    <row r="4294" spans="5:18">
      <c r="E4294" s="8"/>
      <c r="P4294" s="5">
        <f t="shared" si="68"/>
        <v>0</v>
      </c>
      <c r="Q4294" s="8"/>
      <c r="R4294" s="8"/>
    </row>
    <row r="4295" spans="5:18">
      <c r="E4295" s="8"/>
      <c r="P4295" s="5">
        <f t="shared" si="68"/>
        <v>0</v>
      </c>
      <c r="Q4295" s="8"/>
      <c r="R4295" s="8"/>
    </row>
    <row r="4296" spans="5:18">
      <c r="E4296" s="8"/>
      <c r="P4296" s="5">
        <f t="shared" si="68"/>
        <v>0</v>
      </c>
      <c r="Q4296" s="8"/>
      <c r="R4296" s="8"/>
    </row>
    <row r="4297" spans="5:18">
      <c r="E4297" s="8"/>
      <c r="P4297" s="5">
        <f t="shared" si="68"/>
        <v>0</v>
      </c>
      <c r="Q4297" s="8"/>
      <c r="R4297" s="8"/>
    </row>
    <row r="4298" spans="5:18">
      <c r="E4298" s="8"/>
      <c r="P4298" s="5">
        <f t="shared" si="68"/>
        <v>0</v>
      </c>
      <c r="Q4298" s="8"/>
      <c r="R4298" s="8"/>
    </row>
    <row r="4299" spans="5:18">
      <c r="E4299" s="8"/>
      <c r="P4299" s="5">
        <f t="shared" si="68"/>
        <v>0</v>
      </c>
      <c r="Q4299" s="8"/>
      <c r="R4299" s="8"/>
    </row>
    <row r="4300" spans="5:18">
      <c r="E4300" s="8"/>
      <c r="P4300" s="5">
        <f t="shared" si="68"/>
        <v>0</v>
      </c>
      <c r="Q4300" s="8"/>
      <c r="R4300" s="8"/>
    </row>
    <row r="4301" spans="5:18">
      <c r="E4301" s="8"/>
      <c r="P4301" s="5">
        <f t="shared" si="68"/>
        <v>0</v>
      </c>
      <c r="Q4301" s="8"/>
      <c r="R4301" s="8"/>
    </row>
    <row r="4302" spans="5:18">
      <c r="E4302" s="8"/>
      <c r="P4302" s="5">
        <f t="shared" si="68"/>
        <v>0</v>
      </c>
      <c r="Q4302" s="8"/>
      <c r="R4302" s="8"/>
    </row>
    <row r="4303" spans="5:18">
      <c r="E4303" s="8"/>
      <c r="P4303" s="5">
        <f t="shared" si="68"/>
        <v>0</v>
      </c>
      <c r="Q4303" s="8"/>
      <c r="R4303" s="8"/>
    </row>
    <row r="4304" spans="5:18">
      <c r="E4304" s="8"/>
      <c r="P4304" s="5">
        <f t="shared" si="68"/>
        <v>0</v>
      </c>
      <c r="Q4304" s="8"/>
      <c r="R4304" s="8"/>
    </row>
    <row r="4305" spans="5:18">
      <c r="E4305" s="8"/>
      <c r="P4305" s="5">
        <f t="shared" si="68"/>
        <v>0</v>
      </c>
      <c r="Q4305" s="8"/>
      <c r="R4305" s="8"/>
    </row>
    <row r="4306" spans="5:18">
      <c r="E4306" s="8"/>
      <c r="P4306" s="5">
        <f t="shared" si="68"/>
        <v>0</v>
      </c>
      <c r="Q4306" s="8"/>
      <c r="R4306" s="8"/>
    </row>
    <row r="4307" spans="5:18">
      <c r="E4307" s="8"/>
      <c r="P4307" s="5">
        <f t="shared" si="68"/>
        <v>0</v>
      </c>
      <c r="Q4307" s="8"/>
      <c r="R4307" s="8"/>
    </row>
    <row r="4308" spans="5:18">
      <c r="E4308" s="8"/>
      <c r="P4308" s="5">
        <f t="shared" si="68"/>
        <v>0</v>
      </c>
      <c r="Q4308" s="8"/>
      <c r="R4308" s="8"/>
    </row>
    <row r="4309" spans="5:18">
      <c r="E4309" s="8"/>
      <c r="P4309" s="5">
        <f t="shared" si="68"/>
        <v>0</v>
      </c>
      <c r="Q4309" s="8"/>
      <c r="R4309" s="8"/>
    </row>
    <row r="4310" spans="5:18">
      <c r="E4310" s="8"/>
      <c r="P4310" s="5">
        <f t="shared" si="68"/>
        <v>0</v>
      </c>
      <c r="Q4310" s="8"/>
      <c r="R4310" s="8"/>
    </row>
    <row r="4311" spans="5:18">
      <c r="E4311" s="8"/>
      <c r="P4311" s="5">
        <f t="shared" si="68"/>
        <v>0</v>
      </c>
      <c r="Q4311" s="8"/>
      <c r="R4311" s="8"/>
    </row>
    <row r="4312" spans="5:18">
      <c r="E4312" s="8"/>
      <c r="P4312" s="5">
        <f t="shared" si="68"/>
        <v>0</v>
      </c>
      <c r="Q4312" s="8"/>
      <c r="R4312" s="8"/>
    </row>
    <row r="4313" spans="5:18">
      <c r="E4313" s="8"/>
      <c r="P4313" s="5">
        <f t="shared" si="68"/>
        <v>0</v>
      </c>
      <c r="Q4313" s="8"/>
      <c r="R4313" s="8"/>
    </row>
    <row r="4314" spans="5:18">
      <c r="E4314" s="8"/>
      <c r="P4314" s="5">
        <f t="shared" si="68"/>
        <v>0</v>
      </c>
      <c r="Q4314" s="8"/>
      <c r="R4314" s="8"/>
    </row>
    <row r="4315" spans="5:18">
      <c r="E4315" s="8"/>
      <c r="P4315" s="5">
        <f t="shared" si="68"/>
        <v>0</v>
      </c>
      <c r="Q4315" s="8"/>
      <c r="R4315" s="8"/>
    </row>
    <row r="4316" spans="5:18">
      <c r="E4316" s="8"/>
      <c r="P4316" s="5">
        <f t="shared" si="68"/>
        <v>0</v>
      </c>
      <c r="Q4316" s="8"/>
      <c r="R4316" s="8"/>
    </row>
    <row r="4317" spans="5:18">
      <c r="E4317" s="8"/>
      <c r="P4317" s="5">
        <f t="shared" si="68"/>
        <v>0</v>
      </c>
      <c r="Q4317" s="8"/>
      <c r="R4317" s="8"/>
    </row>
    <row r="4318" spans="5:18">
      <c r="E4318" s="8"/>
      <c r="P4318" s="5">
        <f t="shared" si="68"/>
        <v>0</v>
      </c>
      <c r="Q4318" s="8"/>
      <c r="R4318" s="8"/>
    </row>
    <row r="4319" spans="5:18">
      <c r="E4319" s="8"/>
      <c r="P4319" s="5">
        <f t="shared" si="68"/>
        <v>0</v>
      </c>
      <c r="Q4319" s="8"/>
      <c r="R4319" s="8"/>
    </row>
    <row r="4320" spans="5:18">
      <c r="E4320" s="8"/>
      <c r="P4320" s="5">
        <f t="shared" si="68"/>
        <v>0</v>
      </c>
      <c r="Q4320" s="8"/>
      <c r="R4320" s="8"/>
    </row>
    <row r="4321" spans="5:18">
      <c r="E4321" s="8"/>
      <c r="P4321" s="5">
        <f t="shared" si="68"/>
        <v>0</v>
      </c>
      <c r="Q4321" s="8"/>
      <c r="R4321" s="8"/>
    </row>
    <row r="4322" spans="5:18">
      <c r="E4322" s="8"/>
      <c r="P4322" s="5">
        <f t="shared" si="68"/>
        <v>0</v>
      </c>
      <c r="Q4322" s="8"/>
      <c r="R4322" s="8"/>
    </row>
    <row r="4323" spans="5:18">
      <c r="E4323" s="8"/>
      <c r="P4323" s="5">
        <f t="shared" si="68"/>
        <v>0</v>
      </c>
      <c r="Q4323" s="8"/>
      <c r="R4323" s="8"/>
    </row>
    <row r="4324" spans="5:18">
      <c r="E4324" s="8"/>
      <c r="P4324" s="5">
        <f t="shared" si="68"/>
        <v>0</v>
      </c>
      <c r="Q4324" s="8"/>
      <c r="R4324" s="8"/>
    </row>
    <row r="4325" spans="5:18">
      <c r="E4325" s="8"/>
      <c r="P4325" s="5">
        <f t="shared" si="68"/>
        <v>0</v>
      </c>
      <c r="Q4325" s="8"/>
      <c r="R4325" s="8"/>
    </row>
    <row r="4326" spans="5:18">
      <c r="E4326" s="8"/>
      <c r="P4326" s="5">
        <f t="shared" si="68"/>
        <v>0</v>
      </c>
      <c r="Q4326" s="8"/>
      <c r="R4326" s="8"/>
    </row>
    <row r="4327" spans="5:18">
      <c r="E4327" s="8"/>
      <c r="P4327" s="5">
        <f t="shared" si="68"/>
        <v>0</v>
      </c>
      <c r="Q4327" s="8"/>
      <c r="R4327" s="8"/>
    </row>
    <row r="4328" spans="5:18">
      <c r="E4328" s="8"/>
      <c r="P4328" s="5">
        <f t="shared" si="68"/>
        <v>0</v>
      </c>
      <c r="Q4328" s="8"/>
      <c r="R4328" s="8"/>
    </row>
    <row r="4329" spans="5:18">
      <c r="E4329" s="8"/>
      <c r="P4329" s="5">
        <f t="shared" si="68"/>
        <v>0</v>
      </c>
      <c r="Q4329" s="8"/>
      <c r="R4329" s="8"/>
    </row>
    <row r="4330" spans="5:18">
      <c r="E4330" s="8"/>
      <c r="P4330" s="5">
        <f t="shared" si="68"/>
        <v>0</v>
      </c>
      <c r="Q4330" s="8"/>
      <c r="R4330" s="8"/>
    </row>
    <row r="4331" spans="5:18">
      <c r="E4331" s="8"/>
      <c r="P4331" s="5">
        <f t="shared" si="68"/>
        <v>0</v>
      </c>
      <c r="Q4331" s="8"/>
      <c r="R4331" s="8"/>
    </row>
    <row r="4332" spans="5:18">
      <c r="E4332" s="8"/>
      <c r="P4332" s="5">
        <f t="shared" si="68"/>
        <v>0</v>
      </c>
      <c r="Q4332" s="8"/>
      <c r="R4332" s="8"/>
    </row>
    <row r="4333" spans="5:18">
      <c r="E4333" s="8"/>
      <c r="P4333" s="5">
        <f t="shared" si="68"/>
        <v>0</v>
      </c>
      <c r="Q4333" s="8"/>
      <c r="R4333" s="8"/>
    </row>
    <row r="4334" spans="5:18">
      <c r="E4334" s="8"/>
      <c r="P4334" s="5">
        <f t="shared" si="68"/>
        <v>0</v>
      </c>
      <c r="Q4334" s="8"/>
      <c r="R4334" s="8"/>
    </row>
    <row r="4335" spans="5:18">
      <c r="E4335" s="8"/>
      <c r="P4335" s="5">
        <f t="shared" si="68"/>
        <v>0</v>
      </c>
      <c r="Q4335" s="8"/>
      <c r="R4335" s="8"/>
    </row>
    <row r="4336" spans="5:18">
      <c r="E4336" s="8"/>
      <c r="P4336" s="5">
        <f t="shared" si="68"/>
        <v>0</v>
      </c>
      <c r="Q4336" s="8"/>
      <c r="R4336" s="8"/>
    </row>
    <row r="4337" spans="5:18">
      <c r="E4337" s="8"/>
      <c r="P4337" s="5">
        <f t="shared" si="68"/>
        <v>0</v>
      </c>
      <c r="Q4337" s="8"/>
      <c r="R4337" s="8"/>
    </row>
    <row r="4338" spans="5:18">
      <c r="E4338" s="8"/>
      <c r="P4338" s="5">
        <f t="shared" si="68"/>
        <v>0</v>
      </c>
      <c r="Q4338" s="8"/>
      <c r="R4338" s="8"/>
    </row>
    <row r="4339" spans="5:18">
      <c r="E4339" s="8"/>
      <c r="P4339" s="5">
        <f t="shared" si="68"/>
        <v>0</v>
      </c>
      <c r="Q4339" s="8"/>
      <c r="R4339" s="8"/>
    </row>
    <row r="4340" spans="5:18">
      <c r="E4340" s="8"/>
      <c r="P4340" s="5">
        <f t="shared" si="68"/>
        <v>0</v>
      </c>
      <c r="Q4340" s="8"/>
      <c r="R4340" s="8"/>
    </row>
    <row r="4341" spans="5:18">
      <c r="E4341" s="8"/>
      <c r="P4341" s="5">
        <f t="shared" si="68"/>
        <v>0</v>
      </c>
      <c r="Q4341" s="8"/>
      <c r="R4341" s="8"/>
    </row>
    <row r="4342" spans="5:18">
      <c r="E4342" s="8"/>
      <c r="P4342" s="5">
        <f t="shared" si="68"/>
        <v>0</v>
      </c>
      <c r="Q4342" s="8"/>
      <c r="R4342" s="8"/>
    </row>
    <row r="4343" spans="5:18">
      <c r="E4343" s="8"/>
      <c r="P4343" s="5">
        <f t="shared" si="68"/>
        <v>0</v>
      </c>
      <c r="Q4343" s="8"/>
      <c r="R4343" s="8"/>
    </row>
    <row r="4344" spans="5:18">
      <c r="E4344" s="8"/>
      <c r="P4344" s="5">
        <f t="shared" si="68"/>
        <v>0</v>
      </c>
      <c r="Q4344" s="8"/>
      <c r="R4344" s="8"/>
    </row>
    <row r="4345" spans="5:18">
      <c r="E4345" s="8"/>
      <c r="P4345" s="5">
        <f t="shared" si="68"/>
        <v>0</v>
      </c>
      <c r="Q4345" s="8"/>
      <c r="R4345" s="8"/>
    </row>
    <row r="4346" spans="5:18">
      <c r="E4346" s="8"/>
      <c r="P4346" s="5">
        <f t="shared" si="68"/>
        <v>0</v>
      </c>
      <c r="Q4346" s="8"/>
      <c r="R4346" s="8"/>
    </row>
    <row r="4347" spans="5:18">
      <c r="E4347" s="8"/>
      <c r="P4347" s="5">
        <f t="shared" si="68"/>
        <v>0</v>
      </c>
      <c r="Q4347" s="8"/>
      <c r="R4347" s="8"/>
    </row>
    <row r="4348" spans="5:18">
      <c r="E4348" s="8"/>
      <c r="P4348" s="5">
        <f t="shared" si="68"/>
        <v>0</v>
      </c>
      <c r="Q4348" s="8"/>
      <c r="R4348" s="8"/>
    </row>
    <row r="4349" spans="5:18">
      <c r="E4349" s="8"/>
      <c r="P4349" s="5">
        <f t="shared" si="68"/>
        <v>0</v>
      </c>
      <c r="Q4349" s="8"/>
      <c r="R4349" s="8"/>
    </row>
    <row r="4350" spans="5:18">
      <c r="E4350" s="8"/>
      <c r="P4350" s="5">
        <f t="shared" si="68"/>
        <v>0</v>
      </c>
      <c r="Q4350" s="8"/>
      <c r="R4350" s="8"/>
    </row>
    <row r="4351" spans="5:18">
      <c r="E4351" s="8"/>
      <c r="P4351" s="5">
        <f t="shared" si="68"/>
        <v>0</v>
      </c>
      <c r="Q4351" s="8"/>
      <c r="R4351" s="8"/>
    </row>
    <row r="4352" spans="5:18">
      <c r="E4352" s="8"/>
      <c r="P4352" s="5">
        <f t="shared" si="68"/>
        <v>0</v>
      </c>
      <c r="Q4352" s="8"/>
      <c r="R4352" s="8"/>
    </row>
    <row r="4353" spans="5:18">
      <c r="E4353" s="8"/>
      <c r="P4353" s="5">
        <f t="shared" si="68"/>
        <v>0</v>
      </c>
      <c r="Q4353" s="8"/>
      <c r="R4353" s="8"/>
    </row>
    <row r="4354" spans="5:18">
      <c r="E4354" s="8"/>
      <c r="P4354" s="5">
        <f t="shared" si="68"/>
        <v>0</v>
      </c>
      <c r="Q4354" s="8"/>
      <c r="R4354" s="8"/>
    </row>
    <row r="4355" spans="5:18">
      <c r="E4355" s="8"/>
      <c r="P4355" s="5">
        <f t="shared" si="68"/>
        <v>0</v>
      </c>
      <c r="Q4355" s="8"/>
      <c r="R4355" s="8"/>
    </row>
    <row r="4356" spans="5:18">
      <c r="E4356" s="8"/>
      <c r="P4356" s="5">
        <f t="shared" si="68"/>
        <v>0</v>
      </c>
      <c r="Q4356" s="8"/>
      <c r="R4356" s="8"/>
    </row>
    <row r="4357" spans="5:18">
      <c r="E4357" s="8"/>
      <c r="P4357" s="5">
        <f t="shared" ref="P4357:P4420" si="69">L4357-M4357+N4357-O4357</f>
        <v>0</v>
      </c>
      <c r="Q4357" s="8"/>
      <c r="R4357" s="8"/>
    </row>
    <row r="4358" spans="5:18">
      <c r="E4358" s="8"/>
      <c r="P4358" s="5">
        <f t="shared" si="69"/>
        <v>0</v>
      </c>
      <c r="Q4358" s="8"/>
      <c r="R4358" s="8"/>
    </row>
    <row r="4359" spans="5:18">
      <c r="E4359" s="8"/>
      <c r="P4359" s="5">
        <f t="shared" si="69"/>
        <v>0</v>
      </c>
      <c r="Q4359" s="8"/>
      <c r="R4359" s="8"/>
    </row>
    <row r="4360" spans="5:18">
      <c r="E4360" s="8"/>
      <c r="P4360" s="5">
        <f t="shared" si="69"/>
        <v>0</v>
      </c>
      <c r="Q4360" s="8"/>
      <c r="R4360" s="8"/>
    </row>
    <row r="4361" spans="5:18">
      <c r="E4361" s="8"/>
      <c r="P4361" s="5">
        <f t="shared" si="69"/>
        <v>0</v>
      </c>
      <c r="Q4361" s="8"/>
      <c r="R4361" s="8"/>
    </row>
    <row r="4362" spans="5:18">
      <c r="E4362" s="8"/>
      <c r="P4362" s="5">
        <f t="shared" si="69"/>
        <v>0</v>
      </c>
      <c r="Q4362" s="8"/>
      <c r="R4362" s="8"/>
    </row>
    <row r="4363" spans="5:18">
      <c r="E4363" s="8"/>
      <c r="P4363" s="5">
        <f t="shared" si="69"/>
        <v>0</v>
      </c>
      <c r="Q4363" s="8"/>
      <c r="R4363" s="8"/>
    </row>
    <row r="4364" spans="5:18">
      <c r="E4364" s="8"/>
      <c r="P4364" s="5">
        <f t="shared" si="69"/>
        <v>0</v>
      </c>
      <c r="Q4364" s="8"/>
      <c r="R4364" s="8"/>
    </row>
    <row r="4365" spans="5:18">
      <c r="E4365" s="8"/>
      <c r="P4365" s="5">
        <f t="shared" si="69"/>
        <v>0</v>
      </c>
      <c r="Q4365" s="8"/>
      <c r="R4365" s="8"/>
    </row>
    <row r="4366" spans="5:18">
      <c r="E4366" s="8"/>
      <c r="P4366" s="5">
        <f t="shared" si="69"/>
        <v>0</v>
      </c>
      <c r="Q4366" s="8"/>
      <c r="R4366" s="8"/>
    </row>
    <row r="4367" spans="5:18">
      <c r="E4367" s="8"/>
      <c r="P4367" s="5">
        <f t="shared" si="69"/>
        <v>0</v>
      </c>
      <c r="Q4367" s="8"/>
      <c r="R4367" s="8"/>
    </row>
    <row r="4368" spans="5:18">
      <c r="E4368" s="8"/>
      <c r="P4368" s="5">
        <f t="shared" si="69"/>
        <v>0</v>
      </c>
      <c r="Q4368" s="8"/>
      <c r="R4368" s="8"/>
    </row>
    <row r="4369" spans="5:18">
      <c r="E4369" s="8"/>
      <c r="P4369" s="5">
        <f t="shared" si="69"/>
        <v>0</v>
      </c>
      <c r="Q4369" s="8"/>
      <c r="R4369" s="8"/>
    </row>
    <row r="4370" spans="5:18">
      <c r="E4370" s="8"/>
      <c r="P4370" s="5">
        <f t="shared" si="69"/>
        <v>0</v>
      </c>
      <c r="Q4370" s="8"/>
      <c r="R4370" s="8"/>
    </row>
    <row r="4371" spans="5:18">
      <c r="E4371" s="8"/>
      <c r="P4371" s="5">
        <f t="shared" si="69"/>
        <v>0</v>
      </c>
      <c r="Q4371" s="8"/>
      <c r="R4371" s="8"/>
    </row>
    <row r="4372" spans="5:18">
      <c r="E4372" s="8"/>
      <c r="P4372" s="5">
        <f t="shared" si="69"/>
        <v>0</v>
      </c>
      <c r="Q4372" s="8"/>
      <c r="R4372" s="8"/>
    </row>
    <row r="4373" spans="5:18">
      <c r="E4373" s="8"/>
      <c r="P4373" s="5">
        <f t="shared" si="69"/>
        <v>0</v>
      </c>
      <c r="Q4373" s="8"/>
      <c r="R4373" s="8"/>
    </row>
    <row r="4374" spans="5:18">
      <c r="E4374" s="8"/>
      <c r="P4374" s="5">
        <f t="shared" si="69"/>
        <v>0</v>
      </c>
      <c r="Q4374" s="8"/>
      <c r="R4374" s="8"/>
    </row>
    <row r="4375" spans="5:18">
      <c r="E4375" s="8"/>
      <c r="P4375" s="5">
        <f t="shared" si="69"/>
        <v>0</v>
      </c>
      <c r="Q4375" s="8"/>
      <c r="R4375" s="8"/>
    </row>
    <row r="4376" spans="5:18">
      <c r="E4376" s="8"/>
      <c r="P4376" s="5">
        <f t="shared" si="69"/>
        <v>0</v>
      </c>
      <c r="Q4376" s="8"/>
      <c r="R4376" s="8"/>
    </row>
    <row r="4377" spans="5:18">
      <c r="E4377" s="8"/>
      <c r="P4377" s="5">
        <f t="shared" si="69"/>
        <v>0</v>
      </c>
      <c r="Q4377" s="8"/>
      <c r="R4377" s="8"/>
    </row>
    <row r="4378" spans="5:18">
      <c r="E4378" s="8"/>
      <c r="P4378" s="5">
        <f t="shared" si="69"/>
        <v>0</v>
      </c>
      <c r="Q4378" s="8"/>
      <c r="R4378" s="8"/>
    </row>
    <row r="4379" spans="5:18">
      <c r="E4379" s="8"/>
      <c r="P4379" s="5">
        <f t="shared" si="69"/>
        <v>0</v>
      </c>
      <c r="Q4379" s="8"/>
      <c r="R4379" s="8"/>
    </row>
    <row r="4380" spans="5:18">
      <c r="E4380" s="8"/>
      <c r="P4380" s="5">
        <f t="shared" si="69"/>
        <v>0</v>
      </c>
      <c r="Q4380" s="8"/>
      <c r="R4380" s="8"/>
    </row>
    <row r="4381" spans="5:18">
      <c r="E4381" s="8"/>
      <c r="P4381" s="5">
        <f t="shared" si="69"/>
        <v>0</v>
      </c>
      <c r="Q4381" s="8"/>
      <c r="R4381" s="8"/>
    </row>
    <row r="4382" spans="5:18">
      <c r="E4382" s="8"/>
      <c r="P4382" s="5">
        <f t="shared" si="69"/>
        <v>0</v>
      </c>
      <c r="Q4382" s="8"/>
      <c r="R4382" s="8"/>
    </row>
    <row r="4383" spans="5:18">
      <c r="E4383" s="8"/>
      <c r="P4383" s="5">
        <f t="shared" si="69"/>
        <v>0</v>
      </c>
      <c r="Q4383" s="8"/>
      <c r="R4383" s="8"/>
    </row>
    <row r="4384" spans="5:18">
      <c r="E4384" s="8"/>
      <c r="P4384" s="5">
        <f t="shared" si="69"/>
        <v>0</v>
      </c>
      <c r="Q4384" s="8"/>
      <c r="R4384" s="8"/>
    </row>
    <row r="4385" spans="5:18">
      <c r="E4385" s="8"/>
      <c r="P4385" s="5">
        <f t="shared" si="69"/>
        <v>0</v>
      </c>
      <c r="Q4385" s="8"/>
      <c r="R4385" s="8"/>
    </row>
    <row r="4386" spans="5:18">
      <c r="E4386" s="8"/>
      <c r="P4386" s="5">
        <f t="shared" si="69"/>
        <v>0</v>
      </c>
      <c r="Q4386" s="8"/>
      <c r="R4386" s="8"/>
    </row>
    <row r="4387" spans="5:18">
      <c r="E4387" s="8"/>
      <c r="P4387" s="5">
        <f t="shared" si="69"/>
        <v>0</v>
      </c>
      <c r="Q4387" s="8"/>
      <c r="R4387" s="8"/>
    </row>
    <row r="4388" spans="5:18">
      <c r="E4388" s="8"/>
      <c r="P4388" s="5">
        <f t="shared" si="69"/>
        <v>0</v>
      </c>
      <c r="Q4388" s="8"/>
      <c r="R4388" s="8"/>
    </row>
    <row r="4389" spans="5:18">
      <c r="E4389" s="8"/>
      <c r="P4389" s="5">
        <f t="shared" si="69"/>
        <v>0</v>
      </c>
      <c r="Q4389" s="8"/>
      <c r="R4389" s="8"/>
    </row>
    <row r="4390" spans="5:18">
      <c r="E4390" s="8"/>
      <c r="P4390" s="5">
        <f t="shared" si="69"/>
        <v>0</v>
      </c>
      <c r="Q4390" s="8"/>
      <c r="R4390" s="8"/>
    </row>
    <row r="4391" spans="5:18">
      <c r="E4391" s="8"/>
      <c r="P4391" s="5">
        <f t="shared" si="69"/>
        <v>0</v>
      </c>
      <c r="Q4391" s="8"/>
      <c r="R4391" s="8"/>
    </row>
    <row r="4392" spans="5:18">
      <c r="E4392" s="8"/>
      <c r="P4392" s="5">
        <f t="shared" si="69"/>
        <v>0</v>
      </c>
      <c r="Q4392" s="8"/>
      <c r="R4392" s="8"/>
    </row>
    <row r="4393" spans="5:18">
      <c r="E4393" s="8"/>
      <c r="P4393" s="5">
        <f t="shared" si="69"/>
        <v>0</v>
      </c>
      <c r="Q4393" s="8"/>
      <c r="R4393" s="8"/>
    </row>
    <row r="4394" spans="5:18">
      <c r="E4394" s="8"/>
      <c r="P4394" s="5">
        <f t="shared" si="69"/>
        <v>0</v>
      </c>
      <c r="Q4394" s="8"/>
      <c r="R4394" s="8"/>
    </row>
    <row r="4395" spans="5:18">
      <c r="E4395" s="8"/>
      <c r="P4395" s="5">
        <f t="shared" si="69"/>
        <v>0</v>
      </c>
      <c r="Q4395" s="8"/>
      <c r="R4395" s="8"/>
    </row>
    <row r="4396" spans="5:18">
      <c r="E4396" s="8"/>
      <c r="P4396" s="5">
        <f t="shared" si="69"/>
        <v>0</v>
      </c>
      <c r="Q4396" s="8"/>
      <c r="R4396" s="8"/>
    </row>
    <row r="4397" spans="5:18">
      <c r="E4397" s="8"/>
      <c r="P4397" s="5">
        <f t="shared" si="69"/>
        <v>0</v>
      </c>
      <c r="Q4397" s="8"/>
      <c r="R4397" s="8"/>
    </row>
    <row r="4398" spans="5:18">
      <c r="E4398" s="8"/>
      <c r="P4398" s="5">
        <f t="shared" si="69"/>
        <v>0</v>
      </c>
      <c r="Q4398" s="8"/>
      <c r="R4398" s="8"/>
    </row>
    <row r="4399" spans="5:18">
      <c r="E4399" s="8"/>
      <c r="P4399" s="5">
        <f t="shared" si="69"/>
        <v>0</v>
      </c>
      <c r="Q4399" s="8"/>
      <c r="R4399" s="8"/>
    </row>
    <row r="4400" spans="5:18">
      <c r="E4400" s="8"/>
      <c r="P4400" s="5">
        <f t="shared" si="69"/>
        <v>0</v>
      </c>
      <c r="Q4400" s="8"/>
      <c r="R4400" s="8"/>
    </row>
    <row r="4401" spans="5:18">
      <c r="E4401" s="8"/>
      <c r="P4401" s="5">
        <f t="shared" si="69"/>
        <v>0</v>
      </c>
      <c r="Q4401" s="8"/>
      <c r="R4401" s="8"/>
    </row>
    <row r="4402" spans="5:18">
      <c r="E4402" s="8"/>
      <c r="P4402" s="5">
        <f t="shared" si="69"/>
        <v>0</v>
      </c>
      <c r="Q4402" s="8"/>
      <c r="R4402" s="8"/>
    </row>
    <row r="4403" spans="5:18">
      <c r="E4403" s="8"/>
      <c r="P4403" s="5">
        <f t="shared" si="69"/>
        <v>0</v>
      </c>
      <c r="Q4403" s="8"/>
      <c r="R4403" s="8"/>
    </row>
    <row r="4404" spans="5:18">
      <c r="E4404" s="8"/>
      <c r="P4404" s="5">
        <f t="shared" si="69"/>
        <v>0</v>
      </c>
      <c r="Q4404" s="8"/>
      <c r="R4404" s="8"/>
    </row>
    <row r="4405" spans="5:18">
      <c r="E4405" s="8"/>
      <c r="P4405" s="5">
        <f t="shared" si="69"/>
        <v>0</v>
      </c>
      <c r="Q4405" s="8"/>
      <c r="R4405" s="8"/>
    </row>
    <row r="4406" spans="5:18">
      <c r="E4406" s="8"/>
      <c r="P4406" s="5">
        <f t="shared" si="69"/>
        <v>0</v>
      </c>
      <c r="Q4406" s="8"/>
      <c r="R4406" s="8"/>
    </row>
    <row r="4407" spans="5:18">
      <c r="E4407" s="8"/>
      <c r="P4407" s="5">
        <f t="shared" si="69"/>
        <v>0</v>
      </c>
      <c r="Q4407" s="8"/>
      <c r="R4407" s="8"/>
    </row>
    <row r="4408" spans="5:18">
      <c r="E4408" s="8"/>
      <c r="P4408" s="5">
        <f t="shared" si="69"/>
        <v>0</v>
      </c>
      <c r="Q4408" s="8"/>
      <c r="R4408" s="8"/>
    </row>
    <row r="4409" spans="5:18">
      <c r="E4409" s="8"/>
      <c r="P4409" s="5">
        <f t="shared" si="69"/>
        <v>0</v>
      </c>
      <c r="Q4409" s="8"/>
      <c r="R4409" s="8"/>
    </row>
    <row r="4410" spans="5:18">
      <c r="E4410" s="8"/>
      <c r="P4410" s="5">
        <f t="shared" si="69"/>
        <v>0</v>
      </c>
      <c r="Q4410" s="8"/>
      <c r="R4410" s="8"/>
    </row>
    <row r="4411" spans="5:18">
      <c r="E4411" s="8"/>
      <c r="P4411" s="5">
        <f t="shared" si="69"/>
        <v>0</v>
      </c>
      <c r="Q4411" s="8"/>
      <c r="R4411" s="8"/>
    </row>
    <row r="4412" spans="5:18">
      <c r="E4412" s="8"/>
      <c r="P4412" s="5">
        <f t="shared" si="69"/>
        <v>0</v>
      </c>
      <c r="Q4412" s="8"/>
      <c r="R4412" s="8"/>
    </row>
    <row r="4413" spans="5:18">
      <c r="E4413" s="8"/>
      <c r="P4413" s="5">
        <f t="shared" si="69"/>
        <v>0</v>
      </c>
      <c r="Q4413" s="8"/>
      <c r="R4413" s="8"/>
    </row>
    <row r="4414" spans="5:18">
      <c r="E4414" s="8"/>
      <c r="P4414" s="5">
        <f t="shared" si="69"/>
        <v>0</v>
      </c>
      <c r="Q4414" s="8"/>
      <c r="R4414" s="8"/>
    </row>
    <row r="4415" spans="5:18">
      <c r="E4415" s="8"/>
      <c r="P4415" s="5">
        <f t="shared" si="69"/>
        <v>0</v>
      </c>
      <c r="Q4415" s="8"/>
      <c r="R4415" s="8"/>
    </row>
    <row r="4416" spans="5:18">
      <c r="E4416" s="8"/>
      <c r="P4416" s="5">
        <f t="shared" si="69"/>
        <v>0</v>
      </c>
      <c r="Q4416" s="8"/>
      <c r="R4416" s="8"/>
    </row>
    <row r="4417" spans="5:18">
      <c r="E4417" s="8"/>
      <c r="P4417" s="5">
        <f t="shared" si="69"/>
        <v>0</v>
      </c>
      <c r="Q4417" s="8"/>
      <c r="R4417" s="8"/>
    </row>
    <row r="4418" spans="5:18">
      <c r="E4418" s="8"/>
      <c r="P4418" s="5">
        <f t="shared" si="69"/>
        <v>0</v>
      </c>
      <c r="Q4418" s="8"/>
      <c r="R4418" s="8"/>
    </row>
    <row r="4419" spans="5:18">
      <c r="E4419" s="8"/>
      <c r="P4419" s="5">
        <f t="shared" si="69"/>
        <v>0</v>
      </c>
      <c r="Q4419" s="8"/>
      <c r="R4419" s="8"/>
    </row>
    <row r="4420" spans="5:18">
      <c r="E4420" s="8"/>
      <c r="P4420" s="5">
        <f t="shared" si="69"/>
        <v>0</v>
      </c>
      <c r="Q4420" s="8"/>
      <c r="R4420" s="8"/>
    </row>
    <row r="4421" spans="5:18">
      <c r="E4421" s="8"/>
      <c r="P4421" s="5">
        <f t="shared" ref="P4421:P4484" si="70">L4421-M4421+N4421-O4421</f>
        <v>0</v>
      </c>
      <c r="Q4421" s="8"/>
      <c r="R4421" s="8"/>
    </row>
    <row r="4422" spans="5:18">
      <c r="E4422" s="8"/>
      <c r="P4422" s="5">
        <f t="shared" si="70"/>
        <v>0</v>
      </c>
      <c r="Q4422" s="8"/>
      <c r="R4422" s="8"/>
    </row>
    <row r="4423" spans="5:18">
      <c r="E4423" s="8"/>
      <c r="P4423" s="5">
        <f t="shared" si="70"/>
        <v>0</v>
      </c>
      <c r="Q4423" s="8"/>
      <c r="R4423" s="8"/>
    </row>
    <row r="4424" spans="5:18">
      <c r="E4424" s="8"/>
      <c r="P4424" s="5">
        <f t="shared" si="70"/>
        <v>0</v>
      </c>
      <c r="Q4424" s="8"/>
      <c r="R4424" s="8"/>
    </row>
    <row r="4425" spans="5:18">
      <c r="E4425" s="8"/>
      <c r="P4425" s="5">
        <f t="shared" si="70"/>
        <v>0</v>
      </c>
      <c r="Q4425" s="8"/>
      <c r="R4425" s="8"/>
    </row>
    <row r="4426" spans="5:18">
      <c r="E4426" s="8"/>
      <c r="P4426" s="5">
        <f t="shared" si="70"/>
        <v>0</v>
      </c>
      <c r="Q4426" s="8"/>
      <c r="R4426" s="8"/>
    </row>
    <row r="4427" spans="5:18">
      <c r="E4427" s="8"/>
      <c r="P4427" s="5">
        <f t="shared" si="70"/>
        <v>0</v>
      </c>
      <c r="Q4427" s="8"/>
      <c r="R4427" s="8"/>
    </row>
    <row r="4428" spans="5:18">
      <c r="E4428" s="8"/>
      <c r="P4428" s="5">
        <f t="shared" si="70"/>
        <v>0</v>
      </c>
      <c r="Q4428" s="8"/>
      <c r="R4428" s="8"/>
    </row>
    <row r="4429" spans="5:18">
      <c r="E4429" s="8"/>
      <c r="P4429" s="5">
        <f t="shared" si="70"/>
        <v>0</v>
      </c>
      <c r="Q4429" s="8"/>
      <c r="R4429" s="8"/>
    </row>
    <row r="4430" spans="5:18">
      <c r="E4430" s="8"/>
      <c r="P4430" s="5">
        <f t="shared" si="70"/>
        <v>0</v>
      </c>
      <c r="Q4430" s="8"/>
      <c r="R4430" s="8"/>
    </row>
    <row r="4431" spans="5:18">
      <c r="E4431" s="8"/>
      <c r="P4431" s="5">
        <f t="shared" si="70"/>
        <v>0</v>
      </c>
      <c r="Q4431" s="8"/>
      <c r="R4431" s="8"/>
    </row>
    <row r="4432" spans="5:18">
      <c r="E4432" s="8"/>
      <c r="P4432" s="5">
        <f t="shared" si="70"/>
        <v>0</v>
      </c>
      <c r="Q4432" s="8"/>
      <c r="R4432" s="8"/>
    </row>
    <row r="4433" spans="5:18">
      <c r="E4433" s="8"/>
      <c r="P4433" s="5">
        <f t="shared" si="70"/>
        <v>0</v>
      </c>
      <c r="Q4433" s="8"/>
      <c r="R4433" s="8"/>
    </row>
    <row r="4434" spans="5:18">
      <c r="E4434" s="8"/>
      <c r="P4434" s="5">
        <f t="shared" si="70"/>
        <v>0</v>
      </c>
      <c r="Q4434" s="8"/>
      <c r="R4434" s="8"/>
    </row>
    <row r="4435" spans="5:18">
      <c r="E4435" s="8"/>
      <c r="P4435" s="5">
        <f t="shared" si="70"/>
        <v>0</v>
      </c>
      <c r="Q4435" s="8"/>
      <c r="R4435" s="8"/>
    </row>
    <row r="4436" spans="5:18">
      <c r="E4436" s="8"/>
      <c r="P4436" s="5">
        <f t="shared" si="70"/>
        <v>0</v>
      </c>
      <c r="Q4436" s="8"/>
      <c r="R4436" s="8"/>
    </row>
    <row r="4437" spans="5:18">
      <c r="E4437" s="8"/>
      <c r="P4437" s="5">
        <f t="shared" si="70"/>
        <v>0</v>
      </c>
      <c r="Q4437" s="8"/>
      <c r="R4437" s="8"/>
    </row>
    <row r="4438" spans="5:18">
      <c r="E4438" s="8"/>
      <c r="P4438" s="5">
        <f t="shared" si="70"/>
        <v>0</v>
      </c>
      <c r="Q4438" s="8"/>
      <c r="R4438" s="8"/>
    </row>
    <row r="4439" spans="5:18">
      <c r="E4439" s="8"/>
      <c r="P4439" s="5">
        <f t="shared" si="70"/>
        <v>0</v>
      </c>
      <c r="Q4439" s="8"/>
      <c r="R4439" s="8"/>
    </row>
    <row r="4440" spans="5:18">
      <c r="E4440" s="8"/>
      <c r="P4440" s="5">
        <f t="shared" si="70"/>
        <v>0</v>
      </c>
      <c r="Q4440" s="8"/>
      <c r="R4440" s="8"/>
    </row>
    <row r="4441" spans="5:18">
      <c r="E4441" s="8"/>
      <c r="P4441" s="5">
        <f t="shared" si="70"/>
        <v>0</v>
      </c>
      <c r="Q4441" s="8"/>
      <c r="R4441" s="8"/>
    </row>
    <row r="4442" spans="5:18">
      <c r="E4442" s="8"/>
      <c r="P4442" s="5">
        <f t="shared" si="70"/>
        <v>0</v>
      </c>
      <c r="Q4442" s="8"/>
      <c r="R4442" s="8"/>
    </row>
    <row r="4443" spans="5:18">
      <c r="E4443" s="8"/>
      <c r="P4443" s="5">
        <f t="shared" si="70"/>
        <v>0</v>
      </c>
      <c r="Q4443" s="8"/>
      <c r="R4443" s="8"/>
    </row>
    <row r="4444" spans="5:18">
      <c r="E4444" s="8"/>
      <c r="P4444" s="5">
        <f t="shared" si="70"/>
        <v>0</v>
      </c>
      <c r="Q4444" s="8"/>
      <c r="R4444" s="8"/>
    </row>
    <row r="4445" spans="5:18">
      <c r="E4445" s="8"/>
      <c r="P4445" s="5">
        <f t="shared" si="70"/>
        <v>0</v>
      </c>
      <c r="Q4445" s="8"/>
      <c r="R4445" s="8"/>
    </row>
    <row r="4446" spans="5:18">
      <c r="E4446" s="8"/>
      <c r="P4446" s="5">
        <f t="shared" si="70"/>
        <v>0</v>
      </c>
      <c r="Q4446" s="8"/>
      <c r="R4446" s="8"/>
    </row>
    <row r="4447" spans="5:18">
      <c r="E4447" s="8"/>
      <c r="P4447" s="5">
        <f t="shared" si="70"/>
        <v>0</v>
      </c>
      <c r="Q4447" s="8"/>
      <c r="R4447" s="8"/>
    </row>
    <row r="4448" spans="5:18">
      <c r="E4448" s="8"/>
      <c r="P4448" s="5">
        <f t="shared" si="70"/>
        <v>0</v>
      </c>
      <c r="Q4448" s="8"/>
      <c r="R4448" s="8"/>
    </row>
    <row r="4449" spans="5:18">
      <c r="E4449" s="8"/>
      <c r="P4449" s="5">
        <f t="shared" si="70"/>
        <v>0</v>
      </c>
      <c r="Q4449" s="8"/>
      <c r="R4449" s="8"/>
    </row>
    <row r="4450" spans="5:18">
      <c r="E4450" s="8"/>
      <c r="P4450" s="5">
        <f t="shared" si="70"/>
        <v>0</v>
      </c>
      <c r="Q4450" s="8"/>
      <c r="R4450" s="8"/>
    </row>
    <row r="4451" spans="5:18">
      <c r="E4451" s="8"/>
      <c r="P4451" s="5">
        <f t="shared" si="70"/>
        <v>0</v>
      </c>
      <c r="Q4451" s="8"/>
      <c r="R4451" s="8"/>
    </row>
    <row r="4452" spans="5:18">
      <c r="E4452" s="8"/>
      <c r="P4452" s="5">
        <f t="shared" si="70"/>
        <v>0</v>
      </c>
      <c r="Q4452" s="8"/>
      <c r="R4452" s="8"/>
    </row>
    <row r="4453" spans="5:18">
      <c r="E4453" s="8"/>
      <c r="P4453" s="5">
        <f t="shared" si="70"/>
        <v>0</v>
      </c>
      <c r="Q4453" s="8"/>
      <c r="R4453" s="8"/>
    </row>
    <row r="4454" spans="5:18">
      <c r="E4454" s="8"/>
      <c r="P4454" s="5">
        <f t="shared" si="70"/>
        <v>0</v>
      </c>
      <c r="Q4454" s="8"/>
      <c r="R4454" s="8"/>
    </row>
    <row r="4455" spans="5:18">
      <c r="E4455" s="8"/>
      <c r="P4455" s="5">
        <f t="shared" si="70"/>
        <v>0</v>
      </c>
      <c r="Q4455" s="8"/>
      <c r="R4455" s="8"/>
    </row>
    <row r="4456" spans="5:18">
      <c r="E4456" s="8"/>
      <c r="P4456" s="5">
        <f t="shared" si="70"/>
        <v>0</v>
      </c>
      <c r="Q4456" s="8"/>
      <c r="R4456" s="8"/>
    </row>
    <row r="4457" spans="5:18">
      <c r="E4457" s="8"/>
      <c r="P4457" s="5">
        <f t="shared" si="70"/>
        <v>0</v>
      </c>
      <c r="Q4457" s="8"/>
      <c r="R4457" s="8"/>
    </row>
    <row r="4458" spans="5:18">
      <c r="E4458" s="8"/>
      <c r="P4458" s="5">
        <f t="shared" si="70"/>
        <v>0</v>
      </c>
      <c r="Q4458" s="8"/>
      <c r="R4458" s="8"/>
    </row>
    <row r="4459" spans="5:18">
      <c r="E4459" s="8"/>
      <c r="P4459" s="5">
        <f t="shared" si="70"/>
        <v>0</v>
      </c>
      <c r="Q4459" s="8"/>
      <c r="R4459" s="8"/>
    </row>
    <row r="4460" spans="5:18">
      <c r="E4460" s="8"/>
      <c r="P4460" s="5">
        <f t="shared" si="70"/>
        <v>0</v>
      </c>
      <c r="Q4460" s="8"/>
      <c r="R4460" s="8"/>
    </row>
    <row r="4461" spans="5:18">
      <c r="E4461" s="8"/>
      <c r="P4461" s="5">
        <f t="shared" si="70"/>
        <v>0</v>
      </c>
      <c r="Q4461" s="8"/>
      <c r="R4461" s="8"/>
    </row>
    <row r="4462" spans="5:18">
      <c r="E4462" s="8"/>
      <c r="P4462" s="5">
        <f t="shared" si="70"/>
        <v>0</v>
      </c>
      <c r="Q4462" s="8"/>
      <c r="R4462" s="8"/>
    </row>
    <row r="4463" spans="5:18">
      <c r="E4463" s="8"/>
      <c r="P4463" s="5">
        <f t="shared" si="70"/>
        <v>0</v>
      </c>
      <c r="Q4463" s="8"/>
      <c r="R4463" s="8"/>
    </row>
    <row r="4464" spans="5:18">
      <c r="E4464" s="8"/>
      <c r="P4464" s="5">
        <f t="shared" si="70"/>
        <v>0</v>
      </c>
      <c r="Q4464" s="8"/>
      <c r="R4464" s="8"/>
    </row>
    <row r="4465" spans="5:18">
      <c r="E4465" s="8"/>
      <c r="P4465" s="5">
        <f t="shared" si="70"/>
        <v>0</v>
      </c>
      <c r="Q4465" s="8"/>
      <c r="R4465" s="8"/>
    </row>
    <row r="4466" spans="5:18">
      <c r="E4466" s="8"/>
      <c r="P4466" s="5">
        <f t="shared" si="70"/>
        <v>0</v>
      </c>
      <c r="Q4466" s="8"/>
      <c r="R4466" s="8"/>
    </row>
    <row r="4467" spans="5:18">
      <c r="E4467" s="8"/>
      <c r="P4467" s="5">
        <f t="shared" si="70"/>
        <v>0</v>
      </c>
      <c r="Q4467" s="8"/>
      <c r="R4467" s="8"/>
    </row>
    <row r="4468" spans="5:18">
      <c r="E4468" s="8"/>
      <c r="P4468" s="5">
        <f t="shared" si="70"/>
        <v>0</v>
      </c>
      <c r="Q4468" s="8"/>
      <c r="R4468" s="8"/>
    </row>
    <row r="4469" spans="5:18">
      <c r="E4469" s="8"/>
      <c r="P4469" s="5">
        <f t="shared" si="70"/>
        <v>0</v>
      </c>
      <c r="Q4469" s="8"/>
      <c r="R4469" s="8"/>
    </row>
    <row r="4470" spans="5:18">
      <c r="E4470" s="8"/>
      <c r="P4470" s="5">
        <f t="shared" si="70"/>
        <v>0</v>
      </c>
      <c r="Q4470" s="8"/>
      <c r="R4470" s="8"/>
    </row>
    <row r="4471" spans="5:18">
      <c r="E4471" s="8"/>
      <c r="P4471" s="5">
        <f t="shared" si="70"/>
        <v>0</v>
      </c>
      <c r="Q4471" s="8"/>
      <c r="R4471" s="8"/>
    </row>
    <row r="4472" spans="5:18">
      <c r="E4472" s="8"/>
      <c r="P4472" s="5">
        <f t="shared" si="70"/>
        <v>0</v>
      </c>
      <c r="Q4472" s="8"/>
      <c r="R4472" s="8"/>
    </row>
    <row r="4473" spans="5:18">
      <c r="E4473" s="8"/>
      <c r="P4473" s="5">
        <f t="shared" si="70"/>
        <v>0</v>
      </c>
      <c r="Q4473" s="8"/>
      <c r="R4473" s="8"/>
    </row>
    <row r="4474" spans="5:18">
      <c r="E4474" s="8"/>
      <c r="P4474" s="5">
        <f t="shared" si="70"/>
        <v>0</v>
      </c>
      <c r="Q4474" s="8"/>
      <c r="R4474" s="8"/>
    </row>
    <row r="4475" spans="5:18">
      <c r="E4475" s="8"/>
      <c r="P4475" s="5">
        <f t="shared" si="70"/>
        <v>0</v>
      </c>
      <c r="Q4475" s="8"/>
      <c r="R4475" s="8"/>
    </row>
    <row r="4476" spans="5:18">
      <c r="E4476" s="8"/>
      <c r="P4476" s="5">
        <f t="shared" si="70"/>
        <v>0</v>
      </c>
      <c r="Q4476" s="8"/>
      <c r="R4476" s="8"/>
    </row>
    <row r="4477" spans="5:18">
      <c r="E4477" s="8"/>
      <c r="P4477" s="5">
        <f t="shared" si="70"/>
        <v>0</v>
      </c>
      <c r="Q4477" s="8"/>
      <c r="R4477" s="8"/>
    </row>
    <row r="4478" spans="5:18">
      <c r="E4478" s="8"/>
      <c r="P4478" s="5">
        <f t="shared" si="70"/>
        <v>0</v>
      </c>
      <c r="Q4478" s="8"/>
      <c r="R4478" s="8"/>
    </row>
    <row r="4479" spans="5:18">
      <c r="E4479" s="8"/>
      <c r="P4479" s="5">
        <f t="shared" si="70"/>
        <v>0</v>
      </c>
      <c r="Q4479" s="8"/>
      <c r="R4479" s="8"/>
    </row>
    <row r="4480" spans="5:18">
      <c r="E4480" s="8"/>
      <c r="P4480" s="5">
        <f t="shared" si="70"/>
        <v>0</v>
      </c>
      <c r="Q4480" s="8"/>
      <c r="R4480" s="8"/>
    </row>
    <row r="4481" spans="5:18">
      <c r="E4481" s="8"/>
      <c r="P4481" s="5">
        <f t="shared" si="70"/>
        <v>0</v>
      </c>
      <c r="Q4481" s="8"/>
      <c r="R4481" s="8"/>
    </row>
    <row r="4482" spans="5:18">
      <c r="E4482" s="8"/>
      <c r="P4482" s="5">
        <f t="shared" si="70"/>
        <v>0</v>
      </c>
      <c r="Q4482" s="8"/>
      <c r="R4482" s="8"/>
    </row>
    <row r="4483" spans="5:18">
      <c r="E4483" s="8"/>
      <c r="P4483" s="5">
        <f t="shared" si="70"/>
        <v>0</v>
      </c>
      <c r="Q4483" s="8"/>
      <c r="R4483" s="8"/>
    </row>
    <row r="4484" spans="5:18">
      <c r="E4484" s="8"/>
      <c r="P4484" s="5">
        <f t="shared" si="70"/>
        <v>0</v>
      </c>
      <c r="Q4484" s="8"/>
      <c r="R4484" s="8"/>
    </row>
    <row r="4485" spans="5:18">
      <c r="E4485" s="8"/>
      <c r="P4485" s="5">
        <f t="shared" ref="P4485:P4548" si="71">L4485-M4485+N4485-O4485</f>
        <v>0</v>
      </c>
      <c r="Q4485" s="8"/>
      <c r="R4485" s="8"/>
    </row>
    <row r="4486" spans="5:18">
      <c r="E4486" s="8"/>
      <c r="P4486" s="5">
        <f t="shared" si="71"/>
        <v>0</v>
      </c>
      <c r="Q4486" s="8"/>
      <c r="R4486" s="8"/>
    </row>
    <row r="4487" spans="5:18">
      <c r="E4487" s="8"/>
      <c r="P4487" s="5">
        <f t="shared" si="71"/>
        <v>0</v>
      </c>
      <c r="Q4487" s="8"/>
      <c r="R4487" s="8"/>
    </row>
    <row r="4488" spans="5:18">
      <c r="E4488" s="8"/>
      <c r="P4488" s="5">
        <f t="shared" si="71"/>
        <v>0</v>
      </c>
      <c r="Q4488" s="8"/>
      <c r="R4488" s="8"/>
    </row>
    <row r="4489" spans="5:18">
      <c r="E4489" s="8"/>
      <c r="P4489" s="5">
        <f t="shared" si="71"/>
        <v>0</v>
      </c>
      <c r="Q4489" s="8"/>
      <c r="R4489" s="8"/>
    </row>
    <row r="4490" spans="5:18">
      <c r="E4490" s="8"/>
      <c r="P4490" s="5">
        <f t="shared" si="71"/>
        <v>0</v>
      </c>
      <c r="Q4490" s="8"/>
      <c r="R4490" s="8"/>
    </row>
    <row r="4491" spans="5:18">
      <c r="E4491" s="8"/>
      <c r="P4491" s="5">
        <f t="shared" si="71"/>
        <v>0</v>
      </c>
      <c r="Q4491" s="8"/>
      <c r="R4491" s="8"/>
    </row>
    <row r="4492" spans="5:18">
      <c r="E4492" s="8"/>
      <c r="P4492" s="5">
        <f t="shared" si="71"/>
        <v>0</v>
      </c>
      <c r="Q4492" s="8"/>
      <c r="R4492" s="8"/>
    </row>
    <row r="4493" spans="5:18">
      <c r="E4493" s="8"/>
      <c r="P4493" s="5">
        <f t="shared" si="71"/>
        <v>0</v>
      </c>
      <c r="Q4493" s="8"/>
      <c r="R4493" s="8"/>
    </row>
    <row r="4494" spans="5:18">
      <c r="E4494" s="8"/>
      <c r="P4494" s="5">
        <f t="shared" si="71"/>
        <v>0</v>
      </c>
      <c r="Q4494" s="8"/>
      <c r="R4494" s="8"/>
    </row>
    <row r="4495" spans="5:18">
      <c r="E4495" s="8"/>
      <c r="P4495" s="5">
        <f t="shared" si="71"/>
        <v>0</v>
      </c>
      <c r="Q4495" s="8"/>
      <c r="R4495" s="8"/>
    </row>
    <row r="4496" spans="5:18">
      <c r="E4496" s="8"/>
      <c r="P4496" s="5">
        <f t="shared" si="71"/>
        <v>0</v>
      </c>
      <c r="Q4496" s="8"/>
      <c r="R4496" s="8"/>
    </row>
    <row r="4497" spans="5:18">
      <c r="E4497" s="8"/>
      <c r="P4497" s="5">
        <f t="shared" si="71"/>
        <v>0</v>
      </c>
      <c r="Q4497" s="8"/>
      <c r="R4497" s="8"/>
    </row>
    <row r="4498" spans="5:18">
      <c r="E4498" s="8"/>
      <c r="P4498" s="5">
        <f t="shared" si="71"/>
        <v>0</v>
      </c>
      <c r="Q4498" s="8"/>
      <c r="R4498" s="8"/>
    </row>
    <row r="4499" spans="5:18">
      <c r="E4499" s="8"/>
      <c r="P4499" s="5">
        <f t="shared" si="71"/>
        <v>0</v>
      </c>
      <c r="Q4499" s="8"/>
      <c r="R4499" s="8"/>
    </row>
    <row r="4500" spans="5:18">
      <c r="E4500" s="8"/>
      <c r="P4500" s="5">
        <f t="shared" si="71"/>
        <v>0</v>
      </c>
      <c r="Q4500" s="8"/>
      <c r="R4500" s="8"/>
    </row>
    <row r="4501" spans="5:18">
      <c r="E4501" s="8"/>
      <c r="P4501" s="5">
        <f t="shared" si="71"/>
        <v>0</v>
      </c>
      <c r="Q4501" s="8"/>
      <c r="R4501" s="8"/>
    </row>
    <row r="4502" spans="5:18">
      <c r="E4502" s="8"/>
      <c r="P4502" s="5">
        <f t="shared" si="71"/>
        <v>0</v>
      </c>
      <c r="Q4502" s="8"/>
      <c r="R4502" s="8"/>
    </row>
    <row r="4503" spans="5:18">
      <c r="E4503" s="8"/>
      <c r="P4503" s="5">
        <f t="shared" si="71"/>
        <v>0</v>
      </c>
      <c r="Q4503" s="8"/>
      <c r="R4503" s="8"/>
    </row>
    <row r="4504" spans="5:18">
      <c r="E4504" s="8"/>
      <c r="P4504" s="5">
        <f t="shared" si="71"/>
        <v>0</v>
      </c>
      <c r="Q4504" s="8"/>
      <c r="R4504" s="8"/>
    </row>
    <row r="4505" spans="5:18">
      <c r="E4505" s="8"/>
      <c r="P4505" s="5">
        <f t="shared" si="71"/>
        <v>0</v>
      </c>
      <c r="Q4505" s="8"/>
      <c r="R4505" s="8"/>
    </row>
    <row r="4506" spans="5:18">
      <c r="E4506" s="8"/>
      <c r="P4506" s="5">
        <f t="shared" si="71"/>
        <v>0</v>
      </c>
      <c r="Q4506" s="8"/>
      <c r="R4506" s="8"/>
    </row>
    <row r="4507" spans="5:18">
      <c r="E4507" s="8"/>
      <c r="P4507" s="5">
        <f t="shared" si="71"/>
        <v>0</v>
      </c>
      <c r="Q4507" s="8"/>
      <c r="R4507" s="8"/>
    </row>
    <row r="4508" spans="5:18">
      <c r="E4508" s="8"/>
      <c r="P4508" s="5">
        <f t="shared" si="71"/>
        <v>0</v>
      </c>
      <c r="Q4508" s="8"/>
      <c r="R4508" s="8"/>
    </row>
    <row r="4509" spans="5:18">
      <c r="E4509" s="8"/>
      <c r="P4509" s="5">
        <f t="shared" si="71"/>
        <v>0</v>
      </c>
      <c r="Q4509" s="8"/>
      <c r="R4509" s="8"/>
    </row>
    <row r="4510" spans="5:18">
      <c r="E4510" s="8"/>
      <c r="P4510" s="5">
        <f t="shared" si="71"/>
        <v>0</v>
      </c>
      <c r="Q4510" s="8"/>
      <c r="R4510" s="8"/>
    </row>
    <row r="4511" spans="5:18">
      <c r="E4511" s="8"/>
      <c r="P4511" s="5">
        <f t="shared" si="71"/>
        <v>0</v>
      </c>
      <c r="Q4511" s="8"/>
      <c r="R4511" s="8"/>
    </row>
    <row r="4512" spans="5:18">
      <c r="E4512" s="8"/>
      <c r="P4512" s="5">
        <f t="shared" si="71"/>
        <v>0</v>
      </c>
      <c r="Q4512" s="8"/>
      <c r="R4512" s="8"/>
    </row>
    <row r="4513" spans="5:18">
      <c r="E4513" s="8"/>
      <c r="P4513" s="5">
        <f t="shared" si="71"/>
        <v>0</v>
      </c>
      <c r="Q4513" s="8"/>
      <c r="R4513" s="8"/>
    </row>
    <row r="4514" spans="5:18">
      <c r="E4514" s="8"/>
      <c r="P4514" s="5">
        <f t="shared" si="71"/>
        <v>0</v>
      </c>
      <c r="Q4514" s="8"/>
      <c r="R4514" s="8"/>
    </row>
    <row r="4515" spans="5:18">
      <c r="E4515" s="8"/>
      <c r="P4515" s="5">
        <f t="shared" si="71"/>
        <v>0</v>
      </c>
      <c r="Q4515" s="8"/>
      <c r="R4515" s="8"/>
    </row>
    <row r="4516" spans="5:18">
      <c r="E4516" s="8"/>
      <c r="P4516" s="5">
        <f t="shared" si="71"/>
        <v>0</v>
      </c>
      <c r="Q4516" s="8"/>
      <c r="R4516" s="8"/>
    </row>
    <row r="4517" spans="5:18">
      <c r="E4517" s="8"/>
      <c r="P4517" s="5">
        <f t="shared" si="71"/>
        <v>0</v>
      </c>
      <c r="Q4517" s="8"/>
      <c r="R4517" s="8"/>
    </row>
    <row r="4518" spans="5:18">
      <c r="E4518" s="8"/>
      <c r="P4518" s="5">
        <f t="shared" si="71"/>
        <v>0</v>
      </c>
      <c r="Q4518" s="8"/>
      <c r="R4518" s="8"/>
    </row>
    <row r="4519" spans="5:18">
      <c r="E4519" s="8"/>
      <c r="P4519" s="5">
        <f t="shared" si="71"/>
        <v>0</v>
      </c>
      <c r="Q4519" s="8"/>
      <c r="R4519" s="8"/>
    </row>
    <row r="4520" spans="5:18">
      <c r="E4520" s="8"/>
      <c r="P4520" s="5">
        <f t="shared" si="71"/>
        <v>0</v>
      </c>
      <c r="Q4520" s="8"/>
      <c r="R4520" s="8"/>
    </row>
    <row r="4521" spans="5:18">
      <c r="E4521" s="8"/>
      <c r="P4521" s="5">
        <f t="shared" si="71"/>
        <v>0</v>
      </c>
      <c r="Q4521" s="8"/>
      <c r="R4521" s="8"/>
    </row>
    <row r="4522" spans="5:18">
      <c r="E4522" s="8"/>
      <c r="P4522" s="5">
        <f t="shared" si="71"/>
        <v>0</v>
      </c>
      <c r="Q4522" s="8"/>
      <c r="R4522" s="8"/>
    </row>
    <row r="4523" spans="5:18">
      <c r="E4523" s="8"/>
      <c r="P4523" s="5">
        <f t="shared" si="71"/>
        <v>0</v>
      </c>
      <c r="Q4523" s="8"/>
      <c r="R4523" s="8"/>
    </row>
    <row r="4524" spans="5:18">
      <c r="E4524" s="8"/>
      <c r="P4524" s="5">
        <f t="shared" si="71"/>
        <v>0</v>
      </c>
      <c r="Q4524" s="8"/>
      <c r="R4524" s="8"/>
    </row>
    <row r="4525" spans="5:18">
      <c r="E4525" s="8"/>
      <c r="P4525" s="5">
        <f t="shared" si="71"/>
        <v>0</v>
      </c>
      <c r="Q4525" s="8"/>
      <c r="R4525" s="8"/>
    </row>
    <row r="4526" spans="5:18">
      <c r="E4526" s="8"/>
      <c r="P4526" s="5">
        <f t="shared" si="71"/>
        <v>0</v>
      </c>
      <c r="Q4526" s="8"/>
      <c r="R4526" s="8"/>
    </row>
    <row r="4527" spans="5:18">
      <c r="E4527" s="8"/>
      <c r="P4527" s="5">
        <f t="shared" si="71"/>
        <v>0</v>
      </c>
      <c r="Q4527" s="8"/>
      <c r="R4527" s="8"/>
    </row>
    <row r="4528" spans="5:18">
      <c r="E4528" s="8"/>
      <c r="P4528" s="5">
        <f t="shared" si="71"/>
        <v>0</v>
      </c>
      <c r="Q4528" s="8"/>
      <c r="R4528" s="8"/>
    </row>
    <row r="4529" spans="5:18">
      <c r="E4529" s="8"/>
      <c r="P4529" s="5">
        <f t="shared" si="71"/>
        <v>0</v>
      </c>
      <c r="Q4529" s="8"/>
      <c r="R4529" s="8"/>
    </row>
    <row r="4530" spans="5:18">
      <c r="E4530" s="8"/>
      <c r="P4530" s="5">
        <f t="shared" si="71"/>
        <v>0</v>
      </c>
      <c r="Q4530" s="8"/>
      <c r="R4530" s="8"/>
    </row>
    <row r="4531" spans="5:18">
      <c r="E4531" s="8"/>
      <c r="P4531" s="5">
        <f t="shared" si="71"/>
        <v>0</v>
      </c>
      <c r="Q4531" s="8"/>
      <c r="R4531" s="8"/>
    </row>
    <row r="4532" spans="5:18">
      <c r="E4532" s="8"/>
      <c r="P4532" s="5">
        <f t="shared" si="71"/>
        <v>0</v>
      </c>
      <c r="Q4532" s="8"/>
      <c r="R4532" s="8"/>
    </row>
    <row r="4533" spans="5:18">
      <c r="E4533" s="8"/>
      <c r="P4533" s="5">
        <f t="shared" si="71"/>
        <v>0</v>
      </c>
      <c r="Q4533" s="8"/>
      <c r="R4533" s="8"/>
    </row>
    <row r="4534" spans="5:18">
      <c r="E4534" s="8"/>
      <c r="P4534" s="5">
        <f t="shared" si="71"/>
        <v>0</v>
      </c>
      <c r="Q4534" s="8"/>
      <c r="R4534" s="8"/>
    </row>
    <row r="4535" spans="5:18">
      <c r="E4535" s="8"/>
      <c r="P4535" s="5">
        <f t="shared" si="71"/>
        <v>0</v>
      </c>
      <c r="Q4535" s="8"/>
      <c r="R4535" s="8"/>
    </row>
    <row r="4536" spans="5:18">
      <c r="E4536" s="8"/>
      <c r="P4536" s="5">
        <f t="shared" si="71"/>
        <v>0</v>
      </c>
      <c r="Q4536" s="8"/>
      <c r="R4536" s="8"/>
    </row>
    <row r="4537" spans="5:18">
      <c r="E4537" s="8"/>
      <c r="P4537" s="5">
        <f t="shared" si="71"/>
        <v>0</v>
      </c>
      <c r="Q4537" s="8"/>
      <c r="R4537" s="8"/>
    </row>
    <row r="4538" spans="5:18">
      <c r="E4538" s="8"/>
      <c r="P4538" s="5">
        <f t="shared" si="71"/>
        <v>0</v>
      </c>
      <c r="Q4538" s="8"/>
      <c r="R4538" s="8"/>
    </row>
    <row r="4539" spans="5:18">
      <c r="E4539" s="8"/>
      <c r="P4539" s="5">
        <f t="shared" si="71"/>
        <v>0</v>
      </c>
      <c r="Q4539" s="8"/>
      <c r="R4539" s="8"/>
    </row>
    <row r="4540" spans="5:18">
      <c r="E4540" s="8"/>
      <c r="P4540" s="5">
        <f t="shared" si="71"/>
        <v>0</v>
      </c>
      <c r="Q4540" s="8"/>
      <c r="R4540" s="8"/>
    </row>
    <row r="4541" spans="5:18">
      <c r="E4541" s="8"/>
      <c r="P4541" s="5">
        <f t="shared" si="71"/>
        <v>0</v>
      </c>
      <c r="Q4541" s="8"/>
      <c r="R4541" s="8"/>
    </row>
    <row r="4542" spans="5:18">
      <c r="E4542" s="8"/>
      <c r="P4542" s="5">
        <f t="shared" si="71"/>
        <v>0</v>
      </c>
      <c r="Q4542" s="8"/>
      <c r="R4542" s="8"/>
    </row>
    <row r="4543" spans="5:18">
      <c r="E4543" s="8"/>
      <c r="P4543" s="5">
        <f t="shared" si="71"/>
        <v>0</v>
      </c>
      <c r="Q4543" s="8"/>
      <c r="R4543" s="8"/>
    </row>
    <row r="4544" spans="5:18">
      <c r="E4544" s="8"/>
      <c r="P4544" s="5">
        <f t="shared" si="71"/>
        <v>0</v>
      </c>
      <c r="Q4544" s="8"/>
      <c r="R4544" s="8"/>
    </row>
    <row r="4545" spans="5:18">
      <c r="E4545" s="8"/>
      <c r="P4545" s="5">
        <f t="shared" si="71"/>
        <v>0</v>
      </c>
      <c r="Q4545" s="8"/>
      <c r="R4545" s="8"/>
    </row>
    <row r="4546" spans="5:18">
      <c r="E4546" s="8"/>
      <c r="P4546" s="5">
        <f t="shared" si="71"/>
        <v>0</v>
      </c>
      <c r="Q4546" s="8"/>
      <c r="R4546" s="8"/>
    </row>
    <row r="4547" spans="5:18">
      <c r="E4547" s="8"/>
      <c r="P4547" s="5">
        <f t="shared" si="71"/>
        <v>0</v>
      </c>
      <c r="Q4547" s="8"/>
      <c r="R4547" s="8"/>
    </row>
    <row r="4548" spans="5:18">
      <c r="E4548" s="8"/>
      <c r="P4548" s="5">
        <f t="shared" si="71"/>
        <v>0</v>
      </c>
      <c r="Q4548" s="8"/>
      <c r="R4548" s="8"/>
    </row>
    <row r="4549" spans="5:18">
      <c r="E4549" s="8"/>
      <c r="P4549" s="5">
        <f t="shared" ref="P4549:P4612" si="72">L4549-M4549+N4549-O4549</f>
        <v>0</v>
      </c>
      <c r="Q4549" s="8"/>
      <c r="R4549" s="8"/>
    </row>
    <row r="4550" spans="5:18">
      <c r="E4550" s="8"/>
      <c r="P4550" s="5">
        <f t="shared" si="72"/>
        <v>0</v>
      </c>
      <c r="Q4550" s="8"/>
      <c r="R4550" s="8"/>
    </row>
    <row r="4551" spans="5:18">
      <c r="E4551" s="8"/>
      <c r="P4551" s="5">
        <f t="shared" si="72"/>
        <v>0</v>
      </c>
      <c r="Q4551" s="8"/>
      <c r="R4551" s="8"/>
    </row>
    <row r="4552" spans="5:18">
      <c r="E4552" s="8"/>
      <c r="P4552" s="5">
        <f t="shared" si="72"/>
        <v>0</v>
      </c>
      <c r="Q4552" s="8"/>
      <c r="R4552" s="8"/>
    </row>
    <row r="4553" spans="5:18">
      <c r="E4553" s="8"/>
      <c r="P4553" s="5">
        <f t="shared" si="72"/>
        <v>0</v>
      </c>
      <c r="Q4553" s="8"/>
      <c r="R4553" s="8"/>
    </row>
    <row r="4554" spans="5:18">
      <c r="E4554" s="8"/>
      <c r="P4554" s="5">
        <f t="shared" si="72"/>
        <v>0</v>
      </c>
      <c r="Q4554" s="8"/>
      <c r="R4554" s="8"/>
    </row>
    <row r="4555" spans="5:18">
      <c r="E4555" s="8"/>
      <c r="P4555" s="5">
        <f t="shared" si="72"/>
        <v>0</v>
      </c>
      <c r="Q4555" s="8"/>
      <c r="R4555" s="8"/>
    </row>
    <row r="4556" spans="5:18">
      <c r="E4556" s="8"/>
      <c r="P4556" s="5">
        <f t="shared" si="72"/>
        <v>0</v>
      </c>
      <c r="Q4556" s="8"/>
      <c r="R4556" s="8"/>
    </row>
    <row r="4557" spans="5:18">
      <c r="E4557" s="8"/>
      <c r="P4557" s="5">
        <f t="shared" si="72"/>
        <v>0</v>
      </c>
      <c r="Q4557" s="8"/>
      <c r="R4557" s="8"/>
    </row>
    <row r="4558" spans="5:18">
      <c r="E4558" s="8"/>
      <c r="P4558" s="5">
        <f t="shared" si="72"/>
        <v>0</v>
      </c>
      <c r="Q4558" s="8"/>
      <c r="R4558" s="8"/>
    </row>
    <row r="4559" spans="5:18">
      <c r="E4559" s="8"/>
      <c r="P4559" s="5">
        <f t="shared" si="72"/>
        <v>0</v>
      </c>
      <c r="Q4559" s="8"/>
      <c r="R4559" s="8"/>
    </row>
    <row r="4560" spans="5:18">
      <c r="E4560" s="8"/>
      <c r="P4560" s="5">
        <f t="shared" si="72"/>
        <v>0</v>
      </c>
      <c r="Q4560" s="8"/>
      <c r="R4560" s="8"/>
    </row>
    <row r="4561" spans="5:18">
      <c r="E4561" s="8"/>
      <c r="P4561" s="5">
        <f t="shared" si="72"/>
        <v>0</v>
      </c>
      <c r="Q4561" s="8"/>
      <c r="R4561" s="8"/>
    </row>
    <row r="4562" spans="5:18">
      <c r="E4562" s="8"/>
      <c r="P4562" s="5">
        <f t="shared" si="72"/>
        <v>0</v>
      </c>
      <c r="Q4562" s="8"/>
      <c r="R4562" s="8"/>
    </row>
    <row r="4563" spans="5:18">
      <c r="E4563" s="8"/>
      <c r="P4563" s="5">
        <f t="shared" si="72"/>
        <v>0</v>
      </c>
      <c r="Q4563" s="8"/>
      <c r="R4563" s="8"/>
    </row>
    <row r="4564" spans="5:18">
      <c r="E4564" s="8"/>
      <c r="P4564" s="5">
        <f t="shared" si="72"/>
        <v>0</v>
      </c>
      <c r="Q4564" s="8"/>
      <c r="R4564" s="8"/>
    </row>
    <row r="4565" spans="5:18">
      <c r="E4565" s="8"/>
      <c r="P4565" s="5">
        <f t="shared" si="72"/>
        <v>0</v>
      </c>
      <c r="Q4565" s="8"/>
      <c r="R4565" s="8"/>
    </row>
    <row r="4566" spans="5:18">
      <c r="E4566" s="8"/>
      <c r="P4566" s="5">
        <f t="shared" si="72"/>
        <v>0</v>
      </c>
      <c r="Q4566" s="8"/>
      <c r="R4566" s="8"/>
    </row>
    <row r="4567" spans="5:18">
      <c r="E4567" s="8"/>
      <c r="P4567" s="5">
        <f t="shared" si="72"/>
        <v>0</v>
      </c>
      <c r="Q4567" s="8"/>
      <c r="R4567" s="8"/>
    </row>
    <row r="4568" spans="5:18">
      <c r="E4568" s="8"/>
      <c r="P4568" s="5">
        <f t="shared" si="72"/>
        <v>0</v>
      </c>
      <c r="Q4568" s="8"/>
      <c r="R4568" s="8"/>
    </row>
    <row r="4569" spans="5:18">
      <c r="E4569" s="8"/>
      <c r="P4569" s="5">
        <f t="shared" si="72"/>
        <v>0</v>
      </c>
      <c r="Q4569" s="8"/>
      <c r="R4569" s="8"/>
    </row>
    <row r="4570" spans="5:18">
      <c r="E4570" s="8"/>
      <c r="P4570" s="5">
        <f t="shared" si="72"/>
        <v>0</v>
      </c>
      <c r="Q4570" s="8"/>
      <c r="R4570" s="8"/>
    </row>
    <row r="4571" spans="5:18">
      <c r="E4571" s="8"/>
      <c r="P4571" s="5">
        <f t="shared" si="72"/>
        <v>0</v>
      </c>
      <c r="Q4571" s="8"/>
      <c r="R4571" s="8"/>
    </row>
    <row r="4572" spans="5:18">
      <c r="E4572" s="8"/>
      <c r="P4572" s="5">
        <f t="shared" si="72"/>
        <v>0</v>
      </c>
      <c r="Q4572" s="8"/>
      <c r="R4572" s="8"/>
    </row>
    <row r="4573" spans="5:18">
      <c r="E4573" s="8"/>
      <c r="P4573" s="5">
        <f t="shared" si="72"/>
        <v>0</v>
      </c>
      <c r="Q4573" s="8"/>
      <c r="R4573" s="8"/>
    </row>
    <row r="4574" spans="5:18">
      <c r="E4574" s="8"/>
      <c r="P4574" s="5">
        <f t="shared" si="72"/>
        <v>0</v>
      </c>
      <c r="Q4574" s="8"/>
      <c r="R4574" s="8"/>
    </row>
    <row r="4575" spans="5:18">
      <c r="E4575" s="8"/>
      <c r="P4575" s="5">
        <f t="shared" si="72"/>
        <v>0</v>
      </c>
      <c r="Q4575" s="8"/>
      <c r="R4575" s="8"/>
    </row>
    <row r="4576" spans="5:18">
      <c r="E4576" s="8"/>
      <c r="P4576" s="5">
        <f t="shared" si="72"/>
        <v>0</v>
      </c>
      <c r="Q4576" s="8"/>
      <c r="R4576" s="8"/>
    </row>
    <row r="4577" spans="5:18">
      <c r="E4577" s="8"/>
      <c r="P4577" s="5">
        <f t="shared" si="72"/>
        <v>0</v>
      </c>
      <c r="Q4577" s="8"/>
      <c r="R4577" s="8"/>
    </row>
    <row r="4578" spans="5:18">
      <c r="E4578" s="8"/>
      <c r="P4578" s="5">
        <f t="shared" si="72"/>
        <v>0</v>
      </c>
      <c r="Q4578" s="8"/>
      <c r="R4578" s="8"/>
    </row>
    <row r="4579" spans="5:18">
      <c r="E4579" s="8"/>
      <c r="P4579" s="5">
        <f t="shared" si="72"/>
        <v>0</v>
      </c>
      <c r="Q4579" s="8"/>
      <c r="R4579" s="8"/>
    </row>
    <row r="4580" spans="5:18">
      <c r="E4580" s="8"/>
      <c r="P4580" s="5">
        <f t="shared" si="72"/>
        <v>0</v>
      </c>
      <c r="Q4580" s="8"/>
      <c r="R4580" s="8"/>
    </row>
    <row r="4581" spans="5:18">
      <c r="E4581" s="8"/>
      <c r="P4581" s="5">
        <f t="shared" si="72"/>
        <v>0</v>
      </c>
      <c r="Q4581" s="8"/>
      <c r="R4581" s="8"/>
    </row>
    <row r="4582" spans="5:18">
      <c r="E4582" s="8"/>
      <c r="P4582" s="5">
        <f t="shared" si="72"/>
        <v>0</v>
      </c>
      <c r="Q4582" s="8"/>
      <c r="R4582" s="8"/>
    </row>
    <row r="4583" spans="5:18">
      <c r="E4583" s="8"/>
      <c r="P4583" s="5">
        <f t="shared" si="72"/>
        <v>0</v>
      </c>
      <c r="Q4583" s="8"/>
      <c r="R4583" s="8"/>
    </row>
    <row r="4584" spans="5:18">
      <c r="E4584" s="8"/>
      <c r="P4584" s="5">
        <f t="shared" si="72"/>
        <v>0</v>
      </c>
      <c r="Q4584" s="8"/>
      <c r="R4584" s="8"/>
    </row>
    <row r="4585" spans="5:18">
      <c r="E4585" s="8"/>
      <c r="P4585" s="5">
        <f t="shared" si="72"/>
        <v>0</v>
      </c>
      <c r="Q4585" s="8"/>
      <c r="R4585" s="8"/>
    </row>
    <row r="4586" spans="5:18">
      <c r="E4586" s="8"/>
      <c r="P4586" s="5">
        <f t="shared" si="72"/>
        <v>0</v>
      </c>
      <c r="Q4586" s="8"/>
      <c r="R4586" s="8"/>
    </row>
    <row r="4587" spans="5:18">
      <c r="E4587" s="8"/>
      <c r="P4587" s="5">
        <f t="shared" si="72"/>
        <v>0</v>
      </c>
      <c r="Q4587" s="8"/>
      <c r="R4587" s="8"/>
    </row>
    <row r="4588" spans="5:18">
      <c r="E4588" s="8"/>
      <c r="P4588" s="5">
        <f t="shared" si="72"/>
        <v>0</v>
      </c>
      <c r="Q4588" s="8"/>
      <c r="R4588" s="8"/>
    </row>
    <row r="4589" spans="5:18">
      <c r="E4589" s="8"/>
      <c r="P4589" s="5">
        <f t="shared" si="72"/>
        <v>0</v>
      </c>
      <c r="Q4589" s="8"/>
      <c r="R4589" s="8"/>
    </row>
    <row r="4590" spans="5:18">
      <c r="E4590" s="8"/>
      <c r="P4590" s="5">
        <f t="shared" si="72"/>
        <v>0</v>
      </c>
      <c r="Q4590" s="8"/>
      <c r="R4590" s="8"/>
    </row>
    <row r="4591" spans="5:18">
      <c r="E4591" s="8"/>
      <c r="P4591" s="5">
        <f t="shared" si="72"/>
        <v>0</v>
      </c>
      <c r="Q4591" s="8"/>
      <c r="R4591" s="8"/>
    </row>
    <row r="4592" spans="5:18">
      <c r="E4592" s="8"/>
      <c r="P4592" s="5">
        <f t="shared" si="72"/>
        <v>0</v>
      </c>
      <c r="Q4592" s="8"/>
      <c r="R4592" s="8"/>
    </row>
    <row r="4593" spans="5:18">
      <c r="E4593" s="8"/>
      <c r="P4593" s="5">
        <f t="shared" si="72"/>
        <v>0</v>
      </c>
      <c r="Q4593" s="8"/>
      <c r="R4593" s="8"/>
    </row>
    <row r="4594" spans="5:18">
      <c r="E4594" s="8"/>
      <c r="P4594" s="5">
        <f t="shared" si="72"/>
        <v>0</v>
      </c>
      <c r="Q4594" s="8"/>
      <c r="R4594" s="8"/>
    </row>
    <row r="4595" spans="5:18">
      <c r="E4595" s="8"/>
      <c r="P4595" s="5">
        <f t="shared" si="72"/>
        <v>0</v>
      </c>
      <c r="Q4595" s="8"/>
      <c r="R4595" s="8"/>
    </row>
    <row r="4596" spans="5:18">
      <c r="E4596" s="8"/>
      <c r="P4596" s="5">
        <f t="shared" si="72"/>
        <v>0</v>
      </c>
      <c r="Q4596" s="8"/>
      <c r="R4596" s="8"/>
    </row>
    <row r="4597" spans="5:18">
      <c r="E4597" s="8"/>
      <c r="P4597" s="5">
        <f t="shared" si="72"/>
        <v>0</v>
      </c>
      <c r="Q4597" s="8"/>
      <c r="R4597" s="8"/>
    </row>
    <row r="4598" spans="5:18">
      <c r="E4598" s="8"/>
      <c r="P4598" s="5">
        <f t="shared" si="72"/>
        <v>0</v>
      </c>
      <c r="Q4598" s="8"/>
      <c r="R4598" s="8"/>
    </row>
    <row r="4599" spans="5:18">
      <c r="E4599" s="8"/>
      <c r="P4599" s="5">
        <f t="shared" si="72"/>
        <v>0</v>
      </c>
      <c r="Q4599" s="8"/>
      <c r="R4599" s="8"/>
    </row>
    <row r="4600" spans="5:18">
      <c r="E4600" s="8"/>
      <c r="P4600" s="5">
        <f t="shared" si="72"/>
        <v>0</v>
      </c>
      <c r="Q4600" s="8"/>
      <c r="R4600" s="8"/>
    </row>
    <row r="4601" spans="5:18">
      <c r="E4601" s="8"/>
      <c r="P4601" s="5">
        <f t="shared" si="72"/>
        <v>0</v>
      </c>
      <c r="Q4601" s="8"/>
      <c r="R4601" s="8"/>
    </row>
    <row r="4602" spans="5:18">
      <c r="E4602" s="8"/>
      <c r="P4602" s="5">
        <f t="shared" si="72"/>
        <v>0</v>
      </c>
      <c r="Q4602" s="8"/>
      <c r="R4602" s="8"/>
    </row>
    <row r="4603" spans="5:18">
      <c r="E4603" s="8"/>
      <c r="P4603" s="5">
        <f t="shared" si="72"/>
        <v>0</v>
      </c>
      <c r="Q4603" s="8"/>
      <c r="R4603" s="8"/>
    </row>
    <row r="4604" spans="5:18">
      <c r="E4604" s="8"/>
      <c r="P4604" s="5">
        <f t="shared" si="72"/>
        <v>0</v>
      </c>
      <c r="Q4604" s="8"/>
      <c r="R4604" s="8"/>
    </row>
    <row r="4605" spans="5:18">
      <c r="E4605" s="8"/>
      <c r="P4605" s="5">
        <f t="shared" si="72"/>
        <v>0</v>
      </c>
      <c r="Q4605" s="8"/>
      <c r="R4605" s="8"/>
    </row>
    <row r="4606" spans="5:18">
      <c r="E4606" s="8"/>
      <c r="P4606" s="5">
        <f t="shared" si="72"/>
        <v>0</v>
      </c>
      <c r="Q4606" s="8"/>
      <c r="R4606" s="8"/>
    </row>
    <row r="4607" spans="5:18">
      <c r="E4607" s="8"/>
      <c r="P4607" s="5">
        <f t="shared" si="72"/>
        <v>0</v>
      </c>
      <c r="Q4607" s="8"/>
      <c r="R4607" s="8"/>
    </row>
    <row r="4608" spans="5:18">
      <c r="E4608" s="8"/>
      <c r="P4608" s="5">
        <f t="shared" si="72"/>
        <v>0</v>
      </c>
      <c r="Q4608" s="8"/>
      <c r="R4608" s="8"/>
    </row>
    <row r="4609" spans="5:18">
      <c r="E4609" s="8"/>
      <c r="P4609" s="5">
        <f t="shared" si="72"/>
        <v>0</v>
      </c>
      <c r="Q4609" s="8"/>
      <c r="R4609" s="8"/>
    </row>
    <row r="4610" spans="5:18">
      <c r="E4610" s="8"/>
      <c r="P4610" s="5">
        <f t="shared" si="72"/>
        <v>0</v>
      </c>
      <c r="Q4610" s="8"/>
      <c r="R4610" s="8"/>
    </row>
    <row r="4611" spans="5:18">
      <c r="E4611" s="8"/>
      <c r="P4611" s="5">
        <f t="shared" si="72"/>
        <v>0</v>
      </c>
      <c r="Q4611" s="8"/>
      <c r="R4611" s="8"/>
    </row>
    <row r="4612" spans="5:18">
      <c r="E4612" s="8"/>
      <c r="P4612" s="5">
        <f t="shared" si="72"/>
        <v>0</v>
      </c>
      <c r="Q4612" s="8"/>
      <c r="R4612" s="8"/>
    </row>
    <row r="4613" spans="5:18">
      <c r="E4613" s="8"/>
      <c r="P4613" s="5">
        <f t="shared" ref="P4613:P4676" si="73">L4613-M4613+N4613-O4613</f>
        <v>0</v>
      </c>
      <c r="Q4613" s="8"/>
      <c r="R4613" s="8"/>
    </row>
    <row r="4614" spans="5:18">
      <c r="E4614" s="8"/>
      <c r="P4614" s="5">
        <f t="shared" si="73"/>
        <v>0</v>
      </c>
      <c r="Q4614" s="8"/>
      <c r="R4614" s="8"/>
    </row>
    <row r="4615" spans="5:18">
      <c r="E4615" s="8"/>
      <c r="P4615" s="5">
        <f t="shared" si="73"/>
        <v>0</v>
      </c>
      <c r="Q4615" s="8"/>
      <c r="R4615" s="8"/>
    </row>
    <row r="4616" spans="5:18">
      <c r="E4616" s="8"/>
      <c r="P4616" s="5">
        <f t="shared" si="73"/>
        <v>0</v>
      </c>
      <c r="Q4616" s="8"/>
      <c r="R4616" s="8"/>
    </row>
    <row r="4617" spans="5:18">
      <c r="E4617" s="8"/>
      <c r="P4617" s="5">
        <f t="shared" si="73"/>
        <v>0</v>
      </c>
      <c r="Q4617" s="8"/>
      <c r="R4617" s="8"/>
    </row>
    <row r="4618" spans="5:18">
      <c r="E4618" s="8"/>
      <c r="P4618" s="5">
        <f t="shared" si="73"/>
        <v>0</v>
      </c>
      <c r="Q4618" s="8"/>
      <c r="R4618" s="8"/>
    </row>
    <row r="4619" spans="5:18">
      <c r="E4619" s="8"/>
      <c r="P4619" s="5">
        <f t="shared" si="73"/>
        <v>0</v>
      </c>
      <c r="Q4619" s="8"/>
      <c r="R4619" s="8"/>
    </row>
    <row r="4620" spans="5:18">
      <c r="E4620" s="8"/>
      <c r="P4620" s="5">
        <f t="shared" si="73"/>
        <v>0</v>
      </c>
      <c r="Q4620" s="8"/>
      <c r="R4620" s="8"/>
    </row>
    <row r="4621" spans="5:18">
      <c r="E4621" s="8"/>
      <c r="P4621" s="5">
        <f t="shared" si="73"/>
        <v>0</v>
      </c>
      <c r="Q4621" s="8"/>
      <c r="R4621" s="8"/>
    </row>
    <row r="4622" spans="5:18">
      <c r="E4622" s="8"/>
      <c r="P4622" s="5">
        <f t="shared" si="73"/>
        <v>0</v>
      </c>
      <c r="Q4622" s="8"/>
      <c r="R4622" s="8"/>
    </row>
    <row r="4623" spans="5:18">
      <c r="E4623" s="8"/>
      <c r="P4623" s="5">
        <f t="shared" si="73"/>
        <v>0</v>
      </c>
      <c r="Q4623" s="8"/>
      <c r="R4623" s="8"/>
    </row>
    <row r="4624" spans="5:18">
      <c r="E4624" s="8"/>
      <c r="P4624" s="5">
        <f t="shared" si="73"/>
        <v>0</v>
      </c>
      <c r="Q4624" s="8"/>
      <c r="R4624" s="8"/>
    </row>
    <row r="4625" spans="5:18">
      <c r="E4625" s="8"/>
      <c r="P4625" s="5">
        <f t="shared" si="73"/>
        <v>0</v>
      </c>
      <c r="Q4625" s="8"/>
      <c r="R4625" s="8"/>
    </row>
    <row r="4626" spans="5:18">
      <c r="E4626" s="8"/>
      <c r="P4626" s="5">
        <f t="shared" si="73"/>
        <v>0</v>
      </c>
      <c r="Q4626" s="8"/>
      <c r="R4626" s="8"/>
    </row>
    <row r="4627" spans="5:18">
      <c r="E4627" s="8"/>
      <c r="P4627" s="5">
        <f t="shared" si="73"/>
        <v>0</v>
      </c>
      <c r="Q4627" s="8"/>
      <c r="R4627" s="8"/>
    </row>
    <row r="4628" spans="5:18">
      <c r="E4628" s="8"/>
      <c r="P4628" s="5">
        <f t="shared" si="73"/>
        <v>0</v>
      </c>
      <c r="Q4628" s="8"/>
      <c r="R4628" s="8"/>
    </row>
    <row r="4629" spans="5:18">
      <c r="E4629" s="8"/>
      <c r="P4629" s="5">
        <f t="shared" si="73"/>
        <v>0</v>
      </c>
      <c r="Q4629" s="8"/>
      <c r="R4629" s="8"/>
    </row>
    <row r="4630" spans="5:18">
      <c r="E4630" s="8"/>
      <c r="P4630" s="5">
        <f t="shared" si="73"/>
        <v>0</v>
      </c>
      <c r="Q4630" s="8"/>
      <c r="R4630" s="8"/>
    </row>
    <row r="4631" spans="5:18">
      <c r="E4631" s="8"/>
      <c r="P4631" s="5">
        <f t="shared" si="73"/>
        <v>0</v>
      </c>
      <c r="Q4631" s="8"/>
      <c r="R4631" s="8"/>
    </row>
    <row r="4632" spans="5:18">
      <c r="E4632" s="8"/>
      <c r="P4632" s="5">
        <f t="shared" si="73"/>
        <v>0</v>
      </c>
      <c r="Q4632" s="8"/>
      <c r="R4632" s="8"/>
    </row>
    <row r="4633" spans="5:18">
      <c r="E4633" s="8"/>
      <c r="P4633" s="5">
        <f t="shared" si="73"/>
        <v>0</v>
      </c>
      <c r="Q4633" s="8"/>
      <c r="R4633" s="8"/>
    </row>
    <row r="4634" spans="5:18">
      <c r="E4634" s="8"/>
      <c r="P4634" s="5">
        <f t="shared" si="73"/>
        <v>0</v>
      </c>
      <c r="Q4634" s="8"/>
      <c r="R4634" s="8"/>
    </row>
    <row r="4635" spans="5:18">
      <c r="E4635" s="8"/>
      <c r="P4635" s="5">
        <f t="shared" si="73"/>
        <v>0</v>
      </c>
      <c r="Q4635" s="8"/>
      <c r="R4635" s="8"/>
    </row>
    <row r="4636" spans="5:18">
      <c r="E4636" s="8"/>
      <c r="P4636" s="5">
        <f t="shared" si="73"/>
        <v>0</v>
      </c>
      <c r="Q4636" s="8"/>
      <c r="R4636" s="8"/>
    </row>
    <row r="4637" spans="5:18">
      <c r="E4637" s="8"/>
      <c r="P4637" s="5">
        <f t="shared" si="73"/>
        <v>0</v>
      </c>
      <c r="Q4637" s="8"/>
      <c r="R4637" s="8"/>
    </row>
    <row r="4638" spans="5:18">
      <c r="E4638" s="8"/>
      <c r="P4638" s="5">
        <f t="shared" si="73"/>
        <v>0</v>
      </c>
      <c r="Q4638" s="8"/>
      <c r="R4638" s="8"/>
    </row>
    <row r="4639" spans="5:18">
      <c r="E4639" s="8"/>
      <c r="P4639" s="5">
        <f t="shared" si="73"/>
        <v>0</v>
      </c>
      <c r="Q4639" s="8"/>
      <c r="R4639" s="8"/>
    </row>
    <row r="4640" spans="5:18">
      <c r="E4640" s="8"/>
      <c r="P4640" s="5">
        <f t="shared" si="73"/>
        <v>0</v>
      </c>
      <c r="Q4640" s="8"/>
      <c r="R4640" s="8"/>
    </row>
    <row r="4641" spans="5:18">
      <c r="E4641" s="8"/>
      <c r="P4641" s="5">
        <f t="shared" si="73"/>
        <v>0</v>
      </c>
      <c r="Q4641" s="8"/>
      <c r="R4641" s="8"/>
    </row>
    <row r="4642" spans="5:18">
      <c r="E4642" s="8"/>
      <c r="P4642" s="5">
        <f t="shared" si="73"/>
        <v>0</v>
      </c>
      <c r="Q4642" s="8"/>
      <c r="R4642" s="8"/>
    </row>
    <row r="4643" spans="5:18">
      <c r="E4643" s="8"/>
      <c r="P4643" s="5">
        <f t="shared" si="73"/>
        <v>0</v>
      </c>
      <c r="Q4643" s="8"/>
      <c r="R4643" s="8"/>
    </row>
    <row r="4644" spans="5:18">
      <c r="E4644" s="8"/>
      <c r="P4644" s="5">
        <f t="shared" si="73"/>
        <v>0</v>
      </c>
      <c r="Q4644" s="8"/>
      <c r="R4644" s="8"/>
    </row>
    <row r="4645" spans="5:18">
      <c r="E4645" s="8"/>
      <c r="P4645" s="5">
        <f t="shared" si="73"/>
        <v>0</v>
      </c>
      <c r="Q4645" s="8"/>
      <c r="R4645" s="8"/>
    </row>
    <row r="4646" spans="5:18">
      <c r="E4646" s="8"/>
      <c r="P4646" s="5">
        <f t="shared" si="73"/>
        <v>0</v>
      </c>
      <c r="Q4646" s="8"/>
      <c r="R4646" s="8"/>
    </row>
    <row r="4647" spans="5:18">
      <c r="E4647" s="8"/>
      <c r="P4647" s="5">
        <f t="shared" si="73"/>
        <v>0</v>
      </c>
      <c r="Q4647" s="8"/>
      <c r="R4647" s="8"/>
    </row>
    <row r="4648" spans="5:18">
      <c r="E4648" s="8"/>
      <c r="P4648" s="5">
        <f t="shared" si="73"/>
        <v>0</v>
      </c>
      <c r="Q4648" s="8"/>
      <c r="R4648" s="8"/>
    </row>
    <row r="4649" spans="5:18">
      <c r="E4649" s="8"/>
      <c r="P4649" s="5">
        <f t="shared" si="73"/>
        <v>0</v>
      </c>
      <c r="Q4649" s="8"/>
      <c r="R4649" s="8"/>
    </row>
    <row r="4650" spans="5:18">
      <c r="E4650" s="8"/>
      <c r="P4650" s="5">
        <f t="shared" si="73"/>
        <v>0</v>
      </c>
      <c r="Q4650" s="8"/>
      <c r="R4650" s="8"/>
    </row>
    <row r="4651" spans="5:18">
      <c r="E4651" s="8"/>
      <c r="P4651" s="5">
        <f t="shared" si="73"/>
        <v>0</v>
      </c>
      <c r="Q4651" s="8"/>
      <c r="R4651" s="8"/>
    </row>
    <row r="4652" spans="5:18">
      <c r="E4652" s="8"/>
      <c r="P4652" s="5">
        <f t="shared" si="73"/>
        <v>0</v>
      </c>
      <c r="Q4652" s="8"/>
      <c r="R4652" s="8"/>
    </row>
    <row r="4653" spans="5:18">
      <c r="E4653" s="8"/>
      <c r="P4653" s="5">
        <f t="shared" si="73"/>
        <v>0</v>
      </c>
      <c r="Q4653" s="8"/>
      <c r="R4653" s="8"/>
    </row>
    <row r="4654" spans="5:18">
      <c r="E4654" s="8"/>
      <c r="P4654" s="5">
        <f t="shared" si="73"/>
        <v>0</v>
      </c>
      <c r="Q4654" s="8"/>
      <c r="R4654" s="8"/>
    </row>
    <row r="4655" spans="5:18">
      <c r="E4655" s="8"/>
      <c r="P4655" s="5">
        <f t="shared" si="73"/>
        <v>0</v>
      </c>
      <c r="Q4655" s="8"/>
      <c r="R4655" s="8"/>
    </row>
    <row r="4656" spans="5:18">
      <c r="E4656" s="8"/>
      <c r="P4656" s="5">
        <f t="shared" si="73"/>
        <v>0</v>
      </c>
      <c r="Q4656" s="8"/>
      <c r="R4656" s="8"/>
    </row>
    <row r="4657" spans="5:18">
      <c r="E4657" s="8"/>
      <c r="P4657" s="5">
        <f t="shared" si="73"/>
        <v>0</v>
      </c>
      <c r="Q4657" s="8"/>
      <c r="R4657" s="8"/>
    </row>
    <row r="4658" spans="5:18">
      <c r="E4658" s="8"/>
      <c r="P4658" s="5">
        <f t="shared" si="73"/>
        <v>0</v>
      </c>
      <c r="Q4658" s="8"/>
      <c r="R4658" s="8"/>
    </row>
    <row r="4659" spans="5:18">
      <c r="E4659" s="8"/>
      <c r="P4659" s="5">
        <f t="shared" si="73"/>
        <v>0</v>
      </c>
      <c r="Q4659" s="8"/>
      <c r="R4659" s="8"/>
    </row>
    <row r="4660" spans="5:18">
      <c r="E4660" s="8"/>
      <c r="P4660" s="5">
        <f t="shared" si="73"/>
        <v>0</v>
      </c>
      <c r="Q4660" s="8"/>
      <c r="R4660" s="8"/>
    </row>
    <row r="4661" spans="5:18">
      <c r="E4661" s="8"/>
      <c r="P4661" s="5">
        <f t="shared" si="73"/>
        <v>0</v>
      </c>
      <c r="Q4661" s="8"/>
      <c r="R4661" s="8"/>
    </row>
    <row r="4662" spans="5:18">
      <c r="E4662" s="8"/>
      <c r="P4662" s="5">
        <f t="shared" si="73"/>
        <v>0</v>
      </c>
      <c r="Q4662" s="8"/>
      <c r="R4662" s="8"/>
    </row>
    <row r="4663" spans="5:18">
      <c r="E4663" s="8"/>
      <c r="P4663" s="5">
        <f t="shared" si="73"/>
        <v>0</v>
      </c>
      <c r="Q4663" s="8"/>
      <c r="R4663" s="8"/>
    </row>
    <row r="4664" spans="5:18">
      <c r="E4664" s="8"/>
      <c r="P4664" s="5">
        <f t="shared" si="73"/>
        <v>0</v>
      </c>
      <c r="Q4664" s="8"/>
      <c r="R4664" s="8"/>
    </row>
    <row r="4665" spans="5:18">
      <c r="E4665" s="8"/>
      <c r="P4665" s="5">
        <f t="shared" si="73"/>
        <v>0</v>
      </c>
      <c r="Q4665" s="8"/>
      <c r="R4665" s="8"/>
    </row>
    <row r="4666" spans="5:18">
      <c r="E4666" s="8"/>
      <c r="P4666" s="5">
        <f t="shared" si="73"/>
        <v>0</v>
      </c>
      <c r="Q4666" s="8"/>
      <c r="R4666" s="8"/>
    </row>
    <row r="4667" spans="5:18">
      <c r="E4667" s="8"/>
      <c r="P4667" s="5">
        <f t="shared" si="73"/>
        <v>0</v>
      </c>
      <c r="Q4667" s="8"/>
      <c r="R4667" s="8"/>
    </row>
    <row r="4668" spans="5:18">
      <c r="E4668" s="8"/>
      <c r="P4668" s="5">
        <f t="shared" si="73"/>
        <v>0</v>
      </c>
      <c r="Q4668" s="8"/>
      <c r="R4668" s="8"/>
    </row>
    <row r="4669" spans="5:18">
      <c r="E4669" s="8"/>
      <c r="P4669" s="5">
        <f t="shared" si="73"/>
        <v>0</v>
      </c>
      <c r="Q4669" s="8"/>
      <c r="R4669" s="8"/>
    </row>
    <row r="4670" spans="5:18">
      <c r="E4670" s="8"/>
      <c r="P4670" s="5">
        <f t="shared" si="73"/>
        <v>0</v>
      </c>
      <c r="Q4670" s="8"/>
      <c r="R4670" s="8"/>
    </row>
    <row r="4671" spans="5:18">
      <c r="E4671" s="8"/>
      <c r="P4671" s="5">
        <f t="shared" si="73"/>
        <v>0</v>
      </c>
      <c r="Q4671" s="8"/>
      <c r="R4671" s="8"/>
    </row>
    <row r="4672" spans="5:18">
      <c r="E4672" s="8"/>
      <c r="P4672" s="5">
        <f t="shared" si="73"/>
        <v>0</v>
      </c>
      <c r="Q4672" s="8"/>
      <c r="R4672" s="8"/>
    </row>
    <row r="4673" spans="5:18">
      <c r="E4673" s="8"/>
      <c r="P4673" s="5">
        <f t="shared" si="73"/>
        <v>0</v>
      </c>
      <c r="Q4673" s="8"/>
      <c r="R4673" s="8"/>
    </row>
    <row r="4674" spans="5:18">
      <c r="E4674" s="8"/>
      <c r="P4674" s="5">
        <f t="shared" si="73"/>
        <v>0</v>
      </c>
      <c r="Q4674" s="8"/>
      <c r="R4674" s="8"/>
    </row>
    <row r="4675" spans="5:18">
      <c r="E4675" s="8"/>
      <c r="P4675" s="5">
        <f t="shared" si="73"/>
        <v>0</v>
      </c>
      <c r="Q4675" s="8"/>
      <c r="R4675" s="8"/>
    </row>
    <row r="4676" spans="5:18">
      <c r="E4676" s="8"/>
      <c r="P4676" s="5">
        <f t="shared" si="73"/>
        <v>0</v>
      </c>
      <c r="Q4676" s="8"/>
      <c r="R4676" s="8"/>
    </row>
    <row r="4677" spans="5:18">
      <c r="E4677" s="8"/>
      <c r="P4677" s="5">
        <f t="shared" ref="P4677:P4740" si="74">L4677-M4677+N4677-O4677</f>
        <v>0</v>
      </c>
      <c r="Q4677" s="8"/>
      <c r="R4677" s="8"/>
    </row>
    <row r="4678" spans="5:18">
      <c r="E4678" s="8"/>
      <c r="P4678" s="5">
        <f t="shared" si="74"/>
        <v>0</v>
      </c>
      <c r="Q4678" s="8"/>
      <c r="R4678" s="8"/>
    </row>
    <row r="4679" spans="5:18">
      <c r="E4679" s="8"/>
      <c r="P4679" s="5">
        <f t="shared" si="74"/>
        <v>0</v>
      </c>
      <c r="Q4679" s="8"/>
      <c r="R4679" s="8"/>
    </row>
    <row r="4680" spans="5:18">
      <c r="E4680" s="8"/>
      <c r="P4680" s="5">
        <f t="shared" si="74"/>
        <v>0</v>
      </c>
      <c r="Q4680" s="8"/>
      <c r="R4680" s="8"/>
    </row>
    <row r="4681" spans="5:18">
      <c r="E4681" s="8"/>
      <c r="P4681" s="5">
        <f t="shared" si="74"/>
        <v>0</v>
      </c>
      <c r="Q4681" s="8"/>
      <c r="R4681" s="8"/>
    </row>
    <row r="4682" spans="5:18">
      <c r="E4682" s="8"/>
      <c r="P4682" s="5">
        <f t="shared" si="74"/>
        <v>0</v>
      </c>
      <c r="Q4682" s="8"/>
      <c r="R4682" s="8"/>
    </row>
    <row r="4683" spans="5:18">
      <c r="E4683" s="8"/>
      <c r="P4683" s="5">
        <f t="shared" si="74"/>
        <v>0</v>
      </c>
      <c r="Q4683" s="8"/>
      <c r="R4683" s="8"/>
    </row>
    <row r="4684" spans="5:18">
      <c r="E4684" s="8"/>
      <c r="P4684" s="5">
        <f t="shared" si="74"/>
        <v>0</v>
      </c>
      <c r="Q4684" s="8"/>
      <c r="R4684" s="8"/>
    </row>
    <row r="4685" spans="5:18">
      <c r="E4685" s="8"/>
      <c r="P4685" s="5">
        <f t="shared" si="74"/>
        <v>0</v>
      </c>
      <c r="Q4685" s="8"/>
      <c r="R4685" s="8"/>
    </row>
    <row r="4686" spans="5:18">
      <c r="E4686" s="8"/>
      <c r="P4686" s="5">
        <f t="shared" si="74"/>
        <v>0</v>
      </c>
      <c r="Q4686" s="8"/>
      <c r="R4686" s="8"/>
    </row>
    <row r="4687" spans="5:18">
      <c r="E4687" s="8"/>
      <c r="P4687" s="5">
        <f t="shared" si="74"/>
        <v>0</v>
      </c>
      <c r="Q4687" s="8"/>
      <c r="R4687" s="8"/>
    </row>
    <row r="4688" spans="5:18">
      <c r="E4688" s="8"/>
      <c r="P4688" s="5">
        <f t="shared" si="74"/>
        <v>0</v>
      </c>
      <c r="Q4688" s="8"/>
      <c r="R4688" s="8"/>
    </row>
    <row r="4689" spans="5:18">
      <c r="E4689" s="8"/>
      <c r="P4689" s="5">
        <f t="shared" si="74"/>
        <v>0</v>
      </c>
      <c r="Q4689" s="8"/>
      <c r="R4689" s="8"/>
    </row>
    <row r="4690" spans="5:18">
      <c r="E4690" s="8"/>
      <c r="P4690" s="5">
        <f t="shared" si="74"/>
        <v>0</v>
      </c>
      <c r="Q4690" s="8"/>
      <c r="R4690" s="8"/>
    </row>
    <row r="4691" spans="5:18">
      <c r="E4691" s="8"/>
      <c r="P4691" s="5">
        <f t="shared" si="74"/>
        <v>0</v>
      </c>
      <c r="Q4691" s="8"/>
      <c r="R4691" s="8"/>
    </row>
    <row r="4692" spans="5:18">
      <c r="E4692" s="8"/>
      <c r="P4692" s="5">
        <f t="shared" si="74"/>
        <v>0</v>
      </c>
      <c r="Q4692" s="8"/>
      <c r="R4692" s="8"/>
    </row>
    <row r="4693" spans="5:18">
      <c r="E4693" s="8"/>
      <c r="P4693" s="5">
        <f t="shared" si="74"/>
        <v>0</v>
      </c>
      <c r="Q4693" s="8"/>
      <c r="R4693" s="8"/>
    </row>
    <row r="4694" spans="5:18">
      <c r="E4694" s="8"/>
      <c r="P4694" s="5">
        <f t="shared" si="74"/>
        <v>0</v>
      </c>
      <c r="Q4694" s="8"/>
      <c r="R4694" s="8"/>
    </row>
    <row r="4695" spans="5:18">
      <c r="E4695" s="8"/>
      <c r="P4695" s="5">
        <f t="shared" si="74"/>
        <v>0</v>
      </c>
      <c r="Q4695" s="8"/>
      <c r="R4695" s="8"/>
    </row>
    <row r="4696" spans="5:18">
      <c r="E4696" s="8"/>
      <c r="P4696" s="5">
        <f t="shared" si="74"/>
        <v>0</v>
      </c>
      <c r="Q4696" s="8"/>
      <c r="R4696" s="8"/>
    </row>
    <row r="4697" spans="5:18">
      <c r="E4697" s="8"/>
      <c r="P4697" s="5">
        <f t="shared" si="74"/>
        <v>0</v>
      </c>
      <c r="Q4697" s="8"/>
      <c r="R4697" s="8"/>
    </row>
    <row r="4698" spans="5:18">
      <c r="E4698" s="8"/>
      <c r="P4698" s="5">
        <f t="shared" si="74"/>
        <v>0</v>
      </c>
      <c r="Q4698" s="8"/>
      <c r="R4698" s="8"/>
    </row>
    <row r="4699" spans="5:18">
      <c r="E4699" s="8"/>
      <c r="P4699" s="5">
        <f t="shared" si="74"/>
        <v>0</v>
      </c>
      <c r="Q4699" s="8"/>
      <c r="R4699" s="8"/>
    </row>
    <row r="4700" spans="5:18">
      <c r="E4700" s="8"/>
      <c r="P4700" s="5">
        <f t="shared" si="74"/>
        <v>0</v>
      </c>
      <c r="Q4700" s="8"/>
      <c r="R4700" s="8"/>
    </row>
    <row r="4701" spans="5:18">
      <c r="E4701" s="8"/>
      <c r="P4701" s="5">
        <f t="shared" si="74"/>
        <v>0</v>
      </c>
      <c r="Q4701" s="8"/>
      <c r="R4701" s="8"/>
    </row>
    <row r="4702" spans="5:18">
      <c r="E4702" s="8"/>
      <c r="P4702" s="5">
        <f t="shared" si="74"/>
        <v>0</v>
      </c>
      <c r="Q4702" s="8"/>
      <c r="R4702" s="8"/>
    </row>
    <row r="4703" spans="5:18">
      <c r="E4703" s="8"/>
      <c r="P4703" s="5">
        <f t="shared" si="74"/>
        <v>0</v>
      </c>
      <c r="Q4703" s="8"/>
      <c r="R4703" s="8"/>
    </row>
    <row r="4704" spans="5:18">
      <c r="E4704" s="8"/>
      <c r="P4704" s="5">
        <f t="shared" si="74"/>
        <v>0</v>
      </c>
      <c r="Q4704" s="8"/>
      <c r="R4704" s="8"/>
    </row>
    <row r="4705" spans="5:18">
      <c r="E4705" s="8"/>
      <c r="P4705" s="5">
        <f t="shared" si="74"/>
        <v>0</v>
      </c>
      <c r="Q4705" s="8"/>
      <c r="R4705" s="8"/>
    </row>
    <row r="4706" spans="5:18">
      <c r="E4706" s="8"/>
      <c r="P4706" s="5">
        <f t="shared" si="74"/>
        <v>0</v>
      </c>
      <c r="Q4706" s="8"/>
      <c r="R4706" s="8"/>
    </row>
    <row r="4707" spans="5:18">
      <c r="E4707" s="8"/>
      <c r="P4707" s="5">
        <f t="shared" si="74"/>
        <v>0</v>
      </c>
      <c r="Q4707" s="8"/>
      <c r="R4707" s="8"/>
    </row>
    <row r="4708" spans="5:18">
      <c r="E4708" s="8"/>
      <c r="P4708" s="5">
        <f t="shared" si="74"/>
        <v>0</v>
      </c>
      <c r="Q4708" s="8"/>
      <c r="R4708" s="8"/>
    </row>
    <row r="4709" spans="5:18">
      <c r="E4709" s="8"/>
      <c r="P4709" s="5">
        <f t="shared" si="74"/>
        <v>0</v>
      </c>
      <c r="Q4709" s="8"/>
      <c r="R4709" s="8"/>
    </row>
    <row r="4710" spans="5:18">
      <c r="E4710" s="8"/>
      <c r="P4710" s="5">
        <f t="shared" si="74"/>
        <v>0</v>
      </c>
      <c r="Q4710" s="8"/>
      <c r="R4710" s="8"/>
    </row>
    <row r="4711" spans="5:18">
      <c r="E4711" s="8"/>
      <c r="P4711" s="5">
        <f t="shared" si="74"/>
        <v>0</v>
      </c>
      <c r="Q4711" s="8"/>
      <c r="R4711" s="8"/>
    </row>
    <row r="4712" spans="5:18">
      <c r="E4712" s="8"/>
      <c r="P4712" s="5">
        <f t="shared" si="74"/>
        <v>0</v>
      </c>
      <c r="Q4712" s="8"/>
      <c r="R4712" s="8"/>
    </row>
    <row r="4713" spans="5:18">
      <c r="E4713" s="8"/>
      <c r="P4713" s="5">
        <f t="shared" si="74"/>
        <v>0</v>
      </c>
      <c r="Q4713" s="8"/>
      <c r="R4713" s="8"/>
    </row>
    <row r="4714" spans="5:18">
      <c r="E4714" s="8"/>
      <c r="P4714" s="5">
        <f t="shared" si="74"/>
        <v>0</v>
      </c>
      <c r="Q4714" s="8"/>
      <c r="R4714" s="8"/>
    </row>
    <row r="4715" spans="5:18">
      <c r="E4715" s="8"/>
      <c r="P4715" s="5">
        <f t="shared" si="74"/>
        <v>0</v>
      </c>
      <c r="Q4715" s="8"/>
      <c r="R4715" s="8"/>
    </row>
    <row r="4716" spans="5:18">
      <c r="E4716" s="8"/>
      <c r="P4716" s="5">
        <f t="shared" si="74"/>
        <v>0</v>
      </c>
      <c r="Q4716" s="8"/>
      <c r="R4716" s="8"/>
    </row>
    <row r="4717" spans="5:18">
      <c r="E4717" s="8"/>
      <c r="P4717" s="5">
        <f t="shared" si="74"/>
        <v>0</v>
      </c>
      <c r="Q4717" s="8"/>
      <c r="R4717" s="8"/>
    </row>
    <row r="4718" spans="5:18">
      <c r="E4718" s="8"/>
      <c r="P4718" s="5">
        <f t="shared" si="74"/>
        <v>0</v>
      </c>
      <c r="Q4718" s="8"/>
      <c r="R4718" s="8"/>
    </row>
    <row r="4719" spans="5:18">
      <c r="E4719" s="8"/>
      <c r="P4719" s="5">
        <f t="shared" si="74"/>
        <v>0</v>
      </c>
      <c r="Q4719" s="8"/>
      <c r="R4719" s="8"/>
    </row>
    <row r="4720" spans="5:18">
      <c r="E4720" s="8"/>
      <c r="P4720" s="5">
        <f t="shared" si="74"/>
        <v>0</v>
      </c>
      <c r="Q4720" s="8"/>
      <c r="R4720" s="8"/>
    </row>
    <row r="4721" spans="5:18">
      <c r="E4721" s="8"/>
      <c r="P4721" s="5">
        <f t="shared" si="74"/>
        <v>0</v>
      </c>
      <c r="Q4721" s="8"/>
      <c r="R4721" s="8"/>
    </row>
    <row r="4722" spans="5:18">
      <c r="E4722" s="8"/>
      <c r="P4722" s="5">
        <f t="shared" si="74"/>
        <v>0</v>
      </c>
      <c r="Q4722" s="8"/>
      <c r="R4722" s="8"/>
    </row>
    <row r="4723" spans="5:18">
      <c r="E4723" s="8"/>
      <c r="P4723" s="5">
        <f t="shared" si="74"/>
        <v>0</v>
      </c>
      <c r="Q4723" s="8"/>
      <c r="R4723" s="8"/>
    </row>
    <row r="4724" spans="5:18">
      <c r="E4724" s="8"/>
      <c r="P4724" s="5">
        <f t="shared" si="74"/>
        <v>0</v>
      </c>
      <c r="Q4724" s="8"/>
      <c r="R4724" s="8"/>
    </row>
    <row r="4725" spans="5:18">
      <c r="E4725" s="8"/>
      <c r="P4725" s="5">
        <f t="shared" si="74"/>
        <v>0</v>
      </c>
      <c r="Q4725" s="8"/>
      <c r="R4725" s="8"/>
    </row>
    <row r="4726" spans="5:18">
      <c r="E4726" s="8"/>
      <c r="P4726" s="5">
        <f t="shared" si="74"/>
        <v>0</v>
      </c>
      <c r="Q4726" s="8"/>
      <c r="R4726" s="8"/>
    </row>
    <row r="4727" spans="5:18">
      <c r="E4727" s="8"/>
      <c r="P4727" s="5">
        <f t="shared" si="74"/>
        <v>0</v>
      </c>
      <c r="Q4727" s="8"/>
      <c r="R4727" s="8"/>
    </row>
    <row r="4728" spans="5:18">
      <c r="E4728" s="8"/>
      <c r="P4728" s="5">
        <f t="shared" si="74"/>
        <v>0</v>
      </c>
      <c r="Q4728" s="8"/>
      <c r="R4728" s="8"/>
    </row>
    <row r="4729" spans="5:18">
      <c r="E4729" s="8"/>
      <c r="P4729" s="5">
        <f t="shared" si="74"/>
        <v>0</v>
      </c>
      <c r="Q4729" s="8"/>
      <c r="R4729" s="8"/>
    </row>
    <row r="4730" spans="5:18">
      <c r="E4730" s="8"/>
      <c r="P4730" s="5">
        <f t="shared" si="74"/>
        <v>0</v>
      </c>
      <c r="Q4730" s="8"/>
      <c r="R4730" s="8"/>
    </row>
    <row r="4731" spans="5:18">
      <c r="E4731" s="8"/>
      <c r="P4731" s="5">
        <f t="shared" si="74"/>
        <v>0</v>
      </c>
      <c r="Q4731" s="8"/>
      <c r="R4731" s="8"/>
    </row>
    <row r="4732" spans="5:18">
      <c r="E4732" s="8"/>
      <c r="P4732" s="5">
        <f t="shared" si="74"/>
        <v>0</v>
      </c>
      <c r="Q4732" s="8"/>
      <c r="R4732" s="8"/>
    </row>
    <row r="4733" spans="5:18">
      <c r="E4733" s="8"/>
      <c r="P4733" s="5">
        <f t="shared" si="74"/>
        <v>0</v>
      </c>
      <c r="Q4733" s="8"/>
      <c r="R4733" s="8"/>
    </row>
    <row r="4734" spans="5:18">
      <c r="E4734" s="8"/>
      <c r="P4734" s="5">
        <f t="shared" si="74"/>
        <v>0</v>
      </c>
      <c r="Q4734" s="8"/>
      <c r="R4734" s="8"/>
    </row>
    <row r="4735" spans="5:18">
      <c r="E4735" s="8"/>
      <c r="P4735" s="5">
        <f t="shared" si="74"/>
        <v>0</v>
      </c>
      <c r="Q4735" s="8"/>
      <c r="R4735" s="8"/>
    </row>
    <row r="4736" spans="5:18">
      <c r="E4736" s="8"/>
      <c r="P4736" s="5">
        <f t="shared" si="74"/>
        <v>0</v>
      </c>
      <c r="Q4736" s="8"/>
      <c r="R4736" s="8"/>
    </row>
    <row r="4737" spans="5:18">
      <c r="E4737" s="8"/>
      <c r="P4737" s="5">
        <f t="shared" si="74"/>
        <v>0</v>
      </c>
      <c r="Q4737" s="8"/>
      <c r="R4737" s="8"/>
    </row>
    <row r="4738" spans="5:18">
      <c r="E4738" s="8"/>
      <c r="P4738" s="5">
        <f t="shared" si="74"/>
        <v>0</v>
      </c>
      <c r="Q4738" s="8"/>
      <c r="R4738" s="8"/>
    </row>
    <row r="4739" spans="5:18">
      <c r="E4739" s="8"/>
      <c r="P4739" s="5">
        <f t="shared" si="74"/>
        <v>0</v>
      </c>
      <c r="Q4739" s="8"/>
      <c r="R4739" s="8"/>
    </row>
    <row r="4740" spans="5:18">
      <c r="E4740" s="8"/>
      <c r="P4740" s="5">
        <f t="shared" si="74"/>
        <v>0</v>
      </c>
      <c r="Q4740" s="8"/>
      <c r="R4740" s="8"/>
    </row>
    <row r="4741" spans="5:18">
      <c r="E4741" s="8"/>
      <c r="P4741" s="5">
        <f t="shared" ref="P4741:P4804" si="75">L4741-M4741+N4741-O4741</f>
        <v>0</v>
      </c>
      <c r="Q4741" s="8"/>
      <c r="R4741" s="8"/>
    </row>
    <row r="4742" spans="5:18">
      <c r="E4742" s="8"/>
      <c r="P4742" s="5">
        <f t="shared" si="75"/>
        <v>0</v>
      </c>
      <c r="Q4742" s="8"/>
      <c r="R4742" s="8"/>
    </row>
    <row r="4743" spans="5:18">
      <c r="E4743" s="8"/>
      <c r="P4743" s="5">
        <f t="shared" si="75"/>
        <v>0</v>
      </c>
      <c r="Q4743" s="8"/>
      <c r="R4743" s="8"/>
    </row>
    <row r="4744" spans="5:18">
      <c r="E4744" s="8"/>
      <c r="P4744" s="5">
        <f t="shared" si="75"/>
        <v>0</v>
      </c>
      <c r="Q4744" s="8"/>
      <c r="R4744" s="8"/>
    </row>
    <row r="4745" spans="5:18">
      <c r="E4745" s="8"/>
      <c r="P4745" s="5">
        <f t="shared" si="75"/>
        <v>0</v>
      </c>
      <c r="Q4745" s="8"/>
      <c r="R4745" s="8"/>
    </row>
    <row r="4746" spans="5:18">
      <c r="E4746" s="8"/>
      <c r="P4746" s="5">
        <f t="shared" si="75"/>
        <v>0</v>
      </c>
      <c r="Q4746" s="8"/>
      <c r="R4746" s="8"/>
    </row>
    <row r="4747" spans="5:18">
      <c r="E4747" s="8"/>
      <c r="P4747" s="5">
        <f t="shared" si="75"/>
        <v>0</v>
      </c>
      <c r="Q4747" s="8"/>
      <c r="R4747" s="8"/>
    </row>
    <row r="4748" spans="5:18">
      <c r="E4748" s="8"/>
      <c r="P4748" s="5">
        <f t="shared" si="75"/>
        <v>0</v>
      </c>
      <c r="Q4748" s="8"/>
      <c r="R4748" s="8"/>
    </row>
    <row r="4749" spans="5:18">
      <c r="E4749" s="8"/>
      <c r="P4749" s="5">
        <f t="shared" si="75"/>
        <v>0</v>
      </c>
      <c r="Q4749" s="8"/>
      <c r="R4749" s="8"/>
    </row>
    <row r="4750" spans="5:18">
      <c r="E4750" s="8"/>
      <c r="P4750" s="5">
        <f t="shared" si="75"/>
        <v>0</v>
      </c>
      <c r="Q4750" s="8"/>
      <c r="R4750" s="8"/>
    </row>
    <row r="4751" spans="5:18">
      <c r="E4751" s="8"/>
      <c r="P4751" s="5">
        <f t="shared" si="75"/>
        <v>0</v>
      </c>
      <c r="Q4751" s="8"/>
      <c r="R4751" s="8"/>
    </row>
    <row r="4752" spans="5:18">
      <c r="E4752" s="8"/>
      <c r="P4752" s="5">
        <f t="shared" si="75"/>
        <v>0</v>
      </c>
      <c r="Q4752" s="8"/>
      <c r="R4752" s="8"/>
    </row>
    <row r="4753" spans="5:18">
      <c r="E4753" s="8"/>
      <c r="P4753" s="5">
        <f t="shared" si="75"/>
        <v>0</v>
      </c>
      <c r="Q4753" s="8"/>
      <c r="R4753" s="8"/>
    </row>
    <row r="4754" spans="5:18">
      <c r="E4754" s="8"/>
      <c r="P4754" s="5">
        <f t="shared" si="75"/>
        <v>0</v>
      </c>
      <c r="Q4754" s="8"/>
      <c r="R4754" s="8"/>
    </row>
    <row r="4755" spans="5:18">
      <c r="E4755" s="8"/>
      <c r="P4755" s="5">
        <f t="shared" si="75"/>
        <v>0</v>
      </c>
      <c r="Q4755" s="8"/>
      <c r="R4755" s="8"/>
    </row>
    <row r="4756" spans="5:18">
      <c r="E4756" s="8"/>
      <c r="P4756" s="5">
        <f t="shared" si="75"/>
        <v>0</v>
      </c>
      <c r="Q4756" s="8"/>
      <c r="R4756" s="8"/>
    </row>
    <row r="4757" spans="5:18">
      <c r="E4757" s="8"/>
      <c r="P4757" s="5">
        <f t="shared" si="75"/>
        <v>0</v>
      </c>
      <c r="Q4757" s="8"/>
      <c r="R4757" s="8"/>
    </row>
    <row r="4758" spans="5:18">
      <c r="E4758" s="8"/>
      <c r="P4758" s="5">
        <f t="shared" si="75"/>
        <v>0</v>
      </c>
      <c r="Q4758" s="8"/>
      <c r="R4758" s="8"/>
    </row>
    <row r="4759" spans="5:18">
      <c r="E4759" s="8"/>
      <c r="P4759" s="5">
        <f t="shared" si="75"/>
        <v>0</v>
      </c>
      <c r="Q4759" s="8"/>
      <c r="R4759" s="8"/>
    </row>
    <row r="4760" spans="5:18">
      <c r="E4760" s="8"/>
      <c r="P4760" s="5">
        <f t="shared" si="75"/>
        <v>0</v>
      </c>
      <c r="Q4760" s="8"/>
      <c r="R4760" s="8"/>
    </row>
    <row r="4761" spans="5:18">
      <c r="E4761" s="8"/>
      <c r="P4761" s="5">
        <f t="shared" si="75"/>
        <v>0</v>
      </c>
      <c r="Q4761" s="8"/>
      <c r="R4761" s="8"/>
    </row>
    <row r="4762" spans="5:18">
      <c r="E4762" s="8"/>
      <c r="P4762" s="5">
        <f t="shared" si="75"/>
        <v>0</v>
      </c>
      <c r="Q4762" s="8"/>
      <c r="R4762" s="8"/>
    </row>
    <row r="4763" spans="5:18">
      <c r="E4763" s="8"/>
      <c r="P4763" s="5">
        <f t="shared" si="75"/>
        <v>0</v>
      </c>
      <c r="Q4763" s="8"/>
      <c r="R4763" s="8"/>
    </row>
    <row r="4764" spans="5:18">
      <c r="E4764" s="8"/>
      <c r="P4764" s="5">
        <f t="shared" si="75"/>
        <v>0</v>
      </c>
      <c r="Q4764" s="8"/>
      <c r="R4764" s="8"/>
    </row>
    <row r="4765" spans="5:18">
      <c r="E4765" s="8"/>
      <c r="P4765" s="5">
        <f t="shared" si="75"/>
        <v>0</v>
      </c>
      <c r="Q4765" s="8"/>
      <c r="R4765" s="8"/>
    </row>
    <row r="4766" spans="5:18">
      <c r="E4766" s="8"/>
      <c r="P4766" s="5">
        <f t="shared" si="75"/>
        <v>0</v>
      </c>
      <c r="Q4766" s="8"/>
      <c r="R4766" s="8"/>
    </row>
    <row r="4767" spans="5:18">
      <c r="E4767" s="8"/>
      <c r="P4767" s="5">
        <f t="shared" si="75"/>
        <v>0</v>
      </c>
      <c r="Q4767" s="8"/>
      <c r="R4767" s="8"/>
    </row>
    <row r="4768" spans="5:18">
      <c r="E4768" s="8"/>
      <c r="P4768" s="5">
        <f t="shared" si="75"/>
        <v>0</v>
      </c>
      <c r="Q4768" s="8"/>
      <c r="R4768" s="8"/>
    </row>
    <row r="4769" spans="5:18">
      <c r="E4769" s="8"/>
      <c r="P4769" s="5">
        <f t="shared" si="75"/>
        <v>0</v>
      </c>
      <c r="Q4769" s="8"/>
      <c r="R4769" s="8"/>
    </row>
    <row r="4770" spans="5:18">
      <c r="E4770" s="8"/>
      <c r="P4770" s="5">
        <f t="shared" si="75"/>
        <v>0</v>
      </c>
      <c r="Q4770" s="8"/>
      <c r="R4770" s="8"/>
    </row>
    <row r="4771" spans="5:18">
      <c r="E4771" s="8"/>
      <c r="P4771" s="5">
        <f t="shared" si="75"/>
        <v>0</v>
      </c>
      <c r="Q4771" s="8"/>
      <c r="R4771" s="8"/>
    </row>
    <row r="4772" spans="5:18">
      <c r="E4772" s="8"/>
      <c r="P4772" s="5">
        <f t="shared" si="75"/>
        <v>0</v>
      </c>
      <c r="Q4772" s="8"/>
      <c r="R4772" s="8"/>
    </row>
    <row r="4773" spans="5:18">
      <c r="E4773" s="8"/>
      <c r="P4773" s="5">
        <f t="shared" si="75"/>
        <v>0</v>
      </c>
      <c r="Q4773" s="8"/>
      <c r="R4773" s="8"/>
    </row>
    <row r="4774" spans="5:18">
      <c r="E4774" s="8"/>
      <c r="P4774" s="5">
        <f t="shared" si="75"/>
        <v>0</v>
      </c>
      <c r="Q4774" s="8"/>
      <c r="R4774" s="8"/>
    </row>
    <row r="4775" spans="5:18">
      <c r="E4775" s="8"/>
      <c r="P4775" s="5">
        <f t="shared" si="75"/>
        <v>0</v>
      </c>
      <c r="Q4775" s="8"/>
      <c r="R4775" s="8"/>
    </row>
    <row r="4776" spans="5:18">
      <c r="E4776" s="8"/>
      <c r="P4776" s="5">
        <f t="shared" si="75"/>
        <v>0</v>
      </c>
      <c r="Q4776" s="8"/>
      <c r="R4776" s="8"/>
    </row>
    <row r="4777" spans="5:18">
      <c r="E4777" s="8"/>
      <c r="P4777" s="5">
        <f t="shared" si="75"/>
        <v>0</v>
      </c>
      <c r="Q4777" s="8"/>
      <c r="R4777" s="8"/>
    </row>
    <row r="4778" spans="5:18">
      <c r="E4778" s="8"/>
      <c r="P4778" s="5">
        <f t="shared" si="75"/>
        <v>0</v>
      </c>
      <c r="Q4778" s="8"/>
      <c r="R4778" s="8"/>
    </row>
    <row r="4779" spans="5:18">
      <c r="E4779" s="8"/>
      <c r="P4779" s="5">
        <f t="shared" si="75"/>
        <v>0</v>
      </c>
      <c r="Q4779" s="8"/>
      <c r="R4779" s="8"/>
    </row>
    <row r="4780" spans="5:18">
      <c r="E4780" s="8"/>
      <c r="P4780" s="5">
        <f t="shared" si="75"/>
        <v>0</v>
      </c>
      <c r="Q4780" s="8"/>
      <c r="R4780" s="8"/>
    </row>
    <row r="4781" spans="5:18">
      <c r="E4781" s="8"/>
      <c r="P4781" s="5">
        <f t="shared" si="75"/>
        <v>0</v>
      </c>
      <c r="Q4781" s="8"/>
      <c r="R4781" s="8"/>
    </row>
    <row r="4782" spans="5:18">
      <c r="E4782" s="8"/>
      <c r="P4782" s="5">
        <f t="shared" si="75"/>
        <v>0</v>
      </c>
      <c r="Q4782" s="8"/>
      <c r="R4782" s="8"/>
    </row>
    <row r="4783" spans="5:18">
      <c r="E4783" s="8"/>
      <c r="P4783" s="5">
        <f t="shared" si="75"/>
        <v>0</v>
      </c>
      <c r="Q4783" s="8"/>
      <c r="R4783" s="8"/>
    </row>
    <row r="4784" spans="5:18">
      <c r="E4784" s="8"/>
      <c r="P4784" s="5">
        <f t="shared" si="75"/>
        <v>0</v>
      </c>
      <c r="Q4784" s="8"/>
      <c r="R4784" s="8"/>
    </row>
    <row r="4785" spans="5:18">
      <c r="E4785" s="8"/>
      <c r="P4785" s="5">
        <f t="shared" si="75"/>
        <v>0</v>
      </c>
      <c r="Q4785" s="8"/>
      <c r="R4785" s="8"/>
    </row>
    <row r="4786" spans="5:18">
      <c r="E4786" s="8"/>
      <c r="P4786" s="5">
        <f t="shared" si="75"/>
        <v>0</v>
      </c>
      <c r="Q4786" s="8"/>
      <c r="R4786" s="8"/>
    </row>
    <row r="4787" spans="5:18">
      <c r="E4787" s="8"/>
      <c r="P4787" s="5">
        <f t="shared" si="75"/>
        <v>0</v>
      </c>
      <c r="Q4787" s="8"/>
      <c r="R4787" s="8"/>
    </row>
    <row r="4788" spans="5:18">
      <c r="E4788" s="8"/>
      <c r="P4788" s="5">
        <f t="shared" si="75"/>
        <v>0</v>
      </c>
      <c r="Q4788" s="8"/>
      <c r="R4788" s="8"/>
    </row>
    <row r="4789" spans="5:18">
      <c r="E4789" s="8"/>
      <c r="P4789" s="5">
        <f t="shared" si="75"/>
        <v>0</v>
      </c>
      <c r="Q4789" s="8"/>
      <c r="R4789" s="8"/>
    </row>
    <row r="4790" spans="5:18">
      <c r="E4790" s="8"/>
      <c r="P4790" s="5">
        <f t="shared" si="75"/>
        <v>0</v>
      </c>
      <c r="Q4790" s="8"/>
      <c r="R4790" s="8"/>
    </row>
    <row r="4791" spans="5:18">
      <c r="E4791" s="8"/>
      <c r="P4791" s="5">
        <f t="shared" si="75"/>
        <v>0</v>
      </c>
      <c r="Q4791" s="8"/>
      <c r="R4791" s="8"/>
    </row>
    <row r="4792" spans="5:18">
      <c r="E4792" s="8"/>
      <c r="P4792" s="5">
        <f t="shared" si="75"/>
        <v>0</v>
      </c>
      <c r="Q4792" s="8"/>
      <c r="R4792" s="8"/>
    </row>
    <row r="4793" spans="5:18">
      <c r="E4793" s="8"/>
      <c r="P4793" s="5">
        <f t="shared" si="75"/>
        <v>0</v>
      </c>
      <c r="Q4793" s="8"/>
      <c r="R4793" s="8"/>
    </row>
    <row r="4794" spans="5:18">
      <c r="E4794" s="8"/>
      <c r="P4794" s="5">
        <f t="shared" si="75"/>
        <v>0</v>
      </c>
      <c r="Q4794" s="8"/>
      <c r="R4794" s="8"/>
    </row>
    <row r="4795" spans="5:18">
      <c r="E4795" s="8"/>
      <c r="P4795" s="5">
        <f t="shared" si="75"/>
        <v>0</v>
      </c>
      <c r="Q4795" s="8"/>
      <c r="R4795" s="8"/>
    </row>
    <row r="4796" spans="5:18">
      <c r="E4796" s="8"/>
      <c r="P4796" s="5">
        <f t="shared" si="75"/>
        <v>0</v>
      </c>
      <c r="Q4796" s="8"/>
      <c r="R4796" s="8"/>
    </row>
    <row r="4797" spans="5:18">
      <c r="E4797" s="8"/>
      <c r="P4797" s="5">
        <f t="shared" si="75"/>
        <v>0</v>
      </c>
      <c r="Q4797" s="8"/>
      <c r="R4797" s="8"/>
    </row>
    <row r="4798" spans="5:18">
      <c r="E4798" s="8"/>
      <c r="P4798" s="5">
        <f t="shared" si="75"/>
        <v>0</v>
      </c>
      <c r="Q4798" s="8"/>
      <c r="R4798" s="8"/>
    </row>
    <row r="4799" spans="5:18">
      <c r="E4799" s="8"/>
      <c r="P4799" s="5">
        <f t="shared" si="75"/>
        <v>0</v>
      </c>
      <c r="Q4799" s="8"/>
      <c r="R4799" s="8"/>
    </row>
    <row r="4800" spans="5:18">
      <c r="E4800" s="8"/>
      <c r="P4800" s="5">
        <f t="shared" si="75"/>
        <v>0</v>
      </c>
      <c r="Q4800" s="8"/>
      <c r="R4800" s="8"/>
    </row>
    <row r="4801" spans="5:18">
      <c r="E4801" s="8"/>
      <c r="P4801" s="5">
        <f t="shared" si="75"/>
        <v>0</v>
      </c>
      <c r="Q4801" s="8"/>
      <c r="R4801" s="8"/>
    </row>
    <row r="4802" spans="5:18">
      <c r="E4802" s="8"/>
      <c r="P4802" s="5">
        <f t="shared" si="75"/>
        <v>0</v>
      </c>
      <c r="Q4802" s="8"/>
      <c r="R4802" s="8"/>
    </row>
    <row r="4803" spans="5:18">
      <c r="E4803" s="8"/>
      <c r="P4803" s="5">
        <f t="shared" si="75"/>
        <v>0</v>
      </c>
      <c r="Q4803" s="8"/>
      <c r="R4803" s="8"/>
    </row>
    <row r="4804" spans="5:18">
      <c r="E4804" s="8"/>
      <c r="P4804" s="5">
        <f t="shared" si="75"/>
        <v>0</v>
      </c>
      <c r="Q4804" s="8"/>
      <c r="R4804" s="8"/>
    </row>
    <row r="4805" spans="5:18">
      <c r="E4805" s="8"/>
      <c r="P4805" s="5">
        <f t="shared" ref="P4805:P4868" si="76">L4805-M4805+N4805-O4805</f>
        <v>0</v>
      </c>
      <c r="Q4805" s="8"/>
      <c r="R4805" s="8"/>
    </row>
    <row r="4806" spans="5:18">
      <c r="E4806" s="8"/>
      <c r="P4806" s="5">
        <f t="shared" si="76"/>
        <v>0</v>
      </c>
      <c r="Q4806" s="8"/>
      <c r="R4806" s="8"/>
    </row>
    <row r="4807" spans="5:18">
      <c r="E4807" s="8"/>
      <c r="P4807" s="5">
        <f t="shared" si="76"/>
        <v>0</v>
      </c>
      <c r="Q4807" s="8"/>
      <c r="R4807" s="8"/>
    </row>
    <row r="4808" spans="5:18">
      <c r="E4808" s="8"/>
      <c r="P4808" s="5">
        <f t="shared" si="76"/>
        <v>0</v>
      </c>
      <c r="Q4808" s="8"/>
      <c r="R4808" s="8"/>
    </row>
    <row r="4809" spans="5:18">
      <c r="E4809" s="8"/>
      <c r="P4809" s="5">
        <f t="shared" si="76"/>
        <v>0</v>
      </c>
      <c r="Q4809" s="8"/>
      <c r="R4809" s="8"/>
    </row>
    <row r="4810" spans="5:18">
      <c r="E4810" s="8"/>
      <c r="P4810" s="5">
        <f t="shared" si="76"/>
        <v>0</v>
      </c>
      <c r="Q4810" s="8"/>
      <c r="R4810" s="8"/>
    </row>
    <row r="4811" spans="5:18">
      <c r="E4811" s="8"/>
      <c r="P4811" s="5">
        <f t="shared" si="76"/>
        <v>0</v>
      </c>
      <c r="Q4811" s="8"/>
      <c r="R4811" s="8"/>
    </row>
    <row r="4812" spans="5:18">
      <c r="E4812" s="8"/>
      <c r="P4812" s="5">
        <f t="shared" si="76"/>
        <v>0</v>
      </c>
      <c r="Q4812" s="8"/>
      <c r="R4812" s="8"/>
    </row>
    <row r="4813" spans="5:18">
      <c r="E4813" s="8"/>
      <c r="P4813" s="5">
        <f t="shared" si="76"/>
        <v>0</v>
      </c>
      <c r="Q4813" s="8"/>
      <c r="R4813" s="8"/>
    </row>
    <row r="4814" spans="5:18">
      <c r="E4814" s="8"/>
      <c r="P4814" s="5">
        <f t="shared" si="76"/>
        <v>0</v>
      </c>
      <c r="Q4814" s="8"/>
      <c r="R4814" s="8"/>
    </row>
    <row r="4815" spans="5:18">
      <c r="E4815" s="8"/>
      <c r="P4815" s="5">
        <f t="shared" si="76"/>
        <v>0</v>
      </c>
      <c r="Q4815" s="8"/>
      <c r="R4815" s="8"/>
    </row>
    <row r="4816" spans="5:18">
      <c r="E4816" s="8"/>
      <c r="P4816" s="5">
        <f t="shared" si="76"/>
        <v>0</v>
      </c>
      <c r="Q4816" s="8"/>
      <c r="R4816" s="8"/>
    </row>
    <row r="4817" spans="5:18">
      <c r="E4817" s="8"/>
      <c r="P4817" s="5">
        <f t="shared" si="76"/>
        <v>0</v>
      </c>
      <c r="Q4817" s="8"/>
      <c r="R4817" s="8"/>
    </row>
    <row r="4818" spans="5:18">
      <c r="E4818" s="8"/>
      <c r="P4818" s="5">
        <f t="shared" si="76"/>
        <v>0</v>
      </c>
      <c r="Q4818" s="8"/>
      <c r="R4818" s="8"/>
    </row>
    <row r="4819" spans="5:18">
      <c r="E4819" s="8"/>
      <c r="P4819" s="5">
        <f t="shared" si="76"/>
        <v>0</v>
      </c>
      <c r="Q4819" s="8"/>
      <c r="R4819" s="8"/>
    </row>
    <row r="4820" spans="5:18">
      <c r="E4820" s="8"/>
      <c r="P4820" s="5">
        <f t="shared" si="76"/>
        <v>0</v>
      </c>
      <c r="Q4820" s="8"/>
      <c r="R4820" s="8"/>
    </row>
    <row r="4821" spans="5:18">
      <c r="E4821" s="8"/>
      <c r="P4821" s="5">
        <f t="shared" si="76"/>
        <v>0</v>
      </c>
      <c r="Q4821" s="8"/>
      <c r="R4821" s="8"/>
    </row>
    <row r="4822" spans="5:18">
      <c r="E4822" s="8"/>
      <c r="P4822" s="5">
        <f t="shared" si="76"/>
        <v>0</v>
      </c>
      <c r="Q4822" s="8"/>
      <c r="R4822" s="8"/>
    </row>
    <row r="4823" spans="5:18">
      <c r="E4823" s="8"/>
      <c r="P4823" s="5">
        <f t="shared" si="76"/>
        <v>0</v>
      </c>
      <c r="Q4823" s="8"/>
      <c r="R4823" s="8"/>
    </row>
    <row r="4824" spans="5:18">
      <c r="E4824" s="8"/>
      <c r="P4824" s="5">
        <f t="shared" si="76"/>
        <v>0</v>
      </c>
      <c r="Q4824" s="8"/>
      <c r="R4824" s="8"/>
    </row>
    <row r="4825" spans="5:18">
      <c r="E4825" s="8"/>
      <c r="P4825" s="5">
        <f t="shared" si="76"/>
        <v>0</v>
      </c>
      <c r="Q4825" s="8"/>
      <c r="R4825" s="8"/>
    </row>
    <row r="4826" spans="5:18">
      <c r="E4826" s="8"/>
      <c r="P4826" s="5">
        <f t="shared" si="76"/>
        <v>0</v>
      </c>
      <c r="Q4826" s="8"/>
      <c r="R4826" s="8"/>
    </row>
    <row r="4827" spans="5:18">
      <c r="E4827" s="8"/>
      <c r="P4827" s="5">
        <f t="shared" si="76"/>
        <v>0</v>
      </c>
      <c r="Q4827" s="8"/>
      <c r="R4827" s="8"/>
    </row>
    <row r="4828" spans="5:18">
      <c r="E4828" s="8"/>
      <c r="P4828" s="5">
        <f t="shared" si="76"/>
        <v>0</v>
      </c>
      <c r="Q4828" s="8"/>
      <c r="R4828" s="8"/>
    </row>
    <row r="4829" spans="5:18">
      <c r="E4829" s="8"/>
      <c r="P4829" s="5">
        <f t="shared" si="76"/>
        <v>0</v>
      </c>
      <c r="Q4829" s="8"/>
      <c r="R4829" s="8"/>
    </row>
    <row r="4830" spans="5:18">
      <c r="E4830" s="8"/>
      <c r="P4830" s="5">
        <f t="shared" si="76"/>
        <v>0</v>
      </c>
      <c r="Q4830" s="8"/>
      <c r="R4830" s="8"/>
    </row>
    <row r="4831" spans="5:18">
      <c r="E4831" s="8"/>
      <c r="P4831" s="5">
        <f t="shared" si="76"/>
        <v>0</v>
      </c>
      <c r="Q4831" s="8"/>
      <c r="R4831" s="8"/>
    </row>
    <row r="4832" spans="5:18">
      <c r="E4832" s="8"/>
      <c r="P4832" s="5">
        <f t="shared" si="76"/>
        <v>0</v>
      </c>
      <c r="Q4832" s="8"/>
      <c r="R4832" s="8"/>
    </row>
    <row r="4833" spans="5:18">
      <c r="E4833" s="8"/>
      <c r="P4833" s="5">
        <f t="shared" si="76"/>
        <v>0</v>
      </c>
      <c r="Q4833" s="8"/>
      <c r="R4833" s="8"/>
    </row>
    <row r="4834" spans="5:18">
      <c r="E4834" s="8"/>
      <c r="P4834" s="5">
        <f t="shared" si="76"/>
        <v>0</v>
      </c>
      <c r="Q4834" s="8"/>
      <c r="R4834" s="8"/>
    </row>
    <row r="4835" spans="5:18">
      <c r="E4835" s="8"/>
      <c r="P4835" s="5">
        <f t="shared" si="76"/>
        <v>0</v>
      </c>
      <c r="Q4835" s="8"/>
      <c r="R4835" s="8"/>
    </row>
    <row r="4836" spans="5:18">
      <c r="E4836" s="8"/>
      <c r="P4836" s="5">
        <f t="shared" si="76"/>
        <v>0</v>
      </c>
      <c r="Q4836" s="8"/>
      <c r="R4836" s="8"/>
    </row>
    <row r="4837" spans="5:18">
      <c r="E4837" s="8"/>
      <c r="P4837" s="5">
        <f t="shared" si="76"/>
        <v>0</v>
      </c>
      <c r="Q4837" s="8"/>
      <c r="R4837" s="8"/>
    </row>
    <row r="4838" spans="5:18">
      <c r="E4838" s="8"/>
      <c r="P4838" s="5">
        <f t="shared" si="76"/>
        <v>0</v>
      </c>
      <c r="Q4838" s="8"/>
      <c r="R4838" s="8"/>
    </row>
    <row r="4839" spans="5:18">
      <c r="E4839" s="8"/>
      <c r="P4839" s="5">
        <f t="shared" si="76"/>
        <v>0</v>
      </c>
      <c r="Q4839" s="8"/>
      <c r="R4839" s="8"/>
    </row>
    <row r="4840" spans="5:18">
      <c r="E4840" s="8"/>
      <c r="P4840" s="5">
        <f t="shared" si="76"/>
        <v>0</v>
      </c>
      <c r="Q4840" s="8"/>
      <c r="R4840" s="8"/>
    </row>
    <row r="4841" spans="5:18">
      <c r="E4841" s="8"/>
      <c r="P4841" s="5">
        <f t="shared" si="76"/>
        <v>0</v>
      </c>
      <c r="Q4841" s="8"/>
      <c r="R4841" s="8"/>
    </row>
    <row r="4842" spans="5:18">
      <c r="E4842" s="8"/>
      <c r="P4842" s="5">
        <f t="shared" si="76"/>
        <v>0</v>
      </c>
      <c r="Q4842" s="8"/>
      <c r="R4842" s="8"/>
    </row>
    <row r="4843" spans="5:18">
      <c r="E4843" s="8"/>
      <c r="P4843" s="5">
        <f t="shared" si="76"/>
        <v>0</v>
      </c>
      <c r="Q4843" s="8"/>
      <c r="R4843" s="8"/>
    </row>
    <row r="4844" spans="5:18">
      <c r="E4844" s="8"/>
      <c r="P4844" s="5">
        <f t="shared" si="76"/>
        <v>0</v>
      </c>
      <c r="Q4844" s="8"/>
      <c r="R4844" s="8"/>
    </row>
    <row r="4845" spans="5:18">
      <c r="E4845" s="8"/>
      <c r="P4845" s="5">
        <f t="shared" si="76"/>
        <v>0</v>
      </c>
      <c r="Q4845" s="8"/>
      <c r="R4845" s="8"/>
    </row>
    <row r="4846" spans="5:18">
      <c r="E4846" s="8"/>
      <c r="P4846" s="5">
        <f t="shared" si="76"/>
        <v>0</v>
      </c>
      <c r="Q4846" s="8"/>
      <c r="R4846" s="8"/>
    </row>
    <row r="4847" spans="5:18">
      <c r="E4847" s="8"/>
      <c r="P4847" s="5">
        <f t="shared" si="76"/>
        <v>0</v>
      </c>
      <c r="Q4847" s="8"/>
      <c r="R4847" s="8"/>
    </row>
    <row r="4848" spans="5:18">
      <c r="E4848" s="8"/>
      <c r="P4848" s="5">
        <f t="shared" si="76"/>
        <v>0</v>
      </c>
      <c r="Q4848" s="8"/>
      <c r="R4848" s="8"/>
    </row>
    <row r="4849" spans="5:18">
      <c r="E4849" s="8"/>
      <c r="P4849" s="5">
        <f t="shared" si="76"/>
        <v>0</v>
      </c>
      <c r="Q4849" s="8"/>
      <c r="R4849" s="8"/>
    </row>
    <row r="4850" spans="5:18">
      <c r="E4850" s="8"/>
      <c r="P4850" s="5">
        <f t="shared" si="76"/>
        <v>0</v>
      </c>
      <c r="Q4850" s="8"/>
      <c r="R4850" s="8"/>
    </row>
    <row r="4851" spans="5:18">
      <c r="E4851" s="8"/>
      <c r="P4851" s="5">
        <f t="shared" si="76"/>
        <v>0</v>
      </c>
      <c r="Q4851" s="8"/>
      <c r="R4851" s="8"/>
    </row>
    <row r="4852" spans="5:18">
      <c r="E4852" s="8"/>
      <c r="P4852" s="5">
        <f t="shared" si="76"/>
        <v>0</v>
      </c>
      <c r="Q4852" s="8"/>
      <c r="R4852" s="8"/>
    </row>
    <row r="4853" spans="5:18">
      <c r="E4853" s="8"/>
      <c r="P4853" s="5">
        <f t="shared" si="76"/>
        <v>0</v>
      </c>
      <c r="Q4853" s="8"/>
      <c r="R4853" s="8"/>
    </row>
    <row r="4854" spans="5:18">
      <c r="E4854" s="8"/>
      <c r="P4854" s="5">
        <f t="shared" si="76"/>
        <v>0</v>
      </c>
      <c r="Q4854" s="8"/>
      <c r="R4854" s="8"/>
    </row>
    <row r="4855" spans="5:18">
      <c r="E4855" s="8"/>
      <c r="P4855" s="5">
        <f t="shared" si="76"/>
        <v>0</v>
      </c>
      <c r="Q4855" s="8"/>
      <c r="R4855" s="8"/>
    </row>
    <row r="4856" spans="5:18">
      <c r="E4856" s="8"/>
      <c r="P4856" s="5">
        <f t="shared" si="76"/>
        <v>0</v>
      </c>
      <c r="Q4856" s="8"/>
      <c r="R4856" s="8"/>
    </row>
    <row r="4857" spans="5:18">
      <c r="E4857" s="8"/>
      <c r="P4857" s="5">
        <f t="shared" si="76"/>
        <v>0</v>
      </c>
      <c r="Q4857" s="8"/>
      <c r="R4857" s="8"/>
    </row>
    <row r="4858" spans="5:18">
      <c r="E4858" s="8"/>
      <c r="P4858" s="5">
        <f t="shared" si="76"/>
        <v>0</v>
      </c>
      <c r="Q4858" s="8"/>
      <c r="R4858" s="8"/>
    </row>
    <row r="4859" spans="5:18">
      <c r="E4859" s="8"/>
      <c r="P4859" s="5">
        <f t="shared" si="76"/>
        <v>0</v>
      </c>
      <c r="Q4859" s="8"/>
      <c r="R4859" s="8"/>
    </row>
    <row r="4860" spans="5:18">
      <c r="E4860" s="8"/>
      <c r="P4860" s="5">
        <f t="shared" si="76"/>
        <v>0</v>
      </c>
      <c r="Q4860" s="8"/>
      <c r="R4860" s="8"/>
    </row>
    <row r="4861" spans="5:18">
      <c r="E4861" s="8"/>
      <c r="P4861" s="5">
        <f t="shared" si="76"/>
        <v>0</v>
      </c>
      <c r="Q4861" s="8"/>
      <c r="R4861" s="8"/>
    </row>
    <row r="4862" spans="5:18">
      <c r="E4862" s="8"/>
      <c r="P4862" s="5">
        <f t="shared" si="76"/>
        <v>0</v>
      </c>
      <c r="Q4862" s="8"/>
      <c r="R4862" s="8"/>
    </row>
    <row r="4863" spans="5:18">
      <c r="E4863" s="8"/>
      <c r="P4863" s="5">
        <f t="shared" si="76"/>
        <v>0</v>
      </c>
      <c r="Q4863" s="8"/>
      <c r="R4863" s="8"/>
    </row>
    <row r="4864" spans="5:18">
      <c r="E4864" s="8"/>
      <c r="P4864" s="5">
        <f t="shared" si="76"/>
        <v>0</v>
      </c>
      <c r="Q4864" s="8"/>
      <c r="R4864" s="8"/>
    </row>
    <row r="4865" spans="5:18">
      <c r="E4865" s="8"/>
      <c r="P4865" s="5">
        <f t="shared" si="76"/>
        <v>0</v>
      </c>
      <c r="Q4865" s="8"/>
      <c r="R4865" s="8"/>
    </row>
    <row r="4866" spans="5:18">
      <c r="E4866" s="8"/>
      <c r="P4866" s="5">
        <f t="shared" si="76"/>
        <v>0</v>
      </c>
      <c r="Q4866" s="8"/>
      <c r="R4866" s="8"/>
    </row>
    <row r="4867" spans="5:18">
      <c r="E4867" s="8"/>
      <c r="P4867" s="5">
        <f t="shared" si="76"/>
        <v>0</v>
      </c>
      <c r="Q4867" s="8"/>
      <c r="R4867" s="8"/>
    </row>
    <row r="4868" spans="5:18">
      <c r="E4868" s="8"/>
      <c r="P4868" s="5">
        <f t="shared" si="76"/>
        <v>0</v>
      </c>
      <c r="Q4868" s="8"/>
      <c r="R4868" s="8"/>
    </row>
    <row r="4869" spans="5:18">
      <c r="E4869" s="8"/>
      <c r="P4869" s="5">
        <f t="shared" ref="P4869:P4932" si="77">L4869-M4869+N4869-O4869</f>
        <v>0</v>
      </c>
      <c r="Q4869" s="8"/>
      <c r="R4869" s="8"/>
    </row>
    <row r="4870" spans="5:18">
      <c r="E4870" s="8"/>
      <c r="P4870" s="5">
        <f t="shared" si="77"/>
        <v>0</v>
      </c>
      <c r="Q4870" s="8"/>
      <c r="R4870" s="8"/>
    </row>
    <row r="4871" spans="5:18">
      <c r="E4871" s="8"/>
      <c r="P4871" s="5">
        <f t="shared" si="77"/>
        <v>0</v>
      </c>
      <c r="Q4871" s="8"/>
      <c r="R4871" s="8"/>
    </row>
    <row r="4872" spans="5:18">
      <c r="E4872" s="8"/>
      <c r="P4872" s="5">
        <f t="shared" si="77"/>
        <v>0</v>
      </c>
      <c r="Q4872" s="8"/>
      <c r="R4872" s="8"/>
    </row>
    <row r="4873" spans="5:18">
      <c r="E4873" s="8"/>
      <c r="P4873" s="5">
        <f t="shared" si="77"/>
        <v>0</v>
      </c>
      <c r="Q4873" s="8"/>
      <c r="R4873" s="8"/>
    </row>
    <row r="4874" spans="5:18">
      <c r="E4874" s="8"/>
      <c r="P4874" s="5">
        <f t="shared" si="77"/>
        <v>0</v>
      </c>
      <c r="Q4874" s="8"/>
      <c r="R4874" s="8"/>
    </row>
    <row r="4875" spans="5:18">
      <c r="E4875" s="8"/>
      <c r="P4875" s="5">
        <f t="shared" si="77"/>
        <v>0</v>
      </c>
      <c r="Q4875" s="8"/>
      <c r="R4875" s="8"/>
    </row>
    <row r="4876" spans="5:18">
      <c r="E4876" s="8"/>
      <c r="P4876" s="5">
        <f t="shared" si="77"/>
        <v>0</v>
      </c>
      <c r="Q4876" s="8"/>
      <c r="R4876" s="8"/>
    </row>
    <row r="4877" spans="5:18">
      <c r="E4877" s="8"/>
      <c r="P4877" s="5">
        <f t="shared" si="77"/>
        <v>0</v>
      </c>
      <c r="Q4877" s="8"/>
      <c r="R4877" s="8"/>
    </row>
    <row r="4878" spans="5:18">
      <c r="E4878" s="8"/>
      <c r="P4878" s="5">
        <f t="shared" si="77"/>
        <v>0</v>
      </c>
      <c r="Q4878" s="8"/>
      <c r="R4878" s="8"/>
    </row>
    <row r="4879" spans="5:18">
      <c r="E4879" s="8"/>
      <c r="P4879" s="5">
        <f t="shared" si="77"/>
        <v>0</v>
      </c>
      <c r="Q4879" s="8"/>
      <c r="R4879" s="8"/>
    </row>
    <row r="4880" spans="5:18">
      <c r="E4880" s="8"/>
      <c r="P4880" s="5">
        <f t="shared" si="77"/>
        <v>0</v>
      </c>
      <c r="Q4880" s="8"/>
      <c r="R4880" s="8"/>
    </row>
    <row r="4881" spans="5:18">
      <c r="E4881" s="8"/>
      <c r="P4881" s="5">
        <f t="shared" si="77"/>
        <v>0</v>
      </c>
      <c r="Q4881" s="8"/>
      <c r="R4881" s="8"/>
    </row>
    <row r="4882" spans="5:18">
      <c r="E4882" s="8"/>
      <c r="P4882" s="5">
        <f t="shared" si="77"/>
        <v>0</v>
      </c>
      <c r="Q4882" s="8"/>
      <c r="R4882" s="8"/>
    </row>
    <row r="4883" spans="5:18">
      <c r="E4883" s="8"/>
      <c r="P4883" s="5">
        <f t="shared" si="77"/>
        <v>0</v>
      </c>
      <c r="Q4883" s="8"/>
      <c r="R4883" s="8"/>
    </row>
    <row r="4884" spans="5:18">
      <c r="E4884" s="8"/>
      <c r="P4884" s="5">
        <f t="shared" si="77"/>
        <v>0</v>
      </c>
      <c r="Q4884" s="8"/>
      <c r="R4884" s="8"/>
    </row>
    <row r="4885" spans="5:18">
      <c r="E4885" s="8"/>
      <c r="P4885" s="5">
        <f t="shared" si="77"/>
        <v>0</v>
      </c>
      <c r="Q4885" s="8"/>
      <c r="R4885" s="8"/>
    </row>
    <row r="4886" spans="5:18">
      <c r="E4886" s="8"/>
      <c r="P4886" s="5">
        <f t="shared" si="77"/>
        <v>0</v>
      </c>
      <c r="Q4886" s="8"/>
      <c r="R4886" s="8"/>
    </row>
    <row r="4887" spans="5:18">
      <c r="E4887" s="8"/>
      <c r="P4887" s="5">
        <f t="shared" si="77"/>
        <v>0</v>
      </c>
      <c r="Q4887" s="8"/>
      <c r="R4887" s="8"/>
    </row>
    <row r="4888" spans="5:18">
      <c r="E4888" s="8"/>
      <c r="P4888" s="5">
        <f t="shared" si="77"/>
        <v>0</v>
      </c>
      <c r="Q4888" s="8"/>
      <c r="R4888" s="8"/>
    </row>
    <row r="4889" spans="5:18">
      <c r="E4889" s="8"/>
      <c r="P4889" s="5">
        <f t="shared" si="77"/>
        <v>0</v>
      </c>
      <c r="Q4889" s="8"/>
      <c r="R4889" s="8"/>
    </row>
    <row r="4890" spans="5:18">
      <c r="E4890" s="8"/>
      <c r="P4890" s="5">
        <f t="shared" si="77"/>
        <v>0</v>
      </c>
      <c r="Q4890" s="8"/>
      <c r="R4890" s="8"/>
    </row>
    <row r="4891" spans="5:18">
      <c r="E4891" s="8"/>
      <c r="P4891" s="5">
        <f t="shared" si="77"/>
        <v>0</v>
      </c>
      <c r="Q4891" s="8"/>
      <c r="R4891" s="8"/>
    </row>
    <row r="4892" spans="5:18">
      <c r="E4892" s="8"/>
      <c r="P4892" s="5">
        <f t="shared" si="77"/>
        <v>0</v>
      </c>
      <c r="Q4892" s="8"/>
      <c r="R4892" s="8"/>
    </row>
    <row r="4893" spans="5:18">
      <c r="E4893" s="8"/>
      <c r="P4893" s="5">
        <f t="shared" si="77"/>
        <v>0</v>
      </c>
      <c r="Q4893" s="8"/>
      <c r="R4893" s="8"/>
    </row>
    <row r="4894" spans="5:18">
      <c r="E4894" s="8"/>
      <c r="P4894" s="5">
        <f t="shared" si="77"/>
        <v>0</v>
      </c>
      <c r="Q4894" s="8"/>
      <c r="R4894" s="8"/>
    </row>
    <row r="4895" spans="5:18">
      <c r="E4895" s="8"/>
      <c r="P4895" s="5">
        <f t="shared" si="77"/>
        <v>0</v>
      </c>
      <c r="Q4895" s="8"/>
      <c r="R4895" s="8"/>
    </row>
    <row r="4896" spans="5:18">
      <c r="E4896" s="8"/>
      <c r="P4896" s="5">
        <f t="shared" si="77"/>
        <v>0</v>
      </c>
      <c r="Q4896" s="8"/>
      <c r="R4896" s="8"/>
    </row>
    <row r="4897" spans="5:18">
      <c r="E4897" s="8"/>
      <c r="P4897" s="5">
        <f t="shared" si="77"/>
        <v>0</v>
      </c>
      <c r="Q4897" s="8"/>
      <c r="R4897" s="8"/>
    </row>
    <row r="4898" spans="5:18">
      <c r="E4898" s="8"/>
      <c r="P4898" s="5">
        <f t="shared" si="77"/>
        <v>0</v>
      </c>
      <c r="Q4898" s="8"/>
      <c r="R4898" s="8"/>
    </row>
    <row r="4899" spans="5:18">
      <c r="E4899" s="8"/>
      <c r="P4899" s="5">
        <f t="shared" si="77"/>
        <v>0</v>
      </c>
      <c r="Q4899" s="8"/>
      <c r="R4899" s="8"/>
    </row>
    <row r="4900" spans="5:18">
      <c r="E4900" s="8"/>
      <c r="P4900" s="5">
        <f t="shared" si="77"/>
        <v>0</v>
      </c>
      <c r="Q4900" s="8"/>
      <c r="R4900" s="8"/>
    </row>
    <row r="4901" spans="5:18">
      <c r="E4901" s="8"/>
      <c r="P4901" s="5">
        <f t="shared" si="77"/>
        <v>0</v>
      </c>
      <c r="Q4901" s="8"/>
      <c r="R4901" s="8"/>
    </row>
    <row r="4902" spans="5:18">
      <c r="E4902" s="8"/>
      <c r="P4902" s="5">
        <f t="shared" si="77"/>
        <v>0</v>
      </c>
      <c r="Q4902" s="8"/>
      <c r="R4902" s="8"/>
    </row>
    <row r="4903" spans="5:18">
      <c r="E4903" s="8"/>
      <c r="P4903" s="5">
        <f t="shared" si="77"/>
        <v>0</v>
      </c>
      <c r="Q4903" s="8"/>
      <c r="R4903" s="8"/>
    </row>
    <row r="4904" spans="5:18">
      <c r="E4904" s="8"/>
      <c r="P4904" s="5">
        <f t="shared" si="77"/>
        <v>0</v>
      </c>
      <c r="Q4904" s="8"/>
      <c r="R4904" s="8"/>
    </row>
    <row r="4905" spans="5:18">
      <c r="E4905" s="8"/>
      <c r="P4905" s="5">
        <f t="shared" si="77"/>
        <v>0</v>
      </c>
      <c r="Q4905" s="8"/>
      <c r="R4905" s="8"/>
    </row>
    <row r="4906" spans="5:18">
      <c r="E4906" s="8"/>
      <c r="P4906" s="5">
        <f t="shared" si="77"/>
        <v>0</v>
      </c>
      <c r="Q4906" s="8"/>
      <c r="R4906" s="8"/>
    </row>
    <row r="4907" spans="5:18">
      <c r="E4907" s="8"/>
      <c r="P4907" s="5">
        <f t="shared" si="77"/>
        <v>0</v>
      </c>
      <c r="Q4907" s="8"/>
      <c r="R4907" s="8"/>
    </row>
    <row r="4908" spans="5:18">
      <c r="E4908" s="8"/>
      <c r="P4908" s="5">
        <f t="shared" si="77"/>
        <v>0</v>
      </c>
      <c r="Q4908" s="8"/>
      <c r="R4908" s="8"/>
    </row>
    <row r="4909" spans="5:18">
      <c r="E4909" s="8"/>
      <c r="P4909" s="5">
        <f t="shared" si="77"/>
        <v>0</v>
      </c>
      <c r="Q4909" s="8"/>
      <c r="R4909" s="8"/>
    </row>
    <row r="4910" spans="5:18">
      <c r="E4910" s="8"/>
      <c r="P4910" s="5">
        <f t="shared" si="77"/>
        <v>0</v>
      </c>
      <c r="Q4910" s="8"/>
      <c r="R4910" s="8"/>
    </row>
    <row r="4911" spans="5:18">
      <c r="E4911" s="8"/>
      <c r="P4911" s="5">
        <f t="shared" si="77"/>
        <v>0</v>
      </c>
      <c r="Q4911" s="8"/>
      <c r="R4911" s="8"/>
    </row>
    <row r="4912" spans="5:18">
      <c r="E4912" s="8"/>
      <c r="P4912" s="5">
        <f t="shared" si="77"/>
        <v>0</v>
      </c>
      <c r="Q4912" s="8"/>
      <c r="R4912" s="8"/>
    </row>
    <row r="4913" spans="5:18">
      <c r="E4913" s="8"/>
      <c r="P4913" s="5">
        <f t="shared" si="77"/>
        <v>0</v>
      </c>
      <c r="Q4913" s="8"/>
      <c r="R4913" s="8"/>
    </row>
    <row r="4914" spans="5:18">
      <c r="E4914" s="8"/>
      <c r="P4914" s="5">
        <f t="shared" si="77"/>
        <v>0</v>
      </c>
      <c r="Q4914" s="8"/>
      <c r="R4914" s="8"/>
    </row>
    <row r="4915" spans="5:18">
      <c r="E4915" s="8"/>
      <c r="P4915" s="5">
        <f t="shared" si="77"/>
        <v>0</v>
      </c>
      <c r="Q4915" s="8"/>
      <c r="R4915" s="8"/>
    </row>
    <row r="4916" spans="5:18">
      <c r="E4916" s="8"/>
      <c r="P4916" s="5">
        <f t="shared" si="77"/>
        <v>0</v>
      </c>
      <c r="Q4916" s="8"/>
      <c r="R4916" s="8"/>
    </row>
    <row r="4917" spans="5:18">
      <c r="E4917" s="8"/>
      <c r="P4917" s="5">
        <f t="shared" si="77"/>
        <v>0</v>
      </c>
      <c r="Q4917" s="8"/>
      <c r="R4917" s="8"/>
    </row>
    <row r="4918" spans="5:18">
      <c r="E4918" s="8"/>
      <c r="P4918" s="5">
        <f t="shared" si="77"/>
        <v>0</v>
      </c>
      <c r="Q4918" s="8"/>
      <c r="R4918" s="8"/>
    </row>
    <row r="4919" spans="5:18">
      <c r="E4919" s="8"/>
      <c r="P4919" s="5">
        <f t="shared" si="77"/>
        <v>0</v>
      </c>
      <c r="Q4919" s="8"/>
      <c r="R4919" s="8"/>
    </row>
    <row r="4920" spans="5:18">
      <c r="E4920" s="8"/>
      <c r="P4920" s="5">
        <f t="shared" si="77"/>
        <v>0</v>
      </c>
      <c r="Q4920" s="8"/>
      <c r="R4920" s="8"/>
    </row>
    <row r="4921" spans="5:18">
      <c r="E4921" s="8"/>
      <c r="P4921" s="5">
        <f t="shared" si="77"/>
        <v>0</v>
      </c>
      <c r="Q4921" s="8"/>
      <c r="R4921" s="8"/>
    </row>
    <row r="4922" spans="5:18">
      <c r="E4922" s="8"/>
      <c r="P4922" s="5">
        <f t="shared" si="77"/>
        <v>0</v>
      </c>
      <c r="Q4922" s="8"/>
      <c r="R4922" s="8"/>
    </row>
    <row r="4923" spans="5:18">
      <c r="E4923" s="8"/>
      <c r="P4923" s="5">
        <f t="shared" si="77"/>
        <v>0</v>
      </c>
      <c r="Q4923" s="8"/>
      <c r="R4923" s="8"/>
    </row>
    <row r="4924" spans="5:18">
      <c r="E4924" s="8"/>
      <c r="P4924" s="5">
        <f t="shared" si="77"/>
        <v>0</v>
      </c>
      <c r="Q4924" s="8"/>
      <c r="R4924" s="8"/>
    </row>
    <row r="4925" spans="5:18">
      <c r="E4925" s="8"/>
      <c r="P4925" s="5">
        <f t="shared" si="77"/>
        <v>0</v>
      </c>
      <c r="Q4925" s="8"/>
      <c r="R4925" s="8"/>
    </row>
    <row r="4926" spans="5:18">
      <c r="E4926" s="8"/>
      <c r="P4926" s="5">
        <f t="shared" si="77"/>
        <v>0</v>
      </c>
      <c r="Q4926" s="8"/>
      <c r="R4926" s="8"/>
    </row>
    <row r="4927" spans="5:18">
      <c r="E4927" s="8"/>
      <c r="P4927" s="5">
        <f t="shared" si="77"/>
        <v>0</v>
      </c>
      <c r="Q4927" s="8"/>
      <c r="R4927" s="8"/>
    </row>
    <row r="4928" spans="5:18">
      <c r="E4928" s="8"/>
      <c r="P4928" s="5">
        <f t="shared" si="77"/>
        <v>0</v>
      </c>
      <c r="Q4928" s="8"/>
      <c r="R4928" s="8"/>
    </row>
    <row r="4929" spans="5:18">
      <c r="E4929" s="8"/>
      <c r="P4929" s="5">
        <f t="shared" si="77"/>
        <v>0</v>
      </c>
      <c r="Q4929" s="8"/>
      <c r="R4929" s="8"/>
    </row>
    <row r="4930" spans="5:18">
      <c r="E4930" s="8"/>
      <c r="P4930" s="5">
        <f t="shared" si="77"/>
        <v>0</v>
      </c>
      <c r="Q4930" s="8"/>
      <c r="R4930" s="8"/>
    </row>
    <row r="4931" spans="5:18">
      <c r="E4931" s="8"/>
      <c r="P4931" s="5">
        <f t="shared" si="77"/>
        <v>0</v>
      </c>
      <c r="Q4931" s="8"/>
      <c r="R4931" s="8"/>
    </row>
    <row r="4932" spans="5:18">
      <c r="E4932" s="8"/>
      <c r="P4932" s="5">
        <f t="shared" si="77"/>
        <v>0</v>
      </c>
      <c r="Q4932" s="8"/>
      <c r="R4932" s="8"/>
    </row>
    <row r="4933" spans="5:18">
      <c r="E4933" s="8"/>
      <c r="P4933" s="5">
        <f t="shared" ref="P4933:P4996" si="78">L4933-M4933+N4933-O4933</f>
        <v>0</v>
      </c>
      <c r="Q4933" s="8"/>
      <c r="R4933" s="8"/>
    </row>
    <row r="4934" spans="5:18">
      <c r="E4934" s="8"/>
      <c r="P4934" s="5">
        <f t="shared" si="78"/>
        <v>0</v>
      </c>
      <c r="Q4934" s="8"/>
      <c r="R4934" s="8"/>
    </row>
    <row r="4935" spans="5:18">
      <c r="E4935" s="8"/>
      <c r="P4935" s="5">
        <f t="shared" si="78"/>
        <v>0</v>
      </c>
      <c r="Q4935" s="8"/>
      <c r="R4935" s="8"/>
    </row>
    <row r="4936" spans="5:18">
      <c r="E4936" s="8"/>
      <c r="P4936" s="5">
        <f t="shared" si="78"/>
        <v>0</v>
      </c>
      <c r="Q4936" s="8"/>
      <c r="R4936" s="8"/>
    </row>
    <row r="4937" spans="5:18">
      <c r="E4937" s="8"/>
      <c r="P4937" s="5">
        <f t="shared" si="78"/>
        <v>0</v>
      </c>
      <c r="Q4937" s="8"/>
      <c r="R4937" s="8"/>
    </row>
    <row r="4938" spans="5:18">
      <c r="E4938" s="8"/>
      <c r="P4938" s="5">
        <f t="shared" si="78"/>
        <v>0</v>
      </c>
      <c r="Q4938" s="8"/>
      <c r="R4938" s="8"/>
    </row>
    <row r="4939" spans="5:18">
      <c r="E4939" s="8"/>
      <c r="P4939" s="5">
        <f t="shared" si="78"/>
        <v>0</v>
      </c>
      <c r="Q4939" s="8"/>
      <c r="R4939" s="8"/>
    </row>
    <row r="4940" spans="5:18">
      <c r="E4940" s="8"/>
      <c r="P4940" s="5">
        <f t="shared" si="78"/>
        <v>0</v>
      </c>
      <c r="Q4940" s="8"/>
      <c r="R4940" s="8"/>
    </row>
    <row r="4941" spans="5:18">
      <c r="E4941" s="8"/>
      <c r="P4941" s="5">
        <f t="shared" si="78"/>
        <v>0</v>
      </c>
      <c r="Q4941" s="8"/>
      <c r="R4941" s="8"/>
    </row>
    <row r="4942" spans="5:18">
      <c r="E4942" s="8"/>
      <c r="P4942" s="5">
        <f t="shared" si="78"/>
        <v>0</v>
      </c>
      <c r="Q4942" s="8"/>
      <c r="R4942" s="8"/>
    </row>
    <row r="4943" spans="5:18">
      <c r="E4943" s="8"/>
      <c r="P4943" s="5">
        <f t="shared" si="78"/>
        <v>0</v>
      </c>
      <c r="Q4943" s="8"/>
      <c r="R4943" s="8"/>
    </row>
    <row r="4944" spans="5:18">
      <c r="E4944" s="8"/>
      <c r="P4944" s="5">
        <f t="shared" si="78"/>
        <v>0</v>
      </c>
      <c r="Q4944" s="8"/>
      <c r="R4944" s="8"/>
    </row>
    <row r="4945" spans="5:18">
      <c r="E4945" s="8"/>
      <c r="P4945" s="5">
        <f t="shared" si="78"/>
        <v>0</v>
      </c>
      <c r="Q4945" s="8"/>
      <c r="R4945" s="8"/>
    </row>
    <row r="4946" spans="5:18">
      <c r="E4946" s="8"/>
      <c r="P4946" s="5">
        <f t="shared" si="78"/>
        <v>0</v>
      </c>
      <c r="Q4946" s="8"/>
      <c r="R4946" s="8"/>
    </row>
    <row r="4947" spans="5:18">
      <c r="E4947" s="8"/>
      <c r="P4947" s="5">
        <f t="shared" si="78"/>
        <v>0</v>
      </c>
      <c r="Q4947" s="8"/>
      <c r="R4947" s="8"/>
    </row>
    <row r="4948" spans="5:18">
      <c r="E4948" s="8"/>
      <c r="P4948" s="5">
        <f t="shared" si="78"/>
        <v>0</v>
      </c>
      <c r="Q4948" s="8"/>
      <c r="R4948" s="8"/>
    </row>
    <row r="4949" spans="5:18">
      <c r="E4949" s="8"/>
      <c r="P4949" s="5">
        <f t="shared" si="78"/>
        <v>0</v>
      </c>
      <c r="Q4949" s="8"/>
      <c r="R4949" s="8"/>
    </row>
    <row r="4950" spans="5:18">
      <c r="E4950" s="8"/>
      <c r="P4950" s="5">
        <f t="shared" si="78"/>
        <v>0</v>
      </c>
      <c r="Q4950" s="8"/>
      <c r="R4950" s="8"/>
    </row>
    <row r="4951" spans="5:18">
      <c r="E4951" s="8"/>
      <c r="P4951" s="5">
        <f t="shared" si="78"/>
        <v>0</v>
      </c>
      <c r="Q4951" s="8"/>
      <c r="R4951" s="8"/>
    </row>
    <row r="4952" spans="5:18">
      <c r="E4952" s="8"/>
      <c r="P4952" s="5">
        <f t="shared" si="78"/>
        <v>0</v>
      </c>
      <c r="Q4952" s="8"/>
      <c r="R4952" s="8"/>
    </row>
    <row r="4953" spans="5:18">
      <c r="E4953" s="8"/>
      <c r="P4953" s="5">
        <f t="shared" si="78"/>
        <v>0</v>
      </c>
      <c r="Q4953" s="8"/>
      <c r="R4953" s="8"/>
    </row>
    <row r="4954" spans="5:18">
      <c r="E4954" s="8"/>
      <c r="P4954" s="5">
        <f t="shared" si="78"/>
        <v>0</v>
      </c>
      <c r="Q4954" s="8"/>
      <c r="R4954" s="8"/>
    </row>
    <row r="4955" spans="5:18">
      <c r="E4955" s="8"/>
      <c r="P4955" s="5">
        <f t="shared" si="78"/>
        <v>0</v>
      </c>
      <c r="Q4955" s="8"/>
      <c r="R4955" s="8"/>
    </row>
    <row r="4956" spans="5:18">
      <c r="E4956" s="8"/>
      <c r="P4956" s="5">
        <f t="shared" si="78"/>
        <v>0</v>
      </c>
      <c r="Q4956" s="8"/>
      <c r="R4956" s="8"/>
    </row>
    <row r="4957" spans="5:18">
      <c r="E4957" s="8"/>
      <c r="P4957" s="5">
        <f t="shared" si="78"/>
        <v>0</v>
      </c>
      <c r="Q4957" s="8"/>
      <c r="R4957" s="8"/>
    </row>
    <row r="4958" spans="5:18">
      <c r="E4958" s="8"/>
      <c r="P4958" s="5">
        <f t="shared" si="78"/>
        <v>0</v>
      </c>
      <c r="Q4958" s="8"/>
      <c r="R4958" s="8"/>
    </row>
    <row r="4959" spans="5:18">
      <c r="E4959" s="8"/>
      <c r="P4959" s="5">
        <f t="shared" si="78"/>
        <v>0</v>
      </c>
      <c r="Q4959" s="8"/>
      <c r="R4959" s="8"/>
    </row>
    <row r="4960" spans="5:18">
      <c r="E4960" s="8"/>
      <c r="P4960" s="5">
        <f t="shared" si="78"/>
        <v>0</v>
      </c>
      <c r="Q4960" s="8"/>
      <c r="R4960" s="8"/>
    </row>
    <row r="4961" spans="5:18">
      <c r="E4961" s="8"/>
      <c r="P4961" s="5">
        <f t="shared" si="78"/>
        <v>0</v>
      </c>
      <c r="Q4961" s="8"/>
      <c r="R4961" s="8"/>
    </row>
    <row r="4962" spans="5:18">
      <c r="E4962" s="8"/>
      <c r="P4962" s="5">
        <f t="shared" si="78"/>
        <v>0</v>
      </c>
      <c r="Q4962" s="8"/>
      <c r="R4962" s="8"/>
    </row>
    <row r="4963" spans="5:18">
      <c r="E4963" s="8"/>
      <c r="P4963" s="5">
        <f t="shared" si="78"/>
        <v>0</v>
      </c>
      <c r="Q4963" s="8"/>
      <c r="R4963" s="8"/>
    </row>
    <row r="4964" spans="5:18">
      <c r="E4964" s="8"/>
      <c r="P4964" s="5">
        <f t="shared" si="78"/>
        <v>0</v>
      </c>
      <c r="Q4964" s="8"/>
      <c r="R4964" s="8"/>
    </row>
    <row r="4965" spans="5:18">
      <c r="E4965" s="8"/>
      <c r="P4965" s="5">
        <f t="shared" si="78"/>
        <v>0</v>
      </c>
      <c r="Q4965" s="8"/>
      <c r="R4965" s="8"/>
    </row>
    <row r="4966" spans="5:18">
      <c r="E4966" s="8"/>
      <c r="P4966" s="5">
        <f t="shared" si="78"/>
        <v>0</v>
      </c>
      <c r="Q4966" s="8"/>
      <c r="R4966" s="8"/>
    </row>
    <row r="4967" spans="5:18">
      <c r="E4967" s="8"/>
      <c r="P4967" s="5">
        <f t="shared" si="78"/>
        <v>0</v>
      </c>
      <c r="Q4967" s="8"/>
      <c r="R4967" s="8"/>
    </row>
    <row r="4968" spans="5:18">
      <c r="E4968" s="8"/>
      <c r="P4968" s="5">
        <f t="shared" si="78"/>
        <v>0</v>
      </c>
      <c r="Q4968" s="8"/>
      <c r="R4968" s="8"/>
    </row>
    <row r="4969" spans="5:18">
      <c r="E4969" s="8"/>
      <c r="P4969" s="5">
        <f t="shared" si="78"/>
        <v>0</v>
      </c>
      <c r="Q4969" s="8"/>
      <c r="R4969" s="8"/>
    </row>
    <row r="4970" spans="5:18">
      <c r="E4970" s="8"/>
      <c r="P4970" s="5">
        <f t="shared" si="78"/>
        <v>0</v>
      </c>
      <c r="Q4970" s="8"/>
      <c r="R4970" s="8"/>
    </row>
    <row r="4971" spans="5:18">
      <c r="E4971" s="8"/>
      <c r="P4971" s="5">
        <f t="shared" si="78"/>
        <v>0</v>
      </c>
      <c r="Q4971" s="8"/>
      <c r="R4971" s="8"/>
    </row>
    <row r="4972" spans="5:18">
      <c r="E4972" s="8"/>
      <c r="P4972" s="5">
        <f t="shared" si="78"/>
        <v>0</v>
      </c>
      <c r="Q4972" s="8"/>
      <c r="R4972" s="8"/>
    </row>
    <row r="4973" spans="5:18">
      <c r="E4973" s="8"/>
      <c r="P4973" s="5">
        <f t="shared" si="78"/>
        <v>0</v>
      </c>
      <c r="Q4973" s="8"/>
      <c r="R4973" s="8"/>
    </row>
    <row r="4974" spans="5:18">
      <c r="E4974" s="8"/>
      <c r="P4974" s="5">
        <f t="shared" si="78"/>
        <v>0</v>
      </c>
      <c r="Q4974" s="8"/>
      <c r="R4974" s="8"/>
    </row>
    <row r="4975" spans="5:18">
      <c r="E4975" s="8"/>
      <c r="P4975" s="5">
        <f t="shared" si="78"/>
        <v>0</v>
      </c>
      <c r="Q4975" s="8"/>
      <c r="R4975" s="8"/>
    </row>
    <row r="4976" spans="5:18">
      <c r="E4976" s="8"/>
      <c r="P4976" s="5">
        <f t="shared" si="78"/>
        <v>0</v>
      </c>
      <c r="Q4976" s="8"/>
      <c r="R4976" s="8"/>
    </row>
    <row r="4977" spans="5:18">
      <c r="E4977" s="8"/>
      <c r="P4977" s="5">
        <f t="shared" si="78"/>
        <v>0</v>
      </c>
      <c r="Q4977" s="8"/>
      <c r="R4977" s="8"/>
    </row>
    <row r="4978" spans="5:18">
      <c r="E4978" s="8"/>
      <c r="P4978" s="5">
        <f t="shared" si="78"/>
        <v>0</v>
      </c>
      <c r="Q4978" s="8"/>
      <c r="R4978" s="8"/>
    </row>
    <row r="4979" spans="5:18">
      <c r="E4979" s="8"/>
      <c r="P4979" s="5">
        <f t="shared" si="78"/>
        <v>0</v>
      </c>
      <c r="Q4979" s="8"/>
      <c r="R4979" s="8"/>
    </row>
    <row r="4980" spans="5:18">
      <c r="E4980" s="8"/>
      <c r="P4980" s="5">
        <f t="shared" si="78"/>
        <v>0</v>
      </c>
      <c r="Q4980" s="8"/>
      <c r="R4980" s="8"/>
    </row>
    <row r="4981" spans="5:18">
      <c r="E4981" s="8"/>
      <c r="P4981" s="5">
        <f t="shared" si="78"/>
        <v>0</v>
      </c>
      <c r="Q4981" s="8"/>
      <c r="R4981" s="8"/>
    </row>
    <row r="4982" spans="5:18">
      <c r="E4982" s="8"/>
      <c r="P4982" s="5">
        <f t="shared" si="78"/>
        <v>0</v>
      </c>
      <c r="Q4982" s="8"/>
      <c r="R4982" s="8"/>
    </row>
    <row r="4983" spans="5:18">
      <c r="E4983" s="8"/>
      <c r="P4983" s="5">
        <f t="shared" si="78"/>
        <v>0</v>
      </c>
      <c r="Q4983" s="8"/>
      <c r="R4983" s="8"/>
    </row>
    <row r="4984" spans="5:18">
      <c r="E4984" s="8"/>
      <c r="P4984" s="5">
        <f t="shared" si="78"/>
        <v>0</v>
      </c>
      <c r="Q4984" s="8"/>
      <c r="R4984" s="8"/>
    </row>
    <row r="4985" spans="5:18">
      <c r="E4985" s="8"/>
      <c r="P4985" s="5">
        <f t="shared" si="78"/>
        <v>0</v>
      </c>
      <c r="Q4985" s="8"/>
      <c r="R4985" s="8"/>
    </row>
    <row r="4986" spans="5:18">
      <c r="E4986" s="8"/>
      <c r="P4986" s="5">
        <f t="shared" si="78"/>
        <v>0</v>
      </c>
      <c r="Q4986" s="8"/>
      <c r="R4986" s="8"/>
    </row>
    <row r="4987" spans="5:18">
      <c r="E4987" s="8"/>
      <c r="P4987" s="5">
        <f t="shared" si="78"/>
        <v>0</v>
      </c>
      <c r="Q4987" s="8"/>
      <c r="R4987" s="8"/>
    </row>
    <row r="4988" spans="5:18">
      <c r="E4988" s="8"/>
      <c r="P4988" s="5">
        <f t="shared" si="78"/>
        <v>0</v>
      </c>
      <c r="Q4988" s="8"/>
      <c r="R4988" s="8"/>
    </row>
    <row r="4989" spans="5:18">
      <c r="E4989" s="8"/>
      <c r="P4989" s="5">
        <f t="shared" si="78"/>
        <v>0</v>
      </c>
      <c r="Q4989" s="8"/>
      <c r="R4989" s="8"/>
    </row>
    <row r="4990" spans="5:18">
      <c r="E4990" s="8"/>
      <c r="P4990" s="5">
        <f t="shared" si="78"/>
        <v>0</v>
      </c>
      <c r="Q4990" s="8"/>
      <c r="R4990" s="8"/>
    </row>
    <row r="4991" spans="5:18">
      <c r="E4991" s="8"/>
      <c r="P4991" s="5">
        <f t="shared" si="78"/>
        <v>0</v>
      </c>
      <c r="Q4991" s="8"/>
      <c r="R4991" s="8"/>
    </row>
    <row r="4992" spans="5:18">
      <c r="E4992" s="8"/>
      <c r="P4992" s="5">
        <f t="shared" si="78"/>
        <v>0</v>
      </c>
      <c r="Q4992" s="8"/>
      <c r="R4992" s="8"/>
    </row>
    <row r="4993" spans="5:18">
      <c r="E4993" s="8"/>
      <c r="P4993" s="5">
        <f t="shared" si="78"/>
        <v>0</v>
      </c>
      <c r="Q4993" s="8"/>
      <c r="R4993" s="8"/>
    </row>
    <row r="4994" spans="5:18">
      <c r="E4994" s="8"/>
      <c r="P4994" s="5">
        <f t="shared" si="78"/>
        <v>0</v>
      </c>
      <c r="Q4994" s="8"/>
      <c r="R4994" s="8"/>
    </row>
    <row r="4995" spans="5:18">
      <c r="E4995" s="8"/>
      <c r="P4995" s="5">
        <f t="shared" si="78"/>
        <v>0</v>
      </c>
      <c r="Q4995" s="8"/>
      <c r="R4995" s="8"/>
    </row>
    <row r="4996" spans="5:18">
      <c r="E4996" s="8"/>
      <c r="P4996" s="5">
        <f t="shared" si="78"/>
        <v>0</v>
      </c>
      <c r="Q4996" s="8"/>
      <c r="R4996" s="8"/>
    </row>
    <row r="4997" spans="5:18">
      <c r="E4997" s="8"/>
      <c r="P4997" s="5">
        <f t="shared" ref="P4997:P5060" si="79">L4997-M4997+N4997-O4997</f>
        <v>0</v>
      </c>
      <c r="Q4997" s="8"/>
      <c r="R4997" s="8"/>
    </row>
    <row r="4998" spans="5:18">
      <c r="E4998" s="8"/>
      <c r="P4998" s="5">
        <f t="shared" si="79"/>
        <v>0</v>
      </c>
      <c r="Q4998" s="8"/>
      <c r="R4998" s="8"/>
    </row>
    <row r="4999" spans="5:18">
      <c r="E4999" s="8"/>
      <c r="P4999" s="5">
        <f t="shared" si="79"/>
        <v>0</v>
      </c>
      <c r="Q4999" s="8"/>
      <c r="R4999" s="8"/>
    </row>
    <row r="5000" spans="5:18">
      <c r="E5000" s="8"/>
      <c r="P5000" s="5">
        <f t="shared" si="79"/>
        <v>0</v>
      </c>
      <c r="Q5000" s="8"/>
      <c r="R5000" s="8"/>
    </row>
    <row r="5001" spans="5:18">
      <c r="E5001" s="8"/>
      <c r="P5001" s="5">
        <f t="shared" si="79"/>
        <v>0</v>
      </c>
      <c r="Q5001" s="8"/>
      <c r="R5001" s="8"/>
    </row>
    <row r="5002" spans="5:18">
      <c r="E5002" s="8"/>
      <c r="P5002" s="5">
        <f t="shared" si="79"/>
        <v>0</v>
      </c>
      <c r="Q5002" s="8"/>
      <c r="R5002" s="8"/>
    </row>
    <row r="5003" spans="5:18">
      <c r="E5003" s="8"/>
      <c r="P5003" s="5">
        <f t="shared" si="79"/>
        <v>0</v>
      </c>
      <c r="Q5003" s="8"/>
      <c r="R5003" s="8"/>
    </row>
    <row r="5004" spans="5:18">
      <c r="E5004" s="8"/>
      <c r="P5004" s="5">
        <f t="shared" si="79"/>
        <v>0</v>
      </c>
      <c r="Q5004" s="8"/>
      <c r="R5004" s="8"/>
    </row>
    <row r="5005" spans="5:18">
      <c r="E5005" s="8"/>
      <c r="P5005" s="5">
        <f t="shared" si="79"/>
        <v>0</v>
      </c>
      <c r="Q5005" s="8"/>
      <c r="R5005" s="8"/>
    </row>
    <row r="5006" spans="5:18">
      <c r="E5006" s="8"/>
      <c r="P5006" s="5">
        <f t="shared" si="79"/>
        <v>0</v>
      </c>
      <c r="Q5006" s="8"/>
      <c r="R5006" s="8"/>
    </row>
    <row r="5007" spans="5:18">
      <c r="E5007" s="8"/>
      <c r="P5007" s="5">
        <f t="shared" si="79"/>
        <v>0</v>
      </c>
      <c r="Q5007" s="8"/>
      <c r="R5007" s="8"/>
    </row>
    <row r="5008" spans="5:18">
      <c r="E5008" s="8"/>
      <c r="P5008" s="5">
        <f t="shared" si="79"/>
        <v>0</v>
      </c>
      <c r="Q5008" s="8"/>
      <c r="R5008" s="8"/>
    </row>
    <row r="5009" spans="5:18">
      <c r="E5009" s="8"/>
      <c r="P5009" s="5">
        <f t="shared" si="79"/>
        <v>0</v>
      </c>
      <c r="Q5009" s="8"/>
      <c r="R5009" s="8"/>
    </row>
    <row r="5010" spans="5:18">
      <c r="E5010" s="8"/>
      <c r="P5010" s="5">
        <f t="shared" si="79"/>
        <v>0</v>
      </c>
      <c r="Q5010" s="8"/>
      <c r="R5010" s="8"/>
    </row>
    <row r="5011" spans="5:18">
      <c r="E5011" s="8"/>
      <c r="P5011" s="5">
        <f t="shared" si="79"/>
        <v>0</v>
      </c>
      <c r="Q5011" s="8"/>
      <c r="R5011" s="8"/>
    </row>
    <row r="5012" spans="5:18">
      <c r="E5012" s="8"/>
      <c r="P5012" s="5">
        <f t="shared" si="79"/>
        <v>0</v>
      </c>
      <c r="Q5012" s="8"/>
      <c r="R5012" s="8"/>
    </row>
    <row r="5013" spans="5:18">
      <c r="E5013" s="8"/>
      <c r="P5013" s="5">
        <f t="shared" si="79"/>
        <v>0</v>
      </c>
      <c r="Q5013" s="8"/>
      <c r="R5013" s="8"/>
    </row>
    <row r="5014" spans="5:18">
      <c r="E5014" s="8"/>
      <c r="P5014" s="5">
        <f t="shared" si="79"/>
        <v>0</v>
      </c>
      <c r="Q5014" s="8"/>
      <c r="R5014" s="8"/>
    </row>
    <row r="5015" spans="5:18">
      <c r="E5015" s="8"/>
      <c r="P5015" s="5">
        <f t="shared" si="79"/>
        <v>0</v>
      </c>
      <c r="Q5015" s="8"/>
      <c r="R5015" s="8"/>
    </row>
    <row r="5016" spans="5:18">
      <c r="E5016" s="8"/>
      <c r="P5016" s="5">
        <f t="shared" si="79"/>
        <v>0</v>
      </c>
      <c r="Q5016" s="8"/>
      <c r="R5016" s="8"/>
    </row>
    <row r="5017" spans="5:18">
      <c r="E5017" s="8"/>
      <c r="P5017" s="5">
        <f t="shared" si="79"/>
        <v>0</v>
      </c>
      <c r="Q5017" s="8"/>
      <c r="R5017" s="8"/>
    </row>
    <row r="5018" spans="5:18">
      <c r="E5018" s="8"/>
      <c r="P5018" s="5">
        <f t="shared" si="79"/>
        <v>0</v>
      </c>
      <c r="Q5018" s="8"/>
      <c r="R5018" s="8"/>
    </row>
    <row r="5019" spans="5:18">
      <c r="E5019" s="8"/>
      <c r="P5019" s="5">
        <f t="shared" si="79"/>
        <v>0</v>
      </c>
      <c r="Q5019" s="8"/>
      <c r="R5019" s="8"/>
    </row>
    <row r="5020" spans="5:18">
      <c r="E5020" s="8"/>
      <c r="P5020" s="5">
        <f t="shared" si="79"/>
        <v>0</v>
      </c>
      <c r="Q5020" s="8"/>
      <c r="R5020" s="8"/>
    </row>
    <row r="5021" spans="5:18">
      <c r="E5021" s="8"/>
      <c r="P5021" s="5">
        <f t="shared" si="79"/>
        <v>0</v>
      </c>
      <c r="Q5021" s="8"/>
      <c r="R5021" s="8"/>
    </row>
    <row r="5022" spans="5:18">
      <c r="E5022" s="8"/>
      <c r="P5022" s="5">
        <f t="shared" si="79"/>
        <v>0</v>
      </c>
      <c r="Q5022" s="8"/>
      <c r="R5022" s="8"/>
    </row>
    <row r="5023" spans="5:18">
      <c r="E5023" s="8"/>
      <c r="P5023" s="5">
        <f t="shared" si="79"/>
        <v>0</v>
      </c>
      <c r="Q5023" s="8"/>
      <c r="R5023" s="8"/>
    </row>
    <row r="5024" spans="5:18">
      <c r="E5024" s="8"/>
      <c r="P5024" s="5">
        <f t="shared" si="79"/>
        <v>0</v>
      </c>
      <c r="Q5024" s="8"/>
      <c r="R5024" s="8"/>
    </row>
    <row r="5025" spans="5:18">
      <c r="E5025" s="8"/>
      <c r="P5025" s="5">
        <f t="shared" si="79"/>
        <v>0</v>
      </c>
      <c r="Q5025" s="8"/>
      <c r="R5025" s="8"/>
    </row>
    <row r="5026" spans="5:18">
      <c r="E5026" s="8"/>
      <c r="P5026" s="5">
        <f t="shared" si="79"/>
        <v>0</v>
      </c>
      <c r="Q5026" s="8"/>
      <c r="R5026" s="8"/>
    </row>
    <row r="5027" spans="5:18">
      <c r="E5027" s="8"/>
      <c r="P5027" s="5">
        <f t="shared" si="79"/>
        <v>0</v>
      </c>
      <c r="Q5027" s="8"/>
      <c r="R5027" s="8"/>
    </row>
    <row r="5028" spans="5:18">
      <c r="E5028" s="8"/>
      <c r="P5028" s="5">
        <f t="shared" si="79"/>
        <v>0</v>
      </c>
      <c r="Q5028" s="8"/>
      <c r="R5028" s="8"/>
    </row>
    <row r="5029" spans="5:18">
      <c r="E5029" s="8"/>
      <c r="P5029" s="5">
        <f t="shared" si="79"/>
        <v>0</v>
      </c>
      <c r="Q5029" s="8"/>
      <c r="R5029" s="8"/>
    </row>
    <row r="5030" spans="5:18">
      <c r="E5030" s="8"/>
      <c r="P5030" s="5">
        <f t="shared" si="79"/>
        <v>0</v>
      </c>
      <c r="Q5030" s="8"/>
      <c r="R5030" s="8"/>
    </row>
    <row r="5031" spans="5:18">
      <c r="E5031" s="8"/>
      <c r="P5031" s="5">
        <f t="shared" si="79"/>
        <v>0</v>
      </c>
      <c r="Q5031" s="8"/>
      <c r="R5031" s="8"/>
    </row>
    <row r="5032" spans="5:18">
      <c r="E5032" s="8"/>
      <c r="P5032" s="5">
        <f t="shared" si="79"/>
        <v>0</v>
      </c>
      <c r="Q5032" s="8"/>
      <c r="R5032" s="8"/>
    </row>
    <row r="5033" spans="5:18">
      <c r="E5033" s="8"/>
      <c r="P5033" s="5">
        <f t="shared" si="79"/>
        <v>0</v>
      </c>
      <c r="Q5033" s="8"/>
      <c r="R5033" s="8"/>
    </row>
    <row r="5034" spans="5:18">
      <c r="E5034" s="8"/>
      <c r="P5034" s="5">
        <f t="shared" si="79"/>
        <v>0</v>
      </c>
      <c r="Q5034" s="8"/>
      <c r="R5034" s="8"/>
    </row>
    <row r="5035" spans="5:18">
      <c r="E5035" s="8"/>
      <c r="P5035" s="5">
        <f t="shared" si="79"/>
        <v>0</v>
      </c>
      <c r="Q5035" s="8"/>
      <c r="R5035" s="8"/>
    </row>
    <row r="5036" spans="5:18">
      <c r="E5036" s="8"/>
      <c r="P5036" s="5">
        <f t="shared" si="79"/>
        <v>0</v>
      </c>
      <c r="Q5036" s="8"/>
      <c r="R5036" s="8"/>
    </row>
    <row r="5037" spans="5:18">
      <c r="E5037" s="8"/>
      <c r="P5037" s="5">
        <f t="shared" si="79"/>
        <v>0</v>
      </c>
      <c r="Q5037" s="8"/>
      <c r="R5037" s="8"/>
    </row>
    <row r="5038" spans="5:18">
      <c r="E5038" s="8"/>
      <c r="P5038" s="5">
        <f t="shared" si="79"/>
        <v>0</v>
      </c>
      <c r="Q5038" s="8"/>
      <c r="R5038" s="8"/>
    </row>
    <row r="5039" spans="5:18">
      <c r="E5039" s="8"/>
      <c r="P5039" s="5">
        <f t="shared" si="79"/>
        <v>0</v>
      </c>
      <c r="Q5039" s="8"/>
      <c r="R5039" s="8"/>
    </row>
    <row r="5040" spans="5:18">
      <c r="E5040" s="8"/>
      <c r="P5040" s="5">
        <f t="shared" si="79"/>
        <v>0</v>
      </c>
      <c r="Q5040" s="8"/>
      <c r="R5040" s="8"/>
    </row>
    <row r="5041" spans="5:18">
      <c r="E5041" s="8"/>
      <c r="P5041" s="5">
        <f t="shared" si="79"/>
        <v>0</v>
      </c>
      <c r="Q5041" s="8"/>
      <c r="R5041" s="8"/>
    </row>
    <row r="5042" spans="5:18">
      <c r="E5042" s="8"/>
      <c r="P5042" s="5">
        <f t="shared" si="79"/>
        <v>0</v>
      </c>
      <c r="Q5042" s="8"/>
      <c r="R5042" s="8"/>
    </row>
    <row r="5043" spans="5:18">
      <c r="E5043" s="8"/>
      <c r="P5043" s="5">
        <f t="shared" si="79"/>
        <v>0</v>
      </c>
      <c r="Q5043" s="8"/>
      <c r="R5043" s="8"/>
    </row>
    <row r="5044" spans="5:18">
      <c r="E5044" s="8"/>
      <c r="P5044" s="5">
        <f t="shared" si="79"/>
        <v>0</v>
      </c>
      <c r="Q5044" s="8"/>
      <c r="R5044" s="8"/>
    </row>
    <row r="5045" spans="5:18">
      <c r="E5045" s="8"/>
      <c r="P5045" s="5">
        <f t="shared" si="79"/>
        <v>0</v>
      </c>
      <c r="Q5045" s="8"/>
      <c r="R5045" s="8"/>
    </row>
    <row r="5046" spans="5:18">
      <c r="E5046" s="8"/>
      <c r="P5046" s="5">
        <f t="shared" si="79"/>
        <v>0</v>
      </c>
      <c r="Q5046" s="8"/>
      <c r="R5046" s="8"/>
    </row>
    <row r="5047" spans="5:18">
      <c r="E5047" s="8"/>
      <c r="P5047" s="5">
        <f t="shared" si="79"/>
        <v>0</v>
      </c>
      <c r="Q5047" s="8"/>
      <c r="R5047" s="8"/>
    </row>
    <row r="5048" spans="5:18">
      <c r="E5048" s="8"/>
      <c r="P5048" s="5">
        <f t="shared" si="79"/>
        <v>0</v>
      </c>
      <c r="Q5048" s="8"/>
      <c r="R5048" s="8"/>
    </row>
    <row r="5049" spans="5:18">
      <c r="E5049" s="8"/>
      <c r="P5049" s="5">
        <f t="shared" si="79"/>
        <v>0</v>
      </c>
      <c r="Q5049" s="8"/>
      <c r="R5049" s="8"/>
    </row>
    <row r="5050" spans="5:18">
      <c r="E5050" s="8"/>
      <c r="P5050" s="5">
        <f t="shared" si="79"/>
        <v>0</v>
      </c>
      <c r="Q5050" s="8"/>
      <c r="R5050" s="8"/>
    </row>
    <row r="5051" spans="5:18">
      <c r="E5051" s="8"/>
      <c r="P5051" s="5">
        <f t="shared" si="79"/>
        <v>0</v>
      </c>
      <c r="Q5051" s="8"/>
      <c r="R5051" s="8"/>
    </row>
    <row r="5052" spans="5:18">
      <c r="E5052" s="8"/>
      <c r="P5052" s="5">
        <f t="shared" si="79"/>
        <v>0</v>
      </c>
      <c r="Q5052" s="8"/>
      <c r="R5052" s="8"/>
    </row>
    <row r="5053" spans="5:18">
      <c r="E5053" s="8"/>
      <c r="P5053" s="5">
        <f t="shared" si="79"/>
        <v>0</v>
      </c>
      <c r="Q5053" s="8"/>
      <c r="R5053" s="8"/>
    </row>
    <row r="5054" spans="5:18">
      <c r="E5054" s="8"/>
      <c r="P5054" s="5">
        <f t="shared" si="79"/>
        <v>0</v>
      </c>
      <c r="Q5054" s="8"/>
      <c r="R5054" s="8"/>
    </row>
    <row r="5055" spans="5:18">
      <c r="E5055" s="8"/>
      <c r="P5055" s="5">
        <f t="shared" si="79"/>
        <v>0</v>
      </c>
      <c r="Q5055" s="8"/>
      <c r="R5055" s="8"/>
    </row>
    <row r="5056" spans="5:18">
      <c r="E5056" s="8"/>
      <c r="P5056" s="5">
        <f t="shared" si="79"/>
        <v>0</v>
      </c>
      <c r="Q5056" s="8"/>
      <c r="R5056" s="8"/>
    </row>
    <row r="5057" spans="5:18">
      <c r="E5057" s="8"/>
      <c r="P5057" s="5">
        <f t="shared" si="79"/>
        <v>0</v>
      </c>
      <c r="Q5057" s="8"/>
      <c r="R5057" s="8"/>
    </row>
    <row r="5058" spans="5:18">
      <c r="E5058" s="8"/>
      <c r="P5058" s="5">
        <f t="shared" si="79"/>
        <v>0</v>
      </c>
      <c r="Q5058" s="8"/>
      <c r="R5058" s="8"/>
    </row>
    <row r="5059" spans="5:18">
      <c r="E5059" s="8"/>
      <c r="P5059" s="5">
        <f t="shared" si="79"/>
        <v>0</v>
      </c>
      <c r="Q5059" s="8"/>
      <c r="R5059" s="8"/>
    </row>
    <row r="5060" spans="5:18">
      <c r="E5060" s="8"/>
      <c r="P5060" s="5">
        <f t="shared" si="79"/>
        <v>0</v>
      </c>
      <c r="Q5060" s="8"/>
      <c r="R5060" s="8"/>
    </row>
    <row r="5061" spans="5:18">
      <c r="E5061" s="8"/>
      <c r="P5061" s="5">
        <f t="shared" ref="P5061:P5124" si="80">L5061-M5061+N5061-O5061</f>
        <v>0</v>
      </c>
      <c r="Q5061" s="8"/>
      <c r="R5061" s="8"/>
    </row>
    <row r="5062" spans="5:18">
      <c r="E5062" s="8"/>
      <c r="P5062" s="5">
        <f t="shared" si="80"/>
        <v>0</v>
      </c>
      <c r="Q5062" s="8"/>
      <c r="R5062" s="8"/>
    </row>
    <row r="5063" spans="5:18">
      <c r="E5063" s="8"/>
      <c r="P5063" s="5">
        <f t="shared" si="80"/>
        <v>0</v>
      </c>
      <c r="Q5063" s="8"/>
      <c r="R5063" s="8"/>
    </row>
    <row r="5064" spans="5:18">
      <c r="E5064" s="8"/>
      <c r="P5064" s="5">
        <f t="shared" si="80"/>
        <v>0</v>
      </c>
      <c r="Q5064" s="8"/>
      <c r="R5064" s="8"/>
    </row>
    <row r="5065" spans="5:18">
      <c r="E5065" s="8"/>
      <c r="P5065" s="5">
        <f t="shared" si="80"/>
        <v>0</v>
      </c>
      <c r="Q5065" s="8"/>
      <c r="R5065" s="8"/>
    </row>
    <row r="5066" spans="5:18">
      <c r="E5066" s="8"/>
      <c r="P5066" s="5">
        <f t="shared" si="80"/>
        <v>0</v>
      </c>
      <c r="Q5066" s="8"/>
      <c r="R5066" s="8"/>
    </row>
    <row r="5067" spans="5:18">
      <c r="E5067" s="8"/>
      <c r="P5067" s="5">
        <f t="shared" si="80"/>
        <v>0</v>
      </c>
      <c r="Q5067" s="8"/>
      <c r="R5067" s="8"/>
    </row>
    <row r="5068" spans="5:18">
      <c r="E5068" s="8"/>
      <c r="P5068" s="5">
        <f t="shared" si="80"/>
        <v>0</v>
      </c>
      <c r="Q5068" s="8"/>
      <c r="R5068" s="8"/>
    </row>
    <row r="5069" spans="5:18">
      <c r="E5069" s="8"/>
      <c r="P5069" s="5">
        <f t="shared" si="80"/>
        <v>0</v>
      </c>
      <c r="Q5069" s="8"/>
      <c r="R5069" s="8"/>
    </row>
    <row r="5070" spans="5:18">
      <c r="E5070" s="8"/>
      <c r="P5070" s="5">
        <f t="shared" si="80"/>
        <v>0</v>
      </c>
      <c r="Q5070" s="8"/>
      <c r="R5070" s="8"/>
    </row>
    <row r="5071" spans="5:18">
      <c r="E5071" s="8"/>
      <c r="P5071" s="5">
        <f t="shared" si="80"/>
        <v>0</v>
      </c>
      <c r="Q5071" s="8"/>
      <c r="R5071" s="8"/>
    </row>
    <row r="5072" spans="5:18">
      <c r="E5072" s="8"/>
      <c r="P5072" s="5">
        <f t="shared" si="80"/>
        <v>0</v>
      </c>
      <c r="Q5072" s="8"/>
      <c r="R5072" s="8"/>
    </row>
    <row r="5073" spans="5:18">
      <c r="E5073" s="8"/>
      <c r="P5073" s="5">
        <f t="shared" si="80"/>
        <v>0</v>
      </c>
      <c r="Q5073" s="8"/>
      <c r="R5073" s="8"/>
    </row>
    <row r="5074" spans="5:18">
      <c r="E5074" s="8"/>
      <c r="P5074" s="5">
        <f t="shared" si="80"/>
        <v>0</v>
      </c>
      <c r="Q5074" s="8"/>
      <c r="R5074" s="8"/>
    </row>
    <row r="5075" spans="5:18">
      <c r="E5075" s="8"/>
      <c r="P5075" s="5">
        <f t="shared" si="80"/>
        <v>0</v>
      </c>
      <c r="Q5075" s="8"/>
      <c r="R5075" s="8"/>
    </row>
    <row r="5076" spans="5:18">
      <c r="E5076" s="8"/>
      <c r="P5076" s="5">
        <f t="shared" si="80"/>
        <v>0</v>
      </c>
      <c r="Q5076" s="8"/>
      <c r="R5076" s="8"/>
    </row>
    <row r="5077" spans="5:18">
      <c r="E5077" s="8"/>
      <c r="P5077" s="5">
        <f t="shared" si="80"/>
        <v>0</v>
      </c>
      <c r="Q5077" s="8"/>
      <c r="R5077" s="8"/>
    </row>
    <row r="5078" spans="5:18">
      <c r="E5078" s="8"/>
      <c r="P5078" s="5">
        <f t="shared" si="80"/>
        <v>0</v>
      </c>
      <c r="Q5078" s="8"/>
      <c r="R5078" s="8"/>
    </row>
    <row r="5079" spans="5:18">
      <c r="E5079" s="8"/>
      <c r="P5079" s="5">
        <f t="shared" si="80"/>
        <v>0</v>
      </c>
      <c r="Q5079" s="8"/>
      <c r="R5079" s="8"/>
    </row>
    <row r="5080" spans="5:18">
      <c r="E5080" s="8"/>
      <c r="P5080" s="5">
        <f t="shared" si="80"/>
        <v>0</v>
      </c>
      <c r="Q5080" s="8"/>
      <c r="R5080" s="8"/>
    </row>
    <row r="5081" spans="5:18">
      <c r="E5081" s="8"/>
      <c r="P5081" s="5">
        <f t="shared" si="80"/>
        <v>0</v>
      </c>
      <c r="Q5081" s="8"/>
      <c r="R5081" s="8"/>
    </row>
    <row r="5082" spans="5:18">
      <c r="E5082" s="8"/>
      <c r="P5082" s="5">
        <f t="shared" si="80"/>
        <v>0</v>
      </c>
      <c r="Q5082" s="8"/>
      <c r="R5082" s="8"/>
    </row>
    <row r="5083" spans="5:18">
      <c r="E5083" s="8"/>
      <c r="P5083" s="5">
        <f t="shared" si="80"/>
        <v>0</v>
      </c>
      <c r="Q5083" s="8"/>
      <c r="R5083" s="8"/>
    </row>
    <row r="5084" spans="5:18">
      <c r="E5084" s="8"/>
      <c r="P5084" s="5">
        <f t="shared" si="80"/>
        <v>0</v>
      </c>
      <c r="Q5084" s="8"/>
      <c r="R5084" s="8"/>
    </row>
    <row r="5085" spans="5:18">
      <c r="E5085" s="8"/>
      <c r="P5085" s="5">
        <f t="shared" si="80"/>
        <v>0</v>
      </c>
      <c r="Q5085" s="8"/>
      <c r="R5085" s="8"/>
    </row>
    <row r="5086" spans="5:18">
      <c r="E5086" s="8"/>
      <c r="P5086" s="5">
        <f t="shared" si="80"/>
        <v>0</v>
      </c>
      <c r="Q5086" s="8"/>
      <c r="R5086" s="8"/>
    </row>
    <row r="5087" spans="5:18">
      <c r="E5087" s="8"/>
      <c r="P5087" s="5">
        <f t="shared" si="80"/>
        <v>0</v>
      </c>
      <c r="Q5087" s="8"/>
      <c r="R5087" s="8"/>
    </row>
    <row r="5088" spans="5:18">
      <c r="E5088" s="8"/>
      <c r="P5088" s="5">
        <f t="shared" si="80"/>
        <v>0</v>
      </c>
      <c r="Q5088" s="8"/>
      <c r="R5088" s="8"/>
    </row>
    <row r="5089" spans="5:18">
      <c r="E5089" s="8"/>
      <c r="P5089" s="5">
        <f t="shared" si="80"/>
        <v>0</v>
      </c>
      <c r="Q5089" s="8"/>
      <c r="R5089" s="8"/>
    </row>
    <row r="5090" spans="5:18">
      <c r="E5090" s="8"/>
      <c r="P5090" s="5">
        <f t="shared" si="80"/>
        <v>0</v>
      </c>
      <c r="Q5090" s="8"/>
      <c r="R5090" s="8"/>
    </row>
    <row r="5091" spans="5:18">
      <c r="E5091" s="8"/>
      <c r="P5091" s="5">
        <f t="shared" si="80"/>
        <v>0</v>
      </c>
      <c r="Q5091" s="8"/>
      <c r="R5091" s="8"/>
    </row>
    <row r="5092" spans="5:18">
      <c r="E5092" s="8"/>
      <c r="P5092" s="5">
        <f t="shared" si="80"/>
        <v>0</v>
      </c>
      <c r="Q5092" s="8"/>
      <c r="R5092" s="8"/>
    </row>
    <row r="5093" spans="5:18">
      <c r="E5093" s="8"/>
      <c r="P5093" s="5">
        <f t="shared" si="80"/>
        <v>0</v>
      </c>
      <c r="Q5093" s="8"/>
      <c r="R5093" s="8"/>
    </row>
    <row r="5094" spans="5:18">
      <c r="E5094" s="8"/>
      <c r="P5094" s="5">
        <f t="shared" si="80"/>
        <v>0</v>
      </c>
      <c r="Q5094" s="8"/>
      <c r="R5094" s="8"/>
    </row>
    <row r="5095" spans="5:18">
      <c r="E5095" s="8"/>
      <c r="P5095" s="5">
        <f t="shared" si="80"/>
        <v>0</v>
      </c>
      <c r="Q5095" s="8"/>
      <c r="R5095" s="8"/>
    </row>
    <row r="5096" spans="5:18">
      <c r="E5096" s="8"/>
      <c r="P5096" s="5">
        <f t="shared" si="80"/>
        <v>0</v>
      </c>
      <c r="Q5096" s="8"/>
      <c r="R5096" s="8"/>
    </row>
    <row r="5097" spans="5:18">
      <c r="E5097" s="8"/>
      <c r="P5097" s="5">
        <f t="shared" si="80"/>
        <v>0</v>
      </c>
      <c r="Q5097" s="8"/>
      <c r="R5097" s="8"/>
    </row>
    <row r="5098" spans="5:18">
      <c r="E5098" s="8"/>
      <c r="P5098" s="5">
        <f t="shared" si="80"/>
        <v>0</v>
      </c>
      <c r="Q5098" s="8"/>
      <c r="R5098" s="8"/>
    </row>
    <row r="5099" spans="5:18">
      <c r="E5099" s="8"/>
      <c r="P5099" s="5">
        <f t="shared" si="80"/>
        <v>0</v>
      </c>
      <c r="Q5099" s="8"/>
      <c r="R5099" s="8"/>
    </row>
    <row r="5100" spans="5:18">
      <c r="E5100" s="8"/>
      <c r="P5100" s="5">
        <f t="shared" si="80"/>
        <v>0</v>
      </c>
      <c r="Q5100" s="8"/>
      <c r="R5100" s="8"/>
    </row>
    <row r="5101" spans="5:18">
      <c r="E5101" s="8"/>
      <c r="P5101" s="5">
        <f t="shared" si="80"/>
        <v>0</v>
      </c>
      <c r="Q5101" s="8"/>
      <c r="R5101" s="8"/>
    </row>
    <row r="5102" spans="5:18">
      <c r="E5102" s="8"/>
      <c r="P5102" s="5">
        <f t="shared" si="80"/>
        <v>0</v>
      </c>
      <c r="Q5102" s="8"/>
      <c r="R5102" s="8"/>
    </row>
    <row r="5103" spans="5:18">
      <c r="E5103" s="8"/>
      <c r="P5103" s="5">
        <f t="shared" si="80"/>
        <v>0</v>
      </c>
      <c r="Q5103" s="8"/>
      <c r="R5103" s="8"/>
    </row>
    <row r="5104" spans="5:18">
      <c r="E5104" s="8"/>
      <c r="P5104" s="5">
        <f t="shared" si="80"/>
        <v>0</v>
      </c>
      <c r="Q5104" s="8"/>
      <c r="R5104" s="8"/>
    </row>
    <row r="5105" spans="5:18">
      <c r="E5105" s="8"/>
      <c r="P5105" s="5">
        <f t="shared" si="80"/>
        <v>0</v>
      </c>
      <c r="Q5105" s="8"/>
      <c r="R5105" s="8"/>
    </row>
    <row r="5106" spans="5:18">
      <c r="E5106" s="8"/>
      <c r="P5106" s="5">
        <f t="shared" si="80"/>
        <v>0</v>
      </c>
      <c r="Q5106" s="8"/>
      <c r="R5106" s="8"/>
    </row>
    <row r="5107" spans="5:18">
      <c r="E5107" s="8"/>
      <c r="P5107" s="5">
        <f t="shared" si="80"/>
        <v>0</v>
      </c>
      <c r="Q5107" s="8"/>
      <c r="R5107" s="8"/>
    </row>
    <row r="5108" spans="5:18">
      <c r="E5108" s="8"/>
      <c r="P5108" s="5">
        <f t="shared" si="80"/>
        <v>0</v>
      </c>
      <c r="Q5108" s="8"/>
      <c r="R5108" s="8"/>
    </row>
    <row r="5109" spans="5:18">
      <c r="E5109" s="8"/>
      <c r="P5109" s="5">
        <f t="shared" si="80"/>
        <v>0</v>
      </c>
      <c r="Q5109" s="8"/>
      <c r="R5109" s="8"/>
    </row>
    <row r="5110" spans="5:18">
      <c r="E5110" s="8"/>
      <c r="P5110" s="5">
        <f t="shared" si="80"/>
        <v>0</v>
      </c>
      <c r="Q5110" s="8"/>
      <c r="R5110" s="8"/>
    </row>
    <row r="5111" spans="5:18">
      <c r="E5111" s="8"/>
      <c r="P5111" s="5">
        <f t="shared" si="80"/>
        <v>0</v>
      </c>
      <c r="Q5111" s="8"/>
      <c r="R5111" s="8"/>
    </row>
    <row r="5112" spans="5:18">
      <c r="E5112" s="8"/>
      <c r="P5112" s="5">
        <f t="shared" si="80"/>
        <v>0</v>
      </c>
      <c r="Q5112" s="8"/>
      <c r="R5112" s="8"/>
    </row>
    <row r="5113" spans="5:18">
      <c r="E5113" s="8"/>
      <c r="P5113" s="5">
        <f t="shared" si="80"/>
        <v>0</v>
      </c>
      <c r="Q5113" s="8"/>
      <c r="R5113" s="8"/>
    </row>
    <row r="5114" spans="5:18">
      <c r="E5114" s="8"/>
      <c r="P5114" s="5">
        <f t="shared" si="80"/>
        <v>0</v>
      </c>
      <c r="Q5114" s="8"/>
      <c r="R5114" s="8"/>
    </row>
    <row r="5115" spans="5:18">
      <c r="E5115" s="8"/>
      <c r="P5115" s="5">
        <f t="shared" si="80"/>
        <v>0</v>
      </c>
      <c r="Q5115" s="8"/>
      <c r="R5115" s="8"/>
    </row>
    <row r="5116" spans="5:18">
      <c r="E5116" s="8"/>
      <c r="P5116" s="5">
        <f t="shared" si="80"/>
        <v>0</v>
      </c>
      <c r="Q5116" s="8"/>
      <c r="R5116" s="8"/>
    </row>
    <row r="5117" spans="5:18">
      <c r="E5117" s="8"/>
      <c r="P5117" s="5">
        <f t="shared" si="80"/>
        <v>0</v>
      </c>
      <c r="Q5117" s="8"/>
      <c r="R5117" s="8"/>
    </row>
    <row r="5118" spans="5:18">
      <c r="E5118" s="8"/>
      <c r="P5118" s="5">
        <f t="shared" si="80"/>
        <v>0</v>
      </c>
      <c r="Q5118" s="8"/>
      <c r="R5118" s="8"/>
    </row>
    <row r="5119" spans="5:18">
      <c r="E5119" s="8"/>
      <c r="P5119" s="5">
        <f t="shared" si="80"/>
        <v>0</v>
      </c>
      <c r="Q5119" s="8"/>
      <c r="R5119" s="8"/>
    </row>
    <row r="5120" spans="5:18">
      <c r="E5120" s="8"/>
      <c r="P5120" s="5">
        <f t="shared" si="80"/>
        <v>0</v>
      </c>
      <c r="Q5120" s="8"/>
      <c r="R5120" s="8"/>
    </row>
    <row r="5121" spans="5:18">
      <c r="E5121" s="8"/>
      <c r="P5121" s="5">
        <f t="shared" si="80"/>
        <v>0</v>
      </c>
      <c r="Q5121" s="8"/>
      <c r="R5121" s="8"/>
    </row>
    <row r="5122" spans="5:18">
      <c r="E5122" s="8"/>
      <c r="P5122" s="5">
        <f t="shared" si="80"/>
        <v>0</v>
      </c>
      <c r="Q5122" s="8"/>
      <c r="R5122" s="8"/>
    </row>
    <row r="5123" spans="5:18">
      <c r="E5123" s="8"/>
      <c r="P5123" s="5">
        <f t="shared" si="80"/>
        <v>0</v>
      </c>
      <c r="Q5123" s="8"/>
      <c r="R5123" s="8"/>
    </row>
    <row r="5124" spans="5:18">
      <c r="E5124" s="8"/>
      <c r="P5124" s="5">
        <f t="shared" si="80"/>
        <v>0</v>
      </c>
      <c r="Q5124" s="8"/>
      <c r="R5124" s="8"/>
    </row>
    <row r="5125" spans="5:18">
      <c r="E5125" s="8"/>
      <c r="P5125" s="5">
        <f t="shared" ref="P5125:P5188" si="81">L5125-M5125+N5125-O5125</f>
        <v>0</v>
      </c>
      <c r="Q5125" s="8"/>
      <c r="R5125" s="8"/>
    </row>
    <row r="5126" spans="5:18">
      <c r="E5126" s="8"/>
      <c r="P5126" s="5">
        <f t="shared" si="81"/>
        <v>0</v>
      </c>
      <c r="Q5126" s="8"/>
      <c r="R5126" s="8"/>
    </row>
    <row r="5127" spans="5:18">
      <c r="E5127" s="8"/>
      <c r="P5127" s="5">
        <f t="shared" si="81"/>
        <v>0</v>
      </c>
      <c r="Q5127" s="8"/>
      <c r="R5127" s="8"/>
    </row>
    <row r="5128" spans="5:18">
      <c r="E5128" s="8"/>
      <c r="P5128" s="5">
        <f t="shared" si="81"/>
        <v>0</v>
      </c>
      <c r="Q5128" s="8"/>
      <c r="R5128" s="8"/>
    </row>
    <row r="5129" spans="5:18">
      <c r="E5129" s="8"/>
      <c r="P5129" s="5">
        <f t="shared" si="81"/>
        <v>0</v>
      </c>
      <c r="Q5129" s="8"/>
      <c r="R5129" s="8"/>
    </row>
    <row r="5130" spans="5:18">
      <c r="E5130" s="8"/>
      <c r="P5130" s="5">
        <f t="shared" si="81"/>
        <v>0</v>
      </c>
      <c r="Q5130" s="8"/>
      <c r="R5130" s="8"/>
    </row>
    <row r="5131" spans="5:18">
      <c r="E5131" s="8"/>
      <c r="P5131" s="5">
        <f t="shared" si="81"/>
        <v>0</v>
      </c>
      <c r="Q5131" s="8"/>
      <c r="R5131" s="8"/>
    </row>
    <row r="5132" spans="5:18">
      <c r="E5132" s="8"/>
      <c r="P5132" s="5">
        <f t="shared" si="81"/>
        <v>0</v>
      </c>
      <c r="Q5132" s="8"/>
      <c r="R5132" s="8"/>
    </row>
    <row r="5133" spans="5:18">
      <c r="E5133" s="8"/>
      <c r="P5133" s="5">
        <f t="shared" si="81"/>
        <v>0</v>
      </c>
      <c r="Q5133" s="8"/>
      <c r="R5133" s="8"/>
    </row>
    <row r="5134" spans="5:18">
      <c r="E5134" s="8"/>
      <c r="P5134" s="5">
        <f t="shared" si="81"/>
        <v>0</v>
      </c>
      <c r="Q5134" s="8"/>
      <c r="R5134" s="8"/>
    </row>
    <row r="5135" spans="5:18">
      <c r="E5135" s="8"/>
      <c r="P5135" s="5">
        <f t="shared" si="81"/>
        <v>0</v>
      </c>
      <c r="Q5135" s="8"/>
      <c r="R5135" s="8"/>
    </row>
    <row r="5136" spans="5:18">
      <c r="E5136" s="8"/>
      <c r="P5136" s="5">
        <f t="shared" si="81"/>
        <v>0</v>
      </c>
      <c r="Q5136" s="8"/>
      <c r="R5136" s="8"/>
    </row>
    <row r="5137" spans="5:18">
      <c r="E5137" s="8"/>
      <c r="P5137" s="5">
        <f t="shared" si="81"/>
        <v>0</v>
      </c>
      <c r="Q5137" s="8"/>
      <c r="R5137" s="8"/>
    </row>
    <row r="5138" spans="5:18">
      <c r="E5138" s="8"/>
      <c r="P5138" s="5">
        <f t="shared" si="81"/>
        <v>0</v>
      </c>
      <c r="Q5138" s="8"/>
      <c r="R5138" s="8"/>
    </row>
    <row r="5139" spans="5:18">
      <c r="E5139" s="8"/>
      <c r="P5139" s="5">
        <f t="shared" si="81"/>
        <v>0</v>
      </c>
      <c r="Q5139" s="8"/>
      <c r="R5139" s="8"/>
    </row>
    <row r="5140" spans="5:18">
      <c r="E5140" s="8"/>
      <c r="P5140" s="5">
        <f t="shared" si="81"/>
        <v>0</v>
      </c>
      <c r="Q5140" s="8"/>
      <c r="R5140" s="8"/>
    </row>
    <row r="5141" spans="5:18">
      <c r="E5141" s="8"/>
      <c r="P5141" s="5">
        <f t="shared" si="81"/>
        <v>0</v>
      </c>
      <c r="Q5141" s="8"/>
      <c r="R5141" s="8"/>
    </row>
    <row r="5142" spans="5:18">
      <c r="E5142" s="8"/>
      <c r="P5142" s="5">
        <f t="shared" si="81"/>
        <v>0</v>
      </c>
      <c r="Q5142" s="8"/>
      <c r="R5142" s="8"/>
    </row>
    <row r="5143" spans="5:18">
      <c r="E5143" s="8"/>
      <c r="P5143" s="5">
        <f t="shared" si="81"/>
        <v>0</v>
      </c>
      <c r="Q5143" s="8"/>
      <c r="R5143" s="8"/>
    </row>
    <row r="5144" spans="5:18">
      <c r="E5144" s="8"/>
      <c r="P5144" s="5">
        <f t="shared" si="81"/>
        <v>0</v>
      </c>
      <c r="Q5144" s="8"/>
      <c r="R5144" s="8"/>
    </row>
    <row r="5145" spans="5:18">
      <c r="E5145" s="8"/>
      <c r="P5145" s="5">
        <f t="shared" si="81"/>
        <v>0</v>
      </c>
      <c r="Q5145" s="8"/>
      <c r="R5145" s="8"/>
    </row>
    <row r="5146" spans="5:18">
      <c r="E5146" s="8"/>
      <c r="P5146" s="5">
        <f t="shared" si="81"/>
        <v>0</v>
      </c>
      <c r="Q5146" s="8"/>
      <c r="R5146" s="8"/>
    </row>
    <row r="5147" spans="5:18">
      <c r="E5147" s="8"/>
      <c r="P5147" s="5">
        <f t="shared" si="81"/>
        <v>0</v>
      </c>
      <c r="Q5147" s="8"/>
      <c r="R5147" s="8"/>
    </row>
    <row r="5148" spans="5:18">
      <c r="E5148" s="8"/>
      <c r="P5148" s="5">
        <f t="shared" si="81"/>
        <v>0</v>
      </c>
      <c r="Q5148" s="8"/>
      <c r="R5148" s="8"/>
    </row>
    <row r="5149" spans="5:18">
      <c r="E5149" s="8"/>
      <c r="P5149" s="5">
        <f t="shared" si="81"/>
        <v>0</v>
      </c>
      <c r="Q5149" s="8"/>
      <c r="R5149" s="8"/>
    </row>
    <row r="5150" spans="5:18">
      <c r="E5150" s="8"/>
      <c r="P5150" s="5">
        <f t="shared" si="81"/>
        <v>0</v>
      </c>
      <c r="Q5150" s="8"/>
      <c r="R5150" s="8"/>
    </row>
    <row r="5151" spans="5:18">
      <c r="E5151" s="8"/>
      <c r="P5151" s="5">
        <f t="shared" si="81"/>
        <v>0</v>
      </c>
      <c r="Q5151" s="8"/>
      <c r="R5151" s="8"/>
    </row>
    <row r="5152" spans="5:18">
      <c r="E5152" s="8"/>
      <c r="P5152" s="5">
        <f t="shared" si="81"/>
        <v>0</v>
      </c>
      <c r="Q5152" s="8"/>
      <c r="R5152" s="8"/>
    </row>
    <row r="5153" spans="5:18">
      <c r="E5153" s="8"/>
      <c r="P5153" s="5">
        <f t="shared" si="81"/>
        <v>0</v>
      </c>
      <c r="Q5153" s="8"/>
      <c r="R5153" s="8"/>
    </row>
    <row r="5154" spans="5:18">
      <c r="E5154" s="8"/>
      <c r="P5154" s="5">
        <f t="shared" si="81"/>
        <v>0</v>
      </c>
      <c r="Q5154" s="8"/>
      <c r="R5154" s="8"/>
    </row>
    <row r="5155" spans="5:18">
      <c r="E5155" s="8"/>
      <c r="P5155" s="5">
        <f t="shared" si="81"/>
        <v>0</v>
      </c>
      <c r="Q5155" s="8"/>
      <c r="R5155" s="8"/>
    </row>
    <row r="5156" spans="5:18">
      <c r="E5156" s="8"/>
      <c r="P5156" s="5">
        <f t="shared" si="81"/>
        <v>0</v>
      </c>
      <c r="Q5156" s="8"/>
      <c r="R5156" s="8"/>
    </row>
    <row r="5157" spans="5:18">
      <c r="E5157" s="8"/>
      <c r="P5157" s="5">
        <f t="shared" si="81"/>
        <v>0</v>
      </c>
      <c r="Q5157" s="8"/>
      <c r="R5157" s="8"/>
    </row>
    <row r="5158" spans="5:18">
      <c r="E5158" s="8"/>
      <c r="P5158" s="5">
        <f t="shared" si="81"/>
        <v>0</v>
      </c>
      <c r="Q5158" s="8"/>
      <c r="R5158" s="8"/>
    </row>
    <row r="5159" spans="5:18">
      <c r="E5159" s="8"/>
      <c r="P5159" s="5">
        <f t="shared" si="81"/>
        <v>0</v>
      </c>
      <c r="Q5159" s="8"/>
      <c r="R5159" s="8"/>
    </row>
    <row r="5160" spans="5:18">
      <c r="E5160" s="8"/>
      <c r="P5160" s="5">
        <f t="shared" si="81"/>
        <v>0</v>
      </c>
      <c r="Q5160" s="8"/>
      <c r="R5160" s="8"/>
    </row>
    <row r="5161" spans="5:18">
      <c r="E5161" s="8"/>
      <c r="P5161" s="5">
        <f t="shared" si="81"/>
        <v>0</v>
      </c>
      <c r="Q5161" s="8"/>
      <c r="R5161" s="8"/>
    </row>
    <row r="5162" spans="5:18">
      <c r="E5162" s="8"/>
      <c r="P5162" s="5">
        <f t="shared" si="81"/>
        <v>0</v>
      </c>
      <c r="Q5162" s="8"/>
      <c r="R5162" s="8"/>
    </row>
    <row r="5163" spans="5:18">
      <c r="E5163" s="8"/>
      <c r="P5163" s="5">
        <f t="shared" si="81"/>
        <v>0</v>
      </c>
      <c r="Q5163" s="8"/>
      <c r="R5163" s="8"/>
    </row>
    <row r="5164" spans="5:18">
      <c r="E5164" s="8"/>
      <c r="P5164" s="5">
        <f t="shared" si="81"/>
        <v>0</v>
      </c>
      <c r="Q5164" s="8"/>
      <c r="R5164" s="8"/>
    </row>
    <row r="5165" spans="5:18">
      <c r="E5165" s="8"/>
      <c r="P5165" s="5">
        <f t="shared" si="81"/>
        <v>0</v>
      </c>
      <c r="Q5165" s="8"/>
      <c r="R5165" s="8"/>
    </row>
    <row r="5166" spans="5:18">
      <c r="E5166" s="8"/>
      <c r="P5166" s="5">
        <f t="shared" si="81"/>
        <v>0</v>
      </c>
      <c r="Q5166" s="8"/>
      <c r="R5166" s="8"/>
    </row>
    <row r="5167" spans="5:18">
      <c r="E5167" s="8"/>
      <c r="P5167" s="5">
        <f t="shared" si="81"/>
        <v>0</v>
      </c>
      <c r="Q5167" s="8"/>
      <c r="R5167" s="8"/>
    </row>
    <row r="5168" spans="5:18">
      <c r="E5168" s="8"/>
      <c r="P5168" s="5">
        <f t="shared" si="81"/>
        <v>0</v>
      </c>
      <c r="Q5168" s="8"/>
      <c r="R5168" s="8"/>
    </row>
    <row r="5169" spans="5:18">
      <c r="E5169" s="8"/>
      <c r="P5169" s="5">
        <f t="shared" si="81"/>
        <v>0</v>
      </c>
      <c r="Q5169" s="8"/>
      <c r="R5169" s="8"/>
    </row>
    <row r="5170" spans="5:18">
      <c r="E5170" s="8"/>
      <c r="P5170" s="5">
        <f t="shared" si="81"/>
        <v>0</v>
      </c>
      <c r="Q5170" s="8"/>
      <c r="R5170" s="8"/>
    </row>
    <row r="5171" spans="5:18">
      <c r="E5171" s="8"/>
      <c r="P5171" s="5">
        <f t="shared" si="81"/>
        <v>0</v>
      </c>
      <c r="Q5171" s="8"/>
      <c r="R5171" s="8"/>
    </row>
    <row r="5172" spans="5:18">
      <c r="E5172" s="8"/>
      <c r="P5172" s="5">
        <f t="shared" si="81"/>
        <v>0</v>
      </c>
      <c r="Q5172" s="8"/>
      <c r="R5172" s="8"/>
    </row>
    <row r="5173" spans="5:18">
      <c r="E5173" s="8"/>
      <c r="P5173" s="5">
        <f t="shared" si="81"/>
        <v>0</v>
      </c>
      <c r="Q5173" s="8"/>
      <c r="R5173" s="8"/>
    </row>
    <row r="5174" spans="5:18">
      <c r="E5174" s="8"/>
      <c r="P5174" s="5">
        <f t="shared" si="81"/>
        <v>0</v>
      </c>
      <c r="Q5174" s="8"/>
      <c r="R5174" s="8"/>
    </row>
    <row r="5175" spans="5:18">
      <c r="E5175" s="8"/>
      <c r="P5175" s="5">
        <f t="shared" si="81"/>
        <v>0</v>
      </c>
      <c r="Q5175" s="8"/>
      <c r="R5175" s="8"/>
    </row>
    <row r="5176" spans="5:18">
      <c r="E5176" s="8"/>
      <c r="P5176" s="5">
        <f t="shared" si="81"/>
        <v>0</v>
      </c>
      <c r="Q5176" s="8"/>
      <c r="R5176" s="8"/>
    </row>
    <row r="5177" spans="5:18">
      <c r="E5177" s="8"/>
      <c r="P5177" s="5">
        <f t="shared" si="81"/>
        <v>0</v>
      </c>
      <c r="Q5177" s="8"/>
      <c r="R5177" s="8"/>
    </row>
    <row r="5178" spans="5:18">
      <c r="E5178" s="8"/>
      <c r="P5178" s="5">
        <f t="shared" si="81"/>
        <v>0</v>
      </c>
      <c r="Q5178" s="8"/>
      <c r="R5178" s="8"/>
    </row>
    <row r="5179" spans="5:18">
      <c r="E5179" s="8"/>
      <c r="P5179" s="5">
        <f t="shared" si="81"/>
        <v>0</v>
      </c>
      <c r="Q5179" s="8"/>
      <c r="R5179" s="8"/>
    </row>
    <row r="5180" spans="5:18">
      <c r="E5180" s="8"/>
      <c r="P5180" s="5">
        <f t="shared" si="81"/>
        <v>0</v>
      </c>
      <c r="Q5180" s="8"/>
      <c r="R5180" s="8"/>
    </row>
    <row r="5181" spans="5:18">
      <c r="E5181" s="8"/>
      <c r="P5181" s="5">
        <f t="shared" si="81"/>
        <v>0</v>
      </c>
      <c r="Q5181" s="8"/>
      <c r="R5181" s="8"/>
    </row>
    <row r="5182" spans="5:18">
      <c r="E5182" s="8"/>
      <c r="P5182" s="5">
        <f t="shared" si="81"/>
        <v>0</v>
      </c>
      <c r="Q5182" s="8"/>
      <c r="R5182" s="8"/>
    </row>
    <row r="5183" spans="5:18">
      <c r="E5183" s="8"/>
      <c r="P5183" s="5">
        <f t="shared" si="81"/>
        <v>0</v>
      </c>
      <c r="Q5183" s="8"/>
      <c r="R5183" s="8"/>
    </row>
    <row r="5184" spans="5:18">
      <c r="E5184" s="8"/>
      <c r="P5184" s="5">
        <f t="shared" si="81"/>
        <v>0</v>
      </c>
      <c r="Q5184" s="8"/>
      <c r="R5184" s="8"/>
    </row>
    <row r="5185" spans="5:18">
      <c r="E5185" s="8"/>
      <c r="P5185" s="5">
        <f t="shared" si="81"/>
        <v>0</v>
      </c>
      <c r="Q5185" s="8"/>
      <c r="R5185" s="8"/>
    </row>
    <row r="5186" spans="5:18">
      <c r="E5186" s="8"/>
      <c r="P5186" s="5">
        <f t="shared" si="81"/>
        <v>0</v>
      </c>
      <c r="Q5186" s="8"/>
      <c r="R5186" s="8"/>
    </row>
    <row r="5187" spans="5:18">
      <c r="E5187" s="8"/>
      <c r="P5187" s="5">
        <f t="shared" si="81"/>
        <v>0</v>
      </c>
      <c r="Q5187" s="8"/>
      <c r="R5187" s="8"/>
    </row>
    <row r="5188" spans="5:18">
      <c r="E5188" s="8"/>
      <c r="P5188" s="5">
        <f t="shared" si="81"/>
        <v>0</v>
      </c>
      <c r="Q5188" s="8"/>
      <c r="R5188" s="8"/>
    </row>
    <row r="5189" spans="5:18">
      <c r="E5189" s="8"/>
      <c r="P5189" s="5">
        <f t="shared" ref="P5189:P5252" si="82">L5189-M5189+N5189-O5189</f>
        <v>0</v>
      </c>
      <c r="Q5189" s="8"/>
      <c r="R5189" s="8"/>
    </row>
    <row r="5190" spans="5:18">
      <c r="E5190" s="8"/>
      <c r="P5190" s="5">
        <f t="shared" si="82"/>
        <v>0</v>
      </c>
      <c r="Q5190" s="8"/>
      <c r="R5190" s="8"/>
    </row>
    <row r="5191" spans="5:18">
      <c r="E5191" s="8"/>
      <c r="P5191" s="5">
        <f t="shared" si="82"/>
        <v>0</v>
      </c>
      <c r="Q5191" s="8"/>
      <c r="R5191" s="8"/>
    </row>
    <row r="5192" spans="5:18">
      <c r="E5192" s="8"/>
      <c r="P5192" s="5">
        <f t="shared" si="82"/>
        <v>0</v>
      </c>
      <c r="Q5192" s="8"/>
      <c r="R5192" s="8"/>
    </row>
    <row r="5193" spans="5:18">
      <c r="E5193" s="8"/>
      <c r="P5193" s="5">
        <f t="shared" si="82"/>
        <v>0</v>
      </c>
      <c r="Q5193" s="8"/>
      <c r="R5193" s="8"/>
    </row>
    <row r="5194" spans="5:18">
      <c r="E5194" s="8"/>
      <c r="P5194" s="5">
        <f t="shared" si="82"/>
        <v>0</v>
      </c>
      <c r="Q5194" s="8"/>
      <c r="R5194" s="8"/>
    </row>
    <row r="5195" spans="5:18">
      <c r="E5195" s="8"/>
      <c r="P5195" s="5">
        <f t="shared" si="82"/>
        <v>0</v>
      </c>
      <c r="Q5195" s="8"/>
      <c r="R5195" s="8"/>
    </row>
    <row r="5196" spans="5:18">
      <c r="E5196" s="8"/>
      <c r="P5196" s="5">
        <f t="shared" si="82"/>
        <v>0</v>
      </c>
      <c r="Q5196" s="8"/>
      <c r="R5196" s="8"/>
    </row>
    <row r="5197" spans="5:18">
      <c r="E5197" s="8"/>
      <c r="P5197" s="5">
        <f t="shared" si="82"/>
        <v>0</v>
      </c>
      <c r="Q5197" s="8"/>
      <c r="R5197" s="8"/>
    </row>
    <row r="5198" spans="5:18">
      <c r="E5198" s="8"/>
      <c r="P5198" s="5">
        <f t="shared" si="82"/>
        <v>0</v>
      </c>
      <c r="Q5198" s="8"/>
      <c r="R5198" s="8"/>
    </row>
    <row r="5199" spans="5:18">
      <c r="E5199" s="8"/>
      <c r="P5199" s="5">
        <f t="shared" si="82"/>
        <v>0</v>
      </c>
      <c r="Q5199" s="8"/>
      <c r="R5199" s="8"/>
    </row>
    <row r="5200" spans="5:18">
      <c r="E5200" s="8"/>
      <c r="P5200" s="5">
        <f t="shared" si="82"/>
        <v>0</v>
      </c>
      <c r="Q5200" s="8"/>
      <c r="R5200" s="8"/>
    </row>
    <row r="5201" spans="5:18">
      <c r="E5201" s="8"/>
      <c r="P5201" s="5">
        <f t="shared" si="82"/>
        <v>0</v>
      </c>
      <c r="Q5201" s="8"/>
      <c r="R5201" s="8"/>
    </row>
    <row r="5202" spans="5:18">
      <c r="E5202" s="8"/>
      <c r="P5202" s="5">
        <f t="shared" si="82"/>
        <v>0</v>
      </c>
      <c r="Q5202" s="8"/>
      <c r="R5202" s="8"/>
    </row>
    <row r="5203" spans="5:18">
      <c r="E5203" s="8"/>
      <c r="P5203" s="5">
        <f t="shared" si="82"/>
        <v>0</v>
      </c>
      <c r="Q5203" s="8"/>
      <c r="R5203" s="8"/>
    </row>
    <row r="5204" spans="5:18">
      <c r="E5204" s="8"/>
      <c r="P5204" s="5">
        <f t="shared" si="82"/>
        <v>0</v>
      </c>
      <c r="Q5204" s="8"/>
      <c r="R5204" s="8"/>
    </row>
    <row r="5205" spans="5:18">
      <c r="E5205" s="8"/>
      <c r="P5205" s="5">
        <f t="shared" si="82"/>
        <v>0</v>
      </c>
      <c r="Q5205" s="8"/>
      <c r="R5205" s="8"/>
    </row>
    <row r="5206" spans="5:18">
      <c r="E5206" s="8"/>
      <c r="P5206" s="5">
        <f t="shared" si="82"/>
        <v>0</v>
      </c>
      <c r="Q5206" s="8"/>
      <c r="R5206" s="8"/>
    </row>
    <row r="5207" spans="5:18">
      <c r="E5207" s="8"/>
      <c r="P5207" s="5">
        <f t="shared" si="82"/>
        <v>0</v>
      </c>
      <c r="Q5207" s="8"/>
      <c r="R5207" s="8"/>
    </row>
    <row r="5208" spans="5:18">
      <c r="E5208" s="8"/>
      <c r="P5208" s="5">
        <f t="shared" si="82"/>
        <v>0</v>
      </c>
      <c r="Q5208" s="8"/>
      <c r="R5208" s="8"/>
    </row>
    <row r="5209" spans="5:18">
      <c r="E5209" s="8"/>
      <c r="P5209" s="5">
        <f t="shared" si="82"/>
        <v>0</v>
      </c>
      <c r="Q5209" s="8"/>
      <c r="R5209" s="8"/>
    </row>
    <row r="5210" spans="5:18">
      <c r="E5210" s="8"/>
      <c r="P5210" s="5">
        <f t="shared" si="82"/>
        <v>0</v>
      </c>
      <c r="Q5210" s="8"/>
      <c r="R5210" s="8"/>
    </row>
    <row r="5211" spans="5:18">
      <c r="E5211" s="8"/>
      <c r="P5211" s="5">
        <f t="shared" si="82"/>
        <v>0</v>
      </c>
      <c r="Q5211" s="8"/>
      <c r="R5211" s="8"/>
    </row>
    <row r="5212" spans="5:18">
      <c r="E5212" s="8"/>
      <c r="P5212" s="5">
        <f t="shared" si="82"/>
        <v>0</v>
      </c>
      <c r="Q5212" s="8"/>
      <c r="R5212" s="8"/>
    </row>
    <row r="5213" spans="5:18">
      <c r="E5213" s="8"/>
      <c r="P5213" s="5">
        <f t="shared" si="82"/>
        <v>0</v>
      </c>
      <c r="Q5213" s="8"/>
      <c r="R5213" s="8"/>
    </row>
    <row r="5214" spans="5:18">
      <c r="E5214" s="8"/>
      <c r="P5214" s="5">
        <f t="shared" si="82"/>
        <v>0</v>
      </c>
      <c r="Q5214" s="8"/>
      <c r="R5214" s="8"/>
    </row>
    <row r="5215" spans="5:18">
      <c r="E5215" s="8"/>
      <c r="P5215" s="5">
        <f t="shared" si="82"/>
        <v>0</v>
      </c>
      <c r="Q5215" s="8"/>
      <c r="R5215" s="8"/>
    </row>
    <row r="5216" spans="5:18">
      <c r="E5216" s="8"/>
      <c r="P5216" s="5">
        <f t="shared" si="82"/>
        <v>0</v>
      </c>
      <c r="Q5216" s="8"/>
      <c r="R5216" s="8"/>
    </row>
    <row r="5217" spans="5:18">
      <c r="E5217" s="8"/>
      <c r="P5217" s="5">
        <f t="shared" si="82"/>
        <v>0</v>
      </c>
      <c r="Q5217" s="8"/>
      <c r="R5217" s="8"/>
    </row>
    <row r="5218" spans="5:18">
      <c r="E5218" s="8"/>
      <c r="P5218" s="5">
        <f t="shared" si="82"/>
        <v>0</v>
      </c>
      <c r="Q5218" s="8"/>
      <c r="R5218" s="8"/>
    </row>
    <row r="5219" spans="5:18">
      <c r="E5219" s="8"/>
      <c r="P5219" s="5">
        <f t="shared" si="82"/>
        <v>0</v>
      </c>
      <c r="Q5219" s="8"/>
      <c r="R5219" s="8"/>
    </row>
    <row r="5220" spans="5:18">
      <c r="E5220" s="8"/>
      <c r="P5220" s="5">
        <f t="shared" si="82"/>
        <v>0</v>
      </c>
      <c r="Q5220" s="8"/>
      <c r="R5220" s="8"/>
    </row>
    <row r="5221" spans="5:18">
      <c r="E5221" s="8"/>
      <c r="P5221" s="5">
        <f t="shared" si="82"/>
        <v>0</v>
      </c>
      <c r="Q5221" s="8"/>
      <c r="R5221" s="8"/>
    </row>
    <row r="5222" spans="5:18">
      <c r="E5222" s="8"/>
      <c r="P5222" s="5">
        <f t="shared" si="82"/>
        <v>0</v>
      </c>
      <c r="Q5222" s="8"/>
      <c r="R5222" s="8"/>
    </row>
    <row r="5223" spans="5:18">
      <c r="E5223" s="8"/>
      <c r="P5223" s="5">
        <f t="shared" si="82"/>
        <v>0</v>
      </c>
      <c r="Q5223" s="8"/>
      <c r="R5223" s="8"/>
    </row>
    <row r="5224" spans="5:18">
      <c r="E5224" s="8"/>
      <c r="P5224" s="5">
        <f t="shared" si="82"/>
        <v>0</v>
      </c>
      <c r="Q5224" s="8"/>
      <c r="R5224" s="8"/>
    </row>
    <row r="5225" spans="5:18">
      <c r="E5225" s="8"/>
      <c r="P5225" s="5">
        <f t="shared" si="82"/>
        <v>0</v>
      </c>
      <c r="Q5225" s="8"/>
      <c r="R5225" s="8"/>
    </row>
    <row r="5226" spans="5:18">
      <c r="E5226" s="8"/>
      <c r="P5226" s="5">
        <f t="shared" si="82"/>
        <v>0</v>
      </c>
      <c r="Q5226" s="8"/>
      <c r="R5226" s="8"/>
    </row>
    <row r="5227" spans="5:18">
      <c r="E5227" s="8"/>
      <c r="P5227" s="5">
        <f t="shared" si="82"/>
        <v>0</v>
      </c>
      <c r="Q5227" s="8"/>
      <c r="R5227" s="8"/>
    </row>
    <row r="5228" spans="5:18">
      <c r="E5228" s="8"/>
      <c r="P5228" s="5">
        <f t="shared" si="82"/>
        <v>0</v>
      </c>
      <c r="Q5228" s="8"/>
      <c r="R5228" s="8"/>
    </row>
    <row r="5229" spans="5:18">
      <c r="E5229" s="8"/>
      <c r="P5229" s="5">
        <f t="shared" si="82"/>
        <v>0</v>
      </c>
      <c r="Q5229" s="8"/>
      <c r="R5229" s="8"/>
    </row>
    <row r="5230" spans="5:18">
      <c r="E5230" s="8"/>
      <c r="P5230" s="5">
        <f t="shared" si="82"/>
        <v>0</v>
      </c>
      <c r="Q5230" s="8"/>
      <c r="R5230" s="8"/>
    </row>
    <row r="5231" spans="5:18">
      <c r="E5231" s="8"/>
      <c r="P5231" s="5">
        <f t="shared" si="82"/>
        <v>0</v>
      </c>
      <c r="Q5231" s="8"/>
      <c r="R5231" s="8"/>
    </row>
    <row r="5232" spans="5:18">
      <c r="E5232" s="8"/>
      <c r="P5232" s="5">
        <f t="shared" si="82"/>
        <v>0</v>
      </c>
      <c r="Q5232" s="8"/>
      <c r="R5232" s="8"/>
    </row>
    <row r="5233" spans="5:18">
      <c r="E5233" s="8"/>
      <c r="P5233" s="5">
        <f t="shared" si="82"/>
        <v>0</v>
      </c>
      <c r="Q5233" s="8"/>
      <c r="R5233" s="8"/>
    </row>
    <row r="5234" spans="5:18">
      <c r="E5234" s="8"/>
      <c r="P5234" s="5">
        <f t="shared" si="82"/>
        <v>0</v>
      </c>
      <c r="Q5234" s="8"/>
      <c r="R5234" s="8"/>
    </row>
    <row r="5235" spans="5:18">
      <c r="E5235" s="8"/>
      <c r="P5235" s="5">
        <f t="shared" si="82"/>
        <v>0</v>
      </c>
      <c r="Q5235" s="8"/>
      <c r="R5235" s="8"/>
    </row>
    <row r="5236" spans="5:18">
      <c r="E5236" s="8"/>
      <c r="P5236" s="5">
        <f t="shared" si="82"/>
        <v>0</v>
      </c>
      <c r="Q5236" s="8"/>
      <c r="R5236" s="8"/>
    </row>
    <row r="5237" spans="5:18">
      <c r="E5237" s="8"/>
      <c r="P5237" s="5">
        <f t="shared" si="82"/>
        <v>0</v>
      </c>
      <c r="Q5237" s="8"/>
      <c r="R5237" s="8"/>
    </row>
    <row r="5238" spans="5:18">
      <c r="E5238" s="8"/>
      <c r="P5238" s="5">
        <f t="shared" si="82"/>
        <v>0</v>
      </c>
      <c r="Q5238" s="8"/>
      <c r="R5238" s="8"/>
    </row>
    <row r="5239" spans="5:18">
      <c r="E5239" s="8"/>
      <c r="P5239" s="5">
        <f t="shared" si="82"/>
        <v>0</v>
      </c>
      <c r="Q5239" s="8"/>
      <c r="R5239" s="8"/>
    </row>
    <row r="5240" spans="5:18">
      <c r="E5240" s="8"/>
      <c r="P5240" s="5">
        <f t="shared" si="82"/>
        <v>0</v>
      </c>
      <c r="Q5240" s="8"/>
      <c r="R5240" s="8"/>
    </row>
    <row r="5241" spans="5:18">
      <c r="E5241" s="8"/>
      <c r="P5241" s="5">
        <f t="shared" si="82"/>
        <v>0</v>
      </c>
      <c r="Q5241" s="8"/>
      <c r="R5241" s="8"/>
    </row>
    <row r="5242" spans="5:18">
      <c r="E5242" s="8"/>
      <c r="P5242" s="5">
        <f t="shared" si="82"/>
        <v>0</v>
      </c>
      <c r="Q5242" s="8"/>
      <c r="R5242" s="8"/>
    </row>
    <row r="5243" spans="5:18">
      <c r="E5243" s="8"/>
      <c r="P5243" s="5">
        <f t="shared" si="82"/>
        <v>0</v>
      </c>
      <c r="Q5243" s="8"/>
      <c r="R5243" s="8"/>
    </row>
    <row r="5244" spans="5:18">
      <c r="E5244" s="8"/>
      <c r="P5244" s="5">
        <f t="shared" si="82"/>
        <v>0</v>
      </c>
      <c r="Q5244" s="8"/>
      <c r="R5244" s="8"/>
    </row>
    <row r="5245" spans="5:18">
      <c r="E5245" s="8"/>
      <c r="P5245" s="5">
        <f t="shared" si="82"/>
        <v>0</v>
      </c>
      <c r="Q5245" s="8"/>
      <c r="R5245" s="8"/>
    </row>
    <row r="5246" spans="5:18">
      <c r="E5246" s="8"/>
      <c r="P5246" s="5">
        <f t="shared" si="82"/>
        <v>0</v>
      </c>
      <c r="Q5246" s="8"/>
      <c r="R5246" s="8"/>
    </row>
    <row r="5247" spans="5:18">
      <c r="E5247" s="8"/>
      <c r="P5247" s="5">
        <f t="shared" si="82"/>
        <v>0</v>
      </c>
      <c r="Q5247" s="8"/>
      <c r="R5247" s="8"/>
    </row>
    <row r="5248" spans="5:18">
      <c r="E5248" s="8"/>
      <c r="P5248" s="5">
        <f t="shared" si="82"/>
        <v>0</v>
      </c>
      <c r="Q5248" s="8"/>
      <c r="R5248" s="8"/>
    </row>
    <row r="5249" spans="5:18">
      <c r="E5249" s="8"/>
      <c r="P5249" s="5">
        <f t="shared" si="82"/>
        <v>0</v>
      </c>
      <c r="Q5249" s="8"/>
      <c r="R5249" s="8"/>
    </row>
    <row r="5250" spans="5:18">
      <c r="E5250" s="8"/>
      <c r="P5250" s="5">
        <f t="shared" si="82"/>
        <v>0</v>
      </c>
      <c r="Q5250" s="8"/>
      <c r="R5250" s="8"/>
    </row>
    <row r="5251" spans="5:18">
      <c r="E5251" s="8"/>
      <c r="P5251" s="5">
        <f t="shared" si="82"/>
        <v>0</v>
      </c>
      <c r="Q5251" s="8"/>
      <c r="R5251" s="8"/>
    </row>
    <row r="5252" spans="5:18">
      <c r="E5252" s="8"/>
      <c r="P5252" s="5">
        <f t="shared" si="82"/>
        <v>0</v>
      </c>
      <c r="Q5252" s="8"/>
      <c r="R5252" s="8"/>
    </row>
    <row r="5253" spans="5:18">
      <c r="E5253" s="8"/>
      <c r="P5253" s="5">
        <f t="shared" ref="P5253:P5316" si="83">L5253-M5253+N5253-O5253</f>
        <v>0</v>
      </c>
      <c r="Q5253" s="8"/>
      <c r="R5253" s="8"/>
    </row>
    <row r="5254" spans="5:18">
      <c r="E5254" s="8"/>
      <c r="P5254" s="5">
        <f t="shared" si="83"/>
        <v>0</v>
      </c>
      <c r="Q5254" s="8"/>
      <c r="R5254" s="8"/>
    </row>
    <row r="5255" spans="5:18">
      <c r="E5255" s="8"/>
      <c r="P5255" s="5">
        <f t="shared" si="83"/>
        <v>0</v>
      </c>
      <c r="Q5255" s="8"/>
      <c r="R5255" s="8"/>
    </row>
    <row r="5256" spans="5:18">
      <c r="E5256" s="8"/>
      <c r="P5256" s="5">
        <f t="shared" si="83"/>
        <v>0</v>
      </c>
      <c r="Q5256" s="8"/>
      <c r="R5256" s="8"/>
    </row>
    <row r="5257" spans="5:18">
      <c r="E5257" s="8"/>
      <c r="P5257" s="5">
        <f t="shared" si="83"/>
        <v>0</v>
      </c>
      <c r="Q5257" s="8"/>
      <c r="R5257" s="8"/>
    </row>
    <row r="5258" spans="5:18">
      <c r="E5258" s="8"/>
      <c r="P5258" s="5">
        <f t="shared" si="83"/>
        <v>0</v>
      </c>
      <c r="Q5258" s="8"/>
      <c r="R5258" s="8"/>
    </row>
    <row r="5259" spans="5:18">
      <c r="E5259" s="8"/>
      <c r="P5259" s="5">
        <f t="shared" si="83"/>
        <v>0</v>
      </c>
      <c r="Q5259" s="8"/>
      <c r="R5259" s="8"/>
    </row>
    <row r="5260" spans="5:18">
      <c r="E5260" s="8"/>
      <c r="P5260" s="5">
        <f t="shared" si="83"/>
        <v>0</v>
      </c>
      <c r="Q5260" s="8"/>
      <c r="R5260" s="8"/>
    </row>
    <row r="5261" spans="5:18">
      <c r="E5261" s="8"/>
      <c r="P5261" s="5">
        <f t="shared" si="83"/>
        <v>0</v>
      </c>
      <c r="Q5261" s="8"/>
      <c r="R5261" s="8"/>
    </row>
    <row r="5262" spans="5:18">
      <c r="E5262" s="8"/>
      <c r="P5262" s="5">
        <f t="shared" si="83"/>
        <v>0</v>
      </c>
      <c r="Q5262" s="8"/>
      <c r="R5262" s="8"/>
    </row>
    <row r="5263" spans="5:18">
      <c r="E5263" s="8"/>
      <c r="P5263" s="5">
        <f t="shared" si="83"/>
        <v>0</v>
      </c>
      <c r="Q5263" s="8"/>
      <c r="R5263" s="8"/>
    </row>
    <row r="5264" spans="5:18">
      <c r="E5264" s="8"/>
      <c r="P5264" s="5">
        <f t="shared" si="83"/>
        <v>0</v>
      </c>
      <c r="Q5264" s="8"/>
      <c r="R5264" s="8"/>
    </row>
    <row r="5265" spans="5:18">
      <c r="E5265" s="8"/>
      <c r="P5265" s="5">
        <f t="shared" si="83"/>
        <v>0</v>
      </c>
      <c r="Q5265" s="8"/>
      <c r="R5265" s="8"/>
    </row>
    <row r="5266" spans="5:18">
      <c r="E5266" s="8"/>
      <c r="P5266" s="5">
        <f t="shared" si="83"/>
        <v>0</v>
      </c>
      <c r="Q5266" s="8"/>
      <c r="R5266" s="8"/>
    </row>
    <row r="5267" spans="5:18">
      <c r="E5267" s="8"/>
      <c r="P5267" s="5">
        <f t="shared" si="83"/>
        <v>0</v>
      </c>
      <c r="Q5267" s="8"/>
      <c r="R5267" s="8"/>
    </row>
    <row r="5268" spans="5:18">
      <c r="E5268" s="8"/>
      <c r="P5268" s="5">
        <f t="shared" si="83"/>
        <v>0</v>
      </c>
      <c r="Q5268" s="8"/>
      <c r="R5268" s="8"/>
    </row>
    <row r="5269" spans="5:18">
      <c r="E5269" s="8"/>
      <c r="P5269" s="5">
        <f t="shared" si="83"/>
        <v>0</v>
      </c>
      <c r="Q5269" s="8"/>
      <c r="R5269" s="8"/>
    </row>
    <row r="5270" spans="5:18">
      <c r="E5270" s="8"/>
      <c r="P5270" s="5">
        <f t="shared" si="83"/>
        <v>0</v>
      </c>
      <c r="Q5270" s="8"/>
      <c r="R5270" s="8"/>
    </row>
    <row r="5271" spans="5:18">
      <c r="E5271" s="8"/>
      <c r="P5271" s="5">
        <f t="shared" si="83"/>
        <v>0</v>
      </c>
      <c r="Q5271" s="8"/>
      <c r="R5271" s="8"/>
    </row>
    <row r="5272" spans="5:18">
      <c r="E5272" s="8"/>
      <c r="P5272" s="5">
        <f t="shared" si="83"/>
        <v>0</v>
      </c>
      <c r="Q5272" s="8"/>
      <c r="R5272" s="8"/>
    </row>
    <row r="5273" spans="5:18">
      <c r="E5273" s="8"/>
      <c r="P5273" s="5">
        <f t="shared" si="83"/>
        <v>0</v>
      </c>
      <c r="Q5273" s="8"/>
      <c r="R5273" s="8"/>
    </row>
    <row r="5274" spans="5:18">
      <c r="E5274" s="8"/>
      <c r="P5274" s="5">
        <f t="shared" si="83"/>
        <v>0</v>
      </c>
      <c r="Q5274" s="8"/>
      <c r="R5274" s="8"/>
    </row>
    <row r="5275" spans="5:18">
      <c r="E5275" s="8"/>
      <c r="P5275" s="5">
        <f t="shared" si="83"/>
        <v>0</v>
      </c>
      <c r="Q5275" s="8"/>
      <c r="R5275" s="8"/>
    </row>
    <row r="5276" spans="5:18">
      <c r="E5276" s="8"/>
      <c r="P5276" s="5">
        <f t="shared" si="83"/>
        <v>0</v>
      </c>
      <c r="Q5276" s="8"/>
      <c r="R5276" s="8"/>
    </row>
    <row r="5277" spans="5:18">
      <c r="E5277" s="8"/>
      <c r="P5277" s="5">
        <f t="shared" si="83"/>
        <v>0</v>
      </c>
      <c r="Q5277" s="8"/>
      <c r="R5277" s="8"/>
    </row>
    <row r="5278" spans="5:18">
      <c r="E5278" s="8"/>
      <c r="P5278" s="5">
        <f t="shared" si="83"/>
        <v>0</v>
      </c>
      <c r="Q5278" s="8"/>
      <c r="R5278" s="8"/>
    </row>
    <row r="5279" spans="5:18">
      <c r="E5279" s="8"/>
      <c r="P5279" s="5">
        <f t="shared" si="83"/>
        <v>0</v>
      </c>
      <c r="Q5279" s="8"/>
      <c r="R5279" s="8"/>
    </row>
    <row r="5280" spans="5:18">
      <c r="E5280" s="8"/>
      <c r="P5280" s="5">
        <f t="shared" si="83"/>
        <v>0</v>
      </c>
      <c r="Q5280" s="8"/>
      <c r="R5280" s="8"/>
    </row>
    <row r="5281" spans="5:18">
      <c r="E5281" s="8"/>
      <c r="P5281" s="5">
        <f t="shared" si="83"/>
        <v>0</v>
      </c>
      <c r="Q5281" s="8"/>
      <c r="R5281" s="8"/>
    </row>
    <row r="5282" spans="5:18">
      <c r="E5282" s="8"/>
      <c r="P5282" s="5">
        <f t="shared" si="83"/>
        <v>0</v>
      </c>
      <c r="Q5282" s="8"/>
      <c r="R5282" s="8"/>
    </row>
    <row r="5283" spans="5:18">
      <c r="E5283" s="8"/>
      <c r="P5283" s="5">
        <f t="shared" si="83"/>
        <v>0</v>
      </c>
      <c r="Q5283" s="8"/>
      <c r="R5283" s="8"/>
    </row>
    <row r="5284" spans="5:18">
      <c r="E5284" s="8"/>
      <c r="P5284" s="5">
        <f t="shared" si="83"/>
        <v>0</v>
      </c>
      <c r="Q5284" s="8"/>
      <c r="R5284" s="8"/>
    </row>
    <row r="5285" spans="5:18">
      <c r="E5285" s="8"/>
      <c r="P5285" s="5">
        <f t="shared" si="83"/>
        <v>0</v>
      </c>
      <c r="Q5285" s="8"/>
      <c r="R5285" s="8"/>
    </row>
    <row r="5286" spans="5:18">
      <c r="E5286" s="8"/>
      <c r="P5286" s="5">
        <f t="shared" si="83"/>
        <v>0</v>
      </c>
      <c r="Q5286" s="8"/>
      <c r="R5286" s="8"/>
    </row>
    <row r="5287" spans="5:18">
      <c r="E5287" s="8"/>
      <c r="P5287" s="5">
        <f t="shared" si="83"/>
        <v>0</v>
      </c>
      <c r="Q5287" s="8"/>
      <c r="R5287" s="8"/>
    </row>
    <row r="5288" spans="5:18">
      <c r="E5288" s="8"/>
      <c r="P5288" s="5">
        <f t="shared" si="83"/>
        <v>0</v>
      </c>
      <c r="Q5288" s="8"/>
      <c r="R5288" s="8"/>
    </row>
    <row r="5289" spans="5:18">
      <c r="E5289" s="8"/>
      <c r="P5289" s="5">
        <f t="shared" si="83"/>
        <v>0</v>
      </c>
      <c r="Q5289" s="8"/>
      <c r="R5289" s="8"/>
    </row>
    <row r="5290" spans="5:18">
      <c r="E5290" s="8"/>
      <c r="P5290" s="5">
        <f t="shared" si="83"/>
        <v>0</v>
      </c>
      <c r="Q5290" s="8"/>
      <c r="R5290" s="8"/>
    </row>
    <row r="5291" spans="5:18">
      <c r="E5291" s="8"/>
      <c r="P5291" s="5">
        <f t="shared" si="83"/>
        <v>0</v>
      </c>
      <c r="Q5291" s="8"/>
      <c r="R5291" s="8"/>
    </row>
    <row r="5292" spans="5:18">
      <c r="E5292" s="8"/>
      <c r="P5292" s="5">
        <f t="shared" si="83"/>
        <v>0</v>
      </c>
      <c r="Q5292" s="8"/>
      <c r="R5292" s="8"/>
    </row>
    <row r="5293" spans="5:18">
      <c r="E5293" s="8"/>
      <c r="P5293" s="5">
        <f t="shared" si="83"/>
        <v>0</v>
      </c>
      <c r="Q5293" s="8"/>
      <c r="R5293" s="8"/>
    </row>
    <row r="5294" spans="5:18">
      <c r="E5294" s="8"/>
      <c r="P5294" s="5">
        <f t="shared" si="83"/>
        <v>0</v>
      </c>
      <c r="Q5294" s="8"/>
      <c r="R5294" s="8"/>
    </row>
    <row r="5295" spans="5:18">
      <c r="E5295" s="8"/>
      <c r="P5295" s="5">
        <f t="shared" si="83"/>
        <v>0</v>
      </c>
      <c r="Q5295" s="8"/>
      <c r="R5295" s="8"/>
    </row>
    <row r="5296" spans="5:18">
      <c r="E5296" s="8"/>
      <c r="P5296" s="5">
        <f t="shared" si="83"/>
        <v>0</v>
      </c>
      <c r="Q5296" s="8"/>
      <c r="R5296" s="8"/>
    </row>
    <row r="5297" spans="5:18">
      <c r="E5297" s="8"/>
      <c r="P5297" s="5">
        <f t="shared" si="83"/>
        <v>0</v>
      </c>
      <c r="Q5297" s="8"/>
      <c r="R5297" s="8"/>
    </row>
    <row r="5298" spans="5:18">
      <c r="E5298" s="8"/>
      <c r="P5298" s="5">
        <f t="shared" si="83"/>
        <v>0</v>
      </c>
      <c r="Q5298" s="8"/>
      <c r="R5298" s="8"/>
    </row>
    <row r="5299" spans="5:18">
      <c r="E5299" s="8"/>
      <c r="P5299" s="5">
        <f t="shared" si="83"/>
        <v>0</v>
      </c>
      <c r="Q5299" s="8"/>
      <c r="R5299" s="8"/>
    </row>
    <row r="5300" spans="5:18">
      <c r="E5300" s="8"/>
      <c r="P5300" s="5">
        <f t="shared" si="83"/>
        <v>0</v>
      </c>
      <c r="Q5300" s="8"/>
      <c r="R5300" s="8"/>
    </row>
    <row r="5301" spans="5:18">
      <c r="E5301" s="8"/>
      <c r="P5301" s="5">
        <f t="shared" si="83"/>
        <v>0</v>
      </c>
      <c r="Q5301" s="8"/>
      <c r="R5301" s="8"/>
    </row>
    <row r="5302" spans="5:18">
      <c r="E5302" s="8"/>
      <c r="P5302" s="5">
        <f t="shared" si="83"/>
        <v>0</v>
      </c>
      <c r="Q5302" s="8"/>
      <c r="R5302" s="8"/>
    </row>
    <row r="5303" spans="5:18">
      <c r="E5303" s="8"/>
      <c r="P5303" s="5">
        <f t="shared" si="83"/>
        <v>0</v>
      </c>
      <c r="Q5303" s="8"/>
      <c r="R5303" s="8"/>
    </row>
    <row r="5304" spans="5:18">
      <c r="E5304" s="8"/>
      <c r="P5304" s="5">
        <f t="shared" si="83"/>
        <v>0</v>
      </c>
      <c r="Q5304" s="8"/>
      <c r="R5304" s="8"/>
    </row>
    <row r="5305" spans="5:18">
      <c r="E5305" s="8"/>
      <c r="P5305" s="5">
        <f t="shared" si="83"/>
        <v>0</v>
      </c>
      <c r="Q5305" s="8"/>
      <c r="R5305" s="8"/>
    </row>
    <row r="5306" spans="5:18">
      <c r="E5306" s="8"/>
      <c r="P5306" s="5">
        <f t="shared" si="83"/>
        <v>0</v>
      </c>
      <c r="Q5306" s="8"/>
      <c r="R5306" s="8"/>
    </row>
    <row r="5307" spans="5:18">
      <c r="E5307" s="8"/>
      <c r="P5307" s="5">
        <f t="shared" si="83"/>
        <v>0</v>
      </c>
      <c r="Q5307" s="8"/>
      <c r="R5307" s="8"/>
    </row>
    <row r="5308" spans="5:18">
      <c r="E5308" s="8"/>
      <c r="P5308" s="5">
        <f t="shared" si="83"/>
        <v>0</v>
      </c>
      <c r="Q5308" s="8"/>
      <c r="R5308" s="8"/>
    </row>
    <row r="5309" spans="5:18">
      <c r="E5309" s="8"/>
      <c r="P5309" s="5">
        <f t="shared" si="83"/>
        <v>0</v>
      </c>
      <c r="Q5309" s="8"/>
      <c r="R5309" s="8"/>
    </row>
    <row r="5310" spans="5:18">
      <c r="E5310" s="8"/>
      <c r="P5310" s="5">
        <f t="shared" si="83"/>
        <v>0</v>
      </c>
      <c r="Q5310" s="8"/>
      <c r="R5310" s="8"/>
    </row>
    <row r="5311" spans="5:18">
      <c r="E5311" s="8"/>
      <c r="P5311" s="5">
        <f t="shared" si="83"/>
        <v>0</v>
      </c>
      <c r="Q5311" s="8"/>
      <c r="R5311" s="8"/>
    </row>
    <row r="5312" spans="5:18">
      <c r="E5312" s="8"/>
      <c r="P5312" s="5">
        <f t="shared" si="83"/>
        <v>0</v>
      </c>
      <c r="Q5312" s="8"/>
      <c r="R5312" s="8"/>
    </row>
    <row r="5313" spans="5:18">
      <c r="E5313" s="8"/>
      <c r="P5313" s="5">
        <f t="shared" si="83"/>
        <v>0</v>
      </c>
      <c r="Q5313" s="8"/>
      <c r="R5313" s="8"/>
    </row>
    <row r="5314" spans="5:18">
      <c r="E5314" s="8"/>
      <c r="P5314" s="5">
        <f t="shared" si="83"/>
        <v>0</v>
      </c>
      <c r="Q5314" s="8"/>
      <c r="R5314" s="8"/>
    </row>
    <row r="5315" spans="5:18">
      <c r="E5315" s="8"/>
      <c r="P5315" s="5">
        <f t="shared" si="83"/>
        <v>0</v>
      </c>
      <c r="Q5315" s="8"/>
      <c r="R5315" s="8"/>
    </row>
    <row r="5316" spans="5:18">
      <c r="E5316" s="8"/>
      <c r="P5316" s="5">
        <f t="shared" si="83"/>
        <v>0</v>
      </c>
      <c r="Q5316" s="8"/>
      <c r="R5316" s="8"/>
    </row>
    <row r="5317" spans="5:18">
      <c r="E5317" s="8"/>
      <c r="P5317" s="5">
        <f t="shared" ref="P5317:P5380" si="84">L5317-M5317+N5317-O5317</f>
        <v>0</v>
      </c>
      <c r="Q5317" s="8"/>
      <c r="R5317" s="8"/>
    </row>
    <row r="5318" spans="5:18">
      <c r="E5318" s="8"/>
      <c r="P5318" s="5">
        <f t="shared" si="84"/>
        <v>0</v>
      </c>
      <c r="Q5318" s="8"/>
      <c r="R5318" s="8"/>
    </row>
    <row r="5319" spans="5:18">
      <c r="E5319" s="8"/>
      <c r="P5319" s="5">
        <f t="shared" si="84"/>
        <v>0</v>
      </c>
      <c r="Q5319" s="8"/>
      <c r="R5319" s="8"/>
    </row>
    <row r="5320" spans="5:18">
      <c r="E5320" s="8"/>
      <c r="P5320" s="5">
        <f t="shared" si="84"/>
        <v>0</v>
      </c>
      <c r="Q5320" s="8"/>
      <c r="R5320" s="8"/>
    </row>
    <row r="5321" spans="5:18">
      <c r="E5321" s="8"/>
      <c r="P5321" s="5">
        <f t="shared" si="84"/>
        <v>0</v>
      </c>
      <c r="Q5321" s="8"/>
      <c r="R5321" s="8"/>
    </row>
    <row r="5322" spans="5:18">
      <c r="E5322" s="8"/>
      <c r="P5322" s="5">
        <f t="shared" si="84"/>
        <v>0</v>
      </c>
      <c r="Q5322" s="8"/>
      <c r="R5322" s="8"/>
    </row>
    <row r="5323" spans="5:18">
      <c r="E5323" s="8"/>
      <c r="P5323" s="5">
        <f t="shared" si="84"/>
        <v>0</v>
      </c>
      <c r="Q5323" s="8"/>
      <c r="R5323" s="8"/>
    </row>
    <row r="5324" spans="5:18">
      <c r="E5324" s="8"/>
      <c r="P5324" s="5">
        <f t="shared" si="84"/>
        <v>0</v>
      </c>
      <c r="Q5324" s="8"/>
      <c r="R5324" s="8"/>
    </row>
    <row r="5325" spans="5:18">
      <c r="E5325" s="8"/>
      <c r="P5325" s="5">
        <f t="shared" si="84"/>
        <v>0</v>
      </c>
      <c r="Q5325" s="8"/>
      <c r="R5325" s="8"/>
    </row>
    <row r="5326" spans="5:18">
      <c r="E5326" s="8"/>
      <c r="P5326" s="5">
        <f t="shared" si="84"/>
        <v>0</v>
      </c>
      <c r="Q5326" s="8"/>
      <c r="R5326" s="8"/>
    </row>
    <row r="5327" spans="5:18">
      <c r="E5327" s="8"/>
      <c r="P5327" s="5">
        <f t="shared" si="84"/>
        <v>0</v>
      </c>
      <c r="Q5327" s="8"/>
      <c r="R5327" s="8"/>
    </row>
    <row r="5328" spans="5:18">
      <c r="E5328" s="8"/>
      <c r="P5328" s="5">
        <f t="shared" si="84"/>
        <v>0</v>
      </c>
      <c r="Q5328" s="8"/>
      <c r="R5328" s="8"/>
    </row>
    <row r="5329" spans="5:18">
      <c r="E5329" s="8"/>
      <c r="P5329" s="5">
        <f t="shared" si="84"/>
        <v>0</v>
      </c>
      <c r="Q5329" s="8"/>
      <c r="R5329" s="8"/>
    </row>
    <row r="5330" spans="5:18">
      <c r="E5330" s="8"/>
      <c r="P5330" s="5">
        <f t="shared" si="84"/>
        <v>0</v>
      </c>
      <c r="Q5330" s="8"/>
      <c r="R5330" s="8"/>
    </row>
    <row r="5331" spans="5:18">
      <c r="E5331" s="8"/>
      <c r="P5331" s="5">
        <f t="shared" si="84"/>
        <v>0</v>
      </c>
      <c r="Q5331" s="8"/>
      <c r="R5331" s="8"/>
    </row>
    <row r="5332" spans="5:18">
      <c r="E5332" s="8"/>
      <c r="P5332" s="5">
        <f t="shared" si="84"/>
        <v>0</v>
      </c>
      <c r="Q5332" s="8"/>
      <c r="R5332" s="8"/>
    </row>
    <row r="5333" spans="5:18">
      <c r="E5333" s="8"/>
      <c r="P5333" s="5">
        <f t="shared" si="84"/>
        <v>0</v>
      </c>
      <c r="Q5333" s="8"/>
      <c r="R5333" s="8"/>
    </row>
    <row r="5334" spans="5:18">
      <c r="E5334" s="8"/>
      <c r="P5334" s="5">
        <f t="shared" si="84"/>
        <v>0</v>
      </c>
      <c r="Q5334" s="8"/>
      <c r="R5334" s="8"/>
    </row>
    <row r="5335" spans="5:18">
      <c r="E5335" s="8"/>
      <c r="P5335" s="5">
        <f t="shared" si="84"/>
        <v>0</v>
      </c>
      <c r="Q5335" s="8"/>
      <c r="R5335" s="8"/>
    </row>
    <row r="5336" spans="5:18">
      <c r="E5336" s="8"/>
      <c r="P5336" s="5">
        <f t="shared" si="84"/>
        <v>0</v>
      </c>
      <c r="Q5336" s="8"/>
      <c r="R5336" s="8"/>
    </row>
    <row r="5337" spans="5:18">
      <c r="E5337" s="8"/>
      <c r="P5337" s="5">
        <f t="shared" si="84"/>
        <v>0</v>
      </c>
      <c r="Q5337" s="8"/>
      <c r="R5337" s="8"/>
    </row>
    <row r="5338" spans="5:18">
      <c r="E5338" s="8"/>
      <c r="P5338" s="5">
        <f t="shared" si="84"/>
        <v>0</v>
      </c>
      <c r="Q5338" s="8"/>
      <c r="R5338" s="8"/>
    </row>
    <row r="5339" spans="5:18">
      <c r="E5339" s="8"/>
      <c r="P5339" s="5">
        <f t="shared" si="84"/>
        <v>0</v>
      </c>
      <c r="Q5339" s="8"/>
      <c r="R5339" s="8"/>
    </row>
    <row r="5340" spans="5:18">
      <c r="E5340" s="8"/>
      <c r="P5340" s="5">
        <f t="shared" si="84"/>
        <v>0</v>
      </c>
      <c r="Q5340" s="8"/>
      <c r="R5340" s="8"/>
    </row>
    <row r="5341" spans="5:18">
      <c r="E5341" s="8"/>
      <c r="P5341" s="5">
        <f t="shared" si="84"/>
        <v>0</v>
      </c>
      <c r="Q5341" s="8"/>
      <c r="R5341" s="8"/>
    </row>
    <row r="5342" spans="5:18">
      <c r="E5342" s="8"/>
      <c r="P5342" s="5">
        <f t="shared" si="84"/>
        <v>0</v>
      </c>
      <c r="Q5342" s="8"/>
      <c r="R5342" s="8"/>
    </row>
    <row r="5343" spans="5:18">
      <c r="E5343" s="8"/>
      <c r="P5343" s="5">
        <f t="shared" si="84"/>
        <v>0</v>
      </c>
      <c r="Q5343" s="8"/>
      <c r="R5343" s="8"/>
    </row>
    <row r="5344" spans="5:18">
      <c r="E5344" s="8"/>
      <c r="P5344" s="5">
        <f t="shared" si="84"/>
        <v>0</v>
      </c>
      <c r="Q5344" s="8"/>
      <c r="R5344" s="8"/>
    </row>
    <row r="5345" spans="5:18">
      <c r="E5345" s="8"/>
      <c r="P5345" s="5">
        <f t="shared" si="84"/>
        <v>0</v>
      </c>
      <c r="Q5345" s="8"/>
      <c r="R5345" s="8"/>
    </row>
    <row r="5346" spans="5:18">
      <c r="E5346" s="8"/>
      <c r="P5346" s="5">
        <f t="shared" si="84"/>
        <v>0</v>
      </c>
      <c r="Q5346" s="8"/>
      <c r="R5346" s="8"/>
    </row>
    <row r="5347" spans="5:18">
      <c r="E5347" s="8"/>
      <c r="P5347" s="5">
        <f t="shared" si="84"/>
        <v>0</v>
      </c>
      <c r="Q5347" s="8"/>
      <c r="R5347" s="8"/>
    </row>
    <row r="5348" spans="5:18">
      <c r="E5348" s="8"/>
      <c r="P5348" s="5">
        <f t="shared" si="84"/>
        <v>0</v>
      </c>
      <c r="Q5348" s="8"/>
      <c r="R5348" s="8"/>
    </row>
    <row r="5349" spans="5:18">
      <c r="E5349" s="8"/>
      <c r="P5349" s="5">
        <f t="shared" si="84"/>
        <v>0</v>
      </c>
      <c r="Q5349" s="8"/>
      <c r="R5349" s="8"/>
    </row>
    <row r="5350" spans="5:18">
      <c r="E5350" s="8"/>
      <c r="P5350" s="5">
        <f t="shared" si="84"/>
        <v>0</v>
      </c>
      <c r="Q5350" s="8"/>
      <c r="R5350" s="8"/>
    </row>
    <row r="5351" spans="5:18">
      <c r="E5351" s="8"/>
      <c r="P5351" s="5">
        <f t="shared" si="84"/>
        <v>0</v>
      </c>
      <c r="Q5351" s="8"/>
      <c r="R5351" s="8"/>
    </row>
    <row r="5352" spans="5:18">
      <c r="E5352" s="8"/>
      <c r="P5352" s="5">
        <f t="shared" si="84"/>
        <v>0</v>
      </c>
      <c r="Q5352" s="8"/>
      <c r="R5352" s="8"/>
    </row>
    <row r="5353" spans="5:18">
      <c r="E5353" s="8"/>
      <c r="P5353" s="5">
        <f t="shared" si="84"/>
        <v>0</v>
      </c>
      <c r="Q5353" s="8"/>
      <c r="R5353" s="8"/>
    </row>
    <row r="5354" spans="5:18">
      <c r="E5354" s="8"/>
      <c r="P5354" s="5">
        <f t="shared" si="84"/>
        <v>0</v>
      </c>
      <c r="Q5354" s="8"/>
      <c r="R5354" s="8"/>
    </row>
    <row r="5355" spans="5:18">
      <c r="E5355" s="8"/>
      <c r="P5355" s="5">
        <f t="shared" si="84"/>
        <v>0</v>
      </c>
      <c r="Q5355" s="8"/>
      <c r="R5355" s="8"/>
    </row>
    <row r="5356" spans="5:18">
      <c r="E5356" s="8"/>
      <c r="P5356" s="5">
        <f t="shared" si="84"/>
        <v>0</v>
      </c>
      <c r="Q5356" s="8"/>
      <c r="R5356" s="8"/>
    </row>
    <row r="5357" spans="5:18">
      <c r="E5357" s="8"/>
      <c r="P5357" s="5">
        <f t="shared" si="84"/>
        <v>0</v>
      </c>
      <c r="Q5357" s="8"/>
      <c r="R5357" s="8"/>
    </row>
    <row r="5358" spans="5:18">
      <c r="E5358" s="8"/>
      <c r="P5358" s="5">
        <f t="shared" si="84"/>
        <v>0</v>
      </c>
      <c r="Q5358" s="8"/>
      <c r="R5358" s="8"/>
    </row>
    <row r="5359" spans="5:18">
      <c r="E5359" s="8"/>
      <c r="P5359" s="5">
        <f t="shared" si="84"/>
        <v>0</v>
      </c>
      <c r="Q5359" s="8"/>
      <c r="R5359" s="8"/>
    </row>
    <row r="5360" spans="5:18">
      <c r="E5360" s="8"/>
      <c r="P5360" s="5">
        <f t="shared" si="84"/>
        <v>0</v>
      </c>
      <c r="Q5360" s="8"/>
      <c r="R5360" s="8"/>
    </row>
    <row r="5361" spans="5:18">
      <c r="E5361" s="8"/>
      <c r="P5361" s="5">
        <f t="shared" si="84"/>
        <v>0</v>
      </c>
      <c r="Q5361" s="8"/>
      <c r="R5361" s="8"/>
    </row>
    <row r="5362" spans="5:18">
      <c r="E5362" s="8"/>
      <c r="P5362" s="5">
        <f t="shared" si="84"/>
        <v>0</v>
      </c>
      <c r="Q5362" s="8"/>
      <c r="R5362" s="8"/>
    </row>
    <row r="5363" spans="5:18">
      <c r="E5363" s="8"/>
      <c r="P5363" s="5">
        <f t="shared" si="84"/>
        <v>0</v>
      </c>
      <c r="Q5363" s="8"/>
      <c r="R5363" s="8"/>
    </row>
    <row r="5364" spans="5:18">
      <c r="E5364" s="8"/>
      <c r="P5364" s="5">
        <f t="shared" si="84"/>
        <v>0</v>
      </c>
      <c r="Q5364" s="8"/>
      <c r="R5364" s="8"/>
    </row>
    <row r="5365" spans="5:18">
      <c r="E5365" s="8"/>
      <c r="P5365" s="5">
        <f t="shared" si="84"/>
        <v>0</v>
      </c>
      <c r="Q5365" s="8"/>
      <c r="R5365" s="8"/>
    </row>
    <row r="5366" spans="5:18">
      <c r="E5366" s="8"/>
      <c r="P5366" s="5">
        <f t="shared" si="84"/>
        <v>0</v>
      </c>
      <c r="Q5366" s="8"/>
      <c r="R5366" s="8"/>
    </row>
    <row r="5367" spans="5:18">
      <c r="E5367" s="8"/>
      <c r="P5367" s="5">
        <f t="shared" si="84"/>
        <v>0</v>
      </c>
      <c r="Q5367" s="8"/>
      <c r="R5367" s="8"/>
    </row>
    <row r="5368" spans="5:18">
      <c r="E5368" s="8"/>
      <c r="P5368" s="5">
        <f t="shared" si="84"/>
        <v>0</v>
      </c>
      <c r="Q5368" s="8"/>
      <c r="R5368" s="8"/>
    </row>
    <row r="5369" spans="5:18">
      <c r="E5369" s="8"/>
      <c r="P5369" s="5">
        <f t="shared" si="84"/>
        <v>0</v>
      </c>
      <c r="Q5369" s="8"/>
      <c r="R5369" s="8"/>
    </row>
    <row r="5370" spans="5:18">
      <c r="E5370" s="8"/>
      <c r="P5370" s="5">
        <f t="shared" si="84"/>
        <v>0</v>
      </c>
      <c r="Q5370" s="8"/>
      <c r="R5370" s="8"/>
    </row>
    <row r="5371" spans="5:18">
      <c r="E5371" s="8"/>
      <c r="P5371" s="5">
        <f t="shared" si="84"/>
        <v>0</v>
      </c>
      <c r="Q5371" s="8"/>
      <c r="R5371" s="8"/>
    </row>
    <row r="5372" spans="5:18">
      <c r="E5372" s="8"/>
      <c r="P5372" s="5">
        <f t="shared" si="84"/>
        <v>0</v>
      </c>
      <c r="Q5372" s="8"/>
      <c r="R5372" s="8"/>
    </row>
    <row r="5373" spans="5:18">
      <c r="E5373" s="8"/>
      <c r="P5373" s="5">
        <f t="shared" si="84"/>
        <v>0</v>
      </c>
      <c r="Q5373" s="8"/>
      <c r="R5373" s="8"/>
    </row>
    <row r="5374" spans="5:18">
      <c r="E5374" s="8"/>
      <c r="P5374" s="5">
        <f t="shared" si="84"/>
        <v>0</v>
      </c>
      <c r="Q5374" s="8"/>
      <c r="R5374" s="8"/>
    </row>
    <row r="5375" spans="5:18">
      <c r="E5375" s="8"/>
      <c r="P5375" s="5">
        <f t="shared" si="84"/>
        <v>0</v>
      </c>
      <c r="Q5375" s="8"/>
      <c r="R5375" s="8"/>
    </row>
    <row r="5376" spans="5:18">
      <c r="E5376" s="8"/>
      <c r="P5376" s="5">
        <f t="shared" si="84"/>
        <v>0</v>
      </c>
      <c r="Q5376" s="8"/>
      <c r="R5376" s="8"/>
    </row>
    <row r="5377" spans="5:18">
      <c r="E5377" s="8"/>
      <c r="P5377" s="5">
        <f t="shared" si="84"/>
        <v>0</v>
      </c>
      <c r="Q5377" s="8"/>
      <c r="R5377" s="8"/>
    </row>
    <row r="5378" spans="5:18">
      <c r="E5378" s="8"/>
      <c r="P5378" s="5">
        <f t="shared" si="84"/>
        <v>0</v>
      </c>
      <c r="Q5378" s="8"/>
      <c r="R5378" s="8"/>
    </row>
    <row r="5379" spans="5:18">
      <c r="E5379" s="8"/>
      <c r="P5379" s="5">
        <f t="shared" si="84"/>
        <v>0</v>
      </c>
      <c r="Q5379" s="8"/>
      <c r="R5379" s="8"/>
    </row>
    <row r="5380" spans="5:18">
      <c r="E5380" s="8"/>
      <c r="P5380" s="5">
        <f t="shared" si="84"/>
        <v>0</v>
      </c>
      <c r="Q5380" s="8"/>
      <c r="R5380" s="8"/>
    </row>
    <row r="5381" spans="5:18">
      <c r="E5381" s="8"/>
      <c r="P5381" s="5">
        <f t="shared" ref="P5381:P5444" si="85">L5381-M5381+N5381-O5381</f>
        <v>0</v>
      </c>
      <c r="Q5381" s="8"/>
      <c r="R5381" s="8"/>
    </row>
    <row r="5382" spans="5:18">
      <c r="E5382" s="8"/>
      <c r="P5382" s="5">
        <f t="shared" si="85"/>
        <v>0</v>
      </c>
      <c r="Q5382" s="8"/>
      <c r="R5382" s="8"/>
    </row>
    <row r="5383" spans="5:18">
      <c r="E5383" s="8"/>
      <c r="P5383" s="5">
        <f t="shared" si="85"/>
        <v>0</v>
      </c>
      <c r="Q5383" s="8"/>
      <c r="R5383" s="8"/>
    </row>
    <row r="5384" spans="5:18">
      <c r="E5384" s="8"/>
      <c r="P5384" s="5">
        <f t="shared" si="85"/>
        <v>0</v>
      </c>
      <c r="Q5384" s="8"/>
      <c r="R5384" s="8"/>
    </row>
    <row r="5385" spans="5:18">
      <c r="E5385" s="8"/>
      <c r="P5385" s="5">
        <f t="shared" si="85"/>
        <v>0</v>
      </c>
      <c r="Q5385" s="8"/>
      <c r="R5385" s="8"/>
    </row>
    <row r="5386" spans="5:18">
      <c r="E5386" s="8"/>
      <c r="P5386" s="5">
        <f t="shared" si="85"/>
        <v>0</v>
      </c>
      <c r="Q5386" s="8"/>
      <c r="R5386" s="8"/>
    </row>
    <row r="5387" spans="5:18">
      <c r="E5387" s="8"/>
      <c r="P5387" s="5">
        <f t="shared" si="85"/>
        <v>0</v>
      </c>
      <c r="Q5387" s="8"/>
      <c r="R5387" s="8"/>
    </row>
    <row r="5388" spans="5:18">
      <c r="E5388" s="8"/>
      <c r="P5388" s="5">
        <f t="shared" si="85"/>
        <v>0</v>
      </c>
      <c r="Q5388" s="8"/>
      <c r="R5388" s="8"/>
    </row>
    <row r="5389" spans="5:18">
      <c r="E5389" s="8"/>
      <c r="P5389" s="5">
        <f t="shared" si="85"/>
        <v>0</v>
      </c>
      <c r="Q5389" s="8"/>
      <c r="R5389" s="8"/>
    </row>
    <row r="5390" spans="5:18">
      <c r="E5390" s="8"/>
      <c r="P5390" s="5">
        <f t="shared" si="85"/>
        <v>0</v>
      </c>
      <c r="Q5390" s="8"/>
      <c r="R5390" s="8"/>
    </row>
    <row r="5391" spans="5:18">
      <c r="E5391" s="8"/>
      <c r="P5391" s="5">
        <f t="shared" si="85"/>
        <v>0</v>
      </c>
      <c r="Q5391" s="8"/>
      <c r="R5391" s="8"/>
    </row>
    <row r="5392" spans="5:18">
      <c r="E5392" s="8"/>
      <c r="P5392" s="5">
        <f t="shared" si="85"/>
        <v>0</v>
      </c>
      <c r="Q5392" s="8"/>
      <c r="R5392" s="8"/>
    </row>
    <row r="5393" spans="5:18">
      <c r="E5393" s="8"/>
      <c r="P5393" s="5">
        <f t="shared" si="85"/>
        <v>0</v>
      </c>
      <c r="Q5393" s="8"/>
      <c r="R5393" s="8"/>
    </row>
    <row r="5394" spans="5:18">
      <c r="E5394" s="8"/>
      <c r="P5394" s="5">
        <f t="shared" si="85"/>
        <v>0</v>
      </c>
      <c r="Q5394" s="8"/>
      <c r="R5394" s="8"/>
    </row>
    <row r="5395" spans="5:18">
      <c r="E5395" s="8"/>
      <c r="P5395" s="5">
        <f t="shared" si="85"/>
        <v>0</v>
      </c>
      <c r="Q5395" s="8"/>
      <c r="R5395" s="8"/>
    </row>
    <row r="5396" spans="5:18">
      <c r="E5396" s="8"/>
      <c r="P5396" s="5">
        <f t="shared" si="85"/>
        <v>0</v>
      </c>
      <c r="Q5396" s="8"/>
      <c r="R5396" s="8"/>
    </row>
    <row r="5397" spans="5:18">
      <c r="E5397" s="8"/>
      <c r="P5397" s="5">
        <f t="shared" si="85"/>
        <v>0</v>
      </c>
      <c r="Q5397" s="8"/>
      <c r="R5397" s="8"/>
    </row>
    <row r="5398" spans="5:18">
      <c r="E5398" s="8"/>
      <c r="P5398" s="5">
        <f t="shared" si="85"/>
        <v>0</v>
      </c>
      <c r="Q5398" s="8"/>
      <c r="R5398" s="8"/>
    </row>
    <row r="5399" spans="5:18">
      <c r="E5399" s="8"/>
      <c r="P5399" s="5">
        <f t="shared" si="85"/>
        <v>0</v>
      </c>
      <c r="Q5399" s="8"/>
      <c r="R5399" s="8"/>
    </row>
    <row r="5400" spans="5:18">
      <c r="E5400" s="8"/>
      <c r="P5400" s="5">
        <f t="shared" si="85"/>
        <v>0</v>
      </c>
      <c r="Q5400" s="8"/>
      <c r="R5400" s="8"/>
    </row>
    <row r="5401" spans="5:18">
      <c r="E5401" s="8"/>
      <c r="P5401" s="5">
        <f t="shared" si="85"/>
        <v>0</v>
      </c>
      <c r="Q5401" s="8"/>
      <c r="R5401" s="8"/>
    </row>
    <row r="5402" spans="5:18">
      <c r="E5402" s="8"/>
      <c r="P5402" s="5">
        <f t="shared" si="85"/>
        <v>0</v>
      </c>
      <c r="Q5402" s="8"/>
      <c r="R5402" s="8"/>
    </row>
    <row r="5403" spans="5:18">
      <c r="E5403" s="8"/>
      <c r="P5403" s="5">
        <f t="shared" si="85"/>
        <v>0</v>
      </c>
      <c r="Q5403" s="8"/>
      <c r="R5403" s="8"/>
    </row>
    <row r="5404" spans="5:18">
      <c r="E5404" s="8"/>
      <c r="P5404" s="5">
        <f t="shared" si="85"/>
        <v>0</v>
      </c>
      <c r="Q5404" s="8"/>
      <c r="R5404" s="8"/>
    </row>
    <row r="5405" spans="5:18">
      <c r="E5405" s="8"/>
      <c r="P5405" s="5">
        <f t="shared" si="85"/>
        <v>0</v>
      </c>
      <c r="Q5405" s="8"/>
      <c r="R5405" s="8"/>
    </row>
    <row r="5406" spans="5:18">
      <c r="E5406" s="8"/>
      <c r="P5406" s="5">
        <f t="shared" si="85"/>
        <v>0</v>
      </c>
      <c r="Q5406" s="8"/>
      <c r="R5406" s="8"/>
    </row>
    <row r="5407" spans="5:18">
      <c r="E5407" s="8"/>
      <c r="P5407" s="5">
        <f t="shared" si="85"/>
        <v>0</v>
      </c>
      <c r="Q5407" s="8"/>
      <c r="R5407" s="8"/>
    </row>
    <row r="5408" spans="5:18">
      <c r="E5408" s="8"/>
      <c r="P5408" s="5">
        <f t="shared" si="85"/>
        <v>0</v>
      </c>
      <c r="Q5408" s="8"/>
      <c r="R5408" s="8"/>
    </row>
    <row r="5409" spans="5:18">
      <c r="E5409" s="8"/>
      <c r="P5409" s="5">
        <f t="shared" si="85"/>
        <v>0</v>
      </c>
      <c r="Q5409" s="8"/>
      <c r="R5409" s="8"/>
    </row>
    <row r="5410" spans="5:18">
      <c r="E5410" s="8"/>
      <c r="P5410" s="5">
        <f t="shared" si="85"/>
        <v>0</v>
      </c>
      <c r="Q5410" s="8"/>
      <c r="R5410" s="8"/>
    </row>
    <row r="5411" spans="5:18">
      <c r="E5411" s="8"/>
      <c r="P5411" s="5">
        <f t="shared" si="85"/>
        <v>0</v>
      </c>
      <c r="Q5411" s="8"/>
      <c r="R5411" s="8"/>
    </row>
    <row r="5412" spans="5:18">
      <c r="E5412" s="8"/>
      <c r="P5412" s="5">
        <f t="shared" si="85"/>
        <v>0</v>
      </c>
      <c r="Q5412" s="8"/>
      <c r="R5412" s="8"/>
    </row>
    <row r="5413" spans="5:18">
      <c r="E5413" s="8"/>
      <c r="P5413" s="5">
        <f t="shared" si="85"/>
        <v>0</v>
      </c>
      <c r="Q5413" s="8"/>
      <c r="R5413" s="8"/>
    </row>
    <row r="5414" spans="5:18">
      <c r="E5414" s="8"/>
      <c r="P5414" s="5">
        <f t="shared" si="85"/>
        <v>0</v>
      </c>
      <c r="Q5414" s="8"/>
      <c r="R5414" s="8"/>
    </row>
    <row r="5415" spans="5:18">
      <c r="E5415" s="8"/>
      <c r="P5415" s="5">
        <f t="shared" si="85"/>
        <v>0</v>
      </c>
      <c r="Q5415" s="8"/>
      <c r="R5415" s="8"/>
    </row>
    <row r="5416" spans="5:18">
      <c r="E5416" s="8"/>
      <c r="P5416" s="5">
        <f t="shared" si="85"/>
        <v>0</v>
      </c>
      <c r="Q5416" s="8"/>
      <c r="R5416" s="8"/>
    </row>
    <row r="5417" spans="5:18">
      <c r="E5417" s="8"/>
      <c r="P5417" s="5">
        <f t="shared" si="85"/>
        <v>0</v>
      </c>
      <c r="Q5417" s="8"/>
      <c r="R5417" s="8"/>
    </row>
    <row r="5418" spans="5:18">
      <c r="E5418" s="8"/>
      <c r="P5418" s="5">
        <f t="shared" si="85"/>
        <v>0</v>
      </c>
      <c r="Q5418" s="8"/>
      <c r="R5418" s="8"/>
    </row>
    <row r="5419" spans="5:18">
      <c r="E5419" s="8"/>
      <c r="P5419" s="5">
        <f t="shared" si="85"/>
        <v>0</v>
      </c>
      <c r="Q5419" s="8"/>
      <c r="R5419" s="8"/>
    </row>
    <row r="5420" spans="5:18">
      <c r="E5420" s="8"/>
      <c r="P5420" s="5">
        <f t="shared" si="85"/>
        <v>0</v>
      </c>
      <c r="Q5420" s="8"/>
      <c r="R5420" s="8"/>
    </row>
    <row r="5421" spans="5:18">
      <c r="E5421" s="8"/>
      <c r="P5421" s="5">
        <f t="shared" si="85"/>
        <v>0</v>
      </c>
      <c r="Q5421" s="8"/>
      <c r="R5421" s="8"/>
    </row>
    <row r="5422" spans="5:18">
      <c r="E5422" s="8"/>
      <c r="P5422" s="5">
        <f t="shared" si="85"/>
        <v>0</v>
      </c>
      <c r="Q5422" s="8"/>
      <c r="R5422" s="8"/>
    </row>
    <row r="5423" spans="5:18">
      <c r="E5423" s="8"/>
      <c r="P5423" s="5">
        <f t="shared" si="85"/>
        <v>0</v>
      </c>
      <c r="Q5423" s="8"/>
      <c r="R5423" s="8"/>
    </row>
    <row r="5424" spans="5:18">
      <c r="E5424" s="8"/>
      <c r="P5424" s="5">
        <f t="shared" si="85"/>
        <v>0</v>
      </c>
      <c r="Q5424" s="8"/>
      <c r="R5424" s="8"/>
    </row>
    <row r="5425" spans="5:18">
      <c r="E5425" s="8"/>
      <c r="P5425" s="5">
        <f t="shared" si="85"/>
        <v>0</v>
      </c>
      <c r="Q5425" s="8"/>
      <c r="R5425" s="8"/>
    </row>
    <row r="5426" spans="5:18">
      <c r="E5426" s="8"/>
      <c r="P5426" s="5">
        <f t="shared" si="85"/>
        <v>0</v>
      </c>
      <c r="Q5426" s="8"/>
      <c r="R5426" s="8"/>
    </row>
    <row r="5427" spans="5:18">
      <c r="E5427" s="8"/>
      <c r="P5427" s="5">
        <f t="shared" si="85"/>
        <v>0</v>
      </c>
      <c r="Q5427" s="8"/>
      <c r="R5427" s="8"/>
    </row>
    <row r="5428" spans="5:18">
      <c r="E5428" s="8"/>
      <c r="P5428" s="5">
        <f t="shared" si="85"/>
        <v>0</v>
      </c>
      <c r="Q5428" s="8"/>
      <c r="R5428" s="8"/>
    </row>
    <row r="5429" spans="5:18">
      <c r="E5429" s="8"/>
      <c r="P5429" s="5">
        <f t="shared" si="85"/>
        <v>0</v>
      </c>
      <c r="Q5429" s="8"/>
      <c r="R5429" s="8"/>
    </row>
    <row r="5430" spans="5:18">
      <c r="E5430" s="8"/>
      <c r="P5430" s="5">
        <f t="shared" si="85"/>
        <v>0</v>
      </c>
      <c r="Q5430" s="8"/>
      <c r="R5430" s="8"/>
    </row>
    <row r="5431" spans="5:18">
      <c r="E5431" s="8"/>
      <c r="P5431" s="5">
        <f t="shared" si="85"/>
        <v>0</v>
      </c>
      <c r="Q5431" s="8"/>
      <c r="R5431" s="8"/>
    </row>
    <row r="5432" spans="5:18">
      <c r="E5432" s="8"/>
      <c r="P5432" s="5">
        <f t="shared" si="85"/>
        <v>0</v>
      </c>
      <c r="Q5432" s="8"/>
      <c r="R5432" s="8"/>
    </row>
    <row r="5433" spans="5:18">
      <c r="E5433" s="8"/>
      <c r="P5433" s="5">
        <f t="shared" si="85"/>
        <v>0</v>
      </c>
      <c r="Q5433" s="8"/>
      <c r="R5433" s="8"/>
    </row>
    <row r="5434" spans="5:18">
      <c r="E5434" s="8"/>
      <c r="P5434" s="5">
        <f t="shared" si="85"/>
        <v>0</v>
      </c>
      <c r="Q5434" s="8"/>
      <c r="R5434" s="8"/>
    </row>
    <row r="5435" spans="5:18">
      <c r="E5435" s="8"/>
      <c r="P5435" s="5">
        <f t="shared" si="85"/>
        <v>0</v>
      </c>
      <c r="Q5435" s="8"/>
      <c r="R5435" s="8"/>
    </row>
    <row r="5436" spans="5:18">
      <c r="E5436" s="8"/>
      <c r="P5436" s="5">
        <f t="shared" si="85"/>
        <v>0</v>
      </c>
      <c r="Q5436" s="8"/>
      <c r="R5436" s="8"/>
    </row>
    <row r="5437" spans="5:18">
      <c r="E5437" s="8"/>
      <c r="P5437" s="5">
        <f t="shared" si="85"/>
        <v>0</v>
      </c>
      <c r="Q5437" s="8"/>
      <c r="R5437" s="8"/>
    </row>
    <row r="5438" spans="5:18">
      <c r="E5438" s="8"/>
      <c r="P5438" s="5">
        <f t="shared" si="85"/>
        <v>0</v>
      </c>
      <c r="Q5438" s="8"/>
      <c r="R5438" s="8"/>
    </row>
    <row r="5439" spans="5:18">
      <c r="E5439" s="8"/>
      <c r="P5439" s="5">
        <f t="shared" si="85"/>
        <v>0</v>
      </c>
      <c r="Q5439" s="8"/>
      <c r="R5439" s="8"/>
    </row>
    <row r="5440" spans="5:18">
      <c r="E5440" s="8"/>
      <c r="P5440" s="5">
        <f t="shared" si="85"/>
        <v>0</v>
      </c>
      <c r="Q5440" s="8"/>
      <c r="R5440" s="8"/>
    </row>
    <row r="5441" spans="5:18">
      <c r="E5441" s="8"/>
      <c r="P5441" s="5">
        <f t="shared" si="85"/>
        <v>0</v>
      </c>
      <c r="Q5441" s="8"/>
      <c r="R5441" s="8"/>
    </row>
    <row r="5442" spans="5:18">
      <c r="E5442" s="8"/>
      <c r="P5442" s="5">
        <f t="shared" si="85"/>
        <v>0</v>
      </c>
      <c r="Q5442" s="8"/>
      <c r="R5442" s="8"/>
    </row>
    <row r="5443" spans="5:18">
      <c r="E5443" s="8"/>
      <c r="P5443" s="5">
        <f t="shared" si="85"/>
        <v>0</v>
      </c>
      <c r="Q5443" s="8"/>
      <c r="R5443" s="8"/>
    </row>
    <row r="5444" spans="5:18">
      <c r="E5444" s="8"/>
      <c r="P5444" s="5">
        <f t="shared" si="85"/>
        <v>0</v>
      </c>
      <c r="Q5444" s="8"/>
      <c r="R5444" s="8"/>
    </row>
    <row r="5445" spans="5:18">
      <c r="E5445" s="8"/>
      <c r="P5445" s="5">
        <f t="shared" ref="P5445:P5508" si="86">L5445-M5445+N5445-O5445</f>
        <v>0</v>
      </c>
      <c r="Q5445" s="8"/>
      <c r="R5445" s="8"/>
    </row>
    <row r="5446" spans="5:18">
      <c r="E5446" s="8"/>
      <c r="P5446" s="5">
        <f t="shared" si="86"/>
        <v>0</v>
      </c>
      <c r="Q5446" s="8"/>
      <c r="R5446" s="8"/>
    </row>
    <row r="5447" spans="5:18">
      <c r="E5447" s="8"/>
      <c r="P5447" s="5">
        <f t="shared" si="86"/>
        <v>0</v>
      </c>
      <c r="Q5447" s="8"/>
      <c r="R5447" s="8"/>
    </row>
    <row r="5448" spans="5:18">
      <c r="E5448" s="8"/>
      <c r="P5448" s="5">
        <f t="shared" si="86"/>
        <v>0</v>
      </c>
      <c r="Q5448" s="8"/>
      <c r="R5448" s="8"/>
    </row>
    <row r="5449" spans="5:18">
      <c r="E5449" s="8"/>
      <c r="P5449" s="5">
        <f t="shared" si="86"/>
        <v>0</v>
      </c>
      <c r="Q5449" s="8"/>
      <c r="R5449" s="8"/>
    </row>
    <row r="5450" spans="5:18">
      <c r="E5450" s="8"/>
      <c r="P5450" s="5">
        <f t="shared" si="86"/>
        <v>0</v>
      </c>
      <c r="Q5450" s="8"/>
      <c r="R5450" s="8"/>
    </row>
    <row r="5451" spans="5:18">
      <c r="E5451" s="8"/>
      <c r="P5451" s="5">
        <f t="shared" si="86"/>
        <v>0</v>
      </c>
      <c r="Q5451" s="8"/>
      <c r="R5451" s="8"/>
    </row>
    <row r="5452" spans="5:18">
      <c r="E5452" s="8"/>
      <c r="P5452" s="5">
        <f t="shared" si="86"/>
        <v>0</v>
      </c>
      <c r="Q5452" s="8"/>
      <c r="R5452" s="8"/>
    </row>
    <row r="5453" spans="5:18">
      <c r="E5453" s="8"/>
      <c r="P5453" s="5">
        <f t="shared" si="86"/>
        <v>0</v>
      </c>
      <c r="Q5453" s="8"/>
      <c r="R5453" s="8"/>
    </row>
    <row r="5454" spans="5:18">
      <c r="E5454" s="8"/>
      <c r="P5454" s="5">
        <f t="shared" si="86"/>
        <v>0</v>
      </c>
      <c r="Q5454" s="8"/>
      <c r="R5454" s="8"/>
    </row>
    <row r="5455" spans="5:18">
      <c r="E5455" s="8"/>
      <c r="P5455" s="5">
        <f t="shared" si="86"/>
        <v>0</v>
      </c>
      <c r="Q5455" s="8"/>
      <c r="R5455" s="8"/>
    </row>
    <row r="5456" spans="5:18">
      <c r="E5456" s="8"/>
      <c r="P5456" s="5">
        <f t="shared" si="86"/>
        <v>0</v>
      </c>
      <c r="Q5456" s="8"/>
      <c r="R5456" s="8"/>
    </row>
    <row r="5457" spans="5:18">
      <c r="E5457" s="8"/>
      <c r="P5457" s="5">
        <f t="shared" si="86"/>
        <v>0</v>
      </c>
      <c r="Q5457" s="8"/>
      <c r="R5457" s="8"/>
    </row>
    <row r="5458" spans="5:18">
      <c r="E5458" s="8"/>
      <c r="P5458" s="5">
        <f t="shared" si="86"/>
        <v>0</v>
      </c>
      <c r="Q5458" s="8"/>
      <c r="R5458" s="8"/>
    </row>
    <row r="5459" spans="5:18">
      <c r="E5459" s="8"/>
      <c r="P5459" s="5">
        <f t="shared" si="86"/>
        <v>0</v>
      </c>
      <c r="Q5459" s="8"/>
      <c r="R5459" s="8"/>
    </row>
    <row r="5460" spans="5:18">
      <c r="E5460" s="8"/>
      <c r="P5460" s="5">
        <f t="shared" si="86"/>
        <v>0</v>
      </c>
      <c r="Q5460" s="8"/>
      <c r="R5460" s="8"/>
    </row>
    <row r="5461" spans="5:18">
      <c r="E5461" s="8"/>
      <c r="P5461" s="5">
        <f t="shared" si="86"/>
        <v>0</v>
      </c>
      <c r="Q5461" s="8"/>
      <c r="R5461" s="8"/>
    </row>
    <row r="5462" spans="5:18">
      <c r="E5462" s="8"/>
      <c r="P5462" s="5">
        <f t="shared" si="86"/>
        <v>0</v>
      </c>
      <c r="Q5462" s="8"/>
      <c r="R5462" s="8"/>
    </row>
    <row r="5463" spans="5:18">
      <c r="E5463" s="8"/>
      <c r="P5463" s="5">
        <f t="shared" si="86"/>
        <v>0</v>
      </c>
      <c r="Q5463" s="8"/>
      <c r="R5463" s="8"/>
    </row>
    <row r="5464" spans="5:18">
      <c r="E5464" s="8"/>
      <c r="P5464" s="5">
        <f t="shared" si="86"/>
        <v>0</v>
      </c>
      <c r="Q5464" s="8"/>
      <c r="R5464" s="8"/>
    </row>
    <row r="5465" spans="5:18">
      <c r="E5465" s="8"/>
      <c r="P5465" s="5">
        <f t="shared" si="86"/>
        <v>0</v>
      </c>
      <c r="Q5465" s="8"/>
      <c r="R5465" s="8"/>
    </row>
    <row r="5466" spans="5:18">
      <c r="E5466" s="8"/>
      <c r="P5466" s="5">
        <f t="shared" si="86"/>
        <v>0</v>
      </c>
      <c r="Q5466" s="8"/>
      <c r="R5466" s="8"/>
    </row>
    <row r="5467" spans="5:18">
      <c r="E5467" s="8"/>
      <c r="P5467" s="5">
        <f t="shared" si="86"/>
        <v>0</v>
      </c>
      <c r="Q5467" s="8"/>
      <c r="R5467" s="8"/>
    </row>
    <row r="5468" spans="5:18">
      <c r="E5468" s="8"/>
      <c r="P5468" s="5">
        <f t="shared" si="86"/>
        <v>0</v>
      </c>
      <c r="Q5468" s="8"/>
      <c r="R5468" s="8"/>
    </row>
    <row r="5469" spans="5:18">
      <c r="E5469" s="8"/>
      <c r="P5469" s="5">
        <f t="shared" si="86"/>
        <v>0</v>
      </c>
      <c r="Q5469" s="8"/>
      <c r="R5469" s="8"/>
    </row>
    <row r="5470" spans="5:18">
      <c r="E5470" s="8"/>
      <c r="P5470" s="5">
        <f t="shared" si="86"/>
        <v>0</v>
      </c>
      <c r="Q5470" s="8"/>
      <c r="R5470" s="8"/>
    </row>
    <row r="5471" spans="5:18">
      <c r="E5471" s="8"/>
      <c r="P5471" s="5">
        <f t="shared" si="86"/>
        <v>0</v>
      </c>
      <c r="Q5471" s="8"/>
      <c r="R5471" s="8"/>
    </row>
    <row r="5472" spans="5:18">
      <c r="E5472" s="8"/>
      <c r="P5472" s="5">
        <f t="shared" si="86"/>
        <v>0</v>
      </c>
      <c r="Q5472" s="8"/>
      <c r="R5472" s="8"/>
    </row>
    <row r="5473" spans="5:18">
      <c r="E5473" s="8"/>
      <c r="P5473" s="5">
        <f t="shared" si="86"/>
        <v>0</v>
      </c>
      <c r="Q5473" s="8"/>
      <c r="R5473" s="8"/>
    </row>
    <row r="5474" spans="5:18">
      <c r="E5474" s="8"/>
      <c r="P5474" s="5">
        <f t="shared" si="86"/>
        <v>0</v>
      </c>
      <c r="Q5474" s="8"/>
      <c r="R5474" s="8"/>
    </row>
    <row r="5475" spans="5:18">
      <c r="E5475" s="8"/>
      <c r="P5475" s="5">
        <f t="shared" si="86"/>
        <v>0</v>
      </c>
      <c r="Q5475" s="8"/>
      <c r="R5475" s="8"/>
    </row>
    <row r="5476" spans="5:18">
      <c r="E5476" s="8"/>
      <c r="P5476" s="5">
        <f t="shared" si="86"/>
        <v>0</v>
      </c>
      <c r="Q5476" s="8"/>
      <c r="R5476" s="8"/>
    </row>
    <row r="5477" spans="5:18">
      <c r="E5477" s="8"/>
      <c r="P5477" s="5">
        <f t="shared" si="86"/>
        <v>0</v>
      </c>
      <c r="Q5477" s="8"/>
      <c r="R5477" s="8"/>
    </row>
    <row r="5478" spans="5:18">
      <c r="E5478" s="8"/>
      <c r="P5478" s="5">
        <f t="shared" si="86"/>
        <v>0</v>
      </c>
      <c r="Q5478" s="8"/>
      <c r="R5478" s="8"/>
    </row>
    <row r="5479" spans="5:18">
      <c r="E5479" s="8"/>
      <c r="P5479" s="5">
        <f t="shared" si="86"/>
        <v>0</v>
      </c>
      <c r="Q5479" s="8"/>
      <c r="R5479" s="8"/>
    </row>
    <row r="5480" spans="5:18">
      <c r="E5480" s="8"/>
      <c r="P5480" s="5">
        <f t="shared" si="86"/>
        <v>0</v>
      </c>
      <c r="Q5480" s="8"/>
      <c r="R5480" s="8"/>
    </row>
    <row r="5481" spans="5:18">
      <c r="E5481" s="8"/>
      <c r="P5481" s="5">
        <f t="shared" si="86"/>
        <v>0</v>
      </c>
      <c r="Q5481" s="8"/>
      <c r="R5481" s="8"/>
    </row>
    <row r="5482" spans="5:18">
      <c r="E5482" s="8"/>
      <c r="P5482" s="5">
        <f t="shared" si="86"/>
        <v>0</v>
      </c>
      <c r="Q5482" s="8"/>
      <c r="R5482" s="8"/>
    </row>
    <row r="5483" spans="5:18">
      <c r="E5483" s="8"/>
      <c r="P5483" s="5">
        <f t="shared" si="86"/>
        <v>0</v>
      </c>
      <c r="Q5483" s="8"/>
      <c r="R5483" s="8"/>
    </row>
    <row r="5484" spans="5:18">
      <c r="E5484" s="8"/>
      <c r="P5484" s="5">
        <f t="shared" si="86"/>
        <v>0</v>
      </c>
      <c r="Q5484" s="8"/>
      <c r="R5484" s="8"/>
    </row>
    <row r="5485" spans="5:18">
      <c r="E5485" s="8"/>
      <c r="P5485" s="5">
        <f t="shared" si="86"/>
        <v>0</v>
      </c>
      <c r="Q5485" s="8"/>
      <c r="R5485" s="8"/>
    </row>
    <row r="5486" spans="5:18">
      <c r="E5486" s="8"/>
      <c r="P5486" s="5">
        <f t="shared" si="86"/>
        <v>0</v>
      </c>
      <c r="Q5486" s="8"/>
      <c r="R5486" s="8"/>
    </row>
    <row r="5487" spans="5:18">
      <c r="E5487" s="8"/>
      <c r="P5487" s="5">
        <f t="shared" si="86"/>
        <v>0</v>
      </c>
      <c r="Q5487" s="8"/>
      <c r="R5487" s="8"/>
    </row>
    <row r="5488" spans="5:18">
      <c r="E5488" s="8"/>
      <c r="P5488" s="5">
        <f t="shared" si="86"/>
        <v>0</v>
      </c>
      <c r="Q5488" s="8"/>
      <c r="R5488" s="8"/>
    </row>
    <row r="5489" spans="5:18">
      <c r="E5489" s="8"/>
      <c r="P5489" s="5">
        <f t="shared" si="86"/>
        <v>0</v>
      </c>
      <c r="Q5489" s="8"/>
      <c r="R5489" s="8"/>
    </row>
    <row r="5490" spans="5:18">
      <c r="E5490" s="8"/>
      <c r="P5490" s="5">
        <f t="shared" si="86"/>
        <v>0</v>
      </c>
      <c r="Q5490" s="8"/>
      <c r="R5490" s="8"/>
    </row>
    <row r="5491" spans="5:18">
      <c r="E5491" s="8"/>
      <c r="P5491" s="5">
        <f t="shared" si="86"/>
        <v>0</v>
      </c>
      <c r="Q5491" s="8"/>
      <c r="R5491" s="8"/>
    </row>
    <row r="5492" spans="5:18">
      <c r="E5492" s="8"/>
      <c r="P5492" s="5">
        <f t="shared" si="86"/>
        <v>0</v>
      </c>
      <c r="Q5492" s="8"/>
      <c r="R5492" s="8"/>
    </row>
    <row r="5493" spans="5:18">
      <c r="E5493" s="8"/>
      <c r="P5493" s="5">
        <f t="shared" si="86"/>
        <v>0</v>
      </c>
      <c r="Q5493" s="8"/>
      <c r="R5493" s="8"/>
    </row>
    <row r="5494" spans="5:18">
      <c r="E5494" s="8"/>
      <c r="P5494" s="5">
        <f t="shared" si="86"/>
        <v>0</v>
      </c>
      <c r="Q5494" s="8"/>
      <c r="R5494" s="8"/>
    </row>
    <row r="5495" spans="5:18">
      <c r="E5495" s="8"/>
      <c r="P5495" s="5">
        <f t="shared" si="86"/>
        <v>0</v>
      </c>
      <c r="Q5495" s="8"/>
      <c r="R5495" s="8"/>
    </row>
    <row r="5496" spans="5:18">
      <c r="E5496" s="8"/>
      <c r="P5496" s="5">
        <f t="shared" si="86"/>
        <v>0</v>
      </c>
      <c r="Q5496" s="8"/>
      <c r="R5496" s="8"/>
    </row>
    <row r="5497" spans="5:18">
      <c r="E5497" s="8"/>
      <c r="P5497" s="5">
        <f t="shared" si="86"/>
        <v>0</v>
      </c>
      <c r="Q5497" s="8"/>
      <c r="R5497" s="8"/>
    </row>
    <row r="5498" spans="5:18">
      <c r="E5498" s="8"/>
      <c r="P5498" s="5">
        <f t="shared" si="86"/>
        <v>0</v>
      </c>
      <c r="Q5498" s="8"/>
      <c r="R5498" s="8"/>
    </row>
    <row r="5499" spans="5:18">
      <c r="E5499" s="8"/>
      <c r="P5499" s="5">
        <f t="shared" si="86"/>
        <v>0</v>
      </c>
      <c r="Q5499" s="8"/>
      <c r="R5499" s="8"/>
    </row>
    <row r="5500" spans="5:18">
      <c r="E5500" s="8"/>
      <c r="P5500" s="5">
        <f t="shared" si="86"/>
        <v>0</v>
      </c>
      <c r="Q5500" s="8"/>
      <c r="R5500" s="8"/>
    </row>
    <row r="5501" spans="5:18">
      <c r="E5501" s="8"/>
      <c r="P5501" s="5">
        <f t="shared" si="86"/>
        <v>0</v>
      </c>
      <c r="Q5501" s="8"/>
      <c r="R5501" s="8"/>
    </row>
    <row r="5502" spans="5:18">
      <c r="E5502" s="8"/>
      <c r="P5502" s="5">
        <f t="shared" si="86"/>
        <v>0</v>
      </c>
      <c r="Q5502" s="8"/>
      <c r="R5502" s="8"/>
    </row>
    <row r="5503" spans="5:18">
      <c r="E5503" s="8"/>
      <c r="P5503" s="5">
        <f t="shared" si="86"/>
        <v>0</v>
      </c>
      <c r="Q5503" s="8"/>
      <c r="R5503" s="8"/>
    </row>
    <row r="5504" spans="5:18">
      <c r="E5504" s="8"/>
      <c r="P5504" s="5">
        <f t="shared" si="86"/>
        <v>0</v>
      </c>
      <c r="Q5504" s="8"/>
      <c r="R5504" s="8"/>
    </row>
    <row r="5505" spans="5:18">
      <c r="E5505" s="8"/>
      <c r="P5505" s="5">
        <f t="shared" si="86"/>
        <v>0</v>
      </c>
      <c r="Q5505" s="8"/>
      <c r="R5505" s="8"/>
    </row>
    <row r="5506" spans="5:18">
      <c r="E5506" s="8"/>
      <c r="P5506" s="5">
        <f t="shared" si="86"/>
        <v>0</v>
      </c>
      <c r="Q5506" s="8"/>
      <c r="R5506" s="8"/>
    </row>
    <row r="5507" spans="5:18">
      <c r="E5507" s="8"/>
      <c r="P5507" s="5">
        <f t="shared" si="86"/>
        <v>0</v>
      </c>
      <c r="Q5507" s="8"/>
      <c r="R5507" s="8"/>
    </row>
    <row r="5508" spans="5:18">
      <c r="E5508" s="8"/>
      <c r="P5508" s="5">
        <f t="shared" si="86"/>
        <v>0</v>
      </c>
      <c r="Q5508" s="8"/>
      <c r="R5508" s="8"/>
    </row>
    <row r="5509" spans="5:18">
      <c r="E5509" s="8"/>
      <c r="P5509" s="5">
        <f t="shared" ref="P5509:P5572" si="87">L5509-M5509+N5509-O5509</f>
        <v>0</v>
      </c>
      <c r="Q5509" s="8"/>
      <c r="R5509" s="8"/>
    </row>
    <row r="5510" spans="5:18">
      <c r="E5510" s="8"/>
      <c r="P5510" s="5">
        <f t="shared" si="87"/>
        <v>0</v>
      </c>
      <c r="Q5510" s="8"/>
      <c r="R5510" s="8"/>
    </row>
    <row r="5511" spans="5:18">
      <c r="E5511" s="8"/>
      <c r="P5511" s="5">
        <f t="shared" si="87"/>
        <v>0</v>
      </c>
      <c r="Q5511" s="8"/>
      <c r="R5511" s="8"/>
    </row>
    <row r="5512" spans="5:18">
      <c r="E5512" s="8"/>
      <c r="P5512" s="5">
        <f t="shared" si="87"/>
        <v>0</v>
      </c>
      <c r="Q5512" s="8"/>
      <c r="R5512" s="8"/>
    </row>
    <row r="5513" spans="5:18">
      <c r="E5513" s="8"/>
      <c r="P5513" s="5">
        <f t="shared" si="87"/>
        <v>0</v>
      </c>
      <c r="Q5513" s="8"/>
      <c r="R5513" s="8"/>
    </row>
    <row r="5514" spans="5:18">
      <c r="E5514" s="8"/>
      <c r="P5514" s="5">
        <f t="shared" si="87"/>
        <v>0</v>
      </c>
      <c r="Q5514" s="8"/>
      <c r="R5514" s="8"/>
    </row>
    <row r="5515" spans="5:18">
      <c r="E5515" s="8"/>
      <c r="P5515" s="5">
        <f t="shared" si="87"/>
        <v>0</v>
      </c>
      <c r="Q5515" s="8"/>
      <c r="R5515" s="8"/>
    </row>
    <row r="5516" spans="5:18">
      <c r="E5516" s="8"/>
      <c r="P5516" s="5">
        <f t="shared" si="87"/>
        <v>0</v>
      </c>
      <c r="Q5516" s="8"/>
      <c r="R5516" s="8"/>
    </row>
    <row r="5517" spans="5:18">
      <c r="E5517" s="8"/>
      <c r="P5517" s="5">
        <f t="shared" si="87"/>
        <v>0</v>
      </c>
      <c r="Q5517" s="8"/>
      <c r="R5517" s="8"/>
    </row>
    <row r="5518" spans="5:18">
      <c r="E5518" s="8"/>
      <c r="P5518" s="5">
        <f t="shared" si="87"/>
        <v>0</v>
      </c>
      <c r="Q5518" s="8"/>
      <c r="R5518" s="8"/>
    </row>
    <row r="5519" spans="5:18">
      <c r="E5519" s="8"/>
      <c r="P5519" s="5">
        <f t="shared" si="87"/>
        <v>0</v>
      </c>
      <c r="Q5519" s="8"/>
      <c r="R5519" s="8"/>
    </row>
    <row r="5520" spans="5:18">
      <c r="E5520" s="8"/>
      <c r="P5520" s="5">
        <f t="shared" si="87"/>
        <v>0</v>
      </c>
      <c r="Q5520" s="8"/>
      <c r="R5520" s="8"/>
    </row>
    <row r="5521" spans="5:18">
      <c r="E5521" s="8"/>
      <c r="P5521" s="5">
        <f t="shared" si="87"/>
        <v>0</v>
      </c>
      <c r="Q5521" s="8"/>
      <c r="R5521" s="8"/>
    </row>
    <row r="5522" spans="5:18">
      <c r="E5522" s="8"/>
      <c r="P5522" s="5">
        <f t="shared" si="87"/>
        <v>0</v>
      </c>
      <c r="Q5522" s="8"/>
      <c r="R5522" s="8"/>
    </row>
    <row r="5523" spans="5:18">
      <c r="E5523" s="8"/>
      <c r="P5523" s="5">
        <f t="shared" si="87"/>
        <v>0</v>
      </c>
      <c r="Q5523" s="8"/>
      <c r="R5523" s="8"/>
    </row>
    <row r="5524" spans="5:18">
      <c r="E5524" s="8"/>
      <c r="P5524" s="5">
        <f t="shared" si="87"/>
        <v>0</v>
      </c>
      <c r="Q5524" s="8"/>
      <c r="R5524" s="8"/>
    </row>
    <row r="5525" spans="5:18">
      <c r="E5525" s="8"/>
      <c r="P5525" s="5">
        <f t="shared" si="87"/>
        <v>0</v>
      </c>
      <c r="Q5525" s="8"/>
      <c r="R5525" s="8"/>
    </row>
    <row r="5526" spans="5:18">
      <c r="E5526" s="8"/>
      <c r="P5526" s="5">
        <f t="shared" si="87"/>
        <v>0</v>
      </c>
      <c r="Q5526" s="8"/>
      <c r="R5526" s="8"/>
    </row>
    <row r="5527" spans="5:18">
      <c r="E5527" s="8"/>
      <c r="P5527" s="5">
        <f t="shared" si="87"/>
        <v>0</v>
      </c>
      <c r="Q5527" s="8"/>
      <c r="R5527" s="8"/>
    </row>
    <row r="5528" spans="5:18">
      <c r="E5528" s="8"/>
      <c r="P5528" s="5">
        <f t="shared" si="87"/>
        <v>0</v>
      </c>
      <c r="Q5528" s="8"/>
      <c r="R5528" s="8"/>
    </row>
    <row r="5529" spans="5:18">
      <c r="E5529" s="8"/>
      <c r="P5529" s="5">
        <f t="shared" si="87"/>
        <v>0</v>
      </c>
      <c r="Q5529" s="8"/>
      <c r="R5529" s="8"/>
    </row>
    <row r="5530" spans="5:18">
      <c r="E5530" s="8"/>
      <c r="P5530" s="5">
        <f t="shared" si="87"/>
        <v>0</v>
      </c>
      <c r="Q5530" s="8"/>
      <c r="R5530" s="8"/>
    </row>
    <row r="5531" spans="5:18">
      <c r="E5531" s="8"/>
      <c r="P5531" s="5">
        <f t="shared" si="87"/>
        <v>0</v>
      </c>
      <c r="Q5531" s="8"/>
      <c r="R5531" s="8"/>
    </row>
    <row r="5532" spans="5:18">
      <c r="E5532" s="8"/>
      <c r="P5532" s="5">
        <f t="shared" si="87"/>
        <v>0</v>
      </c>
      <c r="Q5532" s="8"/>
      <c r="R5532" s="8"/>
    </row>
    <row r="5533" spans="5:18">
      <c r="E5533" s="8"/>
      <c r="P5533" s="5">
        <f t="shared" si="87"/>
        <v>0</v>
      </c>
      <c r="Q5533" s="8"/>
      <c r="R5533" s="8"/>
    </row>
    <row r="5534" spans="5:18">
      <c r="E5534" s="8"/>
      <c r="P5534" s="5">
        <f t="shared" si="87"/>
        <v>0</v>
      </c>
      <c r="Q5534" s="8"/>
      <c r="R5534" s="8"/>
    </row>
    <row r="5535" spans="5:18">
      <c r="E5535" s="8"/>
      <c r="P5535" s="5">
        <f t="shared" si="87"/>
        <v>0</v>
      </c>
      <c r="Q5535" s="8"/>
      <c r="R5535" s="8"/>
    </row>
    <row r="5536" spans="5:18">
      <c r="E5536" s="8"/>
      <c r="P5536" s="5">
        <f t="shared" si="87"/>
        <v>0</v>
      </c>
      <c r="Q5536" s="8"/>
      <c r="R5536" s="8"/>
    </row>
    <row r="5537" spans="5:18">
      <c r="E5537" s="8"/>
      <c r="P5537" s="5">
        <f t="shared" si="87"/>
        <v>0</v>
      </c>
      <c r="Q5537" s="8"/>
      <c r="R5537" s="8"/>
    </row>
    <row r="5538" spans="5:18">
      <c r="E5538" s="8"/>
      <c r="P5538" s="5">
        <f t="shared" si="87"/>
        <v>0</v>
      </c>
      <c r="Q5538" s="8"/>
      <c r="R5538" s="8"/>
    </row>
    <row r="5539" spans="5:18">
      <c r="E5539" s="8"/>
      <c r="P5539" s="5">
        <f t="shared" si="87"/>
        <v>0</v>
      </c>
      <c r="Q5539" s="8"/>
      <c r="R5539" s="8"/>
    </row>
    <row r="5540" spans="5:18">
      <c r="E5540" s="8"/>
      <c r="P5540" s="5">
        <f t="shared" si="87"/>
        <v>0</v>
      </c>
      <c r="Q5540" s="8"/>
      <c r="R5540" s="8"/>
    </row>
    <row r="5541" spans="5:18">
      <c r="E5541" s="8"/>
      <c r="P5541" s="5">
        <f t="shared" si="87"/>
        <v>0</v>
      </c>
      <c r="Q5541" s="8"/>
      <c r="R5541" s="8"/>
    </row>
    <row r="5542" spans="5:18">
      <c r="E5542" s="8"/>
      <c r="P5542" s="5">
        <f t="shared" si="87"/>
        <v>0</v>
      </c>
      <c r="Q5542" s="8"/>
      <c r="R5542" s="8"/>
    </row>
    <row r="5543" spans="5:18">
      <c r="E5543" s="8"/>
      <c r="P5543" s="5">
        <f t="shared" si="87"/>
        <v>0</v>
      </c>
      <c r="Q5543" s="8"/>
      <c r="R5543" s="8"/>
    </row>
    <row r="5544" spans="5:18">
      <c r="E5544" s="8"/>
      <c r="P5544" s="5">
        <f t="shared" si="87"/>
        <v>0</v>
      </c>
      <c r="Q5544" s="8"/>
      <c r="R5544" s="8"/>
    </row>
    <row r="5545" spans="5:18">
      <c r="E5545" s="8"/>
      <c r="P5545" s="5">
        <f t="shared" si="87"/>
        <v>0</v>
      </c>
      <c r="Q5545" s="8"/>
      <c r="R5545" s="8"/>
    </row>
    <row r="5546" spans="5:18">
      <c r="E5546" s="8"/>
      <c r="P5546" s="5">
        <f t="shared" si="87"/>
        <v>0</v>
      </c>
      <c r="Q5546" s="8"/>
      <c r="R5546" s="8"/>
    </row>
    <row r="5547" spans="5:18">
      <c r="E5547" s="8"/>
      <c r="P5547" s="5">
        <f t="shared" si="87"/>
        <v>0</v>
      </c>
      <c r="Q5547" s="8"/>
      <c r="R5547" s="8"/>
    </row>
    <row r="5548" spans="5:18">
      <c r="E5548" s="8"/>
      <c r="P5548" s="5">
        <f t="shared" si="87"/>
        <v>0</v>
      </c>
      <c r="Q5548" s="8"/>
      <c r="R5548" s="8"/>
    </row>
    <row r="5549" spans="5:18">
      <c r="E5549" s="8"/>
      <c r="P5549" s="5">
        <f t="shared" si="87"/>
        <v>0</v>
      </c>
      <c r="Q5549" s="8"/>
      <c r="R5549" s="8"/>
    </row>
    <row r="5550" spans="5:18">
      <c r="E5550" s="8"/>
      <c r="P5550" s="5">
        <f t="shared" si="87"/>
        <v>0</v>
      </c>
      <c r="Q5550" s="8"/>
      <c r="R5550" s="8"/>
    </row>
    <row r="5551" spans="5:18">
      <c r="E5551" s="8"/>
      <c r="P5551" s="5">
        <f t="shared" si="87"/>
        <v>0</v>
      </c>
      <c r="Q5551" s="8"/>
      <c r="R5551" s="8"/>
    </row>
    <row r="5552" spans="5:18">
      <c r="E5552" s="8"/>
      <c r="P5552" s="5">
        <f t="shared" si="87"/>
        <v>0</v>
      </c>
      <c r="Q5552" s="8"/>
      <c r="R5552" s="8"/>
    </row>
    <row r="5553" spans="5:18">
      <c r="E5553" s="8"/>
      <c r="P5553" s="5">
        <f t="shared" si="87"/>
        <v>0</v>
      </c>
      <c r="Q5553" s="8"/>
      <c r="R5553" s="8"/>
    </row>
    <row r="5554" spans="5:18">
      <c r="E5554" s="8"/>
      <c r="P5554" s="5">
        <f t="shared" si="87"/>
        <v>0</v>
      </c>
      <c r="Q5554" s="8"/>
      <c r="R5554" s="8"/>
    </row>
    <row r="5555" spans="5:18">
      <c r="E5555" s="8"/>
      <c r="P5555" s="5">
        <f t="shared" si="87"/>
        <v>0</v>
      </c>
      <c r="Q5555" s="8"/>
      <c r="R5555" s="8"/>
    </row>
    <row r="5556" spans="5:18">
      <c r="E5556" s="8"/>
      <c r="P5556" s="5">
        <f t="shared" si="87"/>
        <v>0</v>
      </c>
      <c r="Q5556" s="8"/>
      <c r="R5556" s="8"/>
    </row>
    <row r="5557" spans="5:18">
      <c r="E5557" s="8"/>
      <c r="P5557" s="5">
        <f t="shared" si="87"/>
        <v>0</v>
      </c>
      <c r="Q5557" s="8"/>
      <c r="R5557" s="8"/>
    </row>
    <row r="5558" spans="5:18">
      <c r="E5558" s="8"/>
      <c r="P5558" s="5">
        <f t="shared" si="87"/>
        <v>0</v>
      </c>
      <c r="Q5558" s="8"/>
      <c r="R5558" s="8"/>
    </row>
    <row r="5559" spans="5:18">
      <c r="E5559" s="8"/>
      <c r="P5559" s="5">
        <f t="shared" si="87"/>
        <v>0</v>
      </c>
      <c r="Q5559" s="8"/>
      <c r="R5559" s="8"/>
    </row>
    <row r="5560" spans="5:18">
      <c r="E5560" s="8"/>
      <c r="P5560" s="5">
        <f t="shared" si="87"/>
        <v>0</v>
      </c>
      <c r="Q5560" s="8"/>
      <c r="R5560" s="8"/>
    </row>
    <row r="5561" spans="5:18">
      <c r="E5561" s="8"/>
      <c r="P5561" s="5">
        <f t="shared" si="87"/>
        <v>0</v>
      </c>
      <c r="Q5561" s="8"/>
      <c r="R5561" s="8"/>
    </row>
    <row r="5562" spans="5:18">
      <c r="E5562" s="8"/>
      <c r="P5562" s="5">
        <f t="shared" si="87"/>
        <v>0</v>
      </c>
      <c r="Q5562" s="8"/>
      <c r="R5562" s="8"/>
    </row>
    <row r="5563" spans="5:18">
      <c r="E5563" s="8"/>
      <c r="P5563" s="5">
        <f t="shared" si="87"/>
        <v>0</v>
      </c>
      <c r="Q5563" s="8"/>
      <c r="R5563" s="8"/>
    </row>
    <row r="5564" spans="5:18">
      <c r="E5564" s="8"/>
      <c r="P5564" s="5">
        <f t="shared" si="87"/>
        <v>0</v>
      </c>
      <c r="Q5564" s="8"/>
      <c r="R5564" s="8"/>
    </row>
    <row r="5565" spans="5:18">
      <c r="E5565" s="8"/>
      <c r="P5565" s="5">
        <f t="shared" si="87"/>
        <v>0</v>
      </c>
      <c r="Q5565" s="8"/>
      <c r="R5565" s="8"/>
    </row>
    <row r="5566" spans="5:18">
      <c r="E5566" s="8"/>
      <c r="P5566" s="5">
        <f t="shared" si="87"/>
        <v>0</v>
      </c>
      <c r="Q5566" s="8"/>
      <c r="R5566" s="8"/>
    </row>
    <row r="5567" spans="5:18">
      <c r="E5567" s="8"/>
      <c r="P5567" s="5">
        <f t="shared" si="87"/>
        <v>0</v>
      </c>
      <c r="Q5567" s="8"/>
      <c r="R5567" s="8"/>
    </row>
    <row r="5568" spans="5:18">
      <c r="E5568" s="8"/>
      <c r="P5568" s="5">
        <f t="shared" si="87"/>
        <v>0</v>
      </c>
      <c r="Q5568" s="8"/>
      <c r="R5568" s="8"/>
    </row>
    <row r="5569" spans="5:18">
      <c r="E5569" s="8"/>
      <c r="P5569" s="5">
        <f t="shared" si="87"/>
        <v>0</v>
      </c>
      <c r="Q5569" s="8"/>
      <c r="R5569" s="8"/>
    </row>
    <row r="5570" spans="5:18">
      <c r="E5570" s="8"/>
      <c r="P5570" s="5">
        <f t="shared" si="87"/>
        <v>0</v>
      </c>
      <c r="Q5570" s="8"/>
      <c r="R5570" s="8"/>
    </row>
    <row r="5571" spans="5:18">
      <c r="E5571" s="8"/>
      <c r="P5571" s="5">
        <f t="shared" si="87"/>
        <v>0</v>
      </c>
      <c r="Q5571" s="8"/>
      <c r="R5571" s="8"/>
    </row>
    <row r="5572" spans="5:18">
      <c r="E5572" s="8"/>
      <c r="P5572" s="5">
        <f t="shared" si="87"/>
        <v>0</v>
      </c>
      <c r="Q5572" s="8"/>
      <c r="R5572" s="8"/>
    </row>
    <row r="5573" spans="5:18">
      <c r="E5573" s="8"/>
      <c r="P5573" s="5">
        <f t="shared" ref="P5573:P5636" si="88">L5573-M5573+N5573-O5573</f>
        <v>0</v>
      </c>
      <c r="Q5573" s="8"/>
      <c r="R5573" s="8"/>
    </row>
    <row r="5574" spans="5:18">
      <c r="E5574" s="8"/>
      <c r="P5574" s="5">
        <f t="shared" si="88"/>
        <v>0</v>
      </c>
      <c r="Q5574" s="8"/>
      <c r="R5574" s="8"/>
    </row>
    <row r="5575" spans="5:18">
      <c r="E5575" s="8"/>
      <c r="P5575" s="5">
        <f t="shared" si="88"/>
        <v>0</v>
      </c>
      <c r="Q5575" s="8"/>
      <c r="R5575" s="8"/>
    </row>
    <row r="5576" spans="5:18">
      <c r="E5576" s="8"/>
      <c r="P5576" s="5">
        <f t="shared" si="88"/>
        <v>0</v>
      </c>
      <c r="Q5576" s="8"/>
      <c r="R5576" s="8"/>
    </row>
    <row r="5577" spans="5:18">
      <c r="E5577" s="8"/>
      <c r="P5577" s="5">
        <f t="shared" si="88"/>
        <v>0</v>
      </c>
      <c r="Q5577" s="8"/>
      <c r="R5577" s="8"/>
    </row>
    <row r="5578" spans="5:18">
      <c r="E5578" s="8"/>
      <c r="P5578" s="5">
        <f t="shared" si="88"/>
        <v>0</v>
      </c>
      <c r="Q5578" s="8"/>
      <c r="R5578" s="8"/>
    </row>
    <row r="5579" spans="5:18">
      <c r="E5579" s="8"/>
      <c r="P5579" s="5">
        <f t="shared" si="88"/>
        <v>0</v>
      </c>
      <c r="Q5579" s="8"/>
      <c r="R5579" s="8"/>
    </row>
    <row r="5580" spans="5:18">
      <c r="E5580" s="8"/>
      <c r="P5580" s="5">
        <f t="shared" si="88"/>
        <v>0</v>
      </c>
      <c r="Q5580" s="8"/>
      <c r="R5580" s="8"/>
    </row>
    <row r="5581" spans="5:18">
      <c r="E5581" s="8"/>
      <c r="P5581" s="5">
        <f t="shared" si="88"/>
        <v>0</v>
      </c>
      <c r="Q5581" s="8"/>
      <c r="R5581" s="8"/>
    </row>
    <row r="5582" spans="5:18">
      <c r="E5582" s="8"/>
      <c r="P5582" s="5">
        <f t="shared" si="88"/>
        <v>0</v>
      </c>
      <c r="Q5582" s="8"/>
      <c r="R5582" s="8"/>
    </row>
    <row r="5583" spans="5:18">
      <c r="E5583" s="8"/>
      <c r="P5583" s="5">
        <f t="shared" si="88"/>
        <v>0</v>
      </c>
      <c r="Q5583" s="8"/>
      <c r="R5583" s="8"/>
    </row>
    <row r="5584" spans="5:18">
      <c r="E5584" s="8"/>
      <c r="P5584" s="5">
        <f t="shared" si="88"/>
        <v>0</v>
      </c>
      <c r="Q5584" s="8"/>
      <c r="R5584" s="8"/>
    </row>
    <row r="5585" spans="5:18">
      <c r="E5585" s="8"/>
      <c r="P5585" s="5">
        <f t="shared" si="88"/>
        <v>0</v>
      </c>
      <c r="Q5585" s="8"/>
      <c r="R5585" s="8"/>
    </row>
    <row r="5586" spans="5:18">
      <c r="E5586" s="8"/>
      <c r="P5586" s="5">
        <f t="shared" si="88"/>
        <v>0</v>
      </c>
      <c r="Q5586" s="8"/>
      <c r="R5586" s="8"/>
    </row>
    <row r="5587" spans="5:18">
      <c r="E5587" s="8"/>
      <c r="P5587" s="5">
        <f t="shared" si="88"/>
        <v>0</v>
      </c>
      <c r="Q5587" s="8"/>
      <c r="R5587" s="8"/>
    </row>
    <row r="5588" spans="5:18">
      <c r="E5588" s="8"/>
      <c r="P5588" s="5">
        <f t="shared" si="88"/>
        <v>0</v>
      </c>
      <c r="Q5588" s="8"/>
      <c r="R5588" s="8"/>
    </row>
    <row r="5589" spans="5:18">
      <c r="E5589" s="8"/>
      <c r="P5589" s="5">
        <f t="shared" si="88"/>
        <v>0</v>
      </c>
      <c r="Q5589" s="8"/>
      <c r="R5589" s="8"/>
    </row>
    <row r="5590" spans="5:18">
      <c r="E5590" s="8"/>
      <c r="P5590" s="5">
        <f t="shared" si="88"/>
        <v>0</v>
      </c>
      <c r="Q5590" s="8"/>
      <c r="R5590" s="8"/>
    </row>
    <row r="5591" spans="5:18">
      <c r="E5591" s="8"/>
      <c r="P5591" s="5">
        <f t="shared" si="88"/>
        <v>0</v>
      </c>
      <c r="Q5591" s="8"/>
      <c r="R5591" s="8"/>
    </row>
    <row r="5592" spans="5:18">
      <c r="E5592" s="8"/>
      <c r="P5592" s="5">
        <f t="shared" si="88"/>
        <v>0</v>
      </c>
      <c r="Q5592" s="8"/>
      <c r="R5592" s="8"/>
    </row>
    <row r="5593" spans="5:18">
      <c r="E5593" s="8"/>
      <c r="P5593" s="5">
        <f t="shared" si="88"/>
        <v>0</v>
      </c>
      <c r="Q5593" s="8"/>
      <c r="R5593" s="8"/>
    </row>
    <row r="5594" spans="5:18">
      <c r="E5594" s="8"/>
      <c r="P5594" s="5">
        <f t="shared" si="88"/>
        <v>0</v>
      </c>
      <c r="Q5594" s="8"/>
      <c r="R5594" s="8"/>
    </row>
    <row r="5595" spans="5:18">
      <c r="E5595" s="8"/>
      <c r="P5595" s="5">
        <f t="shared" si="88"/>
        <v>0</v>
      </c>
      <c r="Q5595" s="8"/>
      <c r="R5595" s="8"/>
    </row>
    <row r="5596" spans="5:18">
      <c r="E5596" s="8"/>
      <c r="P5596" s="5">
        <f t="shared" si="88"/>
        <v>0</v>
      </c>
      <c r="Q5596" s="8"/>
      <c r="R5596" s="8"/>
    </row>
    <row r="5597" spans="5:18">
      <c r="E5597" s="8"/>
      <c r="P5597" s="5">
        <f t="shared" si="88"/>
        <v>0</v>
      </c>
      <c r="Q5597" s="8"/>
      <c r="R5597" s="8"/>
    </row>
    <row r="5598" spans="5:18">
      <c r="E5598" s="8"/>
      <c r="P5598" s="5">
        <f t="shared" si="88"/>
        <v>0</v>
      </c>
      <c r="Q5598" s="8"/>
      <c r="R5598" s="8"/>
    </row>
    <row r="5599" spans="5:18">
      <c r="E5599" s="8"/>
      <c r="P5599" s="5">
        <f t="shared" si="88"/>
        <v>0</v>
      </c>
      <c r="Q5599" s="8"/>
      <c r="R5599" s="8"/>
    </row>
    <row r="5600" spans="5:18">
      <c r="E5600" s="8"/>
      <c r="P5600" s="5">
        <f t="shared" si="88"/>
        <v>0</v>
      </c>
      <c r="Q5600" s="8"/>
      <c r="R5600" s="8"/>
    </row>
    <row r="5601" spans="5:18">
      <c r="E5601" s="8"/>
      <c r="P5601" s="5">
        <f t="shared" si="88"/>
        <v>0</v>
      </c>
      <c r="Q5601" s="8"/>
      <c r="R5601" s="8"/>
    </row>
    <row r="5602" spans="5:18">
      <c r="E5602" s="8"/>
      <c r="P5602" s="5">
        <f t="shared" si="88"/>
        <v>0</v>
      </c>
      <c r="Q5602" s="8"/>
      <c r="R5602" s="8"/>
    </row>
    <row r="5603" spans="5:18">
      <c r="E5603" s="8"/>
      <c r="P5603" s="5">
        <f t="shared" si="88"/>
        <v>0</v>
      </c>
      <c r="Q5603" s="8"/>
      <c r="R5603" s="8"/>
    </row>
    <row r="5604" spans="5:18">
      <c r="E5604" s="8"/>
      <c r="P5604" s="5">
        <f t="shared" si="88"/>
        <v>0</v>
      </c>
      <c r="Q5604" s="8"/>
      <c r="R5604" s="8"/>
    </row>
    <row r="5605" spans="5:18">
      <c r="E5605" s="8"/>
      <c r="P5605" s="5">
        <f t="shared" si="88"/>
        <v>0</v>
      </c>
      <c r="Q5605" s="8"/>
      <c r="R5605" s="8"/>
    </row>
    <row r="5606" spans="5:18">
      <c r="E5606" s="8"/>
      <c r="P5606" s="5">
        <f t="shared" si="88"/>
        <v>0</v>
      </c>
      <c r="Q5606" s="8"/>
      <c r="R5606" s="8"/>
    </row>
    <row r="5607" spans="5:18">
      <c r="E5607" s="8"/>
      <c r="P5607" s="5">
        <f t="shared" si="88"/>
        <v>0</v>
      </c>
      <c r="Q5607" s="8"/>
      <c r="R5607" s="8"/>
    </row>
    <row r="5608" spans="5:18">
      <c r="E5608" s="8"/>
      <c r="P5608" s="5">
        <f t="shared" si="88"/>
        <v>0</v>
      </c>
      <c r="Q5608" s="8"/>
      <c r="R5608" s="8"/>
    </row>
    <row r="5609" spans="5:18">
      <c r="E5609" s="8"/>
      <c r="P5609" s="5">
        <f t="shared" si="88"/>
        <v>0</v>
      </c>
      <c r="Q5609" s="8"/>
      <c r="R5609" s="8"/>
    </row>
    <row r="5610" spans="5:18">
      <c r="E5610" s="8"/>
      <c r="P5610" s="5">
        <f t="shared" si="88"/>
        <v>0</v>
      </c>
      <c r="Q5610" s="8"/>
      <c r="R5610" s="8"/>
    </row>
    <row r="5611" spans="5:18">
      <c r="E5611" s="8"/>
      <c r="P5611" s="5">
        <f t="shared" si="88"/>
        <v>0</v>
      </c>
      <c r="Q5611" s="8"/>
      <c r="R5611" s="8"/>
    </row>
    <row r="5612" spans="5:18">
      <c r="E5612" s="8"/>
      <c r="P5612" s="5">
        <f t="shared" si="88"/>
        <v>0</v>
      </c>
      <c r="Q5612" s="8"/>
      <c r="R5612" s="8"/>
    </row>
    <row r="5613" spans="5:18">
      <c r="E5613" s="8"/>
      <c r="P5613" s="5">
        <f t="shared" si="88"/>
        <v>0</v>
      </c>
      <c r="Q5613" s="8"/>
      <c r="R5613" s="8"/>
    </row>
    <row r="5614" spans="5:18">
      <c r="E5614" s="8"/>
      <c r="P5614" s="5">
        <f t="shared" si="88"/>
        <v>0</v>
      </c>
      <c r="Q5614" s="8"/>
      <c r="R5614" s="8"/>
    </row>
    <row r="5615" spans="5:18">
      <c r="E5615" s="8"/>
      <c r="P5615" s="5">
        <f t="shared" si="88"/>
        <v>0</v>
      </c>
      <c r="Q5615" s="8"/>
      <c r="R5615" s="8"/>
    </row>
    <row r="5616" spans="5:18">
      <c r="E5616" s="8"/>
      <c r="P5616" s="5">
        <f t="shared" si="88"/>
        <v>0</v>
      </c>
      <c r="Q5616" s="8"/>
      <c r="R5616" s="8"/>
    </row>
    <row r="5617" spans="5:18">
      <c r="E5617" s="8"/>
      <c r="P5617" s="5">
        <f t="shared" si="88"/>
        <v>0</v>
      </c>
      <c r="Q5617" s="8"/>
      <c r="R5617" s="8"/>
    </row>
    <row r="5618" spans="5:18">
      <c r="E5618" s="8"/>
      <c r="P5618" s="5">
        <f t="shared" si="88"/>
        <v>0</v>
      </c>
      <c r="Q5618" s="8"/>
      <c r="R5618" s="8"/>
    </row>
    <row r="5619" spans="5:18">
      <c r="E5619" s="8"/>
      <c r="P5619" s="5">
        <f t="shared" si="88"/>
        <v>0</v>
      </c>
      <c r="Q5619" s="8"/>
      <c r="R5619" s="8"/>
    </row>
    <row r="5620" spans="5:18">
      <c r="E5620" s="8"/>
      <c r="P5620" s="5">
        <f t="shared" si="88"/>
        <v>0</v>
      </c>
      <c r="Q5620" s="8"/>
      <c r="R5620" s="8"/>
    </row>
    <row r="5621" spans="5:18">
      <c r="E5621" s="8"/>
      <c r="P5621" s="5">
        <f t="shared" si="88"/>
        <v>0</v>
      </c>
      <c r="Q5621" s="8"/>
      <c r="R5621" s="8"/>
    </row>
    <row r="5622" spans="5:18">
      <c r="E5622" s="8"/>
      <c r="P5622" s="5">
        <f t="shared" si="88"/>
        <v>0</v>
      </c>
      <c r="Q5622" s="8"/>
      <c r="R5622" s="8"/>
    </row>
    <row r="5623" spans="5:18">
      <c r="E5623" s="8"/>
      <c r="P5623" s="5">
        <f t="shared" si="88"/>
        <v>0</v>
      </c>
      <c r="Q5623" s="8"/>
      <c r="R5623" s="8"/>
    </row>
    <row r="5624" spans="5:18">
      <c r="E5624" s="8"/>
      <c r="P5624" s="5">
        <f t="shared" si="88"/>
        <v>0</v>
      </c>
      <c r="Q5624" s="8"/>
      <c r="R5624" s="8"/>
    </row>
    <row r="5625" spans="5:18">
      <c r="E5625" s="8"/>
      <c r="P5625" s="5">
        <f t="shared" si="88"/>
        <v>0</v>
      </c>
      <c r="Q5625" s="8"/>
      <c r="R5625" s="8"/>
    </row>
    <row r="5626" spans="5:18">
      <c r="E5626" s="8"/>
      <c r="P5626" s="5">
        <f t="shared" si="88"/>
        <v>0</v>
      </c>
      <c r="Q5626" s="8"/>
      <c r="R5626" s="8"/>
    </row>
    <row r="5627" spans="5:18">
      <c r="E5627" s="8"/>
      <c r="P5627" s="5">
        <f t="shared" si="88"/>
        <v>0</v>
      </c>
      <c r="Q5627" s="8"/>
      <c r="R5627" s="8"/>
    </row>
    <row r="5628" spans="5:18">
      <c r="E5628" s="8"/>
      <c r="P5628" s="5">
        <f t="shared" si="88"/>
        <v>0</v>
      </c>
      <c r="Q5628" s="8"/>
      <c r="R5628" s="8"/>
    </row>
    <row r="5629" spans="5:18">
      <c r="E5629" s="8"/>
      <c r="P5629" s="5">
        <f t="shared" si="88"/>
        <v>0</v>
      </c>
      <c r="Q5629" s="8"/>
      <c r="R5629" s="8"/>
    </row>
    <row r="5630" spans="5:18">
      <c r="E5630" s="8"/>
      <c r="P5630" s="5">
        <f t="shared" si="88"/>
        <v>0</v>
      </c>
      <c r="Q5630" s="8"/>
      <c r="R5630" s="8"/>
    </row>
    <row r="5631" spans="5:18">
      <c r="E5631" s="8"/>
      <c r="P5631" s="5">
        <f t="shared" si="88"/>
        <v>0</v>
      </c>
      <c r="Q5631" s="8"/>
      <c r="R5631" s="8"/>
    </row>
    <row r="5632" spans="5:18">
      <c r="E5632" s="8"/>
      <c r="P5632" s="5">
        <f t="shared" si="88"/>
        <v>0</v>
      </c>
      <c r="Q5632" s="8"/>
      <c r="R5632" s="8"/>
    </row>
    <row r="5633" spans="5:18">
      <c r="E5633" s="8"/>
      <c r="P5633" s="5">
        <f t="shared" si="88"/>
        <v>0</v>
      </c>
      <c r="Q5633" s="8"/>
      <c r="R5633" s="8"/>
    </row>
    <row r="5634" spans="5:18">
      <c r="E5634" s="8"/>
      <c r="P5634" s="5">
        <f t="shared" si="88"/>
        <v>0</v>
      </c>
      <c r="Q5634" s="8"/>
      <c r="R5634" s="8"/>
    </row>
    <row r="5635" spans="5:18">
      <c r="E5635" s="8"/>
      <c r="P5635" s="5">
        <f t="shared" si="88"/>
        <v>0</v>
      </c>
      <c r="Q5635" s="8"/>
      <c r="R5635" s="8"/>
    </row>
    <row r="5636" spans="5:18">
      <c r="E5636" s="8"/>
      <c r="P5636" s="5">
        <f t="shared" si="88"/>
        <v>0</v>
      </c>
      <c r="Q5636" s="8"/>
      <c r="R5636" s="8"/>
    </row>
    <row r="5637" spans="5:18">
      <c r="E5637" s="8"/>
      <c r="P5637" s="5">
        <f t="shared" ref="P5637:P5700" si="89">L5637-M5637+N5637-O5637</f>
        <v>0</v>
      </c>
      <c r="Q5637" s="8"/>
      <c r="R5637" s="8"/>
    </row>
    <row r="5638" spans="5:18">
      <c r="E5638" s="8"/>
      <c r="P5638" s="5">
        <f t="shared" si="89"/>
        <v>0</v>
      </c>
      <c r="Q5638" s="8"/>
      <c r="R5638" s="8"/>
    </row>
    <row r="5639" spans="5:18">
      <c r="E5639" s="8"/>
      <c r="P5639" s="5">
        <f t="shared" si="89"/>
        <v>0</v>
      </c>
      <c r="Q5639" s="8"/>
      <c r="R5639" s="8"/>
    </row>
    <row r="5640" spans="5:18">
      <c r="E5640" s="8"/>
      <c r="P5640" s="5">
        <f t="shared" si="89"/>
        <v>0</v>
      </c>
      <c r="Q5640" s="8"/>
      <c r="R5640" s="8"/>
    </row>
    <row r="5641" spans="5:18">
      <c r="E5641" s="8"/>
      <c r="P5641" s="5">
        <f t="shared" si="89"/>
        <v>0</v>
      </c>
      <c r="Q5641" s="8"/>
      <c r="R5641" s="8"/>
    </row>
    <row r="5642" spans="5:18">
      <c r="E5642" s="8"/>
      <c r="P5642" s="5">
        <f t="shared" si="89"/>
        <v>0</v>
      </c>
      <c r="Q5642" s="8"/>
      <c r="R5642" s="8"/>
    </row>
    <row r="5643" spans="5:18">
      <c r="E5643" s="8"/>
      <c r="P5643" s="5">
        <f t="shared" si="89"/>
        <v>0</v>
      </c>
      <c r="Q5643" s="8"/>
      <c r="R5643" s="8"/>
    </row>
    <row r="5644" spans="5:18">
      <c r="E5644" s="8"/>
      <c r="P5644" s="5">
        <f t="shared" si="89"/>
        <v>0</v>
      </c>
      <c r="Q5644" s="8"/>
      <c r="R5644" s="8"/>
    </row>
    <row r="5645" spans="5:18">
      <c r="E5645" s="8"/>
      <c r="P5645" s="5">
        <f t="shared" si="89"/>
        <v>0</v>
      </c>
      <c r="Q5645" s="8"/>
      <c r="R5645" s="8"/>
    </row>
    <row r="5646" spans="5:18">
      <c r="E5646" s="8"/>
      <c r="P5646" s="5">
        <f t="shared" si="89"/>
        <v>0</v>
      </c>
      <c r="Q5646" s="8"/>
      <c r="R5646" s="8"/>
    </row>
    <row r="5647" spans="5:18">
      <c r="E5647" s="8"/>
      <c r="P5647" s="5">
        <f t="shared" si="89"/>
        <v>0</v>
      </c>
      <c r="Q5647" s="8"/>
      <c r="R5647" s="8"/>
    </row>
    <row r="5648" spans="5:18">
      <c r="E5648" s="8"/>
      <c r="P5648" s="5">
        <f t="shared" si="89"/>
        <v>0</v>
      </c>
      <c r="Q5648" s="8"/>
      <c r="R5648" s="8"/>
    </row>
    <row r="5649" spans="5:18">
      <c r="E5649" s="8"/>
      <c r="P5649" s="5">
        <f t="shared" si="89"/>
        <v>0</v>
      </c>
      <c r="Q5649" s="8"/>
      <c r="R5649" s="8"/>
    </row>
    <row r="5650" spans="5:18">
      <c r="E5650" s="8"/>
      <c r="P5650" s="5">
        <f t="shared" si="89"/>
        <v>0</v>
      </c>
      <c r="Q5650" s="8"/>
      <c r="R5650" s="8"/>
    </row>
    <row r="5651" spans="5:18">
      <c r="E5651" s="8"/>
      <c r="P5651" s="5">
        <f t="shared" si="89"/>
        <v>0</v>
      </c>
      <c r="Q5651" s="8"/>
      <c r="R5651" s="8"/>
    </row>
    <row r="5652" spans="5:18">
      <c r="E5652" s="8"/>
      <c r="P5652" s="5">
        <f t="shared" si="89"/>
        <v>0</v>
      </c>
      <c r="Q5652" s="8"/>
      <c r="R5652" s="8"/>
    </row>
    <row r="5653" spans="5:18">
      <c r="E5653" s="8"/>
      <c r="P5653" s="5">
        <f t="shared" si="89"/>
        <v>0</v>
      </c>
      <c r="Q5653" s="8"/>
      <c r="R5653" s="8"/>
    </row>
    <row r="5654" spans="5:18">
      <c r="E5654" s="8"/>
      <c r="P5654" s="5">
        <f t="shared" si="89"/>
        <v>0</v>
      </c>
      <c r="Q5654" s="8"/>
      <c r="R5654" s="8"/>
    </row>
    <row r="5655" spans="5:18">
      <c r="E5655" s="8"/>
      <c r="P5655" s="5">
        <f t="shared" si="89"/>
        <v>0</v>
      </c>
      <c r="Q5655" s="8"/>
      <c r="R5655" s="8"/>
    </row>
    <row r="5656" spans="5:18">
      <c r="E5656" s="8"/>
      <c r="P5656" s="5">
        <f t="shared" si="89"/>
        <v>0</v>
      </c>
      <c r="Q5656" s="8"/>
      <c r="R5656" s="8"/>
    </row>
    <row r="5657" spans="5:18">
      <c r="E5657" s="8"/>
      <c r="P5657" s="5">
        <f t="shared" si="89"/>
        <v>0</v>
      </c>
      <c r="Q5657" s="8"/>
      <c r="R5657" s="8"/>
    </row>
    <row r="5658" spans="5:18">
      <c r="E5658" s="8"/>
      <c r="P5658" s="5">
        <f t="shared" si="89"/>
        <v>0</v>
      </c>
      <c r="Q5658" s="8"/>
      <c r="R5658" s="8"/>
    </row>
    <row r="5659" spans="5:18">
      <c r="E5659" s="8"/>
      <c r="P5659" s="5">
        <f t="shared" si="89"/>
        <v>0</v>
      </c>
      <c r="Q5659" s="8"/>
      <c r="R5659" s="8"/>
    </row>
    <row r="5660" spans="5:18">
      <c r="E5660" s="8"/>
      <c r="P5660" s="5">
        <f t="shared" si="89"/>
        <v>0</v>
      </c>
      <c r="Q5660" s="8"/>
      <c r="R5660" s="8"/>
    </row>
    <row r="5661" spans="5:18">
      <c r="E5661" s="8"/>
      <c r="P5661" s="5">
        <f t="shared" si="89"/>
        <v>0</v>
      </c>
      <c r="Q5661" s="8"/>
      <c r="R5661" s="8"/>
    </row>
    <row r="5662" spans="5:18">
      <c r="E5662" s="8"/>
      <c r="P5662" s="5">
        <f t="shared" si="89"/>
        <v>0</v>
      </c>
      <c r="Q5662" s="8"/>
      <c r="R5662" s="8"/>
    </row>
    <row r="5663" spans="5:18">
      <c r="E5663" s="8"/>
      <c r="P5663" s="5">
        <f t="shared" si="89"/>
        <v>0</v>
      </c>
      <c r="Q5663" s="8"/>
      <c r="R5663" s="8"/>
    </row>
    <row r="5664" spans="5:18">
      <c r="E5664" s="8"/>
      <c r="P5664" s="5">
        <f t="shared" si="89"/>
        <v>0</v>
      </c>
      <c r="Q5664" s="8"/>
      <c r="R5664" s="8"/>
    </row>
    <row r="5665" spans="5:18">
      <c r="E5665" s="8"/>
      <c r="P5665" s="5">
        <f t="shared" si="89"/>
        <v>0</v>
      </c>
      <c r="Q5665" s="8"/>
      <c r="R5665" s="8"/>
    </row>
    <row r="5666" spans="5:18">
      <c r="E5666" s="8"/>
      <c r="P5666" s="5">
        <f t="shared" si="89"/>
        <v>0</v>
      </c>
      <c r="Q5666" s="8"/>
      <c r="R5666" s="8"/>
    </row>
    <row r="5667" spans="5:18">
      <c r="E5667" s="8"/>
      <c r="P5667" s="5">
        <f t="shared" si="89"/>
        <v>0</v>
      </c>
      <c r="Q5667" s="8"/>
      <c r="R5667" s="8"/>
    </row>
    <row r="5668" spans="5:18">
      <c r="E5668" s="8"/>
      <c r="P5668" s="5">
        <f t="shared" si="89"/>
        <v>0</v>
      </c>
      <c r="Q5668" s="8"/>
      <c r="R5668" s="8"/>
    </row>
    <row r="5669" spans="5:18">
      <c r="E5669" s="8"/>
      <c r="P5669" s="5">
        <f t="shared" si="89"/>
        <v>0</v>
      </c>
      <c r="Q5669" s="8"/>
      <c r="R5669" s="8"/>
    </row>
    <row r="5670" spans="5:18">
      <c r="E5670" s="8"/>
      <c r="P5670" s="5">
        <f t="shared" si="89"/>
        <v>0</v>
      </c>
      <c r="Q5670" s="8"/>
      <c r="R5670" s="8"/>
    </row>
    <row r="5671" spans="5:18">
      <c r="E5671" s="8"/>
      <c r="P5671" s="5">
        <f t="shared" si="89"/>
        <v>0</v>
      </c>
      <c r="Q5671" s="8"/>
      <c r="R5671" s="8"/>
    </row>
    <row r="5672" spans="5:18">
      <c r="E5672" s="8"/>
      <c r="P5672" s="5">
        <f t="shared" si="89"/>
        <v>0</v>
      </c>
      <c r="Q5672" s="8"/>
      <c r="R5672" s="8"/>
    </row>
    <row r="5673" spans="5:18">
      <c r="E5673" s="8"/>
      <c r="P5673" s="5">
        <f t="shared" si="89"/>
        <v>0</v>
      </c>
      <c r="Q5673" s="8"/>
      <c r="R5673" s="8"/>
    </row>
    <row r="5674" spans="5:18">
      <c r="E5674" s="8"/>
      <c r="P5674" s="5">
        <f t="shared" si="89"/>
        <v>0</v>
      </c>
      <c r="Q5674" s="8"/>
      <c r="R5674" s="8"/>
    </row>
    <row r="5675" spans="5:18">
      <c r="E5675" s="8"/>
      <c r="P5675" s="5">
        <f t="shared" si="89"/>
        <v>0</v>
      </c>
      <c r="Q5675" s="8"/>
      <c r="R5675" s="8"/>
    </row>
    <row r="5676" spans="5:18">
      <c r="E5676" s="8"/>
      <c r="P5676" s="5">
        <f t="shared" si="89"/>
        <v>0</v>
      </c>
      <c r="Q5676" s="8"/>
      <c r="R5676" s="8"/>
    </row>
    <row r="5677" spans="5:18">
      <c r="E5677" s="8"/>
      <c r="P5677" s="5">
        <f t="shared" si="89"/>
        <v>0</v>
      </c>
      <c r="Q5677" s="8"/>
      <c r="R5677" s="8"/>
    </row>
    <row r="5678" spans="5:18">
      <c r="E5678" s="8"/>
      <c r="P5678" s="5">
        <f t="shared" si="89"/>
        <v>0</v>
      </c>
      <c r="Q5678" s="8"/>
      <c r="R5678" s="8"/>
    </row>
    <row r="5679" spans="5:18">
      <c r="E5679" s="8"/>
      <c r="P5679" s="5">
        <f t="shared" si="89"/>
        <v>0</v>
      </c>
      <c r="Q5679" s="8"/>
      <c r="R5679" s="8"/>
    </row>
    <row r="5680" spans="5:18">
      <c r="E5680" s="8"/>
      <c r="P5680" s="5">
        <f t="shared" si="89"/>
        <v>0</v>
      </c>
      <c r="Q5680" s="8"/>
      <c r="R5680" s="8"/>
    </row>
    <row r="5681" spans="5:18">
      <c r="E5681" s="8"/>
      <c r="P5681" s="5">
        <f t="shared" si="89"/>
        <v>0</v>
      </c>
      <c r="Q5681" s="8"/>
      <c r="R5681" s="8"/>
    </row>
    <row r="5682" spans="5:18">
      <c r="E5682" s="8"/>
      <c r="P5682" s="5">
        <f t="shared" si="89"/>
        <v>0</v>
      </c>
      <c r="Q5682" s="8"/>
      <c r="R5682" s="8"/>
    </row>
    <row r="5683" spans="5:18">
      <c r="E5683" s="8"/>
      <c r="P5683" s="5">
        <f t="shared" si="89"/>
        <v>0</v>
      </c>
      <c r="Q5683" s="8"/>
      <c r="R5683" s="8"/>
    </row>
    <row r="5684" spans="5:18">
      <c r="E5684" s="8"/>
      <c r="P5684" s="5">
        <f t="shared" si="89"/>
        <v>0</v>
      </c>
      <c r="Q5684" s="8"/>
      <c r="R5684" s="8"/>
    </row>
    <row r="5685" spans="5:18">
      <c r="E5685" s="8"/>
      <c r="P5685" s="5">
        <f t="shared" si="89"/>
        <v>0</v>
      </c>
      <c r="Q5685" s="8"/>
      <c r="R5685" s="8"/>
    </row>
    <row r="5686" spans="5:18">
      <c r="E5686" s="8"/>
      <c r="P5686" s="5">
        <f t="shared" si="89"/>
        <v>0</v>
      </c>
      <c r="Q5686" s="8"/>
      <c r="R5686" s="8"/>
    </row>
    <row r="5687" spans="5:18">
      <c r="E5687" s="8"/>
      <c r="P5687" s="5">
        <f t="shared" si="89"/>
        <v>0</v>
      </c>
      <c r="Q5687" s="8"/>
      <c r="R5687" s="8"/>
    </row>
    <row r="5688" spans="5:18">
      <c r="E5688" s="8"/>
      <c r="P5688" s="5">
        <f t="shared" si="89"/>
        <v>0</v>
      </c>
      <c r="Q5688" s="8"/>
      <c r="R5688" s="8"/>
    </row>
    <row r="5689" spans="5:18">
      <c r="E5689" s="8"/>
      <c r="P5689" s="5">
        <f t="shared" si="89"/>
        <v>0</v>
      </c>
      <c r="Q5689" s="8"/>
      <c r="R5689" s="8"/>
    </row>
    <row r="5690" spans="5:18">
      <c r="E5690" s="8"/>
      <c r="P5690" s="5">
        <f t="shared" si="89"/>
        <v>0</v>
      </c>
      <c r="Q5690" s="8"/>
      <c r="R5690" s="8"/>
    </row>
    <row r="5691" spans="5:18">
      <c r="E5691" s="8"/>
      <c r="P5691" s="5">
        <f t="shared" si="89"/>
        <v>0</v>
      </c>
      <c r="Q5691" s="8"/>
      <c r="R5691" s="8"/>
    </row>
    <row r="5692" spans="5:18">
      <c r="E5692" s="8"/>
      <c r="P5692" s="5">
        <f t="shared" si="89"/>
        <v>0</v>
      </c>
      <c r="Q5692" s="8"/>
      <c r="R5692" s="8"/>
    </row>
    <row r="5693" spans="5:18">
      <c r="E5693" s="8"/>
      <c r="P5693" s="5">
        <f t="shared" si="89"/>
        <v>0</v>
      </c>
      <c r="Q5693" s="8"/>
      <c r="R5693" s="8"/>
    </row>
    <row r="5694" spans="5:18">
      <c r="E5694" s="8"/>
      <c r="P5694" s="5">
        <f t="shared" si="89"/>
        <v>0</v>
      </c>
      <c r="Q5694" s="8"/>
      <c r="R5694" s="8"/>
    </row>
    <row r="5695" spans="5:18">
      <c r="E5695" s="8"/>
      <c r="P5695" s="5">
        <f t="shared" si="89"/>
        <v>0</v>
      </c>
      <c r="Q5695" s="8"/>
      <c r="R5695" s="8"/>
    </row>
    <row r="5696" spans="5:18">
      <c r="E5696" s="8"/>
      <c r="P5696" s="5">
        <f t="shared" si="89"/>
        <v>0</v>
      </c>
      <c r="Q5696" s="8"/>
      <c r="R5696" s="8"/>
    </row>
    <row r="5697" spans="5:18">
      <c r="E5697" s="8"/>
      <c r="P5697" s="5">
        <f t="shared" si="89"/>
        <v>0</v>
      </c>
      <c r="Q5697" s="8"/>
      <c r="R5697" s="8"/>
    </row>
    <row r="5698" spans="5:18">
      <c r="E5698" s="8"/>
      <c r="P5698" s="5">
        <f t="shared" si="89"/>
        <v>0</v>
      </c>
      <c r="Q5698" s="8"/>
      <c r="R5698" s="8"/>
    </row>
    <row r="5699" spans="5:18">
      <c r="E5699" s="8"/>
      <c r="P5699" s="5">
        <f t="shared" si="89"/>
        <v>0</v>
      </c>
      <c r="Q5699" s="8"/>
      <c r="R5699" s="8"/>
    </row>
    <row r="5700" spans="5:18">
      <c r="E5700" s="8"/>
      <c r="P5700" s="5">
        <f t="shared" si="89"/>
        <v>0</v>
      </c>
      <c r="Q5700" s="8"/>
      <c r="R5700" s="8"/>
    </row>
    <row r="5701" spans="5:18">
      <c r="E5701" s="8"/>
      <c r="P5701" s="5">
        <f t="shared" ref="P5701:P5764" si="90">L5701-M5701+N5701-O5701</f>
        <v>0</v>
      </c>
      <c r="Q5701" s="8"/>
      <c r="R5701" s="8"/>
    </row>
    <row r="5702" spans="5:18">
      <c r="E5702" s="8"/>
      <c r="P5702" s="5">
        <f t="shared" si="90"/>
        <v>0</v>
      </c>
      <c r="Q5702" s="8"/>
      <c r="R5702" s="8"/>
    </row>
    <row r="5703" spans="5:18">
      <c r="E5703" s="8"/>
      <c r="P5703" s="5">
        <f t="shared" si="90"/>
        <v>0</v>
      </c>
      <c r="Q5703" s="8"/>
      <c r="R5703" s="8"/>
    </row>
    <row r="5704" spans="5:18">
      <c r="E5704" s="8"/>
      <c r="P5704" s="5">
        <f t="shared" si="90"/>
        <v>0</v>
      </c>
      <c r="Q5704" s="8"/>
      <c r="R5704" s="8"/>
    </row>
    <row r="5705" spans="5:18">
      <c r="E5705" s="8"/>
      <c r="P5705" s="5">
        <f t="shared" si="90"/>
        <v>0</v>
      </c>
      <c r="Q5705" s="8"/>
      <c r="R5705" s="8"/>
    </row>
    <row r="5706" spans="5:18">
      <c r="E5706" s="8"/>
      <c r="P5706" s="5">
        <f t="shared" si="90"/>
        <v>0</v>
      </c>
      <c r="Q5706" s="8"/>
      <c r="R5706" s="8"/>
    </row>
    <row r="5707" spans="5:18">
      <c r="E5707" s="8"/>
      <c r="P5707" s="5">
        <f t="shared" si="90"/>
        <v>0</v>
      </c>
      <c r="Q5707" s="8"/>
      <c r="R5707" s="8"/>
    </row>
    <row r="5708" spans="5:18">
      <c r="E5708" s="8"/>
      <c r="P5708" s="5">
        <f t="shared" si="90"/>
        <v>0</v>
      </c>
      <c r="Q5708" s="8"/>
      <c r="R5708" s="8"/>
    </row>
    <row r="5709" spans="5:18">
      <c r="E5709" s="8"/>
      <c r="P5709" s="5">
        <f t="shared" si="90"/>
        <v>0</v>
      </c>
      <c r="Q5709" s="8"/>
      <c r="R5709" s="8"/>
    </row>
    <row r="5710" spans="5:18">
      <c r="E5710" s="8"/>
      <c r="P5710" s="5">
        <f t="shared" si="90"/>
        <v>0</v>
      </c>
      <c r="Q5710" s="8"/>
      <c r="R5710" s="8"/>
    </row>
    <row r="5711" spans="5:18">
      <c r="E5711" s="8"/>
      <c r="P5711" s="5">
        <f t="shared" si="90"/>
        <v>0</v>
      </c>
      <c r="Q5711" s="8"/>
      <c r="R5711" s="8"/>
    </row>
    <row r="5712" spans="5:18">
      <c r="E5712" s="8"/>
      <c r="P5712" s="5">
        <f t="shared" si="90"/>
        <v>0</v>
      </c>
      <c r="Q5712" s="8"/>
      <c r="R5712" s="8"/>
    </row>
    <row r="5713" spans="5:18">
      <c r="E5713" s="8"/>
      <c r="P5713" s="5">
        <f t="shared" si="90"/>
        <v>0</v>
      </c>
      <c r="Q5713" s="8"/>
      <c r="R5713" s="8"/>
    </row>
    <row r="5714" spans="5:18">
      <c r="E5714" s="8"/>
      <c r="P5714" s="5">
        <f t="shared" si="90"/>
        <v>0</v>
      </c>
      <c r="Q5714" s="8"/>
      <c r="R5714" s="8"/>
    </row>
    <row r="5715" spans="5:18">
      <c r="E5715" s="8"/>
      <c r="P5715" s="5">
        <f t="shared" si="90"/>
        <v>0</v>
      </c>
      <c r="Q5715" s="8"/>
      <c r="R5715" s="8"/>
    </row>
    <row r="5716" spans="5:18">
      <c r="E5716" s="8"/>
      <c r="P5716" s="5">
        <f t="shared" si="90"/>
        <v>0</v>
      </c>
      <c r="Q5716" s="8"/>
      <c r="R5716" s="8"/>
    </row>
    <row r="5717" spans="5:18">
      <c r="E5717" s="8"/>
      <c r="P5717" s="5">
        <f t="shared" si="90"/>
        <v>0</v>
      </c>
      <c r="Q5717" s="8"/>
      <c r="R5717" s="8"/>
    </row>
    <row r="5718" spans="5:18">
      <c r="E5718" s="8"/>
      <c r="P5718" s="5">
        <f t="shared" si="90"/>
        <v>0</v>
      </c>
      <c r="Q5718" s="8"/>
      <c r="R5718" s="8"/>
    </row>
    <row r="5719" spans="5:18">
      <c r="E5719" s="8"/>
      <c r="P5719" s="5">
        <f t="shared" si="90"/>
        <v>0</v>
      </c>
      <c r="Q5719" s="8"/>
      <c r="R5719" s="8"/>
    </row>
    <row r="5720" spans="5:18">
      <c r="E5720" s="8"/>
      <c r="P5720" s="5">
        <f t="shared" si="90"/>
        <v>0</v>
      </c>
      <c r="Q5720" s="8"/>
      <c r="R5720" s="8"/>
    </row>
    <row r="5721" spans="5:18">
      <c r="E5721" s="8"/>
      <c r="P5721" s="5">
        <f t="shared" si="90"/>
        <v>0</v>
      </c>
      <c r="Q5721" s="8"/>
      <c r="R5721" s="8"/>
    </row>
    <row r="5722" spans="5:18">
      <c r="E5722" s="8"/>
      <c r="P5722" s="5">
        <f t="shared" si="90"/>
        <v>0</v>
      </c>
      <c r="Q5722" s="8"/>
      <c r="R5722" s="8"/>
    </row>
    <row r="5723" spans="5:18">
      <c r="E5723" s="8"/>
      <c r="P5723" s="5">
        <f t="shared" si="90"/>
        <v>0</v>
      </c>
      <c r="Q5723" s="8"/>
      <c r="R5723" s="8"/>
    </row>
    <row r="5724" spans="5:18">
      <c r="E5724" s="8"/>
      <c r="P5724" s="5">
        <f t="shared" si="90"/>
        <v>0</v>
      </c>
      <c r="Q5724" s="8"/>
      <c r="R5724" s="8"/>
    </row>
    <row r="5725" spans="5:18">
      <c r="E5725" s="8"/>
      <c r="P5725" s="5">
        <f t="shared" si="90"/>
        <v>0</v>
      </c>
      <c r="Q5725" s="8"/>
      <c r="R5725" s="8"/>
    </row>
    <row r="5726" spans="5:18">
      <c r="E5726" s="8"/>
      <c r="P5726" s="5">
        <f t="shared" si="90"/>
        <v>0</v>
      </c>
      <c r="Q5726" s="8"/>
      <c r="R5726" s="8"/>
    </row>
    <row r="5727" spans="5:18">
      <c r="E5727" s="8"/>
      <c r="P5727" s="5">
        <f t="shared" si="90"/>
        <v>0</v>
      </c>
      <c r="Q5727" s="8"/>
      <c r="R5727" s="8"/>
    </row>
    <row r="5728" spans="5:18">
      <c r="E5728" s="8"/>
      <c r="P5728" s="5">
        <f t="shared" si="90"/>
        <v>0</v>
      </c>
      <c r="Q5728" s="8"/>
      <c r="R5728" s="8"/>
    </row>
    <row r="5729" spans="5:18">
      <c r="E5729" s="8"/>
      <c r="P5729" s="5">
        <f t="shared" si="90"/>
        <v>0</v>
      </c>
      <c r="Q5729" s="8"/>
      <c r="R5729" s="8"/>
    </row>
    <row r="5730" spans="5:18">
      <c r="E5730" s="8"/>
      <c r="P5730" s="5">
        <f t="shared" si="90"/>
        <v>0</v>
      </c>
      <c r="Q5730" s="8"/>
      <c r="R5730" s="8"/>
    </row>
    <row r="5731" spans="5:18">
      <c r="E5731" s="8"/>
      <c r="P5731" s="5">
        <f t="shared" si="90"/>
        <v>0</v>
      </c>
      <c r="Q5731" s="8"/>
      <c r="R5731" s="8"/>
    </row>
    <row r="5732" spans="5:18">
      <c r="E5732" s="8"/>
      <c r="P5732" s="5">
        <f t="shared" si="90"/>
        <v>0</v>
      </c>
      <c r="Q5732" s="8"/>
      <c r="R5732" s="8"/>
    </row>
    <row r="5733" spans="5:18">
      <c r="E5733" s="8"/>
      <c r="P5733" s="5">
        <f t="shared" si="90"/>
        <v>0</v>
      </c>
      <c r="Q5733" s="8"/>
      <c r="R5733" s="8"/>
    </row>
    <row r="5734" spans="5:18">
      <c r="E5734" s="8"/>
      <c r="P5734" s="5">
        <f t="shared" si="90"/>
        <v>0</v>
      </c>
      <c r="Q5734" s="8"/>
      <c r="R5734" s="8"/>
    </row>
    <row r="5735" spans="5:18">
      <c r="E5735" s="8"/>
      <c r="P5735" s="5">
        <f t="shared" si="90"/>
        <v>0</v>
      </c>
      <c r="Q5735" s="8"/>
      <c r="R5735" s="8"/>
    </row>
    <row r="5736" spans="5:18">
      <c r="E5736" s="8"/>
      <c r="P5736" s="5">
        <f t="shared" si="90"/>
        <v>0</v>
      </c>
      <c r="Q5736" s="8"/>
      <c r="R5736" s="8"/>
    </row>
    <row r="5737" spans="5:18">
      <c r="E5737" s="8"/>
      <c r="P5737" s="5">
        <f t="shared" si="90"/>
        <v>0</v>
      </c>
      <c r="Q5737" s="8"/>
      <c r="R5737" s="8"/>
    </row>
    <row r="5738" spans="5:18">
      <c r="E5738" s="8"/>
      <c r="P5738" s="5">
        <f t="shared" si="90"/>
        <v>0</v>
      </c>
      <c r="Q5738" s="8"/>
      <c r="R5738" s="8"/>
    </row>
    <row r="5739" spans="5:18">
      <c r="E5739" s="8"/>
      <c r="P5739" s="5">
        <f t="shared" si="90"/>
        <v>0</v>
      </c>
      <c r="Q5739" s="8"/>
      <c r="R5739" s="8"/>
    </row>
    <row r="5740" spans="5:18">
      <c r="E5740" s="8"/>
      <c r="P5740" s="5">
        <f t="shared" si="90"/>
        <v>0</v>
      </c>
      <c r="Q5740" s="8"/>
      <c r="R5740" s="8"/>
    </row>
    <row r="5741" spans="5:18">
      <c r="E5741" s="8"/>
      <c r="P5741" s="5">
        <f t="shared" si="90"/>
        <v>0</v>
      </c>
      <c r="Q5741" s="8"/>
      <c r="R5741" s="8"/>
    </row>
    <row r="5742" spans="5:18">
      <c r="E5742" s="8"/>
      <c r="P5742" s="5">
        <f t="shared" si="90"/>
        <v>0</v>
      </c>
      <c r="Q5742" s="8"/>
      <c r="R5742" s="8"/>
    </row>
    <row r="5743" spans="5:18">
      <c r="E5743" s="8"/>
      <c r="P5743" s="5">
        <f t="shared" si="90"/>
        <v>0</v>
      </c>
      <c r="Q5743" s="8"/>
      <c r="R5743" s="8"/>
    </row>
    <row r="5744" spans="5:18">
      <c r="E5744" s="8"/>
      <c r="P5744" s="5">
        <f t="shared" si="90"/>
        <v>0</v>
      </c>
      <c r="Q5744" s="8"/>
      <c r="R5744" s="8"/>
    </row>
    <row r="5745" spans="5:18">
      <c r="E5745" s="8"/>
      <c r="P5745" s="5">
        <f t="shared" si="90"/>
        <v>0</v>
      </c>
      <c r="Q5745" s="8"/>
      <c r="R5745" s="8"/>
    </row>
    <row r="5746" spans="5:18">
      <c r="E5746" s="8"/>
      <c r="P5746" s="5">
        <f t="shared" si="90"/>
        <v>0</v>
      </c>
      <c r="Q5746" s="8"/>
      <c r="R5746" s="8"/>
    </row>
    <row r="5747" spans="5:18">
      <c r="E5747" s="8"/>
      <c r="P5747" s="5">
        <f t="shared" si="90"/>
        <v>0</v>
      </c>
      <c r="Q5747" s="8"/>
      <c r="R5747" s="8"/>
    </row>
    <row r="5748" spans="5:18">
      <c r="E5748" s="8"/>
      <c r="P5748" s="5">
        <f t="shared" si="90"/>
        <v>0</v>
      </c>
      <c r="Q5748" s="8"/>
      <c r="R5748" s="8"/>
    </row>
    <row r="5749" spans="5:18">
      <c r="E5749" s="8"/>
      <c r="P5749" s="5">
        <f t="shared" si="90"/>
        <v>0</v>
      </c>
      <c r="Q5749" s="8"/>
      <c r="R5749" s="8"/>
    </row>
    <row r="5750" spans="5:18">
      <c r="E5750" s="8"/>
      <c r="P5750" s="5">
        <f t="shared" si="90"/>
        <v>0</v>
      </c>
      <c r="Q5750" s="8"/>
      <c r="R5750" s="8"/>
    </row>
    <row r="5751" spans="5:18">
      <c r="E5751" s="8"/>
      <c r="P5751" s="5">
        <f t="shared" si="90"/>
        <v>0</v>
      </c>
      <c r="Q5751" s="8"/>
      <c r="R5751" s="8"/>
    </row>
    <row r="5752" spans="5:18">
      <c r="E5752" s="8"/>
      <c r="P5752" s="5">
        <f t="shared" si="90"/>
        <v>0</v>
      </c>
      <c r="Q5752" s="8"/>
      <c r="R5752" s="8"/>
    </row>
    <row r="5753" spans="5:18">
      <c r="E5753" s="8"/>
      <c r="P5753" s="5">
        <f t="shared" si="90"/>
        <v>0</v>
      </c>
      <c r="Q5753" s="8"/>
      <c r="R5753" s="8"/>
    </row>
    <row r="5754" spans="5:18">
      <c r="E5754" s="8"/>
      <c r="P5754" s="5">
        <f t="shared" si="90"/>
        <v>0</v>
      </c>
      <c r="Q5754" s="8"/>
      <c r="R5754" s="8"/>
    </row>
    <row r="5755" spans="5:18">
      <c r="E5755" s="8"/>
      <c r="P5755" s="5">
        <f t="shared" si="90"/>
        <v>0</v>
      </c>
      <c r="Q5755" s="8"/>
      <c r="R5755" s="8"/>
    </row>
    <row r="5756" spans="5:18">
      <c r="E5756" s="8"/>
      <c r="P5756" s="5">
        <f t="shared" si="90"/>
        <v>0</v>
      </c>
      <c r="Q5756" s="8"/>
      <c r="R5756" s="8"/>
    </row>
    <row r="5757" spans="5:18">
      <c r="E5757" s="8"/>
      <c r="P5757" s="5">
        <f t="shared" si="90"/>
        <v>0</v>
      </c>
      <c r="Q5757" s="8"/>
      <c r="R5757" s="8"/>
    </row>
    <row r="5758" spans="5:18">
      <c r="E5758" s="8"/>
      <c r="P5758" s="5">
        <f t="shared" si="90"/>
        <v>0</v>
      </c>
      <c r="Q5758" s="8"/>
      <c r="R5758" s="8"/>
    </row>
    <row r="5759" spans="5:18">
      <c r="E5759" s="8"/>
      <c r="P5759" s="5">
        <f t="shared" si="90"/>
        <v>0</v>
      </c>
      <c r="Q5759" s="8"/>
      <c r="R5759" s="8"/>
    </row>
    <row r="5760" spans="5:18">
      <c r="E5760" s="8"/>
      <c r="P5760" s="5">
        <f t="shared" si="90"/>
        <v>0</v>
      </c>
      <c r="Q5760" s="8"/>
      <c r="R5760" s="8"/>
    </row>
    <row r="5761" spans="5:18">
      <c r="E5761" s="8"/>
      <c r="P5761" s="5">
        <f t="shared" si="90"/>
        <v>0</v>
      </c>
      <c r="Q5761" s="8"/>
      <c r="R5761" s="8"/>
    </row>
    <row r="5762" spans="5:18">
      <c r="E5762" s="8"/>
      <c r="P5762" s="5">
        <f t="shared" si="90"/>
        <v>0</v>
      </c>
      <c r="Q5762" s="8"/>
      <c r="R5762" s="8"/>
    </row>
    <row r="5763" spans="5:18">
      <c r="E5763" s="8"/>
      <c r="P5763" s="5">
        <f t="shared" si="90"/>
        <v>0</v>
      </c>
      <c r="Q5763" s="8"/>
      <c r="R5763" s="8"/>
    </row>
    <row r="5764" spans="5:18">
      <c r="E5764" s="8"/>
      <c r="P5764" s="5">
        <f t="shared" si="90"/>
        <v>0</v>
      </c>
      <c r="Q5764" s="8"/>
      <c r="R5764" s="8"/>
    </row>
    <row r="5765" spans="5:18">
      <c r="E5765" s="8"/>
      <c r="P5765" s="5">
        <f t="shared" ref="P5765:P5828" si="91">L5765-M5765+N5765-O5765</f>
        <v>0</v>
      </c>
      <c r="Q5765" s="8"/>
      <c r="R5765" s="8"/>
    </row>
    <row r="5766" spans="5:18">
      <c r="E5766" s="8"/>
      <c r="P5766" s="5">
        <f t="shared" si="91"/>
        <v>0</v>
      </c>
      <c r="Q5766" s="8"/>
      <c r="R5766" s="8"/>
    </row>
    <row r="5767" spans="5:18">
      <c r="E5767" s="8"/>
      <c r="P5767" s="5">
        <f t="shared" si="91"/>
        <v>0</v>
      </c>
      <c r="Q5767" s="8"/>
      <c r="R5767" s="8"/>
    </row>
    <row r="5768" spans="5:18">
      <c r="E5768" s="8"/>
      <c r="P5768" s="5">
        <f t="shared" si="91"/>
        <v>0</v>
      </c>
      <c r="Q5768" s="8"/>
      <c r="R5768" s="8"/>
    </row>
    <row r="5769" spans="5:18">
      <c r="E5769" s="8"/>
      <c r="P5769" s="5">
        <f t="shared" si="91"/>
        <v>0</v>
      </c>
      <c r="Q5769" s="8"/>
      <c r="R5769" s="8"/>
    </row>
    <row r="5770" spans="5:18">
      <c r="E5770" s="8"/>
      <c r="P5770" s="5">
        <f t="shared" si="91"/>
        <v>0</v>
      </c>
      <c r="Q5770" s="8"/>
      <c r="R5770" s="8"/>
    </row>
    <row r="5771" spans="5:18">
      <c r="E5771" s="8"/>
      <c r="P5771" s="5">
        <f t="shared" si="91"/>
        <v>0</v>
      </c>
      <c r="Q5771" s="8"/>
      <c r="R5771" s="8"/>
    </row>
    <row r="5772" spans="5:18">
      <c r="E5772" s="8"/>
      <c r="P5772" s="5">
        <f t="shared" si="91"/>
        <v>0</v>
      </c>
      <c r="Q5772" s="8"/>
      <c r="R5772" s="8"/>
    </row>
    <row r="5773" spans="5:18">
      <c r="E5773" s="8"/>
      <c r="P5773" s="5">
        <f t="shared" si="91"/>
        <v>0</v>
      </c>
      <c r="Q5773" s="8"/>
      <c r="R5773" s="8"/>
    </row>
    <row r="5774" spans="5:18">
      <c r="E5774" s="8"/>
      <c r="P5774" s="5">
        <f t="shared" si="91"/>
        <v>0</v>
      </c>
      <c r="Q5774" s="8"/>
      <c r="R5774" s="8"/>
    </row>
    <row r="5775" spans="5:18">
      <c r="E5775" s="8"/>
      <c r="P5775" s="5">
        <f t="shared" si="91"/>
        <v>0</v>
      </c>
      <c r="Q5775" s="8"/>
      <c r="R5775" s="8"/>
    </row>
    <row r="5776" spans="5:18">
      <c r="E5776" s="8"/>
      <c r="P5776" s="5">
        <f t="shared" si="91"/>
        <v>0</v>
      </c>
      <c r="Q5776" s="8"/>
      <c r="R5776" s="8"/>
    </row>
    <row r="5777" spans="5:18">
      <c r="E5777" s="8"/>
      <c r="P5777" s="5">
        <f t="shared" si="91"/>
        <v>0</v>
      </c>
      <c r="Q5777" s="8"/>
      <c r="R5777" s="8"/>
    </row>
    <row r="5778" spans="5:18">
      <c r="E5778" s="8"/>
      <c r="P5778" s="5">
        <f t="shared" si="91"/>
        <v>0</v>
      </c>
      <c r="Q5778" s="8"/>
      <c r="R5778" s="8"/>
    </row>
    <row r="5779" spans="5:18">
      <c r="E5779" s="8"/>
      <c r="P5779" s="5">
        <f t="shared" si="91"/>
        <v>0</v>
      </c>
      <c r="Q5779" s="8"/>
      <c r="R5779" s="8"/>
    </row>
    <row r="5780" spans="5:18">
      <c r="E5780" s="8"/>
      <c r="P5780" s="5">
        <f t="shared" si="91"/>
        <v>0</v>
      </c>
      <c r="Q5780" s="8"/>
      <c r="R5780" s="8"/>
    </row>
    <row r="5781" spans="5:18">
      <c r="E5781" s="8"/>
      <c r="P5781" s="5">
        <f t="shared" si="91"/>
        <v>0</v>
      </c>
      <c r="Q5781" s="8"/>
      <c r="R5781" s="8"/>
    </row>
    <row r="5782" spans="5:18">
      <c r="E5782" s="8"/>
      <c r="P5782" s="5">
        <f t="shared" si="91"/>
        <v>0</v>
      </c>
      <c r="Q5782" s="8"/>
      <c r="R5782" s="8"/>
    </row>
    <row r="5783" spans="5:18">
      <c r="E5783" s="8"/>
      <c r="P5783" s="5">
        <f t="shared" si="91"/>
        <v>0</v>
      </c>
      <c r="Q5783" s="8"/>
      <c r="R5783" s="8"/>
    </row>
    <row r="5784" spans="5:18">
      <c r="E5784" s="8"/>
      <c r="P5784" s="5">
        <f t="shared" si="91"/>
        <v>0</v>
      </c>
      <c r="Q5784" s="8"/>
      <c r="R5784" s="8"/>
    </row>
    <row r="5785" spans="5:18">
      <c r="E5785" s="8"/>
      <c r="P5785" s="5">
        <f t="shared" si="91"/>
        <v>0</v>
      </c>
      <c r="Q5785" s="8"/>
      <c r="R5785" s="8"/>
    </row>
    <row r="5786" spans="5:18">
      <c r="E5786" s="8"/>
      <c r="P5786" s="5">
        <f t="shared" si="91"/>
        <v>0</v>
      </c>
      <c r="Q5786" s="8"/>
      <c r="R5786" s="8"/>
    </row>
    <row r="5787" spans="5:18">
      <c r="E5787" s="8"/>
      <c r="P5787" s="5">
        <f t="shared" si="91"/>
        <v>0</v>
      </c>
      <c r="Q5787" s="8"/>
      <c r="R5787" s="8"/>
    </row>
    <row r="5788" spans="5:18">
      <c r="E5788" s="8"/>
      <c r="P5788" s="5">
        <f t="shared" si="91"/>
        <v>0</v>
      </c>
      <c r="Q5788" s="8"/>
      <c r="R5788" s="8"/>
    </row>
    <row r="5789" spans="5:18">
      <c r="E5789" s="8"/>
      <c r="P5789" s="5">
        <f t="shared" si="91"/>
        <v>0</v>
      </c>
      <c r="Q5789" s="8"/>
      <c r="R5789" s="8"/>
    </row>
    <row r="5790" spans="5:18">
      <c r="E5790" s="8"/>
      <c r="P5790" s="5">
        <f t="shared" si="91"/>
        <v>0</v>
      </c>
      <c r="Q5790" s="8"/>
      <c r="R5790" s="8"/>
    </row>
    <row r="5791" spans="5:18">
      <c r="E5791" s="8"/>
      <c r="P5791" s="5">
        <f t="shared" si="91"/>
        <v>0</v>
      </c>
      <c r="Q5791" s="8"/>
      <c r="R5791" s="8"/>
    </row>
    <row r="5792" spans="5:18">
      <c r="E5792" s="8"/>
      <c r="P5792" s="5">
        <f t="shared" si="91"/>
        <v>0</v>
      </c>
      <c r="Q5792" s="8"/>
      <c r="R5792" s="8"/>
    </row>
    <row r="5793" spans="5:18">
      <c r="E5793" s="8"/>
      <c r="P5793" s="5">
        <f t="shared" si="91"/>
        <v>0</v>
      </c>
      <c r="Q5793" s="8"/>
      <c r="R5793" s="8"/>
    </row>
    <row r="5794" spans="5:18">
      <c r="E5794" s="8"/>
      <c r="P5794" s="5">
        <f t="shared" si="91"/>
        <v>0</v>
      </c>
      <c r="Q5794" s="8"/>
      <c r="R5794" s="8"/>
    </row>
    <row r="5795" spans="5:18">
      <c r="E5795" s="8"/>
      <c r="P5795" s="5">
        <f t="shared" si="91"/>
        <v>0</v>
      </c>
      <c r="Q5795" s="8"/>
      <c r="R5795" s="8"/>
    </row>
    <row r="5796" spans="5:18">
      <c r="E5796" s="8"/>
      <c r="P5796" s="5">
        <f t="shared" si="91"/>
        <v>0</v>
      </c>
      <c r="Q5796" s="8"/>
      <c r="R5796" s="8"/>
    </row>
    <row r="5797" spans="5:18">
      <c r="E5797" s="8"/>
      <c r="P5797" s="5">
        <f t="shared" si="91"/>
        <v>0</v>
      </c>
      <c r="Q5797" s="8"/>
      <c r="R5797" s="8"/>
    </row>
    <row r="5798" spans="5:18">
      <c r="E5798" s="8"/>
      <c r="P5798" s="5">
        <f t="shared" si="91"/>
        <v>0</v>
      </c>
      <c r="Q5798" s="8"/>
      <c r="R5798" s="8"/>
    </row>
    <row r="5799" spans="5:18">
      <c r="E5799" s="8"/>
      <c r="P5799" s="5">
        <f t="shared" si="91"/>
        <v>0</v>
      </c>
      <c r="Q5799" s="8"/>
      <c r="R5799" s="8"/>
    </row>
    <row r="5800" spans="5:18">
      <c r="E5800" s="8"/>
      <c r="P5800" s="5">
        <f t="shared" si="91"/>
        <v>0</v>
      </c>
      <c r="Q5800" s="8"/>
      <c r="R5800" s="8"/>
    </row>
    <row r="5801" spans="5:18">
      <c r="E5801" s="8"/>
      <c r="P5801" s="5">
        <f t="shared" si="91"/>
        <v>0</v>
      </c>
      <c r="Q5801" s="8"/>
      <c r="R5801" s="8"/>
    </row>
    <row r="5802" spans="5:18">
      <c r="E5802" s="8"/>
      <c r="P5802" s="5">
        <f t="shared" si="91"/>
        <v>0</v>
      </c>
      <c r="Q5802" s="8"/>
      <c r="R5802" s="8"/>
    </row>
    <row r="5803" spans="5:18">
      <c r="E5803" s="8"/>
      <c r="P5803" s="5">
        <f t="shared" si="91"/>
        <v>0</v>
      </c>
      <c r="Q5803" s="8"/>
      <c r="R5803" s="8"/>
    </row>
    <row r="5804" spans="5:18">
      <c r="E5804" s="8"/>
      <c r="P5804" s="5">
        <f t="shared" si="91"/>
        <v>0</v>
      </c>
      <c r="Q5804" s="8"/>
      <c r="R5804" s="8"/>
    </row>
    <row r="5805" spans="5:18">
      <c r="E5805" s="8"/>
      <c r="P5805" s="5">
        <f t="shared" si="91"/>
        <v>0</v>
      </c>
      <c r="Q5805" s="8"/>
      <c r="R5805" s="8"/>
    </row>
    <row r="5806" spans="5:18">
      <c r="E5806" s="8"/>
      <c r="P5806" s="5">
        <f t="shared" si="91"/>
        <v>0</v>
      </c>
      <c r="Q5806" s="8"/>
      <c r="R5806" s="8"/>
    </row>
    <row r="5807" spans="5:18">
      <c r="E5807" s="8"/>
      <c r="P5807" s="5">
        <f t="shared" si="91"/>
        <v>0</v>
      </c>
      <c r="Q5807" s="8"/>
      <c r="R5807" s="8"/>
    </row>
    <row r="5808" spans="5:18">
      <c r="E5808" s="8"/>
      <c r="P5808" s="5">
        <f t="shared" si="91"/>
        <v>0</v>
      </c>
      <c r="Q5808" s="8"/>
      <c r="R5808" s="8"/>
    </row>
    <row r="5809" spans="5:18">
      <c r="E5809" s="8"/>
      <c r="P5809" s="5">
        <f t="shared" si="91"/>
        <v>0</v>
      </c>
      <c r="Q5809" s="8"/>
      <c r="R5809" s="8"/>
    </row>
    <row r="5810" spans="5:18">
      <c r="E5810" s="8"/>
      <c r="P5810" s="5">
        <f t="shared" si="91"/>
        <v>0</v>
      </c>
      <c r="Q5810" s="8"/>
      <c r="R5810" s="8"/>
    </row>
    <row r="5811" spans="5:18">
      <c r="E5811" s="8"/>
      <c r="P5811" s="5">
        <f t="shared" si="91"/>
        <v>0</v>
      </c>
      <c r="Q5811" s="8"/>
      <c r="R5811" s="8"/>
    </row>
    <row r="5812" spans="5:18">
      <c r="E5812" s="8"/>
      <c r="P5812" s="5">
        <f t="shared" si="91"/>
        <v>0</v>
      </c>
      <c r="Q5812" s="8"/>
      <c r="R5812" s="8"/>
    </row>
    <row r="5813" spans="5:18">
      <c r="E5813" s="8"/>
      <c r="P5813" s="5">
        <f t="shared" si="91"/>
        <v>0</v>
      </c>
      <c r="Q5813" s="8"/>
      <c r="R5813" s="8"/>
    </row>
    <row r="5814" spans="5:18">
      <c r="E5814" s="8"/>
      <c r="P5814" s="5">
        <f t="shared" si="91"/>
        <v>0</v>
      </c>
      <c r="Q5814" s="8"/>
      <c r="R5814" s="8"/>
    </row>
    <row r="5815" spans="5:18">
      <c r="E5815" s="8"/>
      <c r="P5815" s="5">
        <f t="shared" si="91"/>
        <v>0</v>
      </c>
      <c r="Q5815" s="8"/>
      <c r="R5815" s="8"/>
    </row>
    <row r="5816" spans="5:18">
      <c r="E5816" s="8"/>
      <c r="P5816" s="5">
        <f t="shared" si="91"/>
        <v>0</v>
      </c>
      <c r="Q5816" s="8"/>
      <c r="R5816" s="8"/>
    </row>
    <row r="5817" spans="5:18">
      <c r="E5817" s="8"/>
      <c r="P5817" s="5">
        <f t="shared" si="91"/>
        <v>0</v>
      </c>
      <c r="Q5817" s="8"/>
      <c r="R5817" s="8"/>
    </row>
    <row r="5818" spans="5:18">
      <c r="E5818" s="8"/>
      <c r="P5818" s="5">
        <f t="shared" si="91"/>
        <v>0</v>
      </c>
      <c r="Q5818" s="8"/>
      <c r="R5818" s="8"/>
    </row>
    <row r="5819" spans="5:18">
      <c r="E5819" s="8"/>
      <c r="P5819" s="5">
        <f t="shared" si="91"/>
        <v>0</v>
      </c>
      <c r="Q5819" s="8"/>
      <c r="R5819" s="8"/>
    </row>
    <row r="5820" spans="5:18">
      <c r="E5820" s="8"/>
      <c r="P5820" s="5">
        <f t="shared" si="91"/>
        <v>0</v>
      </c>
      <c r="Q5820" s="8"/>
      <c r="R5820" s="8"/>
    </row>
    <row r="5821" spans="5:18">
      <c r="E5821" s="8"/>
      <c r="P5821" s="5">
        <f t="shared" si="91"/>
        <v>0</v>
      </c>
      <c r="Q5821" s="8"/>
      <c r="R5821" s="8"/>
    </row>
    <row r="5822" spans="5:18">
      <c r="E5822" s="8"/>
      <c r="P5822" s="5">
        <f t="shared" si="91"/>
        <v>0</v>
      </c>
      <c r="Q5822" s="8"/>
      <c r="R5822" s="8"/>
    </row>
    <row r="5823" spans="5:18">
      <c r="E5823" s="8"/>
      <c r="P5823" s="5">
        <f t="shared" si="91"/>
        <v>0</v>
      </c>
      <c r="Q5823" s="8"/>
      <c r="R5823" s="8"/>
    </row>
    <row r="5824" spans="5:18">
      <c r="E5824" s="8"/>
      <c r="P5824" s="5">
        <f t="shared" si="91"/>
        <v>0</v>
      </c>
      <c r="Q5824" s="8"/>
      <c r="R5824" s="8"/>
    </row>
    <row r="5825" spans="5:18">
      <c r="E5825" s="8"/>
      <c r="P5825" s="5">
        <f t="shared" si="91"/>
        <v>0</v>
      </c>
      <c r="Q5825" s="8"/>
      <c r="R5825" s="8"/>
    </row>
    <row r="5826" spans="5:18">
      <c r="E5826" s="8"/>
      <c r="P5826" s="5">
        <f t="shared" si="91"/>
        <v>0</v>
      </c>
      <c r="Q5826" s="8"/>
      <c r="R5826" s="8"/>
    </row>
    <row r="5827" spans="5:18">
      <c r="E5827" s="8"/>
      <c r="P5827" s="5">
        <f t="shared" si="91"/>
        <v>0</v>
      </c>
      <c r="Q5827" s="8"/>
      <c r="R5827" s="8"/>
    </row>
    <row r="5828" spans="5:18">
      <c r="E5828" s="8"/>
      <c r="P5828" s="5">
        <f t="shared" si="91"/>
        <v>0</v>
      </c>
      <c r="Q5828" s="8"/>
      <c r="R5828" s="8"/>
    </row>
    <row r="5829" spans="5:18">
      <c r="E5829" s="8"/>
      <c r="P5829" s="5">
        <f t="shared" ref="P5829:P5892" si="92">L5829-M5829+N5829-O5829</f>
        <v>0</v>
      </c>
      <c r="Q5829" s="8"/>
      <c r="R5829" s="8"/>
    </row>
    <row r="5830" spans="5:18">
      <c r="E5830" s="8"/>
      <c r="P5830" s="5">
        <f t="shared" si="92"/>
        <v>0</v>
      </c>
      <c r="Q5830" s="8"/>
      <c r="R5830" s="8"/>
    </row>
    <row r="5831" spans="5:18">
      <c r="E5831" s="8"/>
      <c r="P5831" s="5">
        <f t="shared" si="92"/>
        <v>0</v>
      </c>
      <c r="Q5831" s="8"/>
      <c r="R5831" s="8"/>
    </row>
    <row r="5832" spans="5:18">
      <c r="E5832" s="8"/>
      <c r="P5832" s="5">
        <f t="shared" si="92"/>
        <v>0</v>
      </c>
      <c r="Q5832" s="8"/>
      <c r="R5832" s="8"/>
    </row>
    <row r="5833" spans="5:18">
      <c r="E5833" s="8"/>
      <c r="P5833" s="5">
        <f t="shared" si="92"/>
        <v>0</v>
      </c>
      <c r="Q5833" s="8"/>
      <c r="R5833" s="8"/>
    </row>
    <row r="5834" spans="5:18">
      <c r="E5834" s="8"/>
      <c r="P5834" s="5">
        <f t="shared" si="92"/>
        <v>0</v>
      </c>
      <c r="Q5834" s="8"/>
      <c r="R5834" s="8"/>
    </row>
    <row r="5835" spans="5:18">
      <c r="E5835" s="8"/>
      <c r="P5835" s="5">
        <f t="shared" si="92"/>
        <v>0</v>
      </c>
      <c r="Q5835" s="8"/>
      <c r="R5835" s="8"/>
    </row>
    <row r="5836" spans="5:18">
      <c r="E5836" s="8"/>
      <c r="P5836" s="5">
        <f t="shared" si="92"/>
        <v>0</v>
      </c>
      <c r="Q5836" s="8"/>
      <c r="R5836" s="8"/>
    </row>
    <row r="5837" spans="5:18">
      <c r="E5837" s="8"/>
      <c r="P5837" s="5">
        <f t="shared" si="92"/>
        <v>0</v>
      </c>
      <c r="Q5837" s="8"/>
      <c r="R5837" s="8"/>
    </row>
    <row r="5838" spans="5:18">
      <c r="E5838" s="8"/>
      <c r="P5838" s="5">
        <f t="shared" si="92"/>
        <v>0</v>
      </c>
      <c r="Q5838" s="8"/>
      <c r="R5838" s="8"/>
    </row>
    <row r="5839" spans="5:18">
      <c r="E5839" s="8"/>
      <c r="P5839" s="5">
        <f t="shared" si="92"/>
        <v>0</v>
      </c>
      <c r="Q5839" s="8"/>
      <c r="R5839" s="8"/>
    </row>
    <row r="5840" spans="5:18">
      <c r="E5840" s="8"/>
      <c r="P5840" s="5">
        <f t="shared" si="92"/>
        <v>0</v>
      </c>
      <c r="Q5840" s="8"/>
      <c r="R5840" s="8"/>
    </row>
    <row r="5841" spans="5:18">
      <c r="E5841" s="8"/>
      <c r="P5841" s="5">
        <f t="shared" si="92"/>
        <v>0</v>
      </c>
      <c r="Q5841" s="8"/>
      <c r="R5841" s="8"/>
    </row>
    <row r="5842" spans="5:18">
      <c r="E5842" s="8"/>
      <c r="P5842" s="5">
        <f t="shared" si="92"/>
        <v>0</v>
      </c>
      <c r="Q5842" s="8"/>
      <c r="R5842" s="8"/>
    </row>
    <row r="5843" spans="5:18">
      <c r="E5843" s="8"/>
      <c r="P5843" s="5">
        <f t="shared" si="92"/>
        <v>0</v>
      </c>
      <c r="Q5843" s="8"/>
      <c r="R5843" s="8"/>
    </row>
    <row r="5844" spans="5:18">
      <c r="E5844" s="8"/>
      <c r="P5844" s="5">
        <f t="shared" si="92"/>
        <v>0</v>
      </c>
      <c r="Q5844" s="8"/>
      <c r="R5844" s="8"/>
    </row>
    <row r="5845" spans="5:18">
      <c r="E5845" s="8"/>
      <c r="P5845" s="5">
        <f t="shared" si="92"/>
        <v>0</v>
      </c>
      <c r="Q5845" s="8"/>
      <c r="R5845" s="8"/>
    </row>
    <row r="5846" spans="5:18">
      <c r="E5846" s="8"/>
      <c r="P5846" s="5">
        <f t="shared" si="92"/>
        <v>0</v>
      </c>
      <c r="Q5846" s="8"/>
      <c r="R5846" s="8"/>
    </row>
    <row r="5847" spans="5:18">
      <c r="E5847" s="8"/>
      <c r="P5847" s="5">
        <f t="shared" si="92"/>
        <v>0</v>
      </c>
      <c r="Q5847" s="8"/>
      <c r="R5847" s="8"/>
    </row>
    <row r="5848" spans="5:18">
      <c r="E5848" s="8"/>
      <c r="P5848" s="5">
        <f t="shared" si="92"/>
        <v>0</v>
      </c>
      <c r="Q5848" s="8"/>
      <c r="R5848" s="8"/>
    </row>
    <row r="5849" spans="5:18">
      <c r="E5849" s="8"/>
      <c r="P5849" s="5">
        <f t="shared" si="92"/>
        <v>0</v>
      </c>
      <c r="Q5849" s="8"/>
      <c r="R5849" s="8"/>
    </row>
    <row r="5850" spans="5:18">
      <c r="E5850" s="8"/>
      <c r="P5850" s="5">
        <f t="shared" si="92"/>
        <v>0</v>
      </c>
      <c r="Q5850" s="8"/>
      <c r="R5850" s="8"/>
    </row>
    <row r="5851" spans="5:18">
      <c r="E5851" s="8"/>
      <c r="P5851" s="5">
        <f t="shared" si="92"/>
        <v>0</v>
      </c>
      <c r="Q5851" s="8"/>
      <c r="R5851" s="8"/>
    </row>
    <row r="5852" spans="5:18">
      <c r="E5852" s="8"/>
      <c r="P5852" s="5">
        <f t="shared" si="92"/>
        <v>0</v>
      </c>
      <c r="Q5852" s="8"/>
      <c r="R5852" s="8"/>
    </row>
    <row r="5853" spans="5:18">
      <c r="E5853" s="8"/>
      <c r="P5853" s="5">
        <f t="shared" si="92"/>
        <v>0</v>
      </c>
      <c r="Q5853" s="8"/>
      <c r="R5853" s="8"/>
    </row>
    <row r="5854" spans="5:18">
      <c r="E5854" s="8"/>
      <c r="P5854" s="5">
        <f t="shared" si="92"/>
        <v>0</v>
      </c>
      <c r="Q5854" s="8"/>
      <c r="R5854" s="8"/>
    </row>
    <row r="5855" spans="5:18">
      <c r="E5855" s="8"/>
      <c r="P5855" s="5">
        <f t="shared" si="92"/>
        <v>0</v>
      </c>
      <c r="Q5855" s="8"/>
      <c r="R5855" s="8"/>
    </row>
    <row r="5856" spans="5:18">
      <c r="E5856" s="8"/>
      <c r="P5856" s="5">
        <f t="shared" si="92"/>
        <v>0</v>
      </c>
      <c r="Q5856" s="8"/>
      <c r="R5856" s="8"/>
    </row>
    <row r="5857" spans="5:18">
      <c r="E5857" s="8"/>
      <c r="P5857" s="5">
        <f t="shared" si="92"/>
        <v>0</v>
      </c>
      <c r="Q5857" s="8"/>
      <c r="R5857" s="8"/>
    </row>
    <row r="5858" spans="5:18">
      <c r="E5858" s="8"/>
      <c r="P5858" s="5">
        <f t="shared" si="92"/>
        <v>0</v>
      </c>
      <c r="Q5858" s="8"/>
      <c r="R5858" s="8"/>
    </row>
    <row r="5859" spans="5:18">
      <c r="E5859" s="8"/>
      <c r="P5859" s="5">
        <f t="shared" si="92"/>
        <v>0</v>
      </c>
      <c r="Q5859" s="8"/>
      <c r="R5859" s="8"/>
    </row>
    <row r="5860" spans="5:18">
      <c r="E5860" s="8"/>
      <c r="P5860" s="5">
        <f t="shared" si="92"/>
        <v>0</v>
      </c>
      <c r="Q5860" s="8"/>
      <c r="R5860" s="8"/>
    </row>
    <row r="5861" spans="5:18">
      <c r="E5861" s="8"/>
      <c r="P5861" s="5">
        <f t="shared" si="92"/>
        <v>0</v>
      </c>
      <c r="Q5861" s="8"/>
      <c r="R5861" s="8"/>
    </row>
    <row r="5862" spans="5:18">
      <c r="E5862" s="8"/>
      <c r="P5862" s="5">
        <f t="shared" si="92"/>
        <v>0</v>
      </c>
      <c r="Q5862" s="8"/>
      <c r="R5862" s="8"/>
    </row>
    <row r="5863" spans="5:18">
      <c r="E5863" s="8"/>
      <c r="P5863" s="5">
        <f t="shared" si="92"/>
        <v>0</v>
      </c>
      <c r="Q5863" s="8"/>
      <c r="R5863" s="8"/>
    </row>
    <row r="5864" spans="5:18">
      <c r="E5864" s="8"/>
      <c r="P5864" s="5">
        <f t="shared" si="92"/>
        <v>0</v>
      </c>
      <c r="Q5864" s="8"/>
      <c r="R5864" s="8"/>
    </row>
    <row r="5865" spans="5:18">
      <c r="E5865" s="8"/>
      <c r="P5865" s="5">
        <f t="shared" si="92"/>
        <v>0</v>
      </c>
      <c r="Q5865" s="8"/>
      <c r="R5865" s="8"/>
    </row>
    <row r="5866" spans="5:18">
      <c r="E5866" s="8"/>
      <c r="P5866" s="5">
        <f t="shared" si="92"/>
        <v>0</v>
      </c>
      <c r="Q5866" s="8"/>
      <c r="R5866" s="8"/>
    </row>
    <row r="5867" spans="5:18">
      <c r="E5867" s="8"/>
      <c r="P5867" s="5">
        <f t="shared" si="92"/>
        <v>0</v>
      </c>
      <c r="Q5867" s="8"/>
      <c r="R5867" s="8"/>
    </row>
    <row r="5868" spans="5:18">
      <c r="E5868" s="8"/>
      <c r="P5868" s="5">
        <f t="shared" si="92"/>
        <v>0</v>
      </c>
      <c r="Q5868" s="8"/>
      <c r="R5868" s="8"/>
    </row>
    <row r="5869" spans="5:18">
      <c r="E5869" s="8"/>
      <c r="P5869" s="5">
        <f t="shared" si="92"/>
        <v>0</v>
      </c>
      <c r="Q5869" s="8"/>
      <c r="R5869" s="8"/>
    </row>
    <row r="5870" spans="5:18">
      <c r="E5870" s="8"/>
      <c r="P5870" s="5">
        <f t="shared" si="92"/>
        <v>0</v>
      </c>
      <c r="Q5870" s="8"/>
      <c r="R5870" s="8"/>
    </row>
    <row r="5871" spans="5:18">
      <c r="E5871" s="8"/>
      <c r="P5871" s="5">
        <f t="shared" si="92"/>
        <v>0</v>
      </c>
      <c r="Q5871" s="8"/>
      <c r="R5871" s="8"/>
    </row>
    <row r="5872" spans="5:18">
      <c r="E5872" s="8"/>
      <c r="P5872" s="5">
        <f t="shared" si="92"/>
        <v>0</v>
      </c>
      <c r="Q5872" s="8"/>
      <c r="R5872" s="8"/>
    </row>
    <row r="5873" spans="5:18">
      <c r="E5873" s="8"/>
      <c r="P5873" s="5">
        <f t="shared" si="92"/>
        <v>0</v>
      </c>
      <c r="Q5873" s="8"/>
      <c r="R5873" s="8"/>
    </row>
    <row r="5874" spans="5:18">
      <c r="E5874" s="8"/>
      <c r="P5874" s="5">
        <f t="shared" si="92"/>
        <v>0</v>
      </c>
      <c r="Q5874" s="8"/>
      <c r="R5874" s="8"/>
    </row>
    <row r="5875" spans="5:18">
      <c r="E5875" s="8"/>
      <c r="P5875" s="5">
        <f t="shared" si="92"/>
        <v>0</v>
      </c>
      <c r="Q5875" s="8"/>
      <c r="R5875" s="8"/>
    </row>
    <row r="5876" spans="5:18">
      <c r="E5876" s="8"/>
      <c r="P5876" s="5">
        <f t="shared" si="92"/>
        <v>0</v>
      </c>
      <c r="Q5876" s="8"/>
      <c r="R5876" s="8"/>
    </row>
    <row r="5877" spans="5:18">
      <c r="E5877" s="8"/>
      <c r="P5877" s="5">
        <f t="shared" si="92"/>
        <v>0</v>
      </c>
      <c r="Q5877" s="8"/>
      <c r="R5877" s="8"/>
    </row>
    <row r="5878" spans="5:18">
      <c r="E5878" s="8"/>
      <c r="P5878" s="5">
        <f t="shared" si="92"/>
        <v>0</v>
      </c>
      <c r="Q5878" s="8"/>
      <c r="R5878" s="8"/>
    </row>
    <row r="5879" spans="5:18">
      <c r="E5879" s="8"/>
      <c r="P5879" s="5">
        <f t="shared" si="92"/>
        <v>0</v>
      </c>
      <c r="Q5879" s="8"/>
      <c r="R5879" s="8"/>
    </row>
    <row r="5880" spans="5:18">
      <c r="E5880" s="8"/>
      <c r="P5880" s="5">
        <f t="shared" si="92"/>
        <v>0</v>
      </c>
      <c r="Q5880" s="8"/>
      <c r="R5880" s="8"/>
    </row>
    <row r="5881" spans="5:18">
      <c r="E5881" s="8"/>
      <c r="P5881" s="5">
        <f t="shared" si="92"/>
        <v>0</v>
      </c>
      <c r="Q5881" s="8"/>
      <c r="R5881" s="8"/>
    </row>
    <row r="5882" spans="5:18">
      <c r="E5882" s="8"/>
      <c r="P5882" s="5">
        <f t="shared" si="92"/>
        <v>0</v>
      </c>
      <c r="Q5882" s="8"/>
      <c r="R5882" s="8"/>
    </row>
    <row r="5883" spans="5:18">
      <c r="E5883" s="8"/>
      <c r="P5883" s="5">
        <f t="shared" si="92"/>
        <v>0</v>
      </c>
      <c r="Q5883" s="8"/>
      <c r="R5883" s="8"/>
    </row>
    <row r="5884" spans="5:18">
      <c r="E5884" s="8"/>
      <c r="P5884" s="5">
        <f t="shared" si="92"/>
        <v>0</v>
      </c>
      <c r="Q5884" s="8"/>
      <c r="R5884" s="8"/>
    </row>
    <row r="5885" spans="5:18">
      <c r="E5885" s="8"/>
      <c r="P5885" s="5">
        <f t="shared" si="92"/>
        <v>0</v>
      </c>
      <c r="Q5885" s="8"/>
      <c r="R5885" s="8"/>
    </row>
    <row r="5886" spans="5:18">
      <c r="E5886" s="8"/>
      <c r="P5886" s="5">
        <f t="shared" si="92"/>
        <v>0</v>
      </c>
      <c r="Q5886" s="8"/>
      <c r="R5886" s="8"/>
    </row>
    <row r="5887" spans="5:18">
      <c r="E5887" s="8"/>
      <c r="P5887" s="5">
        <f t="shared" si="92"/>
        <v>0</v>
      </c>
      <c r="Q5887" s="8"/>
      <c r="R5887" s="8"/>
    </row>
    <row r="5888" spans="5:18">
      <c r="E5888" s="8"/>
      <c r="P5888" s="5">
        <f t="shared" si="92"/>
        <v>0</v>
      </c>
      <c r="Q5888" s="8"/>
      <c r="R5888" s="8"/>
    </row>
    <row r="5889" spans="5:18">
      <c r="E5889" s="8"/>
      <c r="P5889" s="5">
        <f t="shared" si="92"/>
        <v>0</v>
      </c>
      <c r="Q5889" s="8"/>
      <c r="R5889" s="8"/>
    </row>
    <row r="5890" spans="5:18">
      <c r="E5890" s="8"/>
      <c r="P5890" s="5">
        <f t="shared" si="92"/>
        <v>0</v>
      </c>
      <c r="Q5890" s="8"/>
      <c r="R5890" s="8"/>
    </row>
    <row r="5891" spans="5:18">
      <c r="E5891" s="8"/>
      <c r="P5891" s="5">
        <f t="shared" si="92"/>
        <v>0</v>
      </c>
      <c r="Q5891" s="8"/>
      <c r="R5891" s="8"/>
    </row>
    <row r="5892" spans="5:18">
      <c r="E5892" s="8"/>
      <c r="P5892" s="5">
        <f t="shared" si="92"/>
        <v>0</v>
      </c>
      <c r="Q5892" s="8"/>
      <c r="R5892" s="8"/>
    </row>
    <row r="5893" spans="5:18">
      <c r="E5893" s="8"/>
      <c r="P5893" s="5">
        <f t="shared" ref="P5893:P5956" si="93">L5893-M5893+N5893-O5893</f>
        <v>0</v>
      </c>
      <c r="Q5893" s="8"/>
      <c r="R5893" s="8"/>
    </row>
    <row r="5894" spans="5:18">
      <c r="E5894" s="8"/>
      <c r="P5894" s="5">
        <f t="shared" si="93"/>
        <v>0</v>
      </c>
      <c r="Q5894" s="8"/>
      <c r="R5894" s="8"/>
    </row>
    <row r="5895" spans="5:18">
      <c r="E5895" s="8"/>
      <c r="P5895" s="5">
        <f t="shared" si="93"/>
        <v>0</v>
      </c>
      <c r="Q5895" s="8"/>
      <c r="R5895" s="8"/>
    </row>
    <row r="5896" spans="5:18">
      <c r="E5896" s="8"/>
      <c r="P5896" s="5">
        <f t="shared" si="93"/>
        <v>0</v>
      </c>
      <c r="Q5896" s="8"/>
      <c r="R5896" s="8"/>
    </row>
    <row r="5897" spans="5:18">
      <c r="E5897" s="8"/>
      <c r="P5897" s="5">
        <f t="shared" si="93"/>
        <v>0</v>
      </c>
      <c r="Q5897" s="8"/>
      <c r="R5897" s="8"/>
    </row>
    <row r="5898" spans="5:18">
      <c r="E5898" s="8"/>
      <c r="P5898" s="5">
        <f t="shared" si="93"/>
        <v>0</v>
      </c>
      <c r="Q5898" s="8"/>
      <c r="R5898" s="8"/>
    </row>
    <row r="5899" spans="5:18">
      <c r="E5899" s="8"/>
      <c r="P5899" s="5">
        <f t="shared" si="93"/>
        <v>0</v>
      </c>
      <c r="Q5899" s="8"/>
      <c r="R5899" s="8"/>
    </row>
    <row r="5900" spans="5:18">
      <c r="E5900" s="8"/>
      <c r="P5900" s="5">
        <f t="shared" si="93"/>
        <v>0</v>
      </c>
      <c r="Q5900" s="8"/>
      <c r="R5900" s="8"/>
    </row>
    <row r="5901" spans="5:18">
      <c r="E5901" s="8"/>
      <c r="P5901" s="5">
        <f t="shared" si="93"/>
        <v>0</v>
      </c>
      <c r="Q5901" s="8"/>
      <c r="R5901" s="8"/>
    </row>
    <row r="5902" spans="5:18">
      <c r="E5902" s="8"/>
      <c r="P5902" s="5">
        <f t="shared" si="93"/>
        <v>0</v>
      </c>
      <c r="Q5902" s="8"/>
      <c r="R5902" s="8"/>
    </row>
    <row r="5903" spans="5:18">
      <c r="E5903" s="8"/>
      <c r="P5903" s="5">
        <f t="shared" si="93"/>
        <v>0</v>
      </c>
      <c r="Q5903" s="8"/>
      <c r="R5903" s="8"/>
    </row>
    <row r="5904" spans="5:18">
      <c r="E5904" s="8"/>
      <c r="P5904" s="5">
        <f t="shared" si="93"/>
        <v>0</v>
      </c>
      <c r="Q5904" s="8"/>
      <c r="R5904" s="8"/>
    </row>
    <row r="5905" spans="5:18">
      <c r="E5905" s="8"/>
      <c r="P5905" s="5">
        <f t="shared" si="93"/>
        <v>0</v>
      </c>
      <c r="Q5905" s="8"/>
      <c r="R5905" s="8"/>
    </row>
    <row r="5906" spans="5:18">
      <c r="E5906" s="8"/>
      <c r="P5906" s="5">
        <f t="shared" si="93"/>
        <v>0</v>
      </c>
      <c r="Q5906" s="8"/>
      <c r="R5906" s="8"/>
    </row>
    <row r="5907" spans="5:18">
      <c r="E5907" s="8"/>
      <c r="P5907" s="5">
        <f t="shared" si="93"/>
        <v>0</v>
      </c>
      <c r="Q5907" s="8"/>
      <c r="R5907" s="8"/>
    </row>
    <row r="5908" spans="5:18">
      <c r="E5908" s="8"/>
      <c r="P5908" s="5">
        <f t="shared" si="93"/>
        <v>0</v>
      </c>
      <c r="Q5908" s="8"/>
      <c r="R5908" s="8"/>
    </row>
    <row r="5909" spans="5:18">
      <c r="E5909" s="8"/>
      <c r="P5909" s="5">
        <f t="shared" si="93"/>
        <v>0</v>
      </c>
      <c r="Q5909" s="8"/>
      <c r="R5909" s="8"/>
    </row>
    <row r="5910" spans="5:18">
      <c r="E5910" s="8"/>
      <c r="P5910" s="5">
        <f t="shared" si="93"/>
        <v>0</v>
      </c>
      <c r="Q5910" s="8"/>
      <c r="R5910" s="8"/>
    </row>
    <row r="5911" spans="5:18">
      <c r="E5911" s="8"/>
      <c r="P5911" s="5">
        <f t="shared" si="93"/>
        <v>0</v>
      </c>
      <c r="Q5911" s="8"/>
      <c r="R5911" s="8"/>
    </row>
    <row r="5912" spans="5:18">
      <c r="E5912" s="8"/>
      <c r="P5912" s="5">
        <f t="shared" si="93"/>
        <v>0</v>
      </c>
      <c r="Q5912" s="8"/>
      <c r="R5912" s="8"/>
    </row>
    <row r="5913" spans="5:18">
      <c r="E5913" s="8"/>
      <c r="P5913" s="5">
        <f t="shared" si="93"/>
        <v>0</v>
      </c>
      <c r="Q5913" s="8"/>
      <c r="R5913" s="8"/>
    </row>
    <row r="5914" spans="5:18">
      <c r="E5914" s="8"/>
      <c r="P5914" s="5">
        <f t="shared" si="93"/>
        <v>0</v>
      </c>
      <c r="Q5914" s="8"/>
      <c r="R5914" s="8"/>
    </row>
    <row r="5915" spans="5:18">
      <c r="E5915" s="8"/>
      <c r="P5915" s="5">
        <f t="shared" si="93"/>
        <v>0</v>
      </c>
      <c r="Q5915" s="8"/>
      <c r="R5915" s="8"/>
    </row>
    <row r="5916" spans="5:18">
      <c r="E5916" s="8"/>
      <c r="P5916" s="5">
        <f t="shared" si="93"/>
        <v>0</v>
      </c>
      <c r="Q5916" s="8"/>
      <c r="R5916" s="8"/>
    </row>
    <row r="5917" spans="5:18">
      <c r="E5917" s="8"/>
      <c r="P5917" s="5">
        <f t="shared" si="93"/>
        <v>0</v>
      </c>
      <c r="Q5917" s="8"/>
      <c r="R5917" s="8"/>
    </row>
    <row r="5918" spans="5:18">
      <c r="E5918" s="8"/>
      <c r="P5918" s="5">
        <f t="shared" si="93"/>
        <v>0</v>
      </c>
      <c r="Q5918" s="8"/>
      <c r="R5918" s="8"/>
    </row>
    <row r="5919" spans="5:18">
      <c r="E5919" s="8"/>
      <c r="P5919" s="5">
        <f t="shared" si="93"/>
        <v>0</v>
      </c>
      <c r="Q5919" s="8"/>
      <c r="R5919" s="8"/>
    </row>
    <row r="5920" spans="5:18">
      <c r="E5920" s="8"/>
      <c r="P5920" s="5">
        <f t="shared" si="93"/>
        <v>0</v>
      </c>
      <c r="Q5920" s="8"/>
      <c r="R5920" s="8"/>
    </row>
    <row r="5921" spans="5:18">
      <c r="E5921" s="8"/>
      <c r="P5921" s="5">
        <f t="shared" si="93"/>
        <v>0</v>
      </c>
      <c r="Q5921" s="8"/>
      <c r="R5921" s="8"/>
    </row>
    <row r="5922" spans="5:18">
      <c r="E5922" s="8"/>
      <c r="P5922" s="5">
        <f t="shared" si="93"/>
        <v>0</v>
      </c>
      <c r="Q5922" s="8"/>
      <c r="R5922" s="8"/>
    </row>
    <row r="5923" spans="5:18">
      <c r="E5923" s="8"/>
      <c r="P5923" s="5">
        <f t="shared" si="93"/>
        <v>0</v>
      </c>
      <c r="Q5923" s="8"/>
      <c r="R5923" s="8"/>
    </row>
    <row r="5924" spans="5:18">
      <c r="E5924" s="8"/>
      <c r="P5924" s="5">
        <f t="shared" si="93"/>
        <v>0</v>
      </c>
      <c r="Q5924" s="8"/>
      <c r="R5924" s="8"/>
    </row>
    <row r="5925" spans="5:18">
      <c r="E5925" s="8"/>
      <c r="P5925" s="5">
        <f t="shared" si="93"/>
        <v>0</v>
      </c>
      <c r="Q5925" s="8"/>
      <c r="R5925" s="8"/>
    </row>
    <row r="5926" spans="5:18">
      <c r="E5926" s="8"/>
      <c r="P5926" s="5">
        <f t="shared" si="93"/>
        <v>0</v>
      </c>
      <c r="Q5926" s="8"/>
      <c r="R5926" s="8"/>
    </row>
    <row r="5927" spans="5:18">
      <c r="E5927" s="8"/>
      <c r="P5927" s="5">
        <f t="shared" si="93"/>
        <v>0</v>
      </c>
      <c r="Q5927" s="8"/>
      <c r="R5927" s="8"/>
    </row>
    <row r="5928" spans="5:18">
      <c r="E5928" s="8"/>
      <c r="P5928" s="5">
        <f t="shared" si="93"/>
        <v>0</v>
      </c>
      <c r="Q5928" s="8"/>
      <c r="R5928" s="8"/>
    </row>
    <row r="5929" spans="5:18">
      <c r="E5929" s="8"/>
      <c r="P5929" s="5">
        <f t="shared" si="93"/>
        <v>0</v>
      </c>
      <c r="Q5929" s="8"/>
      <c r="R5929" s="8"/>
    </row>
    <row r="5930" spans="5:18">
      <c r="E5930" s="8"/>
      <c r="P5930" s="5">
        <f t="shared" si="93"/>
        <v>0</v>
      </c>
      <c r="Q5930" s="8"/>
      <c r="R5930" s="8"/>
    </row>
    <row r="5931" spans="5:18">
      <c r="E5931" s="8"/>
      <c r="P5931" s="5">
        <f t="shared" si="93"/>
        <v>0</v>
      </c>
      <c r="Q5931" s="8"/>
      <c r="R5931" s="8"/>
    </row>
    <row r="5932" spans="5:18">
      <c r="E5932" s="8"/>
      <c r="P5932" s="5">
        <f t="shared" si="93"/>
        <v>0</v>
      </c>
      <c r="Q5932" s="8"/>
      <c r="R5932" s="8"/>
    </row>
    <row r="5933" spans="5:18">
      <c r="E5933" s="8"/>
      <c r="P5933" s="5">
        <f t="shared" si="93"/>
        <v>0</v>
      </c>
      <c r="Q5933" s="8"/>
      <c r="R5933" s="8"/>
    </row>
    <row r="5934" spans="5:18">
      <c r="E5934" s="8"/>
      <c r="P5934" s="5">
        <f t="shared" si="93"/>
        <v>0</v>
      </c>
      <c r="Q5934" s="8"/>
      <c r="R5934" s="8"/>
    </row>
    <row r="5935" spans="5:18">
      <c r="E5935" s="8"/>
      <c r="P5935" s="5">
        <f t="shared" si="93"/>
        <v>0</v>
      </c>
      <c r="Q5935" s="8"/>
      <c r="R5935" s="8"/>
    </row>
    <row r="5936" spans="5:18">
      <c r="E5936" s="8"/>
      <c r="P5936" s="5">
        <f t="shared" si="93"/>
        <v>0</v>
      </c>
      <c r="Q5936" s="8"/>
      <c r="R5936" s="8"/>
    </row>
    <row r="5937" spans="5:18">
      <c r="E5937" s="8"/>
      <c r="P5937" s="5">
        <f t="shared" si="93"/>
        <v>0</v>
      </c>
      <c r="Q5937" s="8"/>
      <c r="R5937" s="8"/>
    </row>
    <row r="5938" spans="5:18">
      <c r="E5938" s="8"/>
      <c r="P5938" s="5">
        <f t="shared" si="93"/>
        <v>0</v>
      </c>
      <c r="Q5938" s="8"/>
      <c r="R5938" s="8"/>
    </row>
    <row r="5939" spans="5:18">
      <c r="E5939" s="8"/>
      <c r="P5939" s="5">
        <f t="shared" si="93"/>
        <v>0</v>
      </c>
      <c r="Q5939" s="8"/>
      <c r="R5939" s="8"/>
    </row>
    <row r="5940" spans="5:18">
      <c r="E5940" s="8"/>
      <c r="P5940" s="5">
        <f t="shared" si="93"/>
        <v>0</v>
      </c>
      <c r="Q5940" s="8"/>
      <c r="R5940" s="8"/>
    </row>
    <row r="5941" spans="5:18">
      <c r="E5941" s="8"/>
      <c r="P5941" s="5">
        <f t="shared" si="93"/>
        <v>0</v>
      </c>
      <c r="Q5941" s="8"/>
      <c r="R5941" s="8"/>
    </row>
    <row r="5942" spans="5:18">
      <c r="E5942" s="8"/>
      <c r="P5942" s="5">
        <f t="shared" si="93"/>
        <v>0</v>
      </c>
      <c r="Q5942" s="8"/>
      <c r="R5942" s="8"/>
    </row>
    <row r="5943" spans="5:18">
      <c r="E5943" s="8"/>
      <c r="P5943" s="5">
        <f t="shared" si="93"/>
        <v>0</v>
      </c>
      <c r="Q5943" s="8"/>
      <c r="R5943" s="8"/>
    </row>
    <row r="5944" spans="5:18">
      <c r="E5944" s="8"/>
      <c r="P5944" s="5">
        <f t="shared" si="93"/>
        <v>0</v>
      </c>
      <c r="Q5944" s="8"/>
      <c r="R5944" s="8"/>
    </row>
    <row r="5945" spans="5:18">
      <c r="E5945" s="8"/>
      <c r="P5945" s="5">
        <f t="shared" si="93"/>
        <v>0</v>
      </c>
      <c r="Q5945" s="8"/>
      <c r="R5945" s="8"/>
    </row>
    <row r="5946" spans="5:18">
      <c r="E5946" s="8"/>
      <c r="P5946" s="5">
        <f t="shared" si="93"/>
        <v>0</v>
      </c>
      <c r="Q5946" s="8"/>
      <c r="R5946" s="8"/>
    </row>
    <row r="5947" spans="5:18">
      <c r="E5947" s="8"/>
      <c r="P5947" s="5">
        <f t="shared" si="93"/>
        <v>0</v>
      </c>
      <c r="Q5947" s="8"/>
      <c r="R5947" s="8"/>
    </row>
    <row r="5948" spans="5:18">
      <c r="E5948" s="8"/>
      <c r="P5948" s="5">
        <f t="shared" si="93"/>
        <v>0</v>
      </c>
      <c r="Q5948" s="8"/>
      <c r="R5948" s="8"/>
    </row>
    <row r="5949" spans="5:18">
      <c r="E5949" s="8"/>
      <c r="P5949" s="5">
        <f t="shared" si="93"/>
        <v>0</v>
      </c>
      <c r="Q5949" s="8"/>
      <c r="R5949" s="8"/>
    </row>
    <row r="5950" spans="5:18">
      <c r="E5950" s="8"/>
      <c r="P5950" s="5">
        <f t="shared" si="93"/>
        <v>0</v>
      </c>
      <c r="Q5950" s="8"/>
      <c r="R5950" s="8"/>
    </row>
    <row r="5951" spans="5:18">
      <c r="E5951" s="8"/>
      <c r="P5951" s="5">
        <f t="shared" si="93"/>
        <v>0</v>
      </c>
      <c r="Q5951" s="8"/>
      <c r="R5951" s="8"/>
    </row>
    <row r="5952" spans="5:18">
      <c r="E5952" s="8"/>
      <c r="P5952" s="5">
        <f t="shared" si="93"/>
        <v>0</v>
      </c>
      <c r="Q5952" s="8"/>
      <c r="R5952" s="8"/>
    </row>
    <row r="5953" spans="5:18">
      <c r="E5953" s="8"/>
      <c r="P5953" s="5">
        <f t="shared" si="93"/>
        <v>0</v>
      </c>
      <c r="Q5953" s="8"/>
      <c r="R5953" s="8"/>
    </row>
    <row r="5954" spans="5:18">
      <c r="E5954" s="8"/>
      <c r="P5954" s="5">
        <f t="shared" si="93"/>
        <v>0</v>
      </c>
      <c r="Q5954" s="8"/>
      <c r="R5954" s="8"/>
    </row>
    <row r="5955" spans="5:18">
      <c r="E5955" s="8"/>
      <c r="P5955" s="5">
        <f t="shared" si="93"/>
        <v>0</v>
      </c>
      <c r="Q5955" s="8"/>
      <c r="R5955" s="8"/>
    </row>
    <row r="5956" spans="5:18">
      <c r="E5956" s="8"/>
      <c r="P5956" s="5">
        <f t="shared" si="93"/>
        <v>0</v>
      </c>
      <c r="Q5956" s="8"/>
      <c r="R5956" s="8"/>
    </row>
    <row r="5957" spans="5:18">
      <c r="E5957" s="8"/>
      <c r="P5957" s="5">
        <f t="shared" ref="P5957:P6020" si="94">L5957-M5957+N5957-O5957</f>
        <v>0</v>
      </c>
      <c r="Q5957" s="8"/>
      <c r="R5957" s="8"/>
    </row>
    <row r="5958" spans="5:18">
      <c r="E5958" s="8"/>
      <c r="P5958" s="5">
        <f t="shared" si="94"/>
        <v>0</v>
      </c>
      <c r="Q5958" s="8"/>
      <c r="R5958" s="8"/>
    </row>
    <row r="5959" spans="5:18">
      <c r="E5959" s="8"/>
      <c r="P5959" s="5">
        <f t="shared" si="94"/>
        <v>0</v>
      </c>
      <c r="Q5959" s="8"/>
      <c r="R5959" s="8"/>
    </row>
    <row r="5960" spans="5:18">
      <c r="E5960" s="8"/>
      <c r="P5960" s="5">
        <f t="shared" si="94"/>
        <v>0</v>
      </c>
      <c r="Q5960" s="8"/>
      <c r="R5960" s="8"/>
    </row>
    <row r="5961" spans="5:18">
      <c r="E5961" s="8"/>
      <c r="P5961" s="5">
        <f t="shared" si="94"/>
        <v>0</v>
      </c>
      <c r="Q5961" s="8"/>
      <c r="R5961" s="8"/>
    </row>
    <row r="5962" spans="5:18">
      <c r="E5962" s="8"/>
      <c r="P5962" s="5">
        <f t="shared" si="94"/>
        <v>0</v>
      </c>
      <c r="Q5962" s="8"/>
      <c r="R5962" s="8"/>
    </row>
    <row r="5963" spans="5:18">
      <c r="E5963" s="8"/>
      <c r="P5963" s="5">
        <f t="shared" si="94"/>
        <v>0</v>
      </c>
      <c r="Q5963" s="8"/>
      <c r="R5963" s="8"/>
    </row>
    <row r="5964" spans="5:18">
      <c r="E5964" s="8"/>
      <c r="P5964" s="5">
        <f t="shared" si="94"/>
        <v>0</v>
      </c>
      <c r="Q5964" s="8"/>
      <c r="R5964" s="8"/>
    </row>
    <row r="5965" spans="5:18">
      <c r="E5965" s="8"/>
      <c r="P5965" s="5">
        <f t="shared" si="94"/>
        <v>0</v>
      </c>
      <c r="Q5965" s="8"/>
      <c r="R5965" s="8"/>
    </row>
    <row r="5966" spans="5:18">
      <c r="E5966" s="8"/>
      <c r="P5966" s="5">
        <f t="shared" si="94"/>
        <v>0</v>
      </c>
      <c r="Q5966" s="8"/>
      <c r="R5966" s="8"/>
    </row>
    <row r="5967" spans="5:18">
      <c r="E5967" s="8"/>
      <c r="P5967" s="5">
        <f t="shared" si="94"/>
        <v>0</v>
      </c>
      <c r="Q5967" s="8"/>
      <c r="R5967" s="8"/>
    </row>
    <row r="5968" spans="5:18">
      <c r="E5968" s="8"/>
      <c r="P5968" s="5">
        <f t="shared" si="94"/>
        <v>0</v>
      </c>
      <c r="Q5968" s="8"/>
      <c r="R5968" s="8"/>
    </row>
    <row r="5969" spans="5:18">
      <c r="E5969" s="8"/>
      <c r="P5969" s="5">
        <f t="shared" si="94"/>
        <v>0</v>
      </c>
      <c r="Q5969" s="8"/>
      <c r="R5969" s="8"/>
    </row>
    <row r="5970" spans="5:18">
      <c r="E5970" s="8"/>
      <c r="P5970" s="5">
        <f t="shared" si="94"/>
        <v>0</v>
      </c>
      <c r="Q5970" s="8"/>
      <c r="R5970" s="8"/>
    </row>
    <row r="5971" spans="5:18">
      <c r="E5971" s="8"/>
      <c r="P5971" s="5">
        <f t="shared" si="94"/>
        <v>0</v>
      </c>
      <c r="Q5971" s="8"/>
      <c r="R5971" s="8"/>
    </row>
    <row r="5972" spans="5:18">
      <c r="E5972" s="8"/>
      <c r="P5972" s="5">
        <f t="shared" si="94"/>
        <v>0</v>
      </c>
      <c r="Q5972" s="8"/>
      <c r="R5972" s="8"/>
    </row>
    <row r="5973" spans="5:18">
      <c r="E5973" s="8"/>
      <c r="P5973" s="5">
        <f t="shared" si="94"/>
        <v>0</v>
      </c>
      <c r="Q5973" s="8"/>
      <c r="R5973" s="8"/>
    </row>
    <row r="5974" spans="5:18">
      <c r="E5974" s="8"/>
      <c r="P5974" s="5">
        <f t="shared" si="94"/>
        <v>0</v>
      </c>
      <c r="Q5974" s="8"/>
      <c r="R5974" s="8"/>
    </row>
    <row r="5975" spans="5:18">
      <c r="E5975" s="8"/>
      <c r="P5975" s="5">
        <f t="shared" si="94"/>
        <v>0</v>
      </c>
      <c r="Q5975" s="8"/>
      <c r="R5975" s="8"/>
    </row>
    <row r="5976" spans="5:18">
      <c r="E5976" s="8"/>
      <c r="P5976" s="5">
        <f t="shared" si="94"/>
        <v>0</v>
      </c>
      <c r="Q5976" s="8"/>
      <c r="R5976" s="8"/>
    </row>
    <row r="5977" spans="5:18">
      <c r="E5977" s="8"/>
      <c r="P5977" s="5">
        <f t="shared" si="94"/>
        <v>0</v>
      </c>
      <c r="Q5977" s="8"/>
      <c r="R5977" s="8"/>
    </row>
    <row r="5978" spans="5:18">
      <c r="E5978" s="8"/>
      <c r="P5978" s="5">
        <f t="shared" si="94"/>
        <v>0</v>
      </c>
      <c r="Q5978" s="8"/>
      <c r="R5978" s="8"/>
    </row>
    <row r="5979" spans="5:18">
      <c r="E5979" s="8"/>
      <c r="P5979" s="5">
        <f t="shared" si="94"/>
        <v>0</v>
      </c>
      <c r="Q5979" s="8"/>
      <c r="R5979" s="8"/>
    </row>
    <row r="5980" spans="5:18">
      <c r="E5980" s="8"/>
      <c r="P5980" s="5">
        <f t="shared" si="94"/>
        <v>0</v>
      </c>
      <c r="Q5980" s="8"/>
      <c r="R5980" s="8"/>
    </row>
    <row r="5981" spans="5:18">
      <c r="E5981" s="8"/>
      <c r="P5981" s="5">
        <f t="shared" si="94"/>
        <v>0</v>
      </c>
      <c r="Q5981" s="8"/>
      <c r="R5981" s="8"/>
    </row>
    <row r="5982" spans="5:18">
      <c r="E5982" s="8"/>
      <c r="P5982" s="5">
        <f t="shared" si="94"/>
        <v>0</v>
      </c>
      <c r="Q5982" s="8"/>
      <c r="R5982" s="8"/>
    </row>
    <row r="5983" spans="5:18">
      <c r="E5983" s="8"/>
      <c r="P5983" s="5">
        <f t="shared" si="94"/>
        <v>0</v>
      </c>
      <c r="Q5983" s="8"/>
      <c r="R5983" s="8"/>
    </row>
    <row r="5984" spans="5:18">
      <c r="E5984" s="8"/>
      <c r="P5984" s="5">
        <f t="shared" si="94"/>
        <v>0</v>
      </c>
      <c r="Q5984" s="8"/>
      <c r="R5984" s="8"/>
    </row>
    <row r="5985" spans="5:18">
      <c r="E5985" s="8"/>
      <c r="P5985" s="5">
        <f t="shared" si="94"/>
        <v>0</v>
      </c>
      <c r="Q5985" s="8"/>
      <c r="R5985" s="8"/>
    </row>
    <row r="5986" spans="5:18">
      <c r="E5986" s="8"/>
      <c r="P5986" s="5">
        <f t="shared" si="94"/>
        <v>0</v>
      </c>
      <c r="Q5986" s="8"/>
      <c r="R5986" s="8"/>
    </row>
    <row r="5987" spans="5:18">
      <c r="E5987" s="8"/>
      <c r="P5987" s="5">
        <f t="shared" si="94"/>
        <v>0</v>
      </c>
      <c r="Q5987" s="8"/>
      <c r="R5987" s="8"/>
    </row>
    <row r="5988" spans="5:18">
      <c r="E5988" s="8"/>
      <c r="P5988" s="5">
        <f t="shared" si="94"/>
        <v>0</v>
      </c>
      <c r="Q5988" s="8"/>
      <c r="R5988" s="8"/>
    </row>
    <row r="5989" spans="5:18">
      <c r="E5989" s="8"/>
      <c r="P5989" s="5">
        <f t="shared" si="94"/>
        <v>0</v>
      </c>
      <c r="Q5989" s="8"/>
      <c r="R5989" s="8"/>
    </row>
    <row r="5990" spans="5:18">
      <c r="E5990" s="8"/>
      <c r="P5990" s="5">
        <f t="shared" si="94"/>
        <v>0</v>
      </c>
      <c r="Q5990" s="8"/>
      <c r="R5990" s="8"/>
    </row>
    <row r="5991" spans="5:18">
      <c r="E5991" s="8"/>
      <c r="P5991" s="5">
        <f t="shared" si="94"/>
        <v>0</v>
      </c>
      <c r="Q5991" s="8"/>
      <c r="R5991" s="8"/>
    </row>
    <row r="5992" spans="5:18">
      <c r="E5992" s="8"/>
      <c r="P5992" s="5">
        <f t="shared" si="94"/>
        <v>0</v>
      </c>
      <c r="Q5992" s="8"/>
      <c r="R5992" s="8"/>
    </row>
    <row r="5993" spans="5:18">
      <c r="E5993" s="8"/>
      <c r="P5993" s="5">
        <f t="shared" si="94"/>
        <v>0</v>
      </c>
      <c r="Q5993" s="8"/>
      <c r="R5993" s="8"/>
    </row>
    <row r="5994" spans="5:18">
      <c r="E5994" s="8"/>
      <c r="P5994" s="5">
        <f t="shared" si="94"/>
        <v>0</v>
      </c>
      <c r="Q5994" s="8"/>
      <c r="R5994" s="8"/>
    </row>
    <row r="5995" spans="5:18">
      <c r="E5995" s="8"/>
      <c r="P5995" s="5">
        <f t="shared" si="94"/>
        <v>0</v>
      </c>
      <c r="Q5995" s="8"/>
      <c r="R5995" s="8"/>
    </row>
    <row r="5996" spans="5:18">
      <c r="E5996" s="8"/>
      <c r="P5996" s="5">
        <f t="shared" si="94"/>
        <v>0</v>
      </c>
      <c r="Q5996" s="8"/>
      <c r="R5996" s="8"/>
    </row>
    <row r="5997" spans="5:18">
      <c r="E5997" s="8"/>
      <c r="P5997" s="5">
        <f t="shared" si="94"/>
        <v>0</v>
      </c>
      <c r="Q5997" s="8"/>
      <c r="R5997" s="8"/>
    </row>
    <row r="5998" spans="5:18">
      <c r="E5998" s="8"/>
      <c r="P5998" s="5">
        <f t="shared" si="94"/>
        <v>0</v>
      </c>
      <c r="Q5998" s="8"/>
      <c r="R5998" s="8"/>
    </row>
    <row r="5999" spans="5:18">
      <c r="E5999" s="8"/>
      <c r="P5999" s="5">
        <f t="shared" si="94"/>
        <v>0</v>
      </c>
      <c r="Q5999" s="8"/>
      <c r="R5999" s="8"/>
    </row>
    <row r="6000" spans="5:18">
      <c r="E6000" s="8"/>
      <c r="P6000" s="5">
        <f t="shared" si="94"/>
        <v>0</v>
      </c>
      <c r="Q6000" s="8"/>
      <c r="R6000" s="8"/>
    </row>
    <row r="6001" spans="5:18">
      <c r="E6001" s="8"/>
      <c r="P6001" s="5">
        <f t="shared" si="94"/>
        <v>0</v>
      </c>
      <c r="Q6001" s="8"/>
      <c r="R6001" s="8"/>
    </row>
    <row r="6002" spans="5:18">
      <c r="E6002" s="8"/>
      <c r="P6002" s="5">
        <f t="shared" si="94"/>
        <v>0</v>
      </c>
      <c r="Q6002" s="8"/>
      <c r="R6002" s="8"/>
    </row>
    <row r="6003" spans="5:18">
      <c r="E6003" s="8"/>
      <c r="P6003" s="5">
        <f t="shared" si="94"/>
        <v>0</v>
      </c>
      <c r="Q6003" s="8"/>
      <c r="R6003" s="8"/>
    </row>
    <row r="6004" spans="5:18">
      <c r="E6004" s="8"/>
      <c r="P6004" s="5">
        <f t="shared" si="94"/>
        <v>0</v>
      </c>
      <c r="Q6004" s="8"/>
      <c r="R6004" s="8"/>
    </row>
    <row r="6005" spans="5:18">
      <c r="E6005" s="8"/>
      <c r="P6005" s="5">
        <f t="shared" si="94"/>
        <v>0</v>
      </c>
      <c r="Q6005" s="8"/>
      <c r="R6005" s="8"/>
    </row>
    <row r="6006" spans="5:18">
      <c r="E6006" s="8"/>
      <c r="P6006" s="5">
        <f t="shared" si="94"/>
        <v>0</v>
      </c>
      <c r="Q6006" s="8"/>
      <c r="R6006" s="8"/>
    </row>
    <row r="6007" spans="5:18">
      <c r="E6007" s="8"/>
      <c r="P6007" s="5">
        <f t="shared" si="94"/>
        <v>0</v>
      </c>
      <c r="Q6007" s="8"/>
      <c r="R6007" s="8"/>
    </row>
    <row r="6008" spans="5:18">
      <c r="E6008" s="8"/>
      <c r="P6008" s="5">
        <f t="shared" si="94"/>
        <v>0</v>
      </c>
      <c r="Q6008" s="8"/>
      <c r="R6008" s="8"/>
    </row>
    <row r="6009" spans="5:18">
      <c r="E6009" s="8"/>
      <c r="P6009" s="5">
        <f t="shared" si="94"/>
        <v>0</v>
      </c>
      <c r="Q6009" s="8"/>
      <c r="R6009" s="8"/>
    </row>
    <row r="6010" spans="5:18">
      <c r="E6010" s="8"/>
      <c r="P6010" s="5">
        <f t="shared" si="94"/>
        <v>0</v>
      </c>
      <c r="Q6010" s="8"/>
      <c r="R6010" s="8"/>
    </row>
    <row r="6011" spans="5:18">
      <c r="E6011" s="8"/>
      <c r="P6011" s="5">
        <f t="shared" si="94"/>
        <v>0</v>
      </c>
      <c r="Q6011" s="8"/>
      <c r="R6011" s="8"/>
    </row>
    <row r="6012" spans="5:18">
      <c r="E6012" s="8"/>
      <c r="P6012" s="5">
        <f t="shared" si="94"/>
        <v>0</v>
      </c>
      <c r="Q6012" s="8"/>
      <c r="R6012" s="8"/>
    </row>
    <row r="6013" spans="5:18">
      <c r="E6013" s="8"/>
      <c r="P6013" s="5">
        <f t="shared" si="94"/>
        <v>0</v>
      </c>
      <c r="Q6013" s="8"/>
      <c r="R6013" s="8"/>
    </row>
    <row r="6014" spans="5:18">
      <c r="E6014" s="8"/>
      <c r="P6014" s="5">
        <f t="shared" si="94"/>
        <v>0</v>
      </c>
      <c r="Q6014" s="8"/>
      <c r="R6014" s="8"/>
    </row>
    <row r="6015" spans="5:18">
      <c r="E6015" s="8"/>
      <c r="P6015" s="5">
        <f t="shared" si="94"/>
        <v>0</v>
      </c>
      <c r="Q6015" s="8"/>
      <c r="R6015" s="8"/>
    </row>
    <row r="6016" spans="5:18">
      <c r="E6016" s="8"/>
      <c r="P6016" s="5">
        <f t="shared" si="94"/>
        <v>0</v>
      </c>
      <c r="Q6016" s="8"/>
      <c r="R6016" s="8"/>
    </row>
    <row r="6017" spans="5:18">
      <c r="E6017" s="8"/>
      <c r="P6017" s="5">
        <f t="shared" si="94"/>
        <v>0</v>
      </c>
      <c r="Q6017" s="8"/>
      <c r="R6017" s="8"/>
    </row>
    <row r="6018" spans="5:18">
      <c r="E6018" s="8"/>
      <c r="P6018" s="5">
        <f t="shared" si="94"/>
        <v>0</v>
      </c>
      <c r="Q6018" s="8"/>
      <c r="R6018" s="8"/>
    </row>
    <row r="6019" spans="5:18">
      <c r="E6019" s="8"/>
      <c r="P6019" s="5">
        <f t="shared" si="94"/>
        <v>0</v>
      </c>
      <c r="Q6019" s="8"/>
      <c r="R6019" s="8"/>
    </row>
    <row r="6020" spans="5:18">
      <c r="E6020" s="8"/>
      <c r="P6020" s="5">
        <f t="shared" si="94"/>
        <v>0</v>
      </c>
      <c r="Q6020" s="8"/>
      <c r="R6020" s="8"/>
    </row>
    <row r="6021" spans="5:18">
      <c r="E6021" s="8"/>
      <c r="P6021" s="5">
        <f t="shared" ref="P6021:P6084" si="95">L6021-M6021+N6021-O6021</f>
        <v>0</v>
      </c>
      <c r="Q6021" s="8"/>
      <c r="R6021" s="8"/>
    </row>
    <row r="6022" spans="5:18">
      <c r="E6022" s="8"/>
      <c r="P6022" s="5">
        <f t="shared" si="95"/>
        <v>0</v>
      </c>
      <c r="Q6022" s="8"/>
      <c r="R6022" s="8"/>
    </row>
    <row r="6023" spans="5:18">
      <c r="E6023" s="8"/>
      <c r="P6023" s="5">
        <f t="shared" si="95"/>
        <v>0</v>
      </c>
      <c r="Q6023" s="8"/>
      <c r="R6023" s="8"/>
    </row>
    <row r="6024" spans="5:18">
      <c r="E6024" s="8"/>
      <c r="P6024" s="5">
        <f t="shared" si="95"/>
        <v>0</v>
      </c>
      <c r="Q6024" s="8"/>
      <c r="R6024" s="8"/>
    </row>
    <row r="6025" spans="5:18">
      <c r="E6025" s="8"/>
      <c r="P6025" s="5">
        <f t="shared" si="95"/>
        <v>0</v>
      </c>
      <c r="Q6025" s="8"/>
      <c r="R6025" s="8"/>
    </row>
    <row r="6026" spans="5:18">
      <c r="E6026" s="8"/>
      <c r="P6026" s="5">
        <f t="shared" si="95"/>
        <v>0</v>
      </c>
      <c r="Q6026" s="8"/>
      <c r="R6026" s="8"/>
    </row>
    <row r="6027" spans="5:18">
      <c r="E6027" s="8"/>
      <c r="P6027" s="5">
        <f t="shared" si="95"/>
        <v>0</v>
      </c>
      <c r="Q6027" s="8"/>
      <c r="R6027" s="8"/>
    </row>
    <row r="6028" spans="5:18">
      <c r="E6028" s="8"/>
      <c r="P6028" s="5">
        <f t="shared" si="95"/>
        <v>0</v>
      </c>
      <c r="Q6028" s="8"/>
      <c r="R6028" s="8"/>
    </row>
    <row r="6029" spans="5:18">
      <c r="E6029" s="8"/>
      <c r="P6029" s="5">
        <f t="shared" si="95"/>
        <v>0</v>
      </c>
      <c r="Q6029" s="8"/>
      <c r="R6029" s="8"/>
    </row>
    <row r="6030" spans="5:18">
      <c r="E6030" s="8"/>
      <c r="P6030" s="5">
        <f t="shared" si="95"/>
        <v>0</v>
      </c>
      <c r="Q6030" s="8"/>
      <c r="R6030" s="8"/>
    </row>
    <row r="6031" spans="5:18">
      <c r="E6031" s="8"/>
      <c r="P6031" s="5">
        <f t="shared" si="95"/>
        <v>0</v>
      </c>
      <c r="Q6031" s="8"/>
      <c r="R6031" s="8"/>
    </row>
    <row r="6032" spans="5:18">
      <c r="E6032" s="8"/>
      <c r="P6032" s="5">
        <f t="shared" si="95"/>
        <v>0</v>
      </c>
      <c r="Q6032" s="8"/>
      <c r="R6032" s="8"/>
    </row>
    <row r="6033" spans="5:18">
      <c r="E6033" s="8"/>
      <c r="P6033" s="5">
        <f t="shared" si="95"/>
        <v>0</v>
      </c>
      <c r="Q6033" s="8"/>
      <c r="R6033" s="8"/>
    </row>
    <row r="6034" spans="5:18">
      <c r="E6034" s="8"/>
      <c r="P6034" s="5">
        <f t="shared" si="95"/>
        <v>0</v>
      </c>
      <c r="Q6034" s="8"/>
      <c r="R6034" s="8"/>
    </row>
    <row r="6035" spans="5:18">
      <c r="E6035" s="8"/>
      <c r="P6035" s="5">
        <f t="shared" si="95"/>
        <v>0</v>
      </c>
      <c r="Q6035" s="8"/>
      <c r="R6035" s="8"/>
    </row>
    <row r="6036" spans="5:18">
      <c r="E6036" s="8"/>
      <c r="P6036" s="5">
        <f t="shared" si="95"/>
        <v>0</v>
      </c>
      <c r="Q6036" s="8"/>
      <c r="R6036" s="8"/>
    </row>
    <row r="6037" spans="5:18">
      <c r="E6037" s="8"/>
      <c r="P6037" s="5">
        <f t="shared" si="95"/>
        <v>0</v>
      </c>
      <c r="Q6037" s="8"/>
      <c r="R6037" s="8"/>
    </row>
    <row r="6038" spans="5:18">
      <c r="E6038" s="8"/>
      <c r="P6038" s="5">
        <f t="shared" si="95"/>
        <v>0</v>
      </c>
      <c r="Q6038" s="8"/>
      <c r="R6038" s="8"/>
    </row>
    <row r="6039" spans="5:18">
      <c r="E6039" s="8"/>
      <c r="P6039" s="5">
        <f t="shared" si="95"/>
        <v>0</v>
      </c>
      <c r="Q6039" s="8"/>
      <c r="R6039" s="8"/>
    </row>
    <row r="6040" spans="5:18">
      <c r="E6040" s="8"/>
      <c r="P6040" s="5">
        <f t="shared" si="95"/>
        <v>0</v>
      </c>
      <c r="Q6040" s="8"/>
      <c r="R6040" s="8"/>
    </row>
    <row r="6041" spans="5:18">
      <c r="E6041" s="8"/>
      <c r="P6041" s="5">
        <f t="shared" si="95"/>
        <v>0</v>
      </c>
      <c r="Q6041" s="8"/>
      <c r="R6041" s="8"/>
    </row>
    <row r="6042" spans="5:18">
      <c r="E6042" s="8"/>
      <c r="P6042" s="5">
        <f t="shared" si="95"/>
        <v>0</v>
      </c>
      <c r="Q6042" s="8"/>
      <c r="R6042" s="8"/>
    </row>
    <row r="6043" spans="5:18">
      <c r="E6043" s="8"/>
      <c r="P6043" s="5">
        <f t="shared" si="95"/>
        <v>0</v>
      </c>
      <c r="Q6043" s="8"/>
      <c r="R6043" s="8"/>
    </row>
    <row r="6044" spans="5:18">
      <c r="E6044" s="8"/>
      <c r="P6044" s="5">
        <f t="shared" si="95"/>
        <v>0</v>
      </c>
      <c r="Q6044" s="8"/>
      <c r="R6044" s="8"/>
    </row>
    <row r="6045" spans="5:18">
      <c r="E6045" s="8"/>
      <c r="P6045" s="5">
        <f t="shared" si="95"/>
        <v>0</v>
      </c>
      <c r="Q6045" s="8"/>
      <c r="R6045" s="8"/>
    </row>
    <row r="6046" spans="5:18">
      <c r="E6046" s="8"/>
      <c r="P6046" s="5">
        <f t="shared" si="95"/>
        <v>0</v>
      </c>
      <c r="Q6046" s="8"/>
      <c r="R6046" s="8"/>
    </row>
    <row r="6047" spans="5:18">
      <c r="E6047" s="8"/>
      <c r="P6047" s="5">
        <f t="shared" si="95"/>
        <v>0</v>
      </c>
      <c r="Q6047" s="8"/>
      <c r="R6047" s="8"/>
    </row>
    <row r="6048" spans="5:18">
      <c r="E6048" s="8"/>
      <c r="P6048" s="5">
        <f t="shared" si="95"/>
        <v>0</v>
      </c>
      <c r="Q6048" s="8"/>
      <c r="R6048" s="8"/>
    </row>
    <row r="6049" spans="5:18">
      <c r="E6049" s="8"/>
      <c r="P6049" s="5">
        <f t="shared" si="95"/>
        <v>0</v>
      </c>
      <c r="Q6049" s="8"/>
      <c r="R6049" s="8"/>
    </row>
    <row r="6050" spans="5:18">
      <c r="E6050" s="8"/>
      <c r="P6050" s="5">
        <f t="shared" si="95"/>
        <v>0</v>
      </c>
      <c r="Q6050" s="8"/>
      <c r="R6050" s="8"/>
    </row>
    <row r="6051" spans="5:18">
      <c r="E6051" s="8"/>
      <c r="P6051" s="5">
        <f t="shared" si="95"/>
        <v>0</v>
      </c>
      <c r="Q6051" s="8"/>
      <c r="R6051" s="8"/>
    </row>
    <row r="6052" spans="5:18">
      <c r="E6052" s="8"/>
      <c r="P6052" s="5">
        <f t="shared" si="95"/>
        <v>0</v>
      </c>
      <c r="Q6052" s="8"/>
      <c r="R6052" s="8"/>
    </row>
    <row r="6053" spans="5:18">
      <c r="E6053" s="8"/>
      <c r="P6053" s="5">
        <f t="shared" si="95"/>
        <v>0</v>
      </c>
      <c r="Q6053" s="8"/>
      <c r="R6053" s="8"/>
    </row>
    <row r="6054" spans="5:18">
      <c r="E6054" s="8"/>
      <c r="P6054" s="5">
        <f t="shared" si="95"/>
        <v>0</v>
      </c>
      <c r="Q6054" s="8"/>
      <c r="R6054" s="8"/>
    </row>
    <row r="6055" spans="5:18">
      <c r="E6055" s="8"/>
      <c r="P6055" s="5">
        <f t="shared" si="95"/>
        <v>0</v>
      </c>
      <c r="Q6055" s="8"/>
      <c r="R6055" s="8"/>
    </row>
    <row r="6056" spans="5:18">
      <c r="E6056" s="8"/>
      <c r="P6056" s="5">
        <f t="shared" si="95"/>
        <v>0</v>
      </c>
      <c r="Q6056" s="8"/>
      <c r="R6056" s="8"/>
    </row>
    <row r="6057" spans="5:18">
      <c r="E6057" s="8"/>
      <c r="P6057" s="5">
        <f t="shared" si="95"/>
        <v>0</v>
      </c>
      <c r="Q6057" s="8"/>
      <c r="R6057" s="8"/>
    </row>
    <row r="6058" spans="5:18">
      <c r="E6058" s="8"/>
      <c r="P6058" s="5">
        <f t="shared" si="95"/>
        <v>0</v>
      </c>
      <c r="Q6058" s="8"/>
      <c r="R6058" s="8"/>
    </row>
    <row r="6059" spans="5:18">
      <c r="E6059" s="8"/>
      <c r="P6059" s="5">
        <f t="shared" si="95"/>
        <v>0</v>
      </c>
      <c r="Q6059" s="8"/>
      <c r="R6059" s="8"/>
    </row>
    <row r="6060" spans="5:18">
      <c r="E6060" s="8"/>
      <c r="P6060" s="5">
        <f t="shared" si="95"/>
        <v>0</v>
      </c>
      <c r="Q6060" s="8"/>
      <c r="R6060" s="8"/>
    </row>
    <row r="6061" spans="5:18">
      <c r="E6061" s="8"/>
      <c r="P6061" s="5">
        <f t="shared" si="95"/>
        <v>0</v>
      </c>
      <c r="Q6061" s="8"/>
      <c r="R6061" s="8"/>
    </row>
    <row r="6062" spans="5:18">
      <c r="E6062" s="8"/>
      <c r="P6062" s="5">
        <f t="shared" si="95"/>
        <v>0</v>
      </c>
      <c r="Q6062" s="8"/>
      <c r="R6062" s="8"/>
    </row>
    <row r="6063" spans="5:18">
      <c r="E6063" s="8"/>
      <c r="P6063" s="5">
        <f t="shared" si="95"/>
        <v>0</v>
      </c>
      <c r="Q6063" s="8"/>
      <c r="R6063" s="8"/>
    </row>
    <row r="6064" spans="5:18">
      <c r="E6064" s="8"/>
      <c r="P6064" s="5">
        <f t="shared" si="95"/>
        <v>0</v>
      </c>
      <c r="Q6064" s="8"/>
      <c r="R6064" s="8"/>
    </row>
    <row r="6065" spans="5:18">
      <c r="E6065" s="8"/>
      <c r="P6065" s="5">
        <f t="shared" si="95"/>
        <v>0</v>
      </c>
      <c r="Q6065" s="8"/>
      <c r="R6065" s="8"/>
    </row>
    <row r="6066" spans="5:18">
      <c r="E6066" s="8"/>
      <c r="P6066" s="5">
        <f t="shared" si="95"/>
        <v>0</v>
      </c>
      <c r="Q6066" s="8"/>
      <c r="R6066" s="8"/>
    </row>
    <row r="6067" spans="5:18">
      <c r="E6067" s="8"/>
      <c r="P6067" s="5">
        <f t="shared" si="95"/>
        <v>0</v>
      </c>
      <c r="Q6067" s="8"/>
      <c r="R6067" s="8"/>
    </row>
    <row r="6068" spans="5:18">
      <c r="E6068" s="8"/>
      <c r="P6068" s="5">
        <f t="shared" si="95"/>
        <v>0</v>
      </c>
      <c r="Q6068" s="8"/>
      <c r="R6068" s="8"/>
    </row>
    <row r="6069" spans="5:18">
      <c r="E6069" s="8"/>
      <c r="P6069" s="5">
        <f t="shared" si="95"/>
        <v>0</v>
      </c>
      <c r="Q6069" s="8"/>
      <c r="R6069" s="8"/>
    </row>
    <row r="6070" spans="5:18">
      <c r="E6070" s="8"/>
      <c r="P6070" s="5">
        <f t="shared" si="95"/>
        <v>0</v>
      </c>
      <c r="Q6070" s="8"/>
      <c r="R6070" s="8"/>
    </row>
    <row r="6071" spans="5:18">
      <c r="E6071" s="8"/>
      <c r="P6071" s="5">
        <f t="shared" si="95"/>
        <v>0</v>
      </c>
      <c r="Q6071" s="8"/>
      <c r="R6071" s="8"/>
    </row>
    <row r="6072" spans="5:18">
      <c r="E6072" s="8"/>
      <c r="P6072" s="5">
        <f t="shared" si="95"/>
        <v>0</v>
      </c>
      <c r="Q6072" s="8"/>
      <c r="R6072" s="8"/>
    </row>
    <row r="6073" spans="5:18">
      <c r="E6073" s="8"/>
      <c r="P6073" s="5">
        <f t="shared" si="95"/>
        <v>0</v>
      </c>
      <c r="Q6073" s="8"/>
      <c r="R6073" s="8"/>
    </row>
    <row r="6074" spans="5:18">
      <c r="E6074" s="8"/>
      <c r="P6074" s="5">
        <f t="shared" si="95"/>
        <v>0</v>
      </c>
      <c r="Q6074" s="8"/>
      <c r="R6074" s="8"/>
    </row>
    <row r="6075" spans="5:18">
      <c r="E6075" s="8"/>
      <c r="P6075" s="5">
        <f t="shared" si="95"/>
        <v>0</v>
      </c>
      <c r="Q6075" s="8"/>
      <c r="R6075" s="8"/>
    </row>
    <row r="6076" spans="5:18">
      <c r="E6076" s="8"/>
      <c r="P6076" s="5">
        <f t="shared" si="95"/>
        <v>0</v>
      </c>
      <c r="Q6076" s="8"/>
      <c r="R6076" s="8"/>
    </row>
    <row r="6077" spans="5:18">
      <c r="E6077" s="8"/>
      <c r="P6077" s="5">
        <f t="shared" si="95"/>
        <v>0</v>
      </c>
      <c r="Q6077" s="8"/>
      <c r="R6077" s="8"/>
    </row>
    <row r="6078" spans="5:18">
      <c r="E6078" s="8"/>
      <c r="P6078" s="5">
        <f t="shared" si="95"/>
        <v>0</v>
      </c>
      <c r="Q6078" s="8"/>
      <c r="R6078" s="8"/>
    </row>
    <row r="6079" spans="5:18">
      <c r="E6079" s="8"/>
      <c r="P6079" s="5">
        <f t="shared" si="95"/>
        <v>0</v>
      </c>
      <c r="Q6079" s="8"/>
      <c r="R6079" s="8"/>
    </row>
    <row r="6080" spans="5:18">
      <c r="E6080" s="8"/>
      <c r="P6080" s="5">
        <f t="shared" si="95"/>
        <v>0</v>
      </c>
      <c r="Q6080" s="8"/>
      <c r="R6080" s="8"/>
    </row>
    <row r="6081" spans="5:18">
      <c r="E6081" s="8"/>
      <c r="P6081" s="5">
        <f t="shared" si="95"/>
        <v>0</v>
      </c>
      <c r="Q6081" s="8"/>
      <c r="R6081" s="8"/>
    </row>
    <row r="6082" spans="5:18">
      <c r="E6082" s="8"/>
      <c r="P6082" s="5">
        <f t="shared" si="95"/>
        <v>0</v>
      </c>
      <c r="Q6082" s="8"/>
      <c r="R6082" s="8"/>
    </row>
    <row r="6083" spans="5:18">
      <c r="E6083" s="8"/>
      <c r="P6083" s="5">
        <f t="shared" si="95"/>
        <v>0</v>
      </c>
      <c r="Q6083" s="8"/>
      <c r="R6083" s="8"/>
    </row>
    <row r="6084" spans="5:18">
      <c r="E6084" s="8"/>
      <c r="P6084" s="5">
        <f t="shared" si="95"/>
        <v>0</v>
      </c>
      <c r="Q6084" s="8"/>
      <c r="R6084" s="8"/>
    </row>
    <row r="6085" spans="5:18">
      <c r="E6085" s="8"/>
      <c r="P6085" s="5">
        <f t="shared" ref="P6085:P6148" si="96">L6085-M6085+N6085-O6085</f>
        <v>0</v>
      </c>
      <c r="Q6085" s="8"/>
      <c r="R6085" s="8"/>
    </row>
    <row r="6086" spans="5:18">
      <c r="E6086" s="8"/>
      <c r="P6086" s="5">
        <f t="shared" si="96"/>
        <v>0</v>
      </c>
      <c r="Q6086" s="8"/>
      <c r="R6086" s="8"/>
    </row>
    <row r="6087" spans="5:18">
      <c r="E6087" s="8"/>
      <c r="P6087" s="5">
        <f t="shared" si="96"/>
        <v>0</v>
      </c>
      <c r="Q6087" s="8"/>
      <c r="R6087" s="8"/>
    </row>
    <row r="6088" spans="5:18">
      <c r="E6088" s="8"/>
      <c r="P6088" s="5">
        <f t="shared" si="96"/>
        <v>0</v>
      </c>
      <c r="Q6088" s="8"/>
      <c r="R6088" s="8"/>
    </row>
    <row r="6089" spans="5:18">
      <c r="E6089" s="8"/>
      <c r="P6089" s="5">
        <f t="shared" si="96"/>
        <v>0</v>
      </c>
      <c r="Q6089" s="8"/>
      <c r="R6089" s="8"/>
    </row>
    <row r="6090" spans="5:18">
      <c r="E6090" s="8"/>
      <c r="P6090" s="5">
        <f t="shared" si="96"/>
        <v>0</v>
      </c>
      <c r="Q6090" s="8"/>
      <c r="R6090" s="8"/>
    </row>
    <row r="6091" spans="5:18">
      <c r="E6091" s="8"/>
      <c r="P6091" s="5">
        <f t="shared" si="96"/>
        <v>0</v>
      </c>
      <c r="Q6091" s="8"/>
      <c r="R6091" s="8"/>
    </row>
    <row r="6092" spans="5:18">
      <c r="E6092" s="8"/>
      <c r="P6092" s="5">
        <f t="shared" si="96"/>
        <v>0</v>
      </c>
      <c r="Q6092" s="8"/>
      <c r="R6092" s="8"/>
    </row>
    <row r="6093" spans="5:18">
      <c r="E6093" s="8"/>
      <c r="P6093" s="5">
        <f t="shared" si="96"/>
        <v>0</v>
      </c>
      <c r="Q6093" s="8"/>
      <c r="R6093" s="8"/>
    </row>
    <row r="6094" spans="5:18">
      <c r="E6094" s="8"/>
      <c r="P6094" s="5">
        <f t="shared" si="96"/>
        <v>0</v>
      </c>
      <c r="Q6094" s="8"/>
      <c r="R6094" s="8"/>
    </row>
    <row r="6095" spans="5:18">
      <c r="E6095" s="8"/>
      <c r="P6095" s="5">
        <f t="shared" si="96"/>
        <v>0</v>
      </c>
      <c r="Q6095" s="8"/>
      <c r="R6095" s="8"/>
    </row>
    <row r="6096" spans="5:18">
      <c r="E6096" s="8"/>
      <c r="P6096" s="5">
        <f t="shared" si="96"/>
        <v>0</v>
      </c>
      <c r="Q6096" s="8"/>
      <c r="R6096" s="8"/>
    </row>
    <row r="6097" spans="5:18">
      <c r="E6097" s="8"/>
      <c r="P6097" s="5">
        <f t="shared" si="96"/>
        <v>0</v>
      </c>
      <c r="Q6097" s="8"/>
      <c r="R6097" s="8"/>
    </row>
    <row r="6098" spans="5:18">
      <c r="E6098" s="8"/>
      <c r="P6098" s="5">
        <f t="shared" si="96"/>
        <v>0</v>
      </c>
      <c r="Q6098" s="8"/>
      <c r="R6098" s="8"/>
    </row>
    <row r="6099" spans="5:18">
      <c r="E6099" s="8"/>
      <c r="P6099" s="5">
        <f t="shared" si="96"/>
        <v>0</v>
      </c>
      <c r="Q6099" s="8"/>
      <c r="R6099" s="8"/>
    </row>
    <row r="6100" spans="5:18">
      <c r="E6100" s="8"/>
      <c r="P6100" s="5">
        <f t="shared" si="96"/>
        <v>0</v>
      </c>
      <c r="Q6100" s="8"/>
      <c r="R6100" s="8"/>
    </row>
    <row r="6101" spans="5:18">
      <c r="E6101" s="8"/>
      <c r="P6101" s="5">
        <f t="shared" si="96"/>
        <v>0</v>
      </c>
      <c r="Q6101" s="8"/>
      <c r="R6101" s="8"/>
    </row>
    <row r="6102" spans="5:18">
      <c r="E6102" s="8"/>
      <c r="P6102" s="5">
        <f t="shared" si="96"/>
        <v>0</v>
      </c>
      <c r="Q6102" s="8"/>
      <c r="R6102" s="8"/>
    </row>
    <row r="6103" spans="5:18">
      <c r="E6103" s="8"/>
      <c r="P6103" s="5">
        <f t="shared" si="96"/>
        <v>0</v>
      </c>
      <c r="Q6103" s="8"/>
      <c r="R6103" s="8"/>
    </row>
    <row r="6104" spans="5:18">
      <c r="E6104" s="8"/>
      <c r="P6104" s="5">
        <f t="shared" si="96"/>
        <v>0</v>
      </c>
      <c r="Q6104" s="8"/>
      <c r="R6104" s="8"/>
    </row>
    <row r="6105" spans="5:18">
      <c r="E6105" s="8"/>
      <c r="P6105" s="5">
        <f t="shared" si="96"/>
        <v>0</v>
      </c>
      <c r="Q6105" s="8"/>
      <c r="R6105" s="8"/>
    </row>
    <row r="6106" spans="5:18">
      <c r="E6106" s="8"/>
      <c r="P6106" s="5">
        <f t="shared" si="96"/>
        <v>0</v>
      </c>
      <c r="Q6106" s="8"/>
      <c r="R6106" s="8"/>
    </row>
    <row r="6107" spans="5:18">
      <c r="E6107" s="8"/>
      <c r="P6107" s="5">
        <f t="shared" si="96"/>
        <v>0</v>
      </c>
      <c r="Q6107" s="8"/>
      <c r="R6107" s="8"/>
    </row>
    <row r="6108" spans="5:18">
      <c r="E6108" s="8"/>
      <c r="P6108" s="5">
        <f t="shared" si="96"/>
        <v>0</v>
      </c>
      <c r="Q6108" s="8"/>
      <c r="R6108" s="8"/>
    </row>
    <row r="6109" spans="5:18">
      <c r="E6109" s="8"/>
      <c r="P6109" s="5">
        <f t="shared" si="96"/>
        <v>0</v>
      </c>
      <c r="Q6109" s="8"/>
      <c r="R6109" s="8"/>
    </row>
    <row r="6110" spans="5:18">
      <c r="E6110" s="8"/>
      <c r="P6110" s="5">
        <f t="shared" si="96"/>
        <v>0</v>
      </c>
      <c r="Q6110" s="8"/>
      <c r="R6110" s="8"/>
    </row>
    <row r="6111" spans="5:18">
      <c r="E6111" s="8"/>
      <c r="P6111" s="5">
        <f t="shared" si="96"/>
        <v>0</v>
      </c>
      <c r="Q6111" s="8"/>
      <c r="R6111" s="8"/>
    </row>
    <row r="6112" spans="5:18">
      <c r="E6112" s="8"/>
      <c r="P6112" s="5">
        <f t="shared" si="96"/>
        <v>0</v>
      </c>
      <c r="Q6112" s="8"/>
      <c r="R6112" s="8"/>
    </row>
    <row r="6113" spans="5:18">
      <c r="E6113" s="8"/>
      <c r="P6113" s="5">
        <f t="shared" si="96"/>
        <v>0</v>
      </c>
      <c r="Q6113" s="8"/>
      <c r="R6113" s="8"/>
    </row>
    <row r="6114" spans="5:18">
      <c r="E6114" s="8"/>
      <c r="P6114" s="5">
        <f t="shared" si="96"/>
        <v>0</v>
      </c>
      <c r="Q6114" s="8"/>
      <c r="R6114" s="8"/>
    </row>
    <row r="6115" spans="5:18">
      <c r="E6115" s="8"/>
      <c r="P6115" s="5">
        <f t="shared" si="96"/>
        <v>0</v>
      </c>
      <c r="Q6115" s="8"/>
      <c r="R6115" s="8"/>
    </row>
    <row r="6116" spans="5:18">
      <c r="E6116" s="8"/>
      <c r="P6116" s="5">
        <f t="shared" si="96"/>
        <v>0</v>
      </c>
      <c r="Q6116" s="8"/>
      <c r="R6116" s="8"/>
    </row>
    <row r="6117" spans="5:18">
      <c r="E6117" s="8"/>
      <c r="P6117" s="5">
        <f t="shared" si="96"/>
        <v>0</v>
      </c>
      <c r="Q6117" s="8"/>
      <c r="R6117" s="8"/>
    </row>
    <row r="6118" spans="5:18">
      <c r="E6118" s="8"/>
      <c r="P6118" s="5">
        <f t="shared" si="96"/>
        <v>0</v>
      </c>
      <c r="Q6118" s="8"/>
      <c r="R6118" s="8"/>
    </row>
    <row r="6119" spans="5:18">
      <c r="E6119" s="8"/>
      <c r="P6119" s="5">
        <f t="shared" si="96"/>
        <v>0</v>
      </c>
      <c r="Q6119" s="8"/>
      <c r="R6119" s="8"/>
    </row>
    <row r="6120" spans="5:18">
      <c r="E6120" s="8"/>
      <c r="P6120" s="5">
        <f t="shared" si="96"/>
        <v>0</v>
      </c>
      <c r="Q6120" s="8"/>
      <c r="R6120" s="8"/>
    </row>
    <row r="6121" spans="5:18">
      <c r="E6121" s="8"/>
      <c r="P6121" s="5">
        <f t="shared" si="96"/>
        <v>0</v>
      </c>
      <c r="Q6121" s="8"/>
      <c r="R6121" s="8"/>
    </row>
    <row r="6122" spans="5:18">
      <c r="E6122" s="8"/>
      <c r="P6122" s="5">
        <f t="shared" si="96"/>
        <v>0</v>
      </c>
      <c r="Q6122" s="8"/>
      <c r="R6122" s="8"/>
    </row>
    <row r="6123" spans="5:18">
      <c r="E6123" s="8"/>
      <c r="P6123" s="5">
        <f t="shared" si="96"/>
        <v>0</v>
      </c>
      <c r="Q6123" s="8"/>
      <c r="R6123" s="8"/>
    </row>
    <row r="6124" spans="5:18">
      <c r="E6124" s="8"/>
      <c r="P6124" s="5">
        <f t="shared" si="96"/>
        <v>0</v>
      </c>
      <c r="Q6124" s="8"/>
      <c r="R6124" s="8"/>
    </row>
    <row r="6125" spans="5:18">
      <c r="E6125" s="8"/>
      <c r="P6125" s="5">
        <f t="shared" si="96"/>
        <v>0</v>
      </c>
      <c r="Q6125" s="8"/>
      <c r="R6125" s="8"/>
    </row>
    <row r="6126" spans="5:18">
      <c r="E6126" s="8"/>
      <c r="P6126" s="5">
        <f t="shared" si="96"/>
        <v>0</v>
      </c>
      <c r="Q6126" s="8"/>
      <c r="R6126" s="8"/>
    </row>
    <row r="6127" spans="5:18">
      <c r="E6127" s="8"/>
      <c r="P6127" s="5">
        <f t="shared" si="96"/>
        <v>0</v>
      </c>
      <c r="Q6127" s="8"/>
      <c r="R6127" s="8"/>
    </row>
    <row r="6128" spans="5:18">
      <c r="E6128" s="8"/>
      <c r="P6128" s="5">
        <f t="shared" si="96"/>
        <v>0</v>
      </c>
      <c r="Q6128" s="8"/>
      <c r="R6128" s="8"/>
    </row>
    <row r="6129" spans="5:18">
      <c r="E6129" s="8"/>
      <c r="P6129" s="5">
        <f t="shared" si="96"/>
        <v>0</v>
      </c>
      <c r="Q6129" s="8"/>
      <c r="R6129" s="8"/>
    </row>
    <row r="6130" spans="5:18">
      <c r="E6130" s="8"/>
      <c r="P6130" s="5">
        <f t="shared" si="96"/>
        <v>0</v>
      </c>
      <c r="Q6130" s="8"/>
      <c r="R6130" s="8"/>
    </row>
    <row r="6131" spans="5:18">
      <c r="E6131" s="8"/>
      <c r="P6131" s="5">
        <f t="shared" si="96"/>
        <v>0</v>
      </c>
      <c r="Q6131" s="8"/>
      <c r="R6131" s="8"/>
    </row>
    <row r="6132" spans="5:18">
      <c r="E6132" s="8"/>
      <c r="P6132" s="5">
        <f t="shared" si="96"/>
        <v>0</v>
      </c>
      <c r="Q6132" s="8"/>
      <c r="R6132" s="8"/>
    </row>
    <row r="6133" spans="5:18">
      <c r="E6133" s="8"/>
      <c r="P6133" s="5">
        <f t="shared" si="96"/>
        <v>0</v>
      </c>
      <c r="Q6133" s="8"/>
      <c r="R6133" s="8"/>
    </row>
    <row r="6134" spans="5:18">
      <c r="E6134" s="8"/>
      <c r="P6134" s="5">
        <f t="shared" si="96"/>
        <v>0</v>
      </c>
      <c r="Q6134" s="8"/>
      <c r="R6134" s="8"/>
    </row>
    <row r="6135" spans="5:18">
      <c r="E6135" s="8"/>
      <c r="P6135" s="5">
        <f t="shared" si="96"/>
        <v>0</v>
      </c>
      <c r="Q6135" s="8"/>
      <c r="R6135" s="8"/>
    </row>
    <row r="6136" spans="5:18">
      <c r="E6136" s="8"/>
      <c r="P6136" s="5">
        <f t="shared" si="96"/>
        <v>0</v>
      </c>
      <c r="Q6136" s="8"/>
      <c r="R6136" s="8"/>
    </row>
    <row r="6137" spans="5:18">
      <c r="E6137" s="8"/>
      <c r="P6137" s="5">
        <f t="shared" si="96"/>
        <v>0</v>
      </c>
      <c r="Q6137" s="8"/>
      <c r="R6137" s="8"/>
    </row>
    <row r="6138" spans="5:18">
      <c r="E6138" s="8"/>
      <c r="P6138" s="5">
        <f t="shared" si="96"/>
        <v>0</v>
      </c>
      <c r="Q6138" s="8"/>
      <c r="R6138" s="8"/>
    </row>
    <row r="6139" spans="5:18">
      <c r="E6139" s="8"/>
      <c r="P6139" s="5">
        <f t="shared" si="96"/>
        <v>0</v>
      </c>
      <c r="Q6139" s="8"/>
      <c r="R6139" s="8"/>
    </row>
    <row r="6140" spans="5:18">
      <c r="E6140" s="8"/>
      <c r="P6140" s="5">
        <f t="shared" si="96"/>
        <v>0</v>
      </c>
      <c r="Q6140" s="8"/>
      <c r="R6140" s="8"/>
    </row>
    <row r="6141" spans="5:18">
      <c r="E6141" s="8"/>
      <c r="P6141" s="5">
        <f t="shared" si="96"/>
        <v>0</v>
      </c>
      <c r="Q6141" s="8"/>
      <c r="R6141" s="8"/>
    </row>
    <row r="6142" spans="5:18">
      <c r="E6142" s="8"/>
      <c r="P6142" s="5">
        <f t="shared" si="96"/>
        <v>0</v>
      </c>
      <c r="Q6142" s="8"/>
      <c r="R6142" s="8"/>
    </row>
    <row r="6143" spans="5:18">
      <c r="E6143" s="8"/>
      <c r="P6143" s="5">
        <f t="shared" si="96"/>
        <v>0</v>
      </c>
      <c r="Q6143" s="8"/>
      <c r="R6143" s="8"/>
    </row>
    <row r="6144" spans="5:18">
      <c r="E6144" s="8"/>
      <c r="P6144" s="5">
        <f t="shared" si="96"/>
        <v>0</v>
      </c>
      <c r="Q6144" s="8"/>
      <c r="R6144" s="8"/>
    </row>
    <row r="6145" spans="5:18">
      <c r="E6145" s="8"/>
      <c r="P6145" s="5">
        <f t="shared" si="96"/>
        <v>0</v>
      </c>
      <c r="Q6145" s="8"/>
      <c r="R6145" s="8"/>
    </row>
    <row r="6146" spans="5:18">
      <c r="E6146" s="8"/>
      <c r="P6146" s="5">
        <f t="shared" si="96"/>
        <v>0</v>
      </c>
      <c r="Q6146" s="8"/>
      <c r="R6146" s="8"/>
    </row>
    <row r="6147" spans="5:18">
      <c r="E6147" s="8"/>
      <c r="P6147" s="5">
        <f t="shared" si="96"/>
        <v>0</v>
      </c>
      <c r="Q6147" s="8"/>
      <c r="R6147" s="8"/>
    </row>
    <row r="6148" spans="5:18">
      <c r="E6148" s="8"/>
      <c r="P6148" s="5">
        <f t="shared" si="96"/>
        <v>0</v>
      </c>
      <c r="Q6148" s="8"/>
      <c r="R6148" s="8"/>
    </row>
    <row r="6149" spans="5:18">
      <c r="E6149" s="8"/>
      <c r="P6149" s="5">
        <f t="shared" ref="P6149:P6212" si="97">L6149-M6149+N6149-O6149</f>
        <v>0</v>
      </c>
      <c r="Q6149" s="8"/>
      <c r="R6149" s="8"/>
    </row>
    <row r="6150" spans="5:18">
      <c r="E6150" s="8"/>
      <c r="P6150" s="5">
        <f t="shared" si="97"/>
        <v>0</v>
      </c>
      <c r="Q6150" s="8"/>
      <c r="R6150" s="8"/>
    </row>
    <row r="6151" spans="5:18">
      <c r="E6151" s="8"/>
      <c r="P6151" s="5">
        <f t="shared" si="97"/>
        <v>0</v>
      </c>
      <c r="Q6151" s="8"/>
      <c r="R6151" s="8"/>
    </row>
    <row r="6152" spans="5:18">
      <c r="E6152" s="8"/>
      <c r="P6152" s="5">
        <f t="shared" si="97"/>
        <v>0</v>
      </c>
      <c r="Q6152" s="8"/>
      <c r="R6152" s="8"/>
    </row>
    <row r="6153" spans="5:18">
      <c r="E6153" s="8"/>
      <c r="P6153" s="5">
        <f t="shared" si="97"/>
        <v>0</v>
      </c>
      <c r="Q6153" s="8"/>
      <c r="R6153" s="8"/>
    </row>
    <row r="6154" spans="5:18">
      <c r="E6154" s="8"/>
      <c r="P6154" s="5">
        <f t="shared" si="97"/>
        <v>0</v>
      </c>
      <c r="Q6154" s="8"/>
      <c r="R6154" s="8"/>
    </row>
    <row r="6155" spans="5:18">
      <c r="E6155" s="8"/>
      <c r="P6155" s="5">
        <f t="shared" si="97"/>
        <v>0</v>
      </c>
      <c r="Q6155" s="8"/>
      <c r="R6155" s="8"/>
    </row>
    <row r="6156" spans="5:18">
      <c r="E6156" s="8"/>
      <c r="P6156" s="5">
        <f t="shared" si="97"/>
        <v>0</v>
      </c>
      <c r="Q6156" s="8"/>
      <c r="R6156" s="8"/>
    </row>
    <row r="6157" spans="5:18">
      <c r="E6157" s="8"/>
      <c r="P6157" s="5">
        <f t="shared" si="97"/>
        <v>0</v>
      </c>
      <c r="Q6157" s="8"/>
      <c r="R6157" s="8"/>
    </row>
    <row r="6158" spans="5:18">
      <c r="E6158" s="8"/>
      <c r="P6158" s="5">
        <f t="shared" si="97"/>
        <v>0</v>
      </c>
      <c r="Q6158" s="8"/>
      <c r="R6158" s="8"/>
    </row>
    <row r="6159" spans="5:18">
      <c r="E6159" s="8"/>
      <c r="P6159" s="5">
        <f t="shared" si="97"/>
        <v>0</v>
      </c>
      <c r="Q6159" s="8"/>
      <c r="R6159" s="8"/>
    </row>
    <row r="6160" spans="5:18">
      <c r="E6160" s="8"/>
      <c r="P6160" s="5">
        <f t="shared" si="97"/>
        <v>0</v>
      </c>
      <c r="Q6160" s="8"/>
      <c r="R6160" s="8"/>
    </row>
    <row r="6161" spans="5:18">
      <c r="E6161" s="8"/>
      <c r="P6161" s="5">
        <f t="shared" si="97"/>
        <v>0</v>
      </c>
      <c r="Q6161" s="8"/>
      <c r="R6161" s="8"/>
    </row>
    <row r="6162" spans="5:18">
      <c r="E6162" s="8"/>
      <c r="P6162" s="5">
        <f t="shared" si="97"/>
        <v>0</v>
      </c>
      <c r="Q6162" s="8"/>
      <c r="R6162" s="8"/>
    </row>
    <row r="6163" spans="5:18">
      <c r="E6163" s="8"/>
      <c r="P6163" s="5">
        <f t="shared" si="97"/>
        <v>0</v>
      </c>
      <c r="Q6163" s="8"/>
      <c r="R6163" s="8"/>
    </row>
    <row r="6164" spans="5:18">
      <c r="E6164" s="8"/>
      <c r="P6164" s="5">
        <f t="shared" si="97"/>
        <v>0</v>
      </c>
      <c r="Q6164" s="8"/>
      <c r="R6164" s="8"/>
    </row>
    <row r="6165" spans="5:18">
      <c r="E6165" s="8"/>
      <c r="P6165" s="5">
        <f t="shared" si="97"/>
        <v>0</v>
      </c>
      <c r="Q6165" s="8"/>
      <c r="R6165" s="8"/>
    </row>
    <row r="6166" spans="5:18">
      <c r="E6166" s="8"/>
      <c r="P6166" s="5">
        <f t="shared" si="97"/>
        <v>0</v>
      </c>
      <c r="Q6166" s="8"/>
      <c r="R6166" s="8"/>
    </row>
    <row r="6167" spans="5:18">
      <c r="E6167" s="8"/>
      <c r="P6167" s="5">
        <f t="shared" si="97"/>
        <v>0</v>
      </c>
      <c r="Q6167" s="8"/>
      <c r="R6167" s="8"/>
    </row>
    <row r="6168" spans="5:18">
      <c r="E6168" s="8"/>
      <c r="P6168" s="5">
        <f t="shared" si="97"/>
        <v>0</v>
      </c>
      <c r="Q6168" s="8"/>
      <c r="R6168" s="8"/>
    </row>
    <row r="6169" spans="5:18">
      <c r="E6169" s="8"/>
      <c r="P6169" s="5">
        <f t="shared" si="97"/>
        <v>0</v>
      </c>
      <c r="Q6169" s="8"/>
      <c r="R6169" s="8"/>
    </row>
    <row r="6170" spans="5:18">
      <c r="E6170" s="8"/>
      <c r="P6170" s="5">
        <f t="shared" si="97"/>
        <v>0</v>
      </c>
      <c r="Q6170" s="8"/>
      <c r="R6170" s="8"/>
    </row>
    <row r="6171" spans="5:18">
      <c r="E6171" s="8"/>
      <c r="P6171" s="5">
        <f t="shared" si="97"/>
        <v>0</v>
      </c>
      <c r="Q6171" s="8"/>
      <c r="R6171" s="8"/>
    </row>
    <row r="6172" spans="5:18">
      <c r="E6172" s="8"/>
      <c r="P6172" s="5">
        <f t="shared" si="97"/>
        <v>0</v>
      </c>
      <c r="Q6172" s="8"/>
      <c r="R6172" s="8"/>
    </row>
    <row r="6173" spans="5:18">
      <c r="E6173" s="8"/>
      <c r="P6173" s="5">
        <f t="shared" si="97"/>
        <v>0</v>
      </c>
      <c r="Q6173" s="8"/>
      <c r="R6173" s="8"/>
    </row>
    <row r="6174" spans="5:18">
      <c r="E6174" s="8"/>
      <c r="P6174" s="5">
        <f t="shared" si="97"/>
        <v>0</v>
      </c>
      <c r="Q6174" s="8"/>
      <c r="R6174" s="8"/>
    </row>
    <row r="6175" spans="5:18">
      <c r="E6175" s="8"/>
      <c r="P6175" s="5">
        <f t="shared" si="97"/>
        <v>0</v>
      </c>
      <c r="Q6175" s="8"/>
      <c r="R6175" s="8"/>
    </row>
    <row r="6176" spans="5:18">
      <c r="E6176" s="8"/>
      <c r="P6176" s="5">
        <f t="shared" si="97"/>
        <v>0</v>
      </c>
      <c r="Q6176" s="8"/>
      <c r="R6176" s="8"/>
    </row>
    <row r="6177" spans="5:18">
      <c r="E6177" s="8"/>
      <c r="P6177" s="5">
        <f t="shared" si="97"/>
        <v>0</v>
      </c>
      <c r="Q6177" s="8"/>
      <c r="R6177" s="8"/>
    </row>
    <row r="6178" spans="5:18">
      <c r="E6178" s="8"/>
      <c r="P6178" s="5">
        <f t="shared" si="97"/>
        <v>0</v>
      </c>
      <c r="Q6178" s="8"/>
      <c r="R6178" s="8"/>
    </row>
    <row r="6179" spans="5:18">
      <c r="E6179" s="8"/>
      <c r="P6179" s="5">
        <f t="shared" si="97"/>
        <v>0</v>
      </c>
      <c r="Q6179" s="8"/>
      <c r="R6179" s="8"/>
    </row>
    <row r="6180" spans="5:18">
      <c r="E6180" s="8"/>
      <c r="P6180" s="5">
        <f t="shared" si="97"/>
        <v>0</v>
      </c>
      <c r="Q6180" s="8"/>
      <c r="R6180" s="8"/>
    </row>
    <row r="6181" spans="5:18">
      <c r="E6181" s="8"/>
      <c r="P6181" s="5">
        <f t="shared" si="97"/>
        <v>0</v>
      </c>
      <c r="Q6181" s="8"/>
      <c r="R6181" s="8"/>
    </row>
    <row r="6182" spans="5:18">
      <c r="E6182" s="8"/>
      <c r="P6182" s="5">
        <f t="shared" si="97"/>
        <v>0</v>
      </c>
      <c r="Q6182" s="8"/>
      <c r="R6182" s="8"/>
    </row>
    <row r="6183" spans="5:18">
      <c r="E6183" s="8"/>
      <c r="P6183" s="5">
        <f t="shared" si="97"/>
        <v>0</v>
      </c>
      <c r="Q6183" s="8"/>
      <c r="R6183" s="8"/>
    </row>
    <row r="6184" spans="5:18">
      <c r="E6184" s="8"/>
      <c r="P6184" s="5">
        <f t="shared" si="97"/>
        <v>0</v>
      </c>
      <c r="Q6184" s="8"/>
      <c r="R6184" s="8"/>
    </row>
    <row r="6185" spans="5:18">
      <c r="E6185" s="8"/>
      <c r="P6185" s="5">
        <f t="shared" si="97"/>
        <v>0</v>
      </c>
      <c r="Q6185" s="8"/>
      <c r="R6185" s="8"/>
    </row>
    <row r="6186" spans="5:18">
      <c r="E6186" s="8"/>
      <c r="P6186" s="5">
        <f t="shared" si="97"/>
        <v>0</v>
      </c>
      <c r="Q6186" s="8"/>
      <c r="R6186" s="8"/>
    </row>
    <row r="6187" spans="5:18">
      <c r="E6187" s="8"/>
      <c r="P6187" s="5">
        <f t="shared" si="97"/>
        <v>0</v>
      </c>
      <c r="Q6187" s="8"/>
      <c r="R6187" s="8"/>
    </row>
    <row r="6188" spans="5:18">
      <c r="E6188" s="8"/>
      <c r="P6188" s="5">
        <f t="shared" si="97"/>
        <v>0</v>
      </c>
      <c r="Q6188" s="8"/>
      <c r="R6188" s="8"/>
    </row>
    <row r="6189" spans="5:18">
      <c r="E6189" s="8"/>
      <c r="P6189" s="5">
        <f t="shared" si="97"/>
        <v>0</v>
      </c>
      <c r="Q6189" s="8"/>
      <c r="R6189" s="8"/>
    </row>
    <row r="6190" spans="5:18">
      <c r="E6190" s="8"/>
      <c r="P6190" s="5">
        <f t="shared" si="97"/>
        <v>0</v>
      </c>
      <c r="Q6190" s="8"/>
      <c r="R6190" s="8"/>
    </row>
    <row r="6191" spans="5:18">
      <c r="E6191" s="8"/>
      <c r="P6191" s="5">
        <f t="shared" si="97"/>
        <v>0</v>
      </c>
      <c r="Q6191" s="8"/>
      <c r="R6191" s="8"/>
    </row>
    <row r="6192" spans="5:18">
      <c r="E6192" s="8"/>
      <c r="P6192" s="5">
        <f t="shared" si="97"/>
        <v>0</v>
      </c>
      <c r="Q6192" s="8"/>
      <c r="R6192" s="8"/>
    </row>
    <row r="6193" spans="5:18">
      <c r="E6193" s="8"/>
      <c r="P6193" s="5">
        <f t="shared" si="97"/>
        <v>0</v>
      </c>
      <c r="Q6193" s="8"/>
      <c r="R6193" s="8"/>
    </row>
    <row r="6194" spans="5:18">
      <c r="E6194" s="8"/>
      <c r="P6194" s="5">
        <f t="shared" si="97"/>
        <v>0</v>
      </c>
      <c r="Q6194" s="8"/>
      <c r="R6194" s="8"/>
    </row>
    <row r="6195" spans="5:18">
      <c r="E6195" s="8"/>
      <c r="P6195" s="5">
        <f t="shared" si="97"/>
        <v>0</v>
      </c>
      <c r="Q6195" s="8"/>
      <c r="R6195" s="8"/>
    </row>
    <row r="6196" spans="5:18">
      <c r="E6196" s="8"/>
      <c r="P6196" s="5">
        <f t="shared" si="97"/>
        <v>0</v>
      </c>
      <c r="Q6196" s="8"/>
      <c r="R6196" s="8"/>
    </row>
    <row r="6197" spans="5:18">
      <c r="E6197" s="8"/>
      <c r="P6197" s="5">
        <f t="shared" si="97"/>
        <v>0</v>
      </c>
      <c r="Q6197" s="8"/>
      <c r="R6197" s="8"/>
    </row>
    <row r="6198" spans="5:18">
      <c r="E6198" s="8"/>
      <c r="P6198" s="5">
        <f t="shared" si="97"/>
        <v>0</v>
      </c>
      <c r="Q6198" s="8"/>
      <c r="R6198" s="8"/>
    </row>
    <row r="6199" spans="5:18">
      <c r="E6199" s="8"/>
      <c r="P6199" s="5">
        <f t="shared" si="97"/>
        <v>0</v>
      </c>
      <c r="Q6199" s="8"/>
      <c r="R6199" s="8"/>
    </row>
    <row r="6200" spans="5:18">
      <c r="E6200" s="8"/>
      <c r="P6200" s="5">
        <f t="shared" si="97"/>
        <v>0</v>
      </c>
      <c r="Q6200" s="8"/>
      <c r="R6200" s="8"/>
    </row>
    <row r="6201" spans="5:18">
      <c r="E6201" s="8"/>
      <c r="P6201" s="5">
        <f t="shared" si="97"/>
        <v>0</v>
      </c>
      <c r="Q6201" s="8"/>
      <c r="R6201" s="8"/>
    </row>
    <row r="6202" spans="5:18">
      <c r="E6202" s="8"/>
      <c r="P6202" s="5">
        <f t="shared" si="97"/>
        <v>0</v>
      </c>
      <c r="Q6202" s="8"/>
      <c r="R6202" s="8"/>
    </row>
    <row r="6203" spans="5:18">
      <c r="E6203" s="8"/>
      <c r="P6203" s="5">
        <f t="shared" si="97"/>
        <v>0</v>
      </c>
      <c r="Q6203" s="8"/>
      <c r="R6203" s="8"/>
    </row>
    <row r="6204" spans="5:18">
      <c r="E6204" s="8"/>
      <c r="P6204" s="5">
        <f t="shared" si="97"/>
        <v>0</v>
      </c>
      <c r="Q6204" s="8"/>
      <c r="R6204" s="8"/>
    </row>
    <row r="6205" spans="5:18">
      <c r="E6205" s="8"/>
      <c r="P6205" s="5">
        <f t="shared" si="97"/>
        <v>0</v>
      </c>
      <c r="Q6205" s="8"/>
      <c r="R6205" s="8"/>
    </row>
    <row r="6206" spans="5:18">
      <c r="E6206" s="8"/>
      <c r="P6206" s="5">
        <f t="shared" si="97"/>
        <v>0</v>
      </c>
      <c r="Q6206" s="8"/>
      <c r="R6206" s="8"/>
    </row>
    <row r="6207" spans="5:18">
      <c r="E6207" s="8"/>
      <c r="P6207" s="5">
        <f t="shared" si="97"/>
        <v>0</v>
      </c>
      <c r="Q6207" s="8"/>
      <c r="R6207" s="8"/>
    </row>
    <row r="6208" spans="5:18">
      <c r="E6208" s="8"/>
      <c r="P6208" s="5">
        <f t="shared" si="97"/>
        <v>0</v>
      </c>
      <c r="Q6208" s="8"/>
      <c r="R6208" s="8"/>
    </row>
    <row r="6209" spans="5:18">
      <c r="E6209" s="8"/>
      <c r="P6209" s="5">
        <f t="shared" si="97"/>
        <v>0</v>
      </c>
      <c r="Q6209" s="8"/>
      <c r="R6209" s="8"/>
    </row>
    <row r="6210" spans="5:18">
      <c r="E6210" s="8"/>
      <c r="P6210" s="5">
        <f t="shared" si="97"/>
        <v>0</v>
      </c>
      <c r="Q6210" s="8"/>
      <c r="R6210" s="8"/>
    </row>
    <row r="6211" spans="5:18">
      <c r="E6211" s="8"/>
      <c r="P6211" s="5">
        <f t="shared" si="97"/>
        <v>0</v>
      </c>
      <c r="Q6211" s="8"/>
      <c r="R6211" s="8"/>
    </row>
    <row r="6212" spans="5:18">
      <c r="E6212" s="8"/>
      <c r="P6212" s="5">
        <f t="shared" si="97"/>
        <v>0</v>
      </c>
      <c r="Q6212" s="8"/>
      <c r="R6212" s="8"/>
    </row>
    <row r="6213" spans="5:18">
      <c r="E6213" s="8"/>
      <c r="P6213" s="5">
        <f t="shared" ref="P6213:P6276" si="98">L6213-M6213+N6213-O6213</f>
        <v>0</v>
      </c>
      <c r="Q6213" s="8"/>
      <c r="R6213" s="8"/>
    </row>
    <row r="6214" spans="5:18">
      <c r="E6214" s="8"/>
      <c r="P6214" s="5">
        <f t="shared" si="98"/>
        <v>0</v>
      </c>
      <c r="Q6214" s="8"/>
      <c r="R6214" s="8"/>
    </row>
    <row r="6215" spans="5:18">
      <c r="E6215" s="8"/>
      <c r="P6215" s="5">
        <f t="shared" si="98"/>
        <v>0</v>
      </c>
      <c r="Q6215" s="8"/>
      <c r="R6215" s="8"/>
    </row>
    <row r="6216" spans="5:18">
      <c r="E6216" s="8"/>
      <c r="P6216" s="5">
        <f t="shared" si="98"/>
        <v>0</v>
      </c>
      <c r="Q6216" s="8"/>
      <c r="R6216" s="8"/>
    </row>
    <row r="6217" spans="5:18">
      <c r="E6217" s="8"/>
      <c r="P6217" s="5">
        <f t="shared" si="98"/>
        <v>0</v>
      </c>
      <c r="Q6217" s="8"/>
      <c r="R6217" s="8"/>
    </row>
    <row r="6218" spans="5:18">
      <c r="E6218" s="8"/>
      <c r="P6218" s="5">
        <f t="shared" si="98"/>
        <v>0</v>
      </c>
      <c r="Q6218" s="8"/>
      <c r="R6218" s="8"/>
    </row>
    <row r="6219" spans="5:18">
      <c r="E6219" s="8"/>
      <c r="P6219" s="5">
        <f t="shared" si="98"/>
        <v>0</v>
      </c>
      <c r="Q6219" s="8"/>
      <c r="R6219" s="8"/>
    </row>
    <row r="6220" spans="5:18">
      <c r="E6220" s="8"/>
      <c r="P6220" s="5">
        <f t="shared" si="98"/>
        <v>0</v>
      </c>
      <c r="Q6220" s="8"/>
      <c r="R6220" s="8"/>
    </row>
    <row r="6221" spans="5:18">
      <c r="E6221" s="8"/>
      <c r="P6221" s="5">
        <f t="shared" si="98"/>
        <v>0</v>
      </c>
      <c r="Q6221" s="8"/>
      <c r="R6221" s="8"/>
    </row>
    <row r="6222" spans="5:18">
      <c r="E6222" s="8"/>
      <c r="P6222" s="5">
        <f t="shared" si="98"/>
        <v>0</v>
      </c>
      <c r="Q6222" s="8"/>
      <c r="R6222" s="8"/>
    </row>
    <row r="6223" spans="5:18">
      <c r="E6223" s="8"/>
      <c r="P6223" s="5">
        <f t="shared" si="98"/>
        <v>0</v>
      </c>
      <c r="Q6223" s="8"/>
      <c r="R6223" s="8"/>
    </row>
    <row r="6224" spans="5:18">
      <c r="E6224" s="8"/>
      <c r="P6224" s="5">
        <f t="shared" si="98"/>
        <v>0</v>
      </c>
      <c r="Q6224" s="8"/>
      <c r="R6224" s="8"/>
    </row>
    <row r="6225" spans="5:18">
      <c r="E6225" s="8"/>
      <c r="P6225" s="5">
        <f t="shared" si="98"/>
        <v>0</v>
      </c>
      <c r="Q6225" s="8"/>
      <c r="R6225" s="8"/>
    </row>
    <row r="6226" spans="5:18">
      <c r="E6226" s="8"/>
      <c r="P6226" s="5">
        <f t="shared" si="98"/>
        <v>0</v>
      </c>
      <c r="Q6226" s="8"/>
      <c r="R6226" s="8"/>
    </row>
    <row r="6227" spans="5:18">
      <c r="E6227" s="8"/>
      <c r="P6227" s="5">
        <f t="shared" si="98"/>
        <v>0</v>
      </c>
      <c r="Q6227" s="8"/>
      <c r="R6227" s="8"/>
    </row>
    <row r="6228" spans="5:18">
      <c r="E6228" s="8"/>
      <c r="P6228" s="5">
        <f t="shared" si="98"/>
        <v>0</v>
      </c>
      <c r="Q6228" s="8"/>
      <c r="R6228" s="8"/>
    </row>
    <row r="6229" spans="5:18">
      <c r="E6229" s="8"/>
      <c r="P6229" s="5">
        <f t="shared" si="98"/>
        <v>0</v>
      </c>
      <c r="Q6229" s="8"/>
      <c r="R6229" s="8"/>
    </row>
    <row r="6230" spans="5:18">
      <c r="E6230" s="8"/>
      <c r="P6230" s="5">
        <f t="shared" si="98"/>
        <v>0</v>
      </c>
      <c r="Q6230" s="8"/>
      <c r="R6230" s="8"/>
    </row>
    <row r="6231" spans="5:18">
      <c r="E6231" s="8"/>
      <c r="P6231" s="5">
        <f t="shared" si="98"/>
        <v>0</v>
      </c>
      <c r="Q6231" s="8"/>
      <c r="R6231" s="8"/>
    </row>
    <row r="6232" spans="5:18">
      <c r="E6232" s="8"/>
      <c r="P6232" s="5">
        <f t="shared" si="98"/>
        <v>0</v>
      </c>
      <c r="Q6232" s="8"/>
      <c r="R6232" s="8"/>
    </row>
    <row r="6233" spans="5:18">
      <c r="E6233" s="8"/>
      <c r="P6233" s="5">
        <f t="shared" si="98"/>
        <v>0</v>
      </c>
      <c r="Q6233" s="8"/>
      <c r="R6233" s="8"/>
    </row>
    <row r="6234" spans="5:18">
      <c r="E6234" s="8"/>
      <c r="P6234" s="5">
        <f t="shared" si="98"/>
        <v>0</v>
      </c>
      <c r="Q6234" s="8"/>
      <c r="R6234" s="8"/>
    </row>
    <row r="6235" spans="5:18">
      <c r="E6235" s="8"/>
      <c r="P6235" s="5">
        <f t="shared" si="98"/>
        <v>0</v>
      </c>
      <c r="Q6235" s="8"/>
      <c r="R6235" s="8"/>
    </row>
    <row r="6236" spans="5:18">
      <c r="E6236" s="8"/>
      <c r="P6236" s="5">
        <f t="shared" si="98"/>
        <v>0</v>
      </c>
      <c r="Q6236" s="8"/>
      <c r="R6236" s="8"/>
    </row>
    <row r="6237" spans="5:18">
      <c r="E6237" s="8"/>
      <c r="P6237" s="5">
        <f t="shared" si="98"/>
        <v>0</v>
      </c>
      <c r="Q6237" s="8"/>
      <c r="R6237" s="8"/>
    </row>
    <row r="6238" spans="5:18">
      <c r="E6238" s="8"/>
      <c r="P6238" s="5">
        <f t="shared" si="98"/>
        <v>0</v>
      </c>
      <c r="Q6238" s="8"/>
      <c r="R6238" s="8"/>
    </row>
    <row r="6239" spans="5:18">
      <c r="E6239" s="8"/>
      <c r="P6239" s="5">
        <f t="shared" si="98"/>
        <v>0</v>
      </c>
      <c r="Q6239" s="8"/>
      <c r="R6239" s="8"/>
    </row>
    <row r="6240" spans="5:18">
      <c r="E6240" s="8"/>
      <c r="P6240" s="5">
        <f t="shared" si="98"/>
        <v>0</v>
      </c>
      <c r="Q6240" s="8"/>
      <c r="R6240" s="8"/>
    </row>
    <row r="6241" spans="5:18">
      <c r="E6241" s="8"/>
      <c r="P6241" s="5">
        <f t="shared" si="98"/>
        <v>0</v>
      </c>
      <c r="Q6241" s="8"/>
      <c r="R6241" s="8"/>
    </row>
    <row r="6242" spans="5:18">
      <c r="E6242" s="8"/>
      <c r="P6242" s="5">
        <f t="shared" si="98"/>
        <v>0</v>
      </c>
      <c r="Q6242" s="8"/>
      <c r="R6242" s="8"/>
    </row>
    <row r="6243" spans="5:18">
      <c r="E6243" s="8"/>
      <c r="P6243" s="5">
        <f t="shared" si="98"/>
        <v>0</v>
      </c>
      <c r="Q6243" s="8"/>
      <c r="R6243" s="8"/>
    </row>
    <row r="6244" spans="5:18">
      <c r="E6244" s="8"/>
      <c r="P6244" s="5">
        <f t="shared" si="98"/>
        <v>0</v>
      </c>
      <c r="Q6244" s="8"/>
      <c r="R6244" s="8"/>
    </row>
    <row r="6245" spans="5:18">
      <c r="E6245" s="8"/>
      <c r="P6245" s="5">
        <f t="shared" si="98"/>
        <v>0</v>
      </c>
      <c r="Q6245" s="8"/>
      <c r="R6245" s="8"/>
    </row>
    <row r="6246" spans="5:18">
      <c r="E6246" s="8"/>
      <c r="P6246" s="5">
        <f t="shared" si="98"/>
        <v>0</v>
      </c>
      <c r="Q6246" s="8"/>
      <c r="R6246" s="8"/>
    </row>
    <row r="6247" spans="5:18">
      <c r="E6247" s="8"/>
      <c r="P6247" s="5">
        <f t="shared" si="98"/>
        <v>0</v>
      </c>
      <c r="Q6247" s="8"/>
      <c r="R6247" s="8"/>
    </row>
    <row r="6248" spans="5:18">
      <c r="E6248" s="8"/>
      <c r="P6248" s="5">
        <f t="shared" si="98"/>
        <v>0</v>
      </c>
      <c r="Q6248" s="8"/>
      <c r="R6248" s="8"/>
    </row>
    <row r="6249" spans="5:18">
      <c r="E6249" s="8"/>
      <c r="P6249" s="5">
        <f t="shared" si="98"/>
        <v>0</v>
      </c>
      <c r="Q6249" s="8"/>
      <c r="R6249" s="8"/>
    </row>
    <row r="6250" spans="5:18">
      <c r="E6250" s="8"/>
      <c r="P6250" s="5">
        <f t="shared" si="98"/>
        <v>0</v>
      </c>
      <c r="Q6250" s="8"/>
      <c r="R6250" s="8"/>
    </row>
    <row r="6251" spans="5:18">
      <c r="E6251" s="8"/>
      <c r="P6251" s="5">
        <f t="shared" si="98"/>
        <v>0</v>
      </c>
      <c r="Q6251" s="8"/>
      <c r="R6251" s="8"/>
    </row>
    <row r="6252" spans="5:18">
      <c r="E6252" s="8"/>
      <c r="P6252" s="5">
        <f t="shared" si="98"/>
        <v>0</v>
      </c>
      <c r="Q6252" s="8"/>
      <c r="R6252" s="8"/>
    </row>
    <row r="6253" spans="5:18">
      <c r="E6253" s="8"/>
      <c r="P6253" s="5">
        <f t="shared" si="98"/>
        <v>0</v>
      </c>
      <c r="Q6253" s="8"/>
      <c r="R6253" s="8"/>
    </row>
    <row r="6254" spans="5:18">
      <c r="E6254" s="8"/>
      <c r="P6254" s="5">
        <f t="shared" si="98"/>
        <v>0</v>
      </c>
      <c r="Q6254" s="8"/>
      <c r="R6254" s="8"/>
    </row>
    <row r="6255" spans="5:18">
      <c r="E6255" s="8"/>
      <c r="P6255" s="5">
        <f t="shared" si="98"/>
        <v>0</v>
      </c>
      <c r="Q6255" s="8"/>
      <c r="R6255" s="8"/>
    </row>
    <row r="6256" spans="5:18">
      <c r="E6256" s="8"/>
      <c r="P6256" s="5">
        <f t="shared" si="98"/>
        <v>0</v>
      </c>
      <c r="Q6256" s="8"/>
      <c r="R6256" s="8"/>
    </row>
    <row r="6257" spans="5:18">
      <c r="E6257" s="8"/>
      <c r="P6257" s="5">
        <f t="shared" si="98"/>
        <v>0</v>
      </c>
      <c r="Q6257" s="8"/>
      <c r="R6257" s="8"/>
    </row>
    <row r="6258" spans="5:18">
      <c r="E6258" s="8"/>
      <c r="P6258" s="5">
        <f t="shared" si="98"/>
        <v>0</v>
      </c>
      <c r="Q6258" s="8"/>
      <c r="R6258" s="8"/>
    </row>
    <row r="6259" spans="5:18">
      <c r="E6259" s="8"/>
      <c r="P6259" s="5">
        <f t="shared" si="98"/>
        <v>0</v>
      </c>
      <c r="Q6259" s="8"/>
      <c r="R6259" s="8"/>
    </row>
    <row r="6260" spans="5:18">
      <c r="E6260" s="8"/>
      <c r="P6260" s="5">
        <f t="shared" si="98"/>
        <v>0</v>
      </c>
      <c r="Q6260" s="8"/>
      <c r="R6260" s="8"/>
    </row>
    <row r="6261" spans="5:18">
      <c r="E6261" s="8"/>
      <c r="P6261" s="5">
        <f t="shared" si="98"/>
        <v>0</v>
      </c>
      <c r="Q6261" s="8"/>
      <c r="R6261" s="8"/>
    </row>
    <row r="6262" spans="5:18">
      <c r="E6262" s="8"/>
      <c r="P6262" s="5">
        <f t="shared" si="98"/>
        <v>0</v>
      </c>
      <c r="Q6262" s="8"/>
      <c r="R6262" s="8"/>
    </row>
    <row r="6263" spans="5:18">
      <c r="E6263" s="8"/>
      <c r="P6263" s="5">
        <f t="shared" si="98"/>
        <v>0</v>
      </c>
      <c r="Q6263" s="8"/>
      <c r="R6263" s="8"/>
    </row>
    <row r="6264" spans="5:18">
      <c r="E6264" s="8"/>
      <c r="P6264" s="5">
        <f t="shared" si="98"/>
        <v>0</v>
      </c>
      <c r="Q6264" s="8"/>
      <c r="R6264" s="8"/>
    </row>
    <row r="6265" spans="5:18">
      <c r="E6265" s="8"/>
      <c r="P6265" s="5">
        <f t="shared" si="98"/>
        <v>0</v>
      </c>
      <c r="Q6265" s="8"/>
      <c r="R6265" s="8"/>
    </row>
    <row r="6266" spans="5:18">
      <c r="E6266" s="8"/>
      <c r="P6266" s="5">
        <f t="shared" si="98"/>
        <v>0</v>
      </c>
      <c r="Q6266" s="8"/>
      <c r="R6266" s="8"/>
    </row>
    <row r="6267" spans="5:18">
      <c r="E6267" s="8"/>
      <c r="P6267" s="5">
        <f t="shared" si="98"/>
        <v>0</v>
      </c>
      <c r="Q6267" s="8"/>
      <c r="R6267" s="8"/>
    </row>
    <row r="6268" spans="5:18">
      <c r="E6268" s="8"/>
      <c r="P6268" s="5">
        <f t="shared" si="98"/>
        <v>0</v>
      </c>
      <c r="Q6268" s="8"/>
      <c r="R6268" s="8"/>
    </row>
    <row r="6269" spans="5:18">
      <c r="E6269" s="8"/>
      <c r="P6269" s="5">
        <f t="shared" si="98"/>
        <v>0</v>
      </c>
      <c r="Q6269" s="8"/>
      <c r="R6269" s="8"/>
    </row>
    <row r="6270" spans="5:18">
      <c r="E6270" s="8"/>
      <c r="P6270" s="5">
        <f t="shared" si="98"/>
        <v>0</v>
      </c>
      <c r="Q6270" s="8"/>
      <c r="R6270" s="8"/>
    </row>
    <row r="6271" spans="5:18">
      <c r="E6271" s="8"/>
      <c r="P6271" s="5">
        <f t="shared" si="98"/>
        <v>0</v>
      </c>
      <c r="Q6271" s="8"/>
      <c r="R6271" s="8"/>
    </row>
    <row r="6272" spans="5:18">
      <c r="E6272" s="8"/>
      <c r="P6272" s="5">
        <f t="shared" si="98"/>
        <v>0</v>
      </c>
      <c r="Q6272" s="8"/>
      <c r="R6272" s="8"/>
    </row>
    <row r="6273" spans="5:18">
      <c r="E6273" s="8"/>
      <c r="P6273" s="5">
        <f t="shared" si="98"/>
        <v>0</v>
      </c>
      <c r="Q6273" s="8"/>
      <c r="R6273" s="8"/>
    </row>
    <row r="6274" spans="5:18">
      <c r="E6274" s="8"/>
      <c r="P6274" s="5">
        <f t="shared" si="98"/>
        <v>0</v>
      </c>
      <c r="Q6274" s="8"/>
      <c r="R6274" s="8"/>
    </row>
    <row r="6275" spans="5:18">
      <c r="E6275" s="8"/>
      <c r="P6275" s="5">
        <f t="shared" si="98"/>
        <v>0</v>
      </c>
      <c r="Q6275" s="8"/>
      <c r="R6275" s="8"/>
    </row>
    <row r="6276" spans="5:18">
      <c r="E6276" s="8"/>
      <c r="P6276" s="5">
        <f t="shared" si="98"/>
        <v>0</v>
      </c>
      <c r="Q6276" s="8"/>
      <c r="R6276" s="8"/>
    </row>
    <row r="6277" spans="5:18">
      <c r="E6277" s="8"/>
      <c r="P6277" s="5">
        <f t="shared" ref="P6277:P6340" si="99">L6277-M6277+N6277-O6277</f>
        <v>0</v>
      </c>
      <c r="Q6277" s="8"/>
      <c r="R6277" s="8"/>
    </row>
    <row r="6278" spans="5:18">
      <c r="E6278" s="8"/>
      <c r="P6278" s="5">
        <f t="shared" si="99"/>
        <v>0</v>
      </c>
      <c r="Q6278" s="8"/>
      <c r="R6278" s="8"/>
    </row>
    <row r="6279" spans="5:18">
      <c r="E6279" s="8"/>
      <c r="P6279" s="5">
        <f t="shared" si="99"/>
        <v>0</v>
      </c>
      <c r="Q6279" s="8"/>
      <c r="R6279" s="8"/>
    </row>
    <row r="6280" spans="5:18">
      <c r="E6280" s="8"/>
      <c r="P6280" s="5">
        <f t="shared" si="99"/>
        <v>0</v>
      </c>
      <c r="Q6280" s="8"/>
      <c r="R6280" s="8"/>
    </row>
    <row r="6281" spans="5:18">
      <c r="E6281" s="8"/>
      <c r="P6281" s="5">
        <f t="shared" si="99"/>
        <v>0</v>
      </c>
      <c r="Q6281" s="8"/>
      <c r="R6281" s="8"/>
    </row>
    <row r="6282" spans="5:18">
      <c r="E6282" s="8"/>
      <c r="P6282" s="5">
        <f t="shared" si="99"/>
        <v>0</v>
      </c>
      <c r="Q6282" s="8"/>
      <c r="R6282" s="8"/>
    </row>
    <row r="6283" spans="5:18">
      <c r="E6283" s="8"/>
      <c r="P6283" s="5">
        <f t="shared" si="99"/>
        <v>0</v>
      </c>
      <c r="Q6283" s="8"/>
      <c r="R6283" s="8"/>
    </row>
    <row r="6284" spans="5:18">
      <c r="E6284" s="8"/>
      <c r="P6284" s="5">
        <f t="shared" si="99"/>
        <v>0</v>
      </c>
      <c r="Q6284" s="8"/>
      <c r="R6284" s="8"/>
    </row>
    <row r="6285" spans="5:18">
      <c r="E6285" s="8"/>
      <c r="P6285" s="5">
        <f t="shared" si="99"/>
        <v>0</v>
      </c>
      <c r="Q6285" s="8"/>
      <c r="R6285" s="8"/>
    </row>
    <row r="6286" spans="5:18">
      <c r="E6286" s="8"/>
      <c r="P6286" s="5">
        <f t="shared" si="99"/>
        <v>0</v>
      </c>
      <c r="Q6286" s="8"/>
      <c r="R6286" s="8"/>
    </row>
    <row r="6287" spans="5:18">
      <c r="E6287" s="8"/>
      <c r="P6287" s="5">
        <f t="shared" si="99"/>
        <v>0</v>
      </c>
      <c r="Q6287" s="8"/>
      <c r="R6287" s="8"/>
    </row>
    <row r="6288" spans="5:18">
      <c r="E6288" s="8"/>
      <c r="P6288" s="5">
        <f t="shared" si="99"/>
        <v>0</v>
      </c>
      <c r="Q6288" s="8"/>
      <c r="R6288" s="8"/>
    </row>
    <row r="6289" spans="5:18">
      <c r="E6289" s="8"/>
      <c r="P6289" s="5">
        <f t="shared" si="99"/>
        <v>0</v>
      </c>
      <c r="Q6289" s="8"/>
      <c r="R6289" s="8"/>
    </row>
    <row r="6290" spans="5:18">
      <c r="E6290" s="8"/>
      <c r="P6290" s="5">
        <f t="shared" si="99"/>
        <v>0</v>
      </c>
      <c r="Q6290" s="8"/>
      <c r="R6290" s="8"/>
    </row>
    <row r="6291" spans="5:18">
      <c r="E6291" s="8"/>
      <c r="P6291" s="5">
        <f t="shared" si="99"/>
        <v>0</v>
      </c>
      <c r="Q6291" s="8"/>
      <c r="R6291" s="8"/>
    </row>
    <row r="6292" spans="5:18">
      <c r="E6292" s="8"/>
      <c r="P6292" s="5">
        <f t="shared" si="99"/>
        <v>0</v>
      </c>
      <c r="Q6292" s="8"/>
      <c r="R6292" s="8"/>
    </row>
    <row r="6293" spans="5:18">
      <c r="E6293" s="8"/>
      <c r="P6293" s="5">
        <f t="shared" si="99"/>
        <v>0</v>
      </c>
      <c r="Q6293" s="8"/>
      <c r="R6293" s="8"/>
    </row>
    <row r="6294" spans="5:18">
      <c r="E6294" s="8"/>
      <c r="P6294" s="5">
        <f t="shared" si="99"/>
        <v>0</v>
      </c>
      <c r="Q6294" s="8"/>
      <c r="R6294" s="8"/>
    </row>
    <row r="6295" spans="5:18">
      <c r="E6295" s="8"/>
      <c r="P6295" s="5">
        <f t="shared" si="99"/>
        <v>0</v>
      </c>
      <c r="Q6295" s="8"/>
      <c r="R6295" s="8"/>
    </row>
    <row r="6296" spans="5:18">
      <c r="E6296" s="8"/>
      <c r="P6296" s="5">
        <f t="shared" si="99"/>
        <v>0</v>
      </c>
      <c r="Q6296" s="8"/>
      <c r="R6296" s="8"/>
    </row>
    <row r="6297" spans="5:18">
      <c r="E6297" s="8"/>
      <c r="P6297" s="5">
        <f t="shared" si="99"/>
        <v>0</v>
      </c>
      <c r="Q6297" s="8"/>
      <c r="R6297" s="8"/>
    </row>
    <row r="6298" spans="5:18">
      <c r="E6298" s="8"/>
      <c r="P6298" s="5">
        <f t="shared" si="99"/>
        <v>0</v>
      </c>
      <c r="Q6298" s="8"/>
      <c r="R6298" s="8"/>
    </row>
    <row r="6299" spans="5:18">
      <c r="E6299" s="8"/>
      <c r="P6299" s="5">
        <f t="shared" si="99"/>
        <v>0</v>
      </c>
      <c r="Q6299" s="8"/>
      <c r="R6299" s="8"/>
    </row>
    <row r="6300" spans="5:18">
      <c r="E6300" s="8"/>
      <c r="P6300" s="5">
        <f t="shared" si="99"/>
        <v>0</v>
      </c>
      <c r="Q6300" s="8"/>
      <c r="R6300" s="8"/>
    </row>
    <row r="6301" spans="5:18">
      <c r="E6301" s="8"/>
      <c r="P6301" s="5">
        <f t="shared" si="99"/>
        <v>0</v>
      </c>
      <c r="Q6301" s="8"/>
      <c r="R6301" s="8"/>
    </row>
    <row r="6302" spans="5:18">
      <c r="E6302" s="8"/>
      <c r="P6302" s="5">
        <f t="shared" si="99"/>
        <v>0</v>
      </c>
      <c r="Q6302" s="8"/>
      <c r="R6302" s="8"/>
    </row>
    <row r="6303" spans="5:18">
      <c r="E6303" s="8"/>
      <c r="P6303" s="5">
        <f t="shared" si="99"/>
        <v>0</v>
      </c>
      <c r="Q6303" s="8"/>
      <c r="R6303" s="8"/>
    </row>
    <row r="6304" spans="5:18">
      <c r="E6304" s="8"/>
      <c r="P6304" s="5">
        <f t="shared" si="99"/>
        <v>0</v>
      </c>
      <c r="Q6304" s="8"/>
      <c r="R6304" s="8"/>
    </row>
    <row r="6305" spans="5:18">
      <c r="E6305" s="8"/>
      <c r="P6305" s="5">
        <f t="shared" si="99"/>
        <v>0</v>
      </c>
      <c r="Q6305" s="8"/>
      <c r="R6305" s="8"/>
    </row>
    <row r="6306" spans="5:18">
      <c r="E6306" s="8"/>
      <c r="P6306" s="5">
        <f t="shared" si="99"/>
        <v>0</v>
      </c>
      <c r="Q6306" s="8"/>
      <c r="R6306" s="8"/>
    </row>
    <row r="6307" spans="5:18">
      <c r="E6307" s="8"/>
      <c r="P6307" s="5">
        <f t="shared" si="99"/>
        <v>0</v>
      </c>
      <c r="Q6307" s="8"/>
      <c r="R6307" s="8"/>
    </row>
    <row r="6308" spans="5:18">
      <c r="E6308" s="8"/>
      <c r="P6308" s="5">
        <f t="shared" si="99"/>
        <v>0</v>
      </c>
      <c r="Q6308" s="8"/>
      <c r="R6308" s="8"/>
    </row>
    <row r="6309" spans="5:18">
      <c r="E6309" s="8"/>
      <c r="P6309" s="5">
        <f t="shared" si="99"/>
        <v>0</v>
      </c>
      <c r="Q6309" s="8"/>
      <c r="R6309" s="8"/>
    </row>
    <row r="6310" spans="5:18">
      <c r="E6310" s="8"/>
      <c r="P6310" s="5">
        <f t="shared" si="99"/>
        <v>0</v>
      </c>
      <c r="Q6310" s="8"/>
      <c r="R6310" s="8"/>
    </row>
    <row r="6311" spans="5:18">
      <c r="E6311" s="8"/>
      <c r="P6311" s="5">
        <f t="shared" si="99"/>
        <v>0</v>
      </c>
      <c r="Q6311" s="8"/>
      <c r="R6311" s="8"/>
    </row>
    <row r="6312" spans="5:18">
      <c r="E6312" s="8"/>
      <c r="P6312" s="5">
        <f t="shared" si="99"/>
        <v>0</v>
      </c>
      <c r="Q6312" s="8"/>
      <c r="R6312" s="8"/>
    </row>
    <row r="6313" spans="5:18">
      <c r="E6313" s="8"/>
      <c r="P6313" s="5">
        <f t="shared" si="99"/>
        <v>0</v>
      </c>
      <c r="Q6313" s="8"/>
      <c r="R6313" s="8"/>
    </row>
    <row r="6314" spans="5:18">
      <c r="E6314" s="8"/>
      <c r="P6314" s="5">
        <f t="shared" si="99"/>
        <v>0</v>
      </c>
      <c r="Q6314" s="8"/>
      <c r="R6314" s="8"/>
    </row>
    <row r="6315" spans="5:18">
      <c r="E6315" s="8"/>
      <c r="P6315" s="5">
        <f t="shared" si="99"/>
        <v>0</v>
      </c>
      <c r="Q6315" s="8"/>
      <c r="R6315" s="8"/>
    </row>
    <row r="6316" spans="5:18">
      <c r="E6316" s="8"/>
      <c r="P6316" s="5">
        <f t="shared" si="99"/>
        <v>0</v>
      </c>
      <c r="Q6316" s="8"/>
      <c r="R6316" s="8"/>
    </row>
    <row r="6317" spans="5:18">
      <c r="E6317" s="8"/>
      <c r="P6317" s="5">
        <f t="shared" si="99"/>
        <v>0</v>
      </c>
      <c r="Q6317" s="8"/>
      <c r="R6317" s="8"/>
    </row>
    <row r="6318" spans="5:18">
      <c r="E6318" s="8"/>
      <c r="P6318" s="5">
        <f t="shared" si="99"/>
        <v>0</v>
      </c>
      <c r="Q6318" s="8"/>
      <c r="R6318" s="8"/>
    </row>
    <row r="6319" spans="5:18">
      <c r="E6319" s="8"/>
      <c r="P6319" s="5">
        <f t="shared" si="99"/>
        <v>0</v>
      </c>
      <c r="Q6319" s="8"/>
      <c r="R6319" s="8"/>
    </row>
    <row r="6320" spans="5:18">
      <c r="E6320" s="8"/>
      <c r="P6320" s="5">
        <f t="shared" si="99"/>
        <v>0</v>
      </c>
      <c r="Q6320" s="8"/>
      <c r="R6320" s="8"/>
    </row>
    <row r="6321" spans="5:18">
      <c r="E6321" s="8"/>
      <c r="P6321" s="5">
        <f t="shared" si="99"/>
        <v>0</v>
      </c>
      <c r="Q6321" s="8"/>
      <c r="R6321" s="8"/>
    </row>
    <row r="6322" spans="5:18">
      <c r="E6322" s="8"/>
      <c r="P6322" s="5">
        <f t="shared" si="99"/>
        <v>0</v>
      </c>
      <c r="Q6322" s="8"/>
      <c r="R6322" s="8"/>
    </row>
    <row r="6323" spans="5:18">
      <c r="E6323" s="8"/>
      <c r="P6323" s="5">
        <f t="shared" si="99"/>
        <v>0</v>
      </c>
      <c r="Q6323" s="8"/>
      <c r="R6323" s="8"/>
    </row>
    <row r="6324" spans="5:18">
      <c r="E6324" s="8"/>
      <c r="P6324" s="5">
        <f t="shared" si="99"/>
        <v>0</v>
      </c>
      <c r="Q6324" s="8"/>
      <c r="R6324" s="8"/>
    </row>
    <row r="6325" spans="5:18">
      <c r="E6325" s="8"/>
      <c r="P6325" s="5">
        <f t="shared" si="99"/>
        <v>0</v>
      </c>
      <c r="Q6325" s="8"/>
      <c r="R6325" s="8"/>
    </row>
    <row r="6326" spans="5:18">
      <c r="E6326" s="8"/>
      <c r="P6326" s="5">
        <f t="shared" si="99"/>
        <v>0</v>
      </c>
      <c r="Q6326" s="8"/>
      <c r="R6326" s="8"/>
    </row>
    <row r="6327" spans="5:18">
      <c r="E6327" s="8"/>
      <c r="P6327" s="5">
        <f t="shared" si="99"/>
        <v>0</v>
      </c>
      <c r="Q6327" s="8"/>
      <c r="R6327" s="8"/>
    </row>
    <row r="6328" spans="5:18">
      <c r="E6328" s="8"/>
      <c r="P6328" s="5">
        <f t="shared" si="99"/>
        <v>0</v>
      </c>
      <c r="Q6328" s="8"/>
      <c r="R6328" s="8"/>
    </row>
    <row r="6329" spans="5:18">
      <c r="E6329" s="8"/>
      <c r="P6329" s="5">
        <f t="shared" si="99"/>
        <v>0</v>
      </c>
      <c r="Q6329" s="8"/>
      <c r="R6329" s="8"/>
    </row>
    <row r="6330" spans="5:18">
      <c r="E6330" s="8"/>
      <c r="P6330" s="5">
        <f t="shared" si="99"/>
        <v>0</v>
      </c>
      <c r="Q6330" s="8"/>
      <c r="R6330" s="8"/>
    </row>
    <row r="6331" spans="5:18">
      <c r="E6331" s="8"/>
      <c r="P6331" s="5">
        <f t="shared" si="99"/>
        <v>0</v>
      </c>
      <c r="Q6331" s="8"/>
      <c r="R6331" s="8"/>
    </row>
    <row r="6332" spans="5:18">
      <c r="E6332" s="8"/>
      <c r="P6332" s="5">
        <f t="shared" si="99"/>
        <v>0</v>
      </c>
      <c r="Q6332" s="8"/>
      <c r="R6332" s="8"/>
    </row>
    <row r="6333" spans="5:18">
      <c r="E6333" s="8"/>
      <c r="P6333" s="5">
        <f t="shared" si="99"/>
        <v>0</v>
      </c>
      <c r="Q6333" s="8"/>
      <c r="R6333" s="8"/>
    </row>
    <row r="6334" spans="5:18">
      <c r="E6334" s="8"/>
      <c r="P6334" s="5">
        <f t="shared" si="99"/>
        <v>0</v>
      </c>
      <c r="Q6334" s="8"/>
      <c r="R6334" s="8"/>
    </row>
    <row r="6335" spans="5:18">
      <c r="E6335" s="8"/>
      <c r="P6335" s="5">
        <f t="shared" si="99"/>
        <v>0</v>
      </c>
      <c r="Q6335" s="8"/>
      <c r="R6335" s="8"/>
    </row>
    <row r="6336" spans="5:18">
      <c r="E6336" s="8"/>
      <c r="P6336" s="5">
        <f t="shared" si="99"/>
        <v>0</v>
      </c>
      <c r="Q6336" s="8"/>
      <c r="R6336" s="8"/>
    </row>
    <row r="6337" spans="5:18">
      <c r="E6337" s="8"/>
      <c r="P6337" s="5">
        <f t="shared" si="99"/>
        <v>0</v>
      </c>
      <c r="Q6337" s="8"/>
      <c r="R6337" s="8"/>
    </row>
    <row r="6338" spans="5:18">
      <c r="E6338" s="8"/>
      <c r="P6338" s="5">
        <f t="shared" si="99"/>
        <v>0</v>
      </c>
      <c r="Q6338" s="8"/>
      <c r="R6338" s="8"/>
    </row>
    <row r="6339" spans="5:18">
      <c r="E6339" s="8"/>
      <c r="P6339" s="5">
        <f t="shared" si="99"/>
        <v>0</v>
      </c>
      <c r="Q6339" s="8"/>
      <c r="R6339" s="8"/>
    </row>
    <row r="6340" spans="5:18">
      <c r="E6340" s="8"/>
      <c r="P6340" s="5">
        <f t="shared" si="99"/>
        <v>0</v>
      </c>
      <c r="Q6340" s="8"/>
      <c r="R6340" s="8"/>
    </row>
    <row r="6341" spans="5:18">
      <c r="E6341" s="8"/>
      <c r="P6341" s="5">
        <f t="shared" ref="P6341:P6404" si="100">L6341-M6341+N6341-O6341</f>
        <v>0</v>
      </c>
      <c r="Q6341" s="8"/>
      <c r="R6341" s="8"/>
    </row>
    <row r="6342" spans="5:18">
      <c r="E6342" s="8"/>
      <c r="P6342" s="5">
        <f t="shared" si="100"/>
        <v>0</v>
      </c>
      <c r="Q6342" s="8"/>
      <c r="R6342" s="8"/>
    </row>
    <row r="6343" spans="5:18">
      <c r="E6343" s="8"/>
      <c r="P6343" s="5">
        <f t="shared" si="100"/>
        <v>0</v>
      </c>
      <c r="Q6343" s="8"/>
      <c r="R6343" s="8"/>
    </row>
    <row r="6344" spans="5:18">
      <c r="E6344" s="8"/>
      <c r="P6344" s="5">
        <f t="shared" si="100"/>
        <v>0</v>
      </c>
      <c r="Q6344" s="8"/>
      <c r="R6344" s="8"/>
    </row>
    <row r="6345" spans="5:18">
      <c r="E6345" s="8"/>
      <c r="P6345" s="5">
        <f t="shared" si="100"/>
        <v>0</v>
      </c>
      <c r="Q6345" s="8"/>
      <c r="R6345" s="8"/>
    </row>
    <row r="6346" spans="5:18">
      <c r="E6346" s="8"/>
      <c r="P6346" s="5">
        <f t="shared" si="100"/>
        <v>0</v>
      </c>
      <c r="Q6346" s="8"/>
      <c r="R6346" s="8"/>
    </row>
    <row r="6347" spans="5:18">
      <c r="E6347" s="8"/>
      <c r="P6347" s="5">
        <f t="shared" si="100"/>
        <v>0</v>
      </c>
      <c r="Q6347" s="8"/>
      <c r="R6347" s="8"/>
    </row>
    <row r="6348" spans="5:18">
      <c r="E6348" s="8"/>
      <c r="P6348" s="5">
        <f t="shared" si="100"/>
        <v>0</v>
      </c>
      <c r="Q6348" s="8"/>
      <c r="R6348" s="8"/>
    </row>
    <row r="6349" spans="5:18">
      <c r="E6349" s="8"/>
      <c r="P6349" s="5">
        <f t="shared" si="100"/>
        <v>0</v>
      </c>
      <c r="Q6349" s="8"/>
      <c r="R6349" s="8"/>
    </row>
    <row r="6350" spans="5:18">
      <c r="E6350" s="8"/>
      <c r="P6350" s="5">
        <f t="shared" si="100"/>
        <v>0</v>
      </c>
      <c r="Q6350" s="8"/>
      <c r="R6350" s="8"/>
    </row>
    <row r="6351" spans="5:18">
      <c r="E6351" s="8"/>
      <c r="P6351" s="5">
        <f t="shared" si="100"/>
        <v>0</v>
      </c>
      <c r="Q6351" s="8"/>
      <c r="R6351" s="8"/>
    </row>
    <row r="6352" spans="5:18">
      <c r="E6352" s="8"/>
      <c r="P6352" s="5">
        <f t="shared" si="100"/>
        <v>0</v>
      </c>
      <c r="Q6352" s="8"/>
      <c r="R6352" s="8"/>
    </row>
    <row r="6353" spans="5:18">
      <c r="E6353" s="8"/>
      <c r="P6353" s="5">
        <f t="shared" si="100"/>
        <v>0</v>
      </c>
      <c r="Q6353" s="8"/>
      <c r="R6353" s="8"/>
    </row>
    <row r="6354" spans="5:18">
      <c r="E6354" s="8"/>
      <c r="P6354" s="5">
        <f t="shared" si="100"/>
        <v>0</v>
      </c>
      <c r="Q6354" s="8"/>
      <c r="R6354" s="8"/>
    </row>
    <row r="6355" spans="5:18">
      <c r="E6355" s="8"/>
      <c r="P6355" s="5">
        <f t="shared" si="100"/>
        <v>0</v>
      </c>
      <c r="Q6355" s="8"/>
      <c r="R6355" s="8"/>
    </row>
    <row r="6356" spans="5:18">
      <c r="E6356" s="8"/>
      <c r="P6356" s="5">
        <f t="shared" si="100"/>
        <v>0</v>
      </c>
      <c r="Q6356" s="8"/>
      <c r="R6356" s="8"/>
    </row>
    <row r="6357" spans="5:18">
      <c r="E6357" s="8"/>
      <c r="P6357" s="5">
        <f t="shared" si="100"/>
        <v>0</v>
      </c>
      <c r="Q6357" s="8"/>
      <c r="R6357" s="8"/>
    </row>
    <row r="6358" spans="5:18">
      <c r="E6358" s="8"/>
      <c r="P6358" s="5">
        <f t="shared" si="100"/>
        <v>0</v>
      </c>
      <c r="Q6358" s="8"/>
      <c r="R6358" s="8"/>
    </row>
    <row r="6359" spans="5:18">
      <c r="E6359" s="8"/>
      <c r="P6359" s="5">
        <f t="shared" si="100"/>
        <v>0</v>
      </c>
      <c r="Q6359" s="8"/>
      <c r="R6359" s="8"/>
    </row>
    <row r="6360" spans="5:18">
      <c r="E6360" s="8"/>
      <c r="P6360" s="5">
        <f t="shared" si="100"/>
        <v>0</v>
      </c>
      <c r="Q6360" s="8"/>
      <c r="R6360" s="8"/>
    </row>
    <row r="6361" spans="5:18">
      <c r="E6361" s="8"/>
      <c r="P6361" s="5">
        <f t="shared" si="100"/>
        <v>0</v>
      </c>
      <c r="Q6361" s="8"/>
      <c r="R6361" s="8"/>
    </row>
    <row r="6362" spans="5:18">
      <c r="E6362" s="8"/>
      <c r="P6362" s="5">
        <f t="shared" si="100"/>
        <v>0</v>
      </c>
      <c r="Q6362" s="8"/>
      <c r="R6362" s="8"/>
    </row>
    <row r="6363" spans="5:18">
      <c r="E6363" s="8"/>
      <c r="P6363" s="5">
        <f t="shared" si="100"/>
        <v>0</v>
      </c>
      <c r="Q6363" s="8"/>
      <c r="R6363" s="8"/>
    </row>
    <row r="6364" spans="5:18">
      <c r="E6364" s="8"/>
      <c r="P6364" s="5">
        <f t="shared" si="100"/>
        <v>0</v>
      </c>
      <c r="Q6364" s="8"/>
      <c r="R6364" s="8"/>
    </row>
    <row r="6365" spans="5:18">
      <c r="E6365" s="8"/>
      <c r="P6365" s="5">
        <f t="shared" si="100"/>
        <v>0</v>
      </c>
      <c r="Q6365" s="8"/>
      <c r="R6365" s="8"/>
    </row>
    <row r="6366" spans="5:18">
      <c r="E6366" s="8"/>
      <c r="P6366" s="5">
        <f t="shared" si="100"/>
        <v>0</v>
      </c>
      <c r="Q6366" s="8"/>
      <c r="R6366" s="8"/>
    </row>
    <row r="6367" spans="5:18">
      <c r="E6367" s="8"/>
      <c r="P6367" s="5">
        <f t="shared" si="100"/>
        <v>0</v>
      </c>
      <c r="Q6367" s="8"/>
      <c r="R6367" s="8"/>
    </row>
    <row r="6368" spans="5:18">
      <c r="E6368" s="8"/>
      <c r="P6368" s="5">
        <f t="shared" si="100"/>
        <v>0</v>
      </c>
      <c r="Q6368" s="8"/>
      <c r="R6368" s="8"/>
    </row>
    <row r="6369" spans="5:18">
      <c r="E6369" s="8"/>
      <c r="P6369" s="5">
        <f t="shared" si="100"/>
        <v>0</v>
      </c>
      <c r="Q6369" s="8"/>
      <c r="R6369" s="8"/>
    </row>
    <row r="6370" spans="5:18">
      <c r="E6370" s="8"/>
      <c r="P6370" s="5">
        <f t="shared" si="100"/>
        <v>0</v>
      </c>
      <c r="Q6370" s="8"/>
      <c r="R6370" s="8"/>
    </row>
    <row r="6371" spans="5:18">
      <c r="E6371" s="8"/>
      <c r="P6371" s="5">
        <f t="shared" si="100"/>
        <v>0</v>
      </c>
      <c r="Q6371" s="8"/>
      <c r="R6371" s="8"/>
    </row>
    <row r="6372" spans="5:18">
      <c r="E6372" s="8"/>
      <c r="P6372" s="5">
        <f t="shared" si="100"/>
        <v>0</v>
      </c>
      <c r="Q6372" s="8"/>
      <c r="R6372" s="8"/>
    </row>
    <row r="6373" spans="5:18">
      <c r="E6373" s="8"/>
      <c r="P6373" s="5">
        <f t="shared" si="100"/>
        <v>0</v>
      </c>
      <c r="Q6373" s="8"/>
      <c r="R6373" s="8"/>
    </row>
    <row r="6374" spans="5:18">
      <c r="E6374" s="8"/>
      <c r="P6374" s="5">
        <f t="shared" si="100"/>
        <v>0</v>
      </c>
      <c r="Q6374" s="8"/>
      <c r="R6374" s="8"/>
    </row>
    <row r="6375" spans="5:18">
      <c r="E6375" s="8"/>
      <c r="P6375" s="5">
        <f t="shared" si="100"/>
        <v>0</v>
      </c>
      <c r="Q6375" s="8"/>
      <c r="R6375" s="8"/>
    </row>
    <row r="6376" spans="5:18">
      <c r="E6376" s="8"/>
      <c r="P6376" s="5">
        <f t="shared" si="100"/>
        <v>0</v>
      </c>
      <c r="Q6376" s="8"/>
      <c r="R6376" s="8"/>
    </row>
    <row r="6377" spans="5:18">
      <c r="E6377" s="8"/>
      <c r="P6377" s="5">
        <f t="shared" si="100"/>
        <v>0</v>
      </c>
      <c r="Q6377" s="8"/>
      <c r="R6377" s="8"/>
    </row>
    <row r="6378" spans="5:18">
      <c r="E6378" s="8"/>
      <c r="P6378" s="5">
        <f t="shared" si="100"/>
        <v>0</v>
      </c>
      <c r="Q6378" s="8"/>
      <c r="R6378" s="8"/>
    </row>
    <row r="6379" spans="5:18">
      <c r="E6379" s="8"/>
      <c r="P6379" s="5">
        <f t="shared" si="100"/>
        <v>0</v>
      </c>
      <c r="Q6379" s="8"/>
      <c r="R6379" s="8"/>
    </row>
    <row r="6380" spans="5:18">
      <c r="E6380" s="8"/>
      <c r="P6380" s="5">
        <f t="shared" si="100"/>
        <v>0</v>
      </c>
      <c r="Q6380" s="8"/>
      <c r="R6380" s="8"/>
    </row>
    <row r="6381" spans="5:18">
      <c r="E6381" s="8"/>
      <c r="P6381" s="5">
        <f t="shared" si="100"/>
        <v>0</v>
      </c>
      <c r="Q6381" s="8"/>
      <c r="R6381" s="8"/>
    </row>
    <row r="6382" spans="5:18">
      <c r="E6382" s="8"/>
      <c r="P6382" s="5">
        <f t="shared" si="100"/>
        <v>0</v>
      </c>
      <c r="Q6382" s="8"/>
      <c r="R6382" s="8"/>
    </row>
    <row r="6383" spans="5:18">
      <c r="E6383" s="8"/>
      <c r="P6383" s="5">
        <f t="shared" si="100"/>
        <v>0</v>
      </c>
      <c r="Q6383" s="8"/>
      <c r="R6383" s="8"/>
    </row>
    <row r="6384" spans="5:18">
      <c r="E6384" s="8"/>
      <c r="P6384" s="5">
        <f t="shared" si="100"/>
        <v>0</v>
      </c>
      <c r="Q6384" s="8"/>
      <c r="R6384" s="8"/>
    </row>
    <row r="6385" spans="5:18">
      <c r="E6385" s="8"/>
      <c r="P6385" s="5">
        <f t="shared" si="100"/>
        <v>0</v>
      </c>
      <c r="Q6385" s="8"/>
      <c r="R6385" s="8"/>
    </row>
    <row r="6386" spans="5:18">
      <c r="E6386" s="8"/>
      <c r="P6386" s="5">
        <f t="shared" si="100"/>
        <v>0</v>
      </c>
      <c r="Q6386" s="8"/>
      <c r="R6386" s="8"/>
    </row>
    <row r="6387" spans="5:18">
      <c r="E6387" s="8"/>
      <c r="P6387" s="5">
        <f t="shared" si="100"/>
        <v>0</v>
      </c>
      <c r="Q6387" s="8"/>
      <c r="R6387" s="8"/>
    </row>
    <row r="6388" spans="5:18">
      <c r="E6388" s="8"/>
      <c r="P6388" s="5">
        <f t="shared" si="100"/>
        <v>0</v>
      </c>
      <c r="Q6388" s="8"/>
      <c r="R6388" s="8"/>
    </row>
    <row r="6389" spans="5:18">
      <c r="E6389" s="8"/>
      <c r="P6389" s="5">
        <f t="shared" si="100"/>
        <v>0</v>
      </c>
      <c r="Q6389" s="8"/>
      <c r="R6389" s="8"/>
    </row>
    <row r="6390" spans="5:18">
      <c r="E6390" s="8"/>
      <c r="P6390" s="5">
        <f t="shared" si="100"/>
        <v>0</v>
      </c>
      <c r="Q6390" s="8"/>
      <c r="R6390" s="8"/>
    </row>
    <row r="6391" spans="5:18">
      <c r="E6391" s="8"/>
      <c r="P6391" s="5">
        <f t="shared" si="100"/>
        <v>0</v>
      </c>
      <c r="Q6391" s="8"/>
      <c r="R6391" s="8"/>
    </row>
    <row r="6392" spans="5:18">
      <c r="E6392" s="8"/>
      <c r="P6392" s="5">
        <f t="shared" si="100"/>
        <v>0</v>
      </c>
      <c r="Q6392" s="8"/>
      <c r="R6392" s="8"/>
    </row>
    <row r="6393" spans="5:18">
      <c r="E6393" s="8"/>
      <c r="P6393" s="5">
        <f t="shared" si="100"/>
        <v>0</v>
      </c>
      <c r="Q6393" s="8"/>
      <c r="R6393" s="8"/>
    </row>
    <row r="6394" spans="5:18">
      <c r="E6394" s="8"/>
      <c r="P6394" s="5">
        <f t="shared" si="100"/>
        <v>0</v>
      </c>
      <c r="Q6394" s="8"/>
      <c r="R6394" s="8"/>
    </row>
    <row r="6395" spans="5:18">
      <c r="E6395" s="8"/>
      <c r="P6395" s="5">
        <f t="shared" si="100"/>
        <v>0</v>
      </c>
      <c r="Q6395" s="8"/>
      <c r="R6395" s="8"/>
    </row>
    <row r="6396" spans="5:18">
      <c r="E6396" s="8"/>
      <c r="P6396" s="5">
        <f t="shared" si="100"/>
        <v>0</v>
      </c>
      <c r="Q6396" s="8"/>
      <c r="R6396" s="8"/>
    </row>
    <row r="6397" spans="5:18">
      <c r="E6397" s="8"/>
      <c r="P6397" s="5">
        <f t="shared" si="100"/>
        <v>0</v>
      </c>
      <c r="Q6397" s="8"/>
      <c r="R6397" s="8"/>
    </row>
    <row r="6398" spans="5:18">
      <c r="E6398" s="8"/>
      <c r="P6398" s="5">
        <f t="shared" si="100"/>
        <v>0</v>
      </c>
      <c r="Q6398" s="8"/>
      <c r="R6398" s="8"/>
    </row>
    <row r="6399" spans="5:18">
      <c r="E6399" s="8"/>
      <c r="P6399" s="5">
        <f t="shared" si="100"/>
        <v>0</v>
      </c>
      <c r="Q6399" s="8"/>
      <c r="R6399" s="8"/>
    </row>
    <row r="6400" spans="5:18">
      <c r="E6400" s="8"/>
      <c r="P6400" s="5">
        <f t="shared" si="100"/>
        <v>0</v>
      </c>
      <c r="Q6400" s="8"/>
      <c r="R6400" s="8"/>
    </row>
    <row r="6401" spans="5:18">
      <c r="E6401" s="8"/>
      <c r="P6401" s="5">
        <f t="shared" si="100"/>
        <v>0</v>
      </c>
      <c r="Q6401" s="8"/>
      <c r="R6401" s="8"/>
    </row>
    <row r="6402" spans="5:18">
      <c r="E6402" s="8"/>
      <c r="P6402" s="5">
        <f t="shared" si="100"/>
        <v>0</v>
      </c>
      <c r="Q6402" s="8"/>
      <c r="R6402" s="8"/>
    </row>
    <row r="6403" spans="5:18">
      <c r="E6403" s="8"/>
      <c r="P6403" s="5">
        <f t="shared" si="100"/>
        <v>0</v>
      </c>
      <c r="Q6403" s="8"/>
      <c r="R6403" s="8"/>
    </row>
    <row r="6404" spans="5:18">
      <c r="E6404" s="8"/>
      <c r="P6404" s="5">
        <f t="shared" si="100"/>
        <v>0</v>
      </c>
      <c r="Q6404" s="8"/>
      <c r="R6404" s="8"/>
    </row>
    <row r="6405" spans="5:18">
      <c r="E6405" s="8"/>
      <c r="P6405" s="5">
        <f t="shared" ref="P6405:P6468" si="101">L6405-M6405+N6405-O6405</f>
        <v>0</v>
      </c>
      <c r="Q6405" s="8"/>
      <c r="R6405" s="8"/>
    </row>
    <row r="6406" spans="5:18">
      <c r="E6406" s="8"/>
      <c r="P6406" s="5">
        <f t="shared" si="101"/>
        <v>0</v>
      </c>
      <c r="Q6406" s="8"/>
      <c r="R6406" s="8"/>
    </row>
    <row r="6407" spans="5:18">
      <c r="E6407" s="8"/>
      <c r="P6407" s="5">
        <f t="shared" si="101"/>
        <v>0</v>
      </c>
      <c r="Q6407" s="8"/>
      <c r="R6407" s="8"/>
    </row>
    <row r="6408" spans="5:18">
      <c r="E6408" s="8"/>
      <c r="P6408" s="5">
        <f t="shared" si="101"/>
        <v>0</v>
      </c>
      <c r="Q6408" s="8"/>
      <c r="R6408" s="8"/>
    </row>
    <row r="6409" spans="5:18">
      <c r="E6409" s="8"/>
      <c r="P6409" s="5">
        <f t="shared" si="101"/>
        <v>0</v>
      </c>
      <c r="Q6409" s="8"/>
      <c r="R6409" s="8"/>
    </row>
    <row r="6410" spans="5:18">
      <c r="E6410" s="8"/>
      <c r="P6410" s="5">
        <f t="shared" si="101"/>
        <v>0</v>
      </c>
      <c r="Q6410" s="8"/>
      <c r="R6410" s="8"/>
    </row>
    <row r="6411" spans="5:18">
      <c r="E6411" s="8"/>
      <c r="P6411" s="5">
        <f t="shared" si="101"/>
        <v>0</v>
      </c>
      <c r="Q6411" s="8"/>
      <c r="R6411" s="8"/>
    </row>
    <row r="6412" spans="5:18">
      <c r="E6412" s="8"/>
      <c r="P6412" s="5">
        <f t="shared" si="101"/>
        <v>0</v>
      </c>
      <c r="Q6412" s="8"/>
      <c r="R6412" s="8"/>
    </row>
    <row r="6413" spans="5:18">
      <c r="E6413" s="8"/>
      <c r="P6413" s="5">
        <f t="shared" si="101"/>
        <v>0</v>
      </c>
      <c r="Q6413" s="8"/>
      <c r="R6413" s="8"/>
    </row>
    <row r="6414" spans="5:18">
      <c r="E6414" s="8"/>
      <c r="P6414" s="5">
        <f t="shared" si="101"/>
        <v>0</v>
      </c>
      <c r="Q6414" s="8"/>
      <c r="R6414" s="8"/>
    </row>
    <row r="6415" spans="5:18">
      <c r="E6415" s="8"/>
      <c r="P6415" s="5">
        <f t="shared" si="101"/>
        <v>0</v>
      </c>
      <c r="Q6415" s="8"/>
      <c r="R6415" s="8"/>
    </row>
    <row r="6416" spans="5:18">
      <c r="E6416" s="8"/>
      <c r="P6416" s="5">
        <f t="shared" si="101"/>
        <v>0</v>
      </c>
      <c r="Q6416" s="8"/>
      <c r="R6416" s="8"/>
    </row>
    <row r="6417" spans="5:18">
      <c r="E6417" s="8"/>
      <c r="P6417" s="5">
        <f t="shared" si="101"/>
        <v>0</v>
      </c>
      <c r="Q6417" s="8"/>
      <c r="R6417" s="8"/>
    </row>
    <row r="6418" spans="5:18">
      <c r="E6418" s="8"/>
      <c r="P6418" s="5">
        <f t="shared" si="101"/>
        <v>0</v>
      </c>
      <c r="Q6418" s="8"/>
      <c r="R6418" s="8"/>
    </row>
    <row r="6419" spans="5:18">
      <c r="E6419" s="8"/>
      <c r="P6419" s="5">
        <f t="shared" si="101"/>
        <v>0</v>
      </c>
      <c r="Q6419" s="8"/>
      <c r="R6419" s="8"/>
    </row>
    <row r="6420" spans="5:18">
      <c r="E6420" s="8"/>
      <c r="P6420" s="5">
        <f t="shared" si="101"/>
        <v>0</v>
      </c>
      <c r="Q6420" s="8"/>
      <c r="R6420" s="8"/>
    </row>
    <row r="6421" spans="5:18">
      <c r="E6421" s="8"/>
      <c r="P6421" s="5">
        <f t="shared" si="101"/>
        <v>0</v>
      </c>
      <c r="Q6421" s="8"/>
      <c r="R6421" s="8"/>
    </row>
    <row r="6422" spans="5:18">
      <c r="E6422" s="8"/>
      <c r="P6422" s="5">
        <f t="shared" si="101"/>
        <v>0</v>
      </c>
      <c r="Q6422" s="8"/>
      <c r="R6422" s="8"/>
    </row>
    <row r="6423" spans="5:18">
      <c r="E6423" s="8"/>
      <c r="P6423" s="5">
        <f t="shared" si="101"/>
        <v>0</v>
      </c>
      <c r="Q6423" s="8"/>
      <c r="R6423" s="8"/>
    </row>
    <row r="6424" spans="5:18">
      <c r="E6424" s="8"/>
      <c r="P6424" s="5">
        <f t="shared" si="101"/>
        <v>0</v>
      </c>
      <c r="Q6424" s="8"/>
      <c r="R6424" s="8"/>
    </row>
    <row r="6425" spans="5:18">
      <c r="E6425" s="8"/>
      <c r="P6425" s="5">
        <f t="shared" si="101"/>
        <v>0</v>
      </c>
      <c r="Q6425" s="8"/>
      <c r="R6425" s="8"/>
    </row>
    <row r="6426" spans="5:18">
      <c r="E6426" s="8"/>
      <c r="P6426" s="5">
        <f t="shared" si="101"/>
        <v>0</v>
      </c>
      <c r="Q6426" s="8"/>
      <c r="R6426" s="8"/>
    </row>
    <row r="6427" spans="5:18">
      <c r="E6427" s="8"/>
      <c r="P6427" s="5">
        <f t="shared" si="101"/>
        <v>0</v>
      </c>
      <c r="Q6427" s="8"/>
      <c r="R6427" s="8"/>
    </row>
    <row r="6428" spans="5:18">
      <c r="E6428" s="8"/>
      <c r="P6428" s="5">
        <f t="shared" si="101"/>
        <v>0</v>
      </c>
      <c r="Q6428" s="8"/>
      <c r="R6428" s="8"/>
    </row>
    <row r="6429" spans="5:18">
      <c r="E6429" s="8"/>
      <c r="P6429" s="5">
        <f t="shared" si="101"/>
        <v>0</v>
      </c>
      <c r="Q6429" s="8"/>
      <c r="R6429" s="8"/>
    </row>
    <row r="6430" spans="5:18">
      <c r="E6430" s="8"/>
      <c r="P6430" s="5">
        <f t="shared" si="101"/>
        <v>0</v>
      </c>
      <c r="Q6430" s="8"/>
      <c r="R6430" s="8"/>
    </row>
    <row r="6431" spans="5:18">
      <c r="E6431" s="8"/>
      <c r="P6431" s="5">
        <f t="shared" si="101"/>
        <v>0</v>
      </c>
      <c r="Q6431" s="8"/>
      <c r="R6431" s="8"/>
    </row>
    <row r="6432" spans="5:18">
      <c r="E6432" s="8"/>
      <c r="P6432" s="5">
        <f t="shared" si="101"/>
        <v>0</v>
      </c>
      <c r="Q6432" s="8"/>
      <c r="R6432" s="8"/>
    </row>
    <row r="6433" spans="5:18">
      <c r="E6433" s="8"/>
      <c r="P6433" s="5">
        <f t="shared" si="101"/>
        <v>0</v>
      </c>
      <c r="Q6433" s="8"/>
      <c r="R6433" s="8"/>
    </row>
    <row r="6434" spans="5:18">
      <c r="E6434" s="8"/>
      <c r="P6434" s="5">
        <f t="shared" si="101"/>
        <v>0</v>
      </c>
      <c r="Q6434" s="8"/>
      <c r="R6434" s="8"/>
    </row>
    <row r="6435" spans="5:18">
      <c r="E6435" s="8"/>
      <c r="P6435" s="5">
        <f t="shared" si="101"/>
        <v>0</v>
      </c>
      <c r="Q6435" s="8"/>
      <c r="R6435" s="8"/>
    </row>
    <row r="6436" spans="5:18">
      <c r="E6436" s="8"/>
      <c r="P6436" s="5">
        <f t="shared" si="101"/>
        <v>0</v>
      </c>
      <c r="Q6436" s="8"/>
      <c r="R6436" s="8"/>
    </row>
    <row r="6437" spans="5:18">
      <c r="E6437" s="8"/>
      <c r="P6437" s="5">
        <f t="shared" si="101"/>
        <v>0</v>
      </c>
      <c r="Q6437" s="8"/>
      <c r="R6437" s="8"/>
    </row>
    <row r="6438" spans="5:18">
      <c r="E6438" s="8"/>
      <c r="P6438" s="5">
        <f t="shared" si="101"/>
        <v>0</v>
      </c>
      <c r="Q6438" s="8"/>
      <c r="R6438" s="8"/>
    </row>
    <row r="6439" spans="5:18">
      <c r="E6439" s="8"/>
      <c r="P6439" s="5">
        <f t="shared" si="101"/>
        <v>0</v>
      </c>
      <c r="Q6439" s="8"/>
      <c r="R6439" s="8"/>
    </row>
    <row r="6440" spans="5:18">
      <c r="E6440" s="8"/>
      <c r="P6440" s="5">
        <f t="shared" si="101"/>
        <v>0</v>
      </c>
      <c r="Q6440" s="8"/>
      <c r="R6440" s="8"/>
    </row>
    <row r="6441" spans="5:18">
      <c r="E6441" s="8"/>
      <c r="P6441" s="5">
        <f t="shared" si="101"/>
        <v>0</v>
      </c>
      <c r="Q6441" s="8"/>
      <c r="R6441" s="8"/>
    </row>
    <row r="6442" spans="5:18">
      <c r="E6442" s="8"/>
      <c r="P6442" s="5">
        <f t="shared" si="101"/>
        <v>0</v>
      </c>
      <c r="Q6442" s="8"/>
      <c r="R6442" s="8"/>
    </row>
    <row r="6443" spans="5:18">
      <c r="E6443" s="8"/>
      <c r="P6443" s="5">
        <f t="shared" si="101"/>
        <v>0</v>
      </c>
      <c r="Q6443" s="8"/>
      <c r="R6443" s="8"/>
    </row>
    <row r="6444" spans="5:18">
      <c r="E6444" s="8"/>
      <c r="P6444" s="5">
        <f t="shared" si="101"/>
        <v>0</v>
      </c>
      <c r="Q6444" s="8"/>
      <c r="R6444" s="8"/>
    </row>
    <row r="6445" spans="5:18">
      <c r="E6445" s="8"/>
      <c r="P6445" s="5">
        <f t="shared" si="101"/>
        <v>0</v>
      </c>
      <c r="Q6445" s="8"/>
      <c r="R6445" s="8"/>
    </row>
    <row r="6446" spans="5:18">
      <c r="E6446" s="8"/>
      <c r="P6446" s="5">
        <f t="shared" si="101"/>
        <v>0</v>
      </c>
      <c r="Q6446" s="8"/>
      <c r="R6446" s="8"/>
    </row>
    <row r="6447" spans="5:18">
      <c r="E6447" s="8"/>
      <c r="P6447" s="5">
        <f t="shared" si="101"/>
        <v>0</v>
      </c>
      <c r="Q6447" s="8"/>
      <c r="R6447" s="8"/>
    </row>
    <row r="6448" spans="5:18">
      <c r="E6448" s="8"/>
      <c r="P6448" s="5">
        <f t="shared" si="101"/>
        <v>0</v>
      </c>
      <c r="Q6448" s="8"/>
      <c r="R6448" s="8"/>
    </row>
    <row r="6449" spans="5:18">
      <c r="E6449" s="8"/>
      <c r="P6449" s="5">
        <f t="shared" si="101"/>
        <v>0</v>
      </c>
      <c r="Q6449" s="8"/>
      <c r="R6449" s="8"/>
    </row>
    <row r="6450" spans="5:18">
      <c r="E6450" s="8"/>
      <c r="P6450" s="5">
        <f t="shared" si="101"/>
        <v>0</v>
      </c>
      <c r="Q6450" s="8"/>
      <c r="R6450" s="8"/>
    </row>
    <row r="6451" spans="5:18">
      <c r="E6451" s="8"/>
      <c r="P6451" s="5">
        <f t="shared" si="101"/>
        <v>0</v>
      </c>
      <c r="Q6451" s="8"/>
      <c r="R6451" s="8"/>
    </row>
    <row r="6452" spans="5:18">
      <c r="E6452" s="8"/>
      <c r="P6452" s="5">
        <f t="shared" si="101"/>
        <v>0</v>
      </c>
      <c r="Q6452" s="8"/>
      <c r="R6452" s="8"/>
    </row>
    <row r="6453" spans="5:18">
      <c r="E6453" s="8"/>
      <c r="P6453" s="5">
        <f t="shared" si="101"/>
        <v>0</v>
      </c>
      <c r="Q6453" s="8"/>
      <c r="R6453" s="8"/>
    </row>
    <row r="6454" spans="5:18">
      <c r="E6454" s="8"/>
      <c r="P6454" s="5">
        <f t="shared" si="101"/>
        <v>0</v>
      </c>
      <c r="Q6454" s="8"/>
      <c r="R6454" s="8"/>
    </row>
    <row r="6455" spans="5:18">
      <c r="E6455" s="8"/>
      <c r="P6455" s="5">
        <f t="shared" si="101"/>
        <v>0</v>
      </c>
      <c r="Q6455" s="8"/>
      <c r="R6455" s="8"/>
    </row>
    <row r="6456" spans="5:18">
      <c r="E6456" s="8"/>
      <c r="P6456" s="5">
        <f t="shared" si="101"/>
        <v>0</v>
      </c>
      <c r="Q6456" s="8"/>
      <c r="R6456" s="8"/>
    </row>
    <row r="6457" spans="5:18">
      <c r="E6457" s="8"/>
      <c r="P6457" s="5">
        <f t="shared" si="101"/>
        <v>0</v>
      </c>
      <c r="Q6457" s="8"/>
      <c r="R6457" s="8"/>
    </row>
    <row r="6458" spans="5:18">
      <c r="E6458" s="8"/>
      <c r="P6458" s="5">
        <f t="shared" si="101"/>
        <v>0</v>
      </c>
      <c r="Q6458" s="8"/>
      <c r="R6458" s="8"/>
    </row>
    <row r="6459" spans="5:18">
      <c r="E6459" s="8"/>
      <c r="P6459" s="5">
        <f t="shared" si="101"/>
        <v>0</v>
      </c>
      <c r="Q6459" s="8"/>
      <c r="R6459" s="8"/>
    </row>
    <row r="6460" spans="5:18">
      <c r="E6460" s="8"/>
      <c r="P6460" s="5">
        <f t="shared" si="101"/>
        <v>0</v>
      </c>
      <c r="Q6460" s="8"/>
      <c r="R6460" s="8"/>
    </row>
    <row r="6461" spans="5:18">
      <c r="E6461" s="8"/>
      <c r="P6461" s="5">
        <f t="shared" si="101"/>
        <v>0</v>
      </c>
      <c r="Q6461" s="8"/>
      <c r="R6461" s="8"/>
    </row>
    <row r="6462" spans="5:18">
      <c r="E6462" s="8"/>
      <c r="P6462" s="5">
        <f t="shared" si="101"/>
        <v>0</v>
      </c>
      <c r="Q6462" s="8"/>
      <c r="R6462" s="8"/>
    </row>
    <row r="6463" spans="5:18">
      <c r="E6463" s="8"/>
      <c r="P6463" s="5">
        <f t="shared" si="101"/>
        <v>0</v>
      </c>
      <c r="Q6463" s="8"/>
      <c r="R6463" s="8"/>
    </row>
    <row r="6464" spans="5:18">
      <c r="E6464" s="8"/>
      <c r="P6464" s="5">
        <f t="shared" si="101"/>
        <v>0</v>
      </c>
      <c r="Q6464" s="8"/>
      <c r="R6464" s="8"/>
    </row>
    <row r="6465" spans="5:18">
      <c r="E6465" s="8"/>
      <c r="P6465" s="5">
        <f t="shared" si="101"/>
        <v>0</v>
      </c>
      <c r="Q6465" s="8"/>
      <c r="R6465" s="8"/>
    </row>
    <row r="6466" spans="5:18">
      <c r="E6466" s="8"/>
      <c r="P6466" s="5">
        <f t="shared" si="101"/>
        <v>0</v>
      </c>
      <c r="Q6466" s="8"/>
      <c r="R6466" s="8"/>
    </row>
    <row r="6467" spans="5:18">
      <c r="E6467" s="8"/>
      <c r="P6467" s="5">
        <f t="shared" si="101"/>
        <v>0</v>
      </c>
      <c r="Q6467" s="8"/>
      <c r="R6467" s="8"/>
    </row>
    <row r="6468" spans="5:18">
      <c r="E6468" s="8"/>
      <c r="P6468" s="5">
        <f t="shared" si="101"/>
        <v>0</v>
      </c>
      <c r="Q6468" s="8"/>
      <c r="R6468" s="8"/>
    </row>
    <row r="6469" spans="5:18">
      <c r="E6469" s="8"/>
      <c r="P6469" s="5">
        <f t="shared" ref="P6469:P6532" si="102">L6469-M6469+N6469-O6469</f>
        <v>0</v>
      </c>
      <c r="Q6469" s="8"/>
      <c r="R6469" s="8"/>
    </row>
    <row r="6470" spans="5:18">
      <c r="E6470" s="8"/>
      <c r="P6470" s="5">
        <f t="shared" si="102"/>
        <v>0</v>
      </c>
      <c r="Q6470" s="8"/>
      <c r="R6470" s="8"/>
    </row>
    <row r="6471" spans="5:18">
      <c r="E6471" s="8"/>
      <c r="P6471" s="5">
        <f t="shared" si="102"/>
        <v>0</v>
      </c>
      <c r="Q6471" s="8"/>
      <c r="R6471" s="8"/>
    </row>
    <row r="6472" spans="5:18">
      <c r="E6472" s="8"/>
      <c r="P6472" s="5">
        <f t="shared" si="102"/>
        <v>0</v>
      </c>
      <c r="Q6472" s="8"/>
      <c r="R6472" s="8"/>
    </row>
    <row r="6473" spans="5:18">
      <c r="E6473" s="8"/>
      <c r="P6473" s="5">
        <f t="shared" si="102"/>
        <v>0</v>
      </c>
      <c r="Q6473" s="8"/>
      <c r="R6473" s="8"/>
    </row>
    <row r="6474" spans="5:18">
      <c r="E6474" s="8"/>
      <c r="P6474" s="5">
        <f t="shared" si="102"/>
        <v>0</v>
      </c>
      <c r="Q6474" s="8"/>
      <c r="R6474" s="8"/>
    </row>
    <row r="6475" spans="5:18">
      <c r="E6475" s="8"/>
      <c r="P6475" s="5">
        <f t="shared" si="102"/>
        <v>0</v>
      </c>
      <c r="Q6475" s="8"/>
      <c r="R6475" s="8"/>
    </row>
    <row r="6476" spans="5:18">
      <c r="E6476" s="8"/>
      <c r="P6476" s="5">
        <f t="shared" si="102"/>
        <v>0</v>
      </c>
      <c r="Q6476" s="8"/>
      <c r="R6476" s="8"/>
    </row>
    <row r="6477" spans="5:18">
      <c r="E6477" s="8"/>
      <c r="P6477" s="5">
        <f t="shared" si="102"/>
        <v>0</v>
      </c>
      <c r="Q6477" s="8"/>
      <c r="R6477" s="8"/>
    </row>
    <row r="6478" spans="5:18">
      <c r="E6478" s="8"/>
      <c r="P6478" s="5">
        <f t="shared" si="102"/>
        <v>0</v>
      </c>
      <c r="Q6478" s="8"/>
      <c r="R6478" s="8"/>
    </row>
    <row r="6479" spans="5:18">
      <c r="E6479" s="8"/>
      <c r="P6479" s="5">
        <f t="shared" si="102"/>
        <v>0</v>
      </c>
      <c r="Q6479" s="8"/>
      <c r="R6479" s="8"/>
    </row>
    <row r="6480" spans="5:18">
      <c r="E6480" s="8"/>
      <c r="P6480" s="5">
        <f t="shared" si="102"/>
        <v>0</v>
      </c>
      <c r="Q6480" s="8"/>
      <c r="R6480" s="8"/>
    </row>
    <row r="6481" spans="5:18">
      <c r="E6481" s="8"/>
      <c r="P6481" s="5">
        <f t="shared" si="102"/>
        <v>0</v>
      </c>
      <c r="Q6481" s="8"/>
      <c r="R6481" s="8"/>
    </row>
    <row r="6482" spans="5:18">
      <c r="E6482" s="8"/>
      <c r="P6482" s="5">
        <f t="shared" si="102"/>
        <v>0</v>
      </c>
      <c r="Q6482" s="8"/>
      <c r="R6482" s="8"/>
    </row>
    <row r="6483" spans="5:18">
      <c r="E6483" s="8"/>
      <c r="P6483" s="5">
        <f t="shared" si="102"/>
        <v>0</v>
      </c>
      <c r="Q6483" s="8"/>
      <c r="R6483" s="8"/>
    </row>
    <row r="6484" spans="5:18">
      <c r="E6484" s="8"/>
      <c r="P6484" s="5">
        <f t="shared" si="102"/>
        <v>0</v>
      </c>
      <c r="Q6484" s="8"/>
      <c r="R6484" s="8"/>
    </row>
    <row r="6485" spans="5:18">
      <c r="E6485" s="8"/>
      <c r="P6485" s="5">
        <f t="shared" si="102"/>
        <v>0</v>
      </c>
      <c r="Q6485" s="8"/>
      <c r="R6485" s="8"/>
    </row>
    <row r="6486" spans="5:18">
      <c r="E6486" s="8"/>
      <c r="P6486" s="5">
        <f t="shared" si="102"/>
        <v>0</v>
      </c>
      <c r="Q6486" s="8"/>
      <c r="R6486" s="8"/>
    </row>
    <row r="6487" spans="5:18">
      <c r="E6487" s="8"/>
      <c r="P6487" s="5">
        <f t="shared" si="102"/>
        <v>0</v>
      </c>
      <c r="Q6487" s="8"/>
      <c r="R6487" s="8"/>
    </row>
    <row r="6488" spans="5:18">
      <c r="E6488" s="8"/>
      <c r="P6488" s="5">
        <f t="shared" si="102"/>
        <v>0</v>
      </c>
      <c r="Q6488" s="8"/>
      <c r="R6488" s="8"/>
    </row>
    <row r="6489" spans="5:18">
      <c r="E6489" s="8"/>
      <c r="P6489" s="5">
        <f t="shared" si="102"/>
        <v>0</v>
      </c>
      <c r="Q6489" s="8"/>
      <c r="R6489" s="8"/>
    </row>
    <row r="6490" spans="5:18">
      <c r="E6490" s="8"/>
      <c r="P6490" s="5">
        <f t="shared" si="102"/>
        <v>0</v>
      </c>
      <c r="Q6490" s="8"/>
      <c r="R6490" s="8"/>
    </row>
    <row r="6491" spans="5:18">
      <c r="E6491" s="8"/>
      <c r="P6491" s="5">
        <f t="shared" si="102"/>
        <v>0</v>
      </c>
      <c r="Q6491" s="8"/>
      <c r="R6491" s="8"/>
    </row>
    <row r="6492" spans="5:18">
      <c r="E6492" s="8"/>
      <c r="P6492" s="5">
        <f t="shared" si="102"/>
        <v>0</v>
      </c>
      <c r="Q6492" s="8"/>
      <c r="R6492" s="8"/>
    </row>
    <row r="6493" spans="5:18">
      <c r="E6493" s="8"/>
      <c r="P6493" s="5">
        <f t="shared" si="102"/>
        <v>0</v>
      </c>
      <c r="Q6493" s="8"/>
      <c r="R6493" s="8"/>
    </row>
    <row r="6494" spans="5:18">
      <c r="E6494" s="8"/>
      <c r="P6494" s="5">
        <f t="shared" si="102"/>
        <v>0</v>
      </c>
      <c r="Q6494" s="8"/>
      <c r="R6494" s="8"/>
    </row>
    <row r="6495" spans="5:18">
      <c r="E6495" s="8"/>
      <c r="P6495" s="5">
        <f t="shared" si="102"/>
        <v>0</v>
      </c>
      <c r="Q6495" s="8"/>
      <c r="R6495" s="8"/>
    </row>
    <row r="6496" spans="5:18">
      <c r="E6496" s="8"/>
      <c r="P6496" s="5">
        <f t="shared" si="102"/>
        <v>0</v>
      </c>
      <c r="Q6496" s="8"/>
      <c r="R6496" s="8"/>
    </row>
    <row r="6497" spans="5:18">
      <c r="E6497" s="8"/>
      <c r="P6497" s="5">
        <f t="shared" si="102"/>
        <v>0</v>
      </c>
      <c r="Q6497" s="8"/>
      <c r="R6497" s="8"/>
    </row>
    <row r="6498" spans="5:18">
      <c r="E6498" s="8"/>
      <c r="P6498" s="5">
        <f t="shared" si="102"/>
        <v>0</v>
      </c>
      <c r="Q6498" s="8"/>
      <c r="R6498" s="8"/>
    </row>
    <row r="6499" spans="5:18">
      <c r="E6499" s="8"/>
      <c r="P6499" s="5">
        <f t="shared" si="102"/>
        <v>0</v>
      </c>
      <c r="Q6499" s="8"/>
      <c r="R6499" s="8"/>
    </row>
    <row r="6500" spans="5:18">
      <c r="E6500" s="8"/>
      <c r="P6500" s="5">
        <f t="shared" si="102"/>
        <v>0</v>
      </c>
      <c r="Q6500" s="8"/>
      <c r="R6500" s="8"/>
    </row>
    <row r="6501" spans="5:18">
      <c r="E6501" s="8"/>
      <c r="P6501" s="5">
        <f t="shared" si="102"/>
        <v>0</v>
      </c>
      <c r="Q6501" s="8"/>
      <c r="R6501" s="8"/>
    </row>
    <row r="6502" spans="5:18">
      <c r="E6502" s="8"/>
      <c r="P6502" s="5">
        <f t="shared" si="102"/>
        <v>0</v>
      </c>
      <c r="Q6502" s="8"/>
      <c r="R6502" s="8"/>
    </row>
    <row r="6503" spans="5:18">
      <c r="E6503" s="8"/>
      <c r="P6503" s="5">
        <f t="shared" si="102"/>
        <v>0</v>
      </c>
      <c r="Q6503" s="8"/>
      <c r="R6503" s="8"/>
    </row>
    <row r="6504" spans="5:18">
      <c r="E6504" s="8"/>
      <c r="P6504" s="5">
        <f t="shared" si="102"/>
        <v>0</v>
      </c>
      <c r="Q6504" s="8"/>
      <c r="R6504" s="8"/>
    </row>
    <row r="6505" spans="5:18">
      <c r="E6505" s="8"/>
      <c r="P6505" s="5">
        <f t="shared" si="102"/>
        <v>0</v>
      </c>
      <c r="Q6505" s="8"/>
      <c r="R6505" s="8"/>
    </row>
    <row r="6506" spans="5:18">
      <c r="E6506" s="8"/>
      <c r="P6506" s="5">
        <f t="shared" si="102"/>
        <v>0</v>
      </c>
      <c r="Q6506" s="8"/>
      <c r="R6506" s="8"/>
    </row>
    <row r="6507" spans="5:18">
      <c r="E6507" s="8"/>
      <c r="P6507" s="5">
        <f t="shared" si="102"/>
        <v>0</v>
      </c>
      <c r="Q6507" s="8"/>
      <c r="R6507" s="8"/>
    </row>
    <row r="6508" spans="5:18">
      <c r="E6508" s="8"/>
      <c r="P6508" s="5">
        <f t="shared" si="102"/>
        <v>0</v>
      </c>
      <c r="Q6508" s="8"/>
      <c r="R6508" s="8"/>
    </row>
    <row r="6509" spans="5:18">
      <c r="E6509" s="8"/>
      <c r="P6509" s="5">
        <f t="shared" si="102"/>
        <v>0</v>
      </c>
      <c r="Q6509" s="8"/>
      <c r="R6509" s="8"/>
    </row>
    <row r="6510" spans="5:18">
      <c r="E6510" s="8"/>
      <c r="P6510" s="5">
        <f t="shared" si="102"/>
        <v>0</v>
      </c>
      <c r="Q6510" s="8"/>
      <c r="R6510" s="8"/>
    </row>
    <row r="6511" spans="5:18">
      <c r="E6511" s="8"/>
      <c r="P6511" s="5">
        <f t="shared" si="102"/>
        <v>0</v>
      </c>
      <c r="Q6511" s="8"/>
      <c r="R6511" s="8"/>
    </row>
    <row r="6512" spans="5:18">
      <c r="E6512" s="8"/>
      <c r="P6512" s="5">
        <f t="shared" si="102"/>
        <v>0</v>
      </c>
      <c r="Q6512" s="8"/>
      <c r="R6512" s="8"/>
    </row>
    <row r="6513" spans="5:18">
      <c r="E6513" s="8"/>
      <c r="P6513" s="5">
        <f t="shared" si="102"/>
        <v>0</v>
      </c>
      <c r="Q6513" s="8"/>
      <c r="R6513" s="8"/>
    </row>
    <row r="6514" spans="5:18">
      <c r="E6514" s="8"/>
      <c r="P6514" s="5">
        <f t="shared" si="102"/>
        <v>0</v>
      </c>
      <c r="Q6514" s="8"/>
      <c r="R6514" s="8"/>
    </row>
    <row r="6515" spans="5:18">
      <c r="E6515" s="8"/>
      <c r="P6515" s="5">
        <f t="shared" si="102"/>
        <v>0</v>
      </c>
      <c r="Q6515" s="8"/>
      <c r="R6515" s="8"/>
    </row>
    <row r="6516" spans="5:18">
      <c r="E6516" s="8"/>
      <c r="P6516" s="5">
        <f t="shared" si="102"/>
        <v>0</v>
      </c>
      <c r="Q6516" s="8"/>
      <c r="R6516" s="8"/>
    </row>
    <row r="6517" spans="5:18">
      <c r="E6517" s="8"/>
      <c r="P6517" s="5">
        <f t="shared" si="102"/>
        <v>0</v>
      </c>
      <c r="Q6517" s="8"/>
      <c r="R6517" s="8"/>
    </row>
    <row r="6518" spans="5:18">
      <c r="E6518" s="8"/>
      <c r="P6518" s="5">
        <f t="shared" si="102"/>
        <v>0</v>
      </c>
      <c r="Q6518" s="8"/>
      <c r="R6518" s="8"/>
    </row>
    <row r="6519" spans="5:18">
      <c r="E6519" s="8"/>
      <c r="P6519" s="5">
        <f t="shared" si="102"/>
        <v>0</v>
      </c>
      <c r="Q6519" s="8"/>
      <c r="R6519" s="8"/>
    </row>
    <row r="6520" spans="5:18">
      <c r="E6520" s="8"/>
      <c r="P6520" s="5">
        <f t="shared" si="102"/>
        <v>0</v>
      </c>
      <c r="Q6520" s="8"/>
      <c r="R6520" s="8"/>
    </row>
    <row r="6521" spans="5:18">
      <c r="E6521" s="8"/>
      <c r="P6521" s="5">
        <f t="shared" si="102"/>
        <v>0</v>
      </c>
      <c r="Q6521" s="8"/>
      <c r="R6521" s="8"/>
    </row>
    <row r="6522" spans="5:18">
      <c r="E6522" s="8"/>
      <c r="P6522" s="5">
        <f t="shared" si="102"/>
        <v>0</v>
      </c>
      <c r="Q6522" s="8"/>
      <c r="R6522" s="8"/>
    </row>
    <row r="6523" spans="5:18">
      <c r="E6523" s="8"/>
      <c r="P6523" s="5">
        <f t="shared" si="102"/>
        <v>0</v>
      </c>
      <c r="Q6523" s="8"/>
      <c r="R6523" s="8"/>
    </row>
    <row r="6524" spans="5:18">
      <c r="E6524" s="8"/>
      <c r="P6524" s="5">
        <f t="shared" si="102"/>
        <v>0</v>
      </c>
      <c r="Q6524" s="8"/>
      <c r="R6524" s="8"/>
    </row>
    <row r="6525" spans="5:18">
      <c r="E6525" s="8"/>
      <c r="P6525" s="5">
        <f t="shared" si="102"/>
        <v>0</v>
      </c>
      <c r="Q6525" s="8"/>
      <c r="R6525" s="8"/>
    </row>
    <row r="6526" spans="5:18">
      <c r="E6526" s="8"/>
      <c r="P6526" s="5">
        <f t="shared" si="102"/>
        <v>0</v>
      </c>
      <c r="Q6526" s="8"/>
      <c r="R6526" s="8"/>
    </row>
    <row r="6527" spans="5:18">
      <c r="E6527" s="8"/>
      <c r="P6527" s="5">
        <f t="shared" si="102"/>
        <v>0</v>
      </c>
      <c r="Q6527" s="8"/>
      <c r="R6527" s="8"/>
    </row>
    <row r="6528" spans="5:18">
      <c r="E6528" s="8"/>
      <c r="P6528" s="5">
        <f t="shared" si="102"/>
        <v>0</v>
      </c>
      <c r="Q6528" s="8"/>
      <c r="R6528" s="8"/>
    </row>
    <row r="6529" spans="5:18">
      <c r="E6529" s="8"/>
      <c r="P6529" s="5">
        <f t="shared" si="102"/>
        <v>0</v>
      </c>
      <c r="Q6529" s="8"/>
      <c r="R6529" s="8"/>
    </row>
    <row r="6530" spans="5:18">
      <c r="E6530" s="8"/>
      <c r="P6530" s="5">
        <f t="shared" si="102"/>
        <v>0</v>
      </c>
      <c r="Q6530" s="8"/>
      <c r="R6530" s="8"/>
    </row>
    <row r="6531" spans="5:18">
      <c r="E6531" s="8"/>
      <c r="P6531" s="5">
        <f t="shared" si="102"/>
        <v>0</v>
      </c>
      <c r="Q6531" s="8"/>
      <c r="R6531" s="8"/>
    </row>
    <row r="6532" spans="5:18">
      <c r="E6532" s="8"/>
      <c r="P6532" s="5">
        <f t="shared" si="102"/>
        <v>0</v>
      </c>
      <c r="Q6532" s="8"/>
      <c r="R6532" s="8"/>
    </row>
    <row r="6533" spans="5:18">
      <c r="E6533" s="8"/>
      <c r="P6533" s="5">
        <f t="shared" ref="P6533:P6596" si="103">L6533-M6533+N6533-O6533</f>
        <v>0</v>
      </c>
      <c r="Q6533" s="8"/>
      <c r="R6533" s="8"/>
    </row>
    <row r="6534" spans="5:18">
      <c r="E6534" s="8"/>
      <c r="P6534" s="5">
        <f t="shared" si="103"/>
        <v>0</v>
      </c>
      <c r="Q6534" s="8"/>
      <c r="R6534" s="8"/>
    </row>
    <row r="6535" spans="5:18">
      <c r="E6535" s="8"/>
      <c r="P6535" s="5">
        <f t="shared" si="103"/>
        <v>0</v>
      </c>
      <c r="Q6535" s="8"/>
      <c r="R6535" s="8"/>
    </row>
    <row r="6536" spans="5:18">
      <c r="E6536" s="8"/>
      <c r="P6536" s="5">
        <f t="shared" si="103"/>
        <v>0</v>
      </c>
      <c r="Q6536" s="8"/>
      <c r="R6536" s="8"/>
    </row>
    <row r="6537" spans="5:18">
      <c r="E6537" s="8"/>
      <c r="P6537" s="5">
        <f t="shared" si="103"/>
        <v>0</v>
      </c>
      <c r="Q6537" s="8"/>
      <c r="R6537" s="8"/>
    </row>
    <row r="6538" spans="5:18">
      <c r="E6538" s="8"/>
      <c r="P6538" s="5">
        <f t="shared" si="103"/>
        <v>0</v>
      </c>
      <c r="Q6538" s="8"/>
      <c r="R6538" s="8"/>
    </row>
    <row r="6539" spans="5:18">
      <c r="E6539" s="8"/>
      <c r="P6539" s="5">
        <f t="shared" si="103"/>
        <v>0</v>
      </c>
      <c r="Q6539" s="8"/>
      <c r="R6539" s="8"/>
    </row>
    <row r="6540" spans="5:18">
      <c r="E6540" s="8"/>
      <c r="P6540" s="5">
        <f t="shared" si="103"/>
        <v>0</v>
      </c>
      <c r="Q6540" s="8"/>
      <c r="R6540" s="8"/>
    </row>
    <row r="6541" spans="5:18">
      <c r="E6541" s="8"/>
      <c r="P6541" s="5">
        <f t="shared" si="103"/>
        <v>0</v>
      </c>
      <c r="Q6541" s="8"/>
      <c r="R6541" s="8"/>
    </row>
    <row r="6542" spans="5:18">
      <c r="E6542" s="8"/>
      <c r="P6542" s="5">
        <f t="shared" si="103"/>
        <v>0</v>
      </c>
      <c r="Q6542" s="8"/>
      <c r="R6542" s="8"/>
    </row>
    <row r="6543" spans="5:18">
      <c r="E6543" s="8"/>
      <c r="P6543" s="5">
        <f t="shared" si="103"/>
        <v>0</v>
      </c>
      <c r="Q6543" s="8"/>
      <c r="R6543" s="8"/>
    </row>
    <row r="6544" spans="5:18">
      <c r="E6544" s="8"/>
      <c r="P6544" s="5">
        <f t="shared" si="103"/>
        <v>0</v>
      </c>
      <c r="Q6544" s="8"/>
      <c r="R6544" s="8"/>
    </row>
    <row r="6545" spans="5:18">
      <c r="E6545" s="8"/>
      <c r="P6545" s="5">
        <f t="shared" si="103"/>
        <v>0</v>
      </c>
      <c r="Q6545" s="8"/>
      <c r="R6545" s="8"/>
    </row>
    <row r="6546" spans="5:18">
      <c r="E6546" s="8"/>
      <c r="P6546" s="5">
        <f t="shared" si="103"/>
        <v>0</v>
      </c>
      <c r="Q6546" s="8"/>
      <c r="R6546" s="8"/>
    </row>
    <row r="6547" spans="5:18">
      <c r="E6547" s="8"/>
      <c r="P6547" s="5">
        <f t="shared" si="103"/>
        <v>0</v>
      </c>
      <c r="Q6547" s="8"/>
      <c r="R6547" s="8"/>
    </row>
    <row r="6548" spans="5:18">
      <c r="E6548" s="8"/>
      <c r="P6548" s="5">
        <f t="shared" si="103"/>
        <v>0</v>
      </c>
      <c r="Q6548" s="8"/>
      <c r="R6548" s="8"/>
    </row>
    <row r="6549" spans="5:18">
      <c r="E6549" s="8"/>
      <c r="P6549" s="5">
        <f t="shared" si="103"/>
        <v>0</v>
      </c>
      <c r="Q6549" s="8"/>
      <c r="R6549" s="8"/>
    </row>
    <row r="6550" spans="5:18">
      <c r="E6550" s="8"/>
      <c r="P6550" s="5">
        <f t="shared" si="103"/>
        <v>0</v>
      </c>
      <c r="Q6550" s="8"/>
      <c r="R6550" s="8"/>
    </row>
    <row r="6551" spans="5:18">
      <c r="E6551" s="8"/>
      <c r="P6551" s="5">
        <f t="shared" si="103"/>
        <v>0</v>
      </c>
      <c r="Q6551" s="8"/>
      <c r="R6551" s="8"/>
    </row>
    <row r="6552" spans="5:18">
      <c r="E6552" s="8"/>
      <c r="P6552" s="5">
        <f t="shared" si="103"/>
        <v>0</v>
      </c>
      <c r="Q6552" s="8"/>
      <c r="R6552" s="8"/>
    </row>
    <row r="6553" spans="5:18">
      <c r="E6553" s="8"/>
      <c r="P6553" s="5">
        <f t="shared" si="103"/>
        <v>0</v>
      </c>
      <c r="Q6553" s="8"/>
      <c r="R6553" s="8"/>
    </row>
    <row r="6554" spans="5:18">
      <c r="E6554" s="8"/>
      <c r="P6554" s="5">
        <f t="shared" si="103"/>
        <v>0</v>
      </c>
      <c r="Q6554" s="8"/>
      <c r="R6554" s="8"/>
    </row>
    <row r="6555" spans="5:18">
      <c r="E6555" s="8"/>
      <c r="P6555" s="5">
        <f t="shared" si="103"/>
        <v>0</v>
      </c>
      <c r="Q6555" s="8"/>
      <c r="R6555" s="8"/>
    </row>
    <row r="6556" spans="5:18">
      <c r="E6556" s="8"/>
      <c r="P6556" s="5">
        <f t="shared" si="103"/>
        <v>0</v>
      </c>
      <c r="Q6556" s="8"/>
      <c r="R6556" s="8"/>
    </row>
    <row r="6557" spans="5:18">
      <c r="E6557" s="8"/>
      <c r="P6557" s="5">
        <f t="shared" si="103"/>
        <v>0</v>
      </c>
      <c r="Q6557" s="8"/>
      <c r="R6557" s="8"/>
    </row>
    <row r="6558" spans="5:18">
      <c r="E6558" s="8"/>
      <c r="P6558" s="5">
        <f t="shared" si="103"/>
        <v>0</v>
      </c>
      <c r="Q6558" s="8"/>
      <c r="R6558" s="8"/>
    </row>
    <row r="6559" spans="5:18">
      <c r="E6559" s="8"/>
      <c r="P6559" s="5">
        <f t="shared" si="103"/>
        <v>0</v>
      </c>
      <c r="Q6559" s="8"/>
      <c r="R6559" s="8"/>
    </row>
    <row r="6560" spans="5:18">
      <c r="E6560" s="8"/>
      <c r="P6560" s="5">
        <f t="shared" si="103"/>
        <v>0</v>
      </c>
      <c r="Q6560" s="8"/>
      <c r="R6560" s="8"/>
    </row>
    <row r="6561" spans="5:18">
      <c r="E6561" s="8"/>
      <c r="P6561" s="5">
        <f t="shared" si="103"/>
        <v>0</v>
      </c>
      <c r="Q6561" s="8"/>
      <c r="R6561" s="8"/>
    </row>
    <row r="6562" spans="5:18">
      <c r="E6562" s="8"/>
      <c r="P6562" s="5">
        <f t="shared" si="103"/>
        <v>0</v>
      </c>
      <c r="Q6562" s="8"/>
      <c r="R6562" s="8"/>
    </row>
    <row r="6563" spans="5:18">
      <c r="E6563" s="8"/>
      <c r="P6563" s="5">
        <f t="shared" si="103"/>
        <v>0</v>
      </c>
      <c r="Q6563" s="8"/>
      <c r="R6563" s="8"/>
    </row>
    <row r="6564" spans="5:18">
      <c r="E6564" s="8"/>
      <c r="P6564" s="5">
        <f t="shared" si="103"/>
        <v>0</v>
      </c>
      <c r="Q6564" s="8"/>
      <c r="R6564" s="8"/>
    </row>
    <row r="6565" spans="5:18">
      <c r="E6565" s="8"/>
      <c r="P6565" s="5">
        <f t="shared" si="103"/>
        <v>0</v>
      </c>
      <c r="Q6565" s="8"/>
      <c r="R6565" s="8"/>
    </row>
    <row r="6566" spans="5:18">
      <c r="E6566" s="8"/>
      <c r="P6566" s="5">
        <f t="shared" si="103"/>
        <v>0</v>
      </c>
      <c r="Q6566" s="8"/>
      <c r="R6566" s="8"/>
    </row>
    <row r="6567" spans="5:18">
      <c r="E6567" s="8"/>
      <c r="P6567" s="5">
        <f t="shared" si="103"/>
        <v>0</v>
      </c>
      <c r="Q6567" s="8"/>
      <c r="R6567" s="8"/>
    </row>
    <row r="6568" spans="5:18">
      <c r="E6568" s="8"/>
      <c r="P6568" s="5">
        <f t="shared" si="103"/>
        <v>0</v>
      </c>
      <c r="Q6568" s="8"/>
      <c r="R6568" s="8"/>
    </row>
    <row r="6569" spans="5:18">
      <c r="E6569" s="8"/>
      <c r="P6569" s="5">
        <f t="shared" si="103"/>
        <v>0</v>
      </c>
      <c r="Q6569" s="8"/>
      <c r="R6569" s="8"/>
    </row>
    <row r="6570" spans="5:18">
      <c r="E6570" s="8"/>
      <c r="P6570" s="5">
        <f t="shared" si="103"/>
        <v>0</v>
      </c>
      <c r="Q6570" s="8"/>
      <c r="R6570" s="8"/>
    </row>
    <row r="6571" spans="5:18">
      <c r="E6571" s="8"/>
      <c r="P6571" s="5">
        <f t="shared" si="103"/>
        <v>0</v>
      </c>
      <c r="Q6571" s="8"/>
      <c r="R6571" s="8"/>
    </row>
    <row r="6572" spans="5:18">
      <c r="E6572" s="8"/>
      <c r="P6572" s="5">
        <f t="shared" si="103"/>
        <v>0</v>
      </c>
      <c r="Q6572" s="8"/>
      <c r="R6572" s="8"/>
    </row>
    <row r="6573" spans="5:18">
      <c r="E6573" s="8"/>
      <c r="P6573" s="5">
        <f t="shared" si="103"/>
        <v>0</v>
      </c>
      <c r="Q6573" s="8"/>
      <c r="R6573" s="8"/>
    </row>
    <row r="6574" spans="5:18">
      <c r="E6574" s="8"/>
      <c r="P6574" s="5">
        <f t="shared" si="103"/>
        <v>0</v>
      </c>
      <c r="Q6574" s="8"/>
      <c r="R6574" s="8"/>
    </row>
    <row r="6575" spans="5:18">
      <c r="E6575" s="8"/>
      <c r="P6575" s="5">
        <f t="shared" si="103"/>
        <v>0</v>
      </c>
      <c r="Q6575" s="8"/>
      <c r="R6575" s="8"/>
    </row>
    <row r="6576" spans="5:18">
      <c r="E6576" s="8"/>
      <c r="P6576" s="5">
        <f t="shared" si="103"/>
        <v>0</v>
      </c>
      <c r="Q6576" s="8"/>
      <c r="R6576" s="8"/>
    </row>
    <row r="6577" spans="5:18">
      <c r="E6577" s="8"/>
      <c r="P6577" s="5">
        <f t="shared" si="103"/>
        <v>0</v>
      </c>
      <c r="Q6577" s="8"/>
      <c r="R6577" s="8"/>
    </row>
    <row r="6578" spans="5:18">
      <c r="E6578" s="8"/>
      <c r="P6578" s="5">
        <f t="shared" si="103"/>
        <v>0</v>
      </c>
      <c r="Q6578" s="8"/>
      <c r="R6578" s="8"/>
    </row>
    <row r="6579" spans="5:18">
      <c r="E6579" s="8"/>
      <c r="P6579" s="5">
        <f t="shared" si="103"/>
        <v>0</v>
      </c>
      <c r="Q6579" s="8"/>
      <c r="R6579" s="8"/>
    </row>
    <row r="6580" spans="5:18">
      <c r="E6580" s="8"/>
      <c r="P6580" s="5">
        <f t="shared" si="103"/>
        <v>0</v>
      </c>
      <c r="Q6580" s="8"/>
      <c r="R6580" s="8"/>
    </row>
    <row r="6581" spans="5:18">
      <c r="E6581" s="8"/>
      <c r="P6581" s="5">
        <f t="shared" si="103"/>
        <v>0</v>
      </c>
      <c r="Q6581" s="8"/>
      <c r="R6581" s="8"/>
    </row>
    <row r="6582" spans="5:18">
      <c r="E6582" s="8"/>
      <c r="P6582" s="5">
        <f t="shared" si="103"/>
        <v>0</v>
      </c>
      <c r="Q6582" s="8"/>
      <c r="R6582" s="8"/>
    </row>
    <row r="6583" spans="5:18">
      <c r="E6583" s="8"/>
      <c r="P6583" s="5">
        <f t="shared" si="103"/>
        <v>0</v>
      </c>
      <c r="Q6583" s="8"/>
      <c r="R6583" s="8"/>
    </row>
    <row r="6584" spans="5:18">
      <c r="E6584" s="8"/>
      <c r="P6584" s="5">
        <f t="shared" si="103"/>
        <v>0</v>
      </c>
      <c r="Q6584" s="8"/>
      <c r="R6584" s="8"/>
    </row>
    <row r="6585" spans="5:18">
      <c r="E6585" s="8"/>
      <c r="P6585" s="5">
        <f t="shared" si="103"/>
        <v>0</v>
      </c>
      <c r="Q6585" s="8"/>
      <c r="R6585" s="8"/>
    </row>
    <row r="6586" spans="5:18">
      <c r="E6586" s="8"/>
      <c r="P6586" s="5">
        <f t="shared" si="103"/>
        <v>0</v>
      </c>
      <c r="Q6586" s="8"/>
      <c r="R6586" s="8"/>
    </row>
    <row r="6587" spans="5:18">
      <c r="E6587" s="8"/>
      <c r="P6587" s="5">
        <f t="shared" si="103"/>
        <v>0</v>
      </c>
      <c r="Q6587" s="8"/>
      <c r="R6587" s="8"/>
    </row>
    <row r="6588" spans="5:18">
      <c r="E6588" s="8"/>
      <c r="P6588" s="5">
        <f t="shared" si="103"/>
        <v>0</v>
      </c>
      <c r="Q6588" s="8"/>
      <c r="R6588" s="8"/>
    </row>
    <row r="6589" spans="5:18">
      <c r="E6589" s="8"/>
      <c r="P6589" s="5">
        <f t="shared" si="103"/>
        <v>0</v>
      </c>
      <c r="Q6589" s="8"/>
      <c r="R6589" s="8"/>
    </row>
    <row r="6590" spans="5:18">
      <c r="E6590" s="8"/>
      <c r="P6590" s="5">
        <f t="shared" si="103"/>
        <v>0</v>
      </c>
      <c r="Q6590" s="8"/>
      <c r="R6590" s="8"/>
    </row>
    <row r="6591" spans="5:18">
      <c r="E6591" s="8"/>
      <c r="P6591" s="5">
        <f t="shared" si="103"/>
        <v>0</v>
      </c>
      <c r="Q6591" s="8"/>
      <c r="R6591" s="8"/>
    </row>
    <row r="6592" spans="5:18">
      <c r="E6592" s="8"/>
      <c r="P6592" s="5">
        <f t="shared" si="103"/>
        <v>0</v>
      </c>
      <c r="Q6592" s="8"/>
      <c r="R6592" s="8"/>
    </row>
    <row r="6593" spans="5:18">
      <c r="E6593" s="8"/>
      <c r="P6593" s="5">
        <f t="shared" si="103"/>
        <v>0</v>
      </c>
      <c r="Q6593" s="8"/>
      <c r="R6593" s="8"/>
    </row>
    <row r="6594" spans="5:18">
      <c r="E6594" s="8"/>
      <c r="P6594" s="5">
        <f t="shared" si="103"/>
        <v>0</v>
      </c>
      <c r="Q6594" s="8"/>
      <c r="R6594" s="8"/>
    </row>
    <row r="6595" spans="5:18">
      <c r="E6595" s="8"/>
      <c r="P6595" s="5">
        <f t="shared" si="103"/>
        <v>0</v>
      </c>
      <c r="Q6595" s="8"/>
      <c r="R6595" s="8"/>
    </row>
    <row r="6596" spans="5:18">
      <c r="E6596" s="8"/>
      <c r="P6596" s="5">
        <f t="shared" si="103"/>
        <v>0</v>
      </c>
      <c r="Q6596" s="8"/>
      <c r="R6596" s="8"/>
    </row>
    <row r="6597" spans="5:18">
      <c r="E6597" s="8"/>
      <c r="P6597" s="5">
        <f t="shared" ref="P6597:P6660" si="104">L6597-M6597+N6597-O6597</f>
        <v>0</v>
      </c>
      <c r="Q6597" s="8"/>
      <c r="R6597" s="8"/>
    </row>
    <row r="6598" spans="5:18">
      <c r="E6598" s="8"/>
      <c r="P6598" s="5">
        <f t="shared" si="104"/>
        <v>0</v>
      </c>
      <c r="Q6598" s="8"/>
      <c r="R6598" s="8"/>
    </row>
    <row r="6599" spans="5:18">
      <c r="E6599" s="8"/>
      <c r="P6599" s="5">
        <f t="shared" si="104"/>
        <v>0</v>
      </c>
      <c r="Q6599" s="8"/>
      <c r="R6599" s="8"/>
    </row>
    <row r="6600" spans="5:18">
      <c r="E6600" s="8"/>
      <c r="P6600" s="5">
        <f t="shared" si="104"/>
        <v>0</v>
      </c>
      <c r="Q6600" s="8"/>
      <c r="R6600" s="8"/>
    </row>
    <row r="6601" spans="5:18">
      <c r="E6601" s="8"/>
      <c r="P6601" s="5">
        <f t="shared" si="104"/>
        <v>0</v>
      </c>
      <c r="Q6601" s="8"/>
      <c r="R6601" s="8"/>
    </row>
    <row r="6602" spans="5:18">
      <c r="E6602" s="8"/>
      <c r="P6602" s="5">
        <f t="shared" si="104"/>
        <v>0</v>
      </c>
      <c r="Q6602" s="8"/>
      <c r="R6602" s="8"/>
    </row>
    <row r="6603" spans="5:18">
      <c r="E6603" s="8"/>
      <c r="P6603" s="5">
        <f t="shared" si="104"/>
        <v>0</v>
      </c>
      <c r="Q6603" s="8"/>
      <c r="R6603" s="8"/>
    </row>
    <row r="6604" spans="5:18">
      <c r="E6604" s="8"/>
      <c r="P6604" s="5">
        <f t="shared" si="104"/>
        <v>0</v>
      </c>
      <c r="Q6604" s="8"/>
      <c r="R6604" s="8"/>
    </row>
    <row r="6605" spans="5:18">
      <c r="E6605" s="8"/>
      <c r="P6605" s="5">
        <f t="shared" si="104"/>
        <v>0</v>
      </c>
      <c r="Q6605" s="8"/>
      <c r="R6605" s="8"/>
    </row>
    <row r="6606" spans="5:18">
      <c r="E6606" s="8"/>
      <c r="P6606" s="5">
        <f t="shared" si="104"/>
        <v>0</v>
      </c>
      <c r="Q6606" s="8"/>
      <c r="R6606" s="8"/>
    </row>
    <row r="6607" spans="5:18">
      <c r="E6607" s="8"/>
      <c r="P6607" s="5">
        <f t="shared" si="104"/>
        <v>0</v>
      </c>
      <c r="Q6607" s="8"/>
      <c r="R6607" s="8"/>
    </row>
    <row r="6608" spans="5:18">
      <c r="E6608" s="8"/>
      <c r="P6608" s="5">
        <f t="shared" si="104"/>
        <v>0</v>
      </c>
      <c r="Q6608" s="8"/>
      <c r="R6608" s="8"/>
    </row>
    <row r="6609" spans="5:18">
      <c r="E6609" s="8"/>
      <c r="P6609" s="5">
        <f t="shared" si="104"/>
        <v>0</v>
      </c>
      <c r="Q6609" s="8"/>
      <c r="R6609" s="8"/>
    </row>
    <row r="6610" spans="5:18">
      <c r="E6610" s="8"/>
      <c r="P6610" s="5">
        <f t="shared" si="104"/>
        <v>0</v>
      </c>
      <c r="Q6610" s="8"/>
      <c r="R6610" s="8"/>
    </row>
    <row r="6611" spans="5:18">
      <c r="E6611" s="8"/>
      <c r="P6611" s="5">
        <f t="shared" si="104"/>
        <v>0</v>
      </c>
      <c r="Q6611" s="8"/>
      <c r="R6611" s="8"/>
    </row>
    <row r="6612" spans="5:18">
      <c r="E6612" s="8"/>
      <c r="P6612" s="5">
        <f t="shared" si="104"/>
        <v>0</v>
      </c>
      <c r="Q6612" s="8"/>
      <c r="R6612" s="8"/>
    </row>
    <row r="6613" spans="5:18">
      <c r="E6613" s="8"/>
      <c r="P6613" s="5">
        <f t="shared" si="104"/>
        <v>0</v>
      </c>
      <c r="Q6613" s="8"/>
      <c r="R6613" s="8"/>
    </row>
    <row r="6614" spans="5:18">
      <c r="E6614" s="8"/>
      <c r="P6614" s="5">
        <f t="shared" si="104"/>
        <v>0</v>
      </c>
      <c r="Q6614" s="8"/>
      <c r="R6614" s="8"/>
    </row>
    <row r="6615" spans="5:18">
      <c r="E6615" s="8"/>
      <c r="P6615" s="5">
        <f t="shared" si="104"/>
        <v>0</v>
      </c>
      <c r="Q6615" s="8"/>
      <c r="R6615" s="8"/>
    </row>
    <row r="6616" spans="5:18">
      <c r="E6616" s="8"/>
      <c r="P6616" s="5">
        <f t="shared" si="104"/>
        <v>0</v>
      </c>
      <c r="Q6616" s="8"/>
      <c r="R6616" s="8"/>
    </row>
    <row r="6617" spans="5:18">
      <c r="E6617" s="8"/>
      <c r="P6617" s="5">
        <f t="shared" si="104"/>
        <v>0</v>
      </c>
      <c r="Q6617" s="8"/>
      <c r="R6617" s="8"/>
    </row>
    <row r="6618" spans="5:18">
      <c r="E6618" s="8"/>
      <c r="P6618" s="5">
        <f t="shared" si="104"/>
        <v>0</v>
      </c>
      <c r="Q6618" s="8"/>
      <c r="R6618" s="8"/>
    </row>
    <row r="6619" spans="5:18">
      <c r="E6619" s="8"/>
      <c r="P6619" s="5">
        <f t="shared" si="104"/>
        <v>0</v>
      </c>
      <c r="Q6619" s="8"/>
      <c r="R6619" s="8"/>
    </row>
    <row r="6620" spans="5:18">
      <c r="E6620" s="8"/>
      <c r="P6620" s="5">
        <f t="shared" si="104"/>
        <v>0</v>
      </c>
      <c r="Q6620" s="8"/>
      <c r="R6620" s="8"/>
    </row>
    <row r="6621" spans="5:18">
      <c r="E6621" s="8"/>
      <c r="P6621" s="5">
        <f t="shared" si="104"/>
        <v>0</v>
      </c>
      <c r="Q6621" s="8"/>
      <c r="R6621" s="8"/>
    </row>
    <row r="6622" spans="5:18">
      <c r="E6622" s="8"/>
      <c r="P6622" s="5">
        <f t="shared" si="104"/>
        <v>0</v>
      </c>
      <c r="Q6622" s="8"/>
      <c r="R6622" s="8"/>
    </row>
    <row r="6623" spans="5:18">
      <c r="E6623" s="8"/>
      <c r="P6623" s="5">
        <f t="shared" si="104"/>
        <v>0</v>
      </c>
      <c r="Q6623" s="8"/>
      <c r="R6623" s="8"/>
    </row>
    <row r="6624" spans="5:18">
      <c r="E6624" s="8"/>
      <c r="P6624" s="5">
        <f t="shared" si="104"/>
        <v>0</v>
      </c>
      <c r="Q6624" s="8"/>
      <c r="R6624" s="8"/>
    </row>
    <row r="6625" spans="5:18">
      <c r="E6625" s="8"/>
      <c r="P6625" s="5">
        <f t="shared" si="104"/>
        <v>0</v>
      </c>
      <c r="Q6625" s="8"/>
      <c r="R6625" s="8"/>
    </row>
    <row r="6626" spans="5:18">
      <c r="E6626" s="8"/>
      <c r="P6626" s="5">
        <f t="shared" si="104"/>
        <v>0</v>
      </c>
      <c r="Q6626" s="8"/>
      <c r="R6626" s="8"/>
    </row>
    <row r="6627" spans="5:18">
      <c r="E6627" s="8"/>
      <c r="P6627" s="5">
        <f t="shared" si="104"/>
        <v>0</v>
      </c>
      <c r="Q6627" s="8"/>
      <c r="R6627" s="8"/>
    </row>
    <row r="6628" spans="5:18">
      <c r="E6628" s="8"/>
      <c r="P6628" s="5">
        <f t="shared" si="104"/>
        <v>0</v>
      </c>
      <c r="Q6628" s="8"/>
      <c r="R6628" s="8"/>
    </row>
    <row r="6629" spans="5:18">
      <c r="E6629" s="8"/>
      <c r="P6629" s="5">
        <f t="shared" si="104"/>
        <v>0</v>
      </c>
      <c r="Q6629" s="8"/>
      <c r="R6629" s="8"/>
    </row>
    <row r="6630" spans="5:18">
      <c r="E6630" s="8"/>
      <c r="P6630" s="5">
        <f t="shared" si="104"/>
        <v>0</v>
      </c>
      <c r="Q6630" s="8"/>
      <c r="R6630" s="8"/>
    </row>
    <row r="6631" spans="5:18">
      <c r="E6631" s="8"/>
      <c r="P6631" s="5">
        <f t="shared" si="104"/>
        <v>0</v>
      </c>
      <c r="Q6631" s="8"/>
      <c r="R6631" s="8"/>
    </row>
    <row r="6632" spans="5:18">
      <c r="E6632" s="8"/>
      <c r="P6632" s="5">
        <f t="shared" si="104"/>
        <v>0</v>
      </c>
      <c r="Q6632" s="8"/>
      <c r="R6632" s="8"/>
    </row>
    <row r="6633" spans="5:18">
      <c r="E6633" s="8"/>
      <c r="P6633" s="5">
        <f t="shared" si="104"/>
        <v>0</v>
      </c>
      <c r="Q6633" s="8"/>
      <c r="R6633" s="8"/>
    </row>
    <row r="6634" spans="5:18">
      <c r="E6634" s="8"/>
      <c r="P6634" s="5">
        <f t="shared" si="104"/>
        <v>0</v>
      </c>
      <c r="Q6634" s="8"/>
      <c r="R6634" s="8"/>
    </row>
    <row r="6635" spans="5:18">
      <c r="E6635" s="8"/>
      <c r="P6635" s="5">
        <f t="shared" si="104"/>
        <v>0</v>
      </c>
      <c r="Q6635" s="8"/>
      <c r="R6635" s="8"/>
    </row>
    <row r="6636" spans="5:18">
      <c r="E6636" s="8"/>
      <c r="P6636" s="5">
        <f t="shared" si="104"/>
        <v>0</v>
      </c>
      <c r="Q6636" s="8"/>
      <c r="R6636" s="8"/>
    </row>
    <row r="6637" spans="5:18">
      <c r="E6637" s="8"/>
      <c r="P6637" s="5">
        <f t="shared" si="104"/>
        <v>0</v>
      </c>
      <c r="Q6637" s="8"/>
      <c r="R6637" s="8"/>
    </row>
    <row r="6638" spans="5:18">
      <c r="E6638" s="8"/>
      <c r="P6638" s="5">
        <f t="shared" si="104"/>
        <v>0</v>
      </c>
      <c r="Q6638" s="8"/>
      <c r="R6638" s="8"/>
    </row>
    <row r="6639" spans="5:18">
      <c r="E6639" s="8"/>
      <c r="P6639" s="5">
        <f t="shared" si="104"/>
        <v>0</v>
      </c>
      <c r="Q6639" s="8"/>
      <c r="R6639" s="8"/>
    </row>
    <row r="6640" spans="5:18">
      <c r="E6640" s="8"/>
      <c r="P6640" s="5">
        <f t="shared" si="104"/>
        <v>0</v>
      </c>
      <c r="Q6640" s="8"/>
      <c r="R6640" s="8"/>
    </row>
    <row r="6641" spans="5:18">
      <c r="E6641" s="8"/>
      <c r="P6641" s="5">
        <f t="shared" si="104"/>
        <v>0</v>
      </c>
      <c r="Q6641" s="8"/>
      <c r="R6641" s="8"/>
    </row>
    <row r="6642" spans="5:18">
      <c r="E6642" s="8"/>
      <c r="P6642" s="5">
        <f t="shared" si="104"/>
        <v>0</v>
      </c>
      <c r="Q6642" s="8"/>
      <c r="R6642" s="8"/>
    </row>
    <row r="6643" spans="5:18">
      <c r="E6643" s="8"/>
      <c r="P6643" s="5">
        <f t="shared" si="104"/>
        <v>0</v>
      </c>
      <c r="Q6643" s="8"/>
      <c r="R6643" s="8"/>
    </row>
    <row r="6644" spans="5:18">
      <c r="E6644" s="8"/>
      <c r="P6644" s="5">
        <f t="shared" si="104"/>
        <v>0</v>
      </c>
      <c r="Q6644" s="8"/>
      <c r="R6644" s="8"/>
    </row>
    <row r="6645" spans="5:18">
      <c r="E6645" s="8"/>
      <c r="P6645" s="5">
        <f t="shared" si="104"/>
        <v>0</v>
      </c>
      <c r="Q6645" s="8"/>
      <c r="R6645" s="8"/>
    </row>
    <row r="6646" spans="5:18">
      <c r="E6646" s="8"/>
      <c r="P6646" s="5">
        <f t="shared" si="104"/>
        <v>0</v>
      </c>
      <c r="Q6646" s="8"/>
      <c r="R6646" s="8"/>
    </row>
    <row r="6647" spans="5:18">
      <c r="E6647" s="8"/>
      <c r="P6647" s="5">
        <f t="shared" si="104"/>
        <v>0</v>
      </c>
      <c r="Q6647" s="8"/>
      <c r="R6647" s="8"/>
    </row>
    <row r="6648" spans="5:18">
      <c r="E6648" s="8"/>
      <c r="P6648" s="5">
        <f t="shared" si="104"/>
        <v>0</v>
      </c>
      <c r="Q6648" s="8"/>
      <c r="R6648" s="8"/>
    </row>
    <row r="6649" spans="5:18">
      <c r="E6649" s="8"/>
      <c r="P6649" s="5">
        <f t="shared" si="104"/>
        <v>0</v>
      </c>
      <c r="Q6649" s="8"/>
      <c r="R6649" s="8"/>
    </row>
    <row r="6650" spans="5:18">
      <c r="E6650" s="8"/>
      <c r="P6650" s="5">
        <f t="shared" si="104"/>
        <v>0</v>
      </c>
      <c r="Q6650" s="8"/>
      <c r="R6650" s="8"/>
    </row>
    <row r="6651" spans="5:18">
      <c r="E6651" s="8"/>
      <c r="P6651" s="5">
        <f t="shared" si="104"/>
        <v>0</v>
      </c>
      <c r="Q6651" s="8"/>
      <c r="R6651" s="8"/>
    </row>
    <row r="6652" spans="5:18">
      <c r="E6652" s="8"/>
      <c r="P6652" s="5">
        <f t="shared" si="104"/>
        <v>0</v>
      </c>
      <c r="Q6652" s="8"/>
      <c r="R6652" s="8"/>
    </row>
    <row r="6653" spans="5:18">
      <c r="E6653" s="8"/>
      <c r="P6653" s="5">
        <f t="shared" si="104"/>
        <v>0</v>
      </c>
      <c r="Q6653" s="8"/>
      <c r="R6653" s="8"/>
    </row>
    <row r="6654" spans="5:18">
      <c r="E6654" s="8"/>
      <c r="P6654" s="5">
        <f t="shared" si="104"/>
        <v>0</v>
      </c>
      <c r="Q6654" s="8"/>
      <c r="R6654" s="8"/>
    </row>
    <row r="6655" spans="5:18">
      <c r="E6655" s="8"/>
      <c r="P6655" s="5">
        <f t="shared" si="104"/>
        <v>0</v>
      </c>
      <c r="Q6655" s="8"/>
      <c r="R6655" s="8"/>
    </row>
    <row r="6656" spans="5:18">
      <c r="E6656" s="8"/>
      <c r="P6656" s="5">
        <f t="shared" si="104"/>
        <v>0</v>
      </c>
      <c r="Q6656" s="8"/>
      <c r="R6656" s="8"/>
    </row>
    <row r="6657" spans="5:18">
      <c r="E6657" s="8"/>
      <c r="P6657" s="5">
        <f t="shared" si="104"/>
        <v>0</v>
      </c>
      <c r="Q6657" s="8"/>
      <c r="R6657" s="8"/>
    </row>
    <row r="6658" spans="5:18">
      <c r="E6658" s="8"/>
      <c r="P6658" s="5">
        <f t="shared" si="104"/>
        <v>0</v>
      </c>
      <c r="Q6658" s="8"/>
      <c r="R6658" s="8"/>
    </row>
    <row r="6659" spans="5:18">
      <c r="E6659" s="8"/>
      <c r="P6659" s="5">
        <f t="shared" si="104"/>
        <v>0</v>
      </c>
      <c r="Q6659" s="8"/>
      <c r="R6659" s="8"/>
    </row>
    <row r="6660" spans="5:18">
      <c r="E6660" s="8"/>
      <c r="P6660" s="5">
        <f t="shared" si="104"/>
        <v>0</v>
      </c>
      <c r="Q6660" s="8"/>
      <c r="R6660" s="8"/>
    </row>
    <row r="6661" spans="5:18">
      <c r="E6661" s="8"/>
      <c r="P6661" s="5">
        <f t="shared" ref="P6661:P6724" si="105">L6661-M6661+N6661-O6661</f>
        <v>0</v>
      </c>
      <c r="Q6661" s="8"/>
      <c r="R6661" s="8"/>
    </row>
    <row r="6662" spans="5:18">
      <c r="E6662" s="8"/>
      <c r="P6662" s="5">
        <f t="shared" si="105"/>
        <v>0</v>
      </c>
      <c r="Q6662" s="8"/>
      <c r="R6662" s="8"/>
    </row>
    <row r="6663" spans="5:18">
      <c r="E6663" s="8"/>
      <c r="P6663" s="5">
        <f t="shared" si="105"/>
        <v>0</v>
      </c>
      <c r="Q6663" s="8"/>
      <c r="R6663" s="8"/>
    </row>
    <row r="6664" spans="5:18">
      <c r="E6664" s="8"/>
      <c r="P6664" s="5">
        <f t="shared" si="105"/>
        <v>0</v>
      </c>
      <c r="Q6664" s="8"/>
      <c r="R6664" s="8"/>
    </row>
    <row r="6665" spans="5:18">
      <c r="E6665" s="8"/>
      <c r="P6665" s="5">
        <f t="shared" si="105"/>
        <v>0</v>
      </c>
      <c r="Q6665" s="8"/>
      <c r="R6665" s="8"/>
    </row>
    <row r="6666" spans="5:18">
      <c r="E6666" s="8"/>
      <c r="P6666" s="5">
        <f t="shared" si="105"/>
        <v>0</v>
      </c>
      <c r="Q6666" s="8"/>
      <c r="R6666" s="8"/>
    </row>
    <row r="6667" spans="5:18">
      <c r="E6667" s="8"/>
      <c r="P6667" s="5">
        <f t="shared" si="105"/>
        <v>0</v>
      </c>
      <c r="Q6667" s="8"/>
      <c r="R6667" s="8"/>
    </row>
    <row r="6668" spans="5:18">
      <c r="E6668" s="8"/>
      <c r="P6668" s="5">
        <f t="shared" si="105"/>
        <v>0</v>
      </c>
      <c r="Q6668" s="8"/>
      <c r="R6668" s="8"/>
    </row>
    <row r="6669" spans="5:18">
      <c r="E6669" s="8"/>
      <c r="P6669" s="5">
        <f t="shared" si="105"/>
        <v>0</v>
      </c>
      <c r="Q6669" s="8"/>
      <c r="R6669" s="8"/>
    </row>
    <row r="6670" spans="5:18">
      <c r="E6670" s="8"/>
      <c r="P6670" s="5">
        <f t="shared" si="105"/>
        <v>0</v>
      </c>
      <c r="Q6670" s="8"/>
      <c r="R6670" s="8"/>
    </row>
    <row r="6671" spans="5:18">
      <c r="E6671" s="8"/>
      <c r="P6671" s="5">
        <f t="shared" si="105"/>
        <v>0</v>
      </c>
      <c r="Q6671" s="8"/>
      <c r="R6671" s="8"/>
    </row>
    <row r="6672" spans="5:18">
      <c r="E6672" s="8"/>
      <c r="P6672" s="5">
        <f t="shared" si="105"/>
        <v>0</v>
      </c>
      <c r="Q6672" s="8"/>
      <c r="R6672" s="8"/>
    </row>
    <row r="6673" spans="5:18">
      <c r="E6673" s="8"/>
      <c r="P6673" s="5">
        <f t="shared" si="105"/>
        <v>0</v>
      </c>
      <c r="Q6673" s="8"/>
      <c r="R6673" s="8"/>
    </row>
    <row r="6674" spans="5:18">
      <c r="E6674" s="8"/>
      <c r="P6674" s="5">
        <f t="shared" si="105"/>
        <v>0</v>
      </c>
      <c r="Q6674" s="8"/>
      <c r="R6674" s="8"/>
    </row>
    <row r="6675" spans="5:18">
      <c r="E6675" s="8"/>
      <c r="P6675" s="5">
        <f t="shared" si="105"/>
        <v>0</v>
      </c>
      <c r="Q6675" s="8"/>
      <c r="R6675" s="8"/>
    </row>
    <row r="6676" spans="5:18">
      <c r="E6676" s="8"/>
      <c r="P6676" s="5">
        <f t="shared" si="105"/>
        <v>0</v>
      </c>
      <c r="Q6676" s="8"/>
      <c r="R6676" s="8"/>
    </row>
    <row r="6677" spans="5:18">
      <c r="E6677" s="8"/>
      <c r="P6677" s="5">
        <f t="shared" si="105"/>
        <v>0</v>
      </c>
      <c r="Q6677" s="8"/>
      <c r="R6677" s="8"/>
    </row>
    <row r="6678" spans="5:18">
      <c r="E6678" s="8"/>
      <c r="P6678" s="5">
        <f t="shared" si="105"/>
        <v>0</v>
      </c>
      <c r="Q6678" s="8"/>
      <c r="R6678" s="8"/>
    </row>
    <row r="6679" spans="5:18">
      <c r="E6679" s="8"/>
      <c r="P6679" s="5">
        <f t="shared" si="105"/>
        <v>0</v>
      </c>
      <c r="Q6679" s="8"/>
      <c r="R6679" s="8"/>
    </row>
    <row r="6680" spans="5:18">
      <c r="E6680" s="8"/>
      <c r="P6680" s="5">
        <f t="shared" si="105"/>
        <v>0</v>
      </c>
      <c r="Q6680" s="8"/>
      <c r="R6680" s="8"/>
    </row>
    <row r="6681" spans="5:18">
      <c r="E6681" s="8"/>
      <c r="P6681" s="5">
        <f t="shared" si="105"/>
        <v>0</v>
      </c>
      <c r="Q6681" s="8"/>
      <c r="R6681" s="8"/>
    </row>
    <row r="6682" spans="5:18">
      <c r="E6682" s="8"/>
      <c r="P6682" s="5">
        <f t="shared" si="105"/>
        <v>0</v>
      </c>
      <c r="Q6682" s="8"/>
      <c r="R6682" s="8"/>
    </row>
    <row r="6683" spans="5:18">
      <c r="E6683" s="8"/>
      <c r="P6683" s="5">
        <f t="shared" si="105"/>
        <v>0</v>
      </c>
      <c r="Q6683" s="8"/>
      <c r="R6683" s="8"/>
    </row>
    <row r="6684" spans="5:18">
      <c r="E6684" s="8"/>
      <c r="P6684" s="5">
        <f t="shared" si="105"/>
        <v>0</v>
      </c>
      <c r="Q6684" s="8"/>
      <c r="R6684" s="8"/>
    </row>
    <row r="6685" spans="5:18">
      <c r="E6685" s="8"/>
      <c r="P6685" s="5">
        <f t="shared" si="105"/>
        <v>0</v>
      </c>
      <c r="Q6685" s="8"/>
      <c r="R6685" s="8"/>
    </row>
    <row r="6686" spans="5:18">
      <c r="E6686" s="8"/>
      <c r="P6686" s="5">
        <f t="shared" si="105"/>
        <v>0</v>
      </c>
      <c r="Q6686" s="8"/>
      <c r="R6686" s="8"/>
    </row>
    <row r="6687" spans="5:18">
      <c r="E6687" s="8"/>
      <c r="P6687" s="5">
        <f t="shared" si="105"/>
        <v>0</v>
      </c>
      <c r="Q6687" s="8"/>
      <c r="R6687" s="8"/>
    </row>
    <row r="6688" spans="5:18">
      <c r="E6688" s="8"/>
      <c r="P6688" s="5">
        <f t="shared" si="105"/>
        <v>0</v>
      </c>
      <c r="Q6688" s="8"/>
      <c r="R6688" s="8"/>
    </row>
    <row r="6689" spans="5:18">
      <c r="E6689" s="8"/>
      <c r="P6689" s="5">
        <f t="shared" si="105"/>
        <v>0</v>
      </c>
      <c r="Q6689" s="8"/>
      <c r="R6689" s="8"/>
    </row>
    <row r="6690" spans="5:18">
      <c r="E6690" s="8"/>
      <c r="P6690" s="5">
        <f t="shared" si="105"/>
        <v>0</v>
      </c>
      <c r="Q6690" s="8"/>
      <c r="R6690" s="8"/>
    </row>
    <row r="6691" spans="5:18">
      <c r="E6691" s="8"/>
      <c r="P6691" s="5">
        <f t="shared" si="105"/>
        <v>0</v>
      </c>
      <c r="Q6691" s="8"/>
      <c r="R6691" s="8"/>
    </row>
    <row r="6692" spans="5:18">
      <c r="E6692" s="8"/>
      <c r="P6692" s="5">
        <f t="shared" si="105"/>
        <v>0</v>
      </c>
      <c r="Q6692" s="8"/>
      <c r="R6692" s="8"/>
    </row>
    <row r="6693" spans="5:18">
      <c r="E6693" s="8"/>
      <c r="P6693" s="5">
        <f t="shared" si="105"/>
        <v>0</v>
      </c>
      <c r="Q6693" s="8"/>
      <c r="R6693" s="8"/>
    </row>
    <row r="6694" spans="5:18">
      <c r="E6694" s="8"/>
      <c r="P6694" s="5">
        <f t="shared" si="105"/>
        <v>0</v>
      </c>
      <c r="Q6694" s="8"/>
      <c r="R6694" s="8"/>
    </row>
    <row r="6695" spans="5:18">
      <c r="E6695" s="8"/>
      <c r="P6695" s="5">
        <f t="shared" si="105"/>
        <v>0</v>
      </c>
      <c r="Q6695" s="8"/>
      <c r="R6695" s="8"/>
    </row>
    <row r="6696" spans="5:18">
      <c r="E6696" s="8"/>
      <c r="P6696" s="5">
        <f t="shared" si="105"/>
        <v>0</v>
      </c>
      <c r="Q6696" s="8"/>
      <c r="R6696" s="8"/>
    </row>
    <row r="6697" spans="5:18">
      <c r="E6697" s="8"/>
      <c r="P6697" s="5">
        <f t="shared" si="105"/>
        <v>0</v>
      </c>
      <c r="Q6697" s="8"/>
      <c r="R6697" s="8"/>
    </row>
    <row r="6698" spans="5:18">
      <c r="E6698" s="8"/>
      <c r="P6698" s="5">
        <f t="shared" si="105"/>
        <v>0</v>
      </c>
      <c r="Q6698" s="8"/>
      <c r="R6698" s="8"/>
    </row>
    <row r="6699" spans="5:18">
      <c r="E6699" s="8"/>
      <c r="P6699" s="5">
        <f t="shared" si="105"/>
        <v>0</v>
      </c>
      <c r="Q6699" s="8"/>
      <c r="R6699" s="8"/>
    </row>
    <row r="6700" spans="5:18">
      <c r="E6700" s="8"/>
      <c r="P6700" s="5">
        <f t="shared" si="105"/>
        <v>0</v>
      </c>
      <c r="Q6700" s="8"/>
      <c r="R6700" s="8"/>
    </row>
    <row r="6701" spans="5:18">
      <c r="E6701" s="8"/>
      <c r="P6701" s="5">
        <f t="shared" si="105"/>
        <v>0</v>
      </c>
      <c r="Q6701" s="8"/>
      <c r="R6701" s="8"/>
    </row>
    <row r="6702" spans="5:18">
      <c r="E6702" s="8"/>
      <c r="P6702" s="5">
        <f t="shared" si="105"/>
        <v>0</v>
      </c>
      <c r="Q6702" s="8"/>
      <c r="R6702" s="8"/>
    </row>
    <row r="6703" spans="5:18">
      <c r="E6703" s="8"/>
      <c r="P6703" s="5">
        <f t="shared" si="105"/>
        <v>0</v>
      </c>
      <c r="Q6703" s="8"/>
      <c r="R6703" s="8"/>
    </row>
    <row r="6704" spans="5:18">
      <c r="E6704" s="8"/>
      <c r="P6704" s="5">
        <f t="shared" si="105"/>
        <v>0</v>
      </c>
      <c r="Q6704" s="8"/>
      <c r="R6704" s="8"/>
    </row>
    <row r="6705" spans="5:18">
      <c r="E6705" s="8"/>
      <c r="P6705" s="5">
        <f t="shared" si="105"/>
        <v>0</v>
      </c>
      <c r="Q6705" s="8"/>
      <c r="R6705" s="8"/>
    </row>
    <row r="6706" spans="5:18">
      <c r="E6706" s="8"/>
      <c r="P6706" s="5">
        <f t="shared" si="105"/>
        <v>0</v>
      </c>
      <c r="Q6706" s="8"/>
      <c r="R6706" s="8"/>
    </row>
    <row r="6707" spans="5:18">
      <c r="E6707" s="8"/>
      <c r="P6707" s="5">
        <f t="shared" si="105"/>
        <v>0</v>
      </c>
      <c r="Q6707" s="8"/>
      <c r="R6707" s="8"/>
    </row>
    <row r="6708" spans="5:18">
      <c r="E6708" s="8"/>
      <c r="P6708" s="5">
        <f t="shared" si="105"/>
        <v>0</v>
      </c>
      <c r="Q6708" s="8"/>
      <c r="R6708" s="8"/>
    </row>
    <row r="6709" spans="5:18">
      <c r="E6709" s="8"/>
      <c r="P6709" s="5">
        <f t="shared" si="105"/>
        <v>0</v>
      </c>
      <c r="Q6709" s="8"/>
      <c r="R6709" s="8"/>
    </row>
    <row r="6710" spans="5:18">
      <c r="E6710" s="8"/>
      <c r="P6710" s="5">
        <f t="shared" si="105"/>
        <v>0</v>
      </c>
      <c r="Q6710" s="8"/>
      <c r="R6710" s="8"/>
    </row>
    <row r="6711" spans="5:18">
      <c r="E6711" s="8"/>
      <c r="P6711" s="5">
        <f t="shared" si="105"/>
        <v>0</v>
      </c>
      <c r="Q6711" s="8"/>
      <c r="R6711" s="8"/>
    </row>
    <row r="6712" spans="5:18">
      <c r="E6712" s="8"/>
      <c r="P6712" s="5">
        <f t="shared" si="105"/>
        <v>0</v>
      </c>
      <c r="Q6712" s="8"/>
      <c r="R6712" s="8"/>
    </row>
    <row r="6713" spans="5:18">
      <c r="E6713" s="8"/>
      <c r="P6713" s="5">
        <f t="shared" si="105"/>
        <v>0</v>
      </c>
      <c r="Q6713" s="8"/>
      <c r="R6713" s="8"/>
    </row>
    <row r="6714" spans="5:18">
      <c r="E6714" s="8"/>
      <c r="P6714" s="5">
        <f t="shared" si="105"/>
        <v>0</v>
      </c>
      <c r="Q6714" s="8"/>
      <c r="R6714" s="8"/>
    </row>
    <row r="6715" spans="5:18">
      <c r="E6715" s="8"/>
      <c r="P6715" s="5">
        <f t="shared" si="105"/>
        <v>0</v>
      </c>
      <c r="Q6715" s="8"/>
      <c r="R6715" s="8"/>
    </row>
    <row r="6716" spans="5:18">
      <c r="E6716" s="8"/>
      <c r="P6716" s="5">
        <f t="shared" si="105"/>
        <v>0</v>
      </c>
      <c r="Q6716" s="8"/>
      <c r="R6716" s="8"/>
    </row>
    <row r="6717" spans="5:18">
      <c r="E6717" s="8"/>
      <c r="P6717" s="5">
        <f t="shared" si="105"/>
        <v>0</v>
      </c>
      <c r="Q6717" s="8"/>
      <c r="R6717" s="8"/>
    </row>
    <row r="6718" spans="5:18">
      <c r="E6718" s="8"/>
      <c r="P6718" s="5">
        <f t="shared" si="105"/>
        <v>0</v>
      </c>
      <c r="Q6718" s="8"/>
      <c r="R6718" s="8"/>
    </row>
    <row r="6719" spans="5:18">
      <c r="E6719" s="8"/>
      <c r="P6719" s="5">
        <f t="shared" si="105"/>
        <v>0</v>
      </c>
      <c r="Q6719" s="8"/>
      <c r="R6719" s="8"/>
    </row>
    <row r="6720" spans="5:18">
      <c r="E6720" s="8"/>
      <c r="P6720" s="5">
        <f t="shared" si="105"/>
        <v>0</v>
      </c>
      <c r="Q6720" s="8"/>
      <c r="R6720" s="8"/>
    </row>
    <row r="6721" spans="5:18">
      <c r="E6721" s="8"/>
      <c r="P6721" s="5">
        <f t="shared" si="105"/>
        <v>0</v>
      </c>
      <c r="Q6721" s="8"/>
      <c r="R6721" s="8"/>
    </row>
    <row r="6722" spans="5:18">
      <c r="E6722" s="8"/>
      <c r="P6722" s="5">
        <f t="shared" si="105"/>
        <v>0</v>
      </c>
      <c r="Q6722" s="8"/>
      <c r="R6722" s="8"/>
    </row>
    <row r="6723" spans="5:18">
      <c r="E6723" s="8"/>
      <c r="P6723" s="5">
        <f t="shared" si="105"/>
        <v>0</v>
      </c>
      <c r="Q6723" s="8"/>
      <c r="R6723" s="8"/>
    </row>
    <row r="6724" spans="5:18">
      <c r="E6724" s="8"/>
      <c r="P6724" s="5">
        <f t="shared" si="105"/>
        <v>0</v>
      </c>
      <c r="Q6724" s="8"/>
      <c r="R6724" s="8"/>
    </row>
    <row r="6725" spans="5:18">
      <c r="E6725" s="8"/>
      <c r="P6725" s="5">
        <f t="shared" ref="P6725:P6788" si="106">L6725-M6725+N6725-O6725</f>
        <v>0</v>
      </c>
      <c r="Q6725" s="8"/>
      <c r="R6725" s="8"/>
    </row>
    <row r="6726" spans="5:18">
      <c r="E6726" s="8"/>
      <c r="P6726" s="5">
        <f t="shared" si="106"/>
        <v>0</v>
      </c>
      <c r="Q6726" s="8"/>
      <c r="R6726" s="8"/>
    </row>
    <row r="6727" spans="5:18">
      <c r="E6727" s="8"/>
      <c r="P6727" s="5">
        <f t="shared" si="106"/>
        <v>0</v>
      </c>
      <c r="Q6727" s="8"/>
      <c r="R6727" s="8"/>
    </row>
    <row r="6728" spans="5:18">
      <c r="E6728" s="8"/>
      <c r="P6728" s="5">
        <f t="shared" si="106"/>
        <v>0</v>
      </c>
      <c r="Q6728" s="8"/>
      <c r="R6728" s="8"/>
    </row>
    <row r="6729" spans="5:18">
      <c r="E6729" s="8"/>
      <c r="P6729" s="5">
        <f t="shared" si="106"/>
        <v>0</v>
      </c>
      <c r="Q6729" s="8"/>
      <c r="R6729" s="8"/>
    </row>
    <row r="6730" spans="5:18">
      <c r="E6730" s="8"/>
      <c r="P6730" s="5">
        <f t="shared" si="106"/>
        <v>0</v>
      </c>
      <c r="Q6730" s="8"/>
      <c r="R6730" s="8"/>
    </row>
    <row r="6731" spans="5:18">
      <c r="E6731" s="8"/>
      <c r="P6731" s="5">
        <f t="shared" si="106"/>
        <v>0</v>
      </c>
      <c r="Q6731" s="8"/>
      <c r="R6731" s="8"/>
    </row>
    <row r="6732" spans="5:18">
      <c r="E6732" s="8"/>
      <c r="P6732" s="5">
        <f t="shared" si="106"/>
        <v>0</v>
      </c>
      <c r="Q6732" s="8"/>
      <c r="R6732" s="8"/>
    </row>
    <row r="6733" spans="5:18">
      <c r="E6733" s="8"/>
      <c r="P6733" s="5">
        <f t="shared" si="106"/>
        <v>0</v>
      </c>
      <c r="Q6733" s="8"/>
      <c r="R6733" s="8"/>
    </row>
    <row r="6734" spans="5:18">
      <c r="E6734" s="8"/>
      <c r="P6734" s="5">
        <f t="shared" si="106"/>
        <v>0</v>
      </c>
      <c r="Q6734" s="8"/>
      <c r="R6734" s="8"/>
    </row>
    <row r="6735" spans="5:18">
      <c r="E6735" s="8"/>
      <c r="P6735" s="5">
        <f t="shared" si="106"/>
        <v>0</v>
      </c>
      <c r="Q6735" s="8"/>
      <c r="R6735" s="8"/>
    </row>
    <row r="6736" spans="5:18">
      <c r="E6736" s="8"/>
      <c r="P6736" s="5">
        <f t="shared" si="106"/>
        <v>0</v>
      </c>
      <c r="Q6736" s="8"/>
      <c r="R6736" s="8"/>
    </row>
    <row r="6737" spans="5:18">
      <c r="E6737" s="8"/>
      <c r="P6737" s="5">
        <f t="shared" si="106"/>
        <v>0</v>
      </c>
      <c r="Q6737" s="8"/>
      <c r="R6737" s="8"/>
    </row>
    <row r="6738" spans="5:18">
      <c r="E6738" s="8"/>
      <c r="P6738" s="5">
        <f t="shared" si="106"/>
        <v>0</v>
      </c>
      <c r="Q6738" s="8"/>
      <c r="R6738" s="8"/>
    </row>
    <row r="6739" spans="5:18">
      <c r="E6739" s="8"/>
      <c r="P6739" s="5">
        <f t="shared" si="106"/>
        <v>0</v>
      </c>
      <c r="Q6739" s="8"/>
      <c r="R6739" s="8"/>
    </row>
    <row r="6740" spans="5:18">
      <c r="E6740" s="8"/>
      <c r="P6740" s="5">
        <f t="shared" si="106"/>
        <v>0</v>
      </c>
      <c r="Q6740" s="8"/>
      <c r="R6740" s="8"/>
    </row>
    <row r="6741" spans="5:18">
      <c r="E6741" s="8"/>
      <c r="P6741" s="5">
        <f t="shared" si="106"/>
        <v>0</v>
      </c>
      <c r="Q6741" s="8"/>
      <c r="R6741" s="8"/>
    </row>
    <row r="6742" spans="5:18">
      <c r="E6742" s="8"/>
      <c r="P6742" s="5">
        <f t="shared" si="106"/>
        <v>0</v>
      </c>
      <c r="Q6742" s="8"/>
      <c r="R6742" s="8"/>
    </row>
    <row r="6743" spans="5:18">
      <c r="E6743" s="8"/>
      <c r="P6743" s="5">
        <f t="shared" si="106"/>
        <v>0</v>
      </c>
      <c r="Q6743" s="8"/>
      <c r="R6743" s="8"/>
    </row>
    <row r="6744" spans="5:18">
      <c r="E6744" s="8"/>
      <c r="P6744" s="5">
        <f t="shared" si="106"/>
        <v>0</v>
      </c>
      <c r="Q6744" s="8"/>
      <c r="R6744" s="8"/>
    </row>
    <row r="6745" spans="5:18">
      <c r="E6745" s="8"/>
      <c r="P6745" s="5">
        <f t="shared" si="106"/>
        <v>0</v>
      </c>
      <c r="Q6745" s="8"/>
      <c r="R6745" s="8"/>
    </row>
    <row r="6746" spans="5:18">
      <c r="E6746" s="8"/>
      <c r="P6746" s="5">
        <f t="shared" si="106"/>
        <v>0</v>
      </c>
      <c r="Q6746" s="8"/>
      <c r="R6746" s="8"/>
    </row>
    <row r="6747" spans="5:18">
      <c r="E6747" s="8"/>
      <c r="P6747" s="5">
        <f t="shared" si="106"/>
        <v>0</v>
      </c>
      <c r="Q6747" s="8"/>
      <c r="R6747" s="8"/>
    </row>
    <row r="6748" spans="5:18">
      <c r="E6748" s="8"/>
      <c r="P6748" s="5">
        <f t="shared" si="106"/>
        <v>0</v>
      </c>
      <c r="Q6748" s="8"/>
      <c r="R6748" s="8"/>
    </row>
    <row r="6749" spans="5:18">
      <c r="E6749" s="8"/>
      <c r="P6749" s="5">
        <f t="shared" si="106"/>
        <v>0</v>
      </c>
      <c r="Q6749" s="8"/>
      <c r="R6749" s="8"/>
    </row>
    <row r="6750" spans="5:18">
      <c r="E6750" s="8"/>
      <c r="P6750" s="5">
        <f t="shared" si="106"/>
        <v>0</v>
      </c>
      <c r="Q6750" s="8"/>
      <c r="R6750" s="8"/>
    </row>
    <row r="6751" spans="5:18">
      <c r="E6751" s="8"/>
      <c r="P6751" s="5">
        <f t="shared" si="106"/>
        <v>0</v>
      </c>
      <c r="Q6751" s="8"/>
      <c r="R6751" s="8"/>
    </row>
    <row r="6752" spans="5:18">
      <c r="E6752" s="8"/>
      <c r="P6752" s="5">
        <f t="shared" si="106"/>
        <v>0</v>
      </c>
      <c r="Q6752" s="8"/>
      <c r="R6752" s="8"/>
    </row>
    <row r="6753" spans="5:18">
      <c r="E6753" s="8"/>
      <c r="P6753" s="5">
        <f t="shared" si="106"/>
        <v>0</v>
      </c>
      <c r="Q6753" s="8"/>
      <c r="R6753" s="8"/>
    </row>
    <row r="6754" spans="5:18">
      <c r="E6754" s="8"/>
      <c r="P6754" s="5">
        <f t="shared" si="106"/>
        <v>0</v>
      </c>
      <c r="Q6754" s="8"/>
      <c r="R6754" s="8"/>
    </row>
    <row r="6755" spans="5:18">
      <c r="E6755" s="8"/>
      <c r="P6755" s="5">
        <f t="shared" si="106"/>
        <v>0</v>
      </c>
      <c r="Q6755" s="8"/>
      <c r="R6755" s="8"/>
    </row>
    <row r="6756" spans="5:18">
      <c r="E6756" s="8"/>
      <c r="P6756" s="5">
        <f t="shared" si="106"/>
        <v>0</v>
      </c>
      <c r="Q6756" s="8"/>
      <c r="R6756" s="8"/>
    </row>
    <row r="6757" spans="5:18">
      <c r="E6757" s="8"/>
      <c r="P6757" s="5">
        <f t="shared" si="106"/>
        <v>0</v>
      </c>
      <c r="Q6757" s="8"/>
      <c r="R6757" s="8"/>
    </row>
    <row r="6758" spans="5:18">
      <c r="E6758" s="8"/>
      <c r="P6758" s="5">
        <f t="shared" si="106"/>
        <v>0</v>
      </c>
      <c r="Q6758" s="8"/>
      <c r="R6758" s="8"/>
    </row>
    <row r="6759" spans="5:18">
      <c r="E6759" s="8"/>
      <c r="P6759" s="5">
        <f t="shared" si="106"/>
        <v>0</v>
      </c>
      <c r="Q6759" s="8"/>
      <c r="R6759" s="8"/>
    </row>
    <row r="6760" spans="5:18">
      <c r="E6760" s="8"/>
      <c r="P6760" s="5">
        <f t="shared" si="106"/>
        <v>0</v>
      </c>
      <c r="Q6760" s="8"/>
      <c r="R6760" s="8"/>
    </row>
    <row r="6761" spans="5:18">
      <c r="E6761" s="8"/>
      <c r="P6761" s="5">
        <f t="shared" si="106"/>
        <v>0</v>
      </c>
      <c r="Q6761" s="8"/>
      <c r="R6761" s="8"/>
    </row>
    <row r="6762" spans="5:18">
      <c r="E6762" s="8"/>
      <c r="P6762" s="5">
        <f t="shared" si="106"/>
        <v>0</v>
      </c>
      <c r="Q6762" s="8"/>
      <c r="R6762" s="8"/>
    </row>
    <row r="6763" spans="5:18">
      <c r="E6763" s="8"/>
      <c r="P6763" s="5">
        <f t="shared" si="106"/>
        <v>0</v>
      </c>
      <c r="Q6763" s="8"/>
      <c r="R6763" s="8"/>
    </row>
    <row r="6764" spans="5:18">
      <c r="E6764" s="8"/>
      <c r="P6764" s="5">
        <f t="shared" si="106"/>
        <v>0</v>
      </c>
      <c r="Q6764" s="8"/>
      <c r="R6764" s="8"/>
    </row>
    <row r="6765" spans="5:18">
      <c r="E6765" s="8"/>
      <c r="P6765" s="5">
        <f t="shared" si="106"/>
        <v>0</v>
      </c>
      <c r="Q6765" s="8"/>
      <c r="R6765" s="8"/>
    </row>
    <row r="6766" spans="5:18">
      <c r="E6766" s="8"/>
      <c r="P6766" s="5">
        <f t="shared" si="106"/>
        <v>0</v>
      </c>
      <c r="Q6766" s="8"/>
      <c r="R6766" s="8"/>
    </row>
    <row r="6767" spans="5:18">
      <c r="E6767" s="8"/>
      <c r="P6767" s="5">
        <f t="shared" si="106"/>
        <v>0</v>
      </c>
      <c r="Q6767" s="8"/>
      <c r="R6767" s="8"/>
    </row>
    <row r="6768" spans="5:18">
      <c r="E6768" s="8"/>
      <c r="P6768" s="5">
        <f t="shared" si="106"/>
        <v>0</v>
      </c>
      <c r="Q6768" s="8"/>
      <c r="R6768" s="8"/>
    </row>
    <row r="6769" spans="5:18">
      <c r="E6769" s="8"/>
      <c r="P6769" s="5">
        <f t="shared" si="106"/>
        <v>0</v>
      </c>
      <c r="Q6769" s="8"/>
      <c r="R6769" s="8"/>
    </row>
    <row r="6770" spans="5:18">
      <c r="E6770" s="8"/>
      <c r="P6770" s="5">
        <f t="shared" si="106"/>
        <v>0</v>
      </c>
      <c r="Q6770" s="8"/>
      <c r="R6770" s="8"/>
    </row>
    <row r="6771" spans="5:18">
      <c r="E6771" s="8"/>
      <c r="P6771" s="5">
        <f t="shared" si="106"/>
        <v>0</v>
      </c>
      <c r="Q6771" s="8"/>
      <c r="R6771" s="8"/>
    </row>
    <row r="6772" spans="5:18">
      <c r="E6772" s="8"/>
      <c r="P6772" s="5">
        <f t="shared" si="106"/>
        <v>0</v>
      </c>
      <c r="Q6772" s="8"/>
      <c r="R6772" s="8"/>
    </row>
    <row r="6773" spans="5:18">
      <c r="E6773" s="8"/>
      <c r="P6773" s="5">
        <f t="shared" si="106"/>
        <v>0</v>
      </c>
      <c r="Q6773" s="8"/>
      <c r="R6773" s="8"/>
    </row>
    <row r="6774" spans="5:18">
      <c r="E6774" s="8"/>
      <c r="P6774" s="5">
        <f t="shared" si="106"/>
        <v>0</v>
      </c>
      <c r="Q6774" s="8"/>
      <c r="R6774" s="8"/>
    </row>
    <row r="6775" spans="5:18">
      <c r="E6775" s="8"/>
      <c r="P6775" s="5">
        <f t="shared" si="106"/>
        <v>0</v>
      </c>
      <c r="Q6775" s="8"/>
      <c r="R6775" s="8"/>
    </row>
    <row r="6776" spans="5:18">
      <c r="E6776" s="8"/>
      <c r="P6776" s="5">
        <f t="shared" si="106"/>
        <v>0</v>
      </c>
      <c r="Q6776" s="8"/>
      <c r="R6776" s="8"/>
    </row>
    <row r="6777" spans="5:18">
      <c r="E6777" s="8"/>
      <c r="P6777" s="5">
        <f t="shared" si="106"/>
        <v>0</v>
      </c>
      <c r="Q6777" s="8"/>
      <c r="R6777" s="8"/>
    </row>
    <row r="6778" spans="5:18">
      <c r="E6778" s="8"/>
      <c r="P6778" s="5">
        <f t="shared" si="106"/>
        <v>0</v>
      </c>
      <c r="Q6778" s="8"/>
      <c r="R6778" s="8"/>
    </row>
    <row r="6779" spans="5:18">
      <c r="E6779" s="8"/>
      <c r="P6779" s="5">
        <f t="shared" si="106"/>
        <v>0</v>
      </c>
      <c r="Q6779" s="8"/>
      <c r="R6779" s="8"/>
    </row>
    <row r="6780" spans="5:18">
      <c r="E6780" s="8"/>
      <c r="P6780" s="5">
        <f t="shared" si="106"/>
        <v>0</v>
      </c>
      <c r="Q6780" s="8"/>
      <c r="R6780" s="8"/>
    </row>
    <row r="6781" spans="5:18">
      <c r="E6781" s="8"/>
      <c r="P6781" s="5">
        <f t="shared" si="106"/>
        <v>0</v>
      </c>
      <c r="Q6781" s="8"/>
      <c r="R6781" s="8"/>
    </row>
    <row r="6782" spans="5:18">
      <c r="E6782" s="8"/>
      <c r="P6782" s="5">
        <f t="shared" si="106"/>
        <v>0</v>
      </c>
      <c r="Q6782" s="8"/>
      <c r="R6782" s="8"/>
    </row>
    <row r="6783" spans="5:18">
      <c r="E6783" s="8"/>
      <c r="P6783" s="5">
        <f t="shared" si="106"/>
        <v>0</v>
      </c>
      <c r="Q6783" s="8"/>
      <c r="R6783" s="8"/>
    </row>
    <row r="6784" spans="5:18">
      <c r="E6784" s="8"/>
      <c r="P6784" s="5">
        <f t="shared" si="106"/>
        <v>0</v>
      </c>
      <c r="Q6784" s="8"/>
      <c r="R6784" s="8"/>
    </row>
    <row r="6785" spans="5:18">
      <c r="E6785" s="8"/>
      <c r="P6785" s="5">
        <f t="shared" si="106"/>
        <v>0</v>
      </c>
      <c r="Q6785" s="8"/>
      <c r="R6785" s="8"/>
    </row>
    <row r="6786" spans="5:18">
      <c r="E6786" s="8"/>
      <c r="P6786" s="5">
        <f t="shared" si="106"/>
        <v>0</v>
      </c>
      <c r="Q6786" s="8"/>
      <c r="R6786" s="8"/>
    </row>
    <row r="6787" spans="5:18">
      <c r="E6787" s="8"/>
      <c r="P6787" s="5">
        <f t="shared" si="106"/>
        <v>0</v>
      </c>
      <c r="Q6787" s="8"/>
      <c r="R6787" s="8"/>
    </row>
    <row r="6788" spans="5:18">
      <c r="E6788" s="8"/>
      <c r="P6788" s="5">
        <f t="shared" si="106"/>
        <v>0</v>
      </c>
      <c r="Q6788" s="8"/>
      <c r="R6788" s="8"/>
    </row>
    <row r="6789" spans="5:18">
      <c r="E6789" s="8"/>
      <c r="P6789" s="5">
        <f t="shared" ref="P6789:P6852" si="107">L6789-M6789+N6789-O6789</f>
        <v>0</v>
      </c>
      <c r="Q6789" s="8"/>
      <c r="R6789" s="8"/>
    </row>
    <row r="6790" spans="5:18">
      <c r="E6790" s="8"/>
      <c r="P6790" s="5">
        <f t="shared" si="107"/>
        <v>0</v>
      </c>
      <c r="Q6790" s="8"/>
      <c r="R6790" s="8"/>
    </row>
    <row r="6791" spans="5:18">
      <c r="E6791" s="8"/>
      <c r="P6791" s="5">
        <f t="shared" si="107"/>
        <v>0</v>
      </c>
      <c r="Q6791" s="8"/>
      <c r="R6791" s="8"/>
    </row>
    <row r="6792" spans="5:18">
      <c r="E6792" s="8"/>
      <c r="P6792" s="5">
        <f t="shared" si="107"/>
        <v>0</v>
      </c>
      <c r="Q6792" s="8"/>
      <c r="R6792" s="8"/>
    </row>
    <row r="6793" spans="5:18">
      <c r="E6793" s="8"/>
      <c r="P6793" s="5">
        <f t="shared" si="107"/>
        <v>0</v>
      </c>
      <c r="Q6793" s="8"/>
      <c r="R6793" s="8"/>
    </row>
    <row r="6794" spans="5:18">
      <c r="E6794" s="8"/>
      <c r="P6794" s="5">
        <f t="shared" si="107"/>
        <v>0</v>
      </c>
      <c r="Q6794" s="8"/>
      <c r="R6794" s="8"/>
    </row>
    <row r="6795" spans="5:18">
      <c r="E6795" s="8"/>
      <c r="P6795" s="5">
        <f t="shared" si="107"/>
        <v>0</v>
      </c>
      <c r="Q6795" s="8"/>
      <c r="R6795" s="8"/>
    </row>
    <row r="6796" spans="5:18">
      <c r="E6796" s="8"/>
      <c r="P6796" s="5">
        <f t="shared" si="107"/>
        <v>0</v>
      </c>
      <c r="Q6796" s="8"/>
      <c r="R6796" s="8"/>
    </row>
    <row r="6797" spans="5:18">
      <c r="E6797" s="8"/>
      <c r="P6797" s="5">
        <f t="shared" si="107"/>
        <v>0</v>
      </c>
      <c r="Q6797" s="8"/>
      <c r="R6797" s="8"/>
    </row>
    <row r="6798" spans="5:18">
      <c r="E6798" s="8"/>
      <c r="P6798" s="5">
        <f t="shared" si="107"/>
        <v>0</v>
      </c>
      <c r="Q6798" s="8"/>
      <c r="R6798" s="8"/>
    </row>
    <row r="6799" spans="5:18">
      <c r="E6799" s="8"/>
      <c r="P6799" s="5">
        <f t="shared" si="107"/>
        <v>0</v>
      </c>
      <c r="Q6799" s="8"/>
      <c r="R6799" s="8"/>
    </row>
    <row r="6800" spans="5:18">
      <c r="E6800" s="8"/>
      <c r="P6800" s="5">
        <f t="shared" si="107"/>
        <v>0</v>
      </c>
      <c r="Q6800" s="8"/>
      <c r="R6800" s="8"/>
    </row>
    <row r="6801" spans="5:18">
      <c r="E6801" s="8"/>
      <c r="P6801" s="5">
        <f t="shared" si="107"/>
        <v>0</v>
      </c>
      <c r="Q6801" s="8"/>
      <c r="R6801" s="8"/>
    </row>
    <row r="6802" spans="5:18">
      <c r="E6802" s="8"/>
      <c r="P6802" s="5">
        <f t="shared" si="107"/>
        <v>0</v>
      </c>
      <c r="Q6802" s="8"/>
      <c r="R6802" s="8"/>
    </row>
    <row r="6803" spans="5:18">
      <c r="E6803" s="8"/>
      <c r="P6803" s="5">
        <f t="shared" si="107"/>
        <v>0</v>
      </c>
      <c r="Q6803" s="8"/>
      <c r="R6803" s="8"/>
    </row>
    <row r="6804" spans="5:18">
      <c r="E6804" s="8"/>
      <c r="P6804" s="5">
        <f t="shared" si="107"/>
        <v>0</v>
      </c>
      <c r="Q6804" s="8"/>
      <c r="R6804" s="8"/>
    </row>
    <row r="6805" spans="5:18">
      <c r="E6805" s="8"/>
      <c r="P6805" s="5">
        <f t="shared" si="107"/>
        <v>0</v>
      </c>
      <c r="Q6805" s="8"/>
      <c r="R6805" s="8"/>
    </row>
    <row r="6806" spans="5:18">
      <c r="E6806" s="8"/>
      <c r="P6806" s="5">
        <f t="shared" si="107"/>
        <v>0</v>
      </c>
      <c r="Q6806" s="8"/>
      <c r="R6806" s="8"/>
    </row>
    <row r="6807" spans="5:18">
      <c r="E6807" s="8"/>
      <c r="P6807" s="5">
        <f t="shared" si="107"/>
        <v>0</v>
      </c>
      <c r="Q6807" s="8"/>
      <c r="R6807" s="8"/>
    </row>
    <row r="6808" spans="5:18">
      <c r="E6808" s="8"/>
      <c r="P6808" s="5">
        <f t="shared" si="107"/>
        <v>0</v>
      </c>
      <c r="Q6808" s="8"/>
      <c r="R6808" s="8"/>
    </row>
    <row r="6809" spans="5:18">
      <c r="E6809" s="8"/>
      <c r="P6809" s="5">
        <f t="shared" si="107"/>
        <v>0</v>
      </c>
      <c r="Q6809" s="8"/>
      <c r="R6809" s="8"/>
    </row>
    <row r="6810" spans="5:18">
      <c r="E6810" s="8"/>
      <c r="P6810" s="5">
        <f t="shared" si="107"/>
        <v>0</v>
      </c>
      <c r="Q6810" s="8"/>
      <c r="R6810" s="8"/>
    </row>
    <row r="6811" spans="5:18">
      <c r="E6811" s="8"/>
      <c r="P6811" s="5">
        <f t="shared" si="107"/>
        <v>0</v>
      </c>
      <c r="Q6811" s="8"/>
      <c r="R6811" s="8"/>
    </row>
    <row r="6812" spans="5:18">
      <c r="E6812" s="8"/>
      <c r="P6812" s="5">
        <f t="shared" si="107"/>
        <v>0</v>
      </c>
      <c r="Q6812" s="8"/>
      <c r="R6812" s="8"/>
    </row>
    <row r="6813" spans="5:18">
      <c r="E6813" s="8"/>
      <c r="P6813" s="5">
        <f t="shared" si="107"/>
        <v>0</v>
      </c>
      <c r="Q6813" s="8"/>
      <c r="R6813" s="8"/>
    </row>
    <row r="6814" spans="5:18">
      <c r="E6814" s="8"/>
      <c r="P6814" s="5">
        <f t="shared" si="107"/>
        <v>0</v>
      </c>
      <c r="Q6814" s="8"/>
      <c r="R6814" s="8"/>
    </row>
    <row r="6815" spans="5:18">
      <c r="E6815" s="8"/>
      <c r="P6815" s="5">
        <f t="shared" si="107"/>
        <v>0</v>
      </c>
      <c r="Q6815" s="8"/>
      <c r="R6815" s="8"/>
    </row>
    <row r="6816" spans="5:18">
      <c r="E6816" s="8"/>
      <c r="P6816" s="5">
        <f t="shared" si="107"/>
        <v>0</v>
      </c>
      <c r="Q6816" s="8"/>
      <c r="R6816" s="8"/>
    </row>
    <row r="6817" spans="5:18">
      <c r="E6817" s="8"/>
      <c r="P6817" s="5">
        <f t="shared" si="107"/>
        <v>0</v>
      </c>
      <c r="Q6817" s="8"/>
      <c r="R6817" s="8"/>
    </row>
    <row r="6818" spans="5:18">
      <c r="E6818" s="8"/>
      <c r="P6818" s="5">
        <f t="shared" si="107"/>
        <v>0</v>
      </c>
      <c r="Q6818" s="8"/>
      <c r="R6818" s="8"/>
    </row>
    <row r="6819" spans="5:18">
      <c r="E6819" s="8"/>
      <c r="P6819" s="5">
        <f t="shared" si="107"/>
        <v>0</v>
      </c>
      <c r="Q6819" s="8"/>
      <c r="R6819" s="8"/>
    </row>
    <row r="6820" spans="5:18">
      <c r="E6820" s="8"/>
      <c r="P6820" s="5">
        <f t="shared" si="107"/>
        <v>0</v>
      </c>
      <c r="Q6820" s="8"/>
      <c r="R6820" s="8"/>
    </row>
    <row r="6821" spans="5:18">
      <c r="E6821" s="8"/>
      <c r="P6821" s="5">
        <f t="shared" si="107"/>
        <v>0</v>
      </c>
      <c r="Q6821" s="8"/>
      <c r="R6821" s="8"/>
    </row>
    <row r="6822" spans="5:18">
      <c r="E6822" s="8"/>
      <c r="P6822" s="5">
        <f t="shared" si="107"/>
        <v>0</v>
      </c>
      <c r="Q6822" s="8"/>
      <c r="R6822" s="8"/>
    </row>
    <row r="6823" spans="5:18">
      <c r="E6823" s="8"/>
      <c r="P6823" s="5">
        <f t="shared" si="107"/>
        <v>0</v>
      </c>
      <c r="Q6823" s="8"/>
      <c r="R6823" s="8"/>
    </row>
    <row r="6824" spans="5:18">
      <c r="E6824" s="8"/>
      <c r="P6824" s="5">
        <f t="shared" si="107"/>
        <v>0</v>
      </c>
      <c r="Q6824" s="8"/>
      <c r="R6824" s="8"/>
    </row>
    <row r="6825" spans="5:18">
      <c r="E6825" s="8"/>
      <c r="P6825" s="5">
        <f t="shared" si="107"/>
        <v>0</v>
      </c>
      <c r="Q6825" s="8"/>
      <c r="R6825" s="8"/>
    </row>
    <row r="6826" spans="5:18">
      <c r="E6826" s="8"/>
      <c r="P6826" s="5">
        <f t="shared" si="107"/>
        <v>0</v>
      </c>
      <c r="Q6826" s="8"/>
      <c r="R6826" s="8"/>
    </row>
    <row r="6827" spans="5:18">
      <c r="E6827" s="8"/>
      <c r="P6827" s="5">
        <f t="shared" si="107"/>
        <v>0</v>
      </c>
      <c r="Q6827" s="8"/>
      <c r="R6827" s="8"/>
    </row>
    <row r="6828" spans="5:18">
      <c r="E6828" s="8"/>
      <c r="P6828" s="5">
        <f t="shared" si="107"/>
        <v>0</v>
      </c>
      <c r="Q6828" s="8"/>
      <c r="R6828" s="8"/>
    </row>
    <row r="6829" spans="5:18">
      <c r="E6829" s="8"/>
      <c r="P6829" s="5">
        <f t="shared" si="107"/>
        <v>0</v>
      </c>
      <c r="Q6829" s="8"/>
      <c r="R6829" s="8"/>
    </row>
    <row r="6830" spans="5:18">
      <c r="E6830" s="8"/>
      <c r="P6830" s="5">
        <f t="shared" si="107"/>
        <v>0</v>
      </c>
      <c r="Q6830" s="8"/>
      <c r="R6830" s="8"/>
    </row>
    <row r="6831" spans="5:18">
      <c r="E6831" s="8"/>
      <c r="P6831" s="5">
        <f t="shared" si="107"/>
        <v>0</v>
      </c>
      <c r="Q6831" s="8"/>
      <c r="R6831" s="8"/>
    </row>
    <row r="6832" spans="5:18">
      <c r="E6832" s="8"/>
      <c r="P6832" s="5">
        <f t="shared" si="107"/>
        <v>0</v>
      </c>
      <c r="Q6832" s="8"/>
      <c r="R6832" s="8"/>
    </row>
    <row r="6833" spans="5:18">
      <c r="E6833" s="8"/>
      <c r="P6833" s="5">
        <f t="shared" si="107"/>
        <v>0</v>
      </c>
      <c r="Q6833" s="8"/>
      <c r="R6833" s="8"/>
    </row>
    <row r="6834" spans="5:18">
      <c r="E6834" s="8"/>
      <c r="P6834" s="5">
        <f t="shared" si="107"/>
        <v>0</v>
      </c>
      <c r="Q6834" s="8"/>
      <c r="R6834" s="8"/>
    </row>
    <row r="6835" spans="5:18">
      <c r="E6835" s="8"/>
      <c r="P6835" s="5">
        <f t="shared" si="107"/>
        <v>0</v>
      </c>
      <c r="Q6835" s="8"/>
      <c r="R6835" s="8"/>
    </row>
    <row r="6836" spans="5:18">
      <c r="E6836" s="8"/>
      <c r="P6836" s="5">
        <f t="shared" si="107"/>
        <v>0</v>
      </c>
      <c r="Q6836" s="8"/>
      <c r="R6836" s="8"/>
    </row>
    <row r="6837" spans="5:18">
      <c r="E6837" s="8"/>
      <c r="P6837" s="5">
        <f t="shared" si="107"/>
        <v>0</v>
      </c>
      <c r="Q6837" s="8"/>
      <c r="R6837" s="8"/>
    </row>
    <row r="6838" spans="5:18">
      <c r="E6838" s="8"/>
      <c r="P6838" s="5">
        <f t="shared" si="107"/>
        <v>0</v>
      </c>
      <c r="Q6838" s="8"/>
      <c r="R6838" s="8"/>
    </row>
    <row r="6839" spans="5:18">
      <c r="E6839" s="8"/>
      <c r="P6839" s="5">
        <f t="shared" si="107"/>
        <v>0</v>
      </c>
      <c r="Q6839" s="8"/>
      <c r="R6839" s="8"/>
    </row>
    <row r="6840" spans="5:18">
      <c r="E6840" s="8"/>
      <c r="P6840" s="5">
        <f t="shared" si="107"/>
        <v>0</v>
      </c>
      <c r="Q6840" s="8"/>
      <c r="R6840" s="8"/>
    </row>
    <row r="6841" spans="5:18">
      <c r="E6841" s="8"/>
      <c r="P6841" s="5">
        <f t="shared" si="107"/>
        <v>0</v>
      </c>
      <c r="Q6841" s="8"/>
      <c r="R6841" s="8"/>
    </row>
    <row r="6842" spans="5:18">
      <c r="E6842" s="8"/>
      <c r="P6842" s="5">
        <f t="shared" si="107"/>
        <v>0</v>
      </c>
      <c r="Q6842" s="8"/>
      <c r="R6842" s="8"/>
    </row>
    <row r="6843" spans="5:18">
      <c r="E6843" s="8"/>
      <c r="P6843" s="5">
        <f t="shared" si="107"/>
        <v>0</v>
      </c>
      <c r="Q6843" s="8"/>
      <c r="R6843" s="8"/>
    </row>
    <row r="6844" spans="5:18">
      <c r="E6844" s="8"/>
      <c r="P6844" s="5">
        <f t="shared" si="107"/>
        <v>0</v>
      </c>
      <c r="Q6844" s="8"/>
      <c r="R6844" s="8"/>
    </row>
    <row r="6845" spans="5:18">
      <c r="E6845" s="8"/>
      <c r="P6845" s="5">
        <f t="shared" si="107"/>
        <v>0</v>
      </c>
      <c r="Q6845" s="8"/>
      <c r="R6845" s="8"/>
    </row>
    <row r="6846" spans="5:18">
      <c r="E6846" s="8"/>
      <c r="P6846" s="5">
        <f t="shared" si="107"/>
        <v>0</v>
      </c>
      <c r="Q6846" s="8"/>
      <c r="R6846" s="8"/>
    </row>
    <row r="6847" spans="5:18">
      <c r="E6847" s="8"/>
      <c r="P6847" s="5">
        <f t="shared" si="107"/>
        <v>0</v>
      </c>
      <c r="Q6847" s="8"/>
      <c r="R6847" s="8"/>
    </row>
    <row r="6848" spans="5:18">
      <c r="E6848" s="8"/>
      <c r="P6848" s="5">
        <f t="shared" si="107"/>
        <v>0</v>
      </c>
      <c r="Q6848" s="8"/>
      <c r="R6848" s="8"/>
    </row>
    <row r="6849" spans="5:18">
      <c r="E6849" s="8"/>
      <c r="P6849" s="5">
        <f t="shared" si="107"/>
        <v>0</v>
      </c>
      <c r="Q6849" s="8"/>
      <c r="R6849" s="8"/>
    </row>
    <row r="6850" spans="5:18">
      <c r="E6850" s="8"/>
      <c r="P6850" s="5">
        <f t="shared" si="107"/>
        <v>0</v>
      </c>
      <c r="Q6850" s="8"/>
      <c r="R6850" s="8"/>
    </row>
    <row r="6851" spans="5:18">
      <c r="E6851" s="8"/>
      <c r="P6851" s="5">
        <f t="shared" si="107"/>
        <v>0</v>
      </c>
      <c r="Q6851" s="8"/>
      <c r="R6851" s="8"/>
    </row>
    <row r="6852" spans="5:18">
      <c r="E6852" s="8"/>
      <c r="P6852" s="5">
        <f t="shared" si="107"/>
        <v>0</v>
      </c>
      <c r="Q6852" s="8"/>
      <c r="R6852" s="8"/>
    </row>
    <row r="6853" spans="5:18">
      <c r="E6853" s="8"/>
      <c r="P6853" s="5">
        <f t="shared" ref="P6853:P6916" si="108">L6853-M6853+N6853-O6853</f>
        <v>0</v>
      </c>
      <c r="Q6853" s="8"/>
      <c r="R6853" s="8"/>
    </row>
    <row r="6854" spans="5:18">
      <c r="E6854" s="8"/>
      <c r="P6854" s="5">
        <f t="shared" si="108"/>
        <v>0</v>
      </c>
      <c r="Q6854" s="8"/>
      <c r="R6854" s="8"/>
    </row>
    <row r="6855" spans="5:18">
      <c r="E6855" s="8"/>
      <c r="P6855" s="5">
        <f t="shared" si="108"/>
        <v>0</v>
      </c>
      <c r="Q6855" s="8"/>
      <c r="R6855" s="8"/>
    </row>
    <row r="6856" spans="5:18">
      <c r="E6856" s="8"/>
      <c r="P6856" s="5">
        <f t="shared" si="108"/>
        <v>0</v>
      </c>
      <c r="Q6856" s="8"/>
      <c r="R6856" s="8"/>
    </row>
    <row r="6857" spans="5:18">
      <c r="E6857" s="8"/>
      <c r="P6857" s="5">
        <f t="shared" si="108"/>
        <v>0</v>
      </c>
      <c r="Q6857" s="8"/>
      <c r="R6857" s="8"/>
    </row>
    <row r="6858" spans="5:18">
      <c r="E6858" s="8"/>
      <c r="P6858" s="5">
        <f t="shared" si="108"/>
        <v>0</v>
      </c>
      <c r="Q6858" s="8"/>
      <c r="R6858" s="8"/>
    </row>
    <row r="6859" spans="5:18">
      <c r="E6859" s="8"/>
      <c r="P6859" s="5">
        <f t="shared" si="108"/>
        <v>0</v>
      </c>
      <c r="Q6859" s="8"/>
      <c r="R6859" s="8"/>
    </row>
    <row r="6860" spans="5:18">
      <c r="E6860" s="8"/>
      <c r="P6860" s="5">
        <f t="shared" si="108"/>
        <v>0</v>
      </c>
      <c r="Q6860" s="8"/>
      <c r="R6860" s="8"/>
    </row>
    <row r="6861" spans="5:18">
      <c r="E6861" s="8"/>
      <c r="P6861" s="5">
        <f t="shared" si="108"/>
        <v>0</v>
      </c>
      <c r="Q6861" s="8"/>
      <c r="R6861" s="8"/>
    </row>
    <row r="6862" spans="5:18">
      <c r="E6862" s="8"/>
      <c r="P6862" s="5">
        <f t="shared" si="108"/>
        <v>0</v>
      </c>
      <c r="Q6862" s="8"/>
      <c r="R6862" s="8"/>
    </row>
    <row r="6863" spans="5:18">
      <c r="E6863" s="8"/>
      <c r="P6863" s="5">
        <f t="shared" si="108"/>
        <v>0</v>
      </c>
      <c r="Q6863" s="8"/>
      <c r="R6863" s="8"/>
    </row>
    <row r="6864" spans="5:18">
      <c r="E6864" s="8"/>
      <c r="P6864" s="5">
        <f t="shared" si="108"/>
        <v>0</v>
      </c>
      <c r="Q6864" s="8"/>
      <c r="R6864" s="8"/>
    </row>
    <row r="6865" spans="5:18">
      <c r="E6865" s="8"/>
      <c r="P6865" s="5">
        <f t="shared" si="108"/>
        <v>0</v>
      </c>
      <c r="Q6865" s="8"/>
      <c r="R6865" s="8"/>
    </row>
    <row r="6866" spans="5:18">
      <c r="E6866" s="8"/>
      <c r="P6866" s="5">
        <f t="shared" si="108"/>
        <v>0</v>
      </c>
      <c r="Q6866" s="8"/>
      <c r="R6866" s="8"/>
    </row>
    <row r="6867" spans="5:18">
      <c r="E6867" s="8"/>
      <c r="P6867" s="5">
        <f t="shared" si="108"/>
        <v>0</v>
      </c>
      <c r="Q6867" s="8"/>
      <c r="R6867" s="8"/>
    </row>
    <row r="6868" spans="5:18">
      <c r="E6868" s="8"/>
      <c r="P6868" s="5">
        <f t="shared" si="108"/>
        <v>0</v>
      </c>
      <c r="Q6868" s="8"/>
      <c r="R6868" s="8"/>
    </row>
    <row r="6869" spans="5:18">
      <c r="E6869" s="8"/>
      <c r="P6869" s="5">
        <f t="shared" si="108"/>
        <v>0</v>
      </c>
      <c r="Q6869" s="8"/>
      <c r="R6869" s="8"/>
    </row>
    <row r="6870" spans="5:18">
      <c r="E6870" s="8"/>
      <c r="P6870" s="5">
        <f t="shared" si="108"/>
        <v>0</v>
      </c>
      <c r="Q6870" s="8"/>
      <c r="R6870" s="8"/>
    </row>
    <row r="6871" spans="5:18">
      <c r="E6871" s="8"/>
      <c r="P6871" s="5">
        <f t="shared" si="108"/>
        <v>0</v>
      </c>
      <c r="Q6871" s="8"/>
      <c r="R6871" s="8"/>
    </row>
    <row r="6872" spans="5:18">
      <c r="E6872" s="8"/>
      <c r="P6872" s="5">
        <f t="shared" si="108"/>
        <v>0</v>
      </c>
      <c r="Q6872" s="8"/>
      <c r="R6872" s="8"/>
    </row>
    <row r="6873" spans="5:18">
      <c r="E6873" s="8"/>
      <c r="P6873" s="5">
        <f t="shared" si="108"/>
        <v>0</v>
      </c>
      <c r="Q6873" s="8"/>
      <c r="R6873" s="8"/>
    </row>
    <row r="6874" spans="5:18">
      <c r="E6874" s="8"/>
      <c r="P6874" s="5">
        <f t="shared" si="108"/>
        <v>0</v>
      </c>
      <c r="Q6874" s="8"/>
      <c r="R6874" s="8"/>
    </row>
    <row r="6875" spans="5:18">
      <c r="E6875" s="8"/>
      <c r="P6875" s="5">
        <f t="shared" si="108"/>
        <v>0</v>
      </c>
      <c r="Q6875" s="8"/>
      <c r="R6875" s="8"/>
    </row>
    <row r="6876" spans="5:18">
      <c r="E6876" s="8"/>
      <c r="P6876" s="5">
        <f t="shared" si="108"/>
        <v>0</v>
      </c>
      <c r="Q6876" s="8"/>
      <c r="R6876" s="8"/>
    </row>
    <row r="6877" spans="5:18">
      <c r="E6877" s="8"/>
      <c r="P6877" s="5">
        <f t="shared" si="108"/>
        <v>0</v>
      </c>
      <c r="Q6877" s="8"/>
      <c r="R6877" s="8"/>
    </row>
    <row r="6878" spans="5:18">
      <c r="E6878" s="8"/>
      <c r="P6878" s="5">
        <f t="shared" si="108"/>
        <v>0</v>
      </c>
      <c r="Q6878" s="8"/>
      <c r="R6878" s="8"/>
    </row>
    <row r="6879" spans="5:18">
      <c r="E6879" s="8"/>
      <c r="P6879" s="5">
        <f t="shared" si="108"/>
        <v>0</v>
      </c>
      <c r="Q6879" s="8"/>
      <c r="R6879" s="8"/>
    </row>
    <row r="6880" spans="5:18">
      <c r="E6880" s="8"/>
      <c r="P6880" s="5">
        <f t="shared" si="108"/>
        <v>0</v>
      </c>
      <c r="Q6880" s="8"/>
      <c r="R6880" s="8"/>
    </row>
    <row r="6881" spans="5:18">
      <c r="E6881" s="8"/>
      <c r="P6881" s="5">
        <f t="shared" si="108"/>
        <v>0</v>
      </c>
      <c r="Q6881" s="8"/>
      <c r="R6881" s="8"/>
    </row>
    <row r="6882" spans="5:18">
      <c r="E6882" s="8"/>
      <c r="P6882" s="5">
        <f t="shared" si="108"/>
        <v>0</v>
      </c>
      <c r="Q6882" s="8"/>
      <c r="R6882" s="8"/>
    </row>
    <row r="6883" spans="5:18">
      <c r="E6883" s="8"/>
      <c r="P6883" s="5">
        <f t="shared" si="108"/>
        <v>0</v>
      </c>
      <c r="Q6883" s="8"/>
      <c r="R6883" s="8"/>
    </row>
    <row r="6884" spans="5:18">
      <c r="E6884" s="8"/>
      <c r="P6884" s="5">
        <f t="shared" si="108"/>
        <v>0</v>
      </c>
      <c r="Q6884" s="8"/>
      <c r="R6884" s="8"/>
    </row>
    <row r="6885" spans="5:18">
      <c r="E6885" s="8"/>
      <c r="P6885" s="5">
        <f t="shared" si="108"/>
        <v>0</v>
      </c>
      <c r="Q6885" s="8"/>
      <c r="R6885" s="8"/>
    </row>
    <row r="6886" spans="5:18">
      <c r="E6886" s="8"/>
      <c r="P6886" s="5">
        <f t="shared" si="108"/>
        <v>0</v>
      </c>
      <c r="Q6886" s="8"/>
      <c r="R6886" s="8"/>
    </row>
    <row r="6887" spans="5:18">
      <c r="E6887" s="8"/>
      <c r="P6887" s="5">
        <f t="shared" si="108"/>
        <v>0</v>
      </c>
      <c r="Q6887" s="8"/>
      <c r="R6887" s="8"/>
    </row>
    <row r="6888" spans="5:18">
      <c r="E6888" s="8"/>
      <c r="P6888" s="5">
        <f t="shared" si="108"/>
        <v>0</v>
      </c>
      <c r="Q6888" s="8"/>
      <c r="R6888" s="8"/>
    </row>
    <row r="6889" spans="5:18">
      <c r="E6889" s="8"/>
      <c r="P6889" s="5">
        <f t="shared" si="108"/>
        <v>0</v>
      </c>
      <c r="Q6889" s="8"/>
      <c r="R6889" s="8"/>
    </row>
    <row r="6890" spans="5:18">
      <c r="E6890" s="8"/>
      <c r="P6890" s="5">
        <f t="shared" si="108"/>
        <v>0</v>
      </c>
      <c r="Q6890" s="8"/>
      <c r="R6890" s="8"/>
    </row>
    <row r="6891" spans="5:18">
      <c r="E6891" s="8"/>
      <c r="P6891" s="5">
        <f t="shared" si="108"/>
        <v>0</v>
      </c>
      <c r="Q6891" s="8"/>
      <c r="R6891" s="8"/>
    </row>
    <row r="6892" spans="5:18">
      <c r="E6892" s="8"/>
      <c r="P6892" s="5">
        <f t="shared" si="108"/>
        <v>0</v>
      </c>
      <c r="Q6892" s="8"/>
      <c r="R6892" s="8"/>
    </row>
    <row r="6893" spans="5:18">
      <c r="E6893" s="8"/>
      <c r="P6893" s="5">
        <f t="shared" si="108"/>
        <v>0</v>
      </c>
      <c r="Q6893" s="8"/>
      <c r="R6893" s="8"/>
    </row>
    <row r="6894" spans="5:18">
      <c r="E6894" s="8"/>
      <c r="P6894" s="5">
        <f t="shared" si="108"/>
        <v>0</v>
      </c>
      <c r="Q6894" s="8"/>
      <c r="R6894" s="8"/>
    </row>
    <row r="6895" spans="5:18">
      <c r="E6895" s="8"/>
      <c r="P6895" s="5">
        <f t="shared" si="108"/>
        <v>0</v>
      </c>
      <c r="Q6895" s="8"/>
      <c r="R6895" s="8"/>
    </row>
    <row r="6896" spans="5:18">
      <c r="E6896" s="8"/>
      <c r="P6896" s="5">
        <f t="shared" si="108"/>
        <v>0</v>
      </c>
      <c r="Q6896" s="8"/>
      <c r="R6896" s="8"/>
    </row>
    <row r="6897" spans="5:18">
      <c r="E6897" s="8"/>
      <c r="P6897" s="5">
        <f t="shared" si="108"/>
        <v>0</v>
      </c>
      <c r="Q6897" s="8"/>
      <c r="R6897" s="8"/>
    </row>
    <row r="6898" spans="5:18">
      <c r="E6898" s="8"/>
      <c r="P6898" s="5">
        <f t="shared" si="108"/>
        <v>0</v>
      </c>
      <c r="Q6898" s="8"/>
      <c r="R6898" s="8"/>
    </row>
    <row r="6899" spans="5:18">
      <c r="E6899" s="8"/>
      <c r="P6899" s="5">
        <f t="shared" si="108"/>
        <v>0</v>
      </c>
      <c r="Q6899" s="8"/>
      <c r="R6899" s="8"/>
    </row>
    <row r="6900" spans="5:18">
      <c r="E6900" s="8"/>
      <c r="P6900" s="5">
        <f t="shared" si="108"/>
        <v>0</v>
      </c>
      <c r="Q6900" s="8"/>
      <c r="R6900" s="8"/>
    </row>
    <row r="6901" spans="5:18">
      <c r="E6901" s="8"/>
      <c r="P6901" s="5">
        <f t="shared" si="108"/>
        <v>0</v>
      </c>
      <c r="Q6901" s="8"/>
      <c r="R6901" s="8"/>
    </row>
    <row r="6902" spans="5:18">
      <c r="E6902" s="8"/>
      <c r="P6902" s="5">
        <f t="shared" si="108"/>
        <v>0</v>
      </c>
      <c r="Q6902" s="8"/>
      <c r="R6902" s="8"/>
    </row>
    <row r="6903" spans="5:18">
      <c r="E6903" s="8"/>
      <c r="P6903" s="5">
        <f t="shared" si="108"/>
        <v>0</v>
      </c>
      <c r="Q6903" s="8"/>
      <c r="R6903" s="8"/>
    </row>
    <row r="6904" spans="5:18">
      <c r="E6904" s="8"/>
      <c r="P6904" s="5">
        <f t="shared" si="108"/>
        <v>0</v>
      </c>
      <c r="Q6904" s="8"/>
      <c r="R6904" s="8"/>
    </row>
    <row r="6905" spans="5:18">
      <c r="E6905" s="8"/>
      <c r="P6905" s="5">
        <f t="shared" si="108"/>
        <v>0</v>
      </c>
      <c r="Q6905" s="8"/>
      <c r="R6905" s="8"/>
    </row>
    <row r="6906" spans="5:18">
      <c r="E6906" s="8"/>
      <c r="P6906" s="5">
        <f t="shared" si="108"/>
        <v>0</v>
      </c>
      <c r="Q6906" s="8"/>
      <c r="R6906" s="8"/>
    </row>
    <row r="6907" spans="5:18">
      <c r="E6907" s="8"/>
      <c r="P6907" s="5">
        <f t="shared" si="108"/>
        <v>0</v>
      </c>
      <c r="Q6907" s="8"/>
      <c r="R6907" s="8"/>
    </row>
    <row r="6908" spans="5:18">
      <c r="E6908" s="8"/>
      <c r="P6908" s="5">
        <f t="shared" si="108"/>
        <v>0</v>
      </c>
      <c r="Q6908" s="8"/>
      <c r="R6908" s="8"/>
    </row>
    <row r="6909" spans="5:18">
      <c r="E6909" s="8"/>
      <c r="P6909" s="5">
        <f t="shared" si="108"/>
        <v>0</v>
      </c>
      <c r="Q6909" s="8"/>
      <c r="R6909" s="8"/>
    </row>
    <row r="6910" spans="5:18">
      <c r="E6910" s="8"/>
      <c r="P6910" s="5">
        <f t="shared" si="108"/>
        <v>0</v>
      </c>
      <c r="Q6910" s="8"/>
      <c r="R6910" s="8"/>
    </row>
    <row r="6911" spans="5:18">
      <c r="E6911" s="8"/>
      <c r="P6911" s="5">
        <f t="shared" si="108"/>
        <v>0</v>
      </c>
      <c r="Q6911" s="8"/>
      <c r="R6911" s="8"/>
    </row>
    <row r="6912" spans="5:18">
      <c r="E6912" s="8"/>
      <c r="P6912" s="5">
        <f t="shared" si="108"/>
        <v>0</v>
      </c>
      <c r="Q6912" s="8"/>
      <c r="R6912" s="8"/>
    </row>
    <row r="6913" spans="5:18">
      <c r="E6913" s="8"/>
      <c r="P6913" s="5">
        <f t="shared" si="108"/>
        <v>0</v>
      </c>
      <c r="Q6913" s="8"/>
      <c r="R6913" s="8"/>
    </row>
    <row r="6914" spans="5:18">
      <c r="E6914" s="8"/>
      <c r="P6914" s="5">
        <f t="shared" si="108"/>
        <v>0</v>
      </c>
      <c r="Q6914" s="8"/>
      <c r="R6914" s="8"/>
    </row>
    <row r="6915" spans="5:18">
      <c r="E6915" s="8"/>
      <c r="P6915" s="5">
        <f t="shared" si="108"/>
        <v>0</v>
      </c>
      <c r="Q6915" s="8"/>
      <c r="R6915" s="8"/>
    </row>
    <row r="6916" spans="5:18">
      <c r="E6916" s="8"/>
      <c r="P6916" s="5">
        <f t="shared" si="108"/>
        <v>0</v>
      </c>
      <c r="Q6916" s="8"/>
      <c r="R6916" s="8"/>
    </row>
    <row r="6917" spans="5:18">
      <c r="E6917" s="8"/>
      <c r="P6917" s="5">
        <f t="shared" ref="P6917:P6980" si="109">L6917-M6917+N6917-O6917</f>
        <v>0</v>
      </c>
      <c r="Q6917" s="8"/>
      <c r="R6917" s="8"/>
    </row>
    <row r="6918" spans="5:18">
      <c r="E6918" s="8"/>
      <c r="P6918" s="5">
        <f t="shared" si="109"/>
        <v>0</v>
      </c>
      <c r="Q6918" s="8"/>
      <c r="R6918" s="8"/>
    </row>
    <row r="6919" spans="5:18">
      <c r="E6919" s="8"/>
      <c r="P6919" s="5">
        <f t="shared" si="109"/>
        <v>0</v>
      </c>
      <c r="Q6919" s="8"/>
      <c r="R6919" s="8"/>
    </row>
    <row r="6920" spans="5:18">
      <c r="E6920" s="8"/>
      <c r="P6920" s="5">
        <f t="shared" si="109"/>
        <v>0</v>
      </c>
      <c r="Q6920" s="8"/>
      <c r="R6920" s="8"/>
    </row>
    <row r="6921" spans="5:18">
      <c r="E6921" s="8"/>
      <c r="P6921" s="5">
        <f t="shared" si="109"/>
        <v>0</v>
      </c>
      <c r="Q6921" s="8"/>
      <c r="R6921" s="8"/>
    </row>
    <row r="6922" spans="5:18">
      <c r="E6922" s="8"/>
      <c r="P6922" s="5">
        <f t="shared" si="109"/>
        <v>0</v>
      </c>
      <c r="Q6922" s="8"/>
      <c r="R6922" s="8"/>
    </row>
    <row r="6923" spans="5:18">
      <c r="E6923" s="8"/>
      <c r="P6923" s="5">
        <f t="shared" si="109"/>
        <v>0</v>
      </c>
      <c r="Q6923" s="8"/>
      <c r="R6923" s="8"/>
    </row>
    <row r="6924" spans="5:18">
      <c r="E6924" s="8"/>
      <c r="P6924" s="5">
        <f t="shared" si="109"/>
        <v>0</v>
      </c>
      <c r="Q6924" s="8"/>
      <c r="R6924" s="8"/>
    </row>
    <row r="6925" spans="5:18">
      <c r="E6925" s="8"/>
      <c r="P6925" s="5">
        <f t="shared" si="109"/>
        <v>0</v>
      </c>
      <c r="Q6925" s="8"/>
      <c r="R6925" s="8"/>
    </row>
    <row r="6926" spans="5:18">
      <c r="E6926" s="8"/>
      <c r="P6926" s="5">
        <f t="shared" si="109"/>
        <v>0</v>
      </c>
      <c r="Q6926" s="8"/>
      <c r="R6926" s="8"/>
    </row>
    <row r="6927" spans="5:18">
      <c r="E6927" s="8"/>
      <c r="P6927" s="5">
        <f t="shared" si="109"/>
        <v>0</v>
      </c>
      <c r="Q6927" s="8"/>
      <c r="R6927" s="8"/>
    </row>
    <row r="6928" spans="5:18">
      <c r="E6928" s="8"/>
      <c r="P6928" s="5">
        <f t="shared" si="109"/>
        <v>0</v>
      </c>
      <c r="Q6928" s="8"/>
      <c r="R6928" s="8"/>
    </row>
    <row r="6929" spans="5:18">
      <c r="E6929" s="8"/>
      <c r="P6929" s="5">
        <f t="shared" si="109"/>
        <v>0</v>
      </c>
      <c r="Q6929" s="8"/>
      <c r="R6929" s="8"/>
    </row>
    <row r="6930" spans="5:18">
      <c r="E6930" s="8"/>
      <c r="P6930" s="5">
        <f t="shared" si="109"/>
        <v>0</v>
      </c>
      <c r="Q6930" s="8"/>
      <c r="R6930" s="8"/>
    </row>
    <row r="6931" spans="5:18">
      <c r="E6931" s="8"/>
      <c r="P6931" s="5">
        <f t="shared" si="109"/>
        <v>0</v>
      </c>
      <c r="Q6931" s="8"/>
      <c r="R6931" s="8"/>
    </row>
    <row r="6932" spans="5:18">
      <c r="E6932" s="8"/>
      <c r="P6932" s="5">
        <f t="shared" si="109"/>
        <v>0</v>
      </c>
      <c r="Q6932" s="8"/>
      <c r="R6932" s="8"/>
    </row>
    <row r="6933" spans="5:18">
      <c r="E6933" s="8"/>
      <c r="P6933" s="5">
        <f t="shared" si="109"/>
        <v>0</v>
      </c>
      <c r="Q6933" s="8"/>
      <c r="R6933" s="8"/>
    </row>
    <row r="6934" spans="5:18">
      <c r="E6934" s="8"/>
      <c r="P6934" s="5">
        <f t="shared" si="109"/>
        <v>0</v>
      </c>
      <c r="Q6934" s="8"/>
      <c r="R6934" s="8"/>
    </row>
    <row r="6935" spans="5:18">
      <c r="E6935" s="8"/>
      <c r="P6935" s="5">
        <f t="shared" si="109"/>
        <v>0</v>
      </c>
      <c r="Q6935" s="8"/>
      <c r="R6935" s="8"/>
    </row>
    <row r="6936" spans="5:18">
      <c r="E6936" s="8"/>
      <c r="P6936" s="5">
        <f t="shared" si="109"/>
        <v>0</v>
      </c>
      <c r="Q6936" s="8"/>
      <c r="R6936" s="8"/>
    </row>
    <row r="6937" spans="5:18">
      <c r="E6937" s="8"/>
      <c r="P6937" s="5">
        <f t="shared" si="109"/>
        <v>0</v>
      </c>
      <c r="Q6937" s="8"/>
      <c r="R6937" s="8"/>
    </row>
    <row r="6938" spans="5:18">
      <c r="E6938" s="8"/>
      <c r="P6938" s="5">
        <f t="shared" si="109"/>
        <v>0</v>
      </c>
      <c r="Q6938" s="8"/>
      <c r="R6938" s="8"/>
    </row>
    <row r="6939" spans="5:18">
      <c r="E6939" s="8"/>
      <c r="P6939" s="5">
        <f t="shared" si="109"/>
        <v>0</v>
      </c>
      <c r="Q6939" s="8"/>
      <c r="R6939" s="8"/>
    </row>
    <row r="6940" spans="5:18">
      <c r="E6940" s="8"/>
      <c r="P6940" s="5">
        <f t="shared" si="109"/>
        <v>0</v>
      </c>
      <c r="Q6940" s="8"/>
      <c r="R6940" s="8"/>
    </row>
    <row r="6941" spans="5:18">
      <c r="E6941" s="8"/>
      <c r="P6941" s="5">
        <f t="shared" si="109"/>
        <v>0</v>
      </c>
      <c r="Q6941" s="8"/>
      <c r="R6941" s="8"/>
    </row>
    <row r="6942" spans="5:18">
      <c r="E6942" s="8"/>
      <c r="P6942" s="5">
        <f t="shared" si="109"/>
        <v>0</v>
      </c>
      <c r="Q6942" s="8"/>
      <c r="R6942" s="8"/>
    </row>
    <row r="6943" spans="5:18">
      <c r="E6943" s="8"/>
      <c r="P6943" s="5">
        <f t="shared" si="109"/>
        <v>0</v>
      </c>
      <c r="Q6943" s="8"/>
      <c r="R6943" s="8"/>
    </row>
    <row r="6944" spans="5:18">
      <c r="E6944" s="8"/>
      <c r="P6944" s="5">
        <f t="shared" si="109"/>
        <v>0</v>
      </c>
      <c r="Q6944" s="8"/>
      <c r="R6944" s="8"/>
    </row>
    <row r="6945" spans="5:18">
      <c r="E6945" s="8"/>
      <c r="P6945" s="5">
        <f t="shared" si="109"/>
        <v>0</v>
      </c>
      <c r="Q6945" s="8"/>
      <c r="R6945" s="8"/>
    </row>
    <row r="6946" spans="5:18">
      <c r="E6946" s="8"/>
      <c r="P6946" s="5">
        <f t="shared" si="109"/>
        <v>0</v>
      </c>
      <c r="Q6946" s="8"/>
      <c r="R6946" s="8"/>
    </row>
    <row r="6947" spans="5:18">
      <c r="E6947" s="8"/>
      <c r="P6947" s="5">
        <f t="shared" si="109"/>
        <v>0</v>
      </c>
      <c r="Q6947" s="8"/>
      <c r="R6947" s="8"/>
    </row>
    <row r="6948" spans="5:18">
      <c r="E6948" s="8"/>
      <c r="P6948" s="5">
        <f t="shared" si="109"/>
        <v>0</v>
      </c>
      <c r="Q6948" s="8"/>
      <c r="R6948" s="8"/>
    </row>
    <row r="6949" spans="5:18">
      <c r="E6949" s="8"/>
      <c r="P6949" s="5">
        <f t="shared" si="109"/>
        <v>0</v>
      </c>
      <c r="Q6949" s="8"/>
      <c r="R6949" s="8"/>
    </row>
    <row r="6950" spans="5:18">
      <c r="E6950" s="8"/>
      <c r="P6950" s="5">
        <f t="shared" si="109"/>
        <v>0</v>
      </c>
      <c r="Q6950" s="8"/>
      <c r="R6950" s="8"/>
    </row>
    <row r="6951" spans="5:18">
      <c r="E6951" s="8"/>
      <c r="P6951" s="5">
        <f t="shared" si="109"/>
        <v>0</v>
      </c>
      <c r="Q6951" s="8"/>
      <c r="R6951" s="8"/>
    </row>
    <row r="6952" spans="5:18">
      <c r="E6952" s="8"/>
      <c r="P6952" s="5">
        <f t="shared" si="109"/>
        <v>0</v>
      </c>
      <c r="Q6952" s="8"/>
      <c r="R6952" s="8"/>
    </row>
    <row r="6953" spans="5:18">
      <c r="E6953" s="8"/>
      <c r="P6953" s="5">
        <f t="shared" si="109"/>
        <v>0</v>
      </c>
      <c r="Q6953" s="8"/>
      <c r="R6953" s="8"/>
    </row>
    <row r="6954" spans="5:18">
      <c r="E6954" s="8"/>
      <c r="P6954" s="5">
        <f t="shared" si="109"/>
        <v>0</v>
      </c>
      <c r="Q6954" s="8"/>
      <c r="R6954" s="8"/>
    </row>
    <row r="6955" spans="5:18">
      <c r="E6955" s="8"/>
      <c r="P6955" s="5">
        <f t="shared" si="109"/>
        <v>0</v>
      </c>
      <c r="Q6955" s="8"/>
      <c r="R6955" s="8"/>
    </row>
    <row r="6956" spans="5:18">
      <c r="E6956" s="8"/>
      <c r="P6956" s="5">
        <f t="shared" si="109"/>
        <v>0</v>
      </c>
      <c r="Q6956" s="8"/>
      <c r="R6956" s="8"/>
    </row>
    <row r="6957" spans="5:18">
      <c r="E6957" s="8"/>
      <c r="P6957" s="5">
        <f t="shared" si="109"/>
        <v>0</v>
      </c>
      <c r="Q6957" s="8"/>
      <c r="R6957" s="8"/>
    </row>
    <row r="6958" spans="5:18">
      <c r="E6958" s="8"/>
      <c r="P6958" s="5">
        <f t="shared" si="109"/>
        <v>0</v>
      </c>
      <c r="Q6958" s="8"/>
      <c r="R6958" s="8"/>
    </row>
    <row r="6959" spans="5:18">
      <c r="E6959" s="8"/>
      <c r="P6959" s="5">
        <f t="shared" si="109"/>
        <v>0</v>
      </c>
      <c r="Q6959" s="8"/>
      <c r="R6959" s="8"/>
    </row>
    <row r="6960" spans="5:18">
      <c r="E6960" s="8"/>
      <c r="P6960" s="5">
        <f t="shared" si="109"/>
        <v>0</v>
      </c>
      <c r="Q6960" s="8"/>
      <c r="R6960" s="8"/>
    </row>
    <row r="6961" spans="5:18">
      <c r="E6961" s="8"/>
      <c r="P6961" s="5">
        <f t="shared" si="109"/>
        <v>0</v>
      </c>
      <c r="Q6961" s="8"/>
      <c r="R6961" s="8"/>
    </row>
    <row r="6962" spans="5:18">
      <c r="E6962" s="8"/>
      <c r="P6962" s="5">
        <f t="shared" si="109"/>
        <v>0</v>
      </c>
      <c r="Q6962" s="8"/>
      <c r="R6962" s="8"/>
    </row>
    <row r="6963" spans="5:18">
      <c r="E6963" s="8"/>
      <c r="P6963" s="5">
        <f t="shared" si="109"/>
        <v>0</v>
      </c>
      <c r="Q6963" s="8"/>
      <c r="R6963" s="8"/>
    </row>
    <row r="6964" spans="5:18">
      <c r="E6964" s="8"/>
      <c r="P6964" s="5">
        <f t="shared" si="109"/>
        <v>0</v>
      </c>
      <c r="Q6964" s="8"/>
      <c r="R6964" s="8"/>
    </row>
    <row r="6965" spans="5:18">
      <c r="E6965" s="8"/>
      <c r="P6965" s="5">
        <f t="shared" si="109"/>
        <v>0</v>
      </c>
      <c r="Q6965" s="8"/>
      <c r="R6965" s="8"/>
    </row>
    <row r="6966" spans="5:18">
      <c r="E6966" s="8"/>
      <c r="P6966" s="5">
        <f t="shared" si="109"/>
        <v>0</v>
      </c>
      <c r="Q6966" s="8"/>
      <c r="R6966" s="8"/>
    </row>
    <row r="6967" spans="5:18">
      <c r="E6967" s="8"/>
      <c r="P6967" s="5">
        <f t="shared" si="109"/>
        <v>0</v>
      </c>
      <c r="Q6967" s="8"/>
      <c r="R6967" s="8"/>
    </row>
    <row r="6968" spans="5:18">
      <c r="E6968" s="8"/>
      <c r="P6968" s="5">
        <f t="shared" si="109"/>
        <v>0</v>
      </c>
      <c r="Q6968" s="8"/>
      <c r="R6968" s="8"/>
    </row>
    <row r="6969" spans="5:18">
      <c r="E6969" s="8"/>
      <c r="P6969" s="5">
        <f t="shared" si="109"/>
        <v>0</v>
      </c>
      <c r="Q6969" s="8"/>
      <c r="R6969" s="8"/>
    </row>
    <row r="6970" spans="5:18">
      <c r="E6970" s="8"/>
      <c r="P6970" s="5">
        <f t="shared" si="109"/>
        <v>0</v>
      </c>
      <c r="Q6970" s="8"/>
      <c r="R6970" s="8"/>
    </row>
    <row r="6971" spans="5:18">
      <c r="E6971" s="8"/>
      <c r="P6971" s="5">
        <f t="shared" si="109"/>
        <v>0</v>
      </c>
      <c r="Q6971" s="8"/>
      <c r="R6971" s="8"/>
    </row>
    <row r="6972" spans="5:18">
      <c r="E6972" s="8"/>
      <c r="P6972" s="5">
        <f t="shared" si="109"/>
        <v>0</v>
      </c>
      <c r="Q6972" s="8"/>
      <c r="R6972" s="8"/>
    </row>
    <row r="6973" spans="5:18">
      <c r="E6973" s="8"/>
      <c r="P6973" s="5">
        <f t="shared" si="109"/>
        <v>0</v>
      </c>
      <c r="Q6973" s="8"/>
      <c r="R6973" s="8"/>
    </row>
    <row r="6974" spans="5:18">
      <c r="E6974" s="8"/>
      <c r="P6974" s="5">
        <f t="shared" si="109"/>
        <v>0</v>
      </c>
      <c r="Q6974" s="8"/>
      <c r="R6974" s="8"/>
    </row>
    <row r="6975" spans="5:18">
      <c r="E6975" s="8"/>
      <c r="P6975" s="5">
        <f t="shared" si="109"/>
        <v>0</v>
      </c>
      <c r="Q6975" s="8"/>
      <c r="R6975" s="8"/>
    </row>
    <row r="6976" spans="5:18">
      <c r="E6976" s="8"/>
      <c r="P6976" s="5">
        <f t="shared" si="109"/>
        <v>0</v>
      </c>
      <c r="Q6976" s="8"/>
      <c r="R6976" s="8"/>
    </row>
    <row r="6977" spans="5:18">
      <c r="E6977" s="8"/>
      <c r="P6977" s="5">
        <f t="shared" si="109"/>
        <v>0</v>
      </c>
      <c r="Q6977" s="8"/>
      <c r="R6977" s="8"/>
    </row>
    <row r="6978" spans="5:18">
      <c r="E6978" s="8"/>
      <c r="P6978" s="5">
        <f t="shared" si="109"/>
        <v>0</v>
      </c>
      <c r="Q6978" s="8"/>
      <c r="R6978" s="8"/>
    </row>
    <row r="6979" spans="5:18">
      <c r="E6979" s="8"/>
      <c r="P6979" s="5">
        <f t="shared" si="109"/>
        <v>0</v>
      </c>
      <c r="Q6979" s="8"/>
      <c r="R6979" s="8"/>
    </row>
    <row r="6980" spans="5:18">
      <c r="E6980" s="8"/>
      <c r="P6980" s="5">
        <f t="shared" si="109"/>
        <v>0</v>
      </c>
      <c r="Q6980" s="8"/>
      <c r="R6980" s="8"/>
    </row>
    <row r="6981" spans="5:18">
      <c r="E6981" s="8"/>
      <c r="P6981" s="5">
        <f t="shared" ref="P6981:P7044" si="110">L6981-M6981+N6981-O6981</f>
        <v>0</v>
      </c>
      <c r="Q6981" s="8"/>
      <c r="R6981" s="8"/>
    </row>
    <row r="6982" spans="5:18">
      <c r="E6982" s="8"/>
      <c r="P6982" s="5">
        <f t="shared" si="110"/>
        <v>0</v>
      </c>
      <c r="Q6982" s="8"/>
      <c r="R6982" s="8"/>
    </row>
    <row r="6983" spans="5:18">
      <c r="E6983" s="8"/>
      <c r="P6983" s="5">
        <f t="shared" si="110"/>
        <v>0</v>
      </c>
      <c r="Q6983" s="8"/>
      <c r="R6983" s="8"/>
    </row>
    <row r="6984" spans="5:18">
      <c r="E6984" s="8"/>
      <c r="P6984" s="5">
        <f t="shared" si="110"/>
        <v>0</v>
      </c>
      <c r="Q6984" s="8"/>
      <c r="R6984" s="8"/>
    </row>
    <row r="6985" spans="5:18">
      <c r="E6985" s="8"/>
      <c r="P6985" s="5">
        <f t="shared" si="110"/>
        <v>0</v>
      </c>
      <c r="Q6985" s="8"/>
      <c r="R6985" s="8"/>
    </row>
    <row r="6986" spans="5:18">
      <c r="E6986" s="8"/>
      <c r="P6986" s="5">
        <f t="shared" si="110"/>
        <v>0</v>
      </c>
      <c r="Q6986" s="8"/>
      <c r="R6986" s="8"/>
    </row>
    <row r="6987" spans="5:18">
      <c r="E6987" s="8"/>
      <c r="P6987" s="5">
        <f t="shared" si="110"/>
        <v>0</v>
      </c>
      <c r="Q6987" s="8"/>
      <c r="R6987" s="8"/>
    </row>
    <row r="6988" spans="5:18">
      <c r="E6988" s="8"/>
      <c r="P6988" s="5">
        <f t="shared" si="110"/>
        <v>0</v>
      </c>
      <c r="Q6988" s="8"/>
      <c r="R6988" s="8"/>
    </row>
    <row r="6989" spans="5:18">
      <c r="E6989" s="8"/>
      <c r="P6989" s="5">
        <f t="shared" si="110"/>
        <v>0</v>
      </c>
      <c r="Q6989" s="8"/>
      <c r="R6989" s="8"/>
    </row>
    <row r="6990" spans="5:18">
      <c r="E6990" s="8"/>
      <c r="P6990" s="5">
        <f t="shared" si="110"/>
        <v>0</v>
      </c>
      <c r="Q6990" s="8"/>
      <c r="R6990" s="8"/>
    </row>
    <row r="6991" spans="5:18">
      <c r="E6991" s="8"/>
      <c r="P6991" s="5">
        <f t="shared" si="110"/>
        <v>0</v>
      </c>
      <c r="Q6991" s="8"/>
      <c r="R6991" s="8"/>
    </row>
    <row r="6992" spans="5:18">
      <c r="E6992" s="8"/>
      <c r="P6992" s="5">
        <f t="shared" si="110"/>
        <v>0</v>
      </c>
      <c r="Q6992" s="8"/>
      <c r="R6992" s="8"/>
    </row>
    <row r="6993" spans="5:18">
      <c r="E6993" s="8"/>
      <c r="P6993" s="5">
        <f t="shared" si="110"/>
        <v>0</v>
      </c>
      <c r="Q6993" s="8"/>
      <c r="R6993" s="8"/>
    </row>
    <row r="6994" spans="5:18">
      <c r="E6994" s="8"/>
      <c r="P6994" s="5">
        <f t="shared" si="110"/>
        <v>0</v>
      </c>
      <c r="Q6994" s="8"/>
      <c r="R6994" s="8"/>
    </row>
    <row r="6995" spans="5:18">
      <c r="E6995" s="8"/>
      <c r="P6995" s="5">
        <f t="shared" si="110"/>
        <v>0</v>
      </c>
      <c r="Q6995" s="8"/>
      <c r="R6995" s="8"/>
    </row>
    <row r="6996" spans="5:18">
      <c r="E6996" s="8"/>
      <c r="P6996" s="5">
        <f t="shared" si="110"/>
        <v>0</v>
      </c>
      <c r="Q6996" s="8"/>
      <c r="R6996" s="8"/>
    </row>
    <row r="6997" spans="5:18">
      <c r="E6997" s="8"/>
      <c r="P6997" s="5">
        <f t="shared" si="110"/>
        <v>0</v>
      </c>
      <c r="Q6997" s="8"/>
      <c r="R6997" s="8"/>
    </row>
    <row r="6998" spans="5:18">
      <c r="E6998" s="8"/>
      <c r="P6998" s="5">
        <f t="shared" si="110"/>
        <v>0</v>
      </c>
      <c r="Q6998" s="8"/>
      <c r="R6998" s="8"/>
    </row>
    <row r="6999" spans="5:18">
      <c r="E6999" s="8"/>
      <c r="P6999" s="5">
        <f t="shared" si="110"/>
        <v>0</v>
      </c>
      <c r="Q6999" s="8"/>
      <c r="R6999" s="8"/>
    </row>
    <row r="7000" spans="5:18">
      <c r="E7000" s="8"/>
      <c r="P7000" s="5">
        <f t="shared" si="110"/>
        <v>0</v>
      </c>
      <c r="Q7000" s="8"/>
      <c r="R7000" s="8"/>
    </row>
    <row r="7001" spans="5:18">
      <c r="E7001" s="8"/>
      <c r="P7001" s="5">
        <f t="shared" si="110"/>
        <v>0</v>
      </c>
      <c r="Q7001" s="8"/>
      <c r="R7001" s="8"/>
    </row>
    <row r="7002" spans="5:18">
      <c r="E7002" s="8"/>
      <c r="P7002" s="5">
        <f t="shared" si="110"/>
        <v>0</v>
      </c>
      <c r="Q7002" s="8"/>
      <c r="R7002" s="8"/>
    </row>
    <row r="7003" spans="5:18">
      <c r="E7003" s="8"/>
      <c r="P7003" s="5">
        <f t="shared" si="110"/>
        <v>0</v>
      </c>
      <c r="Q7003" s="8"/>
      <c r="R7003" s="8"/>
    </row>
    <row r="7004" spans="5:18">
      <c r="E7004" s="8"/>
      <c r="P7004" s="5">
        <f t="shared" si="110"/>
        <v>0</v>
      </c>
      <c r="Q7004" s="8"/>
      <c r="R7004" s="8"/>
    </row>
    <row r="7005" spans="5:18">
      <c r="E7005" s="8"/>
      <c r="P7005" s="5">
        <f t="shared" si="110"/>
        <v>0</v>
      </c>
      <c r="Q7005" s="8"/>
      <c r="R7005" s="8"/>
    </row>
    <row r="7006" spans="5:18">
      <c r="E7006" s="8"/>
      <c r="P7006" s="5">
        <f t="shared" si="110"/>
        <v>0</v>
      </c>
      <c r="Q7006" s="8"/>
      <c r="R7006" s="8"/>
    </row>
    <row r="7007" spans="5:18">
      <c r="E7007" s="8"/>
      <c r="P7007" s="5">
        <f t="shared" si="110"/>
        <v>0</v>
      </c>
      <c r="Q7007" s="8"/>
      <c r="R7007" s="8"/>
    </row>
    <row r="7008" spans="5:18">
      <c r="E7008" s="8"/>
      <c r="P7008" s="5">
        <f t="shared" si="110"/>
        <v>0</v>
      </c>
      <c r="Q7008" s="8"/>
      <c r="R7008" s="8"/>
    </row>
    <row r="7009" spans="5:18">
      <c r="E7009" s="8"/>
      <c r="P7009" s="5">
        <f t="shared" si="110"/>
        <v>0</v>
      </c>
      <c r="Q7009" s="8"/>
      <c r="R7009" s="8"/>
    </row>
    <row r="7010" spans="5:18">
      <c r="E7010" s="8"/>
      <c r="P7010" s="5">
        <f t="shared" si="110"/>
        <v>0</v>
      </c>
      <c r="Q7010" s="8"/>
      <c r="R7010" s="8"/>
    </row>
    <row r="7011" spans="5:18">
      <c r="E7011" s="8"/>
      <c r="P7011" s="5">
        <f t="shared" si="110"/>
        <v>0</v>
      </c>
      <c r="Q7011" s="8"/>
      <c r="R7011" s="8"/>
    </row>
    <row r="7012" spans="5:18">
      <c r="E7012" s="8"/>
      <c r="P7012" s="5">
        <f t="shared" si="110"/>
        <v>0</v>
      </c>
      <c r="Q7012" s="8"/>
      <c r="R7012" s="8"/>
    </row>
    <row r="7013" spans="5:18">
      <c r="E7013" s="8"/>
      <c r="P7013" s="5">
        <f t="shared" si="110"/>
        <v>0</v>
      </c>
      <c r="Q7013" s="8"/>
      <c r="R7013" s="8"/>
    </row>
    <row r="7014" spans="5:18">
      <c r="E7014" s="8"/>
      <c r="P7014" s="5">
        <f t="shared" si="110"/>
        <v>0</v>
      </c>
      <c r="Q7014" s="8"/>
      <c r="R7014" s="8"/>
    </row>
    <row r="7015" spans="5:18">
      <c r="E7015" s="8"/>
      <c r="P7015" s="5">
        <f t="shared" si="110"/>
        <v>0</v>
      </c>
      <c r="Q7015" s="8"/>
      <c r="R7015" s="8"/>
    </row>
    <row r="7016" spans="5:18">
      <c r="E7016" s="8"/>
      <c r="P7016" s="5">
        <f t="shared" si="110"/>
        <v>0</v>
      </c>
      <c r="Q7016" s="8"/>
      <c r="R7016" s="8"/>
    </row>
    <row r="7017" spans="5:18">
      <c r="E7017" s="8"/>
      <c r="P7017" s="5">
        <f t="shared" si="110"/>
        <v>0</v>
      </c>
      <c r="Q7017" s="8"/>
      <c r="R7017" s="8"/>
    </row>
    <row r="7018" spans="5:18">
      <c r="E7018" s="8"/>
      <c r="P7018" s="5">
        <f t="shared" si="110"/>
        <v>0</v>
      </c>
      <c r="Q7018" s="8"/>
      <c r="R7018" s="8"/>
    </row>
    <row r="7019" spans="5:18">
      <c r="E7019" s="8"/>
      <c r="P7019" s="5">
        <f t="shared" si="110"/>
        <v>0</v>
      </c>
      <c r="Q7019" s="8"/>
      <c r="R7019" s="8"/>
    </row>
    <row r="7020" spans="5:18">
      <c r="E7020" s="8"/>
      <c r="P7020" s="5">
        <f t="shared" si="110"/>
        <v>0</v>
      </c>
      <c r="Q7020" s="8"/>
      <c r="R7020" s="8"/>
    </row>
    <row r="7021" spans="5:18">
      <c r="E7021" s="8"/>
      <c r="P7021" s="5">
        <f t="shared" si="110"/>
        <v>0</v>
      </c>
      <c r="Q7021" s="8"/>
      <c r="R7021" s="8"/>
    </row>
    <row r="7022" spans="5:18">
      <c r="E7022" s="8"/>
      <c r="P7022" s="5">
        <f t="shared" si="110"/>
        <v>0</v>
      </c>
      <c r="Q7022" s="8"/>
      <c r="R7022" s="8"/>
    </row>
    <row r="7023" spans="5:18">
      <c r="E7023" s="8"/>
      <c r="P7023" s="5">
        <f t="shared" si="110"/>
        <v>0</v>
      </c>
      <c r="Q7023" s="8"/>
      <c r="R7023" s="8"/>
    </row>
    <row r="7024" spans="5:18">
      <c r="E7024" s="8"/>
      <c r="P7024" s="5">
        <f t="shared" si="110"/>
        <v>0</v>
      </c>
      <c r="Q7024" s="8"/>
      <c r="R7024" s="8"/>
    </row>
    <row r="7025" spans="5:18">
      <c r="E7025" s="8"/>
      <c r="P7025" s="5">
        <f t="shared" si="110"/>
        <v>0</v>
      </c>
      <c r="Q7025" s="8"/>
      <c r="R7025" s="8"/>
    </row>
    <row r="7026" spans="5:18">
      <c r="E7026" s="8"/>
      <c r="P7026" s="5">
        <f t="shared" si="110"/>
        <v>0</v>
      </c>
      <c r="Q7026" s="8"/>
      <c r="R7026" s="8"/>
    </row>
    <row r="7027" spans="5:18">
      <c r="E7027" s="8"/>
      <c r="P7027" s="5">
        <f t="shared" si="110"/>
        <v>0</v>
      </c>
      <c r="Q7027" s="8"/>
      <c r="R7027" s="8"/>
    </row>
    <row r="7028" spans="5:18">
      <c r="E7028" s="8"/>
      <c r="P7028" s="5">
        <f t="shared" si="110"/>
        <v>0</v>
      </c>
      <c r="Q7028" s="8"/>
      <c r="R7028" s="8"/>
    </row>
    <row r="7029" spans="5:18">
      <c r="E7029" s="8"/>
      <c r="P7029" s="5">
        <f t="shared" si="110"/>
        <v>0</v>
      </c>
      <c r="Q7029" s="8"/>
      <c r="R7029" s="8"/>
    </row>
    <row r="7030" spans="5:18">
      <c r="E7030" s="8"/>
      <c r="P7030" s="5">
        <f t="shared" si="110"/>
        <v>0</v>
      </c>
      <c r="Q7030" s="8"/>
      <c r="R7030" s="8"/>
    </row>
    <row r="7031" spans="5:18">
      <c r="E7031" s="8"/>
      <c r="P7031" s="5">
        <f t="shared" si="110"/>
        <v>0</v>
      </c>
      <c r="Q7031" s="8"/>
      <c r="R7031" s="8"/>
    </row>
    <row r="7032" spans="5:18">
      <c r="E7032" s="8"/>
      <c r="P7032" s="5">
        <f t="shared" si="110"/>
        <v>0</v>
      </c>
      <c r="Q7032" s="8"/>
      <c r="R7032" s="8"/>
    </row>
    <row r="7033" spans="5:18">
      <c r="E7033" s="8"/>
      <c r="P7033" s="5">
        <f t="shared" si="110"/>
        <v>0</v>
      </c>
      <c r="Q7033" s="8"/>
      <c r="R7033" s="8"/>
    </row>
    <row r="7034" spans="5:18">
      <c r="E7034" s="8"/>
      <c r="P7034" s="5">
        <f t="shared" si="110"/>
        <v>0</v>
      </c>
      <c r="Q7034" s="8"/>
      <c r="R7034" s="8"/>
    </row>
    <row r="7035" spans="5:18">
      <c r="E7035" s="8"/>
      <c r="P7035" s="5">
        <f t="shared" si="110"/>
        <v>0</v>
      </c>
      <c r="Q7035" s="8"/>
      <c r="R7035" s="8"/>
    </row>
    <row r="7036" spans="5:18">
      <c r="E7036" s="8"/>
      <c r="P7036" s="5">
        <f t="shared" si="110"/>
        <v>0</v>
      </c>
      <c r="Q7036" s="8"/>
      <c r="R7036" s="8"/>
    </row>
    <row r="7037" spans="5:18">
      <c r="E7037" s="8"/>
      <c r="P7037" s="5">
        <f t="shared" si="110"/>
        <v>0</v>
      </c>
      <c r="Q7037" s="8"/>
      <c r="R7037" s="8"/>
    </row>
    <row r="7038" spans="5:18">
      <c r="E7038" s="8"/>
      <c r="P7038" s="5">
        <f t="shared" si="110"/>
        <v>0</v>
      </c>
      <c r="Q7038" s="8"/>
      <c r="R7038" s="8"/>
    </row>
    <row r="7039" spans="5:18">
      <c r="E7039" s="8"/>
      <c r="P7039" s="5">
        <f t="shared" si="110"/>
        <v>0</v>
      </c>
      <c r="Q7039" s="8"/>
      <c r="R7039" s="8"/>
    </row>
    <row r="7040" spans="5:18">
      <c r="E7040" s="8"/>
      <c r="P7040" s="5">
        <f t="shared" si="110"/>
        <v>0</v>
      </c>
      <c r="Q7040" s="8"/>
      <c r="R7040" s="8"/>
    </row>
    <row r="7041" spans="5:18">
      <c r="E7041" s="8"/>
      <c r="P7041" s="5">
        <f t="shared" si="110"/>
        <v>0</v>
      </c>
      <c r="Q7041" s="8"/>
      <c r="R7041" s="8"/>
    </row>
    <row r="7042" spans="5:18">
      <c r="E7042" s="8"/>
      <c r="P7042" s="5">
        <f t="shared" si="110"/>
        <v>0</v>
      </c>
      <c r="Q7042" s="8"/>
      <c r="R7042" s="8"/>
    </row>
    <row r="7043" spans="5:18">
      <c r="E7043" s="8"/>
      <c r="P7043" s="5">
        <f t="shared" si="110"/>
        <v>0</v>
      </c>
      <c r="Q7043" s="8"/>
      <c r="R7043" s="8"/>
    </row>
    <row r="7044" spans="5:18">
      <c r="E7044" s="8"/>
      <c r="P7044" s="5">
        <f t="shared" si="110"/>
        <v>0</v>
      </c>
      <c r="Q7044" s="8"/>
      <c r="R7044" s="8"/>
    </row>
    <row r="7045" spans="5:18">
      <c r="E7045" s="8"/>
      <c r="P7045" s="5">
        <f t="shared" ref="P7045:P7108" si="111">L7045-M7045+N7045-O7045</f>
        <v>0</v>
      </c>
      <c r="Q7045" s="8"/>
      <c r="R7045" s="8"/>
    </row>
    <row r="7046" spans="5:18">
      <c r="E7046" s="8"/>
      <c r="P7046" s="5">
        <f t="shared" si="111"/>
        <v>0</v>
      </c>
      <c r="Q7046" s="8"/>
      <c r="R7046" s="8"/>
    </row>
    <row r="7047" spans="5:18">
      <c r="E7047" s="8"/>
      <c r="P7047" s="5">
        <f t="shared" si="111"/>
        <v>0</v>
      </c>
      <c r="Q7047" s="8"/>
      <c r="R7047" s="8"/>
    </row>
    <row r="7048" spans="5:18">
      <c r="E7048" s="8"/>
      <c r="P7048" s="5">
        <f t="shared" si="111"/>
        <v>0</v>
      </c>
      <c r="Q7048" s="8"/>
      <c r="R7048" s="8"/>
    </row>
    <row r="7049" spans="5:18">
      <c r="E7049" s="8"/>
      <c r="P7049" s="5">
        <f t="shared" si="111"/>
        <v>0</v>
      </c>
      <c r="Q7049" s="8"/>
      <c r="R7049" s="8"/>
    </row>
    <row r="7050" spans="5:18">
      <c r="E7050" s="8"/>
      <c r="P7050" s="5">
        <f t="shared" si="111"/>
        <v>0</v>
      </c>
      <c r="Q7050" s="8"/>
      <c r="R7050" s="8"/>
    </row>
    <row r="7051" spans="5:18">
      <c r="E7051" s="8"/>
      <c r="P7051" s="5">
        <f t="shared" si="111"/>
        <v>0</v>
      </c>
      <c r="Q7051" s="8"/>
      <c r="R7051" s="8"/>
    </row>
    <row r="7052" spans="5:18">
      <c r="E7052" s="8"/>
      <c r="P7052" s="5">
        <f t="shared" si="111"/>
        <v>0</v>
      </c>
      <c r="Q7052" s="8"/>
      <c r="R7052" s="8"/>
    </row>
    <row r="7053" spans="5:18">
      <c r="E7053" s="8"/>
      <c r="P7053" s="5">
        <f t="shared" si="111"/>
        <v>0</v>
      </c>
      <c r="Q7053" s="8"/>
      <c r="R7053" s="8"/>
    </row>
    <row r="7054" spans="5:18">
      <c r="E7054" s="8"/>
      <c r="P7054" s="5">
        <f t="shared" si="111"/>
        <v>0</v>
      </c>
      <c r="Q7054" s="8"/>
      <c r="R7054" s="8"/>
    </row>
    <row r="7055" spans="5:18">
      <c r="E7055" s="8"/>
      <c r="P7055" s="5">
        <f t="shared" si="111"/>
        <v>0</v>
      </c>
      <c r="Q7055" s="8"/>
      <c r="R7055" s="8"/>
    </row>
    <row r="7056" spans="5:18">
      <c r="E7056" s="8"/>
      <c r="P7056" s="5">
        <f t="shared" si="111"/>
        <v>0</v>
      </c>
      <c r="Q7056" s="8"/>
      <c r="R7056" s="8"/>
    </row>
    <row r="7057" spans="5:18">
      <c r="E7057" s="8"/>
      <c r="P7057" s="5">
        <f t="shared" si="111"/>
        <v>0</v>
      </c>
      <c r="Q7057" s="8"/>
      <c r="R7057" s="8"/>
    </row>
    <row r="7058" spans="5:18">
      <c r="E7058" s="8"/>
      <c r="P7058" s="5">
        <f t="shared" si="111"/>
        <v>0</v>
      </c>
      <c r="Q7058" s="8"/>
      <c r="R7058" s="8"/>
    </row>
    <row r="7059" spans="5:18">
      <c r="E7059" s="8"/>
      <c r="P7059" s="5">
        <f t="shared" si="111"/>
        <v>0</v>
      </c>
      <c r="Q7059" s="8"/>
      <c r="R7059" s="8"/>
    </row>
    <row r="7060" spans="5:18">
      <c r="E7060" s="8"/>
      <c r="P7060" s="5">
        <f t="shared" si="111"/>
        <v>0</v>
      </c>
      <c r="Q7060" s="8"/>
      <c r="R7060" s="8"/>
    </row>
    <row r="7061" spans="5:18">
      <c r="E7061" s="8"/>
      <c r="P7061" s="5">
        <f t="shared" si="111"/>
        <v>0</v>
      </c>
      <c r="Q7061" s="8"/>
      <c r="R7061" s="8"/>
    </row>
    <row r="7062" spans="5:18">
      <c r="E7062" s="8"/>
      <c r="P7062" s="5">
        <f t="shared" si="111"/>
        <v>0</v>
      </c>
      <c r="Q7062" s="8"/>
      <c r="R7062" s="8"/>
    </row>
    <row r="7063" spans="5:18">
      <c r="E7063" s="8"/>
      <c r="P7063" s="5">
        <f t="shared" si="111"/>
        <v>0</v>
      </c>
      <c r="Q7063" s="8"/>
      <c r="R7063" s="8"/>
    </row>
    <row r="7064" spans="5:18">
      <c r="E7064" s="8"/>
      <c r="P7064" s="5">
        <f t="shared" si="111"/>
        <v>0</v>
      </c>
      <c r="Q7064" s="8"/>
      <c r="R7064" s="8"/>
    </row>
    <row r="7065" spans="5:18">
      <c r="E7065" s="8"/>
      <c r="P7065" s="5">
        <f t="shared" si="111"/>
        <v>0</v>
      </c>
      <c r="Q7065" s="8"/>
      <c r="R7065" s="8"/>
    </row>
    <row r="7066" spans="5:18">
      <c r="E7066" s="8"/>
      <c r="P7066" s="5">
        <f t="shared" si="111"/>
        <v>0</v>
      </c>
      <c r="Q7066" s="8"/>
      <c r="R7066" s="8"/>
    </row>
    <row r="7067" spans="5:18">
      <c r="E7067" s="8"/>
      <c r="P7067" s="5">
        <f t="shared" si="111"/>
        <v>0</v>
      </c>
      <c r="Q7067" s="8"/>
      <c r="R7067" s="8"/>
    </row>
    <row r="7068" spans="5:18">
      <c r="E7068" s="8"/>
      <c r="P7068" s="5">
        <f t="shared" si="111"/>
        <v>0</v>
      </c>
      <c r="Q7068" s="8"/>
      <c r="R7068" s="8"/>
    </row>
    <row r="7069" spans="5:18">
      <c r="E7069" s="8"/>
      <c r="P7069" s="5">
        <f t="shared" si="111"/>
        <v>0</v>
      </c>
      <c r="Q7069" s="8"/>
      <c r="R7069" s="8"/>
    </row>
    <row r="7070" spans="5:18">
      <c r="E7070" s="8"/>
      <c r="P7070" s="5">
        <f t="shared" si="111"/>
        <v>0</v>
      </c>
      <c r="Q7070" s="8"/>
      <c r="R7070" s="8"/>
    </row>
    <row r="7071" spans="5:18">
      <c r="E7071" s="8"/>
      <c r="P7071" s="5">
        <f t="shared" si="111"/>
        <v>0</v>
      </c>
      <c r="Q7071" s="8"/>
      <c r="R7071" s="8"/>
    </row>
    <row r="7072" spans="5:18">
      <c r="E7072" s="8"/>
      <c r="P7072" s="5">
        <f t="shared" si="111"/>
        <v>0</v>
      </c>
      <c r="Q7072" s="8"/>
      <c r="R7072" s="8"/>
    </row>
    <row r="7073" spans="5:18">
      <c r="E7073" s="8"/>
      <c r="P7073" s="5">
        <f t="shared" si="111"/>
        <v>0</v>
      </c>
      <c r="Q7073" s="8"/>
      <c r="R7073" s="8"/>
    </row>
    <row r="7074" spans="5:18">
      <c r="E7074" s="8"/>
      <c r="P7074" s="5">
        <f t="shared" si="111"/>
        <v>0</v>
      </c>
      <c r="Q7074" s="8"/>
      <c r="R7074" s="8"/>
    </row>
    <row r="7075" spans="5:18">
      <c r="E7075" s="8"/>
      <c r="P7075" s="5">
        <f t="shared" si="111"/>
        <v>0</v>
      </c>
      <c r="Q7075" s="8"/>
      <c r="R7075" s="8"/>
    </row>
    <row r="7076" spans="5:18">
      <c r="E7076" s="8"/>
      <c r="P7076" s="5">
        <f t="shared" si="111"/>
        <v>0</v>
      </c>
      <c r="Q7076" s="8"/>
      <c r="R7076" s="8"/>
    </row>
    <row r="7077" spans="5:18">
      <c r="E7077" s="8"/>
      <c r="P7077" s="5">
        <f t="shared" si="111"/>
        <v>0</v>
      </c>
      <c r="Q7077" s="8"/>
      <c r="R7077" s="8"/>
    </row>
    <row r="7078" spans="5:18">
      <c r="E7078" s="8"/>
      <c r="P7078" s="5">
        <f t="shared" si="111"/>
        <v>0</v>
      </c>
      <c r="Q7078" s="8"/>
      <c r="R7078" s="8"/>
    </row>
    <row r="7079" spans="5:18">
      <c r="E7079" s="8"/>
      <c r="P7079" s="5">
        <f t="shared" si="111"/>
        <v>0</v>
      </c>
      <c r="Q7079" s="8"/>
      <c r="R7079" s="8"/>
    </row>
    <row r="7080" spans="5:18">
      <c r="E7080" s="8"/>
      <c r="P7080" s="5">
        <f t="shared" si="111"/>
        <v>0</v>
      </c>
      <c r="Q7080" s="8"/>
      <c r="R7080" s="8"/>
    </row>
    <row r="7081" spans="5:18">
      <c r="E7081" s="8"/>
      <c r="P7081" s="5">
        <f t="shared" si="111"/>
        <v>0</v>
      </c>
      <c r="Q7081" s="8"/>
      <c r="R7081" s="8"/>
    </row>
    <row r="7082" spans="5:18">
      <c r="E7082" s="8"/>
      <c r="P7082" s="5">
        <f t="shared" si="111"/>
        <v>0</v>
      </c>
      <c r="Q7082" s="8"/>
      <c r="R7082" s="8"/>
    </row>
    <row r="7083" spans="5:18">
      <c r="E7083" s="8"/>
      <c r="P7083" s="5">
        <f t="shared" si="111"/>
        <v>0</v>
      </c>
      <c r="Q7083" s="8"/>
      <c r="R7083" s="8"/>
    </row>
    <row r="7084" spans="5:18">
      <c r="E7084" s="8"/>
      <c r="P7084" s="5">
        <f t="shared" si="111"/>
        <v>0</v>
      </c>
      <c r="Q7084" s="8"/>
      <c r="R7084" s="8"/>
    </row>
    <row r="7085" spans="5:18">
      <c r="E7085" s="8"/>
      <c r="P7085" s="5">
        <f t="shared" si="111"/>
        <v>0</v>
      </c>
      <c r="Q7085" s="8"/>
      <c r="R7085" s="8"/>
    </row>
    <row r="7086" spans="5:18">
      <c r="E7086" s="8"/>
      <c r="P7086" s="5">
        <f t="shared" si="111"/>
        <v>0</v>
      </c>
      <c r="Q7086" s="8"/>
      <c r="R7086" s="8"/>
    </row>
    <row r="7087" spans="5:18">
      <c r="E7087" s="8"/>
      <c r="P7087" s="5">
        <f t="shared" si="111"/>
        <v>0</v>
      </c>
      <c r="Q7087" s="8"/>
      <c r="R7087" s="8"/>
    </row>
    <row r="7088" spans="5:18">
      <c r="E7088" s="8"/>
      <c r="P7088" s="5">
        <f t="shared" si="111"/>
        <v>0</v>
      </c>
      <c r="Q7088" s="8"/>
      <c r="R7088" s="8"/>
    </row>
    <row r="7089" spans="5:18">
      <c r="E7089" s="8"/>
      <c r="P7089" s="5">
        <f t="shared" si="111"/>
        <v>0</v>
      </c>
      <c r="Q7089" s="8"/>
      <c r="R7089" s="8"/>
    </row>
    <row r="7090" spans="5:18">
      <c r="E7090" s="8"/>
      <c r="P7090" s="5">
        <f t="shared" si="111"/>
        <v>0</v>
      </c>
      <c r="Q7090" s="8"/>
      <c r="R7090" s="8"/>
    </row>
    <row r="7091" spans="5:18">
      <c r="E7091" s="8"/>
      <c r="P7091" s="5">
        <f t="shared" si="111"/>
        <v>0</v>
      </c>
      <c r="Q7091" s="8"/>
      <c r="R7091" s="8"/>
    </row>
    <row r="7092" spans="5:18">
      <c r="E7092" s="8"/>
      <c r="P7092" s="5">
        <f t="shared" si="111"/>
        <v>0</v>
      </c>
      <c r="Q7092" s="8"/>
      <c r="R7092" s="8"/>
    </row>
    <row r="7093" spans="5:18">
      <c r="E7093" s="8"/>
      <c r="P7093" s="5">
        <f t="shared" si="111"/>
        <v>0</v>
      </c>
      <c r="Q7093" s="8"/>
      <c r="R7093" s="8"/>
    </row>
    <row r="7094" spans="5:18">
      <c r="E7094" s="8"/>
      <c r="P7094" s="5">
        <f t="shared" si="111"/>
        <v>0</v>
      </c>
      <c r="Q7094" s="8"/>
      <c r="R7094" s="8"/>
    </row>
    <row r="7095" spans="5:18">
      <c r="E7095" s="8"/>
      <c r="P7095" s="5">
        <f t="shared" si="111"/>
        <v>0</v>
      </c>
      <c r="Q7095" s="8"/>
      <c r="R7095" s="8"/>
    </row>
    <row r="7096" spans="5:18">
      <c r="E7096" s="8"/>
      <c r="P7096" s="5">
        <f t="shared" si="111"/>
        <v>0</v>
      </c>
      <c r="Q7096" s="8"/>
      <c r="R7096" s="8"/>
    </row>
    <row r="7097" spans="5:18">
      <c r="E7097" s="8"/>
      <c r="P7097" s="5">
        <f t="shared" si="111"/>
        <v>0</v>
      </c>
      <c r="Q7097" s="8"/>
      <c r="R7097" s="8"/>
    </row>
    <row r="7098" spans="5:18">
      <c r="E7098" s="8"/>
      <c r="P7098" s="5">
        <f t="shared" si="111"/>
        <v>0</v>
      </c>
      <c r="Q7098" s="8"/>
      <c r="R7098" s="8"/>
    </row>
    <row r="7099" spans="5:18">
      <c r="E7099" s="8"/>
      <c r="P7099" s="5">
        <f t="shared" si="111"/>
        <v>0</v>
      </c>
      <c r="Q7099" s="8"/>
      <c r="R7099" s="8"/>
    </row>
    <row r="7100" spans="5:18">
      <c r="E7100" s="8"/>
      <c r="P7100" s="5">
        <f t="shared" si="111"/>
        <v>0</v>
      </c>
      <c r="Q7100" s="8"/>
      <c r="R7100" s="8"/>
    </row>
    <row r="7101" spans="5:18">
      <c r="E7101" s="8"/>
      <c r="P7101" s="5">
        <f t="shared" si="111"/>
        <v>0</v>
      </c>
      <c r="Q7101" s="8"/>
      <c r="R7101" s="8"/>
    </row>
    <row r="7102" spans="5:18">
      <c r="E7102" s="8"/>
      <c r="P7102" s="5">
        <f t="shared" si="111"/>
        <v>0</v>
      </c>
      <c r="Q7102" s="8"/>
      <c r="R7102" s="8"/>
    </row>
    <row r="7103" spans="5:18">
      <c r="E7103" s="8"/>
      <c r="P7103" s="5">
        <f t="shared" si="111"/>
        <v>0</v>
      </c>
      <c r="Q7103" s="8"/>
      <c r="R7103" s="8"/>
    </row>
    <row r="7104" spans="5:18">
      <c r="E7104" s="8"/>
      <c r="P7104" s="5">
        <f t="shared" si="111"/>
        <v>0</v>
      </c>
      <c r="Q7104" s="8"/>
      <c r="R7104" s="8"/>
    </row>
    <row r="7105" spans="5:18">
      <c r="E7105" s="8"/>
      <c r="P7105" s="5">
        <f t="shared" si="111"/>
        <v>0</v>
      </c>
      <c r="Q7105" s="8"/>
      <c r="R7105" s="8"/>
    </row>
    <row r="7106" spans="5:18">
      <c r="E7106" s="8"/>
      <c r="P7106" s="5">
        <f t="shared" si="111"/>
        <v>0</v>
      </c>
      <c r="Q7106" s="8"/>
      <c r="R7106" s="8"/>
    </row>
    <row r="7107" spans="5:18">
      <c r="E7107" s="8"/>
      <c r="P7107" s="5">
        <f t="shared" si="111"/>
        <v>0</v>
      </c>
      <c r="Q7107" s="8"/>
      <c r="R7107" s="8"/>
    </row>
    <row r="7108" spans="5:18">
      <c r="E7108" s="8"/>
      <c r="P7108" s="5">
        <f t="shared" si="111"/>
        <v>0</v>
      </c>
      <c r="Q7108" s="8"/>
      <c r="R7108" s="8"/>
    </row>
    <row r="7109" spans="5:18">
      <c r="E7109" s="8"/>
      <c r="P7109" s="5">
        <f t="shared" ref="P7109:P7172" si="112">L7109-M7109+N7109-O7109</f>
        <v>0</v>
      </c>
      <c r="Q7109" s="8"/>
      <c r="R7109" s="8"/>
    </row>
    <row r="7110" spans="5:18">
      <c r="E7110" s="8"/>
      <c r="P7110" s="5">
        <f t="shared" si="112"/>
        <v>0</v>
      </c>
      <c r="Q7110" s="8"/>
      <c r="R7110" s="8"/>
    </row>
    <row r="7111" spans="5:18">
      <c r="E7111" s="8"/>
      <c r="P7111" s="5">
        <f t="shared" si="112"/>
        <v>0</v>
      </c>
      <c r="Q7111" s="8"/>
      <c r="R7111" s="8"/>
    </row>
    <row r="7112" spans="5:18">
      <c r="E7112" s="8"/>
      <c r="P7112" s="5">
        <f t="shared" si="112"/>
        <v>0</v>
      </c>
      <c r="Q7112" s="8"/>
      <c r="R7112" s="8"/>
    </row>
    <row r="7113" spans="5:18">
      <c r="E7113" s="8"/>
      <c r="P7113" s="5">
        <f t="shared" si="112"/>
        <v>0</v>
      </c>
      <c r="Q7113" s="8"/>
      <c r="R7113" s="8"/>
    </row>
    <row r="7114" spans="5:18">
      <c r="E7114" s="8"/>
      <c r="P7114" s="5">
        <f t="shared" si="112"/>
        <v>0</v>
      </c>
      <c r="Q7114" s="8"/>
      <c r="R7114" s="8"/>
    </row>
    <row r="7115" spans="5:18">
      <c r="E7115" s="8"/>
      <c r="P7115" s="5">
        <f t="shared" si="112"/>
        <v>0</v>
      </c>
      <c r="Q7115" s="8"/>
      <c r="R7115" s="8"/>
    </row>
    <row r="7116" spans="5:18">
      <c r="E7116" s="8"/>
      <c r="P7116" s="5">
        <f t="shared" si="112"/>
        <v>0</v>
      </c>
      <c r="Q7116" s="8"/>
      <c r="R7116" s="8"/>
    </row>
    <row r="7117" spans="5:18">
      <c r="E7117" s="8"/>
      <c r="P7117" s="5">
        <f t="shared" si="112"/>
        <v>0</v>
      </c>
      <c r="Q7117" s="8"/>
      <c r="R7117" s="8"/>
    </row>
    <row r="7118" spans="5:18">
      <c r="E7118" s="8"/>
      <c r="P7118" s="5">
        <f t="shared" si="112"/>
        <v>0</v>
      </c>
      <c r="Q7118" s="8"/>
      <c r="R7118" s="8"/>
    </row>
    <row r="7119" spans="5:18">
      <c r="E7119" s="8"/>
      <c r="P7119" s="5">
        <f t="shared" si="112"/>
        <v>0</v>
      </c>
      <c r="Q7119" s="8"/>
      <c r="R7119" s="8"/>
    </row>
    <row r="7120" spans="5:18">
      <c r="E7120" s="8"/>
      <c r="P7120" s="5">
        <f t="shared" si="112"/>
        <v>0</v>
      </c>
      <c r="Q7120" s="8"/>
      <c r="R7120" s="8"/>
    </row>
    <row r="7121" spans="5:18">
      <c r="E7121" s="8"/>
      <c r="P7121" s="5">
        <f t="shared" si="112"/>
        <v>0</v>
      </c>
      <c r="Q7121" s="8"/>
      <c r="R7121" s="8"/>
    </row>
    <row r="7122" spans="5:18">
      <c r="E7122" s="8"/>
      <c r="P7122" s="5">
        <f t="shared" si="112"/>
        <v>0</v>
      </c>
      <c r="Q7122" s="8"/>
      <c r="R7122" s="8"/>
    </row>
    <row r="7123" spans="5:18">
      <c r="E7123" s="8"/>
      <c r="P7123" s="5">
        <f t="shared" si="112"/>
        <v>0</v>
      </c>
      <c r="Q7123" s="8"/>
      <c r="R7123" s="8"/>
    </row>
    <row r="7124" spans="5:18">
      <c r="E7124" s="8"/>
      <c r="P7124" s="5">
        <f t="shared" si="112"/>
        <v>0</v>
      </c>
      <c r="Q7124" s="8"/>
      <c r="R7124" s="8"/>
    </row>
    <row r="7125" spans="5:18">
      <c r="E7125" s="8"/>
      <c r="P7125" s="5">
        <f t="shared" si="112"/>
        <v>0</v>
      </c>
      <c r="Q7125" s="8"/>
      <c r="R7125" s="8"/>
    </row>
    <row r="7126" spans="5:18">
      <c r="E7126" s="8"/>
      <c r="P7126" s="5">
        <f t="shared" si="112"/>
        <v>0</v>
      </c>
      <c r="Q7126" s="8"/>
      <c r="R7126" s="8"/>
    </row>
    <row r="7127" spans="5:18">
      <c r="E7127" s="8"/>
      <c r="P7127" s="5">
        <f t="shared" si="112"/>
        <v>0</v>
      </c>
      <c r="Q7127" s="8"/>
      <c r="R7127" s="8"/>
    </row>
    <row r="7128" spans="5:18">
      <c r="E7128" s="8"/>
      <c r="P7128" s="5">
        <f t="shared" si="112"/>
        <v>0</v>
      </c>
      <c r="Q7128" s="8"/>
      <c r="R7128" s="8"/>
    </row>
    <row r="7129" spans="5:18">
      <c r="E7129" s="8"/>
      <c r="P7129" s="5">
        <f t="shared" si="112"/>
        <v>0</v>
      </c>
      <c r="Q7129" s="8"/>
      <c r="R7129" s="8"/>
    </row>
    <row r="7130" spans="5:18">
      <c r="E7130" s="8"/>
      <c r="P7130" s="5">
        <f t="shared" si="112"/>
        <v>0</v>
      </c>
      <c r="Q7130" s="8"/>
      <c r="R7130" s="8"/>
    </row>
    <row r="7131" spans="5:18">
      <c r="E7131" s="8"/>
      <c r="P7131" s="5">
        <f t="shared" si="112"/>
        <v>0</v>
      </c>
      <c r="Q7131" s="8"/>
      <c r="R7131" s="8"/>
    </row>
    <row r="7132" spans="5:18">
      <c r="E7132" s="8"/>
      <c r="P7132" s="5">
        <f t="shared" si="112"/>
        <v>0</v>
      </c>
      <c r="Q7132" s="8"/>
      <c r="R7132" s="8"/>
    </row>
    <row r="7133" spans="5:18">
      <c r="E7133" s="8"/>
      <c r="P7133" s="5">
        <f t="shared" si="112"/>
        <v>0</v>
      </c>
      <c r="Q7133" s="8"/>
      <c r="R7133" s="8"/>
    </row>
    <row r="7134" spans="5:18">
      <c r="E7134" s="8"/>
      <c r="P7134" s="5">
        <f t="shared" si="112"/>
        <v>0</v>
      </c>
      <c r="Q7134" s="8"/>
      <c r="R7134" s="8"/>
    </row>
    <row r="7135" spans="5:18">
      <c r="E7135" s="8"/>
      <c r="P7135" s="5">
        <f t="shared" si="112"/>
        <v>0</v>
      </c>
      <c r="Q7135" s="8"/>
      <c r="R7135" s="8"/>
    </row>
    <row r="7136" spans="5:18">
      <c r="E7136" s="8"/>
      <c r="P7136" s="5">
        <f t="shared" si="112"/>
        <v>0</v>
      </c>
      <c r="Q7136" s="8"/>
      <c r="R7136" s="8"/>
    </row>
    <row r="7137" spans="5:18">
      <c r="E7137" s="8"/>
      <c r="P7137" s="5">
        <f t="shared" si="112"/>
        <v>0</v>
      </c>
      <c r="Q7137" s="8"/>
      <c r="R7137" s="8"/>
    </row>
    <row r="7138" spans="5:18">
      <c r="E7138" s="8"/>
      <c r="P7138" s="5">
        <f t="shared" si="112"/>
        <v>0</v>
      </c>
      <c r="Q7138" s="8"/>
      <c r="R7138" s="8"/>
    </row>
    <row r="7139" spans="5:18">
      <c r="E7139" s="8"/>
      <c r="P7139" s="5">
        <f t="shared" si="112"/>
        <v>0</v>
      </c>
      <c r="Q7139" s="8"/>
      <c r="R7139" s="8"/>
    </row>
    <row r="7140" spans="5:18">
      <c r="E7140" s="8"/>
      <c r="P7140" s="5">
        <f t="shared" si="112"/>
        <v>0</v>
      </c>
      <c r="Q7140" s="8"/>
      <c r="R7140" s="8"/>
    </row>
    <row r="7141" spans="5:18">
      <c r="E7141" s="8"/>
      <c r="P7141" s="5">
        <f t="shared" si="112"/>
        <v>0</v>
      </c>
      <c r="Q7141" s="8"/>
      <c r="R7141" s="8"/>
    </row>
    <row r="7142" spans="5:18">
      <c r="E7142" s="8"/>
      <c r="P7142" s="5">
        <f t="shared" si="112"/>
        <v>0</v>
      </c>
      <c r="Q7142" s="8"/>
      <c r="R7142" s="8"/>
    </row>
    <row r="7143" spans="5:18">
      <c r="E7143" s="8"/>
      <c r="P7143" s="5">
        <f t="shared" si="112"/>
        <v>0</v>
      </c>
      <c r="Q7143" s="8"/>
      <c r="R7143" s="8"/>
    </row>
    <row r="7144" spans="5:18">
      <c r="E7144" s="8"/>
      <c r="P7144" s="5">
        <f t="shared" si="112"/>
        <v>0</v>
      </c>
      <c r="Q7144" s="8"/>
      <c r="R7144" s="8"/>
    </row>
    <row r="7145" spans="5:18">
      <c r="E7145" s="8"/>
      <c r="P7145" s="5">
        <f t="shared" si="112"/>
        <v>0</v>
      </c>
      <c r="Q7145" s="8"/>
      <c r="R7145" s="8"/>
    </row>
    <row r="7146" spans="5:18">
      <c r="E7146" s="8"/>
      <c r="P7146" s="5">
        <f t="shared" si="112"/>
        <v>0</v>
      </c>
      <c r="Q7146" s="8"/>
      <c r="R7146" s="8"/>
    </row>
    <row r="7147" spans="5:18">
      <c r="E7147" s="8"/>
      <c r="P7147" s="5">
        <f t="shared" si="112"/>
        <v>0</v>
      </c>
      <c r="Q7147" s="8"/>
      <c r="R7147" s="8"/>
    </row>
    <row r="7148" spans="5:18">
      <c r="E7148" s="8"/>
      <c r="P7148" s="5">
        <f t="shared" si="112"/>
        <v>0</v>
      </c>
      <c r="Q7148" s="8"/>
      <c r="R7148" s="8"/>
    </row>
    <row r="7149" spans="5:18">
      <c r="E7149" s="8"/>
      <c r="P7149" s="5">
        <f t="shared" si="112"/>
        <v>0</v>
      </c>
      <c r="Q7149" s="8"/>
      <c r="R7149" s="8"/>
    </row>
    <row r="7150" spans="5:18">
      <c r="E7150" s="8"/>
      <c r="P7150" s="5">
        <f t="shared" si="112"/>
        <v>0</v>
      </c>
      <c r="Q7150" s="8"/>
      <c r="R7150" s="8"/>
    </row>
    <row r="7151" spans="5:18">
      <c r="E7151" s="8"/>
      <c r="P7151" s="5">
        <f t="shared" si="112"/>
        <v>0</v>
      </c>
      <c r="Q7151" s="8"/>
      <c r="R7151" s="8"/>
    </row>
    <row r="7152" spans="5:18">
      <c r="E7152" s="8"/>
      <c r="P7152" s="5">
        <f t="shared" si="112"/>
        <v>0</v>
      </c>
      <c r="Q7152" s="8"/>
      <c r="R7152" s="8"/>
    </row>
    <row r="7153" spans="5:18">
      <c r="E7153" s="8"/>
      <c r="P7153" s="5">
        <f t="shared" si="112"/>
        <v>0</v>
      </c>
      <c r="Q7153" s="8"/>
      <c r="R7153" s="8"/>
    </row>
    <row r="7154" spans="5:18">
      <c r="E7154" s="8"/>
      <c r="P7154" s="5">
        <f t="shared" si="112"/>
        <v>0</v>
      </c>
      <c r="Q7154" s="8"/>
      <c r="R7154" s="8"/>
    </row>
    <row r="7155" spans="5:18">
      <c r="E7155" s="8"/>
      <c r="P7155" s="5">
        <f t="shared" si="112"/>
        <v>0</v>
      </c>
      <c r="Q7155" s="8"/>
      <c r="R7155" s="8"/>
    </row>
    <row r="7156" spans="5:18">
      <c r="E7156" s="8"/>
      <c r="P7156" s="5">
        <f t="shared" si="112"/>
        <v>0</v>
      </c>
      <c r="Q7156" s="8"/>
      <c r="R7156" s="8"/>
    </row>
    <row r="7157" spans="5:18">
      <c r="E7157" s="8"/>
      <c r="P7157" s="5">
        <f t="shared" si="112"/>
        <v>0</v>
      </c>
      <c r="Q7157" s="8"/>
      <c r="R7157" s="8"/>
    </row>
    <row r="7158" spans="5:18">
      <c r="E7158" s="8"/>
      <c r="P7158" s="5">
        <f t="shared" si="112"/>
        <v>0</v>
      </c>
      <c r="Q7158" s="8"/>
      <c r="R7158" s="8"/>
    </row>
    <row r="7159" spans="5:18">
      <c r="E7159" s="8"/>
      <c r="P7159" s="5">
        <f t="shared" si="112"/>
        <v>0</v>
      </c>
      <c r="Q7159" s="8"/>
      <c r="R7159" s="8"/>
    </row>
    <row r="7160" spans="5:18">
      <c r="E7160" s="8"/>
      <c r="P7160" s="5">
        <f t="shared" si="112"/>
        <v>0</v>
      </c>
      <c r="Q7160" s="8"/>
      <c r="R7160" s="8"/>
    </row>
    <row r="7161" spans="5:18">
      <c r="E7161" s="8"/>
      <c r="P7161" s="5">
        <f t="shared" si="112"/>
        <v>0</v>
      </c>
      <c r="Q7161" s="8"/>
      <c r="R7161" s="8"/>
    </row>
    <row r="7162" spans="5:18">
      <c r="E7162" s="8"/>
      <c r="P7162" s="5">
        <f t="shared" si="112"/>
        <v>0</v>
      </c>
      <c r="Q7162" s="8"/>
      <c r="R7162" s="8"/>
    </row>
    <row r="7163" spans="5:18">
      <c r="E7163" s="8"/>
      <c r="P7163" s="5">
        <f t="shared" si="112"/>
        <v>0</v>
      </c>
      <c r="Q7163" s="8"/>
      <c r="R7163" s="8"/>
    </row>
    <row r="7164" spans="5:18">
      <c r="E7164" s="8"/>
      <c r="P7164" s="5">
        <f t="shared" si="112"/>
        <v>0</v>
      </c>
      <c r="Q7164" s="8"/>
      <c r="R7164" s="8"/>
    </row>
    <row r="7165" spans="5:18">
      <c r="E7165" s="8"/>
      <c r="P7165" s="5">
        <f t="shared" si="112"/>
        <v>0</v>
      </c>
      <c r="Q7165" s="8"/>
      <c r="R7165" s="8"/>
    </row>
    <row r="7166" spans="5:18">
      <c r="E7166" s="8"/>
      <c r="P7166" s="5">
        <f t="shared" si="112"/>
        <v>0</v>
      </c>
      <c r="Q7166" s="8"/>
      <c r="R7166" s="8"/>
    </row>
    <row r="7167" spans="5:18">
      <c r="E7167" s="8"/>
      <c r="P7167" s="5">
        <f t="shared" si="112"/>
        <v>0</v>
      </c>
      <c r="Q7167" s="8"/>
      <c r="R7167" s="8"/>
    </row>
    <row r="7168" spans="5:18">
      <c r="E7168" s="8"/>
      <c r="P7168" s="5">
        <f t="shared" si="112"/>
        <v>0</v>
      </c>
      <c r="Q7168" s="8"/>
      <c r="R7168" s="8"/>
    </row>
    <row r="7169" spans="5:18">
      <c r="E7169" s="8"/>
      <c r="P7169" s="5">
        <f t="shared" si="112"/>
        <v>0</v>
      </c>
      <c r="Q7169" s="8"/>
      <c r="R7169" s="8"/>
    </row>
    <row r="7170" spans="5:18">
      <c r="E7170" s="8"/>
      <c r="P7170" s="5">
        <f t="shared" si="112"/>
        <v>0</v>
      </c>
      <c r="Q7170" s="8"/>
      <c r="R7170" s="8"/>
    </row>
    <row r="7171" spans="5:18">
      <c r="E7171" s="8"/>
      <c r="P7171" s="5">
        <f t="shared" si="112"/>
        <v>0</v>
      </c>
      <c r="Q7171" s="8"/>
      <c r="R7171" s="8"/>
    </row>
    <row r="7172" spans="5:18">
      <c r="E7172" s="8"/>
      <c r="P7172" s="5">
        <f t="shared" si="112"/>
        <v>0</v>
      </c>
      <c r="Q7172" s="8"/>
      <c r="R7172" s="8"/>
    </row>
    <row r="7173" spans="5:18">
      <c r="E7173" s="8"/>
      <c r="P7173" s="5">
        <f t="shared" ref="P7173:P7236" si="113">L7173-M7173+N7173-O7173</f>
        <v>0</v>
      </c>
      <c r="Q7173" s="8"/>
      <c r="R7173" s="8"/>
    </row>
    <row r="7174" spans="5:18">
      <c r="E7174" s="8"/>
      <c r="P7174" s="5">
        <f t="shared" si="113"/>
        <v>0</v>
      </c>
      <c r="Q7174" s="8"/>
      <c r="R7174" s="8"/>
    </row>
    <row r="7175" spans="5:18">
      <c r="E7175" s="8"/>
      <c r="P7175" s="5">
        <f t="shared" si="113"/>
        <v>0</v>
      </c>
      <c r="Q7175" s="8"/>
      <c r="R7175" s="8"/>
    </row>
    <row r="7176" spans="5:18">
      <c r="E7176" s="8"/>
      <c r="P7176" s="5">
        <f t="shared" si="113"/>
        <v>0</v>
      </c>
      <c r="Q7176" s="8"/>
      <c r="R7176" s="8"/>
    </row>
    <row r="7177" spans="5:18">
      <c r="E7177" s="8"/>
      <c r="P7177" s="5">
        <f t="shared" si="113"/>
        <v>0</v>
      </c>
      <c r="Q7177" s="8"/>
      <c r="R7177" s="8"/>
    </row>
    <row r="7178" spans="5:18">
      <c r="E7178" s="8"/>
      <c r="P7178" s="5">
        <f t="shared" si="113"/>
        <v>0</v>
      </c>
      <c r="Q7178" s="8"/>
      <c r="R7178" s="8"/>
    </row>
    <row r="7179" spans="5:18">
      <c r="E7179" s="8"/>
      <c r="P7179" s="5">
        <f t="shared" si="113"/>
        <v>0</v>
      </c>
      <c r="Q7179" s="8"/>
      <c r="R7179" s="8"/>
    </row>
    <row r="7180" spans="5:18">
      <c r="E7180" s="8"/>
      <c r="P7180" s="5">
        <f t="shared" si="113"/>
        <v>0</v>
      </c>
      <c r="Q7180" s="8"/>
      <c r="R7180" s="8"/>
    </row>
    <row r="7181" spans="5:18">
      <c r="E7181" s="8"/>
      <c r="P7181" s="5">
        <f t="shared" si="113"/>
        <v>0</v>
      </c>
      <c r="Q7181" s="8"/>
      <c r="R7181" s="8"/>
    </row>
    <row r="7182" spans="5:18">
      <c r="E7182" s="8"/>
      <c r="P7182" s="5">
        <f t="shared" si="113"/>
        <v>0</v>
      </c>
      <c r="Q7182" s="8"/>
      <c r="R7182" s="8"/>
    </row>
    <row r="7183" spans="5:18">
      <c r="E7183" s="8"/>
      <c r="P7183" s="5">
        <f t="shared" si="113"/>
        <v>0</v>
      </c>
      <c r="Q7183" s="8"/>
      <c r="R7183" s="8"/>
    </row>
    <row r="7184" spans="5:18">
      <c r="E7184" s="8"/>
      <c r="P7184" s="5">
        <f t="shared" si="113"/>
        <v>0</v>
      </c>
      <c r="Q7184" s="8"/>
      <c r="R7184" s="8"/>
    </row>
    <row r="7185" spans="5:18">
      <c r="E7185" s="8"/>
      <c r="P7185" s="5">
        <f t="shared" si="113"/>
        <v>0</v>
      </c>
      <c r="Q7185" s="8"/>
      <c r="R7185" s="8"/>
    </row>
    <row r="7186" spans="5:18">
      <c r="E7186" s="8"/>
      <c r="P7186" s="5">
        <f t="shared" si="113"/>
        <v>0</v>
      </c>
      <c r="Q7186" s="8"/>
      <c r="R7186" s="8"/>
    </row>
    <row r="7187" spans="5:18">
      <c r="E7187" s="8"/>
      <c r="P7187" s="5">
        <f t="shared" si="113"/>
        <v>0</v>
      </c>
      <c r="Q7187" s="8"/>
      <c r="R7187" s="8"/>
    </row>
    <row r="7188" spans="5:18">
      <c r="E7188" s="8"/>
      <c r="P7188" s="5">
        <f t="shared" si="113"/>
        <v>0</v>
      </c>
      <c r="Q7188" s="8"/>
      <c r="R7188" s="8"/>
    </row>
    <row r="7189" spans="5:18">
      <c r="E7189" s="8"/>
      <c r="P7189" s="5">
        <f t="shared" si="113"/>
        <v>0</v>
      </c>
      <c r="Q7189" s="8"/>
      <c r="R7189" s="8"/>
    </row>
    <row r="7190" spans="5:18">
      <c r="E7190" s="8"/>
      <c r="P7190" s="5">
        <f t="shared" si="113"/>
        <v>0</v>
      </c>
      <c r="Q7190" s="8"/>
      <c r="R7190" s="8"/>
    </row>
    <row r="7191" spans="5:18">
      <c r="E7191" s="8"/>
      <c r="P7191" s="5">
        <f t="shared" si="113"/>
        <v>0</v>
      </c>
      <c r="Q7191" s="8"/>
      <c r="R7191" s="8"/>
    </row>
    <row r="7192" spans="5:18">
      <c r="E7192" s="8"/>
      <c r="P7192" s="5">
        <f t="shared" si="113"/>
        <v>0</v>
      </c>
      <c r="Q7192" s="8"/>
      <c r="R7192" s="8"/>
    </row>
    <row r="7193" spans="5:18">
      <c r="E7193" s="8"/>
      <c r="P7193" s="5">
        <f t="shared" si="113"/>
        <v>0</v>
      </c>
      <c r="Q7193" s="8"/>
      <c r="R7193" s="8"/>
    </row>
    <row r="7194" spans="5:18">
      <c r="E7194" s="8"/>
      <c r="P7194" s="5">
        <f t="shared" si="113"/>
        <v>0</v>
      </c>
      <c r="Q7194" s="8"/>
      <c r="R7194" s="8"/>
    </row>
    <row r="7195" spans="5:18">
      <c r="E7195" s="8"/>
      <c r="P7195" s="5">
        <f t="shared" si="113"/>
        <v>0</v>
      </c>
      <c r="Q7195" s="8"/>
      <c r="R7195" s="8"/>
    </row>
    <row r="7196" spans="5:18">
      <c r="E7196" s="8"/>
      <c r="P7196" s="5">
        <f t="shared" si="113"/>
        <v>0</v>
      </c>
      <c r="Q7196" s="8"/>
      <c r="R7196" s="8"/>
    </row>
    <row r="7197" spans="5:18">
      <c r="E7197" s="8"/>
      <c r="P7197" s="5">
        <f t="shared" si="113"/>
        <v>0</v>
      </c>
      <c r="Q7197" s="8"/>
      <c r="R7197" s="8"/>
    </row>
    <row r="7198" spans="5:18">
      <c r="E7198" s="8"/>
      <c r="P7198" s="5">
        <f t="shared" si="113"/>
        <v>0</v>
      </c>
      <c r="Q7198" s="8"/>
      <c r="R7198" s="8"/>
    </row>
    <row r="7199" spans="5:18">
      <c r="E7199" s="8"/>
      <c r="P7199" s="5">
        <f t="shared" si="113"/>
        <v>0</v>
      </c>
      <c r="Q7199" s="8"/>
      <c r="R7199" s="8"/>
    </row>
    <row r="7200" spans="5:18">
      <c r="E7200" s="8"/>
      <c r="P7200" s="5">
        <f t="shared" si="113"/>
        <v>0</v>
      </c>
      <c r="Q7200" s="8"/>
      <c r="R7200" s="8"/>
    </row>
    <row r="7201" spans="5:18">
      <c r="E7201" s="8"/>
      <c r="P7201" s="5">
        <f t="shared" si="113"/>
        <v>0</v>
      </c>
      <c r="Q7201" s="8"/>
      <c r="R7201" s="8"/>
    </row>
    <row r="7202" spans="5:18">
      <c r="E7202" s="8"/>
      <c r="P7202" s="5">
        <f t="shared" si="113"/>
        <v>0</v>
      </c>
      <c r="Q7202" s="8"/>
      <c r="R7202" s="8"/>
    </row>
    <row r="7203" spans="5:18">
      <c r="E7203" s="8"/>
      <c r="P7203" s="5">
        <f t="shared" si="113"/>
        <v>0</v>
      </c>
      <c r="Q7203" s="8"/>
      <c r="R7203" s="8"/>
    </row>
    <row r="7204" spans="5:18">
      <c r="E7204" s="8"/>
      <c r="P7204" s="5">
        <f t="shared" si="113"/>
        <v>0</v>
      </c>
      <c r="Q7204" s="8"/>
      <c r="R7204" s="8"/>
    </row>
    <row r="7205" spans="5:18">
      <c r="E7205" s="8"/>
      <c r="P7205" s="5">
        <f t="shared" si="113"/>
        <v>0</v>
      </c>
      <c r="Q7205" s="8"/>
      <c r="R7205" s="8"/>
    </row>
    <row r="7206" spans="5:18">
      <c r="E7206" s="8"/>
      <c r="P7206" s="5">
        <f t="shared" si="113"/>
        <v>0</v>
      </c>
      <c r="Q7206" s="8"/>
      <c r="R7206" s="8"/>
    </row>
    <row r="7207" spans="5:18">
      <c r="E7207" s="8"/>
      <c r="P7207" s="5">
        <f t="shared" si="113"/>
        <v>0</v>
      </c>
      <c r="Q7207" s="8"/>
      <c r="R7207" s="8"/>
    </row>
    <row r="7208" spans="5:18">
      <c r="E7208" s="8"/>
      <c r="P7208" s="5">
        <f t="shared" si="113"/>
        <v>0</v>
      </c>
      <c r="Q7208" s="8"/>
      <c r="R7208" s="8"/>
    </row>
    <row r="7209" spans="5:18">
      <c r="E7209" s="8"/>
      <c r="P7209" s="5">
        <f t="shared" si="113"/>
        <v>0</v>
      </c>
      <c r="Q7209" s="8"/>
      <c r="R7209" s="8"/>
    </row>
    <row r="7210" spans="5:18">
      <c r="E7210" s="8"/>
      <c r="P7210" s="5">
        <f t="shared" si="113"/>
        <v>0</v>
      </c>
      <c r="Q7210" s="8"/>
      <c r="R7210" s="8"/>
    </row>
    <row r="7211" spans="5:18">
      <c r="E7211" s="8"/>
      <c r="P7211" s="5">
        <f t="shared" si="113"/>
        <v>0</v>
      </c>
      <c r="Q7211" s="8"/>
      <c r="R7211" s="8"/>
    </row>
    <row r="7212" spans="5:18">
      <c r="E7212" s="8"/>
      <c r="P7212" s="5">
        <f t="shared" si="113"/>
        <v>0</v>
      </c>
      <c r="Q7212" s="8"/>
      <c r="R7212" s="8"/>
    </row>
    <row r="7213" spans="5:18">
      <c r="E7213" s="8"/>
      <c r="P7213" s="5">
        <f t="shared" si="113"/>
        <v>0</v>
      </c>
      <c r="Q7213" s="8"/>
      <c r="R7213" s="8"/>
    </row>
    <row r="7214" spans="5:18">
      <c r="E7214" s="8"/>
      <c r="P7214" s="5">
        <f t="shared" si="113"/>
        <v>0</v>
      </c>
      <c r="Q7214" s="8"/>
      <c r="R7214" s="8"/>
    </row>
    <row r="7215" spans="5:18">
      <c r="E7215" s="8"/>
      <c r="P7215" s="5">
        <f t="shared" si="113"/>
        <v>0</v>
      </c>
      <c r="Q7215" s="8"/>
      <c r="R7215" s="8"/>
    </row>
    <row r="7216" spans="5:18">
      <c r="E7216" s="8"/>
      <c r="P7216" s="5">
        <f t="shared" si="113"/>
        <v>0</v>
      </c>
      <c r="Q7216" s="8"/>
      <c r="R7216" s="8"/>
    </row>
    <row r="7217" spans="5:18">
      <c r="E7217" s="8"/>
      <c r="P7217" s="5">
        <f t="shared" si="113"/>
        <v>0</v>
      </c>
      <c r="Q7217" s="8"/>
      <c r="R7217" s="8"/>
    </row>
    <row r="7218" spans="5:18">
      <c r="E7218" s="8"/>
      <c r="P7218" s="5">
        <f t="shared" si="113"/>
        <v>0</v>
      </c>
      <c r="Q7218" s="8"/>
      <c r="R7218" s="8"/>
    </row>
    <row r="7219" spans="5:18">
      <c r="E7219" s="8"/>
      <c r="P7219" s="5">
        <f t="shared" si="113"/>
        <v>0</v>
      </c>
      <c r="Q7219" s="8"/>
      <c r="R7219" s="8"/>
    </row>
    <row r="7220" spans="5:18">
      <c r="E7220" s="8"/>
      <c r="P7220" s="5">
        <f t="shared" si="113"/>
        <v>0</v>
      </c>
      <c r="Q7220" s="8"/>
      <c r="R7220" s="8"/>
    </row>
    <row r="7221" spans="5:18">
      <c r="E7221" s="8"/>
      <c r="P7221" s="5">
        <f t="shared" si="113"/>
        <v>0</v>
      </c>
      <c r="Q7221" s="8"/>
      <c r="R7221" s="8"/>
    </row>
    <row r="7222" spans="5:18">
      <c r="E7222" s="8"/>
      <c r="P7222" s="5">
        <f t="shared" si="113"/>
        <v>0</v>
      </c>
      <c r="Q7222" s="8"/>
      <c r="R7222" s="8"/>
    </row>
    <row r="7223" spans="5:18">
      <c r="E7223" s="8"/>
      <c r="P7223" s="5">
        <f t="shared" si="113"/>
        <v>0</v>
      </c>
      <c r="Q7223" s="8"/>
      <c r="R7223" s="8"/>
    </row>
    <row r="7224" spans="5:18">
      <c r="E7224" s="8"/>
      <c r="P7224" s="5">
        <f t="shared" si="113"/>
        <v>0</v>
      </c>
      <c r="Q7224" s="8"/>
      <c r="R7224" s="8"/>
    </row>
    <row r="7225" spans="5:18">
      <c r="E7225" s="8"/>
      <c r="P7225" s="5">
        <f t="shared" si="113"/>
        <v>0</v>
      </c>
      <c r="Q7225" s="8"/>
      <c r="R7225" s="8"/>
    </row>
    <row r="7226" spans="5:18">
      <c r="E7226" s="8"/>
      <c r="P7226" s="5">
        <f t="shared" si="113"/>
        <v>0</v>
      </c>
      <c r="Q7226" s="8"/>
      <c r="R7226" s="8"/>
    </row>
    <row r="7227" spans="5:18">
      <c r="E7227" s="8"/>
      <c r="P7227" s="5">
        <f t="shared" si="113"/>
        <v>0</v>
      </c>
      <c r="Q7227" s="8"/>
      <c r="R7227" s="8"/>
    </row>
    <row r="7228" spans="5:18">
      <c r="E7228" s="8"/>
      <c r="P7228" s="5">
        <f t="shared" si="113"/>
        <v>0</v>
      </c>
      <c r="Q7228" s="8"/>
      <c r="R7228" s="8"/>
    </row>
    <row r="7229" spans="5:18">
      <c r="E7229" s="8"/>
      <c r="P7229" s="5">
        <f t="shared" si="113"/>
        <v>0</v>
      </c>
      <c r="Q7229" s="8"/>
      <c r="R7229" s="8"/>
    </row>
    <row r="7230" spans="5:18">
      <c r="E7230" s="8"/>
      <c r="P7230" s="5">
        <f t="shared" si="113"/>
        <v>0</v>
      </c>
      <c r="Q7230" s="8"/>
      <c r="R7230" s="8"/>
    </row>
    <row r="7231" spans="5:18">
      <c r="E7231" s="8"/>
      <c r="P7231" s="5">
        <f t="shared" si="113"/>
        <v>0</v>
      </c>
      <c r="Q7231" s="8"/>
      <c r="R7231" s="8"/>
    </row>
    <row r="7232" spans="5:18">
      <c r="E7232" s="8"/>
      <c r="P7232" s="5">
        <f t="shared" si="113"/>
        <v>0</v>
      </c>
      <c r="Q7232" s="8"/>
      <c r="R7232" s="8"/>
    </row>
    <row r="7233" spans="5:18">
      <c r="E7233" s="8"/>
      <c r="P7233" s="5">
        <f t="shared" si="113"/>
        <v>0</v>
      </c>
      <c r="Q7233" s="8"/>
      <c r="R7233" s="8"/>
    </row>
    <row r="7234" spans="5:18">
      <c r="E7234" s="8"/>
      <c r="P7234" s="5">
        <f t="shared" si="113"/>
        <v>0</v>
      </c>
      <c r="Q7234" s="8"/>
      <c r="R7234" s="8"/>
    </row>
    <row r="7235" spans="5:18">
      <c r="E7235" s="8"/>
      <c r="P7235" s="5">
        <f t="shared" si="113"/>
        <v>0</v>
      </c>
      <c r="Q7235" s="8"/>
      <c r="R7235" s="8"/>
    </row>
    <row r="7236" spans="5:18">
      <c r="E7236" s="8"/>
      <c r="P7236" s="5">
        <f t="shared" si="113"/>
        <v>0</v>
      </c>
      <c r="Q7236" s="8"/>
      <c r="R7236" s="8"/>
    </row>
    <row r="7237" spans="5:18">
      <c r="E7237" s="8"/>
      <c r="P7237" s="5">
        <f t="shared" ref="P7237:P7300" si="114">L7237-M7237+N7237-O7237</f>
        <v>0</v>
      </c>
      <c r="Q7237" s="8"/>
      <c r="R7237" s="8"/>
    </row>
    <row r="7238" spans="5:18">
      <c r="E7238" s="8"/>
      <c r="P7238" s="5">
        <f t="shared" si="114"/>
        <v>0</v>
      </c>
      <c r="Q7238" s="8"/>
      <c r="R7238" s="8"/>
    </row>
    <row r="7239" spans="5:18">
      <c r="E7239" s="8"/>
      <c r="P7239" s="5">
        <f t="shared" si="114"/>
        <v>0</v>
      </c>
      <c r="Q7239" s="8"/>
      <c r="R7239" s="8"/>
    </row>
    <row r="7240" spans="5:18">
      <c r="E7240" s="8"/>
      <c r="P7240" s="5">
        <f t="shared" si="114"/>
        <v>0</v>
      </c>
      <c r="Q7240" s="8"/>
      <c r="R7240" s="8"/>
    </row>
    <row r="7241" spans="5:18">
      <c r="E7241" s="8"/>
      <c r="P7241" s="5">
        <f t="shared" si="114"/>
        <v>0</v>
      </c>
      <c r="Q7241" s="8"/>
      <c r="R7241" s="8"/>
    </row>
    <row r="7242" spans="5:18">
      <c r="E7242" s="8"/>
      <c r="P7242" s="5">
        <f t="shared" si="114"/>
        <v>0</v>
      </c>
      <c r="Q7242" s="8"/>
      <c r="R7242" s="8"/>
    </row>
    <row r="7243" spans="5:18">
      <c r="E7243" s="8"/>
      <c r="P7243" s="5">
        <f t="shared" si="114"/>
        <v>0</v>
      </c>
      <c r="Q7243" s="8"/>
      <c r="R7243" s="8"/>
    </row>
    <row r="7244" spans="5:18">
      <c r="E7244" s="8"/>
      <c r="P7244" s="5">
        <f t="shared" si="114"/>
        <v>0</v>
      </c>
      <c r="Q7244" s="8"/>
      <c r="R7244" s="8"/>
    </row>
    <row r="7245" spans="5:18">
      <c r="E7245" s="8"/>
      <c r="P7245" s="5">
        <f t="shared" si="114"/>
        <v>0</v>
      </c>
      <c r="Q7245" s="8"/>
      <c r="R7245" s="8"/>
    </row>
    <row r="7246" spans="5:18">
      <c r="E7246" s="8"/>
      <c r="P7246" s="5">
        <f t="shared" si="114"/>
        <v>0</v>
      </c>
      <c r="Q7246" s="8"/>
      <c r="R7246" s="8"/>
    </row>
    <row r="7247" spans="5:18">
      <c r="E7247" s="8"/>
      <c r="P7247" s="5">
        <f t="shared" si="114"/>
        <v>0</v>
      </c>
      <c r="Q7247" s="8"/>
      <c r="R7247" s="8"/>
    </row>
    <row r="7248" spans="5:18">
      <c r="E7248" s="8"/>
      <c r="P7248" s="5">
        <f t="shared" si="114"/>
        <v>0</v>
      </c>
      <c r="Q7248" s="8"/>
      <c r="R7248" s="8"/>
    </row>
    <row r="7249" spans="5:18">
      <c r="E7249" s="8"/>
      <c r="P7249" s="5">
        <f t="shared" si="114"/>
        <v>0</v>
      </c>
      <c r="Q7249" s="8"/>
      <c r="R7249" s="8"/>
    </row>
    <row r="7250" spans="5:18">
      <c r="E7250" s="8"/>
      <c r="P7250" s="5">
        <f t="shared" si="114"/>
        <v>0</v>
      </c>
      <c r="Q7250" s="8"/>
      <c r="R7250" s="8"/>
    </row>
    <row r="7251" spans="5:18">
      <c r="E7251" s="8"/>
      <c r="P7251" s="5">
        <f t="shared" si="114"/>
        <v>0</v>
      </c>
      <c r="Q7251" s="8"/>
      <c r="R7251" s="8"/>
    </row>
    <row r="7252" spans="5:18">
      <c r="E7252" s="8"/>
      <c r="P7252" s="5">
        <f t="shared" si="114"/>
        <v>0</v>
      </c>
      <c r="Q7252" s="8"/>
      <c r="R7252" s="8"/>
    </row>
    <row r="7253" spans="5:18">
      <c r="E7253" s="8"/>
      <c r="P7253" s="5">
        <f t="shared" si="114"/>
        <v>0</v>
      </c>
      <c r="Q7253" s="8"/>
      <c r="R7253" s="8"/>
    </row>
    <row r="7254" spans="5:18">
      <c r="E7254" s="8"/>
      <c r="P7254" s="5">
        <f t="shared" si="114"/>
        <v>0</v>
      </c>
      <c r="Q7254" s="8"/>
      <c r="R7254" s="8"/>
    </row>
    <row r="7255" spans="5:18">
      <c r="E7255" s="8"/>
      <c r="P7255" s="5">
        <f t="shared" si="114"/>
        <v>0</v>
      </c>
      <c r="Q7255" s="8"/>
      <c r="R7255" s="8"/>
    </row>
    <row r="7256" spans="5:18">
      <c r="E7256" s="8"/>
      <c r="P7256" s="5">
        <f t="shared" si="114"/>
        <v>0</v>
      </c>
      <c r="Q7256" s="8"/>
      <c r="R7256" s="8"/>
    </row>
    <row r="7257" spans="5:18">
      <c r="E7257" s="8"/>
      <c r="P7257" s="5">
        <f t="shared" si="114"/>
        <v>0</v>
      </c>
      <c r="Q7257" s="8"/>
      <c r="R7257" s="8"/>
    </row>
    <row r="7258" spans="5:18">
      <c r="E7258" s="8"/>
      <c r="P7258" s="5">
        <f t="shared" si="114"/>
        <v>0</v>
      </c>
      <c r="Q7258" s="8"/>
      <c r="R7258" s="8"/>
    </row>
    <row r="7259" spans="5:18">
      <c r="E7259" s="8"/>
      <c r="P7259" s="5">
        <f t="shared" si="114"/>
        <v>0</v>
      </c>
      <c r="Q7259" s="8"/>
      <c r="R7259" s="8"/>
    </row>
    <row r="7260" spans="5:18">
      <c r="E7260" s="8"/>
      <c r="P7260" s="5">
        <f t="shared" si="114"/>
        <v>0</v>
      </c>
      <c r="Q7260" s="8"/>
      <c r="R7260" s="8"/>
    </row>
    <row r="7261" spans="5:18">
      <c r="E7261" s="8"/>
      <c r="P7261" s="5">
        <f t="shared" si="114"/>
        <v>0</v>
      </c>
      <c r="Q7261" s="8"/>
      <c r="R7261" s="8"/>
    </row>
    <row r="7262" spans="5:18">
      <c r="E7262" s="8"/>
      <c r="P7262" s="5">
        <f t="shared" si="114"/>
        <v>0</v>
      </c>
      <c r="Q7262" s="8"/>
      <c r="R7262" s="8"/>
    </row>
    <row r="7263" spans="5:18">
      <c r="E7263" s="8"/>
      <c r="P7263" s="5">
        <f t="shared" si="114"/>
        <v>0</v>
      </c>
      <c r="Q7263" s="8"/>
      <c r="R7263" s="8"/>
    </row>
    <row r="7264" spans="5:18">
      <c r="E7264" s="8"/>
      <c r="P7264" s="5">
        <f t="shared" si="114"/>
        <v>0</v>
      </c>
      <c r="Q7264" s="8"/>
      <c r="R7264" s="8"/>
    </row>
    <row r="7265" spans="5:18">
      <c r="E7265" s="8"/>
      <c r="P7265" s="5">
        <f t="shared" si="114"/>
        <v>0</v>
      </c>
      <c r="Q7265" s="8"/>
      <c r="R7265" s="8"/>
    </row>
    <row r="7266" spans="5:18">
      <c r="E7266" s="8"/>
      <c r="P7266" s="5">
        <f t="shared" si="114"/>
        <v>0</v>
      </c>
      <c r="Q7266" s="8"/>
      <c r="R7266" s="8"/>
    </row>
    <row r="7267" spans="5:18">
      <c r="E7267" s="8"/>
      <c r="P7267" s="5">
        <f t="shared" si="114"/>
        <v>0</v>
      </c>
      <c r="Q7267" s="8"/>
      <c r="R7267" s="8"/>
    </row>
    <row r="7268" spans="5:18">
      <c r="E7268" s="8"/>
      <c r="P7268" s="5">
        <f t="shared" si="114"/>
        <v>0</v>
      </c>
      <c r="Q7268" s="8"/>
      <c r="R7268" s="8"/>
    </row>
    <row r="7269" spans="5:18">
      <c r="E7269" s="8"/>
      <c r="P7269" s="5">
        <f t="shared" si="114"/>
        <v>0</v>
      </c>
      <c r="Q7269" s="8"/>
      <c r="R7269" s="8"/>
    </row>
    <row r="7270" spans="5:18">
      <c r="E7270" s="8"/>
      <c r="P7270" s="5">
        <f t="shared" si="114"/>
        <v>0</v>
      </c>
      <c r="Q7270" s="8"/>
      <c r="R7270" s="8"/>
    </row>
    <row r="7271" spans="5:18">
      <c r="E7271" s="8"/>
      <c r="P7271" s="5">
        <f t="shared" si="114"/>
        <v>0</v>
      </c>
      <c r="Q7271" s="8"/>
      <c r="R7271" s="8"/>
    </row>
    <row r="7272" spans="5:18">
      <c r="E7272" s="8"/>
      <c r="P7272" s="5">
        <f t="shared" si="114"/>
        <v>0</v>
      </c>
      <c r="Q7272" s="8"/>
      <c r="R7272" s="8"/>
    </row>
    <row r="7273" spans="5:18">
      <c r="E7273" s="8"/>
      <c r="P7273" s="5">
        <f t="shared" si="114"/>
        <v>0</v>
      </c>
      <c r="Q7273" s="8"/>
      <c r="R7273" s="8"/>
    </row>
    <row r="7274" spans="5:18">
      <c r="E7274" s="8"/>
      <c r="P7274" s="5">
        <f t="shared" si="114"/>
        <v>0</v>
      </c>
      <c r="Q7274" s="8"/>
      <c r="R7274" s="8"/>
    </row>
    <row r="7275" spans="5:18">
      <c r="E7275" s="8"/>
      <c r="P7275" s="5">
        <f t="shared" si="114"/>
        <v>0</v>
      </c>
      <c r="Q7275" s="8"/>
      <c r="R7275" s="8"/>
    </row>
    <row r="7276" spans="5:18">
      <c r="E7276" s="8"/>
      <c r="P7276" s="5">
        <f t="shared" si="114"/>
        <v>0</v>
      </c>
      <c r="Q7276" s="8"/>
      <c r="R7276" s="8"/>
    </row>
    <row r="7277" spans="5:18">
      <c r="E7277" s="8"/>
      <c r="P7277" s="5">
        <f t="shared" si="114"/>
        <v>0</v>
      </c>
      <c r="Q7277" s="8"/>
      <c r="R7277" s="8"/>
    </row>
    <row r="7278" spans="5:18">
      <c r="E7278" s="8"/>
      <c r="P7278" s="5">
        <f t="shared" si="114"/>
        <v>0</v>
      </c>
      <c r="Q7278" s="8"/>
      <c r="R7278" s="8"/>
    </row>
    <row r="7279" spans="5:18">
      <c r="E7279" s="8"/>
      <c r="P7279" s="5">
        <f t="shared" si="114"/>
        <v>0</v>
      </c>
      <c r="Q7279" s="8"/>
      <c r="R7279" s="8"/>
    </row>
    <row r="7280" spans="5:18">
      <c r="E7280" s="8"/>
      <c r="P7280" s="5">
        <f t="shared" si="114"/>
        <v>0</v>
      </c>
      <c r="Q7280" s="8"/>
      <c r="R7280" s="8"/>
    </row>
    <row r="7281" spans="5:18">
      <c r="E7281" s="8"/>
      <c r="P7281" s="5">
        <f t="shared" si="114"/>
        <v>0</v>
      </c>
      <c r="Q7281" s="8"/>
      <c r="R7281" s="8"/>
    </row>
    <row r="7282" spans="5:18">
      <c r="E7282" s="8"/>
      <c r="P7282" s="5">
        <f t="shared" si="114"/>
        <v>0</v>
      </c>
      <c r="Q7282" s="8"/>
      <c r="R7282" s="8"/>
    </row>
    <row r="7283" spans="5:18">
      <c r="E7283" s="8"/>
      <c r="P7283" s="5">
        <f t="shared" si="114"/>
        <v>0</v>
      </c>
      <c r="Q7283" s="8"/>
      <c r="R7283" s="8"/>
    </row>
    <row r="7284" spans="5:18">
      <c r="E7284" s="8"/>
      <c r="P7284" s="5">
        <f t="shared" si="114"/>
        <v>0</v>
      </c>
      <c r="Q7284" s="8"/>
      <c r="R7284" s="8"/>
    </row>
    <row r="7285" spans="5:18">
      <c r="E7285" s="8"/>
      <c r="P7285" s="5">
        <f t="shared" si="114"/>
        <v>0</v>
      </c>
      <c r="Q7285" s="8"/>
      <c r="R7285" s="8"/>
    </row>
    <row r="7286" spans="5:18">
      <c r="E7286" s="8"/>
      <c r="P7286" s="5">
        <f t="shared" si="114"/>
        <v>0</v>
      </c>
      <c r="Q7286" s="8"/>
      <c r="R7286" s="8"/>
    </row>
    <row r="7287" spans="5:18">
      <c r="E7287" s="8"/>
      <c r="P7287" s="5">
        <f t="shared" si="114"/>
        <v>0</v>
      </c>
      <c r="Q7287" s="8"/>
      <c r="R7287" s="8"/>
    </row>
    <row r="7288" spans="5:18">
      <c r="E7288" s="8"/>
      <c r="P7288" s="5">
        <f t="shared" si="114"/>
        <v>0</v>
      </c>
      <c r="Q7288" s="8"/>
      <c r="R7288" s="8"/>
    </row>
    <row r="7289" spans="5:18">
      <c r="E7289" s="8"/>
      <c r="P7289" s="5">
        <f t="shared" si="114"/>
        <v>0</v>
      </c>
      <c r="Q7289" s="8"/>
      <c r="R7289" s="8"/>
    </row>
    <row r="7290" spans="5:18">
      <c r="E7290" s="8"/>
      <c r="P7290" s="5">
        <f t="shared" si="114"/>
        <v>0</v>
      </c>
      <c r="Q7290" s="8"/>
      <c r="R7290" s="8"/>
    </row>
    <row r="7291" spans="5:18">
      <c r="E7291" s="8"/>
      <c r="P7291" s="5">
        <f t="shared" si="114"/>
        <v>0</v>
      </c>
      <c r="Q7291" s="8"/>
      <c r="R7291" s="8"/>
    </row>
    <row r="7292" spans="5:18">
      <c r="E7292" s="8"/>
      <c r="P7292" s="5">
        <f t="shared" si="114"/>
        <v>0</v>
      </c>
      <c r="Q7292" s="8"/>
      <c r="R7292" s="8"/>
    </row>
    <row r="7293" spans="5:18">
      <c r="E7293" s="8"/>
      <c r="P7293" s="5">
        <f t="shared" si="114"/>
        <v>0</v>
      </c>
      <c r="Q7293" s="8"/>
      <c r="R7293" s="8"/>
    </row>
    <row r="7294" spans="5:18">
      <c r="E7294" s="8"/>
      <c r="P7294" s="5">
        <f t="shared" si="114"/>
        <v>0</v>
      </c>
      <c r="Q7294" s="8"/>
      <c r="R7294" s="8"/>
    </row>
    <row r="7295" spans="5:18">
      <c r="E7295" s="8"/>
      <c r="P7295" s="5">
        <f t="shared" si="114"/>
        <v>0</v>
      </c>
      <c r="Q7295" s="8"/>
      <c r="R7295" s="8"/>
    </row>
    <row r="7296" spans="5:18">
      <c r="E7296" s="8"/>
      <c r="P7296" s="5">
        <f t="shared" si="114"/>
        <v>0</v>
      </c>
      <c r="Q7296" s="8"/>
      <c r="R7296" s="8"/>
    </row>
    <row r="7297" spans="5:18">
      <c r="E7297" s="8"/>
      <c r="P7297" s="5">
        <f t="shared" si="114"/>
        <v>0</v>
      </c>
      <c r="Q7297" s="8"/>
      <c r="R7297" s="8"/>
    </row>
    <row r="7298" spans="5:18">
      <c r="E7298" s="8"/>
      <c r="P7298" s="5">
        <f t="shared" si="114"/>
        <v>0</v>
      </c>
      <c r="Q7298" s="8"/>
      <c r="R7298" s="8"/>
    </row>
    <row r="7299" spans="5:18">
      <c r="E7299" s="8"/>
      <c r="P7299" s="5">
        <f t="shared" si="114"/>
        <v>0</v>
      </c>
      <c r="Q7299" s="8"/>
      <c r="R7299" s="8"/>
    </row>
    <row r="7300" spans="5:18">
      <c r="E7300" s="8"/>
      <c r="P7300" s="5">
        <f t="shared" si="114"/>
        <v>0</v>
      </c>
      <c r="Q7300" s="8"/>
      <c r="R7300" s="8"/>
    </row>
    <row r="7301" spans="5:18">
      <c r="E7301" s="8"/>
      <c r="P7301" s="5">
        <f t="shared" ref="P7301:P7364" si="115">L7301-M7301+N7301-O7301</f>
        <v>0</v>
      </c>
      <c r="Q7301" s="8"/>
      <c r="R7301" s="8"/>
    </row>
    <row r="7302" spans="5:18">
      <c r="E7302" s="8"/>
      <c r="P7302" s="5">
        <f t="shared" si="115"/>
        <v>0</v>
      </c>
      <c r="Q7302" s="8"/>
      <c r="R7302" s="8"/>
    </row>
    <row r="7303" spans="5:18">
      <c r="E7303" s="8"/>
      <c r="P7303" s="5">
        <f t="shared" si="115"/>
        <v>0</v>
      </c>
      <c r="Q7303" s="8"/>
      <c r="R7303" s="8"/>
    </row>
    <row r="7304" spans="5:18">
      <c r="E7304" s="8"/>
      <c r="P7304" s="5">
        <f t="shared" si="115"/>
        <v>0</v>
      </c>
      <c r="Q7304" s="8"/>
      <c r="R7304" s="8"/>
    </row>
    <row r="7305" spans="5:18">
      <c r="E7305" s="8"/>
      <c r="P7305" s="5">
        <f t="shared" si="115"/>
        <v>0</v>
      </c>
      <c r="Q7305" s="8"/>
      <c r="R7305" s="8"/>
    </row>
    <row r="7306" spans="5:18">
      <c r="E7306" s="8"/>
      <c r="P7306" s="5">
        <f t="shared" si="115"/>
        <v>0</v>
      </c>
      <c r="Q7306" s="8"/>
      <c r="R7306" s="8"/>
    </row>
    <row r="7307" spans="5:18">
      <c r="E7307" s="8"/>
      <c r="P7307" s="5">
        <f t="shared" si="115"/>
        <v>0</v>
      </c>
      <c r="Q7307" s="8"/>
      <c r="R7307" s="8"/>
    </row>
    <row r="7308" spans="5:18">
      <c r="E7308" s="8"/>
      <c r="P7308" s="5">
        <f t="shared" si="115"/>
        <v>0</v>
      </c>
      <c r="Q7308" s="8"/>
      <c r="R7308" s="8"/>
    </row>
    <row r="7309" spans="5:18">
      <c r="E7309" s="8"/>
      <c r="P7309" s="5">
        <f t="shared" si="115"/>
        <v>0</v>
      </c>
      <c r="Q7309" s="8"/>
      <c r="R7309" s="8"/>
    </row>
    <row r="7310" spans="5:18">
      <c r="E7310" s="8"/>
      <c r="P7310" s="5">
        <f t="shared" si="115"/>
        <v>0</v>
      </c>
      <c r="Q7310" s="8"/>
      <c r="R7310" s="8"/>
    </row>
    <row r="7311" spans="5:18">
      <c r="E7311" s="8"/>
      <c r="P7311" s="5">
        <f t="shared" si="115"/>
        <v>0</v>
      </c>
      <c r="Q7311" s="8"/>
      <c r="R7311" s="8"/>
    </row>
    <row r="7312" spans="5:18">
      <c r="E7312" s="8"/>
      <c r="P7312" s="5">
        <f t="shared" si="115"/>
        <v>0</v>
      </c>
      <c r="Q7312" s="8"/>
      <c r="R7312" s="8"/>
    </row>
    <row r="7313" spans="5:18">
      <c r="E7313" s="8"/>
      <c r="P7313" s="5">
        <f t="shared" si="115"/>
        <v>0</v>
      </c>
      <c r="Q7313" s="8"/>
      <c r="R7313" s="8"/>
    </row>
    <row r="7314" spans="5:18">
      <c r="E7314" s="8"/>
      <c r="P7314" s="5">
        <f t="shared" si="115"/>
        <v>0</v>
      </c>
      <c r="Q7314" s="8"/>
      <c r="R7314" s="8"/>
    </row>
    <row r="7315" spans="5:18">
      <c r="E7315" s="8"/>
      <c r="P7315" s="5">
        <f t="shared" si="115"/>
        <v>0</v>
      </c>
      <c r="Q7315" s="8"/>
      <c r="R7315" s="8"/>
    </row>
    <row r="7316" spans="5:18">
      <c r="E7316" s="8"/>
      <c r="P7316" s="5">
        <f t="shared" si="115"/>
        <v>0</v>
      </c>
      <c r="Q7316" s="8"/>
      <c r="R7316" s="8"/>
    </row>
    <row r="7317" spans="5:18">
      <c r="E7317" s="8"/>
      <c r="P7317" s="5">
        <f t="shared" si="115"/>
        <v>0</v>
      </c>
      <c r="Q7317" s="8"/>
      <c r="R7317" s="8"/>
    </row>
    <row r="7318" spans="5:18">
      <c r="E7318" s="8"/>
      <c r="P7318" s="5">
        <f t="shared" si="115"/>
        <v>0</v>
      </c>
      <c r="Q7318" s="8"/>
      <c r="R7318" s="8"/>
    </row>
    <row r="7319" spans="5:18">
      <c r="E7319" s="8"/>
      <c r="P7319" s="5">
        <f t="shared" si="115"/>
        <v>0</v>
      </c>
      <c r="Q7319" s="8"/>
      <c r="R7319" s="8"/>
    </row>
    <row r="7320" spans="5:18">
      <c r="E7320" s="8"/>
      <c r="P7320" s="5">
        <f t="shared" si="115"/>
        <v>0</v>
      </c>
      <c r="Q7320" s="8"/>
      <c r="R7320" s="8"/>
    </row>
    <row r="7321" spans="5:18">
      <c r="E7321" s="8"/>
      <c r="P7321" s="5">
        <f t="shared" si="115"/>
        <v>0</v>
      </c>
      <c r="Q7321" s="8"/>
      <c r="R7321" s="8"/>
    </row>
    <row r="7322" spans="5:18">
      <c r="E7322" s="8"/>
      <c r="P7322" s="5">
        <f t="shared" si="115"/>
        <v>0</v>
      </c>
      <c r="Q7322" s="8"/>
      <c r="R7322" s="8"/>
    </row>
    <row r="7323" spans="5:18">
      <c r="E7323" s="8"/>
      <c r="P7323" s="5">
        <f t="shared" si="115"/>
        <v>0</v>
      </c>
      <c r="Q7323" s="8"/>
      <c r="R7323" s="8"/>
    </row>
    <row r="7324" spans="5:18">
      <c r="E7324" s="8"/>
      <c r="P7324" s="5">
        <f t="shared" si="115"/>
        <v>0</v>
      </c>
      <c r="Q7324" s="8"/>
      <c r="R7324" s="8"/>
    </row>
    <row r="7325" spans="5:18">
      <c r="E7325" s="8"/>
      <c r="P7325" s="5">
        <f t="shared" si="115"/>
        <v>0</v>
      </c>
      <c r="Q7325" s="8"/>
      <c r="R7325" s="8"/>
    </row>
    <row r="7326" spans="5:18">
      <c r="E7326" s="8"/>
      <c r="P7326" s="5">
        <f t="shared" si="115"/>
        <v>0</v>
      </c>
      <c r="Q7326" s="8"/>
      <c r="R7326" s="8"/>
    </row>
    <row r="7327" spans="5:18">
      <c r="E7327" s="8"/>
      <c r="P7327" s="5">
        <f t="shared" si="115"/>
        <v>0</v>
      </c>
      <c r="Q7327" s="8"/>
      <c r="R7327" s="8"/>
    </row>
    <row r="7328" spans="5:18">
      <c r="E7328" s="8"/>
      <c r="P7328" s="5">
        <f t="shared" si="115"/>
        <v>0</v>
      </c>
      <c r="Q7328" s="8"/>
      <c r="R7328" s="8"/>
    </row>
    <row r="7329" spans="5:18">
      <c r="E7329" s="8"/>
      <c r="P7329" s="5">
        <f t="shared" si="115"/>
        <v>0</v>
      </c>
      <c r="Q7329" s="8"/>
      <c r="R7329" s="8"/>
    </row>
    <row r="7330" spans="5:18">
      <c r="E7330" s="8"/>
      <c r="P7330" s="5">
        <f t="shared" si="115"/>
        <v>0</v>
      </c>
      <c r="Q7330" s="8"/>
      <c r="R7330" s="8"/>
    </row>
    <row r="7331" spans="5:18">
      <c r="E7331" s="8"/>
      <c r="P7331" s="5">
        <f t="shared" si="115"/>
        <v>0</v>
      </c>
      <c r="Q7331" s="8"/>
      <c r="R7331" s="8"/>
    </row>
    <row r="7332" spans="5:18">
      <c r="E7332" s="8"/>
      <c r="P7332" s="5">
        <f t="shared" si="115"/>
        <v>0</v>
      </c>
      <c r="Q7332" s="8"/>
      <c r="R7332" s="8"/>
    </row>
    <row r="7333" spans="5:18">
      <c r="E7333" s="8"/>
      <c r="P7333" s="5">
        <f t="shared" si="115"/>
        <v>0</v>
      </c>
      <c r="Q7333" s="8"/>
      <c r="R7333" s="8"/>
    </row>
    <row r="7334" spans="5:18">
      <c r="E7334" s="8"/>
      <c r="P7334" s="5">
        <f t="shared" si="115"/>
        <v>0</v>
      </c>
      <c r="Q7334" s="8"/>
      <c r="R7334" s="8"/>
    </row>
    <row r="7335" spans="5:18">
      <c r="E7335" s="8"/>
      <c r="P7335" s="5">
        <f t="shared" si="115"/>
        <v>0</v>
      </c>
      <c r="Q7335" s="8"/>
      <c r="R7335" s="8"/>
    </row>
    <row r="7336" spans="5:18">
      <c r="E7336" s="8"/>
      <c r="P7336" s="5">
        <f t="shared" si="115"/>
        <v>0</v>
      </c>
      <c r="Q7336" s="8"/>
      <c r="R7336" s="8"/>
    </row>
    <row r="7337" spans="5:18">
      <c r="E7337" s="8"/>
      <c r="P7337" s="5">
        <f t="shared" si="115"/>
        <v>0</v>
      </c>
      <c r="Q7337" s="8"/>
      <c r="R7337" s="8"/>
    </row>
    <row r="7338" spans="5:18">
      <c r="E7338" s="8"/>
      <c r="P7338" s="5">
        <f t="shared" si="115"/>
        <v>0</v>
      </c>
      <c r="Q7338" s="8"/>
      <c r="R7338" s="8"/>
    </row>
    <row r="7339" spans="5:18">
      <c r="E7339" s="8"/>
      <c r="P7339" s="5">
        <f t="shared" si="115"/>
        <v>0</v>
      </c>
      <c r="Q7339" s="8"/>
      <c r="R7339" s="8"/>
    </row>
    <row r="7340" spans="5:18">
      <c r="E7340" s="8"/>
      <c r="P7340" s="5">
        <f t="shared" si="115"/>
        <v>0</v>
      </c>
      <c r="Q7340" s="8"/>
      <c r="R7340" s="8"/>
    </row>
    <row r="7341" spans="5:18">
      <c r="E7341" s="8"/>
      <c r="P7341" s="5">
        <f t="shared" si="115"/>
        <v>0</v>
      </c>
      <c r="Q7341" s="8"/>
      <c r="R7341" s="8"/>
    </row>
    <row r="7342" spans="5:18">
      <c r="E7342" s="8"/>
      <c r="P7342" s="5">
        <f t="shared" si="115"/>
        <v>0</v>
      </c>
      <c r="Q7342" s="8"/>
      <c r="R7342" s="8"/>
    </row>
    <row r="7343" spans="5:18">
      <c r="E7343" s="8"/>
      <c r="P7343" s="5">
        <f t="shared" si="115"/>
        <v>0</v>
      </c>
      <c r="Q7343" s="8"/>
      <c r="R7343" s="8"/>
    </row>
    <row r="7344" spans="5:18">
      <c r="E7344" s="8"/>
      <c r="P7344" s="5">
        <f t="shared" si="115"/>
        <v>0</v>
      </c>
      <c r="Q7344" s="8"/>
      <c r="R7344" s="8"/>
    </row>
    <row r="7345" spans="5:18">
      <c r="E7345" s="8"/>
      <c r="P7345" s="5">
        <f t="shared" si="115"/>
        <v>0</v>
      </c>
      <c r="Q7345" s="8"/>
      <c r="R7345" s="8"/>
    </row>
    <row r="7346" spans="5:18">
      <c r="E7346" s="8"/>
      <c r="P7346" s="5">
        <f t="shared" si="115"/>
        <v>0</v>
      </c>
      <c r="Q7346" s="8"/>
      <c r="R7346" s="8"/>
    </row>
    <row r="7347" spans="5:18">
      <c r="E7347" s="8"/>
      <c r="P7347" s="5">
        <f t="shared" si="115"/>
        <v>0</v>
      </c>
      <c r="Q7347" s="8"/>
      <c r="R7347" s="8"/>
    </row>
    <row r="7348" spans="5:18">
      <c r="E7348" s="8"/>
      <c r="P7348" s="5">
        <f t="shared" si="115"/>
        <v>0</v>
      </c>
      <c r="Q7348" s="8"/>
      <c r="R7348" s="8"/>
    </row>
    <row r="7349" spans="5:18">
      <c r="E7349" s="8"/>
      <c r="P7349" s="5">
        <f t="shared" si="115"/>
        <v>0</v>
      </c>
      <c r="Q7349" s="8"/>
      <c r="R7349" s="8"/>
    </row>
    <row r="7350" spans="5:18">
      <c r="E7350" s="8"/>
      <c r="P7350" s="5">
        <f t="shared" si="115"/>
        <v>0</v>
      </c>
      <c r="Q7350" s="8"/>
      <c r="R7350" s="8"/>
    </row>
    <row r="7351" spans="5:18">
      <c r="E7351" s="8"/>
      <c r="P7351" s="5">
        <f t="shared" si="115"/>
        <v>0</v>
      </c>
      <c r="Q7351" s="8"/>
      <c r="R7351" s="8"/>
    </row>
    <row r="7352" spans="5:18">
      <c r="E7352" s="8"/>
      <c r="P7352" s="5">
        <f t="shared" si="115"/>
        <v>0</v>
      </c>
      <c r="Q7352" s="8"/>
      <c r="R7352" s="8"/>
    </row>
    <row r="7353" spans="5:18">
      <c r="E7353" s="8"/>
      <c r="P7353" s="5">
        <f t="shared" si="115"/>
        <v>0</v>
      </c>
      <c r="Q7353" s="8"/>
      <c r="R7353" s="8"/>
    </row>
    <row r="7354" spans="5:18">
      <c r="E7354" s="8"/>
      <c r="P7354" s="5">
        <f t="shared" si="115"/>
        <v>0</v>
      </c>
      <c r="Q7354" s="8"/>
      <c r="R7354" s="8"/>
    </row>
    <row r="7355" spans="5:18">
      <c r="E7355" s="8"/>
      <c r="P7355" s="5">
        <f t="shared" si="115"/>
        <v>0</v>
      </c>
      <c r="Q7355" s="8"/>
      <c r="R7355" s="8"/>
    </row>
    <row r="7356" spans="5:18">
      <c r="E7356" s="8"/>
      <c r="P7356" s="5">
        <f t="shared" si="115"/>
        <v>0</v>
      </c>
      <c r="Q7356" s="8"/>
      <c r="R7356" s="8"/>
    </row>
    <row r="7357" spans="5:18">
      <c r="E7357" s="8"/>
      <c r="P7357" s="5">
        <f t="shared" si="115"/>
        <v>0</v>
      </c>
      <c r="Q7357" s="8"/>
      <c r="R7357" s="8"/>
    </row>
    <row r="7358" spans="5:18">
      <c r="E7358" s="8"/>
      <c r="P7358" s="5">
        <f t="shared" si="115"/>
        <v>0</v>
      </c>
      <c r="Q7358" s="8"/>
      <c r="R7358" s="8"/>
    </row>
    <row r="7359" spans="5:18">
      <c r="E7359" s="8"/>
      <c r="P7359" s="5">
        <f t="shared" si="115"/>
        <v>0</v>
      </c>
      <c r="Q7359" s="8"/>
      <c r="R7359" s="8"/>
    </row>
    <row r="7360" spans="5:18">
      <c r="E7360" s="8"/>
      <c r="P7360" s="5">
        <f t="shared" si="115"/>
        <v>0</v>
      </c>
      <c r="Q7360" s="8"/>
      <c r="R7360" s="8"/>
    </row>
    <row r="7361" spans="5:18">
      <c r="E7361" s="8"/>
      <c r="P7361" s="5">
        <f t="shared" si="115"/>
        <v>0</v>
      </c>
      <c r="Q7361" s="8"/>
      <c r="R7361" s="8"/>
    </row>
    <row r="7362" spans="5:18">
      <c r="E7362" s="8"/>
      <c r="P7362" s="5">
        <f t="shared" si="115"/>
        <v>0</v>
      </c>
      <c r="Q7362" s="8"/>
      <c r="R7362" s="8"/>
    </row>
    <row r="7363" spans="5:18">
      <c r="E7363" s="8"/>
      <c r="P7363" s="5">
        <f t="shared" si="115"/>
        <v>0</v>
      </c>
      <c r="Q7363" s="8"/>
      <c r="R7363" s="8"/>
    </row>
    <row r="7364" spans="5:18">
      <c r="E7364" s="8"/>
      <c r="P7364" s="5">
        <f t="shared" si="115"/>
        <v>0</v>
      </c>
      <c r="Q7364" s="8"/>
      <c r="R7364" s="8"/>
    </row>
    <row r="7365" spans="5:18">
      <c r="E7365" s="8"/>
      <c r="P7365" s="5">
        <f t="shared" ref="P7365:P7428" si="116">L7365-M7365+N7365-O7365</f>
        <v>0</v>
      </c>
      <c r="Q7365" s="8"/>
      <c r="R7365" s="8"/>
    </row>
    <row r="7366" spans="5:18">
      <c r="E7366" s="8"/>
      <c r="P7366" s="5">
        <f t="shared" si="116"/>
        <v>0</v>
      </c>
      <c r="Q7366" s="8"/>
      <c r="R7366" s="8"/>
    </row>
    <row r="7367" spans="5:18">
      <c r="E7367" s="8"/>
      <c r="P7367" s="5">
        <f t="shared" si="116"/>
        <v>0</v>
      </c>
      <c r="Q7367" s="8"/>
      <c r="R7367" s="8"/>
    </row>
    <row r="7368" spans="5:18">
      <c r="E7368" s="8"/>
      <c r="P7368" s="5">
        <f t="shared" si="116"/>
        <v>0</v>
      </c>
      <c r="Q7368" s="8"/>
      <c r="R7368" s="8"/>
    </row>
    <row r="7369" spans="5:18">
      <c r="E7369" s="8"/>
      <c r="P7369" s="5">
        <f t="shared" si="116"/>
        <v>0</v>
      </c>
      <c r="Q7369" s="8"/>
      <c r="R7369" s="8"/>
    </row>
    <row r="7370" spans="5:18">
      <c r="E7370" s="8"/>
      <c r="P7370" s="5">
        <f t="shared" si="116"/>
        <v>0</v>
      </c>
      <c r="Q7370" s="8"/>
      <c r="R7370" s="8"/>
    </row>
    <row r="7371" spans="5:18">
      <c r="E7371" s="8"/>
      <c r="P7371" s="5">
        <f t="shared" si="116"/>
        <v>0</v>
      </c>
      <c r="Q7371" s="8"/>
      <c r="R7371" s="8"/>
    </row>
    <row r="7372" spans="5:18">
      <c r="E7372" s="8"/>
      <c r="P7372" s="5">
        <f t="shared" si="116"/>
        <v>0</v>
      </c>
      <c r="Q7372" s="8"/>
      <c r="R7372" s="8"/>
    </row>
    <row r="7373" spans="5:18">
      <c r="E7373" s="8"/>
      <c r="P7373" s="5">
        <f t="shared" si="116"/>
        <v>0</v>
      </c>
      <c r="Q7373" s="8"/>
      <c r="R7373" s="8"/>
    </row>
    <row r="7374" spans="5:18">
      <c r="E7374" s="8"/>
      <c r="P7374" s="5">
        <f t="shared" si="116"/>
        <v>0</v>
      </c>
      <c r="Q7374" s="8"/>
      <c r="R7374" s="8"/>
    </row>
    <row r="7375" spans="5:18">
      <c r="E7375" s="8"/>
      <c r="P7375" s="5">
        <f t="shared" si="116"/>
        <v>0</v>
      </c>
      <c r="Q7375" s="8"/>
      <c r="R7375" s="8"/>
    </row>
    <row r="7376" spans="5:18">
      <c r="E7376" s="8"/>
      <c r="P7376" s="5">
        <f t="shared" si="116"/>
        <v>0</v>
      </c>
      <c r="Q7376" s="8"/>
      <c r="R7376" s="8"/>
    </row>
    <row r="7377" spans="5:18">
      <c r="E7377" s="8"/>
      <c r="P7377" s="5">
        <f t="shared" si="116"/>
        <v>0</v>
      </c>
      <c r="Q7377" s="8"/>
      <c r="R7377" s="8"/>
    </row>
    <row r="7378" spans="5:18">
      <c r="E7378" s="8"/>
      <c r="P7378" s="5">
        <f t="shared" si="116"/>
        <v>0</v>
      </c>
      <c r="Q7378" s="8"/>
      <c r="R7378" s="8"/>
    </row>
    <row r="7379" spans="5:18">
      <c r="E7379" s="8"/>
      <c r="P7379" s="5">
        <f t="shared" si="116"/>
        <v>0</v>
      </c>
      <c r="Q7379" s="8"/>
      <c r="R7379" s="8"/>
    </row>
    <row r="7380" spans="5:18">
      <c r="E7380" s="8"/>
      <c r="P7380" s="5">
        <f t="shared" si="116"/>
        <v>0</v>
      </c>
      <c r="Q7380" s="8"/>
      <c r="R7380" s="8"/>
    </row>
    <row r="7381" spans="5:18">
      <c r="E7381" s="8"/>
      <c r="P7381" s="5">
        <f t="shared" si="116"/>
        <v>0</v>
      </c>
      <c r="Q7381" s="8"/>
      <c r="R7381" s="8"/>
    </row>
    <row r="7382" spans="5:18">
      <c r="E7382" s="8"/>
      <c r="P7382" s="5">
        <f t="shared" si="116"/>
        <v>0</v>
      </c>
      <c r="Q7382" s="8"/>
      <c r="R7382" s="8"/>
    </row>
    <row r="7383" spans="5:18">
      <c r="E7383" s="8"/>
      <c r="P7383" s="5">
        <f t="shared" si="116"/>
        <v>0</v>
      </c>
      <c r="Q7383" s="8"/>
      <c r="R7383" s="8"/>
    </row>
    <row r="7384" spans="5:18">
      <c r="E7384" s="8"/>
      <c r="P7384" s="5">
        <f t="shared" si="116"/>
        <v>0</v>
      </c>
      <c r="Q7384" s="8"/>
      <c r="R7384" s="8"/>
    </row>
    <row r="7385" spans="5:18">
      <c r="E7385" s="8"/>
      <c r="P7385" s="5">
        <f t="shared" si="116"/>
        <v>0</v>
      </c>
      <c r="Q7385" s="8"/>
      <c r="R7385" s="8"/>
    </row>
    <row r="7386" spans="5:18">
      <c r="E7386" s="8"/>
      <c r="P7386" s="5">
        <f t="shared" si="116"/>
        <v>0</v>
      </c>
      <c r="Q7386" s="8"/>
      <c r="R7386" s="8"/>
    </row>
    <row r="7387" spans="5:18">
      <c r="E7387" s="8"/>
      <c r="P7387" s="5">
        <f t="shared" si="116"/>
        <v>0</v>
      </c>
      <c r="Q7387" s="8"/>
      <c r="R7387" s="8"/>
    </row>
    <row r="7388" spans="5:18">
      <c r="E7388" s="8"/>
      <c r="P7388" s="5">
        <f t="shared" si="116"/>
        <v>0</v>
      </c>
      <c r="Q7388" s="8"/>
      <c r="R7388" s="8"/>
    </row>
    <row r="7389" spans="5:18">
      <c r="E7389" s="8"/>
      <c r="P7389" s="5">
        <f t="shared" si="116"/>
        <v>0</v>
      </c>
      <c r="Q7389" s="8"/>
      <c r="R7389" s="8"/>
    </row>
    <row r="7390" spans="5:18">
      <c r="E7390" s="8"/>
      <c r="P7390" s="5">
        <f t="shared" si="116"/>
        <v>0</v>
      </c>
      <c r="Q7390" s="8"/>
      <c r="R7390" s="8"/>
    </row>
    <row r="7391" spans="5:18">
      <c r="E7391" s="8"/>
      <c r="P7391" s="5">
        <f t="shared" si="116"/>
        <v>0</v>
      </c>
      <c r="Q7391" s="8"/>
      <c r="R7391" s="8"/>
    </row>
    <row r="7392" spans="5:18">
      <c r="E7392" s="8"/>
      <c r="P7392" s="5">
        <f t="shared" si="116"/>
        <v>0</v>
      </c>
      <c r="Q7392" s="8"/>
      <c r="R7392" s="8"/>
    </row>
    <row r="7393" spans="5:18">
      <c r="E7393" s="8"/>
      <c r="P7393" s="5">
        <f t="shared" si="116"/>
        <v>0</v>
      </c>
      <c r="Q7393" s="8"/>
      <c r="R7393" s="8"/>
    </row>
    <row r="7394" spans="5:18">
      <c r="E7394" s="8"/>
      <c r="P7394" s="5">
        <f t="shared" si="116"/>
        <v>0</v>
      </c>
      <c r="Q7394" s="8"/>
      <c r="R7394" s="8"/>
    </row>
    <row r="7395" spans="5:18">
      <c r="E7395" s="8"/>
      <c r="P7395" s="5">
        <f t="shared" si="116"/>
        <v>0</v>
      </c>
      <c r="Q7395" s="8"/>
      <c r="R7395" s="8"/>
    </row>
    <row r="7396" spans="5:18">
      <c r="E7396" s="8"/>
      <c r="P7396" s="5">
        <f t="shared" si="116"/>
        <v>0</v>
      </c>
      <c r="Q7396" s="8"/>
      <c r="R7396" s="8"/>
    </row>
    <row r="7397" spans="5:18">
      <c r="E7397" s="8"/>
      <c r="P7397" s="5">
        <f t="shared" si="116"/>
        <v>0</v>
      </c>
      <c r="Q7397" s="8"/>
      <c r="R7397" s="8"/>
    </row>
    <row r="7398" spans="5:18">
      <c r="E7398" s="8"/>
      <c r="P7398" s="5">
        <f t="shared" si="116"/>
        <v>0</v>
      </c>
      <c r="Q7398" s="8"/>
      <c r="R7398" s="8"/>
    </row>
    <row r="7399" spans="5:18">
      <c r="E7399" s="8"/>
      <c r="P7399" s="5">
        <f t="shared" si="116"/>
        <v>0</v>
      </c>
      <c r="Q7399" s="8"/>
      <c r="R7399" s="8"/>
    </row>
    <row r="7400" spans="5:18">
      <c r="E7400" s="8"/>
      <c r="P7400" s="5">
        <f t="shared" si="116"/>
        <v>0</v>
      </c>
      <c r="Q7400" s="8"/>
      <c r="R7400" s="8"/>
    </row>
    <row r="7401" spans="5:18">
      <c r="E7401" s="8"/>
      <c r="P7401" s="5">
        <f t="shared" si="116"/>
        <v>0</v>
      </c>
      <c r="Q7401" s="8"/>
      <c r="R7401" s="8"/>
    </row>
    <row r="7402" spans="5:18">
      <c r="E7402" s="8"/>
      <c r="P7402" s="5">
        <f t="shared" si="116"/>
        <v>0</v>
      </c>
      <c r="Q7402" s="8"/>
      <c r="R7402" s="8"/>
    </row>
    <row r="7403" spans="5:18">
      <c r="E7403" s="8"/>
      <c r="P7403" s="5">
        <f t="shared" si="116"/>
        <v>0</v>
      </c>
      <c r="Q7403" s="8"/>
      <c r="R7403" s="8"/>
    </row>
    <row r="7404" spans="5:18">
      <c r="E7404" s="8"/>
      <c r="P7404" s="5">
        <f t="shared" si="116"/>
        <v>0</v>
      </c>
      <c r="Q7404" s="8"/>
      <c r="R7404" s="8"/>
    </row>
    <row r="7405" spans="5:18">
      <c r="E7405" s="8"/>
      <c r="P7405" s="5">
        <f t="shared" si="116"/>
        <v>0</v>
      </c>
      <c r="Q7405" s="8"/>
      <c r="R7405" s="8"/>
    </row>
    <row r="7406" spans="5:18">
      <c r="E7406" s="8"/>
      <c r="P7406" s="5">
        <f t="shared" si="116"/>
        <v>0</v>
      </c>
      <c r="Q7406" s="8"/>
      <c r="R7406" s="8"/>
    </row>
    <row r="7407" spans="5:18">
      <c r="E7407" s="8"/>
      <c r="P7407" s="5">
        <f t="shared" si="116"/>
        <v>0</v>
      </c>
      <c r="Q7407" s="8"/>
      <c r="R7407" s="8"/>
    </row>
    <row r="7408" spans="5:18">
      <c r="E7408" s="8"/>
      <c r="P7408" s="5">
        <f t="shared" si="116"/>
        <v>0</v>
      </c>
      <c r="Q7408" s="8"/>
      <c r="R7408" s="8"/>
    </row>
    <row r="7409" spans="5:18">
      <c r="E7409" s="8"/>
      <c r="P7409" s="5">
        <f t="shared" si="116"/>
        <v>0</v>
      </c>
      <c r="Q7409" s="8"/>
      <c r="R7409" s="8"/>
    </row>
    <row r="7410" spans="5:18">
      <c r="E7410" s="8"/>
      <c r="P7410" s="5">
        <f t="shared" si="116"/>
        <v>0</v>
      </c>
      <c r="Q7410" s="8"/>
      <c r="R7410" s="8"/>
    </row>
    <row r="7411" spans="5:18">
      <c r="E7411" s="8"/>
      <c r="P7411" s="5">
        <f t="shared" si="116"/>
        <v>0</v>
      </c>
      <c r="Q7411" s="8"/>
      <c r="R7411" s="8"/>
    </row>
    <row r="7412" spans="5:18">
      <c r="E7412" s="8"/>
      <c r="P7412" s="5">
        <f t="shared" si="116"/>
        <v>0</v>
      </c>
      <c r="Q7412" s="8"/>
      <c r="R7412" s="8"/>
    </row>
    <row r="7413" spans="5:18">
      <c r="E7413" s="8"/>
      <c r="P7413" s="5">
        <f t="shared" si="116"/>
        <v>0</v>
      </c>
      <c r="Q7413" s="8"/>
      <c r="R7413" s="8"/>
    </row>
    <row r="7414" spans="5:18">
      <c r="E7414" s="8"/>
      <c r="P7414" s="5">
        <f t="shared" si="116"/>
        <v>0</v>
      </c>
      <c r="Q7414" s="8"/>
      <c r="R7414" s="8"/>
    </row>
    <row r="7415" spans="5:18">
      <c r="E7415" s="8"/>
      <c r="P7415" s="5">
        <f t="shared" si="116"/>
        <v>0</v>
      </c>
      <c r="Q7415" s="8"/>
      <c r="R7415" s="8"/>
    </row>
    <row r="7416" spans="5:18">
      <c r="E7416" s="8"/>
      <c r="P7416" s="5">
        <f t="shared" si="116"/>
        <v>0</v>
      </c>
      <c r="Q7416" s="8"/>
      <c r="R7416" s="8"/>
    </row>
    <row r="7417" spans="5:18">
      <c r="E7417" s="8"/>
      <c r="P7417" s="5">
        <f t="shared" si="116"/>
        <v>0</v>
      </c>
      <c r="Q7417" s="8"/>
      <c r="R7417" s="8"/>
    </row>
    <row r="7418" spans="5:18">
      <c r="E7418" s="8"/>
      <c r="P7418" s="5">
        <f t="shared" si="116"/>
        <v>0</v>
      </c>
      <c r="Q7418" s="8"/>
      <c r="R7418" s="8"/>
    </row>
    <row r="7419" spans="5:18">
      <c r="E7419" s="8"/>
      <c r="P7419" s="5">
        <f t="shared" si="116"/>
        <v>0</v>
      </c>
      <c r="Q7419" s="8"/>
      <c r="R7419" s="8"/>
    </row>
    <row r="7420" spans="5:18">
      <c r="E7420" s="8"/>
      <c r="P7420" s="5">
        <f t="shared" si="116"/>
        <v>0</v>
      </c>
      <c r="Q7420" s="8"/>
      <c r="R7420" s="8"/>
    </row>
    <row r="7421" spans="5:18">
      <c r="E7421" s="8"/>
      <c r="P7421" s="5">
        <f t="shared" si="116"/>
        <v>0</v>
      </c>
      <c r="Q7421" s="8"/>
      <c r="R7421" s="8"/>
    </row>
    <row r="7422" spans="5:18">
      <c r="E7422" s="8"/>
      <c r="P7422" s="5">
        <f t="shared" si="116"/>
        <v>0</v>
      </c>
      <c r="Q7422" s="8"/>
      <c r="R7422" s="8"/>
    </row>
    <row r="7423" spans="5:18">
      <c r="E7423" s="8"/>
      <c r="P7423" s="5">
        <f t="shared" si="116"/>
        <v>0</v>
      </c>
      <c r="Q7423" s="8"/>
      <c r="R7423" s="8"/>
    </row>
    <row r="7424" spans="5:18">
      <c r="E7424" s="8"/>
      <c r="P7424" s="5">
        <f t="shared" si="116"/>
        <v>0</v>
      </c>
      <c r="Q7424" s="8"/>
      <c r="R7424" s="8"/>
    </row>
    <row r="7425" spans="5:18">
      <c r="E7425" s="8"/>
      <c r="P7425" s="5">
        <f t="shared" si="116"/>
        <v>0</v>
      </c>
      <c r="Q7425" s="8"/>
      <c r="R7425" s="8"/>
    </row>
    <row r="7426" spans="5:18">
      <c r="E7426" s="8"/>
      <c r="P7426" s="5">
        <f t="shared" si="116"/>
        <v>0</v>
      </c>
      <c r="Q7426" s="8"/>
      <c r="R7426" s="8"/>
    </row>
    <row r="7427" spans="5:18">
      <c r="E7427" s="8"/>
      <c r="P7427" s="5">
        <f t="shared" si="116"/>
        <v>0</v>
      </c>
      <c r="Q7427" s="8"/>
      <c r="R7427" s="8"/>
    </row>
    <row r="7428" spans="5:18">
      <c r="E7428" s="8"/>
      <c r="P7428" s="5">
        <f t="shared" si="116"/>
        <v>0</v>
      </c>
      <c r="Q7428" s="8"/>
      <c r="R7428" s="8"/>
    </row>
    <row r="7429" spans="5:18">
      <c r="E7429" s="8"/>
      <c r="P7429" s="5">
        <f t="shared" ref="P7429:P7492" si="117">L7429-M7429+N7429-O7429</f>
        <v>0</v>
      </c>
      <c r="Q7429" s="8"/>
      <c r="R7429" s="8"/>
    </row>
    <row r="7430" spans="5:18">
      <c r="E7430" s="8"/>
      <c r="P7430" s="5">
        <f t="shared" si="117"/>
        <v>0</v>
      </c>
      <c r="Q7430" s="8"/>
      <c r="R7430" s="8"/>
    </row>
    <row r="7431" spans="5:18">
      <c r="E7431" s="8"/>
      <c r="P7431" s="5">
        <f t="shared" si="117"/>
        <v>0</v>
      </c>
      <c r="Q7431" s="8"/>
      <c r="R7431" s="8"/>
    </row>
    <row r="7432" spans="5:18">
      <c r="E7432" s="8"/>
      <c r="P7432" s="5">
        <f t="shared" si="117"/>
        <v>0</v>
      </c>
      <c r="Q7432" s="8"/>
      <c r="R7432" s="8"/>
    </row>
    <row r="7433" spans="5:18">
      <c r="E7433" s="8"/>
      <c r="P7433" s="5">
        <f t="shared" si="117"/>
        <v>0</v>
      </c>
      <c r="Q7433" s="8"/>
      <c r="R7433" s="8"/>
    </row>
    <row r="7434" spans="5:18">
      <c r="E7434" s="8"/>
      <c r="P7434" s="5">
        <f t="shared" si="117"/>
        <v>0</v>
      </c>
      <c r="Q7434" s="8"/>
      <c r="R7434" s="8"/>
    </row>
    <row r="7435" spans="5:18">
      <c r="E7435" s="8"/>
      <c r="P7435" s="5">
        <f t="shared" si="117"/>
        <v>0</v>
      </c>
      <c r="Q7435" s="8"/>
      <c r="R7435" s="8"/>
    </row>
    <row r="7436" spans="5:18">
      <c r="E7436" s="8"/>
      <c r="P7436" s="5">
        <f t="shared" si="117"/>
        <v>0</v>
      </c>
      <c r="Q7436" s="8"/>
      <c r="R7436" s="8"/>
    </row>
    <row r="7437" spans="5:18">
      <c r="E7437" s="8"/>
      <c r="P7437" s="5">
        <f t="shared" si="117"/>
        <v>0</v>
      </c>
      <c r="Q7437" s="8"/>
      <c r="R7437" s="8"/>
    </row>
    <row r="7438" spans="5:18">
      <c r="E7438" s="8"/>
      <c r="P7438" s="5">
        <f t="shared" si="117"/>
        <v>0</v>
      </c>
      <c r="Q7438" s="8"/>
      <c r="R7438" s="8"/>
    </row>
    <row r="7439" spans="5:18">
      <c r="E7439" s="8"/>
      <c r="P7439" s="5">
        <f t="shared" si="117"/>
        <v>0</v>
      </c>
      <c r="Q7439" s="8"/>
      <c r="R7439" s="8"/>
    </row>
    <row r="7440" spans="5:18">
      <c r="E7440" s="8"/>
      <c r="P7440" s="5">
        <f t="shared" si="117"/>
        <v>0</v>
      </c>
      <c r="Q7440" s="8"/>
      <c r="R7440" s="8"/>
    </row>
    <row r="7441" spans="5:18">
      <c r="E7441" s="8"/>
      <c r="P7441" s="5">
        <f t="shared" si="117"/>
        <v>0</v>
      </c>
      <c r="Q7441" s="8"/>
      <c r="R7441" s="8"/>
    </row>
    <row r="7442" spans="5:18">
      <c r="E7442" s="8"/>
      <c r="P7442" s="5">
        <f t="shared" si="117"/>
        <v>0</v>
      </c>
      <c r="Q7442" s="8"/>
      <c r="R7442" s="8"/>
    </row>
    <row r="7443" spans="5:18">
      <c r="E7443" s="8"/>
      <c r="P7443" s="5">
        <f t="shared" si="117"/>
        <v>0</v>
      </c>
      <c r="Q7443" s="8"/>
      <c r="R7443" s="8"/>
    </row>
    <row r="7444" spans="5:18">
      <c r="E7444" s="8"/>
      <c r="P7444" s="5">
        <f t="shared" si="117"/>
        <v>0</v>
      </c>
      <c r="Q7444" s="8"/>
      <c r="R7444" s="8"/>
    </row>
    <row r="7445" spans="5:18">
      <c r="E7445" s="8"/>
      <c r="P7445" s="5">
        <f t="shared" si="117"/>
        <v>0</v>
      </c>
      <c r="Q7445" s="8"/>
      <c r="R7445" s="8"/>
    </row>
    <row r="7446" spans="5:18">
      <c r="E7446" s="8"/>
      <c r="P7446" s="5">
        <f t="shared" si="117"/>
        <v>0</v>
      </c>
      <c r="Q7446" s="8"/>
      <c r="R7446" s="8"/>
    </row>
    <row r="7447" spans="5:18">
      <c r="E7447" s="8"/>
      <c r="P7447" s="5">
        <f t="shared" si="117"/>
        <v>0</v>
      </c>
      <c r="Q7447" s="8"/>
      <c r="R7447" s="8"/>
    </row>
    <row r="7448" spans="5:18">
      <c r="E7448" s="8"/>
      <c r="P7448" s="5">
        <f t="shared" si="117"/>
        <v>0</v>
      </c>
      <c r="Q7448" s="8"/>
      <c r="R7448" s="8"/>
    </row>
    <row r="7449" spans="5:18">
      <c r="E7449" s="8"/>
      <c r="P7449" s="5">
        <f t="shared" si="117"/>
        <v>0</v>
      </c>
      <c r="Q7449" s="8"/>
      <c r="R7449" s="8"/>
    </row>
    <row r="7450" spans="5:18">
      <c r="E7450" s="8"/>
      <c r="P7450" s="5">
        <f t="shared" si="117"/>
        <v>0</v>
      </c>
      <c r="Q7450" s="8"/>
      <c r="R7450" s="8"/>
    </row>
    <row r="7451" spans="5:18">
      <c r="E7451" s="8"/>
      <c r="P7451" s="5">
        <f t="shared" si="117"/>
        <v>0</v>
      </c>
      <c r="Q7451" s="8"/>
      <c r="R7451" s="8"/>
    </row>
    <row r="7452" spans="5:18">
      <c r="E7452" s="8"/>
      <c r="P7452" s="5">
        <f t="shared" si="117"/>
        <v>0</v>
      </c>
      <c r="Q7452" s="8"/>
      <c r="R7452" s="8"/>
    </row>
    <row r="7453" spans="5:18">
      <c r="E7453" s="8"/>
      <c r="P7453" s="5">
        <f t="shared" si="117"/>
        <v>0</v>
      </c>
      <c r="Q7453" s="8"/>
      <c r="R7453" s="8"/>
    </row>
    <row r="7454" spans="5:18">
      <c r="E7454" s="8"/>
      <c r="P7454" s="5">
        <f t="shared" si="117"/>
        <v>0</v>
      </c>
      <c r="Q7454" s="8"/>
      <c r="R7454" s="8"/>
    </row>
    <row r="7455" spans="5:18">
      <c r="E7455" s="8"/>
      <c r="P7455" s="5">
        <f t="shared" si="117"/>
        <v>0</v>
      </c>
      <c r="Q7455" s="8"/>
      <c r="R7455" s="8"/>
    </row>
    <row r="7456" spans="5:18">
      <c r="E7456" s="8"/>
      <c r="P7456" s="5">
        <f t="shared" si="117"/>
        <v>0</v>
      </c>
      <c r="Q7456" s="8"/>
      <c r="R7456" s="8"/>
    </row>
    <row r="7457" spans="5:18">
      <c r="E7457" s="8"/>
      <c r="P7457" s="5">
        <f t="shared" si="117"/>
        <v>0</v>
      </c>
      <c r="Q7457" s="8"/>
      <c r="R7457" s="8"/>
    </row>
    <row r="7458" spans="5:18">
      <c r="E7458" s="8"/>
      <c r="P7458" s="5">
        <f t="shared" si="117"/>
        <v>0</v>
      </c>
      <c r="Q7458" s="8"/>
      <c r="R7458" s="8"/>
    </row>
    <row r="7459" spans="5:18">
      <c r="E7459" s="8"/>
      <c r="P7459" s="5">
        <f t="shared" si="117"/>
        <v>0</v>
      </c>
      <c r="Q7459" s="8"/>
      <c r="R7459" s="8"/>
    </row>
    <row r="7460" spans="5:18">
      <c r="E7460" s="8"/>
      <c r="P7460" s="5">
        <f t="shared" si="117"/>
        <v>0</v>
      </c>
      <c r="Q7460" s="8"/>
      <c r="R7460" s="8"/>
    </row>
    <row r="7461" spans="5:18">
      <c r="E7461" s="8"/>
      <c r="P7461" s="5">
        <f t="shared" si="117"/>
        <v>0</v>
      </c>
      <c r="Q7461" s="8"/>
      <c r="R7461" s="8"/>
    </row>
    <row r="7462" spans="5:18">
      <c r="E7462" s="8"/>
      <c r="P7462" s="5">
        <f t="shared" si="117"/>
        <v>0</v>
      </c>
      <c r="Q7462" s="8"/>
      <c r="R7462" s="8"/>
    </row>
    <row r="7463" spans="5:18">
      <c r="E7463" s="8"/>
      <c r="P7463" s="5">
        <f t="shared" si="117"/>
        <v>0</v>
      </c>
      <c r="Q7463" s="8"/>
      <c r="R7463" s="8"/>
    </row>
    <row r="7464" spans="5:18">
      <c r="E7464" s="8"/>
      <c r="P7464" s="5">
        <f t="shared" si="117"/>
        <v>0</v>
      </c>
      <c r="Q7464" s="8"/>
      <c r="R7464" s="8"/>
    </row>
    <row r="7465" spans="5:18">
      <c r="E7465" s="8"/>
      <c r="P7465" s="5">
        <f t="shared" si="117"/>
        <v>0</v>
      </c>
      <c r="Q7465" s="8"/>
      <c r="R7465" s="8"/>
    </row>
    <row r="7466" spans="5:18">
      <c r="E7466" s="8"/>
      <c r="P7466" s="5">
        <f t="shared" si="117"/>
        <v>0</v>
      </c>
      <c r="Q7466" s="8"/>
      <c r="R7466" s="8"/>
    </row>
    <row r="7467" spans="5:18">
      <c r="E7467" s="8"/>
      <c r="P7467" s="5">
        <f t="shared" si="117"/>
        <v>0</v>
      </c>
      <c r="Q7467" s="8"/>
      <c r="R7467" s="8"/>
    </row>
    <row r="7468" spans="5:18">
      <c r="E7468" s="8"/>
      <c r="P7468" s="5">
        <f t="shared" si="117"/>
        <v>0</v>
      </c>
      <c r="Q7468" s="8"/>
      <c r="R7468" s="8"/>
    </row>
    <row r="7469" spans="5:18">
      <c r="E7469" s="8"/>
      <c r="P7469" s="5">
        <f t="shared" si="117"/>
        <v>0</v>
      </c>
      <c r="Q7469" s="8"/>
      <c r="R7469" s="8"/>
    </row>
    <row r="7470" spans="5:18">
      <c r="E7470" s="8"/>
      <c r="P7470" s="5">
        <f t="shared" si="117"/>
        <v>0</v>
      </c>
      <c r="Q7470" s="8"/>
      <c r="R7470" s="8"/>
    </row>
    <row r="7471" spans="5:18">
      <c r="E7471" s="8"/>
      <c r="P7471" s="5">
        <f t="shared" si="117"/>
        <v>0</v>
      </c>
      <c r="Q7471" s="8"/>
      <c r="R7471" s="8"/>
    </row>
    <row r="7472" spans="5:18">
      <c r="E7472" s="8"/>
      <c r="P7472" s="5">
        <f t="shared" si="117"/>
        <v>0</v>
      </c>
      <c r="Q7472" s="8"/>
      <c r="R7472" s="8"/>
    </row>
    <row r="7473" spans="5:18">
      <c r="E7473" s="8"/>
      <c r="P7473" s="5">
        <f t="shared" si="117"/>
        <v>0</v>
      </c>
      <c r="Q7473" s="8"/>
      <c r="R7473" s="8"/>
    </row>
    <row r="7474" spans="5:18">
      <c r="E7474" s="8"/>
      <c r="P7474" s="5">
        <f t="shared" si="117"/>
        <v>0</v>
      </c>
      <c r="Q7474" s="8"/>
      <c r="R7474" s="8"/>
    </row>
    <row r="7475" spans="5:18">
      <c r="E7475" s="8"/>
      <c r="P7475" s="5">
        <f t="shared" si="117"/>
        <v>0</v>
      </c>
      <c r="Q7475" s="8"/>
      <c r="R7475" s="8"/>
    </row>
    <row r="7476" spans="5:18">
      <c r="E7476" s="8"/>
      <c r="P7476" s="5">
        <f t="shared" si="117"/>
        <v>0</v>
      </c>
      <c r="Q7476" s="8"/>
      <c r="R7476" s="8"/>
    </row>
    <row r="7477" spans="5:18">
      <c r="E7477" s="8"/>
      <c r="P7477" s="5">
        <f t="shared" si="117"/>
        <v>0</v>
      </c>
      <c r="Q7477" s="8"/>
      <c r="R7477" s="8"/>
    </row>
    <row r="7478" spans="5:18">
      <c r="E7478" s="8"/>
      <c r="P7478" s="5">
        <f t="shared" si="117"/>
        <v>0</v>
      </c>
      <c r="Q7478" s="8"/>
      <c r="R7478" s="8"/>
    </row>
    <row r="7479" spans="5:18">
      <c r="E7479" s="8"/>
      <c r="P7479" s="5">
        <f t="shared" si="117"/>
        <v>0</v>
      </c>
      <c r="Q7479" s="8"/>
      <c r="R7479" s="8"/>
    </row>
    <row r="7480" spans="5:18">
      <c r="E7480" s="8"/>
      <c r="P7480" s="5">
        <f t="shared" si="117"/>
        <v>0</v>
      </c>
      <c r="Q7480" s="8"/>
      <c r="R7480" s="8"/>
    </row>
    <row r="7481" spans="5:18">
      <c r="E7481" s="8"/>
      <c r="P7481" s="5">
        <f t="shared" si="117"/>
        <v>0</v>
      </c>
      <c r="Q7481" s="8"/>
      <c r="R7481" s="8"/>
    </row>
    <row r="7482" spans="5:18">
      <c r="E7482" s="8"/>
      <c r="P7482" s="5">
        <f t="shared" si="117"/>
        <v>0</v>
      </c>
      <c r="Q7482" s="8"/>
      <c r="R7482" s="8"/>
    </row>
    <row r="7483" spans="5:18">
      <c r="E7483" s="8"/>
      <c r="P7483" s="5">
        <f t="shared" si="117"/>
        <v>0</v>
      </c>
      <c r="Q7483" s="8"/>
      <c r="R7483" s="8"/>
    </row>
    <row r="7484" spans="5:18">
      <c r="E7484" s="8"/>
      <c r="P7484" s="5">
        <f t="shared" si="117"/>
        <v>0</v>
      </c>
      <c r="Q7484" s="8"/>
      <c r="R7484" s="8"/>
    </row>
    <row r="7485" spans="5:18">
      <c r="E7485" s="8"/>
      <c r="P7485" s="5">
        <f t="shared" si="117"/>
        <v>0</v>
      </c>
      <c r="Q7485" s="8"/>
      <c r="R7485" s="8"/>
    </row>
    <row r="7486" spans="5:18">
      <c r="E7486" s="8"/>
      <c r="P7486" s="5">
        <f t="shared" si="117"/>
        <v>0</v>
      </c>
      <c r="Q7486" s="8"/>
      <c r="R7486" s="8"/>
    </row>
    <row r="7487" spans="5:18">
      <c r="E7487" s="8"/>
      <c r="P7487" s="5">
        <f t="shared" si="117"/>
        <v>0</v>
      </c>
      <c r="Q7487" s="8"/>
      <c r="R7487" s="8"/>
    </row>
    <row r="7488" spans="5:18">
      <c r="E7488" s="8"/>
      <c r="P7488" s="5">
        <f t="shared" si="117"/>
        <v>0</v>
      </c>
      <c r="Q7488" s="8"/>
      <c r="R7488" s="8"/>
    </row>
    <row r="7489" spans="5:18">
      <c r="E7489" s="8"/>
      <c r="P7489" s="5">
        <f t="shared" si="117"/>
        <v>0</v>
      </c>
      <c r="Q7489" s="8"/>
      <c r="R7489" s="8"/>
    </row>
    <row r="7490" spans="5:18">
      <c r="E7490" s="8"/>
      <c r="P7490" s="5">
        <f t="shared" si="117"/>
        <v>0</v>
      </c>
      <c r="Q7490" s="8"/>
      <c r="R7490" s="8"/>
    </row>
    <row r="7491" spans="5:18">
      <c r="E7491" s="8"/>
      <c r="P7491" s="5">
        <f t="shared" si="117"/>
        <v>0</v>
      </c>
      <c r="Q7491" s="8"/>
      <c r="R7491" s="8"/>
    </row>
    <row r="7492" spans="5:18">
      <c r="E7492" s="8"/>
      <c r="P7492" s="5">
        <f t="shared" si="117"/>
        <v>0</v>
      </c>
      <c r="Q7492" s="8"/>
      <c r="R7492" s="8"/>
    </row>
    <row r="7493" spans="5:18">
      <c r="E7493" s="8"/>
      <c r="P7493" s="5">
        <f t="shared" ref="P7493:P7556" si="118">L7493-M7493+N7493-O7493</f>
        <v>0</v>
      </c>
      <c r="Q7493" s="8"/>
      <c r="R7493" s="8"/>
    </row>
    <row r="7494" spans="5:18">
      <c r="E7494" s="8"/>
      <c r="P7494" s="5">
        <f t="shared" si="118"/>
        <v>0</v>
      </c>
      <c r="Q7494" s="8"/>
      <c r="R7494" s="8"/>
    </row>
    <row r="7495" spans="5:18">
      <c r="E7495" s="8"/>
      <c r="P7495" s="5">
        <f t="shared" si="118"/>
        <v>0</v>
      </c>
      <c r="Q7495" s="8"/>
      <c r="R7495" s="8"/>
    </row>
    <row r="7496" spans="5:18">
      <c r="E7496" s="8"/>
      <c r="P7496" s="5">
        <f t="shared" si="118"/>
        <v>0</v>
      </c>
      <c r="Q7496" s="8"/>
      <c r="R7496" s="8"/>
    </row>
    <row r="7497" spans="5:18">
      <c r="E7497" s="8"/>
      <c r="P7497" s="5">
        <f t="shared" si="118"/>
        <v>0</v>
      </c>
      <c r="Q7497" s="8"/>
      <c r="R7497" s="8"/>
    </row>
    <row r="7498" spans="5:18">
      <c r="E7498" s="8"/>
      <c r="P7498" s="5">
        <f t="shared" si="118"/>
        <v>0</v>
      </c>
      <c r="Q7498" s="8"/>
      <c r="R7498" s="8"/>
    </row>
    <row r="7499" spans="5:18">
      <c r="E7499" s="8"/>
      <c r="P7499" s="5">
        <f t="shared" si="118"/>
        <v>0</v>
      </c>
      <c r="Q7499" s="8"/>
      <c r="R7499" s="8"/>
    </row>
    <row r="7500" spans="5:18">
      <c r="E7500" s="8"/>
      <c r="P7500" s="5">
        <f t="shared" si="118"/>
        <v>0</v>
      </c>
      <c r="Q7500" s="8"/>
      <c r="R7500" s="8"/>
    </row>
    <row r="7501" spans="5:18">
      <c r="E7501" s="8"/>
      <c r="P7501" s="5">
        <f t="shared" si="118"/>
        <v>0</v>
      </c>
      <c r="Q7501" s="8"/>
      <c r="R7501" s="8"/>
    </row>
    <row r="7502" spans="5:18">
      <c r="E7502" s="8"/>
      <c r="P7502" s="5">
        <f t="shared" si="118"/>
        <v>0</v>
      </c>
      <c r="Q7502" s="8"/>
      <c r="R7502" s="8"/>
    </row>
    <row r="7503" spans="5:18">
      <c r="E7503" s="8"/>
      <c r="P7503" s="5">
        <f t="shared" si="118"/>
        <v>0</v>
      </c>
      <c r="Q7503" s="8"/>
      <c r="R7503" s="8"/>
    </row>
    <row r="7504" spans="5:18">
      <c r="E7504" s="8"/>
      <c r="P7504" s="5">
        <f t="shared" si="118"/>
        <v>0</v>
      </c>
      <c r="Q7504" s="8"/>
      <c r="R7504" s="8"/>
    </row>
    <row r="7505" spans="5:18">
      <c r="E7505" s="8"/>
      <c r="P7505" s="5">
        <f t="shared" si="118"/>
        <v>0</v>
      </c>
      <c r="Q7505" s="8"/>
      <c r="R7505" s="8"/>
    </row>
    <row r="7506" spans="5:18">
      <c r="E7506" s="8"/>
      <c r="P7506" s="5">
        <f t="shared" si="118"/>
        <v>0</v>
      </c>
      <c r="Q7506" s="8"/>
      <c r="R7506" s="8"/>
    </row>
    <row r="7507" spans="5:18">
      <c r="E7507" s="8"/>
      <c r="P7507" s="5">
        <f t="shared" si="118"/>
        <v>0</v>
      </c>
      <c r="Q7507" s="8"/>
      <c r="R7507" s="8"/>
    </row>
    <row r="7508" spans="5:18">
      <c r="E7508" s="8"/>
      <c r="P7508" s="5">
        <f t="shared" si="118"/>
        <v>0</v>
      </c>
      <c r="Q7508" s="8"/>
      <c r="R7508" s="8"/>
    </row>
    <row r="7509" spans="5:18">
      <c r="E7509" s="8"/>
      <c r="P7509" s="5">
        <f t="shared" si="118"/>
        <v>0</v>
      </c>
      <c r="Q7509" s="8"/>
      <c r="R7509" s="8"/>
    </row>
    <row r="7510" spans="5:18">
      <c r="E7510" s="8"/>
      <c r="P7510" s="5">
        <f t="shared" si="118"/>
        <v>0</v>
      </c>
      <c r="Q7510" s="8"/>
      <c r="R7510" s="8"/>
    </row>
    <row r="7511" spans="5:18">
      <c r="E7511" s="8"/>
      <c r="P7511" s="5">
        <f t="shared" si="118"/>
        <v>0</v>
      </c>
      <c r="Q7511" s="8"/>
      <c r="R7511" s="8"/>
    </row>
    <row r="7512" spans="5:18">
      <c r="E7512" s="8"/>
      <c r="P7512" s="5">
        <f t="shared" si="118"/>
        <v>0</v>
      </c>
      <c r="Q7512" s="8"/>
      <c r="R7512" s="8"/>
    </row>
    <row r="7513" spans="5:18">
      <c r="E7513" s="8"/>
      <c r="P7513" s="5">
        <f t="shared" si="118"/>
        <v>0</v>
      </c>
      <c r="Q7513" s="8"/>
      <c r="R7513" s="8"/>
    </row>
    <row r="7514" spans="5:18">
      <c r="E7514" s="8"/>
      <c r="P7514" s="5">
        <f t="shared" si="118"/>
        <v>0</v>
      </c>
      <c r="Q7514" s="8"/>
      <c r="R7514" s="8"/>
    </row>
    <row r="7515" spans="5:18">
      <c r="E7515" s="8"/>
      <c r="P7515" s="5">
        <f t="shared" si="118"/>
        <v>0</v>
      </c>
      <c r="Q7515" s="8"/>
      <c r="R7515" s="8"/>
    </row>
    <row r="7516" spans="5:18">
      <c r="E7516" s="8"/>
      <c r="P7516" s="5">
        <f t="shared" si="118"/>
        <v>0</v>
      </c>
      <c r="Q7516" s="8"/>
      <c r="R7516" s="8"/>
    </row>
    <row r="7517" spans="5:18">
      <c r="E7517" s="8"/>
      <c r="P7517" s="5">
        <f t="shared" si="118"/>
        <v>0</v>
      </c>
      <c r="Q7517" s="8"/>
      <c r="R7517" s="8"/>
    </row>
    <row r="7518" spans="5:18">
      <c r="E7518" s="8"/>
      <c r="P7518" s="5">
        <f t="shared" si="118"/>
        <v>0</v>
      </c>
      <c r="Q7518" s="8"/>
      <c r="R7518" s="8"/>
    </row>
    <row r="7519" spans="5:18">
      <c r="E7519" s="8"/>
      <c r="P7519" s="5">
        <f t="shared" si="118"/>
        <v>0</v>
      </c>
      <c r="Q7519" s="8"/>
      <c r="R7519" s="8"/>
    </row>
    <row r="7520" spans="5:18">
      <c r="E7520" s="8"/>
      <c r="P7520" s="5">
        <f t="shared" si="118"/>
        <v>0</v>
      </c>
      <c r="Q7520" s="8"/>
      <c r="R7520" s="8"/>
    </row>
    <row r="7521" spans="5:18">
      <c r="E7521" s="8"/>
      <c r="P7521" s="5">
        <f t="shared" si="118"/>
        <v>0</v>
      </c>
      <c r="Q7521" s="8"/>
      <c r="R7521" s="8"/>
    </row>
    <row r="7522" spans="5:18">
      <c r="E7522" s="8"/>
      <c r="P7522" s="5">
        <f t="shared" si="118"/>
        <v>0</v>
      </c>
      <c r="Q7522" s="8"/>
      <c r="R7522" s="8"/>
    </row>
    <row r="7523" spans="5:18">
      <c r="E7523" s="8"/>
      <c r="P7523" s="5">
        <f t="shared" si="118"/>
        <v>0</v>
      </c>
      <c r="Q7523" s="8"/>
      <c r="R7523" s="8"/>
    </row>
    <row r="7524" spans="5:18">
      <c r="E7524" s="8"/>
      <c r="P7524" s="5">
        <f t="shared" si="118"/>
        <v>0</v>
      </c>
      <c r="Q7524" s="8"/>
      <c r="R7524" s="8"/>
    </row>
    <row r="7525" spans="5:18">
      <c r="E7525" s="8"/>
      <c r="P7525" s="5">
        <f t="shared" si="118"/>
        <v>0</v>
      </c>
      <c r="Q7525" s="8"/>
      <c r="R7525" s="8"/>
    </row>
    <row r="7526" spans="5:18">
      <c r="E7526" s="8"/>
      <c r="P7526" s="5">
        <f t="shared" si="118"/>
        <v>0</v>
      </c>
      <c r="Q7526" s="8"/>
      <c r="R7526" s="8"/>
    </row>
    <row r="7527" spans="5:18">
      <c r="E7527" s="8"/>
      <c r="P7527" s="5">
        <f t="shared" si="118"/>
        <v>0</v>
      </c>
      <c r="Q7527" s="8"/>
      <c r="R7527" s="8"/>
    </row>
    <row r="7528" spans="5:18">
      <c r="E7528" s="8"/>
      <c r="P7528" s="5">
        <f t="shared" si="118"/>
        <v>0</v>
      </c>
      <c r="Q7528" s="8"/>
      <c r="R7528" s="8"/>
    </row>
    <row r="7529" spans="5:18">
      <c r="E7529" s="8"/>
      <c r="P7529" s="5">
        <f t="shared" si="118"/>
        <v>0</v>
      </c>
      <c r="Q7529" s="8"/>
      <c r="R7529" s="8"/>
    </row>
    <row r="7530" spans="5:18">
      <c r="E7530" s="8"/>
      <c r="P7530" s="5">
        <f t="shared" si="118"/>
        <v>0</v>
      </c>
      <c r="Q7530" s="8"/>
      <c r="R7530" s="8"/>
    </row>
    <row r="7531" spans="5:18">
      <c r="E7531" s="8"/>
      <c r="P7531" s="5">
        <f t="shared" si="118"/>
        <v>0</v>
      </c>
      <c r="Q7531" s="8"/>
      <c r="R7531" s="8"/>
    </row>
    <row r="7532" spans="5:18">
      <c r="E7532" s="8"/>
      <c r="P7532" s="5">
        <f t="shared" si="118"/>
        <v>0</v>
      </c>
      <c r="Q7532" s="8"/>
      <c r="R7532" s="8"/>
    </row>
    <row r="7533" spans="5:18">
      <c r="E7533" s="8"/>
      <c r="P7533" s="5">
        <f t="shared" si="118"/>
        <v>0</v>
      </c>
      <c r="Q7533" s="8"/>
      <c r="R7533" s="8"/>
    </row>
    <row r="7534" spans="5:18">
      <c r="E7534" s="8"/>
      <c r="P7534" s="5">
        <f t="shared" si="118"/>
        <v>0</v>
      </c>
      <c r="Q7534" s="8"/>
      <c r="R7534" s="8"/>
    </row>
    <row r="7535" spans="5:18">
      <c r="E7535" s="8"/>
      <c r="P7535" s="5">
        <f t="shared" si="118"/>
        <v>0</v>
      </c>
      <c r="Q7535" s="8"/>
      <c r="R7535" s="8"/>
    </row>
    <row r="7536" spans="5:18">
      <c r="E7536" s="8"/>
      <c r="P7536" s="5">
        <f t="shared" si="118"/>
        <v>0</v>
      </c>
      <c r="Q7536" s="8"/>
      <c r="R7536" s="8"/>
    </row>
    <row r="7537" spans="5:18">
      <c r="E7537" s="8"/>
      <c r="P7537" s="5">
        <f t="shared" si="118"/>
        <v>0</v>
      </c>
      <c r="Q7537" s="8"/>
      <c r="R7537" s="8"/>
    </row>
    <row r="7538" spans="5:18">
      <c r="E7538" s="8"/>
      <c r="P7538" s="5">
        <f t="shared" si="118"/>
        <v>0</v>
      </c>
      <c r="Q7538" s="8"/>
      <c r="R7538" s="8"/>
    </row>
    <row r="7539" spans="5:18">
      <c r="E7539" s="8"/>
      <c r="P7539" s="5">
        <f t="shared" si="118"/>
        <v>0</v>
      </c>
      <c r="Q7539" s="8"/>
      <c r="R7539" s="8"/>
    </row>
    <row r="7540" spans="5:18">
      <c r="E7540" s="8"/>
      <c r="P7540" s="5">
        <f t="shared" si="118"/>
        <v>0</v>
      </c>
      <c r="Q7540" s="8"/>
      <c r="R7540" s="8"/>
    </row>
    <row r="7541" spans="5:18">
      <c r="E7541" s="8"/>
      <c r="P7541" s="5">
        <f t="shared" si="118"/>
        <v>0</v>
      </c>
      <c r="Q7541" s="8"/>
      <c r="R7541" s="8"/>
    </row>
    <row r="7542" spans="5:18">
      <c r="E7542" s="8"/>
      <c r="P7542" s="5">
        <f t="shared" si="118"/>
        <v>0</v>
      </c>
      <c r="Q7542" s="8"/>
      <c r="R7542" s="8"/>
    </row>
    <row r="7543" spans="5:18">
      <c r="E7543" s="8"/>
      <c r="P7543" s="5">
        <f t="shared" si="118"/>
        <v>0</v>
      </c>
      <c r="Q7543" s="8"/>
      <c r="R7543" s="8"/>
    </row>
    <row r="7544" spans="5:18">
      <c r="E7544" s="8"/>
      <c r="P7544" s="5">
        <f t="shared" si="118"/>
        <v>0</v>
      </c>
      <c r="Q7544" s="8"/>
      <c r="R7544" s="8"/>
    </row>
    <row r="7545" spans="5:18">
      <c r="E7545" s="8"/>
      <c r="P7545" s="5">
        <f t="shared" si="118"/>
        <v>0</v>
      </c>
      <c r="Q7545" s="8"/>
      <c r="R7545" s="8"/>
    </row>
    <row r="7546" spans="5:18">
      <c r="E7546" s="8"/>
      <c r="P7546" s="5">
        <f t="shared" si="118"/>
        <v>0</v>
      </c>
      <c r="Q7546" s="8"/>
      <c r="R7546" s="8"/>
    </row>
    <row r="7547" spans="5:18">
      <c r="E7547" s="8"/>
      <c r="P7547" s="5">
        <f t="shared" si="118"/>
        <v>0</v>
      </c>
      <c r="Q7547" s="8"/>
      <c r="R7547" s="8"/>
    </row>
    <row r="7548" spans="5:18">
      <c r="E7548" s="8"/>
      <c r="P7548" s="5">
        <f t="shared" si="118"/>
        <v>0</v>
      </c>
      <c r="Q7548" s="8"/>
      <c r="R7548" s="8"/>
    </row>
    <row r="7549" spans="5:18">
      <c r="E7549" s="8"/>
      <c r="P7549" s="5">
        <f t="shared" si="118"/>
        <v>0</v>
      </c>
      <c r="Q7549" s="8"/>
      <c r="R7549" s="8"/>
    </row>
    <row r="7550" spans="5:18">
      <c r="E7550" s="8"/>
      <c r="P7550" s="5">
        <f t="shared" si="118"/>
        <v>0</v>
      </c>
      <c r="Q7550" s="8"/>
      <c r="R7550" s="8"/>
    </row>
    <row r="7551" spans="5:18">
      <c r="E7551" s="8"/>
      <c r="P7551" s="5">
        <f t="shared" si="118"/>
        <v>0</v>
      </c>
      <c r="Q7551" s="8"/>
      <c r="R7551" s="8"/>
    </row>
    <row r="7552" spans="5:18">
      <c r="E7552" s="8"/>
      <c r="P7552" s="5">
        <f t="shared" si="118"/>
        <v>0</v>
      </c>
      <c r="Q7552" s="8"/>
      <c r="R7552" s="8"/>
    </row>
    <row r="7553" spans="5:18">
      <c r="E7553" s="8"/>
      <c r="P7553" s="5">
        <f t="shared" si="118"/>
        <v>0</v>
      </c>
      <c r="Q7553" s="8"/>
      <c r="R7553" s="8"/>
    </row>
    <row r="7554" spans="5:18">
      <c r="E7554" s="8"/>
      <c r="P7554" s="5">
        <f t="shared" si="118"/>
        <v>0</v>
      </c>
      <c r="Q7554" s="8"/>
      <c r="R7554" s="8"/>
    </row>
    <row r="7555" spans="5:18">
      <c r="E7555" s="8"/>
      <c r="P7555" s="5">
        <f t="shared" si="118"/>
        <v>0</v>
      </c>
      <c r="Q7555" s="8"/>
      <c r="R7555" s="8"/>
    </row>
    <row r="7556" spans="5:18">
      <c r="E7556" s="8"/>
      <c r="P7556" s="5">
        <f t="shared" si="118"/>
        <v>0</v>
      </c>
      <c r="Q7556" s="8"/>
      <c r="R7556" s="8"/>
    </row>
    <row r="7557" spans="5:18">
      <c r="E7557" s="8"/>
      <c r="P7557" s="5">
        <f t="shared" ref="P7557:P7620" si="119">L7557-M7557+N7557-O7557</f>
        <v>0</v>
      </c>
      <c r="Q7557" s="8"/>
      <c r="R7557" s="8"/>
    </row>
    <row r="7558" spans="5:18">
      <c r="E7558" s="8"/>
      <c r="P7558" s="5">
        <f t="shared" si="119"/>
        <v>0</v>
      </c>
      <c r="Q7558" s="8"/>
      <c r="R7558" s="8"/>
    </row>
    <row r="7559" spans="5:18">
      <c r="E7559" s="8"/>
      <c r="P7559" s="5">
        <f t="shared" si="119"/>
        <v>0</v>
      </c>
      <c r="Q7559" s="8"/>
      <c r="R7559" s="8"/>
    </row>
    <row r="7560" spans="5:18">
      <c r="E7560" s="8"/>
      <c r="P7560" s="5">
        <f t="shared" si="119"/>
        <v>0</v>
      </c>
      <c r="Q7560" s="8"/>
      <c r="R7560" s="8"/>
    </row>
    <row r="7561" spans="5:18">
      <c r="E7561" s="8"/>
      <c r="P7561" s="5">
        <f t="shared" si="119"/>
        <v>0</v>
      </c>
      <c r="Q7561" s="8"/>
      <c r="R7561" s="8"/>
    </row>
    <row r="7562" spans="5:18">
      <c r="E7562" s="8"/>
      <c r="P7562" s="5">
        <f t="shared" si="119"/>
        <v>0</v>
      </c>
      <c r="Q7562" s="8"/>
      <c r="R7562" s="8"/>
    </row>
    <row r="7563" spans="5:18">
      <c r="E7563" s="8"/>
      <c r="P7563" s="5">
        <f t="shared" si="119"/>
        <v>0</v>
      </c>
      <c r="Q7563" s="8"/>
      <c r="R7563" s="8"/>
    </row>
    <row r="7564" spans="5:18">
      <c r="E7564" s="8"/>
      <c r="P7564" s="5">
        <f t="shared" si="119"/>
        <v>0</v>
      </c>
      <c r="Q7564" s="8"/>
      <c r="R7564" s="8"/>
    </row>
    <row r="7565" spans="5:18">
      <c r="E7565" s="8"/>
      <c r="P7565" s="5">
        <f t="shared" si="119"/>
        <v>0</v>
      </c>
      <c r="Q7565" s="8"/>
      <c r="R7565" s="8"/>
    </row>
    <row r="7566" spans="5:18">
      <c r="E7566" s="8"/>
      <c r="P7566" s="5">
        <f t="shared" si="119"/>
        <v>0</v>
      </c>
      <c r="Q7566" s="8"/>
      <c r="R7566" s="8"/>
    </row>
    <row r="7567" spans="5:18">
      <c r="E7567" s="8"/>
      <c r="P7567" s="5">
        <f t="shared" si="119"/>
        <v>0</v>
      </c>
      <c r="Q7567" s="8"/>
      <c r="R7567" s="8"/>
    </row>
    <row r="7568" spans="5:18">
      <c r="E7568" s="8"/>
      <c r="P7568" s="5">
        <f t="shared" si="119"/>
        <v>0</v>
      </c>
      <c r="Q7568" s="8"/>
      <c r="R7568" s="8"/>
    </row>
    <row r="7569" spans="5:18">
      <c r="E7569" s="8"/>
      <c r="P7569" s="5">
        <f t="shared" si="119"/>
        <v>0</v>
      </c>
      <c r="Q7569" s="8"/>
      <c r="R7569" s="8"/>
    </row>
    <row r="7570" spans="5:18">
      <c r="E7570" s="8"/>
      <c r="P7570" s="5">
        <f t="shared" si="119"/>
        <v>0</v>
      </c>
      <c r="Q7570" s="8"/>
      <c r="R7570" s="8"/>
    </row>
    <row r="7571" spans="5:18">
      <c r="E7571" s="8"/>
      <c r="P7571" s="5">
        <f t="shared" si="119"/>
        <v>0</v>
      </c>
      <c r="Q7571" s="8"/>
      <c r="R7571" s="8"/>
    </row>
    <row r="7572" spans="5:18">
      <c r="E7572" s="8"/>
      <c r="P7572" s="5">
        <f t="shared" si="119"/>
        <v>0</v>
      </c>
      <c r="Q7572" s="8"/>
      <c r="R7572" s="8"/>
    </row>
    <row r="7573" spans="5:18">
      <c r="E7573" s="8"/>
      <c r="P7573" s="5">
        <f t="shared" si="119"/>
        <v>0</v>
      </c>
      <c r="Q7573" s="8"/>
      <c r="R7573" s="8"/>
    </row>
    <row r="7574" spans="5:18">
      <c r="E7574" s="8"/>
      <c r="P7574" s="5">
        <f t="shared" si="119"/>
        <v>0</v>
      </c>
      <c r="Q7574" s="8"/>
      <c r="R7574" s="8"/>
    </row>
    <row r="7575" spans="5:18">
      <c r="E7575" s="8"/>
      <c r="P7575" s="5">
        <f t="shared" si="119"/>
        <v>0</v>
      </c>
      <c r="Q7575" s="8"/>
      <c r="R7575" s="8"/>
    </row>
    <row r="7576" spans="5:18">
      <c r="E7576" s="8"/>
      <c r="P7576" s="5">
        <f t="shared" si="119"/>
        <v>0</v>
      </c>
      <c r="Q7576" s="8"/>
      <c r="R7576" s="8"/>
    </row>
    <row r="7577" spans="5:18">
      <c r="E7577" s="8"/>
      <c r="P7577" s="5">
        <f t="shared" si="119"/>
        <v>0</v>
      </c>
      <c r="Q7577" s="8"/>
      <c r="R7577" s="8"/>
    </row>
    <row r="7578" spans="5:18">
      <c r="E7578" s="8"/>
      <c r="P7578" s="5">
        <f t="shared" si="119"/>
        <v>0</v>
      </c>
      <c r="Q7578" s="8"/>
      <c r="R7578" s="8"/>
    </row>
    <row r="7579" spans="5:18">
      <c r="E7579" s="8"/>
      <c r="P7579" s="5">
        <f t="shared" si="119"/>
        <v>0</v>
      </c>
      <c r="Q7579" s="8"/>
      <c r="R7579" s="8"/>
    </row>
    <row r="7580" spans="5:18">
      <c r="E7580" s="8"/>
      <c r="P7580" s="5">
        <f t="shared" si="119"/>
        <v>0</v>
      </c>
      <c r="Q7580" s="8"/>
      <c r="R7580" s="8"/>
    </row>
    <row r="7581" spans="5:18">
      <c r="E7581" s="8"/>
      <c r="P7581" s="5">
        <f t="shared" si="119"/>
        <v>0</v>
      </c>
      <c r="Q7581" s="8"/>
      <c r="R7581" s="8"/>
    </row>
    <row r="7582" spans="5:18">
      <c r="E7582" s="8"/>
      <c r="P7582" s="5">
        <f t="shared" si="119"/>
        <v>0</v>
      </c>
      <c r="Q7582" s="8"/>
      <c r="R7582" s="8"/>
    </row>
    <row r="7583" spans="5:18">
      <c r="E7583" s="8"/>
      <c r="P7583" s="5">
        <f t="shared" si="119"/>
        <v>0</v>
      </c>
      <c r="Q7583" s="8"/>
      <c r="R7583" s="8"/>
    </row>
    <row r="7584" spans="5:18">
      <c r="E7584" s="8"/>
      <c r="P7584" s="5">
        <f t="shared" si="119"/>
        <v>0</v>
      </c>
      <c r="Q7584" s="8"/>
      <c r="R7584" s="8"/>
    </row>
    <row r="7585" spans="5:18">
      <c r="E7585" s="8"/>
      <c r="P7585" s="5">
        <f t="shared" si="119"/>
        <v>0</v>
      </c>
      <c r="Q7585" s="8"/>
      <c r="R7585" s="8"/>
    </row>
    <row r="7586" spans="5:18">
      <c r="E7586" s="8"/>
      <c r="P7586" s="5">
        <f t="shared" si="119"/>
        <v>0</v>
      </c>
      <c r="Q7586" s="8"/>
      <c r="R7586" s="8"/>
    </row>
    <row r="7587" spans="5:18">
      <c r="E7587" s="8"/>
      <c r="P7587" s="5">
        <f t="shared" si="119"/>
        <v>0</v>
      </c>
      <c r="Q7587" s="8"/>
      <c r="R7587" s="8"/>
    </row>
    <row r="7588" spans="5:18">
      <c r="E7588" s="8"/>
      <c r="P7588" s="5">
        <f t="shared" si="119"/>
        <v>0</v>
      </c>
      <c r="Q7588" s="8"/>
      <c r="R7588" s="8"/>
    </row>
    <row r="7589" spans="5:18">
      <c r="E7589" s="8"/>
      <c r="P7589" s="5">
        <f t="shared" si="119"/>
        <v>0</v>
      </c>
      <c r="Q7589" s="8"/>
      <c r="R7589" s="8"/>
    </row>
    <row r="7590" spans="5:18">
      <c r="E7590" s="8"/>
      <c r="P7590" s="5">
        <f t="shared" si="119"/>
        <v>0</v>
      </c>
      <c r="Q7590" s="8"/>
      <c r="R7590" s="8"/>
    </row>
    <row r="7591" spans="5:18">
      <c r="E7591" s="8"/>
      <c r="P7591" s="5">
        <f t="shared" si="119"/>
        <v>0</v>
      </c>
      <c r="Q7591" s="8"/>
      <c r="R7591" s="8"/>
    </row>
    <row r="7592" spans="5:18">
      <c r="E7592" s="8"/>
      <c r="P7592" s="5">
        <f t="shared" si="119"/>
        <v>0</v>
      </c>
      <c r="Q7592" s="8"/>
      <c r="R7592" s="8"/>
    </row>
    <row r="7593" spans="5:18">
      <c r="E7593" s="8"/>
      <c r="P7593" s="5">
        <f t="shared" si="119"/>
        <v>0</v>
      </c>
      <c r="Q7593" s="8"/>
      <c r="R7593" s="8"/>
    </row>
    <row r="7594" spans="5:18">
      <c r="E7594" s="8"/>
      <c r="P7594" s="5">
        <f t="shared" si="119"/>
        <v>0</v>
      </c>
      <c r="Q7594" s="8"/>
      <c r="R7594" s="8"/>
    </row>
    <row r="7595" spans="5:18">
      <c r="E7595" s="8"/>
      <c r="P7595" s="5">
        <f t="shared" si="119"/>
        <v>0</v>
      </c>
      <c r="Q7595" s="8"/>
      <c r="R7595" s="8"/>
    </row>
    <row r="7596" spans="5:18">
      <c r="E7596" s="8"/>
      <c r="P7596" s="5">
        <f t="shared" si="119"/>
        <v>0</v>
      </c>
      <c r="Q7596" s="8"/>
      <c r="R7596" s="8"/>
    </row>
    <row r="7597" spans="5:18">
      <c r="E7597" s="8"/>
      <c r="P7597" s="5">
        <f t="shared" si="119"/>
        <v>0</v>
      </c>
      <c r="Q7597" s="8"/>
      <c r="R7597" s="8"/>
    </row>
    <row r="7598" spans="5:18">
      <c r="E7598" s="8"/>
      <c r="P7598" s="5">
        <f t="shared" si="119"/>
        <v>0</v>
      </c>
      <c r="Q7598" s="8"/>
      <c r="R7598" s="8"/>
    </row>
    <row r="7599" spans="5:18">
      <c r="E7599" s="8"/>
      <c r="P7599" s="5">
        <f t="shared" si="119"/>
        <v>0</v>
      </c>
      <c r="Q7599" s="8"/>
      <c r="R7599" s="8"/>
    </row>
    <row r="7600" spans="5:18">
      <c r="E7600" s="8"/>
      <c r="P7600" s="5">
        <f t="shared" si="119"/>
        <v>0</v>
      </c>
      <c r="Q7600" s="8"/>
      <c r="R7600" s="8"/>
    </row>
    <row r="7601" spans="5:18">
      <c r="E7601" s="8"/>
      <c r="P7601" s="5">
        <f t="shared" si="119"/>
        <v>0</v>
      </c>
      <c r="Q7601" s="8"/>
      <c r="R7601" s="8"/>
    </row>
    <row r="7602" spans="5:18">
      <c r="E7602" s="8"/>
      <c r="P7602" s="5">
        <f t="shared" si="119"/>
        <v>0</v>
      </c>
      <c r="Q7602" s="8"/>
      <c r="R7602" s="8"/>
    </row>
    <row r="7603" spans="5:18">
      <c r="E7603" s="8"/>
      <c r="P7603" s="5">
        <f t="shared" si="119"/>
        <v>0</v>
      </c>
      <c r="Q7603" s="8"/>
      <c r="R7603" s="8"/>
    </row>
    <row r="7604" spans="5:18">
      <c r="E7604" s="8"/>
      <c r="P7604" s="5">
        <f t="shared" si="119"/>
        <v>0</v>
      </c>
      <c r="Q7604" s="8"/>
      <c r="R7604" s="8"/>
    </row>
    <row r="7605" spans="5:18">
      <c r="E7605" s="8"/>
      <c r="P7605" s="5">
        <f t="shared" si="119"/>
        <v>0</v>
      </c>
      <c r="Q7605" s="8"/>
      <c r="R7605" s="8"/>
    </row>
    <row r="7606" spans="5:18">
      <c r="E7606" s="8"/>
      <c r="P7606" s="5">
        <f t="shared" si="119"/>
        <v>0</v>
      </c>
      <c r="Q7606" s="8"/>
      <c r="R7606" s="8"/>
    </row>
    <row r="7607" spans="5:18">
      <c r="E7607" s="8"/>
      <c r="P7607" s="5">
        <f t="shared" si="119"/>
        <v>0</v>
      </c>
      <c r="Q7607" s="8"/>
      <c r="R7607" s="8"/>
    </row>
    <row r="7608" spans="5:18">
      <c r="E7608" s="8"/>
      <c r="P7608" s="5">
        <f t="shared" si="119"/>
        <v>0</v>
      </c>
      <c r="Q7608" s="8"/>
      <c r="R7608" s="8"/>
    </row>
    <row r="7609" spans="5:18">
      <c r="E7609" s="8"/>
      <c r="P7609" s="5">
        <f t="shared" si="119"/>
        <v>0</v>
      </c>
      <c r="Q7609" s="8"/>
      <c r="R7609" s="8"/>
    </row>
    <row r="7610" spans="5:18">
      <c r="E7610" s="8"/>
      <c r="P7610" s="5">
        <f t="shared" si="119"/>
        <v>0</v>
      </c>
      <c r="Q7610" s="8"/>
      <c r="R7610" s="8"/>
    </row>
    <row r="7611" spans="5:18">
      <c r="E7611" s="8"/>
      <c r="P7611" s="5">
        <f t="shared" si="119"/>
        <v>0</v>
      </c>
      <c r="Q7611" s="8"/>
      <c r="R7611" s="8"/>
    </row>
    <row r="7612" spans="5:18">
      <c r="E7612" s="8"/>
      <c r="P7612" s="5">
        <f t="shared" si="119"/>
        <v>0</v>
      </c>
      <c r="Q7612" s="8"/>
      <c r="R7612" s="8"/>
    </row>
    <row r="7613" spans="5:18">
      <c r="E7613" s="8"/>
      <c r="P7613" s="5">
        <f t="shared" si="119"/>
        <v>0</v>
      </c>
      <c r="Q7613" s="8"/>
      <c r="R7613" s="8"/>
    </row>
    <row r="7614" spans="5:18">
      <c r="E7614" s="8"/>
      <c r="P7614" s="5">
        <f t="shared" si="119"/>
        <v>0</v>
      </c>
      <c r="Q7614" s="8"/>
      <c r="R7614" s="8"/>
    </row>
    <row r="7615" spans="5:18">
      <c r="E7615" s="8"/>
      <c r="P7615" s="5">
        <f t="shared" si="119"/>
        <v>0</v>
      </c>
      <c r="Q7615" s="8"/>
      <c r="R7615" s="8"/>
    </row>
    <row r="7616" spans="5:18">
      <c r="E7616" s="8"/>
      <c r="P7616" s="5">
        <f t="shared" si="119"/>
        <v>0</v>
      </c>
      <c r="Q7616" s="8"/>
      <c r="R7616" s="8"/>
    </row>
    <row r="7617" spans="5:18">
      <c r="E7617" s="8"/>
      <c r="P7617" s="5">
        <f t="shared" si="119"/>
        <v>0</v>
      </c>
      <c r="Q7617" s="8"/>
      <c r="R7617" s="8"/>
    </row>
    <row r="7618" spans="5:18">
      <c r="E7618" s="8"/>
      <c r="P7618" s="5">
        <f t="shared" si="119"/>
        <v>0</v>
      </c>
      <c r="Q7618" s="8"/>
      <c r="R7618" s="8"/>
    </row>
    <row r="7619" spans="5:18">
      <c r="E7619" s="8"/>
      <c r="P7619" s="5">
        <f t="shared" si="119"/>
        <v>0</v>
      </c>
      <c r="Q7619" s="8"/>
      <c r="R7619" s="8"/>
    </row>
    <row r="7620" spans="5:18">
      <c r="E7620" s="8"/>
      <c r="P7620" s="5">
        <f t="shared" si="119"/>
        <v>0</v>
      </c>
      <c r="Q7620" s="8"/>
      <c r="R7620" s="8"/>
    </row>
    <row r="7621" spans="5:18">
      <c r="E7621" s="8"/>
      <c r="P7621" s="5">
        <f t="shared" ref="P7621:P7684" si="120">L7621-M7621+N7621-O7621</f>
        <v>0</v>
      </c>
      <c r="Q7621" s="8"/>
      <c r="R7621" s="8"/>
    </row>
    <row r="7622" spans="5:18">
      <c r="E7622" s="8"/>
      <c r="P7622" s="5">
        <f t="shared" si="120"/>
        <v>0</v>
      </c>
      <c r="Q7622" s="8"/>
      <c r="R7622" s="8"/>
    </row>
    <row r="7623" spans="5:18">
      <c r="E7623" s="8"/>
      <c r="P7623" s="5">
        <f t="shared" si="120"/>
        <v>0</v>
      </c>
      <c r="Q7623" s="8"/>
      <c r="R7623" s="8"/>
    </row>
    <row r="7624" spans="5:18">
      <c r="E7624" s="8"/>
      <c r="P7624" s="5">
        <f t="shared" si="120"/>
        <v>0</v>
      </c>
      <c r="Q7624" s="8"/>
      <c r="R7624" s="8"/>
    </row>
    <row r="7625" spans="5:18">
      <c r="E7625" s="8"/>
      <c r="P7625" s="5">
        <f t="shared" si="120"/>
        <v>0</v>
      </c>
      <c r="Q7625" s="8"/>
      <c r="R7625" s="8"/>
    </row>
    <row r="7626" spans="5:18">
      <c r="E7626" s="8"/>
      <c r="P7626" s="5">
        <f t="shared" si="120"/>
        <v>0</v>
      </c>
      <c r="Q7626" s="8"/>
      <c r="R7626" s="8"/>
    </row>
    <row r="7627" spans="5:18">
      <c r="E7627" s="8"/>
      <c r="P7627" s="5">
        <f t="shared" si="120"/>
        <v>0</v>
      </c>
      <c r="Q7627" s="8"/>
      <c r="R7627" s="8"/>
    </row>
    <row r="7628" spans="5:18">
      <c r="E7628" s="8"/>
      <c r="P7628" s="5">
        <f t="shared" si="120"/>
        <v>0</v>
      </c>
      <c r="Q7628" s="8"/>
      <c r="R7628" s="8"/>
    </row>
    <row r="7629" spans="5:18">
      <c r="E7629" s="8"/>
      <c r="P7629" s="5">
        <f t="shared" si="120"/>
        <v>0</v>
      </c>
      <c r="Q7629" s="8"/>
      <c r="R7629" s="8"/>
    </row>
    <row r="7630" spans="5:18">
      <c r="E7630" s="8"/>
      <c r="P7630" s="5">
        <f t="shared" si="120"/>
        <v>0</v>
      </c>
      <c r="Q7630" s="8"/>
      <c r="R7630" s="8"/>
    </row>
    <row r="7631" spans="5:18">
      <c r="E7631" s="8"/>
      <c r="P7631" s="5">
        <f t="shared" si="120"/>
        <v>0</v>
      </c>
      <c r="Q7631" s="8"/>
      <c r="R7631" s="8"/>
    </row>
    <row r="7632" spans="5:18">
      <c r="E7632" s="8"/>
      <c r="P7632" s="5">
        <f t="shared" si="120"/>
        <v>0</v>
      </c>
      <c r="Q7632" s="8"/>
      <c r="R7632" s="8"/>
    </row>
    <row r="7633" spans="5:18">
      <c r="E7633" s="8"/>
      <c r="P7633" s="5">
        <f t="shared" si="120"/>
        <v>0</v>
      </c>
      <c r="Q7633" s="8"/>
      <c r="R7633" s="8"/>
    </row>
    <row r="7634" spans="5:18">
      <c r="E7634" s="8"/>
      <c r="P7634" s="5">
        <f t="shared" si="120"/>
        <v>0</v>
      </c>
      <c r="Q7634" s="8"/>
      <c r="R7634" s="8"/>
    </row>
    <row r="7635" spans="5:18">
      <c r="E7635" s="8"/>
      <c r="P7635" s="5">
        <f t="shared" si="120"/>
        <v>0</v>
      </c>
      <c r="Q7635" s="8"/>
      <c r="R7635" s="8"/>
    </row>
    <row r="7636" spans="5:18">
      <c r="E7636" s="8"/>
      <c r="P7636" s="5">
        <f t="shared" si="120"/>
        <v>0</v>
      </c>
      <c r="Q7636" s="8"/>
      <c r="R7636" s="8"/>
    </row>
    <row r="7637" spans="5:18">
      <c r="E7637" s="8"/>
      <c r="P7637" s="5">
        <f t="shared" si="120"/>
        <v>0</v>
      </c>
      <c r="Q7637" s="8"/>
      <c r="R7637" s="8"/>
    </row>
    <row r="7638" spans="5:18">
      <c r="E7638" s="8"/>
      <c r="P7638" s="5">
        <f t="shared" si="120"/>
        <v>0</v>
      </c>
      <c r="Q7638" s="8"/>
      <c r="R7638" s="8"/>
    </row>
    <row r="7639" spans="5:18">
      <c r="E7639" s="8"/>
      <c r="P7639" s="5">
        <f t="shared" si="120"/>
        <v>0</v>
      </c>
      <c r="Q7639" s="8"/>
      <c r="R7639" s="8"/>
    </row>
    <row r="7640" spans="5:18">
      <c r="E7640" s="8"/>
      <c r="P7640" s="5">
        <f t="shared" si="120"/>
        <v>0</v>
      </c>
      <c r="Q7640" s="8"/>
      <c r="R7640" s="8"/>
    </row>
    <row r="7641" spans="5:18">
      <c r="E7641" s="8"/>
      <c r="P7641" s="5">
        <f t="shared" si="120"/>
        <v>0</v>
      </c>
      <c r="Q7641" s="8"/>
      <c r="R7641" s="8"/>
    </row>
    <row r="7642" spans="5:18">
      <c r="E7642" s="8"/>
      <c r="P7642" s="5">
        <f t="shared" si="120"/>
        <v>0</v>
      </c>
      <c r="Q7642" s="8"/>
      <c r="R7642" s="8"/>
    </row>
    <row r="7643" spans="5:18">
      <c r="E7643" s="8"/>
      <c r="P7643" s="5">
        <f t="shared" si="120"/>
        <v>0</v>
      </c>
      <c r="Q7643" s="8"/>
      <c r="R7643" s="8"/>
    </row>
    <row r="7644" spans="5:18">
      <c r="E7644" s="8"/>
      <c r="P7644" s="5">
        <f t="shared" si="120"/>
        <v>0</v>
      </c>
      <c r="Q7644" s="8"/>
      <c r="R7644" s="8"/>
    </row>
    <row r="7645" spans="5:18">
      <c r="E7645" s="8"/>
      <c r="P7645" s="5">
        <f t="shared" si="120"/>
        <v>0</v>
      </c>
      <c r="Q7645" s="8"/>
      <c r="R7645" s="8"/>
    </row>
    <row r="7646" spans="5:18">
      <c r="E7646" s="8"/>
      <c r="P7646" s="5">
        <f t="shared" si="120"/>
        <v>0</v>
      </c>
      <c r="Q7646" s="8"/>
      <c r="R7646" s="8"/>
    </row>
    <row r="7647" spans="5:18">
      <c r="E7647" s="8"/>
      <c r="P7647" s="5">
        <f t="shared" si="120"/>
        <v>0</v>
      </c>
      <c r="Q7647" s="8"/>
      <c r="R7647" s="8"/>
    </row>
    <row r="7648" spans="5:18">
      <c r="E7648" s="8"/>
      <c r="P7648" s="5">
        <f t="shared" si="120"/>
        <v>0</v>
      </c>
      <c r="Q7648" s="8"/>
      <c r="R7648" s="8"/>
    </row>
    <row r="7649" spans="5:18">
      <c r="E7649" s="8"/>
      <c r="P7649" s="5">
        <f t="shared" si="120"/>
        <v>0</v>
      </c>
      <c r="Q7649" s="8"/>
      <c r="R7649" s="8"/>
    </row>
    <row r="7650" spans="5:18">
      <c r="E7650" s="8"/>
      <c r="P7650" s="5">
        <f t="shared" si="120"/>
        <v>0</v>
      </c>
      <c r="Q7650" s="8"/>
      <c r="R7650" s="8"/>
    </row>
    <row r="7651" spans="5:18">
      <c r="E7651" s="8"/>
      <c r="P7651" s="5">
        <f t="shared" si="120"/>
        <v>0</v>
      </c>
      <c r="Q7651" s="8"/>
      <c r="R7651" s="8"/>
    </row>
    <row r="7652" spans="5:18">
      <c r="E7652" s="8"/>
      <c r="P7652" s="5">
        <f t="shared" si="120"/>
        <v>0</v>
      </c>
      <c r="Q7652" s="8"/>
      <c r="R7652" s="8"/>
    </row>
    <row r="7653" spans="5:18">
      <c r="E7653" s="8"/>
      <c r="P7653" s="5">
        <f t="shared" si="120"/>
        <v>0</v>
      </c>
      <c r="Q7653" s="8"/>
      <c r="R7653" s="8"/>
    </row>
    <row r="7654" spans="5:18">
      <c r="E7654" s="8"/>
      <c r="P7654" s="5">
        <f t="shared" si="120"/>
        <v>0</v>
      </c>
      <c r="Q7654" s="8"/>
      <c r="R7654" s="8"/>
    </row>
    <row r="7655" spans="5:18">
      <c r="E7655" s="8"/>
      <c r="P7655" s="5">
        <f t="shared" si="120"/>
        <v>0</v>
      </c>
      <c r="Q7655" s="8"/>
      <c r="R7655" s="8"/>
    </row>
    <row r="7656" spans="5:18">
      <c r="E7656" s="8"/>
      <c r="P7656" s="5">
        <f t="shared" si="120"/>
        <v>0</v>
      </c>
      <c r="Q7656" s="8"/>
      <c r="R7656" s="8"/>
    </row>
    <row r="7657" spans="5:18">
      <c r="E7657" s="8"/>
      <c r="P7657" s="5">
        <f t="shared" si="120"/>
        <v>0</v>
      </c>
      <c r="Q7657" s="8"/>
      <c r="R7657" s="8"/>
    </row>
    <row r="7658" spans="5:18">
      <c r="E7658" s="8"/>
      <c r="P7658" s="5">
        <f t="shared" si="120"/>
        <v>0</v>
      </c>
      <c r="Q7658" s="8"/>
      <c r="R7658" s="8"/>
    </row>
    <row r="7659" spans="5:18">
      <c r="E7659" s="8"/>
      <c r="P7659" s="5">
        <f t="shared" si="120"/>
        <v>0</v>
      </c>
      <c r="Q7659" s="8"/>
      <c r="R7659" s="8"/>
    </row>
    <row r="7660" spans="5:18">
      <c r="E7660" s="8"/>
      <c r="P7660" s="5">
        <f t="shared" si="120"/>
        <v>0</v>
      </c>
      <c r="Q7660" s="8"/>
      <c r="R7660" s="8"/>
    </row>
    <row r="7661" spans="5:18">
      <c r="E7661" s="8"/>
      <c r="P7661" s="5">
        <f t="shared" si="120"/>
        <v>0</v>
      </c>
      <c r="Q7661" s="8"/>
      <c r="R7661" s="8"/>
    </row>
    <row r="7662" spans="5:18">
      <c r="E7662" s="8"/>
      <c r="P7662" s="5">
        <f t="shared" si="120"/>
        <v>0</v>
      </c>
      <c r="Q7662" s="8"/>
      <c r="R7662" s="8"/>
    </row>
    <row r="7663" spans="5:18">
      <c r="E7663" s="8"/>
      <c r="P7663" s="5">
        <f t="shared" si="120"/>
        <v>0</v>
      </c>
      <c r="Q7663" s="8"/>
      <c r="R7663" s="8"/>
    </row>
    <row r="7664" spans="5:18">
      <c r="E7664" s="8"/>
      <c r="P7664" s="5">
        <f t="shared" si="120"/>
        <v>0</v>
      </c>
      <c r="Q7664" s="8"/>
      <c r="R7664" s="8"/>
    </row>
    <row r="7665" spans="5:18">
      <c r="E7665" s="8"/>
      <c r="P7665" s="5">
        <f t="shared" si="120"/>
        <v>0</v>
      </c>
      <c r="Q7665" s="8"/>
      <c r="R7665" s="8"/>
    </row>
    <row r="7666" spans="5:18">
      <c r="E7666" s="8"/>
      <c r="P7666" s="5">
        <f t="shared" si="120"/>
        <v>0</v>
      </c>
      <c r="Q7666" s="8"/>
      <c r="R7666" s="8"/>
    </row>
    <row r="7667" spans="5:18">
      <c r="E7667" s="8"/>
      <c r="P7667" s="5">
        <f t="shared" si="120"/>
        <v>0</v>
      </c>
      <c r="Q7667" s="8"/>
      <c r="R7667" s="8"/>
    </row>
    <row r="7668" spans="5:18">
      <c r="E7668" s="8"/>
      <c r="P7668" s="5">
        <f t="shared" si="120"/>
        <v>0</v>
      </c>
      <c r="Q7668" s="8"/>
      <c r="R7668" s="8"/>
    </row>
    <row r="7669" spans="5:18">
      <c r="E7669" s="8"/>
      <c r="P7669" s="5">
        <f t="shared" si="120"/>
        <v>0</v>
      </c>
      <c r="Q7669" s="8"/>
      <c r="R7669" s="8"/>
    </row>
    <row r="7670" spans="5:18">
      <c r="E7670" s="8"/>
      <c r="P7670" s="5">
        <f t="shared" si="120"/>
        <v>0</v>
      </c>
      <c r="Q7670" s="8"/>
      <c r="R7670" s="8"/>
    </row>
    <row r="7671" spans="5:18">
      <c r="E7671" s="8"/>
      <c r="P7671" s="5">
        <f t="shared" si="120"/>
        <v>0</v>
      </c>
      <c r="Q7671" s="8"/>
      <c r="R7671" s="8"/>
    </row>
    <row r="7672" spans="5:18">
      <c r="E7672" s="8"/>
      <c r="P7672" s="5">
        <f t="shared" si="120"/>
        <v>0</v>
      </c>
      <c r="Q7672" s="8"/>
      <c r="R7672" s="8"/>
    </row>
    <row r="7673" spans="5:18">
      <c r="E7673" s="8"/>
      <c r="P7673" s="5">
        <f t="shared" si="120"/>
        <v>0</v>
      </c>
      <c r="Q7673" s="8"/>
      <c r="R7673" s="8"/>
    </row>
    <row r="7674" spans="5:18">
      <c r="E7674" s="8"/>
      <c r="P7674" s="5">
        <f t="shared" si="120"/>
        <v>0</v>
      </c>
      <c r="Q7674" s="8"/>
      <c r="R7674" s="8"/>
    </row>
    <row r="7675" spans="5:18">
      <c r="E7675" s="8"/>
      <c r="P7675" s="5">
        <f t="shared" si="120"/>
        <v>0</v>
      </c>
      <c r="Q7675" s="8"/>
      <c r="R7675" s="8"/>
    </row>
    <row r="7676" spans="5:18">
      <c r="E7676" s="8"/>
      <c r="P7676" s="5">
        <f t="shared" si="120"/>
        <v>0</v>
      </c>
      <c r="Q7676" s="8"/>
      <c r="R7676" s="8"/>
    </row>
    <row r="7677" spans="5:18">
      <c r="E7677" s="8"/>
      <c r="P7677" s="5">
        <f t="shared" si="120"/>
        <v>0</v>
      </c>
      <c r="Q7677" s="8"/>
      <c r="R7677" s="8"/>
    </row>
    <row r="7678" spans="5:18">
      <c r="E7678" s="8"/>
      <c r="P7678" s="5">
        <f t="shared" si="120"/>
        <v>0</v>
      </c>
      <c r="Q7678" s="8"/>
      <c r="R7678" s="8"/>
    </row>
    <row r="7679" spans="5:18">
      <c r="E7679" s="8"/>
      <c r="P7679" s="5">
        <f t="shared" si="120"/>
        <v>0</v>
      </c>
      <c r="Q7679" s="8"/>
      <c r="R7679" s="8"/>
    </row>
    <row r="7680" spans="5:18">
      <c r="E7680" s="8"/>
      <c r="P7680" s="5">
        <f t="shared" si="120"/>
        <v>0</v>
      </c>
      <c r="Q7680" s="8"/>
      <c r="R7680" s="8"/>
    </row>
    <row r="7681" spans="5:18">
      <c r="E7681" s="8"/>
      <c r="P7681" s="5">
        <f t="shared" si="120"/>
        <v>0</v>
      </c>
      <c r="Q7681" s="8"/>
      <c r="R7681" s="8"/>
    </row>
    <row r="7682" spans="5:18">
      <c r="E7682" s="8"/>
      <c r="P7682" s="5">
        <f t="shared" si="120"/>
        <v>0</v>
      </c>
      <c r="Q7682" s="8"/>
      <c r="R7682" s="8"/>
    </row>
    <row r="7683" spans="5:18">
      <c r="E7683" s="8"/>
      <c r="P7683" s="5">
        <f t="shared" si="120"/>
        <v>0</v>
      </c>
      <c r="Q7683" s="8"/>
      <c r="R7683" s="8"/>
    </row>
    <row r="7684" spans="5:18">
      <c r="E7684" s="8"/>
      <c r="P7684" s="5">
        <f t="shared" si="120"/>
        <v>0</v>
      </c>
      <c r="Q7684" s="8"/>
      <c r="R7684" s="8"/>
    </row>
    <row r="7685" spans="5:18">
      <c r="E7685" s="8"/>
      <c r="P7685" s="5">
        <f t="shared" ref="P7685:P7748" si="121">L7685-M7685+N7685-O7685</f>
        <v>0</v>
      </c>
      <c r="Q7685" s="8"/>
      <c r="R7685" s="8"/>
    </row>
    <row r="7686" spans="5:18">
      <c r="E7686" s="8"/>
      <c r="P7686" s="5">
        <f t="shared" si="121"/>
        <v>0</v>
      </c>
      <c r="Q7686" s="8"/>
      <c r="R7686" s="8"/>
    </row>
    <row r="7687" spans="5:18">
      <c r="E7687" s="8"/>
      <c r="P7687" s="5">
        <f t="shared" si="121"/>
        <v>0</v>
      </c>
      <c r="Q7687" s="8"/>
      <c r="R7687" s="8"/>
    </row>
    <row r="7688" spans="5:18">
      <c r="E7688" s="8"/>
      <c r="P7688" s="5">
        <f t="shared" si="121"/>
        <v>0</v>
      </c>
      <c r="Q7688" s="8"/>
      <c r="R7688" s="8"/>
    </row>
    <row r="7689" spans="5:18">
      <c r="E7689" s="8"/>
      <c r="P7689" s="5">
        <f t="shared" si="121"/>
        <v>0</v>
      </c>
      <c r="Q7689" s="8"/>
      <c r="R7689" s="8"/>
    </row>
    <row r="7690" spans="5:18">
      <c r="E7690" s="8"/>
      <c r="P7690" s="5">
        <f t="shared" si="121"/>
        <v>0</v>
      </c>
      <c r="Q7690" s="8"/>
      <c r="R7690" s="8"/>
    </row>
    <row r="7691" spans="5:18">
      <c r="E7691" s="8"/>
      <c r="P7691" s="5">
        <f t="shared" si="121"/>
        <v>0</v>
      </c>
      <c r="Q7691" s="8"/>
      <c r="R7691" s="8"/>
    </row>
    <row r="7692" spans="5:18">
      <c r="E7692" s="8"/>
      <c r="P7692" s="5">
        <f t="shared" si="121"/>
        <v>0</v>
      </c>
      <c r="Q7692" s="8"/>
      <c r="R7692" s="8"/>
    </row>
    <row r="7693" spans="5:18">
      <c r="E7693" s="8"/>
      <c r="P7693" s="5">
        <f t="shared" si="121"/>
        <v>0</v>
      </c>
      <c r="Q7693" s="8"/>
      <c r="R7693" s="8"/>
    </row>
    <row r="7694" spans="5:18">
      <c r="E7694" s="8"/>
      <c r="P7694" s="5">
        <f t="shared" si="121"/>
        <v>0</v>
      </c>
      <c r="Q7694" s="8"/>
      <c r="R7694" s="8"/>
    </row>
    <row r="7695" spans="5:18">
      <c r="E7695" s="8"/>
      <c r="P7695" s="5">
        <f t="shared" si="121"/>
        <v>0</v>
      </c>
      <c r="Q7695" s="8"/>
      <c r="R7695" s="8"/>
    </row>
    <row r="7696" spans="5:18">
      <c r="E7696" s="8"/>
      <c r="P7696" s="5">
        <f t="shared" si="121"/>
        <v>0</v>
      </c>
      <c r="Q7696" s="8"/>
      <c r="R7696" s="8"/>
    </row>
    <row r="7697" spans="5:18">
      <c r="E7697" s="8"/>
      <c r="P7697" s="5">
        <f t="shared" si="121"/>
        <v>0</v>
      </c>
      <c r="Q7697" s="8"/>
      <c r="R7697" s="8"/>
    </row>
    <row r="7698" spans="5:18">
      <c r="E7698" s="8"/>
      <c r="P7698" s="5">
        <f t="shared" si="121"/>
        <v>0</v>
      </c>
      <c r="Q7698" s="8"/>
      <c r="R7698" s="8"/>
    </row>
    <row r="7699" spans="5:18">
      <c r="E7699" s="8"/>
      <c r="P7699" s="5">
        <f t="shared" si="121"/>
        <v>0</v>
      </c>
      <c r="Q7699" s="8"/>
      <c r="R7699" s="8"/>
    </row>
    <row r="7700" spans="5:18">
      <c r="E7700" s="8"/>
      <c r="P7700" s="5">
        <f t="shared" si="121"/>
        <v>0</v>
      </c>
      <c r="Q7700" s="8"/>
      <c r="R7700" s="8"/>
    </row>
    <row r="7701" spans="5:18">
      <c r="E7701" s="8"/>
      <c r="P7701" s="5">
        <f t="shared" si="121"/>
        <v>0</v>
      </c>
      <c r="Q7701" s="8"/>
      <c r="R7701" s="8"/>
    </row>
    <row r="7702" spans="5:18">
      <c r="E7702" s="8"/>
      <c r="P7702" s="5">
        <f t="shared" si="121"/>
        <v>0</v>
      </c>
      <c r="Q7702" s="8"/>
      <c r="R7702" s="8"/>
    </row>
    <row r="7703" spans="5:18">
      <c r="E7703" s="8"/>
      <c r="P7703" s="5">
        <f t="shared" si="121"/>
        <v>0</v>
      </c>
      <c r="Q7703" s="8"/>
      <c r="R7703" s="8"/>
    </row>
    <row r="7704" spans="5:18">
      <c r="E7704" s="8"/>
      <c r="P7704" s="5">
        <f t="shared" si="121"/>
        <v>0</v>
      </c>
      <c r="Q7704" s="8"/>
      <c r="R7704" s="8"/>
    </row>
    <row r="7705" spans="5:18">
      <c r="E7705" s="8"/>
      <c r="P7705" s="5">
        <f t="shared" si="121"/>
        <v>0</v>
      </c>
      <c r="Q7705" s="8"/>
      <c r="R7705" s="8"/>
    </row>
    <row r="7706" spans="5:18">
      <c r="E7706" s="8"/>
      <c r="P7706" s="5">
        <f t="shared" si="121"/>
        <v>0</v>
      </c>
      <c r="Q7706" s="8"/>
      <c r="R7706" s="8"/>
    </row>
    <row r="7707" spans="5:18">
      <c r="E7707" s="8"/>
      <c r="P7707" s="5">
        <f t="shared" si="121"/>
        <v>0</v>
      </c>
      <c r="Q7707" s="8"/>
      <c r="R7707" s="8"/>
    </row>
    <row r="7708" spans="5:18">
      <c r="E7708" s="8"/>
      <c r="P7708" s="5">
        <f t="shared" si="121"/>
        <v>0</v>
      </c>
      <c r="Q7708" s="8"/>
      <c r="R7708" s="8"/>
    </row>
    <row r="7709" spans="5:18">
      <c r="E7709" s="8"/>
      <c r="P7709" s="5">
        <f t="shared" si="121"/>
        <v>0</v>
      </c>
      <c r="Q7709" s="8"/>
      <c r="R7709" s="8"/>
    </row>
    <row r="7710" spans="5:18">
      <c r="E7710" s="8"/>
      <c r="P7710" s="5">
        <f t="shared" si="121"/>
        <v>0</v>
      </c>
      <c r="Q7710" s="8"/>
      <c r="R7710" s="8"/>
    </row>
    <row r="7711" spans="5:18">
      <c r="E7711" s="8"/>
      <c r="P7711" s="5">
        <f t="shared" si="121"/>
        <v>0</v>
      </c>
      <c r="Q7711" s="8"/>
      <c r="R7711" s="8"/>
    </row>
    <row r="7712" spans="5:18">
      <c r="E7712" s="8"/>
      <c r="P7712" s="5">
        <f t="shared" si="121"/>
        <v>0</v>
      </c>
      <c r="Q7712" s="8"/>
      <c r="R7712" s="8"/>
    </row>
    <row r="7713" spans="5:18">
      <c r="E7713" s="8"/>
      <c r="P7713" s="5">
        <f t="shared" si="121"/>
        <v>0</v>
      </c>
      <c r="Q7713" s="8"/>
      <c r="R7713" s="8"/>
    </row>
    <row r="7714" spans="5:18">
      <c r="E7714" s="8"/>
      <c r="P7714" s="5">
        <f t="shared" si="121"/>
        <v>0</v>
      </c>
      <c r="Q7714" s="8"/>
      <c r="R7714" s="8"/>
    </row>
    <row r="7715" spans="5:18">
      <c r="E7715" s="8"/>
      <c r="P7715" s="5">
        <f t="shared" si="121"/>
        <v>0</v>
      </c>
      <c r="Q7715" s="8"/>
      <c r="R7715" s="8"/>
    </row>
    <row r="7716" spans="5:18">
      <c r="E7716" s="8"/>
      <c r="P7716" s="5">
        <f t="shared" si="121"/>
        <v>0</v>
      </c>
      <c r="Q7716" s="8"/>
      <c r="R7716" s="8"/>
    </row>
    <row r="7717" spans="5:18">
      <c r="E7717" s="8"/>
      <c r="P7717" s="5">
        <f t="shared" si="121"/>
        <v>0</v>
      </c>
      <c r="Q7717" s="8"/>
      <c r="R7717" s="8"/>
    </row>
    <row r="7718" spans="5:18">
      <c r="E7718" s="8"/>
      <c r="P7718" s="5">
        <f t="shared" si="121"/>
        <v>0</v>
      </c>
      <c r="Q7718" s="8"/>
      <c r="R7718" s="8"/>
    </row>
    <row r="7719" spans="5:18">
      <c r="E7719" s="8"/>
      <c r="P7719" s="5">
        <f t="shared" si="121"/>
        <v>0</v>
      </c>
      <c r="Q7719" s="8"/>
      <c r="R7719" s="8"/>
    </row>
    <row r="7720" spans="5:18">
      <c r="E7720" s="8"/>
      <c r="P7720" s="5">
        <f t="shared" si="121"/>
        <v>0</v>
      </c>
      <c r="Q7720" s="8"/>
      <c r="R7720" s="8"/>
    </row>
    <row r="7721" spans="5:18">
      <c r="E7721" s="8"/>
      <c r="P7721" s="5">
        <f t="shared" si="121"/>
        <v>0</v>
      </c>
      <c r="Q7721" s="8"/>
      <c r="R7721" s="8"/>
    </row>
    <row r="7722" spans="5:18">
      <c r="E7722" s="8"/>
      <c r="P7722" s="5">
        <f t="shared" si="121"/>
        <v>0</v>
      </c>
      <c r="Q7722" s="8"/>
      <c r="R7722" s="8"/>
    </row>
    <row r="7723" spans="5:18">
      <c r="E7723" s="8"/>
      <c r="P7723" s="5">
        <f t="shared" si="121"/>
        <v>0</v>
      </c>
      <c r="Q7723" s="8"/>
      <c r="R7723" s="8"/>
    </row>
    <row r="7724" spans="5:18">
      <c r="E7724" s="8"/>
      <c r="P7724" s="5">
        <f t="shared" si="121"/>
        <v>0</v>
      </c>
      <c r="Q7724" s="8"/>
      <c r="R7724" s="8"/>
    </row>
    <row r="7725" spans="5:18">
      <c r="E7725" s="8"/>
      <c r="P7725" s="5">
        <f t="shared" si="121"/>
        <v>0</v>
      </c>
      <c r="Q7725" s="8"/>
      <c r="R7725" s="8"/>
    </row>
    <row r="7726" spans="5:18">
      <c r="E7726" s="8"/>
      <c r="P7726" s="5">
        <f t="shared" si="121"/>
        <v>0</v>
      </c>
      <c r="Q7726" s="8"/>
      <c r="R7726" s="8"/>
    </row>
    <row r="7727" spans="5:18">
      <c r="E7727" s="8"/>
      <c r="P7727" s="5">
        <f t="shared" si="121"/>
        <v>0</v>
      </c>
      <c r="Q7727" s="8"/>
      <c r="R7727" s="8"/>
    </row>
    <row r="7728" spans="5:18">
      <c r="E7728" s="8"/>
      <c r="P7728" s="5">
        <f t="shared" si="121"/>
        <v>0</v>
      </c>
      <c r="Q7728" s="8"/>
      <c r="R7728" s="8"/>
    </row>
    <row r="7729" spans="5:18">
      <c r="E7729" s="8"/>
      <c r="P7729" s="5">
        <f t="shared" si="121"/>
        <v>0</v>
      </c>
      <c r="Q7729" s="8"/>
      <c r="R7729" s="8"/>
    </row>
    <row r="7730" spans="5:18">
      <c r="E7730" s="8"/>
      <c r="P7730" s="5">
        <f t="shared" si="121"/>
        <v>0</v>
      </c>
      <c r="Q7730" s="8"/>
      <c r="R7730" s="8"/>
    </row>
    <row r="7731" spans="5:18">
      <c r="E7731" s="8"/>
      <c r="P7731" s="5">
        <f t="shared" si="121"/>
        <v>0</v>
      </c>
      <c r="Q7731" s="8"/>
      <c r="R7731" s="8"/>
    </row>
    <row r="7732" spans="5:18">
      <c r="E7732" s="8"/>
      <c r="P7732" s="5">
        <f t="shared" si="121"/>
        <v>0</v>
      </c>
      <c r="Q7732" s="8"/>
      <c r="R7732" s="8"/>
    </row>
    <row r="7733" spans="5:18">
      <c r="E7733" s="8"/>
      <c r="P7733" s="5">
        <f t="shared" si="121"/>
        <v>0</v>
      </c>
      <c r="Q7733" s="8"/>
      <c r="R7733" s="8"/>
    </row>
    <row r="7734" spans="5:18">
      <c r="E7734" s="8"/>
      <c r="P7734" s="5">
        <f t="shared" si="121"/>
        <v>0</v>
      </c>
      <c r="Q7734" s="8"/>
      <c r="R7734" s="8"/>
    </row>
    <row r="7735" spans="5:18">
      <c r="E7735" s="8"/>
      <c r="P7735" s="5">
        <f t="shared" si="121"/>
        <v>0</v>
      </c>
      <c r="Q7735" s="8"/>
      <c r="R7735" s="8"/>
    </row>
    <row r="7736" spans="5:18">
      <c r="E7736" s="8"/>
      <c r="P7736" s="5">
        <f t="shared" si="121"/>
        <v>0</v>
      </c>
      <c r="Q7736" s="8"/>
      <c r="R7736" s="8"/>
    </row>
    <row r="7737" spans="5:18">
      <c r="E7737" s="8"/>
      <c r="P7737" s="5">
        <f t="shared" si="121"/>
        <v>0</v>
      </c>
      <c r="Q7737" s="8"/>
      <c r="R7737" s="8"/>
    </row>
    <row r="7738" spans="5:18">
      <c r="E7738" s="8"/>
      <c r="P7738" s="5">
        <f t="shared" si="121"/>
        <v>0</v>
      </c>
      <c r="Q7738" s="8"/>
      <c r="R7738" s="8"/>
    </row>
    <row r="7739" spans="5:18">
      <c r="E7739" s="8"/>
      <c r="P7739" s="5">
        <f t="shared" si="121"/>
        <v>0</v>
      </c>
      <c r="Q7739" s="8"/>
      <c r="R7739" s="8"/>
    </row>
    <row r="7740" spans="5:18">
      <c r="E7740" s="8"/>
      <c r="P7740" s="5">
        <f t="shared" si="121"/>
        <v>0</v>
      </c>
      <c r="Q7740" s="8"/>
      <c r="R7740" s="8"/>
    </row>
    <row r="7741" spans="5:18">
      <c r="E7741" s="8"/>
      <c r="P7741" s="5">
        <f t="shared" si="121"/>
        <v>0</v>
      </c>
      <c r="Q7741" s="8"/>
      <c r="R7741" s="8"/>
    </row>
    <row r="7742" spans="5:18">
      <c r="E7742" s="8"/>
      <c r="P7742" s="5">
        <f t="shared" si="121"/>
        <v>0</v>
      </c>
      <c r="Q7742" s="8"/>
      <c r="R7742" s="8"/>
    </row>
    <row r="7743" spans="5:18">
      <c r="E7743" s="8"/>
      <c r="P7743" s="5">
        <f t="shared" si="121"/>
        <v>0</v>
      </c>
      <c r="Q7743" s="8"/>
      <c r="R7743" s="8"/>
    </row>
    <row r="7744" spans="5:18">
      <c r="E7744" s="8"/>
      <c r="P7744" s="5">
        <f t="shared" si="121"/>
        <v>0</v>
      </c>
      <c r="Q7744" s="8"/>
      <c r="R7744" s="8"/>
    </row>
    <row r="7745" spans="5:18">
      <c r="E7745" s="8"/>
      <c r="P7745" s="5">
        <f t="shared" si="121"/>
        <v>0</v>
      </c>
      <c r="Q7745" s="8"/>
      <c r="R7745" s="8"/>
    </row>
    <row r="7746" spans="5:18">
      <c r="E7746" s="8"/>
      <c r="P7746" s="5">
        <f t="shared" si="121"/>
        <v>0</v>
      </c>
      <c r="Q7746" s="8"/>
      <c r="R7746" s="8"/>
    </row>
    <row r="7747" spans="5:18">
      <c r="E7747" s="8"/>
      <c r="P7747" s="5">
        <f t="shared" si="121"/>
        <v>0</v>
      </c>
      <c r="Q7747" s="8"/>
      <c r="R7747" s="8"/>
    </row>
    <row r="7748" spans="5:18">
      <c r="E7748" s="8"/>
      <c r="P7748" s="5">
        <f t="shared" si="121"/>
        <v>0</v>
      </c>
      <c r="Q7748" s="8"/>
      <c r="R7748" s="8"/>
    </row>
    <row r="7749" spans="5:18">
      <c r="E7749" s="8"/>
      <c r="P7749" s="5">
        <f t="shared" ref="P7749:P7812" si="122">L7749-M7749+N7749-O7749</f>
        <v>0</v>
      </c>
      <c r="Q7749" s="8"/>
      <c r="R7749" s="8"/>
    </row>
    <row r="7750" spans="5:18">
      <c r="E7750" s="8"/>
      <c r="P7750" s="5">
        <f t="shared" si="122"/>
        <v>0</v>
      </c>
      <c r="Q7750" s="8"/>
      <c r="R7750" s="8"/>
    </row>
    <row r="7751" spans="5:18">
      <c r="E7751" s="8"/>
      <c r="P7751" s="5">
        <f t="shared" si="122"/>
        <v>0</v>
      </c>
      <c r="Q7751" s="8"/>
      <c r="R7751" s="8"/>
    </row>
    <row r="7752" spans="5:18">
      <c r="E7752" s="8"/>
      <c r="P7752" s="5">
        <f t="shared" si="122"/>
        <v>0</v>
      </c>
      <c r="Q7752" s="8"/>
      <c r="R7752" s="8"/>
    </row>
    <row r="7753" spans="5:18">
      <c r="E7753" s="8"/>
      <c r="P7753" s="5">
        <f t="shared" si="122"/>
        <v>0</v>
      </c>
      <c r="Q7753" s="8"/>
      <c r="R7753" s="8"/>
    </row>
    <row r="7754" spans="5:18">
      <c r="E7754" s="8"/>
      <c r="P7754" s="5">
        <f t="shared" si="122"/>
        <v>0</v>
      </c>
      <c r="Q7754" s="8"/>
      <c r="R7754" s="8"/>
    </row>
    <row r="7755" spans="5:18">
      <c r="E7755" s="8"/>
      <c r="P7755" s="5">
        <f t="shared" si="122"/>
        <v>0</v>
      </c>
      <c r="Q7755" s="8"/>
      <c r="R7755" s="8"/>
    </row>
    <row r="7756" spans="5:18">
      <c r="E7756" s="8"/>
      <c r="P7756" s="5">
        <f t="shared" si="122"/>
        <v>0</v>
      </c>
      <c r="Q7756" s="8"/>
      <c r="R7756" s="8"/>
    </row>
    <row r="7757" spans="5:18">
      <c r="E7757" s="8"/>
      <c r="P7757" s="5">
        <f t="shared" si="122"/>
        <v>0</v>
      </c>
      <c r="Q7757" s="8"/>
      <c r="R7757" s="8"/>
    </row>
    <row r="7758" spans="5:18">
      <c r="E7758" s="8"/>
      <c r="P7758" s="5">
        <f t="shared" si="122"/>
        <v>0</v>
      </c>
      <c r="Q7758" s="8"/>
      <c r="R7758" s="8"/>
    </row>
    <row r="7759" spans="5:18">
      <c r="E7759" s="8"/>
      <c r="P7759" s="5">
        <f t="shared" si="122"/>
        <v>0</v>
      </c>
      <c r="Q7759" s="8"/>
      <c r="R7759" s="8"/>
    </row>
    <row r="7760" spans="5:18">
      <c r="E7760" s="8"/>
      <c r="P7760" s="5">
        <f t="shared" si="122"/>
        <v>0</v>
      </c>
      <c r="Q7760" s="8"/>
      <c r="R7760" s="8"/>
    </row>
    <row r="7761" spans="5:18">
      <c r="E7761" s="8"/>
      <c r="P7761" s="5">
        <f t="shared" si="122"/>
        <v>0</v>
      </c>
      <c r="Q7761" s="8"/>
      <c r="R7761" s="8"/>
    </row>
    <row r="7762" spans="5:18">
      <c r="E7762" s="8"/>
      <c r="P7762" s="5">
        <f t="shared" si="122"/>
        <v>0</v>
      </c>
      <c r="Q7762" s="8"/>
      <c r="R7762" s="8"/>
    </row>
    <row r="7763" spans="5:18">
      <c r="E7763" s="8"/>
      <c r="P7763" s="5">
        <f t="shared" si="122"/>
        <v>0</v>
      </c>
      <c r="Q7763" s="8"/>
      <c r="R7763" s="8"/>
    </row>
    <row r="7764" spans="5:18">
      <c r="E7764" s="8"/>
      <c r="P7764" s="5">
        <f t="shared" si="122"/>
        <v>0</v>
      </c>
      <c r="Q7764" s="8"/>
      <c r="R7764" s="8"/>
    </row>
    <row r="7765" spans="5:18">
      <c r="E7765" s="8"/>
      <c r="P7765" s="5">
        <f t="shared" si="122"/>
        <v>0</v>
      </c>
      <c r="Q7765" s="8"/>
      <c r="R7765" s="8"/>
    </row>
    <row r="7766" spans="5:18">
      <c r="E7766" s="8"/>
      <c r="P7766" s="5">
        <f t="shared" si="122"/>
        <v>0</v>
      </c>
      <c r="Q7766" s="8"/>
      <c r="R7766" s="8"/>
    </row>
    <row r="7767" spans="5:18">
      <c r="E7767" s="8"/>
      <c r="P7767" s="5">
        <f t="shared" si="122"/>
        <v>0</v>
      </c>
      <c r="Q7767" s="8"/>
      <c r="R7767" s="8"/>
    </row>
    <row r="7768" spans="5:18">
      <c r="E7768" s="8"/>
      <c r="P7768" s="5">
        <f t="shared" si="122"/>
        <v>0</v>
      </c>
      <c r="Q7768" s="8"/>
      <c r="R7768" s="8"/>
    </row>
    <row r="7769" spans="5:18">
      <c r="E7769" s="8"/>
      <c r="P7769" s="5">
        <f t="shared" si="122"/>
        <v>0</v>
      </c>
      <c r="Q7769" s="8"/>
      <c r="R7769" s="8"/>
    </row>
    <row r="7770" spans="5:18">
      <c r="E7770" s="8"/>
      <c r="P7770" s="5">
        <f t="shared" si="122"/>
        <v>0</v>
      </c>
      <c r="Q7770" s="8"/>
      <c r="R7770" s="8"/>
    </row>
    <row r="7771" spans="5:18">
      <c r="E7771" s="8"/>
      <c r="P7771" s="5">
        <f t="shared" si="122"/>
        <v>0</v>
      </c>
      <c r="Q7771" s="8"/>
      <c r="R7771" s="8"/>
    </row>
    <row r="7772" spans="5:18">
      <c r="E7772" s="8"/>
      <c r="P7772" s="5">
        <f t="shared" si="122"/>
        <v>0</v>
      </c>
      <c r="Q7772" s="8"/>
      <c r="R7772" s="8"/>
    </row>
    <row r="7773" spans="5:18">
      <c r="E7773" s="8"/>
      <c r="P7773" s="5">
        <f t="shared" si="122"/>
        <v>0</v>
      </c>
      <c r="Q7773" s="8"/>
      <c r="R7773" s="8"/>
    </row>
    <row r="7774" spans="5:18">
      <c r="E7774" s="8"/>
      <c r="P7774" s="5">
        <f t="shared" si="122"/>
        <v>0</v>
      </c>
      <c r="Q7774" s="8"/>
      <c r="R7774" s="8"/>
    </row>
    <row r="7775" spans="5:18">
      <c r="E7775" s="8"/>
      <c r="P7775" s="5">
        <f t="shared" si="122"/>
        <v>0</v>
      </c>
      <c r="Q7775" s="8"/>
      <c r="R7775" s="8"/>
    </row>
    <row r="7776" spans="5:18">
      <c r="E7776" s="8"/>
      <c r="P7776" s="5">
        <f t="shared" si="122"/>
        <v>0</v>
      </c>
      <c r="Q7776" s="8"/>
      <c r="R7776" s="8"/>
    </row>
    <row r="7777" spans="5:18">
      <c r="E7777" s="8"/>
      <c r="P7777" s="5">
        <f t="shared" si="122"/>
        <v>0</v>
      </c>
      <c r="Q7777" s="8"/>
      <c r="R7777" s="8"/>
    </row>
    <row r="7778" spans="5:18">
      <c r="E7778" s="8"/>
      <c r="P7778" s="5">
        <f t="shared" si="122"/>
        <v>0</v>
      </c>
      <c r="Q7778" s="8"/>
      <c r="R7778" s="8"/>
    </row>
    <row r="7779" spans="5:18">
      <c r="E7779" s="8"/>
      <c r="P7779" s="5">
        <f t="shared" si="122"/>
        <v>0</v>
      </c>
      <c r="Q7779" s="8"/>
      <c r="R7779" s="8"/>
    </row>
    <row r="7780" spans="5:18">
      <c r="E7780" s="8"/>
      <c r="P7780" s="5">
        <f t="shared" si="122"/>
        <v>0</v>
      </c>
      <c r="Q7780" s="8"/>
      <c r="R7780" s="8"/>
    </row>
    <row r="7781" spans="5:18">
      <c r="E7781" s="8"/>
      <c r="P7781" s="5">
        <f t="shared" si="122"/>
        <v>0</v>
      </c>
      <c r="Q7781" s="8"/>
      <c r="R7781" s="8"/>
    </row>
    <row r="7782" spans="5:18">
      <c r="E7782" s="8"/>
      <c r="P7782" s="5">
        <f t="shared" si="122"/>
        <v>0</v>
      </c>
      <c r="Q7782" s="8"/>
      <c r="R7782" s="8"/>
    </row>
    <row r="7783" spans="5:18">
      <c r="E7783" s="8"/>
      <c r="P7783" s="5">
        <f t="shared" si="122"/>
        <v>0</v>
      </c>
      <c r="Q7783" s="8"/>
      <c r="R7783" s="8"/>
    </row>
    <row r="7784" spans="5:18">
      <c r="E7784" s="8"/>
      <c r="P7784" s="5">
        <f t="shared" si="122"/>
        <v>0</v>
      </c>
      <c r="Q7784" s="8"/>
      <c r="R7784" s="8"/>
    </row>
    <row r="7785" spans="5:18">
      <c r="E7785" s="8"/>
      <c r="P7785" s="5">
        <f t="shared" si="122"/>
        <v>0</v>
      </c>
      <c r="Q7785" s="8"/>
      <c r="R7785" s="8"/>
    </row>
    <row r="7786" spans="5:18">
      <c r="E7786" s="8"/>
      <c r="P7786" s="5">
        <f t="shared" si="122"/>
        <v>0</v>
      </c>
      <c r="Q7786" s="8"/>
      <c r="R7786" s="8"/>
    </row>
    <row r="7787" spans="5:18">
      <c r="E7787" s="8"/>
      <c r="P7787" s="5">
        <f t="shared" si="122"/>
        <v>0</v>
      </c>
      <c r="Q7787" s="8"/>
      <c r="R7787" s="8"/>
    </row>
    <row r="7788" spans="5:18">
      <c r="E7788" s="8"/>
      <c r="P7788" s="5">
        <f t="shared" si="122"/>
        <v>0</v>
      </c>
      <c r="Q7788" s="8"/>
      <c r="R7788" s="8"/>
    </row>
    <row r="7789" spans="5:18">
      <c r="E7789" s="8"/>
      <c r="P7789" s="5">
        <f t="shared" si="122"/>
        <v>0</v>
      </c>
      <c r="Q7789" s="8"/>
      <c r="R7789" s="8"/>
    </row>
    <row r="7790" spans="5:18">
      <c r="E7790" s="8"/>
      <c r="P7790" s="5">
        <f t="shared" si="122"/>
        <v>0</v>
      </c>
      <c r="Q7790" s="8"/>
      <c r="R7790" s="8"/>
    </row>
    <row r="7791" spans="5:18">
      <c r="E7791" s="8"/>
      <c r="P7791" s="5">
        <f t="shared" si="122"/>
        <v>0</v>
      </c>
      <c r="Q7791" s="8"/>
      <c r="R7791" s="8"/>
    </row>
    <row r="7792" spans="5:18">
      <c r="E7792" s="8"/>
      <c r="P7792" s="5">
        <f t="shared" si="122"/>
        <v>0</v>
      </c>
      <c r="Q7792" s="8"/>
      <c r="R7792" s="8"/>
    </row>
    <row r="7793" spans="5:18">
      <c r="E7793" s="8"/>
      <c r="P7793" s="5">
        <f t="shared" si="122"/>
        <v>0</v>
      </c>
      <c r="Q7793" s="8"/>
      <c r="R7793" s="8"/>
    </row>
    <row r="7794" spans="5:18">
      <c r="E7794" s="8"/>
      <c r="P7794" s="5">
        <f t="shared" si="122"/>
        <v>0</v>
      </c>
      <c r="Q7794" s="8"/>
      <c r="R7794" s="8"/>
    </row>
    <row r="7795" spans="5:18">
      <c r="E7795" s="8"/>
      <c r="P7795" s="5">
        <f t="shared" si="122"/>
        <v>0</v>
      </c>
      <c r="Q7795" s="8"/>
      <c r="R7795" s="8"/>
    </row>
    <row r="7796" spans="5:18">
      <c r="E7796" s="8"/>
      <c r="P7796" s="5">
        <f t="shared" si="122"/>
        <v>0</v>
      </c>
      <c r="Q7796" s="8"/>
      <c r="R7796" s="8"/>
    </row>
    <row r="7797" spans="5:18">
      <c r="E7797" s="8"/>
      <c r="P7797" s="5">
        <f t="shared" si="122"/>
        <v>0</v>
      </c>
      <c r="Q7797" s="8"/>
      <c r="R7797" s="8"/>
    </row>
    <row r="7798" spans="5:18">
      <c r="E7798" s="8"/>
      <c r="P7798" s="5">
        <f t="shared" si="122"/>
        <v>0</v>
      </c>
      <c r="Q7798" s="8"/>
      <c r="R7798" s="8"/>
    </row>
    <row r="7799" spans="5:18">
      <c r="E7799" s="8"/>
      <c r="P7799" s="5">
        <f t="shared" si="122"/>
        <v>0</v>
      </c>
      <c r="Q7799" s="8"/>
      <c r="R7799" s="8"/>
    </row>
    <row r="7800" spans="5:18">
      <c r="E7800" s="8"/>
      <c r="P7800" s="5">
        <f t="shared" si="122"/>
        <v>0</v>
      </c>
      <c r="Q7800" s="8"/>
      <c r="R7800" s="8"/>
    </row>
    <row r="7801" spans="5:18">
      <c r="E7801" s="8"/>
      <c r="P7801" s="5">
        <f t="shared" si="122"/>
        <v>0</v>
      </c>
      <c r="Q7801" s="8"/>
      <c r="R7801" s="8"/>
    </row>
    <row r="7802" spans="5:18">
      <c r="E7802" s="8"/>
      <c r="P7802" s="5">
        <f t="shared" si="122"/>
        <v>0</v>
      </c>
      <c r="Q7802" s="8"/>
      <c r="R7802" s="8"/>
    </row>
    <row r="7803" spans="5:18">
      <c r="E7803" s="8"/>
      <c r="P7803" s="5">
        <f t="shared" si="122"/>
        <v>0</v>
      </c>
      <c r="Q7803" s="8"/>
      <c r="R7803" s="8"/>
    </row>
    <row r="7804" spans="5:18">
      <c r="E7804" s="8"/>
      <c r="P7804" s="5">
        <f t="shared" si="122"/>
        <v>0</v>
      </c>
      <c r="Q7804" s="8"/>
      <c r="R7804" s="8"/>
    </row>
    <row r="7805" spans="5:18">
      <c r="E7805" s="8"/>
      <c r="P7805" s="5">
        <f t="shared" si="122"/>
        <v>0</v>
      </c>
      <c r="Q7805" s="8"/>
      <c r="R7805" s="8"/>
    </row>
    <row r="7806" spans="5:18">
      <c r="E7806" s="8"/>
      <c r="P7806" s="5">
        <f t="shared" si="122"/>
        <v>0</v>
      </c>
      <c r="Q7806" s="8"/>
      <c r="R7806" s="8"/>
    </row>
    <row r="7807" spans="5:18">
      <c r="E7807" s="8"/>
      <c r="P7807" s="5">
        <f t="shared" si="122"/>
        <v>0</v>
      </c>
      <c r="Q7807" s="8"/>
      <c r="R7807" s="8"/>
    </row>
    <row r="7808" spans="5:18">
      <c r="E7808" s="8"/>
      <c r="P7808" s="5">
        <f t="shared" si="122"/>
        <v>0</v>
      </c>
      <c r="Q7808" s="8"/>
      <c r="R7808" s="8"/>
    </row>
    <row r="7809" spans="5:18">
      <c r="E7809" s="8"/>
      <c r="P7809" s="5">
        <f t="shared" si="122"/>
        <v>0</v>
      </c>
      <c r="Q7809" s="8"/>
      <c r="R7809" s="8"/>
    </row>
    <row r="7810" spans="5:18">
      <c r="E7810" s="8"/>
      <c r="P7810" s="5">
        <f t="shared" si="122"/>
        <v>0</v>
      </c>
      <c r="Q7810" s="8"/>
      <c r="R7810" s="8"/>
    </row>
    <row r="7811" spans="5:18">
      <c r="E7811" s="8"/>
      <c r="P7811" s="5">
        <f t="shared" si="122"/>
        <v>0</v>
      </c>
      <c r="Q7811" s="8"/>
      <c r="R7811" s="8"/>
    </row>
    <row r="7812" spans="5:18">
      <c r="E7812" s="8"/>
      <c r="P7812" s="5">
        <f t="shared" si="122"/>
        <v>0</v>
      </c>
      <c r="Q7812" s="8"/>
      <c r="R7812" s="8"/>
    </row>
    <row r="7813" spans="5:18">
      <c r="E7813" s="8"/>
      <c r="P7813" s="5">
        <f t="shared" ref="P7813:P7876" si="123">L7813-M7813+N7813-O7813</f>
        <v>0</v>
      </c>
      <c r="Q7813" s="8"/>
      <c r="R7813" s="8"/>
    </row>
    <row r="7814" spans="5:18">
      <c r="E7814" s="8"/>
      <c r="P7814" s="5">
        <f t="shared" si="123"/>
        <v>0</v>
      </c>
      <c r="Q7814" s="8"/>
      <c r="R7814" s="8"/>
    </row>
    <row r="7815" spans="5:18">
      <c r="E7815" s="8"/>
      <c r="P7815" s="5">
        <f t="shared" si="123"/>
        <v>0</v>
      </c>
      <c r="Q7815" s="8"/>
      <c r="R7815" s="8"/>
    </row>
    <row r="7816" spans="5:18">
      <c r="E7816" s="8"/>
      <c r="P7816" s="5">
        <f t="shared" si="123"/>
        <v>0</v>
      </c>
      <c r="Q7816" s="8"/>
      <c r="R7816" s="8"/>
    </row>
    <row r="7817" spans="5:18">
      <c r="E7817" s="8"/>
      <c r="P7817" s="5">
        <f t="shared" si="123"/>
        <v>0</v>
      </c>
      <c r="Q7817" s="8"/>
      <c r="R7817" s="8"/>
    </row>
    <row r="7818" spans="5:18">
      <c r="E7818" s="8"/>
      <c r="P7818" s="5">
        <f t="shared" si="123"/>
        <v>0</v>
      </c>
      <c r="Q7818" s="8"/>
      <c r="R7818" s="8"/>
    </row>
    <row r="7819" spans="5:18">
      <c r="E7819" s="8"/>
      <c r="P7819" s="5">
        <f t="shared" si="123"/>
        <v>0</v>
      </c>
      <c r="Q7819" s="8"/>
      <c r="R7819" s="8"/>
    </row>
    <row r="7820" spans="5:18">
      <c r="E7820" s="8"/>
      <c r="P7820" s="5">
        <f t="shared" si="123"/>
        <v>0</v>
      </c>
      <c r="Q7820" s="8"/>
      <c r="R7820" s="8"/>
    </row>
    <row r="7821" spans="5:18">
      <c r="E7821" s="8"/>
      <c r="P7821" s="5">
        <f t="shared" si="123"/>
        <v>0</v>
      </c>
      <c r="Q7821" s="8"/>
      <c r="R7821" s="8"/>
    </row>
    <row r="7822" spans="5:18">
      <c r="E7822" s="8"/>
      <c r="P7822" s="5">
        <f t="shared" si="123"/>
        <v>0</v>
      </c>
      <c r="Q7822" s="8"/>
      <c r="R7822" s="8"/>
    </row>
    <row r="7823" spans="5:18">
      <c r="E7823" s="8"/>
      <c r="P7823" s="5">
        <f t="shared" si="123"/>
        <v>0</v>
      </c>
      <c r="Q7823" s="8"/>
      <c r="R7823" s="8"/>
    </row>
    <row r="7824" spans="5:18">
      <c r="E7824" s="8"/>
      <c r="P7824" s="5">
        <f t="shared" si="123"/>
        <v>0</v>
      </c>
      <c r="Q7824" s="8"/>
      <c r="R7824" s="8"/>
    </row>
    <row r="7825" spans="5:18">
      <c r="E7825" s="8"/>
      <c r="P7825" s="5">
        <f t="shared" si="123"/>
        <v>0</v>
      </c>
      <c r="Q7825" s="8"/>
      <c r="R7825" s="8"/>
    </row>
    <row r="7826" spans="5:18">
      <c r="E7826" s="8"/>
      <c r="P7826" s="5">
        <f t="shared" si="123"/>
        <v>0</v>
      </c>
      <c r="Q7826" s="8"/>
      <c r="R7826" s="8"/>
    </row>
    <row r="7827" spans="5:18">
      <c r="E7827" s="8"/>
      <c r="P7827" s="5">
        <f t="shared" si="123"/>
        <v>0</v>
      </c>
      <c r="Q7827" s="8"/>
      <c r="R7827" s="8"/>
    </row>
    <row r="7828" spans="5:18">
      <c r="E7828" s="8"/>
      <c r="P7828" s="5">
        <f t="shared" si="123"/>
        <v>0</v>
      </c>
      <c r="Q7828" s="8"/>
      <c r="R7828" s="8"/>
    </row>
    <row r="7829" spans="5:18">
      <c r="E7829" s="8"/>
      <c r="P7829" s="5">
        <f t="shared" si="123"/>
        <v>0</v>
      </c>
      <c r="Q7829" s="8"/>
      <c r="R7829" s="8"/>
    </row>
    <row r="7830" spans="5:18">
      <c r="E7830" s="8"/>
      <c r="P7830" s="5">
        <f t="shared" si="123"/>
        <v>0</v>
      </c>
      <c r="Q7830" s="8"/>
      <c r="R7830" s="8"/>
    </row>
    <row r="7831" spans="5:18">
      <c r="E7831" s="8"/>
      <c r="P7831" s="5">
        <f t="shared" si="123"/>
        <v>0</v>
      </c>
      <c r="Q7831" s="8"/>
      <c r="R7831" s="8"/>
    </row>
    <row r="7832" spans="5:18">
      <c r="E7832" s="8"/>
      <c r="P7832" s="5">
        <f t="shared" si="123"/>
        <v>0</v>
      </c>
      <c r="Q7832" s="8"/>
      <c r="R7832" s="8"/>
    </row>
    <row r="7833" spans="5:18">
      <c r="E7833" s="8"/>
      <c r="P7833" s="5">
        <f t="shared" si="123"/>
        <v>0</v>
      </c>
      <c r="Q7833" s="8"/>
      <c r="R7833" s="8"/>
    </row>
    <row r="7834" spans="5:18">
      <c r="E7834" s="8"/>
      <c r="P7834" s="5">
        <f t="shared" si="123"/>
        <v>0</v>
      </c>
      <c r="Q7834" s="8"/>
      <c r="R7834" s="8"/>
    </row>
    <row r="7835" spans="5:18">
      <c r="E7835" s="8"/>
      <c r="P7835" s="5">
        <f t="shared" si="123"/>
        <v>0</v>
      </c>
      <c r="Q7835" s="8"/>
      <c r="R7835" s="8"/>
    </row>
    <row r="7836" spans="5:18">
      <c r="E7836" s="8"/>
      <c r="P7836" s="5">
        <f t="shared" si="123"/>
        <v>0</v>
      </c>
      <c r="Q7836" s="8"/>
      <c r="R7836" s="8"/>
    </row>
    <row r="7837" spans="5:18">
      <c r="E7837" s="8"/>
      <c r="P7837" s="5">
        <f t="shared" si="123"/>
        <v>0</v>
      </c>
      <c r="Q7837" s="8"/>
      <c r="R7837" s="8"/>
    </row>
    <row r="7838" spans="5:18">
      <c r="E7838" s="8"/>
      <c r="P7838" s="5">
        <f t="shared" si="123"/>
        <v>0</v>
      </c>
      <c r="Q7838" s="8"/>
      <c r="R7838" s="8"/>
    </row>
    <row r="7839" spans="5:18">
      <c r="E7839" s="8"/>
      <c r="P7839" s="5">
        <f t="shared" si="123"/>
        <v>0</v>
      </c>
      <c r="Q7839" s="8"/>
      <c r="R7839" s="8"/>
    </row>
    <row r="7840" spans="5:18">
      <c r="E7840" s="8"/>
      <c r="P7840" s="5">
        <f t="shared" si="123"/>
        <v>0</v>
      </c>
      <c r="Q7840" s="8"/>
      <c r="R7840" s="8"/>
    </row>
    <row r="7841" spans="5:18">
      <c r="E7841" s="8"/>
      <c r="P7841" s="5">
        <f t="shared" si="123"/>
        <v>0</v>
      </c>
      <c r="Q7841" s="8"/>
      <c r="R7841" s="8"/>
    </row>
    <row r="7842" spans="5:18">
      <c r="E7842" s="8"/>
      <c r="P7842" s="5">
        <f t="shared" si="123"/>
        <v>0</v>
      </c>
      <c r="Q7842" s="8"/>
      <c r="R7842" s="8"/>
    </row>
    <row r="7843" spans="5:18">
      <c r="E7843" s="8"/>
      <c r="P7843" s="5">
        <f t="shared" si="123"/>
        <v>0</v>
      </c>
      <c r="Q7843" s="8"/>
      <c r="R7843" s="8"/>
    </row>
    <row r="7844" spans="5:18">
      <c r="E7844" s="8"/>
      <c r="P7844" s="5">
        <f t="shared" si="123"/>
        <v>0</v>
      </c>
      <c r="Q7844" s="8"/>
      <c r="R7844" s="8"/>
    </row>
    <row r="7845" spans="5:18">
      <c r="E7845" s="8"/>
      <c r="P7845" s="5">
        <f t="shared" si="123"/>
        <v>0</v>
      </c>
      <c r="Q7845" s="8"/>
      <c r="R7845" s="8"/>
    </row>
    <row r="7846" spans="5:18">
      <c r="E7846" s="8"/>
      <c r="P7846" s="5">
        <f t="shared" si="123"/>
        <v>0</v>
      </c>
      <c r="Q7846" s="8"/>
      <c r="R7846" s="8"/>
    </row>
    <row r="7847" spans="5:18">
      <c r="E7847" s="8"/>
      <c r="P7847" s="5">
        <f t="shared" si="123"/>
        <v>0</v>
      </c>
      <c r="Q7847" s="8"/>
      <c r="R7847" s="8"/>
    </row>
    <row r="7848" spans="5:18">
      <c r="E7848" s="8"/>
      <c r="P7848" s="5">
        <f t="shared" si="123"/>
        <v>0</v>
      </c>
      <c r="Q7848" s="8"/>
      <c r="R7848" s="8"/>
    </row>
    <row r="7849" spans="5:18">
      <c r="E7849" s="8"/>
      <c r="P7849" s="5">
        <f t="shared" si="123"/>
        <v>0</v>
      </c>
      <c r="Q7849" s="8"/>
      <c r="R7849" s="8"/>
    </row>
    <row r="7850" spans="5:18">
      <c r="E7850" s="8"/>
      <c r="P7850" s="5">
        <f t="shared" si="123"/>
        <v>0</v>
      </c>
      <c r="Q7850" s="8"/>
      <c r="R7850" s="8"/>
    </row>
    <row r="7851" spans="5:18">
      <c r="E7851" s="8"/>
      <c r="P7851" s="5">
        <f t="shared" si="123"/>
        <v>0</v>
      </c>
      <c r="Q7851" s="8"/>
      <c r="R7851" s="8"/>
    </row>
    <row r="7852" spans="5:18">
      <c r="E7852" s="8"/>
      <c r="P7852" s="5">
        <f t="shared" si="123"/>
        <v>0</v>
      </c>
      <c r="Q7852" s="8"/>
      <c r="R7852" s="8"/>
    </row>
    <row r="7853" spans="5:18">
      <c r="E7853" s="8"/>
      <c r="P7853" s="5">
        <f t="shared" si="123"/>
        <v>0</v>
      </c>
      <c r="Q7853" s="8"/>
      <c r="R7853" s="8"/>
    </row>
    <row r="7854" spans="5:18">
      <c r="E7854" s="8"/>
      <c r="P7854" s="5">
        <f t="shared" si="123"/>
        <v>0</v>
      </c>
      <c r="Q7854" s="8"/>
      <c r="R7854" s="8"/>
    </row>
    <row r="7855" spans="5:18">
      <c r="E7855" s="8"/>
      <c r="P7855" s="5">
        <f t="shared" si="123"/>
        <v>0</v>
      </c>
      <c r="Q7855" s="8"/>
      <c r="R7855" s="8"/>
    </row>
    <row r="7856" spans="5:18">
      <c r="E7856" s="8"/>
      <c r="P7856" s="5">
        <f t="shared" si="123"/>
        <v>0</v>
      </c>
      <c r="Q7856" s="8"/>
      <c r="R7856" s="8"/>
    </row>
    <row r="7857" spans="5:18">
      <c r="E7857" s="8"/>
      <c r="P7857" s="5">
        <f t="shared" si="123"/>
        <v>0</v>
      </c>
      <c r="Q7857" s="8"/>
      <c r="R7857" s="8"/>
    </row>
    <row r="7858" spans="5:18">
      <c r="E7858" s="8"/>
      <c r="P7858" s="5">
        <f t="shared" si="123"/>
        <v>0</v>
      </c>
      <c r="Q7858" s="8"/>
      <c r="R7858" s="8"/>
    </row>
    <row r="7859" spans="5:18">
      <c r="E7859" s="8"/>
      <c r="P7859" s="5">
        <f t="shared" si="123"/>
        <v>0</v>
      </c>
      <c r="Q7859" s="8"/>
      <c r="R7859" s="8"/>
    </row>
    <row r="7860" spans="5:18">
      <c r="E7860" s="8"/>
      <c r="P7860" s="5">
        <f t="shared" si="123"/>
        <v>0</v>
      </c>
      <c r="Q7860" s="8"/>
      <c r="R7860" s="8"/>
    </row>
    <row r="7861" spans="5:18">
      <c r="E7861" s="8"/>
      <c r="P7861" s="5">
        <f t="shared" si="123"/>
        <v>0</v>
      </c>
      <c r="Q7861" s="8"/>
      <c r="R7861" s="8"/>
    </row>
    <row r="7862" spans="5:18">
      <c r="E7862" s="8"/>
      <c r="P7862" s="5">
        <f t="shared" si="123"/>
        <v>0</v>
      </c>
      <c r="Q7862" s="8"/>
      <c r="R7862" s="8"/>
    </row>
    <row r="7863" spans="5:18">
      <c r="E7863" s="8"/>
      <c r="P7863" s="5">
        <f t="shared" si="123"/>
        <v>0</v>
      </c>
      <c r="Q7863" s="8"/>
      <c r="R7863" s="8"/>
    </row>
    <row r="7864" spans="5:18">
      <c r="E7864" s="8"/>
      <c r="P7864" s="5">
        <f t="shared" si="123"/>
        <v>0</v>
      </c>
      <c r="Q7864" s="8"/>
      <c r="R7864" s="8"/>
    </row>
    <row r="7865" spans="5:18">
      <c r="E7865" s="8"/>
      <c r="P7865" s="5">
        <f t="shared" si="123"/>
        <v>0</v>
      </c>
      <c r="Q7865" s="8"/>
      <c r="R7865" s="8"/>
    </row>
    <row r="7866" spans="5:18">
      <c r="E7866" s="8"/>
      <c r="P7866" s="5">
        <f t="shared" si="123"/>
        <v>0</v>
      </c>
      <c r="Q7866" s="8"/>
      <c r="R7866" s="8"/>
    </row>
    <row r="7867" spans="5:18">
      <c r="E7867" s="8"/>
      <c r="P7867" s="5">
        <f t="shared" si="123"/>
        <v>0</v>
      </c>
      <c r="Q7867" s="8"/>
      <c r="R7867" s="8"/>
    </row>
    <row r="7868" spans="5:18">
      <c r="E7868" s="8"/>
      <c r="P7868" s="5">
        <f t="shared" si="123"/>
        <v>0</v>
      </c>
      <c r="Q7868" s="8"/>
      <c r="R7868" s="8"/>
    </row>
    <row r="7869" spans="5:18">
      <c r="E7869" s="8"/>
      <c r="P7869" s="5">
        <f t="shared" si="123"/>
        <v>0</v>
      </c>
      <c r="Q7869" s="8"/>
      <c r="R7869" s="8"/>
    </row>
    <row r="7870" spans="5:18">
      <c r="E7870" s="8"/>
      <c r="P7870" s="5">
        <f t="shared" si="123"/>
        <v>0</v>
      </c>
      <c r="Q7870" s="8"/>
      <c r="R7870" s="8"/>
    </row>
    <row r="7871" spans="5:18">
      <c r="E7871" s="8"/>
      <c r="P7871" s="5">
        <f t="shared" si="123"/>
        <v>0</v>
      </c>
      <c r="Q7871" s="8"/>
      <c r="R7871" s="8"/>
    </row>
    <row r="7872" spans="5:18">
      <c r="E7872" s="8"/>
      <c r="P7872" s="5">
        <f t="shared" si="123"/>
        <v>0</v>
      </c>
      <c r="Q7872" s="8"/>
      <c r="R7872" s="8"/>
    </row>
    <row r="7873" spans="5:18">
      <c r="E7873" s="8"/>
      <c r="P7873" s="5">
        <f t="shared" si="123"/>
        <v>0</v>
      </c>
      <c r="Q7873" s="8"/>
      <c r="R7873" s="8"/>
    </row>
    <row r="7874" spans="5:18">
      <c r="E7874" s="8"/>
      <c r="P7874" s="5">
        <f t="shared" si="123"/>
        <v>0</v>
      </c>
      <c r="Q7874" s="8"/>
      <c r="R7874" s="8"/>
    </row>
    <row r="7875" spans="5:18">
      <c r="E7875" s="8"/>
      <c r="P7875" s="5">
        <f t="shared" si="123"/>
        <v>0</v>
      </c>
      <c r="Q7875" s="8"/>
      <c r="R7875" s="8"/>
    </row>
    <row r="7876" spans="5:18">
      <c r="E7876" s="8"/>
      <c r="P7876" s="5">
        <f t="shared" si="123"/>
        <v>0</v>
      </c>
      <c r="Q7876" s="8"/>
      <c r="R7876" s="8"/>
    </row>
    <row r="7877" spans="5:18">
      <c r="E7877" s="8"/>
      <c r="P7877" s="5">
        <f t="shared" ref="P7877:P7940" si="124">L7877-M7877+N7877-O7877</f>
        <v>0</v>
      </c>
      <c r="Q7877" s="8"/>
      <c r="R7877" s="8"/>
    </row>
    <row r="7878" spans="5:18">
      <c r="E7878" s="8"/>
      <c r="P7878" s="5">
        <f t="shared" si="124"/>
        <v>0</v>
      </c>
      <c r="Q7878" s="8"/>
      <c r="R7878" s="8"/>
    </row>
    <row r="7879" spans="5:18">
      <c r="E7879" s="8"/>
      <c r="P7879" s="5">
        <f t="shared" si="124"/>
        <v>0</v>
      </c>
      <c r="Q7879" s="8"/>
      <c r="R7879" s="8"/>
    </row>
    <row r="7880" spans="5:18">
      <c r="E7880" s="8"/>
      <c r="P7880" s="5">
        <f t="shared" si="124"/>
        <v>0</v>
      </c>
      <c r="Q7880" s="8"/>
      <c r="R7880" s="8"/>
    </row>
    <row r="7881" spans="5:18">
      <c r="E7881" s="8"/>
      <c r="P7881" s="5">
        <f t="shared" si="124"/>
        <v>0</v>
      </c>
      <c r="Q7881" s="8"/>
      <c r="R7881" s="8"/>
    </row>
    <row r="7882" spans="5:18">
      <c r="E7882" s="8"/>
      <c r="P7882" s="5">
        <f t="shared" si="124"/>
        <v>0</v>
      </c>
      <c r="Q7882" s="8"/>
      <c r="R7882" s="8"/>
    </row>
    <row r="7883" spans="5:18">
      <c r="E7883" s="8"/>
      <c r="P7883" s="5">
        <f t="shared" si="124"/>
        <v>0</v>
      </c>
      <c r="Q7883" s="8"/>
      <c r="R7883" s="8"/>
    </row>
    <row r="7884" spans="5:18">
      <c r="E7884" s="8"/>
      <c r="P7884" s="5">
        <f t="shared" si="124"/>
        <v>0</v>
      </c>
      <c r="Q7884" s="8"/>
      <c r="R7884" s="8"/>
    </row>
    <row r="7885" spans="5:18">
      <c r="E7885" s="8"/>
      <c r="P7885" s="5">
        <f t="shared" si="124"/>
        <v>0</v>
      </c>
      <c r="Q7885" s="8"/>
      <c r="R7885" s="8"/>
    </row>
    <row r="7886" spans="5:18">
      <c r="E7886" s="8"/>
      <c r="P7886" s="5">
        <f t="shared" si="124"/>
        <v>0</v>
      </c>
      <c r="Q7886" s="8"/>
      <c r="R7886" s="8"/>
    </row>
    <row r="7887" spans="5:18">
      <c r="E7887" s="8"/>
      <c r="P7887" s="5">
        <f t="shared" si="124"/>
        <v>0</v>
      </c>
      <c r="Q7887" s="8"/>
      <c r="R7887" s="8"/>
    </row>
    <row r="7888" spans="5:18">
      <c r="E7888" s="8"/>
      <c r="P7888" s="5">
        <f t="shared" si="124"/>
        <v>0</v>
      </c>
      <c r="Q7888" s="8"/>
      <c r="R7888" s="8"/>
    </row>
    <row r="7889" spans="5:18">
      <c r="E7889" s="8"/>
      <c r="P7889" s="5">
        <f t="shared" si="124"/>
        <v>0</v>
      </c>
      <c r="Q7889" s="8"/>
      <c r="R7889" s="8"/>
    </row>
    <row r="7890" spans="5:18">
      <c r="E7890" s="8"/>
      <c r="P7890" s="5">
        <f t="shared" si="124"/>
        <v>0</v>
      </c>
      <c r="Q7890" s="8"/>
      <c r="R7890" s="8"/>
    </row>
    <row r="7891" spans="5:18">
      <c r="E7891" s="8"/>
      <c r="P7891" s="5">
        <f t="shared" si="124"/>
        <v>0</v>
      </c>
      <c r="Q7891" s="8"/>
      <c r="R7891" s="8"/>
    </row>
    <row r="7892" spans="5:18">
      <c r="E7892" s="8"/>
      <c r="P7892" s="5">
        <f t="shared" si="124"/>
        <v>0</v>
      </c>
      <c r="Q7892" s="8"/>
      <c r="R7892" s="8"/>
    </row>
    <row r="7893" spans="5:18">
      <c r="E7893" s="8"/>
      <c r="P7893" s="5">
        <f t="shared" si="124"/>
        <v>0</v>
      </c>
      <c r="Q7893" s="8"/>
      <c r="R7893" s="8"/>
    </row>
    <row r="7894" spans="5:18">
      <c r="E7894" s="8"/>
      <c r="P7894" s="5">
        <f t="shared" si="124"/>
        <v>0</v>
      </c>
      <c r="Q7894" s="8"/>
      <c r="R7894" s="8"/>
    </row>
    <row r="7895" spans="5:18">
      <c r="E7895" s="8"/>
      <c r="P7895" s="5">
        <f t="shared" si="124"/>
        <v>0</v>
      </c>
      <c r="Q7895" s="8"/>
      <c r="R7895" s="8"/>
    </row>
    <row r="7896" spans="5:18">
      <c r="E7896" s="8"/>
      <c r="P7896" s="5">
        <f t="shared" si="124"/>
        <v>0</v>
      </c>
      <c r="Q7896" s="8"/>
      <c r="R7896" s="8"/>
    </row>
    <row r="7897" spans="5:18">
      <c r="E7897" s="8"/>
      <c r="P7897" s="5">
        <f t="shared" si="124"/>
        <v>0</v>
      </c>
      <c r="Q7897" s="8"/>
      <c r="R7897" s="8"/>
    </row>
    <row r="7898" spans="5:18">
      <c r="E7898" s="8"/>
      <c r="P7898" s="5">
        <f t="shared" si="124"/>
        <v>0</v>
      </c>
      <c r="Q7898" s="8"/>
      <c r="R7898" s="8"/>
    </row>
    <row r="7899" spans="5:18">
      <c r="E7899" s="8"/>
      <c r="P7899" s="5">
        <f t="shared" si="124"/>
        <v>0</v>
      </c>
      <c r="Q7899" s="8"/>
      <c r="R7899" s="8"/>
    </row>
    <row r="7900" spans="5:18">
      <c r="E7900" s="8"/>
      <c r="P7900" s="5">
        <f t="shared" si="124"/>
        <v>0</v>
      </c>
      <c r="Q7900" s="8"/>
      <c r="R7900" s="8"/>
    </row>
    <row r="7901" spans="5:18">
      <c r="E7901" s="8"/>
      <c r="P7901" s="5">
        <f t="shared" si="124"/>
        <v>0</v>
      </c>
      <c r="Q7901" s="8"/>
      <c r="R7901" s="8"/>
    </row>
    <row r="7902" spans="5:18">
      <c r="E7902" s="8"/>
      <c r="P7902" s="5">
        <f t="shared" si="124"/>
        <v>0</v>
      </c>
      <c r="Q7902" s="8"/>
      <c r="R7902" s="8"/>
    </row>
    <row r="7903" spans="5:18">
      <c r="E7903" s="8"/>
      <c r="P7903" s="5">
        <f t="shared" si="124"/>
        <v>0</v>
      </c>
      <c r="Q7903" s="8"/>
      <c r="R7903" s="8"/>
    </row>
    <row r="7904" spans="5:18">
      <c r="E7904" s="8"/>
      <c r="P7904" s="5">
        <f t="shared" si="124"/>
        <v>0</v>
      </c>
      <c r="Q7904" s="8"/>
      <c r="R7904" s="8"/>
    </row>
    <row r="7905" spans="5:18">
      <c r="E7905" s="8"/>
      <c r="P7905" s="5">
        <f t="shared" si="124"/>
        <v>0</v>
      </c>
      <c r="Q7905" s="8"/>
      <c r="R7905" s="8"/>
    </row>
    <row r="7906" spans="5:18">
      <c r="E7906" s="8"/>
      <c r="P7906" s="5">
        <f t="shared" si="124"/>
        <v>0</v>
      </c>
      <c r="Q7906" s="8"/>
      <c r="R7906" s="8"/>
    </row>
    <row r="7907" spans="5:18">
      <c r="E7907" s="8"/>
      <c r="P7907" s="5">
        <f t="shared" si="124"/>
        <v>0</v>
      </c>
      <c r="Q7907" s="8"/>
      <c r="R7907" s="8"/>
    </row>
    <row r="7908" spans="5:18">
      <c r="E7908" s="8"/>
      <c r="P7908" s="5">
        <f t="shared" si="124"/>
        <v>0</v>
      </c>
      <c r="Q7908" s="8"/>
      <c r="R7908" s="8"/>
    </row>
    <row r="7909" spans="5:18">
      <c r="E7909" s="8"/>
      <c r="P7909" s="5">
        <f t="shared" si="124"/>
        <v>0</v>
      </c>
      <c r="Q7909" s="8"/>
      <c r="R7909" s="8"/>
    </row>
    <row r="7910" spans="5:18">
      <c r="E7910" s="8"/>
      <c r="P7910" s="5">
        <f t="shared" si="124"/>
        <v>0</v>
      </c>
      <c r="Q7910" s="8"/>
      <c r="R7910" s="8"/>
    </row>
    <row r="7911" spans="5:18">
      <c r="E7911" s="8"/>
      <c r="P7911" s="5">
        <f t="shared" si="124"/>
        <v>0</v>
      </c>
      <c r="Q7911" s="8"/>
      <c r="R7911" s="8"/>
    </row>
    <row r="7912" spans="5:18">
      <c r="E7912" s="8"/>
      <c r="P7912" s="5">
        <f t="shared" si="124"/>
        <v>0</v>
      </c>
      <c r="Q7912" s="8"/>
      <c r="R7912" s="8"/>
    </row>
    <row r="7913" spans="5:18">
      <c r="E7913" s="8"/>
      <c r="P7913" s="5">
        <f t="shared" si="124"/>
        <v>0</v>
      </c>
      <c r="Q7913" s="8"/>
      <c r="R7913" s="8"/>
    </row>
    <row r="7914" spans="5:18">
      <c r="E7914" s="8"/>
      <c r="P7914" s="5">
        <f t="shared" si="124"/>
        <v>0</v>
      </c>
      <c r="Q7914" s="8"/>
      <c r="R7914" s="8"/>
    </row>
    <row r="7915" spans="5:18">
      <c r="E7915" s="8"/>
      <c r="P7915" s="5">
        <f t="shared" si="124"/>
        <v>0</v>
      </c>
      <c r="Q7915" s="8"/>
      <c r="R7915" s="8"/>
    </row>
    <row r="7916" spans="5:18">
      <c r="E7916" s="8"/>
      <c r="P7916" s="5">
        <f t="shared" si="124"/>
        <v>0</v>
      </c>
      <c r="Q7916" s="8"/>
      <c r="R7916" s="8"/>
    </row>
    <row r="7917" spans="5:18">
      <c r="E7917" s="8"/>
      <c r="P7917" s="5">
        <f t="shared" si="124"/>
        <v>0</v>
      </c>
      <c r="Q7917" s="8"/>
      <c r="R7917" s="8"/>
    </row>
    <row r="7918" spans="5:18">
      <c r="E7918" s="8"/>
      <c r="P7918" s="5">
        <f t="shared" si="124"/>
        <v>0</v>
      </c>
      <c r="Q7918" s="8"/>
      <c r="R7918" s="8"/>
    </row>
    <row r="7919" spans="5:18">
      <c r="E7919" s="8"/>
      <c r="P7919" s="5">
        <f t="shared" si="124"/>
        <v>0</v>
      </c>
      <c r="Q7919" s="8"/>
      <c r="R7919" s="8"/>
    </row>
    <row r="7920" spans="5:18">
      <c r="E7920" s="8"/>
      <c r="P7920" s="5">
        <f t="shared" si="124"/>
        <v>0</v>
      </c>
      <c r="Q7920" s="8"/>
      <c r="R7920" s="8"/>
    </row>
    <row r="7921" spans="5:18">
      <c r="E7921" s="8"/>
      <c r="P7921" s="5">
        <f t="shared" si="124"/>
        <v>0</v>
      </c>
      <c r="Q7921" s="8"/>
      <c r="R7921" s="8"/>
    </row>
    <row r="7922" spans="5:18">
      <c r="E7922" s="8"/>
      <c r="P7922" s="5">
        <f t="shared" si="124"/>
        <v>0</v>
      </c>
      <c r="Q7922" s="8"/>
      <c r="R7922" s="8"/>
    </row>
    <row r="7923" spans="5:18">
      <c r="E7923" s="8"/>
      <c r="P7923" s="5">
        <f t="shared" si="124"/>
        <v>0</v>
      </c>
      <c r="Q7923" s="8"/>
      <c r="R7923" s="8"/>
    </row>
    <row r="7924" spans="5:18">
      <c r="E7924" s="8"/>
      <c r="P7924" s="5">
        <f t="shared" si="124"/>
        <v>0</v>
      </c>
      <c r="Q7924" s="8"/>
      <c r="R7924" s="8"/>
    </row>
    <row r="7925" spans="5:18">
      <c r="E7925" s="8"/>
      <c r="P7925" s="5">
        <f t="shared" si="124"/>
        <v>0</v>
      </c>
      <c r="Q7925" s="8"/>
      <c r="R7925" s="8"/>
    </row>
    <row r="7926" spans="5:18">
      <c r="E7926" s="8"/>
      <c r="P7926" s="5">
        <f t="shared" si="124"/>
        <v>0</v>
      </c>
      <c r="Q7926" s="8"/>
      <c r="R7926" s="8"/>
    </row>
    <row r="7927" spans="5:18">
      <c r="E7927" s="8"/>
      <c r="P7927" s="5">
        <f t="shared" si="124"/>
        <v>0</v>
      </c>
      <c r="Q7927" s="8"/>
      <c r="R7927" s="8"/>
    </row>
    <row r="7928" spans="5:18">
      <c r="E7928" s="8"/>
      <c r="P7928" s="5">
        <f t="shared" si="124"/>
        <v>0</v>
      </c>
      <c r="Q7928" s="8"/>
      <c r="R7928" s="8"/>
    </row>
    <row r="7929" spans="5:18">
      <c r="E7929" s="8"/>
      <c r="P7929" s="5">
        <f t="shared" si="124"/>
        <v>0</v>
      </c>
      <c r="Q7929" s="8"/>
      <c r="R7929" s="8"/>
    </row>
    <row r="7930" spans="5:18">
      <c r="E7930" s="8"/>
      <c r="P7930" s="5">
        <f t="shared" si="124"/>
        <v>0</v>
      </c>
      <c r="Q7930" s="8"/>
      <c r="R7930" s="8"/>
    </row>
    <row r="7931" spans="5:18">
      <c r="E7931" s="8"/>
      <c r="P7931" s="5">
        <f t="shared" si="124"/>
        <v>0</v>
      </c>
      <c r="Q7931" s="8"/>
      <c r="R7931" s="8"/>
    </row>
    <row r="7932" spans="5:18">
      <c r="E7932" s="8"/>
      <c r="P7932" s="5">
        <f t="shared" si="124"/>
        <v>0</v>
      </c>
      <c r="Q7932" s="8"/>
      <c r="R7932" s="8"/>
    </row>
    <row r="7933" spans="5:18">
      <c r="E7933" s="8"/>
      <c r="P7933" s="5">
        <f t="shared" si="124"/>
        <v>0</v>
      </c>
      <c r="Q7933" s="8"/>
      <c r="R7933" s="8"/>
    </row>
    <row r="7934" spans="5:18">
      <c r="E7934" s="8"/>
      <c r="P7934" s="5">
        <f t="shared" si="124"/>
        <v>0</v>
      </c>
      <c r="Q7934" s="8"/>
      <c r="R7934" s="8"/>
    </row>
    <row r="7935" spans="5:18">
      <c r="E7935" s="8"/>
      <c r="P7935" s="5">
        <f t="shared" si="124"/>
        <v>0</v>
      </c>
      <c r="Q7935" s="8"/>
      <c r="R7935" s="8"/>
    </row>
    <row r="7936" spans="5:18">
      <c r="E7936" s="8"/>
      <c r="P7936" s="5">
        <f t="shared" si="124"/>
        <v>0</v>
      </c>
      <c r="Q7936" s="8"/>
      <c r="R7936" s="8"/>
    </row>
    <row r="7937" spans="5:18">
      <c r="E7937" s="8"/>
      <c r="P7937" s="5">
        <f t="shared" si="124"/>
        <v>0</v>
      </c>
      <c r="Q7937" s="8"/>
      <c r="R7937" s="8"/>
    </row>
    <row r="7938" spans="5:18">
      <c r="E7938" s="8"/>
      <c r="P7938" s="5">
        <f t="shared" si="124"/>
        <v>0</v>
      </c>
      <c r="Q7938" s="8"/>
      <c r="R7938" s="8"/>
    </row>
    <row r="7939" spans="5:18">
      <c r="E7939" s="8"/>
      <c r="P7939" s="5">
        <f t="shared" si="124"/>
        <v>0</v>
      </c>
      <c r="Q7939" s="8"/>
      <c r="R7939" s="8"/>
    </row>
    <row r="7940" spans="5:18">
      <c r="E7940" s="8"/>
      <c r="P7940" s="5">
        <f t="shared" si="124"/>
        <v>0</v>
      </c>
      <c r="Q7940" s="8"/>
      <c r="R7940" s="8"/>
    </row>
    <row r="7941" spans="5:18">
      <c r="E7941" s="8"/>
      <c r="P7941" s="5">
        <f t="shared" ref="P7941:P8004" si="125">L7941-M7941+N7941-O7941</f>
        <v>0</v>
      </c>
      <c r="Q7941" s="8"/>
      <c r="R7941" s="8"/>
    </row>
    <row r="7942" spans="5:18">
      <c r="E7942" s="8"/>
      <c r="P7942" s="5">
        <f t="shared" si="125"/>
        <v>0</v>
      </c>
      <c r="Q7942" s="8"/>
      <c r="R7942" s="8"/>
    </row>
    <row r="7943" spans="5:18">
      <c r="E7943" s="8"/>
      <c r="P7943" s="5">
        <f t="shared" si="125"/>
        <v>0</v>
      </c>
      <c r="Q7943" s="8"/>
      <c r="R7943" s="8"/>
    </row>
    <row r="7944" spans="5:18">
      <c r="E7944" s="8"/>
      <c r="P7944" s="5">
        <f t="shared" si="125"/>
        <v>0</v>
      </c>
      <c r="Q7944" s="8"/>
      <c r="R7944" s="8"/>
    </row>
    <row r="7945" spans="5:18">
      <c r="E7945" s="8"/>
      <c r="P7945" s="5">
        <f t="shared" si="125"/>
        <v>0</v>
      </c>
      <c r="Q7945" s="8"/>
      <c r="R7945" s="8"/>
    </row>
    <row r="7946" spans="5:18">
      <c r="E7946" s="8"/>
      <c r="P7946" s="5">
        <f t="shared" si="125"/>
        <v>0</v>
      </c>
      <c r="Q7946" s="8"/>
      <c r="R7946" s="8"/>
    </row>
    <row r="7947" spans="5:18">
      <c r="E7947" s="8"/>
      <c r="P7947" s="5">
        <f t="shared" si="125"/>
        <v>0</v>
      </c>
      <c r="Q7947" s="8"/>
      <c r="R7947" s="8"/>
    </row>
    <row r="7948" spans="5:18">
      <c r="E7948" s="8"/>
      <c r="P7948" s="5">
        <f t="shared" si="125"/>
        <v>0</v>
      </c>
      <c r="Q7948" s="8"/>
      <c r="R7948" s="8"/>
    </row>
    <row r="7949" spans="5:18">
      <c r="E7949" s="8"/>
      <c r="P7949" s="5">
        <f t="shared" si="125"/>
        <v>0</v>
      </c>
      <c r="Q7949" s="8"/>
      <c r="R7949" s="8"/>
    </row>
    <row r="7950" spans="5:18">
      <c r="E7950" s="8"/>
      <c r="P7950" s="5">
        <f t="shared" si="125"/>
        <v>0</v>
      </c>
      <c r="Q7950" s="8"/>
      <c r="R7950" s="8"/>
    </row>
    <row r="7951" spans="5:18">
      <c r="E7951" s="8"/>
      <c r="P7951" s="5">
        <f t="shared" si="125"/>
        <v>0</v>
      </c>
      <c r="Q7951" s="8"/>
      <c r="R7951" s="8"/>
    </row>
    <row r="7952" spans="5:18">
      <c r="E7952" s="8"/>
      <c r="P7952" s="5">
        <f t="shared" si="125"/>
        <v>0</v>
      </c>
      <c r="Q7952" s="8"/>
      <c r="R7952" s="8"/>
    </row>
    <row r="7953" spans="5:18">
      <c r="E7953" s="8"/>
      <c r="P7953" s="5">
        <f t="shared" si="125"/>
        <v>0</v>
      </c>
      <c r="Q7953" s="8"/>
      <c r="R7953" s="8"/>
    </row>
    <row r="7954" spans="5:18">
      <c r="E7954" s="8"/>
      <c r="P7954" s="5">
        <f t="shared" si="125"/>
        <v>0</v>
      </c>
      <c r="Q7954" s="8"/>
      <c r="R7954" s="8"/>
    </row>
    <row r="7955" spans="5:18">
      <c r="E7955" s="8"/>
      <c r="P7955" s="5">
        <f t="shared" si="125"/>
        <v>0</v>
      </c>
      <c r="Q7955" s="8"/>
      <c r="R7955" s="8"/>
    </row>
    <row r="7956" spans="5:18">
      <c r="E7956" s="8"/>
      <c r="P7956" s="5">
        <f t="shared" si="125"/>
        <v>0</v>
      </c>
      <c r="Q7956" s="8"/>
      <c r="R7956" s="8"/>
    </row>
    <row r="7957" spans="5:18">
      <c r="E7957" s="8"/>
      <c r="P7957" s="5">
        <f t="shared" si="125"/>
        <v>0</v>
      </c>
      <c r="Q7957" s="8"/>
      <c r="R7957" s="8"/>
    </row>
    <row r="7958" spans="5:18">
      <c r="E7958" s="8"/>
      <c r="P7958" s="5">
        <f t="shared" si="125"/>
        <v>0</v>
      </c>
      <c r="Q7958" s="8"/>
      <c r="R7958" s="8"/>
    </row>
    <row r="7959" spans="5:18">
      <c r="E7959" s="8"/>
      <c r="P7959" s="5">
        <f t="shared" si="125"/>
        <v>0</v>
      </c>
      <c r="Q7959" s="8"/>
      <c r="R7959" s="8"/>
    </row>
    <row r="7960" spans="5:18">
      <c r="E7960" s="8"/>
      <c r="P7960" s="5">
        <f t="shared" si="125"/>
        <v>0</v>
      </c>
      <c r="Q7960" s="8"/>
      <c r="R7960" s="8"/>
    </row>
    <row r="7961" spans="5:18">
      <c r="E7961" s="8"/>
      <c r="P7961" s="5">
        <f t="shared" si="125"/>
        <v>0</v>
      </c>
      <c r="Q7961" s="8"/>
      <c r="R7961" s="8"/>
    </row>
    <row r="7962" spans="5:18">
      <c r="E7962" s="8"/>
      <c r="P7962" s="5">
        <f t="shared" si="125"/>
        <v>0</v>
      </c>
      <c r="Q7962" s="8"/>
      <c r="R7962" s="8"/>
    </row>
    <row r="7963" spans="5:18">
      <c r="E7963" s="8"/>
      <c r="P7963" s="5">
        <f t="shared" si="125"/>
        <v>0</v>
      </c>
      <c r="Q7963" s="8"/>
      <c r="R7963" s="8"/>
    </row>
    <row r="7964" spans="5:18">
      <c r="E7964" s="8"/>
      <c r="P7964" s="5">
        <f t="shared" si="125"/>
        <v>0</v>
      </c>
      <c r="Q7964" s="8"/>
      <c r="R7964" s="8"/>
    </row>
    <row r="7965" spans="5:18">
      <c r="E7965" s="8"/>
      <c r="P7965" s="5">
        <f t="shared" si="125"/>
        <v>0</v>
      </c>
      <c r="Q7965" s="8"/>
      <c r="R7965" s="8"/>
    </row>
    <row r="7966" spans="5:18">
      <c r="E7966" s="8"/>
      <c r="P7966" s="5">
        <f t="shared" si="125"/>
        <v>0</v>
      </c>
      <c r="Q7966" s="8"/>
      <c r="R7966" s="8"/>
    </row>
    <row r="7967" spans="5:18">
      <c r="E7967" s="8"/>
      <c r="P7967" s="5">
        <f t="shared" si="125"/>
        <v>0</v>
      </c>
      <c r="Q7967" s="8"/>
      <c r="R7967" s="8"/>
    </row>
    <row r="7968" spans="5:18">
      <c r="E7968" s="8"/>
      <c r="P7968" s="5">
        <f t="shared" si="125"/>
        <v>0</v>
      </c>
      <c r="Q7968" s="8"/>
      <c r="R7968" s="8"/>
    </row>
    <row r="7969" spans="5:18">
      <c r="E7969" s="8"/>
      <c r="P7969" s="5">
        <f t="shared" si="125"/>
        <v>0</v>
      </c>
      <c r="Q7969" s="8"/>
      <c r="R7969" s="8"/>
    </row>
    <row r="7970" spans="5:18">
      <c r="E7970" s="8"/>
      <c r="P7970" s="5">
        <f t="shared" si="125"/>
        <v>0</v>
      </c>
      <c r="Q7970" s="8"/>
      <c r="R7970" s="8"/>
    </row>
    <row r="7971" spans="5:18">
      <c r="E7971" s="8"/>
      <c r="P7971" s="5">
        <f t="shared" si="125"/>
        <v>0</v>
      </c>
      <c r="Q7971" s="8"/>
      <c r="R7971" s="8"/>
    </row>
    <row r="7972" spans="5:18">
      <c r="E7972" s="8"/>
      <c r="P7972" s="5">
        <f t="shared" si="125"/>
        <v>0</v>
      </c>
      <c r="Q7972" s="8"/>
      <c r="R7972" s="8"/>
    </row>
    <row r="7973" spans="5:18">
      <c r="E7973" s="8"/>
      <c r="P7973" s="5">
        <f t="shared" si="125"/>
        <v>0</v>
      </c>
      <c r="Q7973" s="8"/>
      <c r="R7973" s="8"/>
    </row>
    <row r="7974" spans="5:18">
      <c r="E7974" s="8"/>
      <c r="P7974" s="5">
        <f t="shared" si="125"/>
        <v>0</v>
      </c>
      <c r="Q7974" s="8"/>
      <c r="R7974" s="8"/>
    </row>
    <row r="7975" spans="5:18">
      <c r="E7975" s="8"/>
      <c r="P7975" s="5">
        <f t="shared" si="125"/>
        <v>0</v>
      </c>
      <c r="Q7975" s="8"/>
      <c r="R7975" s="8"/>
    </row>
    <row r="7976" spans="5:18">
      <c r="E7976" s="8"/>
      <c r="P7976" s="5">
        <f t="shared" si="125"/>
        <v>0</v>
      </c>
      <c r="Q7976" s="8"/>
      <c r="R7976" s="8"/>
    </row>
    <row r="7977" spans="5:18">
      <c r="E7977" s="8"/>
      <c r="P7977" s="5">
        <f t="shared" si="125"/>
        <v>0</v>
      </c>
      <c r="Q7977" s="8"/>
      <c r="R7977" s="8"/>
    </row>
    <row r="7978" spans="5:18">
      <c r="E7978" s="8"/>
      <c r="P7978" s="5">
        <f t="shared" si="125"/>
        <v>0</v>
      </c>
      <c r="Q7978" s="8"/>
      <c r="R7978" s="8"/>
    </row>
    <row r="7979" spans="5:18">
      <c r="E7979" s="8"/>
      <c r="P7979" s="5">
        <f t="shared" si="125"/>
        <v>0</v>
      </c>
      <c r="Q7979" s="8"/>
      <c r="R7979" s="8"/>
    </row>
    <row r="7980" spans="5:18">
      <c r="E7980" s="8"/>
      <c r="P7980" s="5">
        <f t="shared" si="125"/>
        <v>0</v>
      </c>
      <c r="Q7980" s="8"/>
      <c r="R7980" s="8"/>
    </row>
    <row r="7981" spans="5:18">
      <c r="E7981" s="8"/>
      <c r="P7981" s="5">
        <f t="shared" si="125"/>
        <v>0</v>
      </c>
      <c r="Q7981" s="8"/>
      <c r="R7981" s="8"/>
    </row>
    <row r="7982" spans="5:18">
      <c r="E7982" s="8"/>
      <c r="P7982" s="5">
        <f t="shared" si="125"/>
        <v>0</v>
      </c>
      <c r="Q7982" s="8"/>
      <c r="R7982" s="8"/>
    </row>
    <row r="7983" spans="5:18">
      <c r="E7983" s="8"/>
      <c r="P7983" s="5">
        <f t="shared" si="125"/>
        <v>0</v>
      </c>
      <c r="Q7983" s="8"/>
      <c r="R7983" s="8"/>
    </row>
    <row r="7984" spans="5:18">
      <c r="E7984" s="8"/>
      <c r="P7984" s="5">
        <f t="shared" si="125"/>
        <v>0</v>
      </c>
      <c r="Q7984" s="8"/>
      <c r="R7984" s="8"/>
    </row>
    <row r="7985" spans="5:18">
      <c r="E7985" s="8"/>
      <c r="P7985" s="5">
        <f t="shared" si="125"/>
        <v>0</v>
      </c>
      <c r="Q7985" s="8"/>
      <c r="R7985" s="8"/>
    </row>
    <row r="7986" spans="5:18">
      <c r="E7986" s="8"/>
      <c r="P7986" s="5">
        <f t="shared" si="125"/>
        <v>0</v>
      </c>
      <c r="Q7986" s="8"/>
      <c r="R7986" s="8"/>
    </row>
    <row r="7987" spans="5:18">
      <c r="E7987" s="8"/>
      <c r="P7987" s="5">
        <f t="shared" si="125"/>
        <v>0</v>
      </c>
      <c r="Q7987" s="8"/>
      <c r="R7987" s="8"/>
    </row>
    <row r="7988" spans="5:18">
      <c r="E7988" s="8"/>
      <c r="P7988" s="5">
        <f t="shared" si="125"/>
        <v>0</v>
      </c>
      <c r="Q7988" s="8"/>
      <c r="R7988" s="8"/>
    </row>
    <row r="7989" spans="5:18">
      <c r="E7989" s="8"/>
      <c r="P7989" s="5">
        <f t="shared" si="125"/>
        <v>0</v>
      </c>
      <c r="Q7989" s="8"/>
      <c r="R7989" s="8"/>
    </row>
    <row r="7990" spans="5:18">
      <c r="E7990" s="8"/>
      <c r="P7990" s="5">
        <f t="shared" si="125"/>
        <v>0</v>
      </c>
      <c r="Q7990" s="8"/>
      <c r="R7990" s="8"/>
    </row>
    <row r="7991" spans="5:18">
      <c r="E7991" s="8"/>
      <c r="P7991" s="5">
        <f t="shared" si="125"/>
        <v>0</v>
      </c>
      <c r="Q7991" s="8"/>
      <c r="R7991" s="8"/>
    </row>
    <row r="7992" spans="5:18">
      <c r="E7992" s="8"/>
      <c r="P7992" s="5">
        <f t="shared" si="125"/>
        <v>0</v>
      </c>
      <c r="Q7992" s="8"/>
      <c r="R7992" s="8"/>
    </row>
    <row r="7993" spans="5:18">
      <c r="E7993" s="8"/>
      <c r="P7993" s="5">
        <f t="shared" si="125"/>
        <v>0</v>
      </c>
      <c r="Q7993" s="8"/>
      <c r="R7993" s="8"/>
    </row>
    <row r="7994" spans="5:18">
      <c r="E7994" s="8"/>
      <c r="P7994" s="5">
        <f t="shared" si="125"/>
        <v>0</v>
      </c>
      <c r="Q7994" s="8"/>
      <c r="R7994" s="8"/>
    </row>
    <row r="7995" spans="5:18">
      <c r="E7995" s="8"/>
      <c r="P7995" s="5">
        <f t="shared" si="125"/>
        <v>0</v>
      </c>
      <c r="Q7995" s="8"/>
      <c r="R7995" s="8"/>
    </row>
    <row r="7996" spans="5:18">
      <c r="E7996" s="8"/>
      <c r="P7996" s="5">
        <f t="shared" si="125"/>
        <v>0</v>
      </c>
      <c r="Q7996" s="8"/>
      <c r="R7996" s="8"/>
    </row>
    <row r="7997" spans="5:18">
      <c r="E7997" s="8"/>
      <c r="P7997" s="5">
        <f t="shared" si="125"/>
        <v>0</v>
      </c>
      <c r="Q7997" s="8"/>
      <c r="R7997" s="8"/>
    </row>
    <row r="7998" spans="5:18">
      <c r="E7998" s="8"/>
      <c r="P7998" s="5">
        <f t="shared" si="125"/>
        <v>0</v>
      </c>
      <c r="Q7998" s="8"/>
      <c r="R7998" s="8"/>
    </row>
    <row r="7999" spans="5:18">
      <c r="E7999" s="8"/>
      <c r="P7999" s="5">
        <f t="shared" si="125"/>
        <v>0</v>
      </c>
      <c r="Q7999" s="8"/>
      <c r="R7999" s="8"/>
    </row>
    <row r="8000" spans="5:18">
      <c r="E8000" s="8"/>
      <c r="P8000" s="5">
        <f t="shared" si="125"/>
        <v>0</v>
      </c>
      <c r="Q8000" s="8"/>
      <c r="R8000" s="8"/>
    </row>
    <row r="8001" spans="5:18">
      <c r="E8001" s="8"/>
      <c r="P8001" s="5">
        <f t="shared" si="125"/>
        <v>0</v>
      </c>
      <c r="Q8001" s="8"/>
      <c r="R8001" s="8"/>
    </row>
    <row r="8002" spans="5:18">
      <c r="E8002" s="8"/>
      <c r="P8002" s="5">
        <f t="shared" si="125"/>
        <v>0</v>
      </c>
      <c r="Q8002" s="8"/>
      <c r="R8002" s="8"/>
    </row>
    <row r="8003" spans="5:18">
      <c r="E8003" s="8"/>
      <c r="P8003" s="5">
        <f t="shared" si="125"/>
        <v>0</v>
      </c>
      <c r="Q8003" s="8"/>
      <c r="R8003" s="8"/>
    </row>
    <row r="8004" spans="5:18">
      <c r="E8004" s="8"/>
      <c r="P8004" s="5">
        <f t="shared" si="125"/>
        <v>0</v>
      </c>
      <c r="Q8004" s="8"/>
      <c r="R8004" s="8"/>
    </row>
    <row r="8005" spans="5:18">
      <c r="E8005" s="8"/>
      <c r="P8005" s="5">
        <f t="shared" ref="P8005:P8068" si="126">L8005-M8005+N8005-O8005</f>
        <v>0</v>
      </c>
      <c r="Q8005" s="8"/>
      <c r="R8005" s="8"/>
    </row>
    <row r="8006" spans="5:18">
      <c r="E8006" s="8"/>
      <c r="P8006" s="5">
        <f t="shared" si="126"/>
        <v>0</v>
      </c>
      <c r="Q8006" s="8"/>
      <c r="R8006" s="8"/>
    </row>
    <row r="8007" spans="5:18">
      <c r="E8007" s="8"/>
      <c r="P8007" s="5">
        <f t="shared" si="126"/>
        <v>0</v>
      </c>
      <c r="Q8007" s="8"/>
      <c r="R8007" s="8"/>
    </row>
    <row r="8008" spans="5:18">
      <c r="E8008" s="8"/>
      <c r="P8008" s="5">
        <f t="shared" si="126"/>
        <v>0</v>
      </c>
      <c r="Q8008" s="8"/>
      <c r="R8008" s="8"/>
    </row>
    <row r="8009" spans="5:18">
      <c r="E8009" s="8"/>
      <c r="P8009" s="5">
        <f t="shared" si="126"/>
        <v>0</v>
      </c>
      <c r="Q8009" s="8"/>
      <c r="R8009" s="8"/>
    </row>
    <row r="8010" spans="5:18">
      <c r="E8010" s="8"/>
      <c r="P8010" s="5">
        <f t="shared" si="126"/>
        <v>0</v>
      </c>
      <c r="Q8010" s="8"/>
      <c r="R8010" s="8"/>
    </row>
    <row r="8011" spans="5:18">
      <c r="E8011" s="8"/>
      <c r="P8011" s="5">
        <f t="shared" si="126"/>
        <v>0</v>
      </c>
      <c r="Q8011" s="8"/>
      <c r="R8011" s="8"/>
    </row>
    <row r="8012" spans="5:18">
      <c r="E8012" s="8"/>
      <c r="P8012" s="5">
        <f t="shared" si="126"/>
        <v>0</v>
      </c>
      <c r="Q8012" s="8"/>
      <c r="R8012" s="8"/>
    </row>
    <row r="8013" spans="5:18">
      <c r="E8013" s="8"/>
      <c r="P8013" s="5">
        <f t="shared" si="126"/>
        <v>0</v>
      </c>
      <c r="Q8013" s="8"/>
      <c r="R8013" s="8"/>
    </row>
    <row r="8014" spans="5:18">
      <c r="E8014" s="8"/>
      <c r="P8014" s="5">
        <f t="shared" si="126"/>
        <v>0</v>
      </c>
      <c r="Q8014" s="8"/>
      <c r="R8014" s="8"/>
    </row>
    <row r="8015" spans="5:18">
      <c r="E8015" s="8"/>
      <c r="P8015" s="5">
        <f t="shared" si="126"/>
        <v>0</v>
      </c>
      <c r="Q8015" s="8"/>
      <c r="R8015" s="8"/>
    </row>
    <row r="8016" spans="5:18">
      <c r="E8016" s="8"/>
      <c r="P8016" s="5">
        <f t="shared" si="126"/>
        <v>0</v>
      </c>
      <c r="Q8016" s="8"/>
      <c r="R8016" s="8"/>
    </row>
    <row r="8017" spans="5:18">
      <c r="E8017" s="8"/>
      <c r="P8017" s="5">
        <f t="shared" si="126"/>
        <v>0</v>
      </c>
      <c r="Q8017" s="8"/>
      <c r="R8017" s="8"/>
    </row>
    <row r="8018" spans="5:18">
      <c r="E8018" s="8"/>
      <c r="P8018" s="5">
        <f t="shared" si="126"/>
        <v>0</v>
      </c>
      <c r="Q8018" s="8"/>
      <c r="R8018" s="8"/>
    </row>
    <row r="8019" spans="5:18">
      <c r="E8019" s="8"/>
      <c r="P8019" s="5">
        <f t="shared" si="126"/>
        <v>0</v>
      </c>
      <c r="Q8019" s="8"/>
      <c r="R8019" s="8"/>
    </row>
    <row r="8020" spans="5:18">
      <c r="E8020" s="8"/>
      <c r="P8020" s="5">
        <f t="shared" si="126"/>
        <v>0</v>
      </c>
      <c r="Q8020" s="8"/>
      <c r="R8020" s="8"/>
    </row>
    <row r="8021" spans="5:18">
      <c r="E8021" s="8"/>
      <c r="P8021" s="5">
        <f t="shared" si="126"/>
        <v>0</v>
      </c>
      <c r="Q8021" s="8"/>
      <c r="R8021" s="8"/>
    </row>
    <row r="8022" spans="5:18">
      <c r="E8022" s="8"/>
      <c r="P8022" s="5">
        <f t="shared" si="126"/>
        <v>0</v>
      </c>
      <c r="Q8022" s="8"/>
      <c r="R8022" s="8"/>
    </row>
    <row r="8023" spans="5:18">
      <c r="E8023" s="8"/>
      <c r="P8023" s="5">
        <f t="shared" si="126"/>
        <v>0</v>
      </c>
      <c r="Q8023" s="8"/>
      <c r="R8023" s="8"/>
    </row>
    <row r="8024" spans="5:18">
      <c r="E8024" s="8"/>
      <c r="P8024" s="5">
        <f t="shared" si="126"/>
        <v>0</v>
      </c>
      <c r="Q8024" s="8"/>
      <c r="R8024" s="8"/>
    </row>
    <row r="8025" spans="5:18">
      <c r="E8025" s="8"/>
      <c r="P8025" s="5">
        <f t="shared" si="126"/>
        <v>0</v>
      </c>
      <c r="Q8025" s="8"/>
      <c r="R8025" s="8"/>
    </row>
    <row r="8026" spans="5:18">
      <c r="E8026" s="8"/>
      <c r="P8026" s="5">
        <f t="shared" si="126"/>
        <v>0</v>
      </c>
      <c r="Q8026" s="8"/>
      <c r="R8026" s="8"/>
    </row>
    <row r="8027" spans="5:18">
      <c r="E8027" s="8"/>
      <c r="P8027" s="5">
        <f t="shared" si="126"/>
        <v>0</v>
      </c>
      <c r="Q8027" s="8"/>
      <c r="R8027" s="8"/>
    </row>
    <row r="8028" spans="5:18">
      <c r="E8028" s="8"/>
      <c r="P8028" s="5">
        <f t="shared" si="126"/>
        <v>0</v>
      </c>
      <c r="Q8028" s="8"/>
      <c r="R8028" s="8"/>
    </row>
    <row r="8029" spans="5:18">
      <c r="E8029" s="8"/>
      <c r="P8029" s="5">
        <f t="shared" si="126"/>
        <v>0</v>
      </c>
      <c r="Q8029" s="8"/>
      <c r="R8029" s="8"/>
    </row>
    <row r="8030" spans="5:18">
      <c r="E8030" s="8"/>
      <c r="P8030" s="5">
        <f t="shared" si="126"/>
        <v>0</v>
      </c>
      <c r="Q8030" s="8"/>
      <c r="R8030" s="8"/>
    </row>
    <row r="8031" spans="5:18">
      <c r="E8031" s="8"/>
      <c r="P8031" s="5">
        <f t="shared" si="126"/>
        <v>0</v>
      </c>
      <c r="Q8031" s="8"/>
      <c r="R8031" s="8"/>
    </row>
    <row r="8032" spans="5:18">
      <c r="E8032" s="8"/>
      <c r="P8032" s="5">
        <f t="shared" si="126"/>
        <v>0</v>
      </c>
      <c r="Q8032" s="8"/>
      <c r="R8032" s="8"/>
    </row>
    <row r="8033" spans="5:18">
      <c r="E8033" s="8"/>
      <c r="P8033" s="5">
        <f t="shared" si="126"/>
        <v>0</v>
      </c>
      <c r="Q8033" s="8"/>
      <c r="R8033" s="8"/>
    </row>
    <row r="8034" spans="5:18">
      <c r="E8034" s="8"/>
      <c r="P8034" s="5">
        <f t="shared" si="126"/>
        <v>0</v>
      </c>
      <c r="Q8034" s="8"/>
      <c r="R8034" s="8"/>
    </row>
    <row r="8035" spans="5:18">
      <c r="E8035" s="8"/>
      <c r="P8035" s="5">
        <f t="shared" si="126"/>
        <v>0</v>
      </c>
      <c r="Q8035" s="8"/>
      <c r="R8035" s="8"/>
    </row>
    <row r="8036" spans="5:18">
      <c r="E8036" s="8"/>
      <c r="P8036" s="5">
        <f t="shared" si="126"/>
        <v>0</v>
      </c>
      <c r="Q8036" s="8"/>
      <c r="R8036" s="8"/>
    </row>
    <row r="8037" spans="5:18">
      <c r="E8037" s="8"/>
      <c r="P8037" s="5">
        <f t="shared" si="126"/>
        <v>0</v>
      </c>
      <c r="Q8037" s="8"/>
      <c r="R8037" s="8"/>
    </row>
    <row r="8038" spans="5:18">
      <c r="E8038" s="8"/>
      <c r="P8038" s="5">
        <f t="shared" si="126"/>
        <v>0</v>
      </c>
      <c r="Q8038" s="8"/>
      <c r="R8038" s="8"/>
    </row>
    <row r="8039" spans="5:18">
      <c r="E8039" s="8"/>
      <c r="P8039" s="5">
        <f t="shared" si="126"/>
        <v>0</v>
      </c>
      <c r="Q8039" s="8"/>
      <c r="R8039" s="8"/>
    </row>
    <row r="8040" spans="5:18">
      <c r="E8040" s="8"/>
      <c r="P8040" s="5">
        <f t="shared" si="126"/>
        <v>0</v>
      </c>
      <c r="Q8040" s="8"/>
      <c r="R8040" s="8"/>
    </row>
    <row r="8041" spans="5:18">
      <c r="E8041" s="8"/>
      <c r="P8041" s="5">
        <f t="shared" si="126"/>
        <v>0</v>
      </c>
      <c r="Q8041" s="8"/>
      <c r="R8041" s="8"/>
    </row>
    <row r="8042" spans="5:18">
      <c r="E8042" s="8"/>
      <c r="P8042" s="5">
        <f t="shared" si="126"/>
        <v>0</v>
      </c>
      <c r="Q8042" s="8"/>
      <c r="R8042" s="8"/>
    </row>
    <row r="8043" spans="5:18">
      <c r="E8043" s="8"/>
      <c r="P8043" s="5">
        <f t="shared" si="126"/>
        <v>0</v>
      </c>
      <c r="Q8043" s="8"/>
      <c r="R8043" s="8"/>
    </row>
    <row r="8044" spans="5:18">
      <c r="E8044" s="8"/>
      <c r="P8044" s="5">
        <f t="shared" si="126"/>
        <v>0</v>
      </c>
      <c r="Q8044" s="8"/>
      <c r="R8044" s="8"/>
    </row>
    <row r="8045" spans="5:18">
      <c r="E8045" s="8"/>
      <c r="P8045" s="5">
        <f t="shared" si="126"/>
        <v>0</v>
      </c>
      <c r="Q8045" s="8"/>
      <c r="R8045" s="8"/>
    </row>
    <row r="8046" spans="5:18">
      <c r="E8046" s="8"/>
      <c r="P8046" s="5">
        <f t="shared" si="126"/>
        <v>0</v>
      </c>
      <c r="Q8046" s="8"/>
      <c r="R8046" s="8"/>
    </row>
    <row r="8047" spans="5:18">
      <c r="E8047" s="8"/>
      <c r="P8047" s="5">
        <f t="shared" si="126"/>
        <v>0</v>
      </c>
      <c r="Q8047" s="8"/>
      <c r="R8047" s="8"/>
    </row>
    <row r="8048" spans="5:18">
      <c r="E8048" s="8"/>
      <c r="P8048" s="5">
        <f t="shared" si="126"/>
        <v>0</v>
      </c>
      <c r="Q8048" s="8"/>
      <c r="R8048" s="8"/>
    </row>
    <row r="8049" spans="5:18">
      <c r="E8049" s="8"/>
      <c r="P8049" s="5">
        <f t="shared" si="126"/>
        <v>0</v>
      </c>
      <c r="Q8049" s="8"/>
      <c r="R8049" s="8"/>
    </row>
    <row r="8050" spans="5:18">
      <c r="E8050" s="8"/>
      <c r="P8050" s="5">
        <f t="shared" si="126"/>
        <v>0</v>
      </c>
      <c r="Q8050" s="8"/>
      <c r="R8050" s="8"/>
    </row>
    <row r="8051" spans="5:18">
      <c r="E8051" s="8"/>
      <c r="P8051" s="5">
        <f t="shared" si="126"/>
        <v>0</v>
      </c>
      <c r="Q8051" s="8"/>
      <c r="R8051" s="8"/>
    </row>
    <row r="8052" spans="5:18">
      <c r="E8052" s="8"/>
      <c r="P8052" s="5">
        <f t="shared" si="126"/>
        <v>0</v>
      </c>
      <c r="Q8052" s="8"/>
      <c r="R8052" s="8"/>
    </row>
    <row r="8053" spans="5:18">
      <c r="E8053" s="8"/>
      <c r="P8053" s="5">
        <f t="shared" si="126"/>
        <v>0</v>
      </c>
      <c r="Q8053" s="8"/>
      <c r="R8053" s="8"/>
    </row>
    <row r="8054" spans="5:18">
      <c r="E8054" s="8"/>
      <c r="P8054" s="5">
        <f t="shared" si="126"/>
        <v>0</v>
      </c>
      <c r="Q8054" s="8"/>
      <c r="R8054" s="8"/>
    </row>
    <row r="8055" spans="5:18">
      <c r="E8055" s="8"/>
      <c r="P8055" s="5">
        <f t="shared" si="126"/>
        <v>0</v>
      </c>
      <c r="Q8055" s="8"/>
      <c r="R8055" s="8"/>
    </row>
    <row r="8056" spans="5:18">
      <c r="E8056" s="8"/>
      <c r="P8056" s="5">
        <f t="shared" si="126"/>
        <v>0</v>
      </c>
      <c r="Q8056" s="8"/>
      <c r="R8056" s="8"/>
    </row>
    <row r="8057" spans="5:18">
      <c r="E8057" s="8"/>
      <c r="P8057" s="5">
        <f t="shared" si="126"/>
        <v>0</v>
      </c>
      <c r="Q8057" s="8"/>
      <c r="R8057" s="8"/>
    </row>
    <row r="8058" spans="5:18">
      <c r="E8058" s="8"/>
      <c r="P8058" s="5">
        <f t="shared" si="126"/>
        <v>0</v>
      </c>
      <c r="Q8058" s="8"/>
      <c r="R8058" s="8"/>
    </row>
    <row r="8059" spans="5:18">
      <c r="E8059" s="8"/>
      <c r="P8059" s="5">
        <f t="shared" si="126"/>
        <v>0</v>
      </c>
      <c r="Q8059" s="8"/>
      <c r="R8059" s="8"/>
    </row>
    <row r="8060" spans="5:18">
      <c r="E8060" s="8"/>
      <c r="P8060" s="5">
        <f t="shared" si="126"/>
        <v>0</v>
      </c>
      <c r="Q8060" s="8"/>
      <c r="R8060" s="8"/>
    </row>
    <row r="8061" spans="5:18">
      <c r="E8061" s="8"/>
      <c r="P8061" s="5">
        <f t="shared" si="126"/>
        <v>0</v>
      </c>
      <c r="Q8061" s="8"/>
      <c r="R8061" s="8"/>
    </row>
    <row r="8062" spans="5:18">
      <c r="E8062" s="8"/>
      <c r="P8062" s="5">
        <f t="shared" si="126"/>
        <v>0</v>
      </c>
      <c r="Q8062" s="8"/>
      <c r="R8062" s="8"/>
    </row>
    <row r="8063" spans="5:18">
      <c r="E8063" s="8"/>
      <c r="P8063" s="5">
        <f t="shared" si="126"/>
        <v>0</v>
      </c>
      <c r="Q8063" s="8"/>
      <c r="R8063" s="8"/>
    </row>
    <row r="8064" spans="5:18">
      <c r="E8064" s="8"/>
      <c r="P8064" s="5">
        <f t="shared" si="126"/>
        <v>0</v>
      </c>
      <c r="Q8064" s="8"/>
      <c r="R8064" s="8"/>
    </row>
    <row r="8065" spans="5:18">
      <c r="E8065" s="8"/>
      <c r="P8065" s="5">
        <f t="shared" si="126"/>
        <v>0</v>
      </c>
      <c r="Q8065" s="8"/>
      <c r="R8065" s="8"/>
    </row>
    <row r="8066" spans="5:18">
      <c r="E8066" s="8"/>
      <c r="P8066" s="5">
        <f t="shared" si="126"/>
        <v>0</v>
      </c>
      <c r="Q8066" s="8"/>
      <c r="R8066" s="8"/>
    </row>
    <row r="8067" spans="5:18">
      <c r="E8067" s="8"/>
      <c r="P8067" s="5">
        <f t="shared" si="126"/>
        <v>0</v>
      </c>
      <c r="Q8067" s="8"/>
      <c r="R8067" s="8"/>
    </row>
    <row r="8068" spans="5:18">
      <c r="E8068" s="8"/>
      <c r="P8068" s="5">
        <f t="shared" si="126"/>
        <v>0</v>
      </c>
      <c r="Q8068" s="8"/>
      <c r="R8068" s="8"/>
    </row>
    <row r="8069" spans="5:18">
      <c r="E8069" s="8"/>
      <c r="P8069" s="5">
        <f t="shared" ref="P8069:P8132" si="127">L8069-M8069+N8069-O8069</f>
        <v>0</v>
      </c>
      <c r="Q8069" s="8"/>
      <c r="R8069" s="8"/>
    </row>
    <row r="8070" spans="5:18">
      <c r="E8070" s="8"/>
      <c r="P8070" s="5">
        <f t="shared" si="127"/>
        <v>0</v>
      </c>
      <c r="Q8070" s="8"/>
      <c r="R8070" s="8"/>
    </row>
    <row r="8071" spans="5:18">
      <c r="E8071" s="8"/>
      <c r="P8071" s="5">
        <f t="shared" si="127"/>
        <v>0</v>
      </c>
      <c r="Q8071" s="8"/>
      <c r="R8071" s="8"/>
    </row>
    <row r="8072" spans="5:18">
      <c r="E8072" s="8"/>
      <c r="P8072" s="5">
        <f t="shared" si="127"/>
        <v>0</v>
      </c>
      <c r="Q8072" s="8"/>
      <c r="R8072" s="8"/>
    </row>
    <row r="8073" spans="5:18">
      <c r="E8073" s="8"/>
      <c r="P8073" s="5">
        <f t="shared" si="127"/>
        <v>0</v>
      </c>
      <c r="Q8073" s="8"/>
      <c r="R8073" s="8"/>
    </row>
    <row r="8074" spans="5:18">
      <c r="E8074" s="8"/>
      <c r="P8074" s="5">
        <f t="shared" si="127"/>
        <v>0</v>
      </c>
      <c r="Q8074" s="8"/>
      <c r="R8074" s="8"/>
    </row>
    <row r="8075" spans="5:18">
      <c r="E8075" s="8"/>
      <c r="P8075" s="5">
        <f t="shared" si="127"/>
        <v>0</v>
      </c>
      <c r="Q8075" s="8"/>
      <c r="R8075" s="8"/>
    </row>
    <row r="8076" spans="5:18">
      <c r="E8076" s="8"/>
      <c r="P8076" s="5">
        <f t="shared" si="127"/>
        <v>0</v>
      </c>
      <c r="Q8076" s="8"/>
      <c r="R8076" s="8"/>
    </row>
    <row r="8077" spans="5:18">
      <c r="E8077" s="8"/>
      <c r="P8077" s="5">
        <f t="shared" si="127"/>
        <v>0</v>
      </c>
      <c r="Q8077" s="8"/>
      <c r="R8077" s="8"/>
    </row>
    <row r="8078" spans="5:18">
      <c r="E8078" s="8"/>
      <c r="P8078" s="5">
        <f t="shared" si="127"/>
        <v>0</v>
      </c>
      <c r="Q8078" s="8"/>
      <c r="R8078" s="8"/>
    </row>
    <row r="8079" spans="5:18">
      <c r="E8079" s="8"/>
      <c r="P8079" s="5">
        <f t="shared" si="127"/>
        <v>0</v>
      </c>
      <c r="Q8079" s="8"/>
      <c r="R8079" s="8"/>
    </row>
    <row r="8080" spans="5:18">
      <c r="E8080" s="8"/>
      <c r="P8080" s="5">
        <f t="shared" si="127"/>
        <v>0</v>
      </c>
      <c r="Q8080" s="8"/>
      <c r="R8080" s="8"/>
    </row>
    <row r="8081" spans="5:18">
      <c r="E8081" s="8"/>
      <c r="P8081" s="5">
        <f t="shared" si="127"/>
        <v>0</v>
      </c>
      <c r="Q8081" s="8"/>
      <c r="R8081" s="8"/>
    </row>
    <row r="8082" spans="5:18">
      <c r="E8082" s="8"/>
      <c r="P8082" s="5">
        <f t="shared" si="127"/>
        <v>0</v>
      </c>
      <c r="Q8082" s="8"/>
      <c r="R8082" s="8"/>
    </row>
    <row r="8083" spans="5:18">
      <c r="E8083" s="8"/>
      <c r="P8083" s="5">
        <f t="shared" si="127"/>
        <v>0</v>
      </c>
      <c r="Q8083" s="8"/>
      <c r="R8083" s="8"/>
    </row>
    <row r="8084" spans="5:18">
      <c r="E8084" s="8"/>
      <c r="P8084" s="5">
        <f t="shared" si="127"/>
        <v>0</v>
      </c>
      <c r="Q8084" s="8"/>
      <c r="R8084" s="8"/>
    </row>
    <row r="8085" spans="5:18">
      <c r="E8085" s="8"/>
      <c r="P8085" s="5">
        <f t="shared" si="127"/>
        <v>0</v>
      </c>
      <c r="Q8085" s="8"/>
      <c r="R8085" s="8"/>
    </row>
    <row r="8086" spans="5:18">
      <c r="E8086" s="8"/>
      <c r="P8086" s="5">
        <f t="shared" si="127"/>
        <v>0</v>
      </c>
      <c r="Q8086" s="8"/>
      <c r="R8086" s="8"/>
    </row>
    <row r="8087" spans="5:18">
      <c r="E8087" s="8"/>
      <c r="P8087" s="5">
        <f t="shared" si="127"/>
        <v>0</v>
      </c>
      <c r="Q8087" s="8"/>
      <c r="R8087" s="8"/>
    </row>
    <row r="8088" spans="5:18">
      <c r="E8088" s="8"/>
      <c r="P8088" s="5">
        <f t="shared" si="127"/>
        <v>0</v>
      </c>
      <c r="Q8088" s="8"/>
      <c r="R8088" s="8"/>
    </row>
    <row r="8089" spans="5:18">
      <c r="E8089" s="8"/>
      <c r="P8089" s="5">
        <f t="shared" si="127"/>
        <v>0</v>
      </c>
      <c r="Q8089" s="8"/>
      <c r="R8089" s="8"/>
    </row>
    <row r="8090" spans="5:18">
      <c r="E8090" s="8"/>
      <c r="P8090" s="5">
        <f t="shared" si="127"/>
        <v>0</v>
      </c>
      <c r="Q8090" s="8"/>
      <c r="R8090" s="8"/>
    </row>
    <row r="8091" spans="5:18">
      <c r="E8091" s="8"/>
      <c r="P8091" s="5">
        <f t="shared" si="127"/>
        <v>0</v>
      </c>
      <c r="Q8091" s="8"/>
      <c r="R8091" s="8"/>
    </row>
    <row r="8092" spans="5:18">
      <c r="E8092" s="8"/>
      <c r="P8092" s="5">
        <f t="shared" si="127"/>
        <v>0</v>
      </c>
      <c r="Q8092" s="8"/>
      <c r="R8092" s="8"/>
    </row>
    <row r="8093" spans="5:18">
      <c r="E8093" s="8"/>
      <c r="P8093" s="5">
        <f t="shared" si="127"/>
        <v>0</v>
      </c>
      <c r="Q8093" s="8"/>
      <c r="R8093" s="8"/>
    </row>
    <row r="8094" spans="5:18">
      <c r="E8094" s="8"/>
      <c r="P8094" s="5">
        <f t="shared" si="127"/>
        <v>0</v>
      </c>
      <c r="Q8094" s="8"/>
      <c r="R8094" s="8"/>
    </row>
    <row r="8095" spans="5:18">
      <c r="E8095" s="8"/>
      <c r="P8095" s="5">
        <f t="shared" si="127"/>
        <v>0</v>
      </c>
      <c r="Q8095" s="8"/>
      <c r="R8095" s="8"/>
    </row>
    <row r="8096" spans="5:18">
      <c r="E8096" s="8"/>
      <c r="P8096" s="5">
        <f t="shared" si="127"/>
        <v>0</v>
      </c>
      <c r="Q8096" s="8"/>
      <c r="R8096" s="8"/>
    </row>
    <row r="8097" spans="5:18">
      <c r="E8097" s="8"/>
      <c r="P8097" s="5">
        <f t="shared" si="127"/>
        <v>0</v>
      </c>
      <c r="Q8097" s="8"/>
      <c r="R8097" s="8"/>
    </row>
    <row r="8098" spans="5:18">
      <c r="E8098" s="8"/>
      <c r="P8098" s="5">
        <f t="shared" si="127"/>
        <v>0</v>
      </c>
      <c r="Q8098" s="8"/>
      <c r="R8098" s="8"/>
    </row>
    <row r="8099" spans="5:18">
      <c r="E8099" s="8"/>
      <c r="P8099" s="5">
        <f t="shared" si="127"/>
        <v>0</v>
      </c>
      <c r="Q8099" s="8"/>
      <c r="R8099" s="8"/>
    </row>
    <row r="8100" spans="5:18">
      <c r="E8100" s="8"/>
      <c r="P8100" s="5">
        <f t="shared" si="127"/>
        <v>0</v>
      </c>
      <c r="Q8100" s="8"/>
      <c r="R8100" s="8"/>
    </row>
    <row r="8101" spans="5:18">
      <c r="E8101" s="8"/>
      <c r="P8101" s="5">
        <f t="shared" si="127"/>
        <v>0</v>
      </c>
      <c r="Q8101" s="8"/>
      <c r="R8101" s="8"/>
    </row>
    <row r="8102" spans="5:18">
      <c r="E8102" s="8"/>
      <c r="P8102" s="5">
        <f t="shared" si="127"/>
        <v>0</v>
      </c>
      <c r="Q8102" s="8"/>
      <c r="R8102" s="8"/>
    </row>
    <row r="8103" spans="5:18">
      <c r="E8103" s="8"/>
      <c r="P8103" s="5">
        <f t="shared" si="127"/>
        <v>0</v>
      </c>
      <c r="Q8103" s="8"/>
      <c r="R8103" s="8"/>
    </row>
    <row r="8104" spans="5:18">
      <c r="E8104" s="8"/>
      <c r="P8104" s="5">
        <f t="shared" si="127"/>
        <v>0</v>
      </c>
      <c r="Q8104" s="8"/>
      <c r="R8104" s="8"/>
    </row>
    <row r="8105" spans="5:18">
      <c r="E8105" s="8"/>
      <c r="P8105" s="5">
        <f t="shared" si="127"/>
        <v>0</v>
      </c>
      <c r="Q8105" s="8"/>
      <c r="R8105" s="8"/>
    </row>
    <row r="8106" spans="5:18">
      <c r="E8106" s="8"/>
      <c r="P8106" s="5">
        <f t="shared" si="127"/>
        <v>0</v>
      </c>
      <c r="Q8106" s="8"/>
      <c r="R8106" s="8"/>
    </row>
    <row r="8107" spans="5:18">
      <c r="E8107" s="8"/>
      <c r="P8107" s="5">
        <f t="shared" si="127"/>
        <v>0</v>
      </c>
      <c r="Q8107" s="8"/>
      <c r="R8107" s="8"/>
    </row>
    <row r="8108" spans="5:18">
      <c r="E8108" s="8"/>
      <c r="P8108" s="5">
        <f t="shared" si="127"/>
        <v>0</v>
      </c>
      <c r="Q8108" s="8"/>
      <c r="R8108" s="8"/>
    </row>
    <row r="8109" spans="5:18">
      <c r="E8109" s="8"/>
      <c r="P8109" s="5">
        <f t="shared" si="127"/>
        <v>0</v>
      </c>
      <c r="Q8109" s="8"/>
      <c r="R8109" s="8"/>
    </row>
    <row r="8110" spans="5:18">
      <c r="E8110" s="8"/>
      <c r="P8110" s="5">
        <f t="shared" si="127"/>
        <v>0</v>
      </c>
      <c r="Q8110" s="8"/>
      <c r="R8110" s="8"/>
    </row>
    <row r="8111" spans="5:18">
      <c r="E8111" s="8"/>
      <c r="P8111" s="5">
        <f t="shared" si="127"/>
        <v>0</v>
      </c>
      <c r="Q8111" s="8"/>
      <c r="R8111" s="8"/>
    </row>
    <row r="8112" spans="5:18">
      <c r="E8112" s="8"/>
      <c r="P8112" s="5">
        <f t="shared" si="127"/>
        <v>0</v>
      </c>
      <c r="Q8112" s="8"/>
      <c r="R8112" s="8"/>
    </row>
    <row r="8113" spans="5:18">
      <c r="E8113" s="8"/>
      <c r="P8113" s="5">
        <f t="shared" si="127"/>
        <v>0</v>
      </c>
      <c r="Q8113" s="8"/>
      <c r="R8113" s="8"/>
    </row>
    <row r="8114" spans="5:18">
      <c r="E8114" s="8"/>
      <c r="P8114" s="5">
        <f t="shared" si="127"/>
        <v>0</v>
      </c>
      <c r="Q8114" s="8"/>
      <c r="R8114" s="8"/>
    </row>
    <row r="8115" spans="5:18">
      <c r="E8115" s="8"/>
      <c r="P8115" s="5">
        <f t="shared" si="127"/>
        <v>0</v>
      </c>
      <c r="Q8115" s="8"/>
      <c r="R8115" s="8"/>
    </row>
    <row r="8116" spans="5:18">
      <c r="E8116" s="8"/>
      <c r="P8116" s="5">
        <f t="shared" si="127"/>
        <v>0</v>
      </c>
      <c r="Q8116" s="8"/>
      <c r="R8116" s="8"/>
    </row>
    <row r="8117" spans="5:18">
      <c r="E8117" s="8"/>
      <c r="P8117" s="5">
        <f t="shared" si="127"/>
        <v>0</v>
      </c>
      <c r="Q8117" s="8"/>
      <c r="R8117" s="8"/>
    </row>
    <row r="8118" spans="5:18">
      <c r="E8118" s="8"/>
      <c r="P8118" s="5">
        <f t="shared" si="127"/>
        <v>0</v>
      </c>
      <c r="Q8118" s="8"/>
      <c r="R8118" s="8"/>
    </row>
    <row r="8119" spans="5:18">
      <c r="E8119" s="8"/>
      <c r="P8119" s="5">
        <f t="shared" si="127"/>
        <v>0</v>
      </c>
      <c r="Q8119" s="8"/>
      <c r="R8119" s="8"/>
    </row>
    <row r="8120" spans="5:18">
      <c r="E8120" s="8"/>
      <c r="P8120" s="5">
        <f t="shared" si="127"/>
        <v>0</v>
      </c>
      <c r="Q8120" s="8"/>
      <c r="R8120" s="8"/>
    </row>
    <row r="8121" spans="5:18">
      <c r="E8121" s="8"/>
      <c r="P8121" s="5">
        <f t="shared" si="127"/>
        <v>0</v>
      </c>
      <c r="Q8121" s="8"/>
      <c r="R8121" s="8"/>
    </row>
    <row r="8122" spans="5:18">
      <c r="E8122" s="8"/>
      <c r="P8122" s="5">
        <f t="shared" si="127"/>
        <v>0</v>
      </c>
      <c r="Q8122" s="8"/>
      <c r="R8122" s="8"/>
    </row>
    <row r="8123" spans="5:18">
      <c r="E8123" s="8"/>
      <c r="P8123" s="5">
        <f t="shared" si="127"/>
        <v>0</v>
      </c>
      <c r="Q8123" s="8"/>
      <c r="R8123" s="8"/>
    </row>
    <row r="8124" spans="5:18">
      <c r="E8124" s="8"/>
      <c r="P8124" s="5">
        <f t="shared" si="127"/>
        <v>0</v>
      </c>
      <c r="Q8124" s="8"/>
      <c r="R8124" s="8"/>
    </row>
    <row r="8125" spans="5:18">
      <c r="E8125" s="8"/>
      <c r="P8125" s="5">
        <f t="shared" si="127"/>
        <v>0</v>
      </c>
      <c r="Q8125" s="8"/>
      <c r="R8125" s="8"/>
    </row>
    <row r="8126" spans="5:18">
      <c r="E8126" s="8"/>
      <c r="P8126" s="5">
        <f t="shared" si="127"/>
        <v>0</v>
      </c>
      <c r="Q8126" s="8"/>
      <c r="R8126" s="8"/>
    </row>
    <row r="8127" spans="5:18">
      <c r="E8127" s="8"/>
      <c r="P8127" s="5">
        <f t="shared" si="127"/>
        <v>0</v>
      </c>
      <c r="Q8127" s="8"/>
      <c r="R8127" s="8"/>
    </row>
    <row r="8128" spans="5:18">
      <c r="E8128" s="8"/>
      <c r="P8128" s="5">
        <f t="shared" si="127"/>
        <v>0</v>
      </c>
      <c r="Q8128" s="8"/>
      <c r="R8128" s="8"/>
    </row>
    <row r="8129" spans="5:18">
      <c r="E8129" s="8"/>
      <c r="P8129" s="5">
        <f t="shared" si="127"/>
        <v>0</v>
      </c>
      <c r="Q8129" s="8"/>
      <c r="R8129" s="8"/>
    </row>
    <row r="8130" spans="5:18">
      <c r="E8130" s="8"/>
      <c r="P8130" s="5">
        <f t="shared" si="127"/>
        <v>0</v>
      </c>
      <c r="Q8130" s="8"/>
      <c r="R8130" s="8"/>
    </row>
    <row r="8131" spans="5:18">
      <c r="E8131" s="8"/>
      <c r="P8131" s="5">
        <f t="shared" si="127"/>
        <v>0</v>
      </c>
      <c r="Q8131" s="8"/>
      <c r="R8131" s="8"/>
    </row>
    <row r="8132" spans="5:18">
      <c r="E8132" s="8"/>
      <c r="P8132" s="5">
        <f t="shared" si="127"/>
        <v>0</v>
      </c>
      <c r="Q8132" s="8"/>
      <c r="R8132" s="8"/>
    </row>
    <row r="8133" spans="5:18">
      <c r="E8133" s="8"/>
      <c r="P8133" s="5">
        <f t="shared" ref="P8133:P8196" si="128">L8133-M8133+N8133-O8133</f>
        <v>0</v>
      </c>
      <c r="Q8133" s="8"/>
      <c r="R8133" s="8"/>
    </row>
    <row r="8134" spans="5:18">
      <c r="E8134" s="8"/>
      <c r="P8134" s="5">
        <f t="shared" si="128"/>
        <v>0</v>
      </c>
      <c r="Q8134" s="8"/>
      <c r="R8134" s="8"/>
    </row>
    <row r="8135" spans="5:18">
      <c r="E8135" s="8"/>
      <c r="P8135" s="5">
        <f t="shared" si="128"/>
        <v>0</v>
      </c>
      <c r="Q8135" s="8"/>
      <c r="R8135" s="8"/>
    </row>
    <row r="8136" spans="5:18">
      <c r="E8136" s="8"/>
      <c r="P8136" s="5">
        <f t="shared" si="128"/>
        <v>0</v>
      </c>
      <c r="Q8136" s="8"/>
      <c r="R8136" s="8"/>
    </row>
    <row r="8137" spans="5:18">
      <c r="E8137" s="8"/>
      <c r="P8137" s="5">
        <f t="shared" si="128"/>
        <v>0</v>
      </c>
      <c r="Q8137" s="8"/>
      <c r="R8137" s="8"/>
    </row>
    <row r="8138" spans="5:18">
      <c r="E8138" s="8"/>
      <c r="P8138" s="5">
        <f t="shared" si="128"/>
        <v>0</v>
      </c>
      <c r="Q8138" s="8"/>
      <c r="R8138" s="8"/>
    </row>
    <row r="8139" spans="5:18">
      <c r="E8139" s="8"/>
      <c r="P8139" s="5">
        <f t="shared" si="128"/>
        <v>0</v>
      </c>
      <c r="Q8139" s="8"/>
      <c r="R8139" s="8"/>
    </row>
    <row r="8140" spans="5:18">
      <c r="E8140" s="8"/>
      <c r="P8140" s="5">
        <f t="shared" si="128"/>
        <v>0</v>
      </c>
      <c r="Q8140" s="8"/>
      <c r="R8140" s="8"/>
    </row>
    <row r="8141" spans="5:18">
      <c r="E8141" s="8"/>
      <c r="P8141" s="5">
        <f t="shared" si="128"/>
        <v>0</v>
      </c>
      <c r="Q8141" s="8"/>
      <c r="R8141" s="8"/>
    </row>
    <row r="8142" spans="5:18">
      <c r="E8142" s="8"/>
      <c r="P8142" s="5">
        <f t="shared" si="128"/>
        <v>0</v>
      </c>
      <c r="Q8142" s="8"/>
      <c r="R8142" s="8"/>
    </row>
    <row r="8143" spans="5:18">
      <c r="E8143" s="8"/>
      <c r="P8143" s="5">
        <f t="shared" si="128"/>
        <v>0</v>
      </c>
      <c r="Q8143" s="8"/>
      <c r="R8143" s="8"/>
    </row>
    <row r="8144" spans="5:18">
      <c r="E8144" s="8"/>
      <c r="P8144" s="5">
        <f t="shared" si="128"/>
        <v>0</v>
      </c>
      <c r="Q8144" s="8"/>
      <c r="R8144" s="8"/>
    </row>
    <row r="8145" spans="5:18">
      <c r="E8145" s="8"/>
      <c r="P8145" s="5">
        <f t="shared" si="128"/>
        <v>0</v>
      </c>
      <c r="Q8145" s="8"/>
      <c r="R8145" s="8"/>
    </row>
    <row r="8146" spans="5:18">
      <c r="E8146" s="8"/>
      <c r="P8146" s="5">
        <f t="shared" si="128"/>
        <v>0</v>
      </c>
      <c r="Q8146" s="8"/>
      <c r="R8146" s="8"/>
    </row>
    <row r="8147" spans="5:18">
      <c r="E8147" s="8"/>
      <c r="P8147" s="5">
        <f t="shared" si="128"/>
        <v>0</v>
      </c>
      <c r="Q8147" s="8"/>
      <c r="R8147" s="8"/>
    </row>
    <row r="8148" spans="5:18">
      <c r="E8148" s="8"/>
      <c r="P8148" s="5">
        <f t="shared" si="128"/>
        <v>0</v>
      </c>
      <c r="Q8148" s="8"/>
      <c r="R8148" s="8"/>
    </row>
    <row r="8149" spans="5:18">
      <c r="E8149" s="8"/>
      <c r="P8149" s="5">
        <f t="shared" si="128"/>
        <v>0</v>
      </c>
      <c r="Q8149" s="8"/>
      <c r="R8149" s="8"/>
    </row>
    <row r="8150" spans="5:18">
      <c r="E8150" s="8"/>
      <c r="P8150" s="5">
        <f t="shared" si="128"/>
        <v>0</v>
      </c>
      <c r="Q8150" s="8"/>
      <c r="R8150" s="8"/>
    </row>
    <row r="8151" spans="5:18">
      <c r="E8151" s="8"/>
      <c r="P8151" s="5">
        <f t="shared" si="128"/>
        <v>0</v>
      </c>
      <c r="Q8151" s="8"/>
      <c r="R8151" s="8"/>
    </row>
    <row r="8152" spans="5:18">
      <c r="E8152" s="8"/>
      <c r="P8152" s="5">
        <f t="shared" si="128"/>
        <v>0</v>
      </c>
      <c r="Q8152" s="8"/>
      <c r="R8152" s="8"/>
    </row>
    <row r="8153" spans="5:18">
      <c r="E8153" s="8"/>
      <c r="P8153" s="5">
        <f t="shared" si="128"/>
        <v>0</v>
      </c>
      <c r="Q8153" s="8"/>
      <c r="R8153" s="8"/>
    </row>
    <row r="8154" spans="5:18">
      <c r="E8154" s="8"/>
      <c r="P8154" s="5">
        <f t="shared" si="128"/>
        <v>0</v>
      </c>
      <c r="Q8154" s="8"/>
      <c r="R8154" s="8"/>
    </row>
    <row r="8155" spans="5:18">
      <c r="E8155" s="8"/>
      <c r="P8155" s="5">
        <f t="shared" si="128"/>
        <v>0</v>
      </c>
      <c r="Q8155" s="8"/>
      <c r="R8155" s="8"/>
    </row>
    <row r="8156" spans="5:18">
      <c r="E8156" s="8"/>
      <c r="P8156" s="5">
        <f t="shared" si="128"/>
        <v>0</v>
      </c>
      <c r="Q8156" s="8"/>
      <c r="R8156" s="8"/>
    </row>
    <row r="8157" spans="5:18">
      <c r="E8157" s="8"/>
      <c r="P8157" s="5">
        <f t="shared" si="128"/>
        <v>0</v>
      </c>
      <c r="Q8157" s="8"/>
      <c r="R8157" s="8"/>
    </row>
    <row r="8158" spans="5:18">
      <c r="E8158" s="8"/>
      <c r="P8158" s="5">
        <f t="shared" si="128"/>
        <v>0</v>
      </c>
      <c r="Q8158" s="8"/>
      <c r="R8158" s="8"/>
    </row>
    <row r="8159" spans="5:18">
      <c r="E8159" s="8"/>
      <c r="P8159" s="5">
        <f t="shared" si="128"/>
        <v>0</v>
      </c>
      <c r="Q8159" s="8"/>
      <c r="R8159" s="8"/>
    </row>
    <row r="8160" spans="5:18">
      <c r="E8160" s="8"/>
      <c r="P8160" s="5">
        <f t="shared" si="128"/>
        <v>0</v>
      </c>
      <c r="Q8160" s="8"/>
      <c r="R8160" s="8"/>
    </row>
    <row r="8161" spans="5:18">
      <c r="E8161" s="8"/>
      <c r="P8161" s="5">
        <f t="shared" si="128"/>
        <v>0</v>
      </c>
      <c r="Q8161" s="8"/>
      <c r="R8161" s="8"/>
    </row>
    <row r="8162" spans="5:18">
      <c r="E8162" s="8"/>
      <c r="P8162" s="5">
        <f t="shared" si="128"/>
        <v>0</v>
      </c>
      <c r="Q8162" s="8"/>
      <c r="R8162" s="8"/>
    </row>
    <row r="8163" spans="5:18">
      <c r="E8163" s="8"/>
      <c r="P8163" s="5">
        <f t="shared" si="128"/>
        <v>0</v>
      </c>
      <c r="Q8163" s="8"/>
      <c r="R8163" s="8"/>
    </row>
    <row r="8164" spans="5:18">
      <c r="E8164" s="8"/>
      <c r="P8164" s="5">
        <f t="shared" si="128"/>
        <v>0</v>
      </c>
      <c r="Q8164" s="8"/>
      <c r="R8164" s="8"/>
    </row>
    <row r="8165" spans="5:18">
      <c r="E8165" s="8"/>
      <c r="P8165" s="5">
        <f t="shared" si="128"/>
        <v>0</v>
      </c>
      <c r="Q8165" s="8"/>
      <c r="R8165" s="8"/>
    </row>
    <row r="8166" spans="5:18">
      <c r="E8166" s="8"/>
      <c r="P8166" s="5">
        <f t="shared" si="128"/>
        <v>0</v>
      </c>
      <c r="Q8166" s="8"/>
      <c r="R8166" s="8"/>
    </row>
    <row r="8167" spans="5:18">
      <c r="E8167" s="8"/>
      <c r="P8167" s="5">
        <f t="shared" si="128"/>
        <v>0</v>
      </c>
      <c r="Q8167" s="8"/>
      <c r="R8167" s="8"/>
    </row>
    <row r="8168" spans="5:18">
      <c r="E8168" s="8"/>
      <c r="P8168" s="5">
        <f t="shared" si="128"/>
        <v>0</v>
      </c>
      <c r="Q8168" s="8"/>
      <c r="R8168" s="8"/>
    </row>
    <row r="8169" spans="5:18">
      <c r="E8169" s="8"/>
      <c r="P8169" s="5">
        <f t="shared" si="128"/>
        <v>0</v>
      </c>
      <c r="Q8169" s="8"/>
      <c r="R8169" s="8"/>
    </row>
    <row r="8170" spans="5:18">
      <c r="E8170" s="8"/>
      <c r="P8170" s="5">
        <f t="shared" si="128"/>
        <v>0</v>
      </c>
      <c r="Q8170" s="8"/>
      <c r="R8170" s="8"/>
    </row>
    <row r="8171" spans="5:18">
      <c r="E8171" s="8"/>
      <c r="P8171" s="5">
        <f t="shared" si="128"/>
        <v>0</v>
      </c>
      <c r="Q8171" s="8"/>
      <c r="R8171" s="8"/>
    </row>
    <row r="8172" spans="5:18">
      <c r="E8172" s="8"/>
      <c r="P8172" s="5">
        <f t="shared" si="128"/>
        <v>0</v>
      </c>
      <c r="Q8172" s="8"/>
      <c r="R8172" s="8"/>
    </row>
    <row r="8173" spans="5:18">
      <c r="E8173" s="8"/>
      <c r="P8173" s="5">
        <f t="shared" si="128"/>
        <v>0</v>
      </c>
      <c r="Q8173" s="8"/>
      <c r="R8173" s="8"/>
    </row>
    <row r="8174" spans="5:18">
      <c r="E8174" s="8"/>
      <c r="P8174" s="5">
        <f t="shared" si="128"/>
        <v>0</v>
      </c>
      <c r="Q8174" s="8"/>
      <c r="R8174" s="8"/>
    </row>
    <row r="8175" spans="5:18">
      <c r="E8175" s="8"/>
      <c r="P8175" s="5">
        <f t="shared" si="128"/>
        <v>0</v>
      </c>
      <c r="Q8175" s="8"/>
      <c r="R8175" s="8"/>
    </row>
    <row r="8176" spans="5:18">
      <c r="E8176" s="8"/>
      <c r="P8176" s="5">
        <f t="shared" si="128"/>
        <v>0</v>
      </c>
      <c r="Q8176" s="8"/>
      <c r="R8176" s="8"/>
    </row>
    <row r="8177" spans="5:18">
      <c r="E8177" s="8"/>
      <c r="P8177" s="5">
        <f t="shared" si="128"/>
        <v>0</v>
      </c>
      <c r="Q8177" s="8"/>
      <c r="R8177" s="8"/>
    </row>
    <row r="8178" spans="5:18">
      <c r="E8178" s="8"/>
      <c r="P8178" s="5">
        <f t="shared" si="128"/>
        <v>0</v>
      </c>
      <c r="Q8178" s="8"/>
      <c r="R8178" s="8"/>
    </row>
    <row r="8179" spans="5:18">
      <c r="E8179" s="8"/>
      <c r="P8179" s="5">
        <f t="shared" si="128"/>
        <v>0</v>
      </c>
      <c r="Q8179" s="8"/>
      <c r="R8179" s="8"/>
    </row>
    <row r="8180" spans="5:18">
      <c r="E8180" s="8"/>
      <c r="P8180" s="5">
        <f t="shared" si="128"/>
        <v>0</v>
      </c>
      <c r="Q8180" s="8"/>
      <c r="R8180" s="8"/>
    </row>
    <row r="8181" spans="5:18">
      <c r="E8181" s="8"/>
      <c r="P8181" s="5">
        <f t="shared" si="128"/>
        <v>0</v>
      </c>
      <c r="Q8181" s="8"/>
      <c r="R8181" s="8"/>
    </row>
    <row r="8182" spans="5:18">
      <c r="E8182" s="8"/>
      <c r="P8182" s="5">
        <f t="shared" si="128"/>
        <v>0</v>
      </c>
      <c r="Q8182" s="8"/>
      <c r="R8182" s="8"/>
    </row>
    <row r="8183" spans="5:18">
      <c r="E8183" s="8"/>
      <c r="P8183" s="5">
        <f t="shared" si="128"/>
        <v>0</v>
      </c>
      <c r="Q8183" s="8"/>
      <c r="R8183" s="8"/>
    </row>
    <row r="8184" spans="5:18">
      <c r="E8184" s="8"/>
      <c r="P8184" s="5">
        <f t="shared" si="128"/>
        <v>0</v>
      </c>
      <c r="Q8184" s="8"/>
      <c r="R8184" s="8"/>
    </row>
    <row r="8185" spans="5:18">
      <c r="E8185" s="8"/>
      <c r="P8185" s="5">
        <f t="shared" si="128"/>
        <v>0</v>
      </c>
      <c r="Q8185" s="8"/>
      <c r="R8185" s="8"/>
    </row>
    <row r="8186" spans="5:18">
      <c r="E8186" s="8"/>
      <c r="P8186" s="5">
        <f t="shared" si="128"/>
        <v>0</v>
      </c>
      <c r="Q8186" s="8"/>
      <c r="R8186" s="8"/>
    </row>
    <row r="8187" spans="5:18">
      <c r="E8187" s="8"/>
      <c r="P8187" s="5">
        <f t="shared" si="128"/>
        <v>0</v>
      </c>
      <c r="Q8187" s="8"/>
      <c r="R8187" s="8"/>
    </row>
    <row r="8188" spans="5:18">
      <c r="E8188" s="8"/>
      <c r="P8188" s="5">
        <f t="shared" si="128"/>
        <v>0</v>
      </c>
      <c r="Q8188" s="8"/>
      <c r="R8188" s="8"/>
    </row>
    <row r="8189" spans="5:18">
      <c r="E8189" s="8"/>
      <c r="P8189" s="5">
        <f t="shared" si="128"/>
        <v>0</v>
      </c>
      <c r="Q8189" s="8"/>
      <c r="R8189" s="8"/>
    </row>
    <row r="8190" spans="5:18">
      <c r="E8190" s="8"/>
      <c r="P8190" s="5">
        <f t="shared" si="128"/>
        <v>0</v>
      </c>
      <c r="Q8190" s="8"/>
      <c r="R8190" s="8"/>
    </row>
    <row r="8191" spans="5:18">
      <c r="E8191" s="8"/>
      <c r="P8191" s="5">
        <f t="shared" si="128"/>
        <v>0</v>
      </c>
      <c r="Q8191" s="8"/>
      <c r="R8191" s="8"/>
    </row>
    <row r="8192" spans="5:18">
      <c r="E8192" s="8"/>
      <c r="P8192" s="5">
        <f t="shared" si="128"/>
        <v>0</v>
      </c>
      <c r="Q8192" s="8"/>
      <c r="R8192" s="8"/>
    </row>
    <row r="8193" spans="5:18">
      <c r="E8193" s="8"/>
      <c r="P8193" s="5">
        <f t="shared" si="128"/>
        <v>0</v>
      </c>
      <c r="Q8193" s="8"/>
      <c r="R8193" s="8"/>
    </row>
    <row r="8194" spans="5:18">
      <c r="E8194" s="8"/>
      <c r="P8194" s="5">
        <f t="shared" si="128"/>
        <v>0</v>
      </c>
      <c r="Q8194" s="8"/>
      <c r="R8194" s="8"/>
    </row>
    <row r="8195" spans="5:18">
      <c r="E8195" s="8"/>
      <c r="P8195" s="5">
        <f t="shared" si="128"/>
        <v>0</v>
      </c>
      <c r="Q8195" s="8"/>
      <c r="R8195" s="8"/>
    </row>
    <row r="8196" spans="5:18">
      <c r="E8196" s="8"/>
      <c r="P8196" s="5">
        <f t="shared" si="128"/>
        <v>0</v>
      </c>
      <c r="Q8196" s="8"/>
      <c r="R8196" s="8"/>
    </row>
    <row r="8197" spans="5:18">
      <c r="E8197" s="8"/>
      <c r="P8197" s="5">
        <f t="shared" ref="P8197:P8260" si="129">L8197-M8197+N8197-O8197</f>
        <v>0</v>
      </c>
      <c r="Q8197" s="8"/>
      <c r="R8197" s="8"/>
    </row>
    <row r="8198" spans="5:18">
      <c r="E8198" s="8"/>
      <c r="P8198" s="5">
        <f t="shared" si="129"/>
        <v>0</v>
      </c>
      <c r="Q8198" s="8"/>
      <c r="R8198" s="8"/>
    </row>
    <row r="8199" spans="5:18">
      <c r="E8199" s="8"/>
      <c r="P8199" s="5">
        <f t="shared" si="129"/>
        <v>0</v>
      </c>
      <c r="Q8199" s="8"/>
      <c r="R8199" s="8"/>
    </row>
    <row r="8200" spans="5:18">
      <c r="E8200" s="8"/>
      <c r="P8200" s="5">
        <f t="shared" si="129"/>
        <v>0</v>
      </c>
      <c r="Q8200" s="8"/>
      <c r="R8200" s="8"/>
    </row>
    <row r="8201" spans="5:18">
      <c r="E8201" s="8"/>
      <c r="P8201" s="5">
        <f t="shared" si="129"/>
        <v>0</v>
      </c>
      <c r="Q8201" s="8"/>
      <c r="R8201" s="8"/>
    </row>
    <row r="8202" spans="5:18">
      <c r="E8202" s="8"/>
      <c r="P8202" s="5">
        <f t="shared" si="129"/>
        <v>0</v>
      </c>
      <c r="Q8202" s="8"/>
      <c r="R8202" s="8"/>
    </row>
    <row r="8203" spans="5:18">
      <c r="E8203" s="8"/>
      <c r="P8203" s="5">
        <f t="shared" si="129"/>
        <v>0</v>
      </c>
      <c r="Q8203" s="8"/>
      <c r="R8203" s="8"/>
    </row>
    <row r="8204" spans="5:18">
      <c r="E8204" s="8"/>
      <c r="P8204" s="5">
        <f t="shared" si="129"/>
        <v>0</v>
      </c>
      <c r="Q8204" s="8"/>
      <c r="R8204" s="8"/>
    </row>
    <row r="8205" spans="5:18">
      <c r="E8205" s="8"/>
      <c r="P8205" s="5">
        <f t="shared" si="129"/>
        <v>0</v>
      </c>
      <c r="Q8205" s="8"/>
      <c r="R8205" s="8"/>
    </row>
    <row r="8206" spans="5:18">
      <c r="E8206" s="8"/>
      <c r="P8206" s="5">
        <f t="shared" si="129"/>
        <v>0</v>
      </c>
      <c r="Q8206" s="8"/>
      <c r="R8206" s="8"/>
    </row>
    <row r="8207" spans="5:18">
      <c r="E8207" s="8"/>
      <c r="P8207" s="5">
        <f t="shared" si="129"/>
        <v>0</v>
      </c>
      <c r="Q8207" s="8"/>
      <c r="R8207" s="8"/>
    </row>
    <row r="8208" spans="5:18">
      <c r="E8208" s="8"/>
      <c r="P8208" s="5">
        <f t="shared" si="129"/>
        <v>0</v>
      </c>
      <c r="Q8208" s="8"/>
      <c r="R8208" s="8"/>
    </row>
    <row r="8209" spans="5:18">
      <c r="E8209" s="8"/>
      <c r="P8209" s="5">
        <f t="shared" si="129"/>
        <v>0</v>
      </c>
      <c r="Q8209" s="8"/>
      <c r="R8209" s="8"/>
    </row>
    <row r="8210" spans="5:18">
      <c r="E8210" s="8"/>
      <c r="P8210" s="5">
        <f t="shared" si="129"/>
        <v>0</v>
      </c>
      <c r="Q8210" s="8"/>
      <c r="R8210" s="8"/>
    </row>
    <row r="8211" spans="5:18">
      <c r="E8211" s="8"/>
      <c r="P8211" s="5">
        <f t="shared" si="129"/>
        <v>0</v>
      </c>
      <c r="Q8211" s="8"/>
      <c r="R8211" s="8"/>
    </row>
    <row r="8212" spans="5:18">
      <c r="E8212" s="8"/>
      <c r="P8212" s="5">
        <f t="shared" si="129"/>
        <v>0</v>
      </c>
      <c r="Q8212" s="8"/>
      <c r="R8212" s="8"/>
    </row>
    <row r="8213" spans="5:18">
      <c r="E8213" s="8"/>
      <c r="P8213" s="5">
        <f t="shared" si="129"/>
        <v>0</v>
      </c>
      <c r="Q8213" s="8"/>
      <c r="R8213" s="8"/>
    </row>
    <row r="8214" spans="5:18">
      <c r="E8214" s="8"/>
      <c r="P8214" s="5">
        <f t="shared" si="129"/>
        <v>0</v>
      </c>
      <c r="Q8214" s="8"/>
      <c r="R8214" s="8"/>
    </row>
    <row r="8215" spans="5:18">
      <c r="E8215" s="8"/>
      <c r="P8215" s="5">
        <f t="shared" si="129"/>
        <v>0</v>
      </c>
      <c r="Q8215" s="8"/>
      <c r="R8215" s="8"/>
    </row>
    <row r="8216" spans="5:18">
      <c r="E8216" s="8"/>
      <c r="P8216" s="5">
        <f t="shared" si="129"/>
        <v>0</v>
      </c>
      <c r="Q8216" s="8"/>
      <c r="R8216" s="8"/>
    </row>
    <row r="8217" spans="5:18">
      <c r="E8217" s="8"/>
      <c r="P8217" s="5">
        <f t="shared" si="129"/>
        <v>0</v>
      </c>
      <c r="Q8217" s="8"/>
      <c r="R8217" s="8"/>
    </row>
    <row r="8218" spans="5:18">
      <c r="E8218" s="8"/>
      <c r="P8218" s="5">
        <f t="shared" si="129"/>
        <v>0</v>
      </c>
      <c r="Q8218" s="8"/>
      <c r="R8218" s="8"/>
    </row>
    <row r="8219" spans="5:18">
      <c r="E8219" s="8"/>
      <c r="P8219" s="5">
        <f t="shared" si="129"/>
        <v>0</v>
      </c>
      <c r="Q8219" s="8"/>
      <c r="R8219" s="8"/>
    </row>
    <row r="8220" spans="5:18">
      <c r="E8220" s="8"/>
      <c r="P8220" s="5">
        <f t="shared" si="129"/>
        <v>0</v>
      </c>
      <c r="Q8220" s="8"/>
      <c r="R8220" s="8"/>
    </row>
    <row r="8221" spans="5:18">
      <c r="E8221" s="8"/>
      <c r="P8221" s="5">
        <f t="shared" si="129"/>
        <v>0</v>
      </c>
      <c r="Q8221" s="8"/>
      <c r="R8221" s="8"/>
    </row>
    <row r="8222" spans="5:18">
      <c r="E8222" s="8"/>
      <c r="P8222" s="5">
        <f t="shared" si="129"/>
        <v>0</v>
      </c>
      <c r="Q8222" s="8"/>
      <c r="R8222" s="8"/>
    </row>
    <row r="8223" spans="5:18">
      <c r="E8223" s="8"/>
      <c r="P8223" s="5">
        <f t="shared" si="129"/>
        <v>0</v>
      </c>
      <c r="Q8223" s="8"/>
      <c r="R8223" s="8"/>
    </row>
    <row r="8224" spans="5:18">
      <c r="E8224" s="8"/>
      <c r="P8224" s="5">
        <f t="shared" si="129"/>
        <v>0</v>
      </c>
      <c r="Q8224" s="8"/>
      <c r="R8224" s="8"/>
    </row>
    <row r="8225" spans="5:18">
      <c r="E8225" s="8"/>
      <c r="P8225" s="5">
        <f t="shared" si="129"/>
        <v>0</v>
      </c>
      <c r="Q8225" s="8"/>
      <c r="R8225" s="8"/>
    </row>
    <row r="8226" spans="5:18">
      <c r="E8226" s="8"/>
      <c r="P8226" s="5">
        <f t="shared" si="129"/>
        <v>0</v>
      </c>
      <c r="Q8226" s="8"/>
      <c r="R8226" s="8"/>
    </row>
    <row r="8227" spans="5:18">
      <c r="E8227" s="8"/>
      <c r="P8227" s="5">
        <f t="shared" si="129"/>
        <v>0</v>
      </c>
      <c r="Q8227" s="8"/>
      <c r="R8227" s="8"/>
    </row>
    <row r="8228" spans="5:18">
      <c r="E8228" s="8"/>
      <c r="P8228" s="5">
        <f t="shared" si="129"/>
        <v>0</v>
      </c>
      <c r="Q8228" s="8"/>
      <c r="R8228" s="8"/>
    </row>
    <row r="8229" spans="5:18">
      <c r="E8229" s="8"/>
      <c r="P8229" s="5">
        <f t="shared" si="129"/>
        <v>0</v>
      </c>
      <c r="Q8229" s="8"/>
      <c r="R8229" s="8"/>
    </row>
    <row r="8230" spans="5:18">
      <c r="E8230" s="8"/>
      <c r="P8230" s="5">
        <f t="shared" si="129"/>
        <v>0</v>
      </c>
      <c r="Q8230" s="8"/>
      <c r="R8230" s="8"/>
    </row>
    <row r="8231" spans="5:18">
      <c r="E8231" s="8"/>
      <c r="P8231" s="5">
        <f t="shared" si="129"/>
        <v>0</v>
      </c>
      <c r="Q8231" s="8"/>
      <c r="R8231" s="8"/>
    </row>
    <row r="8232" spans="5:18">
      <c r="E8232" s="8"/>
      <c r="P8232" s="5">
        <f t="shared" si="129"/>
        <v>0</v>
      </c>
      <c r="Q8232" s="8"/>
      <c r="R8232" s="8"/>
    </row>
    <row r="8233" spans="5:18">
      <c r="E8233" s="8"/>
      <c r="P8233" s="5">
        <f t="shared" si="129"/>
        <v>0</v>
      </c>
      <c r="Q8233" s="8"/>
      <c r="R8233" s="8"/>
    </row>
    <row r="8234" spans="5:18">
      <c r="E8234" s="8"/>
      <c r="P8234" s="5">
        <f t="shared" si="129"/>
        <v>0</v>
      </c>
      <c r="Q8234" s="8"/>
      <c r="R8234" s="8"/>
    </row>
    <row r="8235" spans="5:18">
      <c r="E8235" s="8"/>
      <c r="P8235" s="5">
        <f t="shared" si="129"/>
        <v>0</v>
      </c>
      <c r="Q8235" s="8"/>
      <c r="R8235" s="8"/>
    </row>
    <row r="8236" spans="5:18">
      <c r="E8236" s="8"/>
      <c r="P8236" s="5">
        <f t="shared" si="129"/>
        <v>0</v>
      </c>
      <c r="Q8236" s="8"/>
      <c r="R8236" s="8"/>
    </row>
    <row r="8237" spans="5:18">
      <c r="E8237" s="8"/>
      <c r="P8237" s="5">
        <f t="shared" si="129"/>
        <v>0</v>
      </c>
      <c r="Q8237" s="8"/>
      <c r="R8237" s="8"/>
    </row>
    <row r="8238" spans="5:18">
      <c r="E8238" s="8"/>
      <c r="P8238" s="5">
        <f t="shared" si="129"/>
        <v>0</v>
      </c>
      <c r="Q8238" s="8"/>
      <c r="R8238" s="8"/>
    </row>
    <row r="8239" spans="5:18">
      <c r="E8239" s="8"/>
      <c r="P8239" s="5">
        <f t="shared" si="129"/>
        <v>0</v>
      </c>
      <c r="Q8239" s="8"/>
      <c r="R8239" s="8"/>
    </row>
    <row r="8240" spans="5:18">
      <c r="E8240" s="8"/>
      <c r="P8240" s="5">
        <f t="shared" si="129"/>
        <v>0</v>
      </c>
      <c r="Q8240" s="8"/>
      <c r="R8240" s="8"/>
    </row>
    <row r="8241" spans="5:18">
      <c r="E8241" s="8"/>
      <c r="P8241" s="5">
        <f t="shared" si="129"/>
        <v>0</v>
      </c>
      <c r="Q8241" s="8"/>
      <c r="R8241" s="8"/>
    </row>
    <row r="8242" spans="5:18">
      <c r="E8242" s="8"/>
      <c r="P8242" s="5">
        <f t="shared" si="129"/>
        <v>0</v>
      </c>
      <c r="Q8242" s="8"/>
      <c r="R8242" s="8"/>
    </row>
    <row r="8243" spans="5:18">
      <c r="E8243" s="8"/>
      <c r="P8243" s="5">
        <f t="shared" si="129"/>
        <v>0</v>
      </c>
      <c r="Q8243" s="8"/>
      <c r="R8243" s="8"/>
    </row>
    <row r="8244" spans="5:18">
      <c r="E8244" s="8"/>
      <c r="P8244" s="5">
        <f t="shared" si="129"/>
        <v>0</v>
      </c>
      <c r="Q8244" s="8"/>
      <c r="R8244" s="8"/>
    </row>
    <row r="8245" spans="5:18">
      <c r="E8245" s="8"/>
      <c r="P8245" s="5">
        <f t="shared" si="129"/>
        <v>0</v>
      </c>
      <c r="Q8245" s="8"/>
      <c r="R8245" s="8"/>
    </row>
    <row r="8246" spans="5:18">
      <c r="E8246" s="8"/>
      <c r="P8246" s="5">
        <f t="shared" si="129"/>
        <v>0</v>
      </c>
      <c r="Q8246" s="8"/>
      <c r="R8246" s="8"/>
    </row>
    <row r="8247" spans="5:18">
      <c r="E8247" s="8"/>
      <c r="P8247" s="5">
        <f t="shared" si="129"/>
        <v>0</v>
      </c>
      <c r="Q8247" s="8"/>
      <c r="R8247" s="8"/>
    </row>
    <row r="8248" spans="5:18">
      <c r="E8248" s="8"/>
      <c r="P8248" s="5">
        <f t="shared" si="129"/>
        <v>0</v>
      </c>
      <c r="Q8248" s="8"/>
      <c r="R8248" s="8"/>
    </row>
    <row r="8249" spans="5:18">
      <c r="E8249" s="8"/>
      <c r="P8249" s="5">
        <f t="shared" si="129"/>
        <v>0</v>
      </c>
      <c r="Q8249" s="8"/>
      <c r="R8249" s="8"/>
    </row>
    <row r="8250" spans="5:18">
      <c r="E8250" s="8"/>
      <c r="P8250" s="5">
        <f t="shared" si="129"/>
        <v>0</v>
      </c>
      <c r="Q8250" s="8"/>
      <c r="R8250" s="8"/>
    </row>
    <row r="8251" spans="5:18">
      <c r="E8251" s="8"/>
      <c r="P8251" s="5">
        <f t="shared" si="129"/>
        <v>0</v>
      </c>
      <c r="Q8251" s="8"/>
      <c r="R8251" s="8"/>
    </row>
    <row r="8252" spans="5:18">
      <c r="E8252" s="8"/>
      <c r="P8252" s="5">
        <f t="shared" si="129"/>
        <v>0</v>
      </c>
      <c r="Q8252" s="8"/>
      <c r="R8252" s="8"/>
    </row>
    <row r="8253" spans="5:18">
      <c r="E8253" s="8"/>
      <c r="P8253" s="5">
        <f t="shared" si="129"/>
        <v>0</v>
      </c>
      <c r="Q8253" s="8"/>
      <c r="R8253" s="8"/>
    </row>
    <row r="8254" spans="5:18">
      <c r="E8254" s="8"/>
      <c r="P8254" s="5">
        <f t="shared" si="129"/>
        <v>0</v>
      </c>
      <c r="Q8254" s="8"/>
      <c r="R8254" s="8"/>
    </row>
    <row r="8255" spans="5:18">
      <c r="E8255" s="8"/>
      <c r="P8255" s="5">
        <f t="shared" si="129"/>
        <v>0</v>
      </c>
      <c r="Q8255" s="8"/>
      <c r="R8255" s="8"/>
    </row>
    <row r="8256" spans="5:18">
      <c r="E8256" s="8"/>
      <c r="P8256" s="5">
        <f t="shared" si="129"/>
        <v>0</v>
      </c>
      <c r="Q8256" s="8"/>
      <c r="R8256" s="8"/>
    </row>
    <row r="8257" spans="5:18">
      <c r="E8257" s="8"/>
      <c r="P8257" s="5">
        <f t="shared" si="129"/>
        <v>0</v>
      </c>
      <c r="Q8257" s="8"/>
      <c r="R8257" s="8"/>
    </row>
    <row r="8258" spans="5:18">
      <c r="E8258" s="8"/>
      <c r="P8258" s="5">
        <f t="shared" si="129"/>
        <v>0</v>
      </c>
      <c r="Q8258" s="8"/>
      <c r="R8258" s="8"/>
    </row>
    <row r="8259" spans="5:18">
      <c r="E8259" s="8"/>
      <c r="P8259" s="5">
        <f t="shared" si="129"/>
        <v>0</v>
      </c>
      <c r="Q8259" s="8"/>
      <c r="R8259" s="8"/>
    </row>
    <row r="8260" spans="5:18">
      <c r="E8260" s="8"/>
      <c r="P8260" s="5">
        <f t="shared" si="129"/>
        <v>0</v>
      </c>
      <c r="Q8260" s="8"/>
      <c r="R8260" s="8"/>
    </row>
    <row r="8261" spans="5:18">
      <c r="E8261" s="8"/>
      <c r="P8261" s="5">
        <f t="shared" ref="P8261:P8324" si="130">L8261-M8261+N8261-O8261</f>
        <v>0</v>
      </c>
      <c r="Q8261" s="8"/>
      <c r="R8261" s="8"/>
    </row>
    <row r="8262" spans="5:18">
      <c r="E8262" s="8"/>
      <c r="P8262" s="5">
        <f t="shared" si="130"/>
        <v>0</v>
      </c>
      <c r="Q8262" s="8"/>
      <c r="R8262" s="8"/>
    </row>
    <row r="8263" spans="5:18">
      <c r="E8263" s="8"/>
      <c r="P8263" s="5">
        <f t="shared" si="130"/>
        <v>0</v>
      </c>
      <c r="Q8263" s="8"/>
      <c r="R8263" s="8"/>
    </row>
    <row r="8264" spans="5:18">
      <c r="E8264" s="8"/>
      <c r="P8264" s="5">
        <f t="shared" si="130"/>
        <v>0</v>
      </c>
      <c r="Q8264" s="8"/>
      <c r="R8264" s="8"/>
    </row>
    <row r="8265" spans="5:18">
      <c r="E8265" s="8"/>
      <c r="P8265" s="5">
        <f t="shared" si="130"/>
        <v>0</v>
      </c>
      <c r="Q8265" s="8"/>
      <c r="R8265" s="8"/>
    </row>
    <row r="8266" spans="5:18">
      <c r="E8266" s="8"/>
      <c r="P8266" s="5">
        <f t="shared" si="130"/>
        <v>0</v>
      </c>
      <c r="Q8266" s="8"/>
      <c r="R8266" s="8"/>
    </row>
    <row r="8267" spans="5:18">
      <c r="E8267" s="8"/>
      <c r="P8267" s="5">
        <f t="shared" si="130"/>
        <v>0</v>
      </c>
      <c r="Q8267" s="8"/>
      <c r="R8267" s="8"/>
    </row>
    <row r="8268" spans="5:18">
      <c r="E8268" s="8"/>
      <c r="P8268" s="5">
        <f t="shared" si="130"/>
        <v>0</v>
      </c>
      <c r="Q8268" s="8"/>
      <c r="R8268" s="8"/>
    </row>
    <row r="8269" spans="5:18">
      <c r="E8269" s="8"/>
      <c r="P8269" s="5">
        <f t="shared" si="130"/>
        <v>0</v>
      </c>
      <c r="Q8269" s="8"/>
      <c r="R8269" s="8"/>
    </row>
    <row r="8270" spans="5:18">
      <c r="E8270" s="8"/>
      <c r="P8270" s="5">
        <f t="shared" si="130"/>
        <v>0</v>
      </c>
      <c r="Q8270" s="8"/>
      <c r="R8270" s="8"/>
    </row>
    <row r="8271" spans="5:18">
      <c r="E8271" s="8"/>
      <c r="P8271" s="5">
        <f t="shared" si="130"/>
        <v>0</v>
      </c>
      <c r="Q8271" s="8"/>
      <c r="R8271" s="8"/>
    </row>
    <row r="8272" spans="5:18">
      <c r="E8272" s="8"/>
      <c r="P8272" s="5">
        <f t="shared" si="130"/>
        <v>0</v>
      </c>
      <c r="Q8272" s="8"/>
      <c r="R8272" s="8"/>
    </row>
    <row r="8273" spans="5:18">
      <c r="E8273" s="8"/>
      <c r="P8273" s="5">
        <f t="shared" si="130"/>
        <v>0</v>
      </c>
      <c r="Q8273" s="8"/>
      <c r="R8273" s="8"/>
    </row>
    <row r="8274" spans="5:18">
      <c r="E8274" s="8"/>
      <c r="P8274" s="5">
        <f t="shared" si="130"/>
        <v>0</v>
      </c>
      <c r="Q8274" s="8"/>
      <c r="R8274" s="8"/>
    </row>
    <row r="8275" spans="5:18">
      <c r="E8275" s="8"/>
      <c r="P8275" s="5">
        <f t="shared" si="130"/>
        <v>0</v>
      </c>
      <c r="Q8275" s="8"/>
      <c r="R8275" s="8"/>
    </row>
    <row r="8276" spans="5:18">
      <c r="E8276" s="8"/>
      <c r="P8276" s="5">
        <f t="shared" si="130"/>
        <v>0</v>
      </c>
      <c r="Q8276" s="8"/>
      <c r="R8276" s="8"/>
    </row>
    <row r="8277" spans="5:18">
      <c r="E8277" s="8"/>
      <c r="P8277" s="5">
        <f t="shared" si="130"/>
        <v>0</v>
      </c>
      <c r="Q8277" s="8"/>
      <c r="R8277" s="8"/>
    </row>
    <row r="8278" spans="5:18">
      <c r="E8278" s="8"/>
      <c r="P8278" s="5">
        <f t="shared" si="130"/>
        <v>0</v>
      </c>
      <c r="Q8278" s="8"/>
      <c r="R8278" s="8"/>
    </row>
    <row r="8279" spans="5:18">
      <c r="E8279" s="8"/>
      <c r="P8279" s="5">
        <f t="shared" si="130"/>
        <v>0</v>
      </c>
      <c r="Q8279" s="8"/>
      <c r="R8279" s="8"/>
    </row>
    <row r="8280" spans="5:18">
      <c r="E8280" s="8"/>
      <c r="P8280" s="5">
        <f t="shared" si="130"/>
        <v>0</v>
      </c>
      <c r="Q8280" s="8"/>
      <c r="R8280" s="8"/>
    </row>
    <row r="8281" spans="5:18">
      <c r="E8281" s="8"/>
      <c r="P8281" s="5">
        <f t="shared" si="130"/>
        <v>0</v>
      </c>
      <c r="Q8281" s="8"/>
      <c r="R8281" s="8"/>
    </row>
    <row r="8282" spans="5:18">
      <c r="E8282" s="8"/>
      <c r="P8282" s="5">
        <f t="shared" si="130"/>
        <v>0</v>
      </c>
      <c r="Q8282" s="8"/>
      <c r="R8282" s="8"/>
    </row>
    <row r="8283" spans="5:18">
      <c r="E8283" s="8"/>
      <c r="P8283" s="5">
        <f t="shared" si="130"/>
        <v>0</v>
      </c>
      <c r="Q8283" s="8"/>
      <c r="R8283" s="8"/>
    </row>
    <row r="8284" spans="5:18">
      <c r="E8284" s="8"/>
      <c r="P8284" s="5">
        <f t="shared" si="130"/>
        <v>0</v>
      </c>
      <c r="Q8284" s="8"/>
      <c r="R8284" s="8"/>
    </row>
    <row r="8285" spans="5:18">
      <c r="E8285" s="8"/>
      <c r="P8285" s="5">
        <f t="shared" si="130"/>
        <v>0</v>
      </c>
      <c r="Q8285" s="8"/>
      <c r="R8285" s="8"/>
    </row>
    <row r="8286" spans="5:18">
      <c r="E8286" s="8"/>
      <c r="P8286" s="5">
        <f t="shared" si="130"/>
        <v>0</v>
      </c>
      <c r="Q8286" s="8"/>
      <c r="R8286" s="8"/>
    </row>
    <row r="8287" spans="5:18">
      <c r="E8287" s="8"/>
      <c r="P8287" s="5">
        <f t="shared" si="130"/>
        <v>0</v>
      </c>
      <c r="Q8287" s="8"/>
      <c r="R8287" s="8"/>
    </row>
    <row r="8288" spans="5:18">
      <c r="E8288" s="8"/>
      <c r="P8288" s="5">
        <f t="shared" si="130"/>
        <v>0</v>
      </c>
      <c r="Q8288" s="8"/>
      <c r="R8288" s="8"/>
    </row>
    <row r="8289" spans="5:18">
      <c r="E8289" s="8"/>
      <c r="P8289" s="5">
        <f t="shared" si="130"/>
        <v>0</v>
      </c>
      <c r="Q8289" s="8"/>
      <c r="R8289" s="8"/>
    </row>
    <row r="8290" spans="5:18">
      <c r="E8290" s="8"/>
      <c r="P8290" s="5">
        <f t="shared" si="130"/>
        <v>0</v>
      </c>
      <c r="Q8290" s="8"/>
      <c r="R8290" s="8"/>
    </row>
    <row r="8291" spans="5:18">
      <c r="E8291" s="8"/>
      <c r="P8291" s="5">
        <f t="shared" si="130"/>
        <v>0</v>
      </c>
      <c r="Q8291" s="8"/>
      <c r="R8291" s="8"/>
    </row>
    <row r="8292" spans="5:18">
      <c r="E8292" s="8"/>
      <c r="P8292" s="5">
        <f t="shared" si="130"/>
        <v>0</v>
      </c>
      <c r="Q8292" s="8"/>
      <c r="R8292" s="8"/>
    </row>
    <row r="8293" spans="5:18">
      <c r="E8293" s="8"/>
      <c r="P8293" s="5">
        <f t="shared" si="130"/>
        <v>0</v>
      </c>
      <c r="Q8293" s="8"/>
      <c r="R8293" s="8"/>
    </row>
    <row r="8294" spans="5:18">
      <c r="E8294" s="8"/>
      <c r="P8294" s="5">
        <f t="shared" si="130"/>
        <v>0</v>
      </c>
      <c r="Q8294" s="8"/>
      <c r="R8294" s="8"/>
    </row>
    <row r="8295" spans="5:18">
      <c r="E8295" s="8"/>
      <c r="P8295" s="5">
        <f t="shared" si="130"/>
        <v>0</v>
      </c>
      <c r="Q8295" s="8"/>
      <c r="R8295" s="8"/>
    </row>
    <row r="8296" spans="5:18">
      <c r="E8296" s="8"/>
      <c r="P8296" s="5">
        <f t="shared" si="130"/>
        <v>0</v>
      </c>
      <c r="Q8296" s="8"/>
      <c r="R8296" s="8"/>
    </row>
    <row r="8297" spans="5:18">
      <c r="E8297" s="8"/>
      <c r="P8297" s="5">
        <f t="shared" si="130"/>
        <v>0</v>
      </c>
      <c r="Q8297" s="8"/>
      <c r="R8297" s="8"/>
    </row>
    <row r="8298" spans="5:18">
      <c r="E8298" s="8"/>
      <c r="P8298" s="5">
        <f t="shared" si="130"/>
        <v>0</v>
      </c>
      <c r="Q8298" s="8"/>
      <c r="R8298" s="8"/>
    </row>
    <row r="8299" spans="5:18">
      <c r="E8299" s="8"/>
      <c r="P8299" s="5">
        <f t="shared" si="130"/>
        <v>0</v>
      </c>
      <c r="Q8299" s="8"/>
      <c r="R8299" s="8"/>
    </row>
    <row r="8300" spans="5:18">
      <c r="E8300" s="8"/>
      <c r="P8300" s="5">
        <f t="shared" si="130"/>
        <v>0</v>
      </c>
      <c r="Q8300" s="8"/>
      <c r="R8300" s="8"/>
    </row>
    <row r="8301" spans="5:18">
      <c r="E8301" s="8"/>
      <c r="P8301" s="5">
        <f t="shared" si="130"/>
        <v>0</v>
      </c>
      <c r="Q8301" s="8"/>
      <c r="R8301" s="8"/>
    </row>
    <row r="8302" spans="5:18">
      <c r="E8302" s="8"/>
      <c r="P8302" s="5">
        <f t="shared" si="130"/>
        <v>0</v>
      </c>
      <c r="Q8302" s="8"/>
      <c r="R8302" s="8"/>
    </row>
    <row r="8303" spans="5:18">
      <c r="E8303" s="8"/>
      <c r="P8303" s="5">
        <f t="shared" si="130"/>
        <v>0</v>
      </c>
      <c r="Q8303" s="8"/>
      <c r="R8303" s="8"/>
    </row>
    <row r="8304" spans="5:18">
      <c r="E8304" s="8"/>
      <c r="P8304" s="5">
        <f t="shared" si="130"/>
        <v>0</v>
      </c>
      <c r="Q8304" s="8"/>
      <c r="R8304" s="8"/>
    </row>
    <row r="8305" spans="5:18">
      <c r="E8305" s="8"/>
      <c r="P8305" s="5">
        <f t="shared" si="130"/>
        <v>0</v>
      </c>
      <c r="Q8305" s="8"/>
      <c r="R8305" s="8"/>
    </row>
    <row r="8306" spans="5:18">
      <c r="E8306" s="8"/>
      <c r="P8306" s="5">
        <f t="shared" si="130"/>
        <v>0</v>
      </c>
      <c r="Q8306" s="8"/>
      <c r="R8306" s="8"/>
    </row>
    <row r="8307" spans="5:18">
      <c r="E8307" s="8"/>
      <c r="P8307" s="5">
        <f t="shared" si="130"/>
        <v>0</v>
      </c>
      <c r="Q8307" s="8"/>
      <c r="R8307" s="8"/>
    </row>
    <row r="8308" spans="5:18">
      <c r="E8308" s="8"/>
      <c r="P8308" s="5">
        <f t="shared" si="130"/>
        <v>0</v>
      </c>
      <c r="Q8308" s="8"/>
      <c r="R8308" s="8"/>
    </row>
    <row r="8309" spans="5:18">
      <c r="E8309" s="8"/>
      <c r="P8309" s="5">
        <f t="shared" si="130"/>
        <v>0</v>
      </c>
      <c r="Q8309" s="8"/>
      <c r="R8309" s="8"/>
    </row>
    <row r="8310" spans="5:18">
      <c r="E8310" s="8"/>
      <c r="P8310" s="5">
        <f t="shared" si="130"/>
        <v>0</v>
      </c>
      <c r="Q8310" s="8"/>
      <c r="R8310" s="8"/>
    </row>
    <row r="8311" spans="5:18">
      <c r="E8311" s="8"/>
      <c r="P8311" s="5">
        <f t="shared" si="130"/>
        <v>0</v>
      </c>
      <c r="Q8311" s="8"/>
      <c r="R8311" s="8"/>
    </row>
    <row r="8312" spans="5:18">
      <c r="E8312" s="8"/>
      <c r="P8312" s="5">
        <f t="shared" si="130"/>
        <v>0</v>
      </c>
      <c r="Q8312" s="8"/>
      <c r="R8312" s="8"/>
    </row>
    <row r="8313" spans="5:18">
      <c r="E8313" s="8"/>
      <c r="P8313" s="5">
        <f t="shared" si="130"/>
        <v>0</v>
      </c>
      <c r="Q8313" s="8"/>
      <c r="R8313" s="8"/>
    </row>
    <row r="8314" spans="5:18">
      <c r="E8314" s="8"/>
      <c r="P8314" s="5">
        <f t="shared" si="130"/>
        <v>0</v>
      </c>
      <c r="Q8314" s="8"/>
      <c r="R8314" s="8"/>
    </row>
    <row r="8315" spans="5:18">
      <c r="E8315" s="8"/>
      <c r="P8315" s="5">
        <f t="shared" si="130"/>
        <v>0</v>
      </c>
      <c r="Q8315" s="8"/>
      <c r="R8315" s="8"/>
    </row>
    <row r="8316" spans="5:18">
      <c r="E8316" s="8"/>
      <c r="P8316" s="5">
        <f t="shared" si="130"/>
        <v>0</v>
      </c>
      <c r="Q8316" s="8"/>
      <c r="R8316" s="8"/>
    </row>
    <row r="8317" spans="5:18">
      <c r="E8317" s="8"/>
      <c r="P8317" s="5">
        <f t="shared" si="130"/>
        <v>0</v>
      </c>
      <c r="Q8317" s="8"/>
      <c r="R8317" s="8"/>
    </row>
    <row r="8318" spans="5:18">
      <c r="E8318" s="8"/>
      <c r="P8318" s="5">
        <f t="shared" si="130"/>
        <v>0</v>
      </c>
      <c r="Q8318" s="8"/>
      <c r="R8318" s="8"/>
    </row>
    <row r="8319" spans="5:18">
      <c r="E8319" s="8"/>
      <c r="P8319" s="5">
        <f t="shared" si="130"/>
        <v>0</v>
      </c>
      <c r="Q8319" s="8"/>
      <c r="R8319" s="8"/>
    </row>
    <row r="8320" spans="5:18">
      <c r="E8320" s="8"/>
      <c r="P8320" s="5">
        <f t="shared" si="130"/>
        <v>0</v>
      </c>
      <c r="Q8320" s="8"/>
      <c r="R8320" s="8"/>
    </row>
    <row r="8321" spans="5:18">
      <c r="E8321" s="8"/>
      <c r="P8321" s="5">
        <f t="shared" si="130"/>
        <v>0</v>
      </c>
      <c r="Q8321" s="8"/>
      <c r="R8321" s="8"/>
    </row>
    <row r="8322" spans="5:18">
      <c r="E8322" s="8"/>
      <c r="P8322" s="5">
        <f t="shared" si="130"/>
        <v>0</v>
      </c>
      <c r="Q8322" s="8"/>
      <c r="R8322" s="8"/>
    </row>
    <row r="8323" spans="5:18">
      <c r="E8323" s="8"/>
      <c r="P8323" s="5">
        <f t="shared" si="130"/>
        <v>0</v>
      </c>
      <c r="Q8323" s="8"/>
      <c r="R8323" s="8"/>
    </row>
    <row r="8324" spans="5:18">
      <c r="E8324" s="8"/>
      <c r="P8324" s="5">
        <f t="shared" si="130"/>
        <v>0</v>
      </c>
      <c r="Q8324" s="8"/>
      <c r="R8324" s="8"/>
    </row>
    <row r="8325" spans="5:18">
      <c r="E8325" s="8"/>
      <c r="P8325" s="5">
        <f t="shared" ref="P8325:P8388" si="131">L8325-M8325+N8325-O8325</f>
        <v>0</v>
      </c>
      <c r="Q8325" s="8"/>
      <c r="R8325" s="8"/>
    </row>
    <row r="8326" spans="5:18">
      <c r="E8326" s="8"/>
      <c r="P8326" s="5">
        <f t="shared" si="131"/>
        <v>0</v>
      </c>
      <c r="Q8326" s="8"/>
      <c r="R8326" s="8"/>
    </row>
    <row r="8327" spans="5:18">
      <c r="E8327" s="8"/>
      <c r="P8327" s="5">
        <f t="shared" si="131"/>
        <v>0</v>
      </c>
      <c r="Q8327" s="8"/>
      <c r="R8327" s="8"/>
    </row>
    <row r="8328" spans="5:18">
      <c r="E8328" s="8"/>
      <c r="P8328" s="5">
        <f t="shared" si="131"/>
        <v>0</v>
      </c>
      <c r="Q8328" s="8"/>
      <c r="R8328" s="8"/>
    </row>
    <row r="8329" spans="5:18">
      <c r="E8329" s="8"/>
      <c r="P8329" s="5">
        <f t="shared" si="131"/>
        <v>0</v>
      </c>
      <c r="Q8329" s="8"/>
      <c r="R8329" s="8"/>
    </row>
    <row r="8330" spans="5:18">
      <c r="E8330" s="8"/>
      <c r="P8330" s="5">
        <f t="shared" si="131"/>
        <v>0</v>
      </c>
      <c r="Q8330" s="8"/>
      <c r="R8330" s="8"/>
    </row>
    <row r="8331" spans="5:18">
      <c r="E8331" s="8"/>
      <c r="P8331" s="5">
        <f t="shared" si="131"/>
        <v>0</v>
      </c>
      <c r="Q8331" s="8"/>
      <c r="R8331" s="8"/>
    </row>
    <row r="8332" spans="5:18">
      <c r="E8332" s="8"/>
      <c r="P8332" s="5">
        <f t="shared" si="131"/>
        <v>0</v>
      </c>
      <c r="Q8332" s="8"/>
      <c r="R8332" s="8"/>
    </row>
    <row r="8333" spans="5:18">
      <c r="E8333" s="8"/>
      <c r="P8333" s="5">
        <f t="shared" si="131"/>
        <v>0</v>
      </c>
      <c r="Q8333" s="8"/>
      <c r="R8333" s="8"/>
    </row>
    <row r="8334" spans="5:18">
      <c r="E8334" s="8"/>
      <c r="P8334" s="5">
        <f t="shared" si="131"/>
        <v>0</v>
      </c>
      <c r="Q8334" s="8"/>
      <c r="R8334" s="8"/>
    </row>
    <row r="8335" spans="5:18">
      <c r="E8335" s="8"/>
      <c r="P8335" s="5">
        <f t="shared" si="131"/>
        <v>0</v>
      </c>
      <c r="Q8335" s="8"/>
      <c r="R8335" s="8"/>
    </row>
    <row r="8336" spans="5:18">
      <c r="E8336" s="8"/>
      <c r="P8336" s="5">
        <f t="shared" si="131"/>
        <v>0</v>
      </c>
      <c r="Q8336" s="8"/>
      <c r="R8336" s="8"/>
    </row>
    <row r="8337" spans="5:18">
      <c r="E8337" s="8"/>
      <c r="P8337" s="5">
        <f t="shared" si="131"/>
        <v>0</v>
      </c>
      <c r="Q8337" s="8"/>
      <c r="R8337" s="8"/>
    </row>
    <row r="8338" spans="5:18">
      <c r="E8338" s="8"/>
      <c r="P8338" s="5">
        <f t="shared" si="131"/>
        <v>0</v>
      </c>
      <c r="Q8338" s="8"/>
      <c r="R8338" s="8"/>
    </row>
    <row r="8339" spans="5:18">
      <c r="E8339" s="8"/>
      <c r="P8339" s="5">
        <f t="shared" si="131"/>
        <v>0</v>
      </c>
      <c r="Q8339" s="8"/>
      <c r="R8339" s="8"/>
    </row>
    <row r="8340" spans="5:18">
      <c r="E8340" s="8"/>
      <c r="P8340" s="5">
        <f t="shared" si="131"/>
        <v>0</v>
      </c>
      <c r="Q8340" s="8"/>
      <c r="R8340" s="8"/>
    </row>
    <row r="8341" spans="5:18">
      <c r="E8341" s="8"/>
      <c r="P8341" s="5">
        <f t="shared" si="131"/>
        <v>0</v>
      </c>
      <c r="Q8341" s="8"/>
      <c r="R8341" s="8"/>
    </row>
    <row r="8342" spans="5:18">
      <c r="E8342" s="8"/>
      <c r="P8342" s="5">
        <f t="shared" si="131"/>
        <v>0</v>
      </c>
      <c r="Q8342" s="8"/>
      <c r="R8342" s="8"/>
    </row>
    <row r="8343" spans="5:18">
      <c r="E8343" s="8"/>
      <c r="P8343" s="5">
        <f t="shared" si="131"/>
        <v>0</v>
      </c>
      <c r="Q8343" s="8"/>
      <c r="R8343" s="8"/>
    </row>
    <row r="8344" spans="5:18">
      <c r="E8344" s="8"/>
      <c r="P8344" s="5">
        <f t="shared" si="131"/>
        <v>0</v>
      </c>
      <c r="Q8344" s="8"/>
      <c r="R8344" s="8"/>
    </row>
    <row r="8345" spans="5:18">
      <c r="E8345" s="8"/>
      <c r="P8345" s="5">
        <f t="shared" si="131"/>
        <v>0</v>
      </c>
      <c r="Q8345" s="8"/>
      <c r="R8345" s="8"/>
    </row>
    <row r="8346" spans="5:18">
      <c r="E8346" s="8"/>
      <c r="P8346" s="5">
        <f t="shared" si="131"/>
        <v>0</v>
      </c>
      <c r="Q8346" s="8"/>
      <c r="R8346" s="8"/>
    </row>
    <row r="8347" spans="5:18">
      <c r="E8347" s="8"/>
      <c r="P8347" s="5">
        <f t="shared" si="131"/>
        <v>0</v>
      </c>
      <c r="Q8347" s="8"/>
      <c r="R8347" s="8"/>
    </row>
    <row r="8348" spans="5:18">
      <c r="E8348" s="8"/>
      <c r="P8348" s="5">
        <f t="shared" si="131"/>
        <v>0</v>
      </c>
      <c r="Q8348" s="8"/>
      <c r="R8348" s="8"/>
    </row>
    <row r="8349" spans="5:18">
      <c r="E8349" s="8"/>
      <c r="P8349" s="5">
        <f t="shared" si="131"/>
        <v>0</v>
      </c>
      <c r="Q8349" s="8"/>
      <c r="R8349" s="8"/>
    </row>
    <row r="8350" spans="5:18">
      <c r="E8350" s="8"/>
      <c r="P8350" s="5">
        <f t="shared" si="131"/>
        <v>0</v>
      </c>
      <c r="Q8350" s="8"/>
      <c r="R8350" s="8"/>
    </row>
    <row r="8351" spans="5:18">
      <c r="E8351" s="8"/>
      <c r="P8351" s="5">
        <f t="shared" si="131"/>
        <v>0</v>
      </c>
      <c r="Q8351" s="8"/>
      <c r="R8351" s="8"/>
    </row>
    <row r="8352" spans="5:18">
      <c r="E8352" s="8"/>
      <c r="P8352" s="5">
        <f t="shared" si="131"/>
        <v>0</v>
      </c>
      <c r="Q8352" s="8"/>
      <c r="R8352" s="8"/>
    </row>
    <row r="8353" spans="5:18">
      <c r="E8353" s="8"/>
      <c r="P8353" s="5">
        <f t="shared" si="131"/>
        <v>0</v>
      </c>
      <c r="Q8353" s="8"/>
      <c r="R8353" s="8"/>
    </row>
    <row r="8354" spans="5:18">
      <c r="E8354" s="8"/>
      <c r="P8354" s="5">
        <f t="shared" si="131"/>
        <v>0</v>
      </c>
      <c r="Q8354" s="8"/>
      <c r="R8354" s="8"/>
    </row>
    <row r="8355" spans="5:18">
      <c r="E8355" s="8"/>
      <c r="P8355" s="5">
        <f t="shared" si="131"/>
        <v>0</v>
      </c>
      <c r="Q8355" s="8"/>
      <c r="R8355" s="8"/>
    </row>
    <row r="8356" spans="5:18">
      <c r="E8356" s="8"/>
      <c r="P8356" s="5">
        <f t="shared" si="131"/>
        <v>0</v>
      </c>
      <c r="Q8356" s="8"/>
      <c r="R8356" s="8"/>
    </row>
    <row r="8357" spans="5:18">
      <c r="E8357" s="8"/>
      <c r="P8357" s="5">
        <f t="shared" si="131"/>
        <v>0</v>
      </c>
      <c r="Q8357" s="8"/>
      <c r="R8357" s="8"/>
    </row>
    <row r="8358" spans="5:18">
      <c r="E8358" s="8"/>
      <c r="P8358" s="5">
        <f t="shared" si="131"/>
        <v>0</v>
      </c>
      <c r="Q8358" s="8"/>
      <c r="R8358" s="8"/>
    </row>
    <row r="8359" spans="5:18">
      <c r="E8359" s="8"/>
      <c r="P8359" s="5">
        <f t="shared" si="131"/>
        <v>0</v>
      </c>
      <c r="Q8359" s="8"/>
      <c r="R8359" s="8"/>
    </row>
    <row r="8360" spans="5:18">
      <c r="E8360" s="8"/>
      <c r="P8360" s="5">
        <f t="shared" si="131"/>
        <v>0</v>
      </c>
      <c r="Q8360" s="8"/>
      <c r="R8360" s="8"/>
    </row>
    <row r="8361" spans="5:18">
      <c r="E8361" s="8"/>
      <c r="P8361" s="5">
        <f t="shared" si="131"/>
        <v>0</v>
      </c>
      <c r="Q8361" s="8"/>
      <c r="R8361" s="8"/>
    </row>
    <row r="8362" spans="5:18">
      <c r="E8362" s="8"/>
      <c r="P8362" s="5">
        <f t="shared" si="131"/>
        <v>0</v>
      </c>
      <c r="Q8362" s="8"/>
      <c r="R8362" s="8"/>
    </row>
    <row r="8363" spans="5:18">
      <c r="E8363" s="8"/>
      <c r="P8363" s="5">
        <f t="shared" si="131"/>
        <v>0</v>
      </c>
      <c r="Q8363" s="8"/>
      <c r="R8363" s="8"/>
    </row>
    <row r="8364" spans="5:18">
      <c r="E8364" s="8"/>
      <c r="P8364" s="5">
        <f t="shared" si="131"/>
        <v>0</v>
      </c>
      <c r="Q8364" s="8"/>
      <c r="R8364" s="8"/>
    </row>
    <row r="8365" spans="5:18">
      <c r="E8365" s="8"/>
      <c r="P8365" s="5">
        <f t="shared" si="131"/>
        <v>0</v>
      </c>
      <c r="Q8365" s="8"/>
      <c r="R8365" s="8"/>
    </row>
    <row r="8366" spans="5:18">
      <c r="E8366" s="8"/>
      <c r="P8366" s="5">
        <f t="shared" si="131"/>
        <v>0</v>
      </c>
      <c r="Q8366" s="8"/>
      <c r="R8366" s="8"/>
    </row>
    <row r="8367" spans="5:18">
      <c r="E8367" s="8"/>
      <c r="P8367" s="5">
        <f t="shared" si="131"/>
        <v>0</v>
      </c>
      <c r="Q8367" s="8"/>
      <c r="R8367" s="8"/>
    </row>
    <row r="8368" spans="5:18">
      <c r="E8368" s="8"/>
      <c r="P8368" s="5">
        <f t="shared" si="131"/>
        <v>0</v>
      </c>
      <c r="Q8368" s="8"/>
      <c r="R8368" s="8"/>
    </row>
    <row r="8369" spans="5:18">
      <c r="E8369" s="8"/>
      <c r="P8369" s="5">
        <f t="shared" si="131"/>
        <v>0</v>
      </c>
      <c r="Q8369" s="8"/>
      <c r="R8369" s="8"/>
    </row>
    <row r="8370" spans="5:18">
      <c r="E8370" s="8"/>
      <c r="P8370" s="5">
        <f t="shared" si="131"/>
        <v>0</v>
      </c>
      <c r="Q8370" s="8"/>
      <c r="R8370" s="8"/>
    </row>
    <row r="8371" spans="5:18">
      <c r="E8371" s="8"/>
      <c r="P8371" s="5">
        <f t="shared" si="131"/>
        <v>0</v>
      </c>
      <c r="Q8371" s="8"/>
      <c r="R8371" s="8"/>
    </row>
    <row r="8372" spans="5:18">
      <c r="E8372" s="8"/>
      <c r="P8372" s="5">
        <f t="shared" si="131"/>
        <v>0</v>
      </c>
      <c r="Q8372" s="8"/>
      <c r="R8372" s="8"/>
    </row>
    <row r="8373" spans="5:18">
      <c r="E8373" s="8"/>
      <c r="P8373" s="5">
        <f t="shared" si="131"/>
        <v>0</v>
      </c>
      <c r="Q8373" s="8"/>
      <c r="R8373" s="8"/>
    </row>
    <row r="8374" spans="5:18">
      <c r="E8374" s="8"/>
      <c r="P8374" s="5">
        <f t="shared" si="131"/>
        <v>0</v>
      </c>
      <c r="Q8374" s="8"/>
      <c r="R8374" s="8"/>
    </row>
    <row r="8375" spans="5:18">
      <c r="E8375" s="8"/>
      <c r="P8375" s="5">
        <f t="shared" si="131"/>
        <v>0</v>
      </c>
      <c r="Q8375" s="8"/>
      <c r="R8375" s="8"/>
    </row>
    <row r="8376" spans="5:18">
      <c r="E8376" s="8"/>
      <c r="P8376" s="5">
        <f t="shared" si="131"/>
        <v>0</v>
      </c>
      <c r="Q8376" s="8"/>
      <c r="R8376" s="8"/>
    </row>
    <row r="8377" spans="5:18">
      <c r="E8377" s="8"/>
      <c r="P8377" s="5">
        <f t="shared" si="131"/>
        <v>0</v>
      </c>
      <c r="Q8377" s="8"/>
      <c r="R8377" s="8"/>
    </row>
    <row r="8378" spans="5:18">
      <c r="E8378" s="8"/>
      <c r="P8378" s="5">
        <f t="shared" si="131"/>
        <v>0</v>
      </c>
      <c r="Q8378" s="8"/>
      <c r="R8378" s="8"/>
    </row>
    <row r="8379" spans="5:18">
      <c r="E8379" s="8"/>
      <c r="P8379" s="5">
        <f t="shared" si="131"/>
        <v>0</v>
      </c>
      <c r="Q8379" s="8"/>
      <c r="R8379" s="8"/>
    </row>
    <row r="8380" spans="5:18">
      <c r="E8380" s="8"/>
      <c r="P8380" s="5">
        <f t="shared" si="131"/>
        <v>0</v>
      </c>
      <c r="Q8380" s="8"/>
      <c r="R8380" s="8"/>
    </row>
    <row r="8381" spans="5:18">
      <c r="E8381" s="8"/>
      <c r="P8381" s="5">
        <f t="shared" si="131"/>
        <v>0</v>
      </c>
      <c r="Q8381" s="8"/>
      <c r="R8381" s="8"/>
    </row>
    <row r="8382" spans="5:18">
      <c r="E8382" s="8"/>
      <c r="P8382" s="5">
        <f t="shared" si="131"/>
        <v>0</v>
      </c>
      <c r="Q8382" s="8"/>
      <c r="R8382" s="8"/>
    </row>
    <row r="8383" spans="5:18">
      <c r="E8383" s="8"/>
      <c r="P8383" s="5">
        <f t="shared" si="131"/>
        <v>0</v>
      </c>
      <c r="Q8383" s="8"/>
      <c r="R8383" s="8"/>
    </row>
    <row r="8384" spans="5:18">
      <c r="E8384" s="8"/>
      <c r="P8384" s="5">
        <f t="shared" si="131"/>
        <v>0</v>
      </c>
      <c r="Q8384" s="8"/>
      <c r="R8384" s="8"/>
    </row>
    <row r="8385" spans="5:18">
      <c r="E8385" s="8"/>
      <c r="P8385" s="5">
        <f t="shared" si="131"/>
        <v>0</v>
      </c>
      <c r="Q8385" s="8"/>
      <c r="R8385" s="8"/>
    </row>
    <row r="8386" spans="5:18">
      <c r="E8386" s="8"/>
      <c r="P8386" s="5">
        <f t="shared" si="131"/>
        <v>0</v>
      </c>
      <c r="Q8386" s="8"/>
      <c r="R8386" s="8"/>
    </row>
    <row r="8387" spans="5:18">
      <c r="E8387" s="8"/>
      <c r="P8387" s="5">
        <f t="shared" si="131"/>
        <v>0</v>
      </c>
      <c r="Q8387" s="8"/>
      <c r="R8387" s="8"/>
    </row>
    <row r="8388" spans="5:18">
      <c r="E8388" s="8"/>
      <c r="P8388" s="5">
        <f t="shared" si="131"/>
        <v>0</v>
      </c>
      <c r="Q8388" s="8"/>
      <c r="R8388" s="8"/>
    </row>
    <row r="8389" spans="5:18">
      <c r="E8389" s="8"/>
      <c r="P8389" s="5">
        <f t="shared" ref="P8389:P8452" si="132">L8389-M8389+N8389-O8389</f>
        <v>0</v>
      </c>
      <c r="Q8389" s="8"/>
      <c r="R8389" s="8"/>
    </row>
    <row r="8390" spans="5:18">
      <c r="E8390" s="8"/>
      <c r="P8390" s="5">
        <f t="shared" si="132"/>
        <v>0</v>
      </c>
      <c r="Q8390" s="8"/>
      <c r="R8390" s="8"/>
    </row>
    <row r="8391" spans="5:18">
      <c r="E8391" s="8"/>
      <c r="P8391" s="5">
        <f t="shared" si="132"/>
        <v>0</v>
      </c>
      <c r="Q8391" s="8"/>
      <c r="R8391" s="8"/>
    </row>
    <row r="8392" spans="5:18">
      <c r="E8392" s="8"/>
      <c r="P8392" s="5">
        <f t="shared" si="132"/>
        <v>0</v>
      </c>
      <c r="Q8392" s="8"/>
      <c r="R8392" s="8"/>
    </row>
    <row r="8393" spans="5:18">
      <c r="E8393" s="8"/>
      <c r="P8393" s="5">
        <f t="shared" si="132"/>
        <v>0</v>
      </c>
      <c r="Q8393" s="8"/>
      <c r="R8393" s="8"/>
    </row>
    <row r="8394" spans="5:18">
      <c r="E8394" s="8"/>
      <c r="P8394" s="5">
        <f t="shared" si="132"/>
        <v>0</v>
      </c>
      <c r="Q8394" s="8"/>
      <c r="R8394" s="8"/>
    </row>
    <row r="8395" spans="5:18">
      <c r="E8395" s="8"/>
      <c r="P8395" s="5">
        <f t="shared" si="132"/>
        <v>0</v>
      </c>
      <c r="Q8395" s="8"/>
      <c r="R8395" s="8"/>
    </row>
    <row r="8396" spans="5:18">
      <c r="E8396" s="8"/>
      <c r="P8396" s="5">
        <f t="shared" si="132"/>
        <v>0</v>
      </c>
      <c r="Q8396" s="8"/>
      <c r="R8396" s="8"/>
    </row>
    <row r="8397" spans="5:18">
      <c r="E8397" s="8"/>
      <c r="P8397" s="5">
        <f t="shared" si="132"/>
        <v>0</v>
      </c>
      <c r="Q8397" s="8"/>
      <c r="R8397" s="8"/>
    </row>
    <row r="8398" spans="5:18">
      <c r="E8398" s="8"/>
      <c r="P8398" s="5">
        <f t="shared" si="132"/>
        <v>0</v>
      </c>
      <c r="Q8398" s="8"/>
      <c r="R8398" s="8"/>
    </row>
    <row r="8399" spans="5:18">
      <c r="E8399" s="8"/>
      <c r="P8399" s="5">
        <f t="shared" si="132"/>
        <v>0</v>
      </c>
      <c r="Q8399" s="8"/>
      <c r="R8399" s="8"/>
    </row>
    <row r="8400" spans="5:18">
      <c r="E8400" s="8"/>
      <c r="P8400" s="5">
        <f t="shared" si="132"/>
        <v>0</v>
      </c>
      <c r="Q8400" s="8"/>
      <c r="R8400" s="8"/>
    </row>
    <row r="8401" spans="5:18">
      <c r="E8401" s="8"/>
      <c r="P8401" s="5">
        <f t="shared" si="132"/>
        <v>0</v>
      </c>
      <c r="Q8401" s="8"/>
      <c r="R8401" s="8"/>
    </row>
    <row r="8402" spans="5:18">
      <c r="E8402" s="8"/>
      <c r="P8402" s="5">
        <f t="shared" si="132"/>
        <v>0</v>
      </c>
      <c r="Q8402" s="8"/>
      <c r="R8402" s="8"/>
    </row>
    <row r="8403" spans="5:18">
      <c r="E8403" s="8"/>
      <c r="P8403" s="5">
        <f t="shared" si="132"/>
        <v>0</v>
      </c>
      <c r="Q8403" s="8"/>
      <c r="R8403" s="8"/>
    </row>
    <row r="8404" spans="5:18">
      <c r="E8404" s="8"/>
      <c r="P8404" s="5">
        <f t="shared" si="132"/>
        <v>0</v>
      </c>
      <c r="Q8404" s="8"/>
      <c r="R8404" s="8"/>
    </row>
    <row r="8405" spans="5:18">
      <c r="E8405" s="8"/>
      <c r="P8405" s="5">
        <f t="shared" si="132"/>
        <v>0</v>
      </c>
      <c r="Q8405" s="8"/>
      <c r="R8405" s="8"/>
    </row>
    <row r="8406" spans="5:18">
      <c r="E8406" s="8"/>
      <c r="P8406" s="5">
        <f t="shared" si="132"/>
        <v>0</v>
      </c>
      <c r="Q8406" s="8"/>
      <c r="R8406" s="8"/>
    </row>
    <row r="8407" spans="5:18">
      <c r="E8407" s="8"/>
      <c r="P8407" s="5">
        <f t="shared" si="132"/>
        <v>0</v>
      </c>
      <c r="Q8407" s="8"/>
      <c r="R8407" s="8"/>
    </row>
    <row r="8408" spans="5:18">
      <c r="E8408" s="8"/>
      <c r="P8408" s="5">
        <f t="shared" si="132"/>
        <v>0</v>
      </c>
      <c r="Q8408" s="8"/>
      <c r="R8408" s="8"/>
    </row>
    <row r="8409" spans="5:18">
      <c r="E8409" s="8"/>
      <c r="P8409" s="5">
        <f t="shared" si="132"/>
        <v>0</v>
      </c>
      <c r="Q8409" s="8"/>
      <c r="R8409" s="8"/>
    </row>
    <row r="8410" spans="5:18">
      <c r="E8410" s="8"/>
      <c r="P8410" s="5">
        <f t="shared" si="132"/>
        <v>0</v>
      </c>
      <c r="Q8410" s="8"/>
      <c r="R8410" s="8"/>
    </row>
    <row r="8411" spans="5:18">
      <c r="E8411" s="8"/>
      <c r="P8411" s="5">
        <f t="shared" si="132"/>
        <v>0</v>
      </c>
      <c r="Q8411" s="8"/>
      <c r="R8411" s="8"/>
    </row>
    <row r="8412" spans="5:18">
      <c r="E8412" s="8"/>
      <c r="P8412" s="5">
        <f t="shared" si="132"/>
        <v>0</v>
      </c>
      <c r="Q8412" s="8"/>
      <c r="R8412" s="8"/>
    </row>
    <row r="8413" spans="5:18">
      <c r="E8413" s="8"/>
      <c r="P8413" s="5">
        <f t="shared" si="132"/>
        <v>0</v>
      </c>
      <c r="Q8413" s="8"/>
      <c r="R8413" s="8"/>
    </row>
    <row r="8414" spans="5:18">
      <c r="E8414" s="8"/>
      <c r="P8414" s="5">
        <f t="shared" si="132"/>
        <v>0</v>
      </c>
      <c r="Q8414" s="8"/>
      <c r="R8414" s="8"/>
    </row>
    <row r="8415" spans="5:18">
      <c r="E8415" s="8"/>
      <c r="P8415" s="5">
        <f t="shared" si="132"/>
        <v>0</v>
      </c>
      <c r="Q8415" s="8"/>
      <c r="R8415" s="8"/>
    </row>
    <row r="8416" spans="5:18">
      <c r="E8416" s="8"/>
      <c r="P8416" s="5">
        <f t="shared" si="132"/>
        <v>0</v>
      </c>
      <c r="Q8416" s="8"/>
      <c r="R8416" s="8"/>
    </row>
    <row r="8417" spans="5:18">
      <c r="E8417" s="8"/>
      <c r="P8417" s="5">
        <f t="shared" si="132"/>
        <v>0</v>
      </c>
      <c r="Q8417" s="8"/>
      <c r="R8417" s="8"/>
    </row>
    <row r="8418" spans="5:18">
      <c r="E8418" s="8"/>
      <c r="P8418" s="5">
        <f t="shared" si="132"/>
        <v>0</v>
      </c>
      <c r="Q8418" s="8"/>
      <c r="R8418" s="8"/>
    </row>
    <row r="8419" spans="5:18">
      <c r="E8419" s="8"/>
      <c r="P8419" s="5">
        <f t="shared" si="132"/>
        <v>0</v>
      </c>
      <c r="Q8419" s="8"/>
      <c r="R8419" s="8"/>
    </row>
    <row r="8420" spans="5:18">
      <c r="E8420" s="8"/>
      <c r="P8420" s="5">
        <f t="shared" si="132"/>
        <v>0</v>
      </c>
      <c r="Q8420" s="8"/>
      <c r="R8420" s="8"/>
    </row>
    <row r="8421" spans="5:18">
      <c r="E8421" s="8"/>
      <c r="P8421" s="5">
        <f t="shared" si="132"/>
        <v>0</v>
      </c>
      <c r="Q8421" s="8"/>
      <c r="R8421" s="8"/>
    </row>
    <row r="8422" spans="5:18">
      <c r="E8422" s="8"/>
      <c r="P8422" s="5">
        <f t="shared" si="132"/>
        <v>0</v>
      </c>
      <c r="Q8422" s="8"/>
      <c r="R8422" s="8"/>
    </row>
    <row r="8423" spans="5:18">
      <c r="E8423" s="8"/>
      <c r="P8423" s="5">
        <f t="shared" si="132"/>
        <v>0</v>
      </c>
      <c r="Q8423" s="8"/>
      <c r="R8423" s="8"/>
    </row>
    <row r="8424" spans="5:18">
      <c r="E8424" s="8"/>
      <c r="P8424" s="5">
        <f t="shared" si="132"/>
        <v>0</v>
      </c>
      <c r="Q8424" s="8"/>
      <c r="R8424" s="8"/>
    </row>
    <row r="8425" spans="5:18">
      <c r="E8425" s="8"/>
      <c r="P8425" s="5">
        <f t="shared" si="132"/>
        <v>0</v>
      </c>
      <c r="Q8425" s="8"/>
      <c r="R8425" s="8"/>
    </row>
    <row r="8426" spans="5:18">
      <c r="E8426" s="8"/>
      <c r="P8426" s="5">
        <f t="shared" si="132"/>
        <v>0</v>
      </c>
      <c r="Q8426" s="8"/>
      <c r="R8426" s="8"/>
    </row>
    <row r="8427" spans="5:18">
      <c r="E8427" s="8"/>
      <c r="P8427" s="5">
        <f t="shared" si="132"/>
        <v>0</v>
      </c>
      <c r="Q8427" s="8"/>
      <c r="R8427" s="8"/>
    </row>
    <row r="8428" spans="5:18">
      <c r="E8428" s="8"/>
      <c r="P8428" s="5">
        <f t="shared" si="132"/>
        <v>0</v>
      </c>
      <c r="Q8428" s="8"/>
      <c r="R8428" s="8"/>
    </row>
    <row r="8429" spans="5:18">
      <c r="E8429" s="8"/>
      <c r="P8429" s="5">
        <f t="shared" si="132"/>
        <v>0</v>
      </c>
      <c r="Q8429" s="8"/>
      <c r="R8429" s="8"/>
    </row>
    <row r="8430" spans="5:18">
      <c r="E8430" s="8"/>
      <c r="P8430" s="5">
        <f t="shared" si="132"/>
        <v>0</v>
      </c>
      <c r="Q8430" s="8"/>
      <c r="R8430" s="8"/>
    </row>
    <row r="8431" spans="5:18">
      <c r="E8431" s="8"/>
      <c r="P8431" s="5">
        <f t="shared" si="132"/>
        <v>0</v>
      </c>
      <c r="Q8431" s="8"/>
      <c r="R8431" s="8"/>
    </row>
    <row r="8432" spans="5:18">
      <c r="E8432" s="8"/>
      <c r="P8432" s="5">
        <f t="shared" si="132"/>
        <v>0</v>
      </c>
      <c r="Q8432" s="8"/>
      <c r="R8432" s="8"/>
    </row>
    <row r="8433" spans="5:18">
      <c r="E8433" s="8"/>
      <c r="P8433" s="5">
        <f t="shared" si="132"/>
        <v>0</v>
      </c>
      <c r="Q8433" s="8"/>
      <c r="R8433" s="8"/>
    </row>
    <row r="8434" spans="5:18">
      <c r="E8434" s="8"/>
      <c r="P8434" s="5">
        <f t="shared" si="132"/>
        <v>0</v>
      </c>
      <c r="Q8434" s="8"/>
      <c r="R8434" s="8"/>
    </row>
    <row r="8435" spans="5:18">
      <c r="E8435" s="8"/>
      <c r="P8435" s="5">
        <f t="shared" si="132"/>
        <v>0</v>
      </c>
      <c r="Q8435" s="8"/>
      <c r="R8435" s="8"/>
    </row>
    <row r="8436" spans="5:18">
      <c r="E8436" s="8"/>
      <c r="P8436" s="5">
        <f t="shared" si="132"/>
        <v>0</v>
      </c>
      <c r="Q8436" s="8"/>
      <c r="R8436" s="8"/>
    </row>
    <row r="8437" spans="5:18">
      <c r="E8437" s="8"/>
      <c r="P8437" s="5">
        <f t="shared" si="132"/>
        <v>0</v>
      </c>
      <c r="Q8437" s="8"/>
      <c r="R8437" s="8"/>
    </row>
    <row r="8438" spans="5:18">
      <c r="E8438" s="8"/>
      <c r="P8438" s="5">
        <f t="shared" si="132"/>
        <v>0</v>
      </c>
      <c r="Q8438" s="8"/>
      <c r="R8438" s="8"/>
    </row>
    <row r="8439" spans="5:18">
      <c r="E8439" s="8"/>
      <c r="P8439" s="5">
        <f t="shared" si="132"/>
        <v>0</v>
      </c>
      <c r="Q8439" s="8"/>
      <c r="R8439" s="8"/>
    </row>
    <row r="8440" spans="5:18">
      <c r="E8440" s="8"/>
      <c r="P8440" s="5">
        <f t="shared" si="132"/>
        <v>0</v>
      </c>
      <c r="Q8440" s="8"/>
      <c r="R8440" s="8"/>
    </row>
    <row r="8441" spans="5:18">
      <c r="E8441" s="8"/>
      <c r="P8441" s="5">
        <f t="shared" si="132"/>
        <v>0</v>
      </c>
      <c r="Q8441" s="8"/>
      <c r="R8441" s="8"/>
    </row>
    <row r="8442" spans="5:18">
      <c r="E8442" s="8"/>
      <c r="P8442" s="5">
        <f t="shared" si="132"/>
        <v>0</v>
      </c>
      <c r="Q8442" s="8"/>
      <c r="R8442" s="8"/>
    </row>
    <row r="8443" spans="5:18">
      <c r="E8443" s="8"/>
      <c r="P8443" s="5">
        <f t="shared" si="132"/>
        <v>0</v>
      </c>
      <c r="Q8443" s="8"/>
      <c r="R8443" s="8"/>
    </row>
    <row r="8444" spans="5:18">
      <c r="E8444" s="8"/>
      <c r="P8444" s="5">
        <f t="shared" si="132"/>
        <v>0</v>
      </c>
      <c r="Q8444" s="8"/>
      <c r="R8444" s="8"/>
    </row>
    <row r="8445" spans="5:18">
      <c r="E8445" s="8"/>
      <c r="P8445" s="5">
        <f t="shared" si="132"/>
        <v>0</v>
      </c>
      <c r="Q8445" s="8"/>
      <c r="R8445" s="8"/>
    </row>
    <row r="8446" spans="5:18">
      <c r="E8446" s="8"/>
      <c r="P8446" s="5">
        <f t="shared" si="132"/>
        <v>0</v>
      </c>
      <c r="Q8446" s="8"/>
      <c r="R8446" s="8"/>
    </row>
    <row r="8447" spans="5:18">
      <c r="E8447" s="8"/>
      <c r="P8447" s="5">
        <f t="shared" si="132"/>
        <v>0</v>
      </c>
      <c r="Q8447" s="8"/>
      <c r="R8447" s="8"/>
    </row>
    <row r="8448" spans="5:18">
      <c r="E8448" s="8"/>
      <c r="P8448" s="5">
        <f t="shared" si="132"/>
        <v>0</v>
      </c>
      <c r="Q8448" s="8"/>
      <c r="R8448" s="8"/>
    </row>
    <row r="8449" spans="5:18">
      <c r="E8449" s="8"/>
      <c r="P8449" s="5">
        <f t="shared" si="132"/>
        <v>0</v>
      </c>
      <c r="Q8449" s="8"/>
      <c r="R8449" s="8"/>
    </row>
    <row r="8450" spans="5:18">
      <c r="E8450" s="8"/>
      <c r="P8450" s="5">
        <f t="shared" si="132"/>
        <v>0</v>
      </c>
      <c r="Q8450" s="8"/>
      <c r="R8450" s="8"/>
    </row>
    <row r="8451" spans="5:18">
      <c r="E8451" s="8"/>
      <c r="P8451" s="5">
        <f t="shared" si="132"/>
        <v>0</v>
      </c>
      <c r="Q8451" s="8"/>
      <c r="R8451" s="8"/>
    </row>
    <row r="8452" spans="5:18">
      <c r="E8452" s="8"/>
      <c r="P8452" s="5">
        <f t="shared" si="132"/>
        <v>0</v>
      </c>
      <c r="Q8452" s="8"/>
      <c r="R8452" s="8"/>
    </row>
    <row r="8453" spans="5:18">
      <c r="E8453" s="8"/>
      <c r="P8453" s="5">
        <f t="shared" ref="P8453:P8516" si="133">L8453-M8453+N8453-O8453</f>
        <v>0</v>
      </c>
      <c r="Q8453" s="8"/>
      <c r="R8453" s="8"/>
    </row>
    <row r="8454" spans="5:18">
      <c r="E8454" s="8"/>
      <c r="P8454" s="5">
        <f t="shared" si="133"/>
        <v>0</v>
      </c>
      <c r="Q8454" s="8"/>
      <c r="R8454" s="8"/>
    </row>
    <row r="8455" spans="5:18">
      <c r="E8455" s="8"/>
      <c r="P8455" s="5">
        <f t="shared" si="133"/>
        <v>0</v>
      </c>
      <c r="Q8455" s="8"/>
      <c r="R8455" s="8"/>
    </row>
    <row r="8456" spans="5:18">
      <c r="E8456" s="8"/>
      <c r="P8456" s="5">
        <f t="shared" si="133"/>
        <v>0</v>
      </c>
      <c r="Q8456" s="8"/>
      <c r="R8456" s="8"/>
    </row>
    <row r="8457" spans="5:18">
      <c r="E8457" s="8"/>
      <c r="P8457" s="5">
        <f t="shared" si="133"/>
        <v>0</v>
      </c>
      <c r="Q8457" s="8"/>
      <c r="R8457" s="8"/>
    </row>
    <row r="8458" spans="5:18">
      <c r="E8458" s="8"/>
      <c r="P8458" s="5">
        <f t="shared" si="133"/>
        <v>0</v>
      </c>
      <c r="Q8458" s="8"/>
      <c r="R8458" s="8"/>
    </row>
    <row r="8459" spans="5:18">
      <c r="E8459" s="8"/>
      <c r="P8459" s="5">
        <f t="shared" si="133"/>
        <v>0</v>
      </c>
      <c r="Q8459" s="8"/>
      <c r="R8459" s="8"/>
    </row>
    <row r="8460" spans="5:18">
      <c r="E8460" s="8"/>
      <c r="P8460" s="5">
        <f t="shared" si="133"/>
        <v>0</v>
      </c>
      <c r="Q8460" s="8"/>
      <c r="R8460" s="8"/>
    </row>
    <row r="8461" spans="5:18">
      <c r="E8461" s="8"/>
      <c r="P8461" s="5">
        <f t="shared" si="133"/>
        <v>0</v>
      </c>
      <c r="Q8461" s="8"/>
      <c r="R8461" s="8"/>
    </row>
    <row r="8462" spans="5:18">
      <c r="E8462" s="8"/>
      <c r="P8462" s="5">
        <f t="shared" si="133"/>
        <v>0</v>
      </c>
      <c r="Q8462" s="8"/>
      <c r="R8462" s="8"/>
    </row>
    <row r="8463" spans="5:18">
      <c r="E8463" s="8"/>
      <c r="P8463" s="5">
        <f t="shared" si="133"/>
        <v>0</v>
      </c>
      <c r="Q8463" s="8"/>
      <c r="R8463" s="8"/>
    </row>
    <row r="8464" spans="5:18">
      <c r="E8464" s="8"/>
      <c r="P8464" s="5">
        <f t="shared" si="133"/>
        <v>0</v>
      </c>
      <c r="Q8464" s="8"/>
      <c r="R8464" s="8"/>
    </row>
    <row r="8465" spans="5:18">
      <c r="E8465" s="8"/>
      <c r="P8465" s="5">
        <f t="shared" si="133"/>
        <v>0</v>
      </c>
      <c r="Q8465" s="8"/>
      <c r="R8465" s="8"/>
    </row>
    <row r="8466" spans="5:18">
      <c r="E8466" s="8"/>
      <c r="P8466" s="5">
        <f t="shared" si="133"/>
        <v>0</v>
      </c>
      <c r="Q8466" s="8"/>
      <c r="R8466" s="8"/>
    </row>
    <row r="8467" spans="5:18">
      <c r="E8467" s="8"/>
      <c r="P8467" s="5">
        <f t="shared" si="133"/>
        <v>0</v>
      </c>
      <c r="Q8467" s="8"/>
      <c r="R8467" s="8"/>
    </row>
    <row r="8468" spans="5:18">
      <c r="E8468" s="8"/>
      <c r="P8468" s="5">
        <f t="shared" si="133"/>
        <v>0</v>
      </c>
      <c r="Q8468" s="8"/>
      <c r="R8468" s="8"/>
    </row>
    <row r="8469" spans="5:18">
      <c r="E8469" s="8"/>
      <c r="P8469" s="5">
        <f t="shared" si="133"/>
        <v>0</v>
      </c>
      <c r="Q8469" s="8"/>
      <c r="R8469" s="8"/>
    </row>
    <row r="8470" spans="5:18">
      <c r="E8470" s="8"/>
      <c r="P8470" s="5">
        <f t="shared" si="133"/>
        <v>0</v>
      </c>
      <c r="Q8470" s="8"/>
      <c r="R8470" s="8"/>
    </row>
    <row r="8471" spans="5:18">
      <c r="E8471" s="8"/>
      <c r="P8471" s="5">
        <f t="shared" si="133"/>
        <v>0</v>
      </c>
      <c r="Q8471" s="8"/>
      <c r="R8471" s="8"/>
    </row>
    <row r="8472" spans="5:18">
      <c r="E8472" s="8"/>
      <c r="P8472" s="5">
        <f t="shared" si="133"/>
        <v>0</v>
      </c>
      <c r="Q8472" s="8"/>
      <c r="R8472" s="8"/>
    </row>
    <row r="8473" spans="5:18">
      <c r="E8473" s="8"/>
      <c r="P8473" s="5">
        <f t="shared" si="133"/>
        <v>0</v>
      </c>
      <c r="Q8473" s="8"/>
      <c r="R8473" s="8"/>
    </row>
    <row r="8474" spans="5:18">
      <c r="E8474" s="8"/>
      <c r="P8474" s="5">
        <f t="shared" si="133"/>
        <v>0</v>
      </c>
      <c r="Q8474" s="8"/>
      <c r="R8474" s="8"/>
    </row>
    <row r="8475" spans="5:18">
      <c r="E8475" s="8"/>
      <c r="P8475" s="5">
        <f t="shared" si="133"/>
        <v>0</v>
      </c>
      <c r="Q8475" s="8"/>
      <c r="R8475" s="8"/>
    </row>
    <row r="8476" spans="5:18">
      <c r="E8476" s="8"/>
      <c r="P8476" s="5">
        <f t="shared" si="133"/>
        <v>0</v>
      </c>
      <c r="Q8476" s="8"/>
      <c r="R8476" s="8"/>
    </row>
    <row r="8477" spans="5:18">
      <c r="E8477" s="8"/>
      <c r="P8477" s="5">
        <f t="shared" si="133"/>
        <v>0</v>
      </c>
      <c r="Q8477" s="8"/>
      <c r="R8477" s="8"/>
    </row>
    <row r="8478" spans="5:18">
      <c r="E8478" s="8"/>
      <c r="P8478" s="5">
        <f t="shared" si="133"/>
        <v>0</v>
      </c>
      <c r="Q8478" s="8"/>
      <c r="R8478" s="8"/>
    </row>
    <row r="8479" spans="5:18">
      <c r="E8479" s="8"/>
      <c r="P8479" s="5">
        <f t="shared" si="133"/>
        <v>0</v>
      </c>
      <c r="Q8479" s="8"/>
      <c r="R8479" s="8"/>
    </row>
    <row r="8480" spans="5:18">
      <c r="E8480" s="8"/>
      <c r="P8480" s="5">
        <f t="shared" si="133"/>
        <v>0</v>
      </c>
      <c r="Q8480" s="8"/>
      <c r="R8480" s="8"/>
    </row>
    <row r="8481" spans="5:18">
      <c r="E8481" s="8"/>
      <c r="P8481" s="5">
        <f t="shared" si="133"/>
        <v>0</v>
      </c>
      <c r="Q8481" s="8"/>
      <c r="R8481" s="8"/>
    </row>
    <row r="8482" spans="5:18">
      <c r="E8482" s="8"/>
      <c r="P8482" s="5">
        <f t="shared" si="133"/>
        <v>0</v>
      </c>
      <c r="Q8482" s="8"/>
      <c r="R8482" s="8"/>
    </row>
    <row r="8483" spans="5:18">
      <c r="E8483" s="8"/>
      <c r="P8483" s="5">
        <f t="shared" si="133"/>
        <v>0</v>
      </c>
      <c r="Q8483" s="8"/>
      <c r="R8483" s="8"/>
    </row>
    <row r="8484" spans="5:18">
      <c r="E8484" s="8"/>
      <c r="P8484" s="5">
        <f t="shared" si="133"/>
        <v>0</v>
      </c>
      <c r="Q8484" s="8"/>
      <c r="R8484" s="8"/>
    </row>
    <row r="8485" spans="5:18">
      <c r="E8485" s="8"/>
      <c r="P8485" s="5">
        <f t="shared" si="133"/>
        <v>0</v>
      </c>
      <c r="Q8485" s="8"/>
      <c r="R8485" s="8"/>
    </row>
    <row r="8486" spans="5:18">
      <c r="E8486" s="8"/>
      <c r="P8486" s="5">
        <f t="shared" si="133"/>
        <v>0</v>
      </c>
      <c r="Q8486" s="8"/>
      <c r="R8486" s="8"/>
    </row>
    <row r="8487" spans="5:18">
      <c r="E8487" s="8"/>
      <c r="P8487" s="5">
        <f t="shared" si="133"/>
        <v>0</v>
      </c>
      <c r="Q8487" s="8"/>
      <c r="R8487" s="8"/>
    </row>
    <row r="8488" spans="5:18">
      <c r="E8488" s="8"/>
      <c r="P8488" s="5">
        <f t="shared" si="133"/>
        <v>0</v>
      </c>
      <c r="Q8488" s="8"/>
      <c r="R8488" s="8"/>
    </row>
    <row r="8489" spans="5:18">
      <c r="E8489" s="8"/>
      <c r="P8489" s="5">
        <f t="shared" si="133"/>
        <v>0</v>
      </c>
      <c r="Q8489" s="8"/>
      <c r="R8489" s="8"/>
    </row>
    <row r="8490" spans="5:18">
      <c r="E8490" s="8"/>
      <c r="P8490" s="5">
        <f t="shared" si="133"/>
        <v>0</v>
      </c>
      <c r="Q8490" s="8"/>
      <c r="R8490" s="8"/>
    </row>
    <row r="8491" spans="5:18">
      <c r="E8491" s="8"/>
      <c r="P8491" s="5">
        <f t="shared" si="133"/>
        <v>0</v>
      </c>
      <c r="Q8491" s="8"/>
      <c r="R8491" s="8"/>
    </row>
    <row r="8492" spans="5:18">
      <c r="E8492" s="8"/>
      <c r="P8492" s="5">
        <f t="shared" si="133"/>
        <v>0</v>
      </c>
      <c r="Q8492" s="8"/>
      <c r="R8492" s="8"/>
    </row>
    <row r="8493" spans="5:18">
      <c r="E8493" s="8"/>
      <c r="P8493" s="5">
        <f t="shared" si="133"/>
        <v>0</v>
      </c>
      <c r="Q8493" s="8"/>
      <c r="R8493" s="8"/>
    </row>
    <row r="8494" spans="5:18">
      <c r="E8494" s="8"/>
      <c r="P8494" s="5">
        <f t="shared" si="133"/>
        <v>0</v>
      </c>
      <c r="Q8494" s="8"/>
      <c r="R8494" s="8"/>
    </row>
    <row r="8495" spans="5:18">
      <c r="E8495" s="8"/>
      <c r="P8495" s="5">
        <f t="shared" si="133"/>
        <v>0</v>
      </c>
      <c r="Q8495" s="8"/>
      <c r="R8495" s="8"/>
    </row>
    <row r="8496" spans="5:18">
      <c r="E8496" s="8"/>
      <c r="P8496" s="5">
        <f t="shared" si="133"/>
        <v>0</v>
      </c>
      <c r="Q8496" s="8"/>
      <c r="R8496" s="8"/>
    </row>
    <row r="8497" spans="5:18">
      <c r="E8497" s="8"/>
      <c r="P8497" s="5">
        <f t="shared" si="133"/>
        <v>0</v>
      </c>
      <c r="Q8497" s="8"/>
      <c r="R8497" s="8"/>
    </row>
    <row r="8498" spans="5:18">
      <c r="E8498" s="8"/>
      <c r="P8498" s="5">
        <f t="shared" si="133"/>
        <v>0</v>
      </c>
      <c r="Q8498" s="8"/>
      <c r="R8498" s="8"/>
    </row>
    <row r="8499" spans="5:18">
      <c r="E8499" s="8"/>
      <c r="P8499" s="5">
        <f t="shared" si="133"/>
        <v>0</v>
      </c>
      <c r="Q8499" s="8"/>
      <c r="R8499" s="8"/>
    </row>
    <row r="8500" spans="5:18">
      <c r="E8500" s="8"/>
      <c r="P8500" s="5">
        <f t="shared" si="133"/>
        <v>0</v>
      </c>
      <c r="Q8500" s="8"/>
      <c r="R8500" s="8"/>
    </row>
    <row r="8501" spans="5:18">
      <c r="E8501" s="8"/>
      <c r="P8501" s="5">
        <f t="shared" si="133"/>
        <v>0</v>
      </c>
      <c r="Q8501" s="8"/>
      <c r="R8501" s="8"/>
    </row>
    <row r="8502" spans="5:18">
      <c r="E8502" s="8"/>
      <c r="P8502" s="5">
        <f t="shared" si="133"/>
        <v>0</v>
      </c>
      <c r="Q8502" s="8"/>
      <c r="R8502" s="8"/>
    </row>
    <row r="8503" spans="5:18">
      <c r="E8503" s="8"/>
      <c r="P8503" s="5">
        <f t="shared" si="133"/>
        <v>0</v>
      </c>
      <c r="Q8503" s="8"/>
      <c r="R8503" s="8"/>
    </row>
    <row r="8504" spans="5:18">
      <c r="E8504" s="8"/>
      <c r="P8504" s="5">
        <f t="shared" si="133"/>
        <v>0</v>
      </c>
      <c r="Q8504" s="8"/>
      <c r="R8504" s="8"/>
    </row>
    <row r="8505" spans="5:18">
      <c r="E8505" s="8"/>
      <c r="P8505" s="5">
        <f t="shared" si="133"/>
        <v>0</v>
      </c>
      <c r="Q8505" s="8"/>
      <c r="R8505" s="8"/>
    </row>
    <row r="8506" spans="5:18">
      <c r="E8506" s="8"/>
      <c r="P8506" s="5">
        <f t="shared" si="133"/>
        <v>0</v>
      </c>
      <c r="Q8506" s="8"/>
      <c r="R8506" s="8"/>
    </row>
    <row r="8507" spans="5:18">
      <c r="E8507" s="8"/>
      <c r="P8507" s="5">
        <f t="shared" si="133"/>
        <v>0</v>
      </c>
      <c r="Q8507" s="8"/>
      <c r="R8507" s="8"/>
    </row>
    <row r="8508" spans="5:18">
      <c r="E8508" s="8"/>
      <c r="P8508" s="5">
        <f t="shared" si="133"/>
        <v>0</v>
      </c>
      <c r="Q8508" s="8"/>
      <c r="R8508" s="8"/>
    </row>
    <row r="8509" spans="5:18">
      <c r="E8509" s="8"/>
      <c r="P8509" s="5">
        <f t="shared" si="133"/>
        <v>0</v>
      </c>
      <c r="Q8509" s="8"/>
      <c r="R8509" s="8"/>
    </row>
    <row r="8510" spans="5:18">
      <c r="E8510" s="8"/>
      <c r="P8510" s="5">
        <f t="shared" si="133"/>
        <v>0</v>
      </c>
      <c r="Q8510" s="8"/>
      <c r="R8510" s="8"/>
    </row>
    <row r="8511" spans="5:18">
      <c r="E8511" s="8"/>
      <c r="P8511" s="5">
        <f t="shared" si="133"/>
        <v>0</v>
      </c>
      <c r="Q8511" s="8"/>
      <c r="R8511" s="8"/>
    </row>
    <row r="8512" spans="5:18">
      <c r="E8512" s="8"/>
      <c r="P8512" s="5">
        <f t="shared" si="133"/>
        <v>0</v>
      </c>
      <c r="Q8512" s="8"/>
      <c r="R8512" s="8"/>
    </row>
    <row r="8513" spans="5:18">
      <c r="E8513" s="8"/>
      <c r="P8513" s="5">
        <f t="shared" si="133"/>
        <v>0</v>
      </c>
      <c r="Q8513" s="8"/>
      <c r="R8513" s="8"/>
    </row>
    <row r="8514" spans="5:18">
      <c r="E8514" s="8"/>
      <c r="P8514" s="5">
        <f t="shared" si="133"/>
        <v>0</v>
      </c>
      <c r="Q8514" s="8"/>
      <c r="R8514" s="8"/>
    </row>
    <row r="8515" spans="5:18">
      <c r="E8515" s="8"/>
      <c r="P8515" s="5">
        <f t="shared" si="133"/>
        <v>0</v>
      </c>
      <c r="Q8515" s="8"/>
      <c r="R8515" s="8"/>
    </row>
    <row r="8516" spans="5:18">
      <c r="E8516" s="8"/>
      <c r="P8516" s="5">
        <f t="shared" si="133"/>
        <v>0</v>
      </c>
      <c r="Q8516" s="8"/>
      <c r="R8516" s="8"/>
    </row>
    <row r="8517" spans="5:18">
      <c r="E8517" s="8"/>
      <c r="P8517" s="5">
        <f t="shared" ref="P8517:P8580" si="134">L8517-M8517+N8517-O8517</f>
        <v>0</v>
      </c>
      <c r="Q8517" s="8"/>
      <c r="R8517" s="8"/>
    </row>
    <row r="8518" spans="5:18">
      <c r="E8518" s="8"/>
      <c r="P8518" s="5">
        <f t="shared" si="134"/>
        <v>0</v>
      </c>
      <c r="Q8518" s="8"/>
      <c r="R8518" s="8"/>
    </row>
    <row r="8519" spans="5:18">
      <c r="E8519" s="8"/>
      <c r="P8519" s="5">
        <f t="shared" si="134"/>
        <v>0</v>
      </c>
      <c r="Q8519" s="8"/>
      <c r="R8519" s="8"/>
    </row>
    <row r="8520" spans="5:18">
      <c r="E8520" s="8"/>
      <c r="P8520" s="5">
        <f t="shared" si="134"/>
        <v>0</v>
      </c>
      <c r="Q8520" s="8"/>
      <c r="R8520" s="8"/>
    </row>
    <row r="8521" spans="5:18">
      <c r="E8521" s="8"/>
      <c r="P8521" s="5">
        <f t="shared" si="134"/>
        <v>0</v>
      </c>
      <c r="Q8521" s="8"/>
      <c r="R8521" s="8"/>
    </row>
    <row r="8522" spans="5:18">
      <c r="E8522" s="8"/>
      <c r="P8522" s="5">
        <f t="shared" si="134"/>
        <v>0</v>
      </c>
      <c r="Q8522" s="8"/>
      <c r="R8522" s="8"/>
    </row>
    <row r="8523" spans="5:18">
      <c r="E8523" s="8"/>
      <c r="P8523" s="5">
        <f t="shared" si="134"/>
        <v>0</v>
      </c>
      <c r="Q8523" s="8"/>
      <c r="R8523" s="8"/>
    </row>
    <row r="8524" spans="5:18">
      <c r="E8524" s="8"/>
      <c r="P8524" s="5">
        <f t="shared" si="134"/>
        <v>0</v>
      </c>
      <c r="Q8524" s="8"/>
      <c r="R8524" s="8"/>
    </row>
    <row r="8525" spans="5:18">
      <c r="E8525" s="8"/>
      <c r="P8525" s="5">
        <f t="shared" si="134"/>
        <v>0</v>
      </c>
      <c r="Q8525" s="8"/>
      <c r="R8525" s="8"/>
    </row>
    <row r="8526" spans="5:18">
      <c r="E8526" s="8"/>
      <c r="P8526" s="5">
        <f t="shared" si="134"/>
        <v>0</v>
      </c>
      <c r="Q8526" s="8"/>
      <c r="R8526" s="8"/>
    </row>
    <row r="8527" spans="5:18">
      <c r="E8527" s="8"/>
      <c r="P8527" s="5">
        <f t="shared" si="134"/>
        <v>0</v>
      </c>
      <c r="Q8527" s="8"/>
      <c r="R8527" s="8"/>
    </row>
    <row r="8528" spans="5:18">
      <c r="E8528" s="8"/>
      <c r="P8528" s="5">
        <f t="shared" si="134"/>
        <v>0</v>
      </c>
      <c r="Q8528" s="8"/>
      <c r="R8528" s="8"/>
    </row>
    <row r="8529" spans="5:18">
      <c r="E8529" s="8"/>
      <c r="P8529" s="5">
        <f t="shared" si="134"/>
        <v>0</v>
      </c>
      <c r="Q8529" s="8"/>
      <c r="R8529" s="8"/>
    </row>
    <row r="8530" spans="5:18">
      <c r="E8530" s="8"/>
      <c r="P8530" s="5">
        <f t="shared" si="134"/>
        <v>0</v>
      </c>
      <c r="Q8530" s="8"/>
      <c r="R8530" s="8"/>
    </row>
    <row r="8531" spans="5:18">
      <c r="E8531" s="8"/>
      <c r="P8531" s="5">
        <f t="shared" si="134"/>
        <v>0</v>
      </c>
      <c r="Q8531" s="8"/>
      <c r="R8531" s="8"/>
    </row>
    <row r="8532" spans="5:18">
      <c r="E8532" s="8"/>
      <c r="P8532" s="5">
        <f t="shared" si="134"/>
        <v>0</v>
      </c>
      <c r="Q8532" s="8"/>
      <c r="R8532" s="8"/>
    </row>
    <row r="8533" spans="5:18">
      <c r="E8533" s="8"/>
      <c r="P8533" s="5">
        <f t="shared" si="134"/>
        <v>0</v>
      </c>
      <c r="Q8533" s="8"/>
      <c r="R8533" s="8"/>
    </row>
    <row r="8534" spans="5:18">
      <c r="E8534" s="8"/>
      <c r="P8534" s="5">
        <f t="shared" si="134"/>
        <v>0</v>
      </c>
      <c r="Q8534" s="8"/>
      <c r="R8534" s="8"/>
    </row>
    <row r="8535" spans="5:18">
      <c r="E8535" s="8"/>
      <c r="P8535" s="5">
        <f t="shared" si="134"/>
        <v>0</v>
      </c>
      <c r="Q8535" s="8"/>
      <c r="R8535" s="8"/>
    </row>
    <row r="8536" spans="5:18">
      <c r="E8536" s="8"/>
      <c r="P8536" s="5">
        <f t="shared" si="134"/>
        <v>0</v>
      </c>
      <c r="Q8536" s="8"/>
      <c r="R8536" s="8"/>
    </row>
    <row r="8537" spans="5:18">
      <c r="E8537" s="8"/>
      <c r="P8537" s="5">
        <f t="shared" si="134"/>
        <v>0</v>
      </c>
      <c r="Q8537" s="8"/>
      <c r="R8537" s="8"/>
    </row>
    <row r="8538" spans="5:18">
      <c r="E8538" s="8"/>
      <c r="P8538" s="5">
        <f t="shared" si="134"/>
        <v>0</v>
      </c>
      <c r="Q8538" s="8"/>
      <c r="R8538" s="8"/>
    </row>
    <row r="8539" spans="5:18">
      <c r="E8539" s="8"/>
      <c r="P8539" s="5">
        <f t="shared" si="134"/>
        <v>0</v>
      </c>
      <c r="Q8539" s="8"/>
      <c r="R8539" s="8"/>
    </row>
    <row r="8540" spans="5:18">
      <c r="E8540" s="8"/>
      <c r="P8540" s="5">
        <f t="shared" si="134"/>
        <v>0</v>
      </c>
      <c r="Q8540" s="8"/>
      <c r="R8540" s="8"/>
    </row>
    <row r="8541" spans="5:18">
      <c r="E8541" s="8"/>
      <c r="P8541" s="5">
        <f t="shared" si="134"/>
        <v>0</v>
      </c>
      <c r="Q8541" s="8"/>
      <c r="R8541" s="8"/>
    </row>
    <row r="8542" spans="5:18">
      <c r="E8542" s="8"/>
      <c r="P8542" s="5">
        <f t="shared" si="134"/>
        <v>0</v>
      </c>
      <c r="Q8542" s="8"/>
      <c r="R8542" s="8"/>
    </row>
    <row r="8543" spans="5:18">
      <c r="E8543" s="8"/>
      <c r="P8543" s="5">
        <f t="shared" si="134"/>
        <v>0</v>
      </c>
      <c r="Q8543" s="8"/>
      <c r="R8543" s="8"/>
    </row>
    <row r="8544" spans="5:18">
      <c r="E8544" s="8"/>
      <c r="P8544" s="5">
        <f t="shared" si="134"/>
        <v>0</v>
      </c>
      <c r="Q8544" s="8"/>
      <c r="R8544" s="8"/>
    </row>
    <row r="8545" spans="5:18">
      <c r="E8545" s="8"/>
      <c r="P8545" s="5">
        <f t="shared" si="134"/>
        <v>0</v>
      </c>
      <c r="Q8545" s="8"/>
      <c r="R8545" s="8"/>
    </row>
    <row r="8546" spans="5:18">
      <c r="E8546" s="8"/>
      <c r="P8546" s="5">
        <f t="shared" si="134"/>
        <v>0</v>
      </c>
      <c r="Q8546" s="8"/>
      <c r="R8546" s="8"/>
    </row>
    <row r="8547" spans="5:18">
      <c r="E8547" s="8"/>
      <c r="P8547" s="5">
        <f t="shared" si="134"/>
        <v>0</v>
      </c>
      <c r="Q8547" s="8"/>
      <c r="R8547" s="8"/>
    </row>
    <row r="8548" spans="5:18">
      <c r="E8548" s="8"/>
      <c r="P8548" s="5">
        <f t="shared" si="134"/>
        <v>0</v>
      </c>
      <c r="Q8548" s="8"/>
      <c r="R8548" s="8"/>
    </row>
    <row r="8549" spans="5:18">
      <c r="E8549" s="8"/>
      <c r="P8549" s="5">
        <f t="shared" si="134"/>
        <v>0</v>
      </c>
      <c r="Q8549" s="8"/>
      <c r="R8549" s="8"/>
    </row>
    <row r="8550" spans="5:18">
      <c r="E8550" s="8"/>
      <c r="P8550" s="5">
        <f t="shared" si="134"/>
        <v>0</v>
      </c>
      <c r="Q8550" s="8"/>
      <c r="R8550" s="8"/>
    </row>
    <row r="8551" spans="5:18">
      <c r="E8551" s="8"/>
      <c r="P8551" s="5">
        <f t="shared" si="134"/>
        <v>0</v>
      </c>
      <c r="Q8551" s="8"/>
      <c r="R8551" s="8"/>
    </row>
    <row r="8552" spans="5:18">
      <c r="E8552" s="8"/>
      <c r="P8552" s="5">
        <f t="shared" si="134"/>
        <v>0</v>
      </c>
      <c r="Q8552" s="8"/>
      <c r="R8552" s="8"/>
    </row>
    <row r="8553" spans="5:18">
      <c r="E8553" s="8"/>
      <c r="P8553" s="5">
        <f t="shared" si="134"/>
        <v>0</v>
      </c>
      <c r="Q8553" s="8"/>
      <c r="R8553" s="8"/>
    </row>
    <row r="8554" spans="5:18">
      <c r="E8554" s="8"/>
      <c r="P8554" s="5">
        <f t="shared" si="134"/>
        <v>0</v>
      </c>
      <c r="Q8554" s="8"/>
      <c r="R8554" s="8"/>
    </row>
    <row r="8555" spans="5:18">
      <c r="E8555" s="8"/>
      <c r="P8555" s="5">
        <f t="shared" si="134"/>
        <v>0</v>
      </c>
      <c r="Q8555" s="8"/>
      <c r="R8555" s="8"/>
    </row>
    <row r="8556" spans="5:18">
      <c r="E8556" s="8"/>
      <c r="P8556" s="5">
        <f t="shared" si="134"/>
        <v>0</v>
      </c>
      <c r="Q8556" s="8"/>
      <c r="R8556" s="8"/>
    </row>
    <row r="8557" spans="5:18">
      <c r="E8557" s="8"/>
      <c r="P8557" s="5">
        <f t="shared" si="134"/>
        <v>0</v>
      </c>
      <c r="Q8557" s="8"/>
      <c r="R8557" s="8"/>
    </row>
    <row r="8558" spans="5:18">
      <c r="E8558" s="8"/>
      <c r="P8558" s="5">
        <f t="shared" si="134"/>
        <v>0</v>
      </c>
      <c r="Q8558" s="8"/>
      <c r="R8558" s="8"/>
    </row>
    <row r="8559" spans="5:18">
      <c r="E8559" s="8"/>
      <c r="P8559" s="5">
        <f t="shared" si="134"/>
        <v>0</v>
      </c>
      <c r="Q8559" s="8"/>
      <c r="R8559" s="8"/>
    </row>
    <row r="8560" spans="5:18">
      <c r="E8560" s="8"/>
      <c r="P8560" s="5">
        <f t="shared" si="134"/>
        <v>0</v>
      </c>
      <c r="Q8560" s="8"/>
      <c r="R8560" s="8"/>
    </row>
    <row r="8561" spans="5:18">
      <c r="E8561" s="8"/>
      <c r="P8561" s="5">
        <f t="shared" si="134"/>
        <v>0</v>
      </c>
      <c r="Q8561" s="8"/>
      <c r="R8561" s="8"/>
    </row>
    <row r="8562" spans="5:18">
      <c r="E8562" s="8"/>
      <c r="P8562" s="5">
        <f t="shared" si="134"/>
        <v>0</v>
      </c>
      <c r="Q8562" s="8"/>
      <c r="R8562" s="8"/>
    </row>
    <row r="8563" spans="5:18">
      <c r="E8563" s="8"/>
      <c r="P8563" s="5">
        <f t="shared" si="134"/>
        <v>0</v>
      </c>
      <c r="Q8563" s="8"/>
      <c r="R8563" s="8"/>
    </row>
    <row r="8564" spans="5:18">
      <c r="E8564" s="8"/>
      <c r="P8564" s="5">
        <f t="shared" si="134"/>
        <v>0</v>
      </c>
      <c r="Q8564" s="8"/>
      <c r="R8564" s="8"/>
    </row>
    <row r="8565" spans="5:18">
      <c r="E8565" s="8"/>
      <c r="P8565" s="5">
        <f t="shared" si="134"/>
        <v>0</v>
      </c>
      <c r="Q8565" s="8"/>
      <c r="R8565" s="8"/>
    </row>
    <row r="8566" spans="5:18">
      <c r="E8566" s="8"/>
      <c r="P8566" s="5">
        <f t="shared" si="134"/>
        <v>0</v>
      </c>
      <c r="Q8566" s="8"/>
      <c r="R8566" s="8"/>
    </row>
    <row r="8567" spans="5:18">
      <c r="E8567" s="8"/>
      <c r="P8567" s="5">
        <f t="shared" si="134"/>
        <v>0</v>
      </c>
      <c r="Q8567" s="8"/>
      <c r="R8567" s="8"/>
    </row>
    <row r="8568" spans="5:18">
      <c r="E8568" s="8"/>
      <c r="P8568" s="5">
        <f t="shared" si="134"/>
        <v>0</v>
      </c>
      <c r="Q8568" s="8"/>
      <c r="R8568" s="8"/>
    </row>
    <row r="8569" spans="5:18">
      <c r="E8569" s="8"/>
      <c r="P8569" s="5">
        <f t="shared" si="134"/>
        <v>0</v>
      </c>
      <c r="Q8569" s="8"/>
      <c r="R8569" s="8"/>
    </row>
    <row r="8570" spans="5:18">
      <c r="E8570" s="8"/>
      <c r="P8570" s="5">
        <f t="shared" si="134"/>
        <v>0</v>
      </c>
      <c r="Q8570" s="8"/>
      <c r="R8570" s="8"/>
    </row>
    <row r="8571" spans="5:18">
      <c r="E8571" s="8"/>
      <c r="P8571" s="5">
        <f t="shared" si="134"/>
        <v>0</v>
      </c>
      <c r="Q8571" s="8"/>
      <c r="R8571" s="8"/>
    </row>
    <row r="8572" spans="5:18">
      <c r="E8572" s="8"/>
      <c r="P8572" s="5">
        <f t="shared" si="134"/>
        <v>0</v>
      </c>
      <c r="Q8572" s="8"/>
      <c r="R8572" s="8"/>
    </row>
    <row r="8573" spans="5:18">
      <c r="E8573" s="8"/>
      <c r="P8573" s="5">
        <f t="shared" si="134"/>
        <v>0</v>
      </c>
      <c r="Q8573" s="8"/>
      <c r="R8573" s="8"/>
    </row>
    <row r="8574" spans="5:18">
      <c r="E8574" s="8"/>
      <c r="P8574" s="5">
        <f t="shared" si="134"/>
        <v>0</v>
      </c>
      <c r="Q8574" s="8"/>
      <c r="R8574" s="8"/>
    </row>
    <row r="8575" spans="5:18">
      <c r="E8575" s="8"/>
      <c r="P8575" s="5">
        <f t="shared" si="134"/>
        <v>0</v>
      </c>
      <c r="Q8575" s="8"/>
      <c r="R8575" s="8"/>
    </row>
    <row r="8576" spans="5:18">
      <c r="E8576" s="8"/>
      <c r="P8576" s="5">
        <f t="shared" si="134"/>
        <v>0</v>
      </c>
      <c r="Q8576" s="8"/>
      <c r="R8576" s="8"/>
    </row>
    <row r="8577" spans="5:18">
      <c r="E8577" s="8"/>
      <c r="P8577" s="5">
        <f t="shared" si="134"/>
        <v>0</v>
      </c>
      <c r="Q8577" s="8"/>
      <c r="R8577" s="8"/>
    </row>
    <row r="8578" spans="5:18">
      <c r="E8578" s="8"/>
      <c r="P8578" s="5">
        <f t="shared" si="134"/>
        <v>0</v>
      </c>
      <c r="Q8578" s="8"/>
      <c r="R8578" s="8"/>
    </row>
    <row r="8579" spans="5:18">
      <c r="E8579" s="8"/>
      <c r="P8579" s="5">
        <f t="shared" si="134"/>
        <v>0</v>
      </c>
      <c r="Q8579" s="8"/>
      <c r="R8579" s="8"/>
    </row>
    <row r="8580" spans="5:18">
      <c r="E8580" s="8"/>
      <c r="P8580" s="5">
        <f t="shared" si="134"/>
        <v>0</v>
      </c>
      <c r="Q8580" s="8"/>
      <c r="R8580" s="8"/>
    </row>
    <row r="8581" spans="5:18">
      <c r="E8581" s="8"/>
      <c r="P8581" s="5">
        <f t="shared" ref="P8581:P8644" si="135">L8581-M8581+N8581-O8581</f>
        <v>0</v>
      </c>
      <c r="Q8581" s="8"/>
      <c r="R8581" s="8"/>
    </row>
    <row r="8582" spans="5:18">
      <c r="E8582" s="8"/>
      <c r="P8582" s="5">
        <f t="shared" si="135"/>
        <v>0</v>
      </c>
      <c r="Q8582" s="8"/>
      <c r="R8582" s="8"/>
    </row>
    <row r="8583" spans="5:18">
      <c r="E8583" s="8"/>
      <c r="P8583" s="5">
        <f t="shared" si="135"/>
        <v>0</v>
      </c>
      <c r="Q8583" s="8"/>
      <c r="R8583" s="8"/>
    </row>
    <row r="8584" spans="5:18">
      <c r="E8584" s="8"/>
      <c r="P8584" s="5">
        <f t="shared" si="135"/>
        <v>0</v>
      </c>
      <c r="Q8584" s="8"/>
      <c r="R8584" s="8"/>
    </row>
    <row r="8585" spans="5:18">
      <c r="E8585" s="8"/>
      <c r="P8585" s="5">
        <f t="shared" si="135"/>
        <v>0</v>
      </c>
      <c r="Q8585" s="8"/>
      <c r="R8585" s="8"/>
    </row>
    <row r="8586" spans="5:18">
      <c r="E8586" s="8"/>
      <c r="P8586" s="5">
        <f t="shared" si="135"/>
        <v>0</v>
      </c>
      <c r="Q8586" s="8"/>
      <c r="R8586" s="8"/>
    </row>
    <row r="8587" spans="5:18">
      <c r="E8587" s="8"/>
      <c r="P8587" s="5">
        <f t="shared" si="135"/>
        <v>0</v>
      </c>
      <c r="Q8587" s="8"/>
      <c r="R8587" s="8"/>
    </row>
    <row r="8588" spans="5:18">
      <c r="E8588" s="8"/>
      <c r="P8588" s="5">
        <f t="shared" si="135"/>
        <v>0</v>
      </c>
      <c r="Q8588" s="8"/>
      <c r="R8588" s="8"/>
    </row>
    <row r="8589" spans="5:18">
      <c r="E8589" s="8"/>
      <c r="P8589" s="5">
        <f t="shared" si="135"/>
        <v>0</v>
      </c>
      <c r="Q8589" s="8"/>
      <c r="R8589" s="8"/>
    </row>
    <row r="8590" spans="5:18">
      <c r="E8590" s="8"/>
      <c r="P8590" s="5">
        <f t="shared" si="135"/>
        <v>0</v>
      </c>
      <c r="Q8590" s="8"/>
      <c r="R8590" s="8"/>
    </row>
    <row r="8591" spans="5:18">
      <c r="E8591" s="8"/>
      <c r="P8591" s="5">
        <f t="shared" si="135"/>
        <v>0</v>
      </c>
      <c r="Q8591" s="8"/>
      <c r="R8591" s="8"/>
    </row>
    <row r="8592" spans="5:18">
      <c r="E8592" s="8"/>
      <c r="P8592" s="5">
        <f t="shared" si="135"/>
        <v>0</v>
      </c>
      <c r="Q8592" s="8"/>
      <c r="R8592" s="8"/>
    </row>
    <row r="8593" spans="5:18">
      <c r="E8593" s="8"/>
      <c r="P8593" s="5">
        <f t="shared" si="135"/>
        <v>0</v>
      </c>
      <c r="Q8593" s="8"/>
      <c r="R8593" s="8"/>
    </row>
    <row r="8594" spans="5:18">
      <c r="E8594" s="8"/>
      <c r="P8594" s="5">
        <f t="shared" si="135"/>
        <v>0</v>
      </c>
      <c r="Q8594" s="8"/>
      <c r="R8594" s="8"/>
    </row>
    <row r="8595" spans="5:18">
      <c r="E8595" s="8"/>
      <c r="P8595" s="5">
        <f t="shared" si="135"/>
        <v>0</v>
      </c>
      <c r="Q8595" s="8"/>
      <c r="R8595" s="8"/>
    </row>
    <row r="8596" spans="5:18">
      <c r="E8596" s="8"/>
      <c r="P8596" s="5">
        <f t="shared" si="135"/>
        <v>0</v>
      </c>
      <c r="Q8596" s="8"/>
      <c r="R8596" s="8"/>
    </row>
    <row r="8597" spans="5:18">
      <c r="E8597" s="8"/>
      <c r="P8597" s="5">
        <f t="shared" si="135"/>
        <v>0</v>
      </c>
      <c r="Q8597" s="8"/>
      <c r="R8597" s="8"/>
    </row>
    <row r="8598" spans="5:18">
      <c r="E8598" s="8"/>
      <c r="P8598" s="5">
        <f t="shared" si="135"/>
        <v>0</v>
      </c>
      <c r="Q8598" s="8"/>
      <c r="R8598" s="8"/>
    </row>
    <row r="8599" spans="5:18">
      <c r="E8599" s="8"/>
      <c r="P8599" s="5">
        <f t="shared" si="135"/>
        <v>0</v>
      </c>
      <c r="Q8599" s="8"/>
      <c r="R8599" s="8"/>
    </row>
    <row r="8600" spans="5:18">
      <c r="E8600" s="8"/>
      <c r="P8600" s="5">
        <f t="shared" si="135"/>
        <v>0</v>
      </c>
      <c r="Q8600" s="8"/>
      <c r="R8600" s="8"/>
    </row>
    <row r="8601" spans="5:18">
      <c r="E8601" s="8"/>
      <c r="P8601" s="5">
        <f t="shared" si="135"/>
        <v>0</v>
      </c>
      <c r="Q8601" s="8"/>
      <c r="R8601" s="8"/>
    </row>
    <row r="8602" spans="5:18">
      <c r="E8602" s="8"/>
      <c r="P8602" s="5">
        <f t="shared" si="135"/>
        <v>0</v>
      </c>
      <c r="Q8602" s="8"/>
      <c r="R8602" s="8"/>
    </row>
    <row r="8603" spans="5:18">
      <c r="E8603" s="8"/>
      <c r="P8603" s="5">
        <f t="shared" si="135"/>
        <v>0</v>
      </c>
      <c r="Q8603" s="8"/>
      <c r="R8603" s="8"/>
    </row>
    <row r="8604" spans="5:18">
      <c r="E8604" s="8"/>
      <c r="P8604" s="5">
        <f t="shared" si="135"/>
        <v>0</v>
      </c>
      <c r="Q8604" s="8"/>
      <c r="R8604" s="8"/>
    </row>
    <row r="8605" spans="5:18">
      <c r="E8605" s="8"/>
      <c r="P8605" s="5">
        <f t="shared" si="135"/>
        <v>0</v>
      </c>
      <c r="Q8605" s="8"/>
      <c r="R8605" s="8"/>
    </row>
    <row r="8606" spans="5:18">
      <c r="E8606" s="8"/>
      <c r="P8606" s="5">
        <f t="shared" si="135"/>
        <v>0</v>
      </c>
      <c r="Q8606" s="8"/>
      <c r="R8606" s="8"/>
    </row>
    <row r="8607" spans="5:18">
      <c r="E8607" s="8"/>
      <c r="P8607" s="5">
        <f t="shared" si="135"/>
        <v>0</v>
      </c>
      <c r="Q8607" s="8"/>
      <c r="R8607" s="8"/>
    </row>
    <row r="8608" spans="5:18">
      <c r="E8608" s="8"/>
      <c r="P8608" s="5">
        <f t="shared" si="135"/>
        <v>0</v>
      </c>
      <c r="Q8608" s="8"/>
      <c r="R8608" s="8"/>
    </row>
    <row r="8609" spans="5:18">
      <c r="E8609" s="8"/>
      <c r="P8609" s="5">
        <f t="shared" si="135"/>
        <v>0</v>
      </c>
      <c r="Q8609" s="8"/>
      <c r="R8609" s="8"/>
    </row>
    <row r="8610" spans="5:18">
      <c r="E8610" s="8"/>
      <c r="P8610" s="5">
        <f t="shared" si="135"/>
        <v>0</v>
      </c>
      <c r="Q8610" s="8"/>
      <c r="R8610" s="8"/>
    </row>
    <row r="8611" spans="5:18">
      <c r="E8611" s="8"/>
      <c r="P8611" s="5">
        <f t="shared" si="135"/>
        <v>0</v>
      </c>
      <c r="Q8611" s="8"/>
      <c r="R8611" s="8"/>
    </row>
    <row r="8612" spans="5:18">
      <c r="E8612" s="8"/>
      <c r="P8612" s="5">
        <f t="shared" si="135"/>
        <v>0</v>
      </c>
      <c r="Q8612" s="8"/>
      <c r="R8612" s="8"/>
    </row>
    <row r="8613" spans="5:18">
      <c r="E8613" s="8"/>
      <c r="P8613" s="5">
        <f t="shared" si="135"/>
        <v>0</v>
      </c>
      <c r="Q8613" s="8"/>
      <c r="R8613" s="8"/>
    </row>
    <row r="8614" spans="5:18">
      <c r="E8614" s="8"/>
      <c r="P8614" s="5">
        <f t="shared" si="135"/>
        <v>0</v>
      </c>
      <c r="Q8614" s="8"/>
      <c r="R8614" s="8"/>
    </row>
    <row r="8615" spans="5:18">
      <c r="E8615" s="8"/>
      <c r="P8615" s="5">
        <f t="shared" si="135"/>
        <v>0</v>
      </c>
      <c r="Q8615" s="8"/>
      <c r="R8615" s="8"/>
    </row>
    <row r="8616" spans="5:18">
      <c r="E8616" s="8"/>
      <c r="P8616" s="5">
        <f t="shared" si="135"/>
        <v>0</v>
      </c>
      <c r="Q8616" s="8"/>
      <c r="R8616" s="8"/>
    </row>
    <row r="8617" spans="5:18">
      <c r="E8617" s="8"/>
      <c r="P8617" s="5">
        <f t="shared" si="135"/>
        <v>0</v>
      </c>
      <c r="Q8617" s="8"/>
      <c r="R8617" s="8"/>
    </row>
    <row r="8618" spans="5:18">
      <c r="E8618" s="8"/>
      <c r="P8618" s="5">
        <f t="shared" si="135"/>
        <v>0</v>
      </c>
      <c r="Q8618" s="8"/>
      <c r="R8618" s="8"/>
    </row>
    <row r="8619" spans="5:18">
      <c r="E8619" s="8"/>
      <c r="P8619" s="5">
        <f t="shared" si="135"/>
        <v>0</v>
      </c>
      <c r="Q8619" s="8"/>
      <c r="R8619" s="8"/>
    </row>
    <row r="8620" spans="5:18">
      <c r="E8620" s="8"/>
      <c r="P8620" s="5">
        <f t="shared" si="135"/>
        <v>0</v>
      </c>
      <c r="Q8620" s="8"/>
      <c r="R8620" s="8"/>
    </row>
    <row r="8621" spans="5:18">
      <c r="E8621" s="8"/>
      <c r="P8621" s="5">
        <f t="shared" si="135"/>
        <v>0</v>
      </c>
      <c r="Q8621" s="8"/>
      <c r="R8621" s="8"/>
    </row>
    <row r="8622" spans="5:18">
      <c r="E8622" s="8"/>
      <c r="P8622" s="5">
        <f t="shared" si="135"/>
        <v>0</v>
      </c>
      <c r="Q8622" s="8"/>
      <c r="R8622" s="8"/>
    </row>
    <row r="8623" spans="5:18">
      <c r="E8623" s="8"/>
      <c r="P8623" s="5">
        <f t="shared" si="135"/>
        <v>0</v>
      </c>
      <c r="Q8623" s="8"/>
      <c r="R8623" s="8"/>
    </row>
    <row r="8624" spans="5:18">
      <c r="E8624" s="8"/>
      <c r="P8624" s="5">
        <f t="shared" si="135"/>
        <v>0</v>
      </c>
      <c r="Q8624" s="8"/>
      <c r="R8624" s="8"/>
    </row>
    <row r="8625" spans="5:18">
      <c r="E8625" s="8"/>
      <c r="P8625" s="5">
        <f t="shared" si="135"/>
        <v>0</v>
      </c>
      <c r="Q8625" s="8"/>
      <c r="R8625" s="8"/>
    </row>
    <row r="8626" spans="5:18">
      <c r="E8626" s="8"/>
      <c r="P8626" s="5">
        <f t="shared" si="135"/>
        <v>0</v>
      </c>
      <c r="Q8626" s="8"/>
      <c r="R8626" s="8"/>
    </row>
    <row r="8627" spans="5:18">
      <c r="E8627" s="8"/>
      <c r="P8627" s="5">
        <f t="shared" si="135"/>
        <v>0</v>
      </c>
      <c r="Q8627" s="8"/>
      <c r="R8627" s="8"/>
    </row>
    <row r="8628" spans="5:18">
      <c r="E8628" s="8"/>
      <c r="P8628" s="5">
        <f t="shared" si="135"/>
        <v>0</v>
      </c>
      <c r="Q8628" s="8"/>
      <c r="R8628" s="8"/>
    </row>
    <row r="8629" spans="5:18">
      <c r="E8629" s="8"/>
      <c r="P8629" s="5">
        <f t="shared" si="135"/>
        <v>0</v>
      </c>
      <c r="Q8629" s="8"/>
      <c r="R8629" s="8"/>
    </row>
    <row r="8630" spans="5:18">
      <c r="E8630" s="8"/>
      <c r="P8630" s="5">
        <f t="shared" si="135"/>
        <v>0</v>
      </c>
      <c r="Q8630" s="8"/>
      <c r="R8630" s="8"/>
    </row>
    <row r="8631" spans="5:18">
      <c r="E8631" s="8"/>
      <c r="P8631" s="5">
        <f t="shared" si="135"/>
        <v>0</v>
      </c>
      <c r="Q8631" s="8"/>
      <c r="R8631" s="8"/>
    </row>
    <row r="8632" spans="5:18">
      <c r="E8632" s="8"/>
      <c r="P8632" s="5">
        <f t="shared" si="135"/>
        <v>0</v>
      </c>
      <c r="Q8632" s="8"/>
      <c r="R8632" s="8"/>
    </row>
    <row r="8633" spans="5:18">
      <c r="E8633" s="8"/>
      <c r="P8633" s="5">
        <f t="shared" si="135"/>
        <v>0</v>
      </c>
      <c r="Q8633" s="8"/>
      <c r="R8633" s="8"/>
    </row>
    <row r="8634" spans="5:18">
      <c r="E8634" s="8"/>
      <c r="P8634" s="5">
        <f t="shared" si="135"/>
        <v>0</v>
      </c>
      <c r="Q8634" s="8"/>
      <c r="R8634" s="8"/>
    </row>
    <row r="8635" spans="5:18">
      <c r="E8635" s="8"/>
      <c r="P8635" s="5">
        <f t="shared" si="135"/>
        <v>0</v>
      </c>
      <c r="Q8635" s="8"/>
      <c r="R8635" s="8"/>
    </row>
    <row r="8636" spans="5:18">
      <c r="E8636" s="8"/>
      <c r="P8636" s="5">
        <f t="shared" si="135"/>
        <v>0</v>
      </c>
      <c r="Q8636" s="8"/>
      <c r="R8636" s="8"/>
    </row>
    <row r="8637" spans="5:18">
      <c r="E8637" s="8"/>
      <c r="P8637" s="5">
        <f t="shared" si="135"/>
        <v>0</v>
      </c>
      <c r="Q8637" s="8"/>
      <c r="R8637" s="8"/>
    </row>
    <row r="8638" spans="5:18">
      <c r="E8638" s="8"/>
      <c r="P8638" s="5">
        <f t="shared" si="135"/>
        <v>0</v>
      </c>
      <c r="Q8638" s="8"/>
      <c r="R8638" s="8"/>
    </row>
    <row r="8639" spans="5:18">
      <c r="E8639" s="8"/>
      <c r="P8639" s="5">
        <f t="shared" si="135"/>
        <v>0</v>
      </c>
      <c r="Q8639" s="8"/>
      <c r="R8639" s="8"/>
    </row>
    <row r="8640" spans="5:18">
      <c r="E8640" s="8"/>
      <c r="P8640" s="5">
        <f t="shared" si="135"/>
        <v>0</v>
      </c>
      <c r="Q8640" s="8"/>
      <c r="R8640" s="8"/>
    </row>
    <row r="8641" spans="5:18">
      <c r="E8641" s="8"/>
      <c r="P8641" s="5">
        <f t="shared" si="135"/>
        <v>0</v>
      </c>
      <c r="Q8641" s="8"/>
      <c r="R8641" s="8"/>
    </row>
    <row r="8642" spans="5:18">
      <c r="E8642" s="8"/>
      <c r="P8642" s="5">
        <f t="shared" si="135"/>
        <v>0</v>
      </c>
      <c r="Q8642" s="8"/>
      <c r="R8642" s="8"/>
    </row>
    <row r="8643" spans="5:18">
      <c r="E8643" s="8"/>
      <c r="P8643" s="5">
        <f t="shared" si="135"/>
        <v>0</v>
      </c>
      <c r="Q8643" s="8"/>
      <c r="R8643" s="8"/>
    </row>
    <row r="8644" spans="5:18">
      <c r="E8644" s="8"/>
      <c r="P8644" s="5">
        <f t="shared" si="135"/>
        <v>0</v>
      </c>
      <c r="Q8644" s="8"/>
      <c r="R8644" s="8"/>
    </row>
    <row r="8645" spans="5:18">
      <c r="E8645" s="8"/>
      <c r="P8645" s="5">
        <f t="shared" ref="P8645:P8708" si="136">L8645-M8645+N8645-O8645</f>
        <v>0</v>
      </c>
      <c r="Q8645" s="8"/>
      <c r="R8645" s="8"/>
    </row>
    <row r="8646" spans="5:18">
      <c r="E8646" s="8"/>
      <c r="P8646" s="5">
        <f t="shared" si="136"/>
        <v>0</v>
      </c>
      <c r="Q8646" s="8"/>
      <c r="R8646" s="8"/>
    </row>
    <row r="8647" spans="5:18">
      <c r="E8647" s="8"/>
      <c r="P8647" s="5">
        <f t="shared" si="136"/>
        <v>0</v>
      </c>
      <c r="Q8647" s="8"/>
      <c r="R8647" s="8"/>
    </row>
    <row r="8648" spans="5:18">
      <c r="E8648" s="8"/>
      <c r="P8648" s="5">
        <f t="shared" si="136"/>
        <v>0</v>
      </c>
      <c r="Q8648" s="8"/>
      <c r="R8648" s="8"/>
    </row>
    <row r="8649" spans="5:18">
      <c r="E8649" s="8"/>
      <c r="P8649" s="5">
        <f t="shared" si="136"/>
        <v>0</v>
      </c>
      <c r="Q8649" s="8"/>
      <c r="R8649" s="8"/>
    </row>
    <row r="8650" spans="5:18">
      <c r="E8650" s="8"/>
      <c r="P8650" s="5">
        <f t="shared" si="136"/>
        <v>0</v>
      </c>
      <c r="Q8650" s="8"/>
      <c r="R8650" s="8"/>
    </row>
    <row r="8651" spans="5:18">
      <c r="E8651" s="8"/>
      <c r="P8651" s="5">
        <f t="shared" si="136"/>
        <v>0</v>
      </c>
      <c r="Q8651" s="8"/>
      <c r="R8651" s="8"/>
    </row>
    <row r="8652" spans="5:18">
      <c r="E8652" s="8"/>
      <c r="P8652" s="5">
        <f t="shared" si="136"/>
        <v>0</v>
      </c>
      <c r="Q8652" s="8"/>
      <c r="R8652" s="8"/>
    </row>
    <row r="8653" spans="5:18">
      <c r="E8653" s="8"/>
      <c r="P8653" s="5">
        <f t="shared" si="136"/>
        <v>0</v>
      </c>
      <c r="Q8653" s="8"/>
      <c r="R8653" s="8"/>
    </row>
    <row r="8654" spans="5:18">
      <c r="E8654" s="8"/>
      <c r="P8654" s="5">
        <f t="shared" si="136"/>
        <v>0</v>
      </c>
      <c r="Q8654" s="8"/>
      <c r="R8654" s="8"/>
    </row>
    <row r="8655" spans="5:18">
      <c r="E8655" s="8"/>
      <c r="P8655" s="5">
        <f t="shared" si="136"/>
        <v>0</v>
      </c>
      <c r="Q8655" s="8"/>
      <c r="R8655" s="8"/>
    </row>
    <row r="8656" spans="5:18">
      <c r="E8656" s="8"/>
      <c r="P8656" s="5">
        <f t="shared" si="136"/>
        <v>0</v>
      </c>
      <c r="Q8656" s="8"/>
      <c r="R8656" s="8"/>
    </row>
    <row r="8657" spans="5:18">
      <c r="E8657" s="8"/>
      <c r="P8657" s="5">
        <f t="shared" si="136"/>
        <v>0</v>
      </c>
      <c r="Q8657" s="8"/>
      <c r="R8657" s="8"/>
    </row>
    <row r="8658" spans="5:18">
      <c r="E8658" s="8"/>
      <c r="P8658" s="5">
        <f t="shared" si="136"/>
        <v>0</v>
      </c>
      <c r="Q8658" s="8"/>
      <c r="R8658" s="8"/>
    </row>
    <row r="8659" spans="5:18">
      <c r="E8659" s="8"/>
      <c r="P8659" s="5">
        <f t="shared" si="136"/>
        <v>0</v>
      </c>
      <c r="Q8659" s="8"/>
      <c r="R8659" s="8"/>
    </row>
    <row r="8660" spans="5:18">
      <c r="E8660" s="8"/>
      <c r="P8660" s="5">
        <f t="shared" si="136"/>
        <v>0</v>
      </c>
      <c r="Q8660" s="8"/>
      <c r="R8660" s="8"/>
    </row>
    <row r="8661" spans="5:18">
      <c r="E8661" s="8"/>
      <c r="P8661" s="5">
        <f t="shared" si="136"/>
        <v>0</v>
      </c>
      <c r="Q8661" s="8"/>
      <c r="R8661" s="8"/>
    </row>
    <row r="8662" spans="5:18">
      <c r="E8662" s="8"/>
      <c r="P8662" s="5">
        <f t="shared" si="136"/>
        <v>0</v>
      </c>
      <c r="Q8662" s="8"/>
      <c r="R8662" s="8"/>
    </row>
    <row r="8663" spans="5:18">
      <c r="E8663" s="8"/>
      <c r="P8663" s="5">
        <f t="shared" si="136"/>
        <v>0</v>
      </c>
      <c r="Q8663" s="8"/>
      <c r="R8663" s="8"/>
    </row>
    <row r="8664" spans="5:18">
      <c r="E8664" s="8"/>
      <c r="P8664" s="5">
        <f t="shared" si="136"/>
        <v>0</v>
      </c>
      <c r="Q8664" s="8"/>
      <c r="R8664" s="8"/>
    </row>
    <row r="8665" spans="5:18">
      <c r="E8665" s="8"/>
      <c r="P8665" s="5">
        <f t="shared" si="136"/>
        <v>0</v>
      </c>
      <c r="Q8665" s="8"/>
      <c r="R8665" s="8"/>
    </row>
    <row r="8666" spans="5:18">
      <c r="E8666" s="8"/>
      <c r="P8666" s="5">
        <f t="shared" si="136"/>
        <v>0</v>
      </c>
      <c r="Q8666" s="8"/>
      <c r="R8666" s="8"/>
    </row>
    <row r="8667" spans="5:18">
      <c r="E8667" s="8"/>
      <c r="P8667" s="5">
        <f t="shared" si="136"/>
        <v>0</v>
      </c>
      <c r="Q8667" s="8"/>
      <c r="R8667" s="8"/>
    </row>
    <row r="8668" spans="5:18">
      <c r="E8668" s="8"/>
      <c r="P8668" s="5">
        <f t="shared" si="136"/>
        <v>0</v>
      </c>
      <c r="Q8668" s="8"/>
      <c r="R8668" s="8"/>
    </row>
    <row r="8669" spans="5:18">
      <c r="E8669" s="8"/>
      <c r="P8669" s="5">
        <f t="shared" si="136"/>
        <v>0</v>
      </c>
      <c r="Q8669" s="8"/>
      <c r="R8669" s="8"/>
    </row>
    <row r="8670" spans="5:18">
      <c r="E8670" s="8"/>
      <c r="P8670" s="5">
        <f t="shared" si="136"/>
        <v>0</v>
      </c>
      <c r="Q8670" s="8"/>
      <c r="R8670" s="8"/>
    </row>
    <row r="8671" spans="5:18">
      <c r="E8671" s="8"/>
      <c r="P8671" s="5">
        <f t="shared" si="136"/>
        <v>0</v>
      </c>
      <c r="Q8671" s="8"/>
      <c r="R8671" s="8"/>
    </row>
    <row r="8672" spans="5:18">
      <c r="E8672" s="8"/>
      <c r="P8672" s="5">
        <f t="shared" si="136"/>
        <v>0</v>
      </c>
      <c r="Q8672" s="8"/>
      <c r="R8672" s="8"/>
    </row>
    <row r="8673" spans="5:18">
      <c r="E8673" s="8"/>
      <c r="P8673" s="5">
        <f t="shared" si="136"/>
        <v>0</v>
      </c>
      <c r="Q8673" s="8"/>
      <c r="R8673" s="8"/>
    </row>
    <row r="8674" spans="5:18">
      <c r="E8674" s="8"/>
      <c r="P8674" s="5">
        <f t="shared" si="136"/>
        <v>0</v>
      </c>
      <c r="Q8674" s="8"/>
      <c r="R8674" s="8"/>
    </row>
    <row r="8675" spans="5:18">
      <c r="E8675" s="8"/>
      <c r="P8675" s="5">
        <f t="shared" si="136"/>
        <v>0</v>
      </c>
      <c r="Q8675" s="8"/>
      <c r="R8675" s="8"/>
    </row>
    <row r="8676" spans="5:18">
      <c r="E8676" s="8"/>
      <c r="P8676" s="5">
        <f t="shared" si="136"/>
        <v>0</v>
      </c>
      <c r="Q8676" s="8"/>
      <c r="R8676" s="8"/>
    </row>
    <row r="8677" spans="5:18">
      <c r="E8677" s="8"/>
      <c r="P8677" s="5">
        <f t="shared" si="136"/>
        <v>0</v>
      </c>
      <c r="Q8677" s="8"/>
      <c r="R8677" s="8"/>
    </row>
    <row r="8678" spans="5:18">
      <c r="E8678" s="8"/>
      <c r="P8678" s="5">
        <f t="shared" si="136"/>
        <v>0</v>
      </c>
      <c r="Q8678" s="8"/>
      <c r="R8678" s="8"/>
    </row>
    <row r="8679" spans="5:18">
      <c r="E8679" s="8"/>
      <c r="P8679" s="5">
        <f t="shared" si="136"/>
        <v>0</v>
      </c>
      <c r="Q8679" s="8"/>
      <c r="R8679" s="8"/>
    </row>
    <row r="8680" spans="5:18">
      <c r="E8680" s="8"/>
      <c r="P8680" s="5">
        <f t="shared" si="136"/>
        <v>0</v>
      </c>
      <c r="Q8680" s="8"/>
      <c r="R8680" s="8"/>
    </row>
    <row r="8681" spans="5:18">
      <c r="E8681" s="8"/>
      <c r="P8681" s="5">
        <f t="shared" si="136"/>
        <v>0</v>
      </c>
      <c r="Q8681" s="8"/>
      <c r="R8681" s="8"/>
    </row>
    <row r="8682" spans="5:18">
      <c r="E8682" s="8"/>
      <c r="P8682" s="5">
        <f t="shared" si="136"/>
        <v>0</v>
      </c>
      <c r="Q8682" s="8"/>
      <c r="R8682" s="8"/>
    </row>
    <row r="8683" spans="5:18">
      <c r="E8683" s="8"/>
      <c r="P8683" s="5">
        <f t="shared" si="136"/>
        <v>0</v>
      </c>
      <c r="Q8683" s="8"/>
      <c r="R8683" s="8"/>
    </row>
    <row r="8684" spans="5:18">
      <c r="E8684" s="8"/>
      <c r="P8684" s="5">
        <f t="shared" si="136"/>
        <v>0</v>
      </c>
      <c r="Q8684" s="8"/>
      <c r="R8684" s="8"/>
    </row>
    <row r="8685" spans="5:18">
      <c r="E8685" s="8"/>
      <c r="P8685" s="5">
        <f t="shared" si="136"/>
        <v>0</v>
      </c>
      <c r="Q8685" s="8"/>
      <c r="R8685" s="8"/>
    </row>
    <row r="8686" spans="5:18">
      <c r="E8686" s="8"/>
      <c r="P8686" s="5">
        <f t="shared" si="136"/>
        <v>0</v>
      </c>
      <c r="Q8686" s="8"/>
      <c r="R8686" s="8"/>
    </row>
    <row r="8687" spans="5:18">
      <c r="E8687" s="8"/>
      <c r="P8687" s="5">
        <f t="shared" si="136"/>
        <v>0</v>
      </c>
      <c r="Q8687" s="8"/>
      <c r="R8687" s="8"/>
    </row>
    <row r="8688" spans="5:18">
      <c r="E8688" s="8"/>
      <c r="P8688" s="5">
        <f t="shared" si="136"/>
        <v>0</v>
      </c>
      <c r="Q8688" s="8"/>
      <c r="R8688" s="8"/>
    </row>
    <row r="8689" spans="5:18">
      <c r="E8689" s="8"/>
      <c r="P8689" s="5">
        <f t="shared" si="136"/>
        <v>0</v>
      </c>
      <c r="Q8689" s="8"/>
      <c r="R8689" s="8"/>
    </row>
    <row r="8690" spans="5:18">
      <c r="E8690" s="8"/>
      <c r="P8690" s="5">
        <f t="shared" si="136"/>
        <v>0</v>
      </c>
      <c r="Q8690" s="8"/>
      <c r="R8690" s="8"/>
    </row>
    <row r="8691" spans="5:18">
      <c r="E8691" s="8"/>
      <c r="P8691" s="5">
        <f t="shared" si="136"/>
        <v>0</v>
      </c>
      <c r="Q8691" s="8"/>
      <c r="R8691" s="8"/>
    </row>
    <row r="8692" spans="5:18">
      <c r="E8692" s="8"/>
      <c r="P8692" s="5">
        <f t="shared" si="136"/>
        <v>0</v>
      </c>
      <c r="Q8692" s="8"/>
      <c r="R8692" s="8"/>
    </row>
    <row r="8693" spans="5:18">
      <c r="E8693" s="8"/>
      <c r="P8693" s="5">
        <f t="shared" si="136"/>
        <v>0</v>
      </c>
      <c r="Q8693" s="8"/>
      <c r="R8693" s="8"/>
    </row>
    <row r="8694" spans="5:18">
      <c r="E8694" s="8"/>
      <c r="P8694" s="5">
        <f t="shared" si="136"/>
        <v>0</v>
      </c>
      <c r="Q8694" s="8"/>
      <c r="R8694" s="8"/>
    </row>
    <row r="8695" spans="5:18">
      <c r="E8695" s="8"/>
      <c r="P8695" s="5">
        <f t="shared" si="136"/>
        <v>0</v>
      </c>
      <c r="Q8695" s="8"/>
      <c r="R8695" s="8"/>
    </row>
    <row r="8696" spans="5:18">
      <c r="E8696" s="8"/>
      <c r="P8696" s="5">
        <f t="shared" si="136"/>
        <v>0</v>
      </c>
      <c r="Q8696" s="8"/>
      <c r="R8696" s="8"/>
    </row>
    <row r="8697" spans="5:18">
      <c r="E8697" s="8"/>
      <c r="P8697" s="5">
        <f t="shared" si="136"/>
        <v>0</v>
      </c>
      <c r="Q8697" s="8"/>
      <c r="R8697" s="8"/>
    </row>
    <row r="8698" spans="5:18">
      <c r="E8698" s="8"/>
      <c r="P8698" s="5">
        <f t="shared" si="136"/>
        <v>0</v>
      </c>
      <c r="Q8698" s="8"/>
      <c r="R8698" s="8"/>
    </row>
    <row r="8699" spans="5:18">
      <c r="E8699" s="8"/>
      <c r="P8699" s="5">
        <f t="shared" si="136"/>
        <v>0</v>
      </c>
      <c r="Q8699" s="8"/>
      <c r="R8699" s="8"/>
    </row>
    <row r="8700" spans="5:18">
      <c r="E8700" s="8"/>
      <c r="P8700" s="5">
        <f t="shared" si="136"/>
        <v>0</v>
      </c>
      <c r="Q8700" s="8"/>
      <c r="R8700" s="8"/>
    </row>
    <row r="8701" spans="5:18">
      <c r="E8701" s="8"/>
      <c r="P8701" s="5">
        <f t="shared" si="136"/>
        <v>0</v>
      </c>
      <c r="Q8701" s="8"/>
      <c r="R8701" s="8"/>
    </row>
    <row r="8702" spans="5:18">
      <c r="E8702" s="8"/>
      <c r="P8702" s="5">
        <f t="shared" si="136"/>
        <v>0</v>
      </c>
      <c r="Q8702" s="8"/>
      <c r="R8702" s="8"/>
    </row>
    <row r="8703" spans="5:18">
      <c r="E8703" s="8"/>
      <c r="P8703" s="5">
        <f t="shared" si="136"/>
        <v>0</v>
      </c>
      <c r="Q8703" s="8"/>
      <c r="R8703" s="8"/>
    </row>
    <row r="8704" spans="5:18">
      <c r="E8704" s="8"/>
      <c r="P8704" s="5">
        <f t="shared" si="136"/>
        <v>0</v>
      </c>
      <c r="Q8704" s="8"/>
      <c r="R8704" s="8"/>
    </row>
    <row r="8705" spans="5:18">
      <c r="E8705" s="8"/>
      <c r="P8705" s="5">
        <f t="shared" si="136"/>
        <v>0</v>
      </c>
      <c r="Q8705" s="8"/>
      <c r="R8705" s="8"/>
    </row>
    <row r="8706" spans="5:18">
      <c r="E8706" s="8"/>
      <c r="P8706" s="5">
        <f t="shared" si="136"/>
        <v>0</v>
      </c>
      <c r="Q8706" s="8"/>
      <c r="R8706" s="8"/>
    </row>
    <row r="8707" spans="5:18">
      <c r="E8707" s="8"/>
      <c r="P8707" s="5">
        <f t="shared" si="136"/>
        <v>0</v>
      </c>
      <c r="Q8707" s="8"/>
      <c r="R8707" s="8"/>
    </row>
    <row r="8708" spans="5:18">
      <c r="E8708" s="8"/>
      <c r="P8708" s="5">
        <f t="shared" si="136"/>
        <v>0</v>
      </c>
      <c r="Q8708" s="8"/>
      <c r="R8708" s="8"/>
    </row>
    <row r="8709" spans="5:18">
      <c r="E8709" s="8"/>
      <c r="P8709" s="5">
        <f t="shared" ref="P8709:P8772" si="137">L8709-M8709+N8709-O8709</f>
        <v>0</v>
      </c>
      <c r="Q8709" s="8"/>
      <c r="R8709" s="8"/>
    </row>
    <row r="8710" spans="5:18">
      <c r="E8710" s="8"/>
      <c r="P8710" s="5">
        <f t="shared" si="137"/>
        <v>0</v>
      </c>
      <c r="Q8710" s="8"/>
      <c r="R8710" s="8"/>
    </row>
    <row r="8711" spans="5:18">
      <c r="E8711" s="8"/>
      <c r="P8711" s="5">
        <f t="shared" si="137"/>
        <v>0</v>
      </c>
      <c r="Q8711" s="8"/>
      <c r="R8711" s="8"/>
    </row>
    <row r="8712" spans="5:18">
      <c r="E8712" s="8"/>
      <c r="P8712" s="5">
        <f t="shared" si="137"/>
        <v>0</v>
      </c>
      <c r="Q8712" s="8"/>
      <c r="R8712" s="8"/>
    </row>
    <row r="8713" spans="5:18">
      <c r="E8713" s="8"/>
      <c r="P8713" s="5">
        <f t="shared" si="137"/>
        <v>0</v>
      </c>
      <c r="Q8713" s="8"/>
      <c r="R8713" s="8"/>
    </row>
    <row r="8714" spans="5:18">
      <c r="E8714" s="8"/>
      <c r="P8714" s="5">
        <f t="shared" si="137"/>
        <v>0</v>
      </c>
      <c r="Q8714" s="8"/>
      <c r="R8714" s="8"/>
    </row>
    <row r="8715" spans="5:18">
      <c r="E8715" s="8"/>
      <c r="P8715" s="5">
        <f t="shared" si="137"/>
        <v>0</v>
      </c>
      <c r="Q8715" s="8"/>
      <c r="R8715" s="8"/>
    </row>
    <row r="8716" spans="5:18">
      <c r="E8716" s="8"/>
      <c r="P8716" s="5">
        <f t="shared" si="137"/>
        <v>0</v>
      </c>
      <c r="Q8716" s="8"/>
      <c r="R8716" s="8"/>
    </row>
    <row r="8717" spans="5:18">
      <c r="E8717" s="8"/>
      <c r="P8717" s="5">
        <f t="shared" si="137"/>
        <v>0</v>
      </c>
      <c r="Q8717" s="8"/>
      <c r="R8717" s="8"/>
    </row>
    <row r="8718" spans="5:18">
      <c r="E8718" s="8"/>
      <c r="P8718" s="5">
        <f t="shared" si="137"/>
        <v>0</v>
      </c>
      <c r="Q8718" s="8"/>
      <c r="R8718" s="8"/>
    </row>
    <row r="8719" spans="5:18">
      <c r="E8719" s="8"/>
      <c r="P8719" s="5">
        <f t="shared" si="137"/>
        <v>0</v>
      </c>
      <c r="Q8719" s="8"/>
      <c r="R8719" s="8"/>
    </row>
    <row r="8720" spans="5:18">
      <c r="E8720" s="8"/>
      <c r="P8720" s="5">
        <f t="shared" si="137"/>
        <v>0</v>
      </c>
      <c r="Q8720" s="8"/>
      <c r="R8720" s="8"/>
    </row>
    <row r="8721" spans="5:18">
      <c r="E8721" s="8"/>
      <c r="P8721" s="5">
        <f t="shared" si="137"/>
        <v>0</v>
      </c>
      <c r="Q8721" s="8"/>
      <c r="R8721" s="8"/>
    </row>
    <row r="8722" spans="5:18">
      <c r="E8722" s="8"/>
      <c r="P8722" s="5">
        <f t="shared" si="137"/>
        <v>0</v>
      </c>
      <c r="Q8722" s="8"/>
      <c r="R8722" s="8"/>
    </row>
    <row r="8723" spans="5:18">
      <c r="E8723" s="8"/>
      <c r="P8723" s="5">
        <f t="shared" si="137"/>
        <v>0</v>
      </c>
      <c r="Q8723" s="8"/>
      <c r="R8723" s="8"/>
    </row>
    <row r="8724" spans="5:18">
      <c r="E8724" s="8"/>
      <c r="P8724" s="5">
        <f t="shared" si="137"/>
        <v>0</v>
      </c>
      <c r="Q8724" s="8"/>
      <c r="R8724" s="8"/>
    </row>
    <row r="8725" spans="5:18">
      <c r="E8725" s="8"/>
      <c r="P8725" s="5">
        <f t="shared" si="137"/>
        <v>0</v>
      </c>
      <c r="Q8725" s="8"/>
      <c r="R8725" s="8"/>
    </row>
    <row r="8726" spans="5:18">
      <c r="E8726" s="8"/>
      <c r="P8726" s="5">
        <f t="shared" si="137"/>
        <v>0</v>
      </c>
      <c r="Q8726" s="8"/>
      <c r="R8726" s="8"/>
    </row>
    <row r="8727" spans="5:18">
      <c r="E8727" s="8"/>
      <c r="P8727" s="5">
        <f t="shared" si="137"/>
        <v>0</v>
      </c>
      <c r="Q8727" s="8"/>
      <c r="R8727" s="8"/>
    </row>
    <row r="8728" spans="5:18">
      <c r="E8728" s="8"/>
      <c r="P8728" s="5">
        <f t="shared" si="137"/>
        <v>0</v>
      </c>
      <c r="Q8728" s="8"/>
      <c r="R8728" s="8"/>
    </row>
    <row r="8729" spans="5:18">
      <c r="E8729" s="8"/>
      <c r="P8729" s="5">
        <f t="shared" si="137"/>
        <v>0</v>
      </c>
      <c r="Q8729" s="8"/>
      <c r="R8729" s="8"/>
    </row>
    <row r="8730" spans="5:18">
      <c r="E8730" s="8"/>
      <c r="P8730" s="5">
        <f t="shared" si="137"/>
        <v>0</v>
      </c>
      <c r="Q8730" s="8"/>
      <c r="R8730" s="8"/>
    </row>
    <row r="8731" spans="5:18">
      <c r="E8731" s="8"/>
      <c r="P8731" s="5">
        <f t="shared" si="137"/>
        <v>0</v>
      </c>
      <c r="Q8731" s="8"/>
      <c r="R8731" s="8"/>
    </row>
    <row r="8732" spans="5:18">
      <c r="E8732" s="8"/>
      <c r="P8732" s="5">
        <f t="shared" si="137"/>
        <v>0</v>
      </c>
      <c r="Q8732" s="8"/>
      <c r="R8732" s="8"/>
    </row>
    <row r="8733" spans="5:18">
      <c r="E8733" s="8"/>
      <c r="P8733" s="5">
        <f t="shared" si="137"/>
        <v>0</v>
      </c>
      <c r="Q8733" s="8"/>
      <c r="R8733" s="8"/>
    </row>
    <row r="8734" spans="5:18">
      <c r="E8734" s="8"/>
      <c r="P8734" s="5">
        <f t="shared" si="137"/>
        <v>0</v>
      </c>
      <c r="Q8734" s="8"/>
      <c r="R8734" s="8"/>
    </row>
    <row r="8735" spans="5:18">
      <c r="E8735" s="8"/>
      <c r="P8735" s="5">
        <f t="shared" si="137"/>
        <v>0</v>
      </c>
      <c r="Q8735" s="8"/>
      <c r="R8735" s="8"/>
    </row>
    <row r="8736" spans="5:18">
      <c r="E8736" s="8"/>
      <c r="P8736" s="5">
        <f t="shared" si="137"/>
        <v>0</v>
      </c>
      <c r="Q8736" s="8"/>
      <c r="R8736" s="8"/>
    </row>
    <row r="8737" spans="5:18">
      <c r="E8737" s="8"/>
      <c r="P8737" s="5">
        <f t="shared" si="137"/>
        <v>0</v>
      </c>
      <c r="Q8737" s="8"/>
      <c r="R8737" s="8"/>
    </row>
    <row r="8738" spans="5:18">
      <c r="E8738" s="8"/>
      <c r="P8738" s="5">
        <f t="shared" si="137"/>
        <v>0</v>
      </c>
      <c r="Q8738" s="8"/>
      <c r="R8738" s="8"/>
    </row>
    <row r="8739" spans="5:18">
      <c r="E8739" s="8"/>
      <c r="P8739" s="5">
        <f t="shared" si="137"/>
        <v>0</v>
      </c>
      <c r="Q8739" s="8"/>
      <c r="R8739" s="8"/>
    </row>
    <row r="8740" spans="5:18">
      <c r="E8740" s="8"/>
      <c r="P8740" s="5">
        <f t="shared" si="137"/>
        <v>0</v>
      </c>
      <c r="Q8740" s="8"/>
      <c r="R8740" s="8"/>
    </row>
    <row r="8741" spans="5:18">
      <c r="E8741" s="8"/>
      <c r="P8741" s="5">
        <f t="shared" si="137"/>
        <v>0</v>
      </c>
      <c r="Q8741" s="8"/>
      <c r="R8741" s="8"/>
    </row>
    <row r="8742" spans="5:18">
      <c r="E8742" s="8"/>
      <c r="P8742" s="5">
        <f t="shared" si="137"/>
        <v>0</v>
      </c>
      <c r="Q8742" s="8"/>
      <c r="R8742" s="8"/>
    </row>
    <row r="8743" spans="5:18">
      <c r="E8743" s="8"/>
      <c r="P8743" s="5">
        <f t="shared" si="137"/>
        <v>0</v>
      </c>
      <c r="Q8743" s="8"/>
      <c r="R8743" s="8"/>
    </row>
    <row r="8744" spans="5:18">
      <c r="E8744" s="8"/>
      <c r="P8744" s="5">
        <f t="shared" si="137"/>
        <v>0</v>
      </c>
      <c r="Q8744" s="8"/>
      <c r="R8744" s="8"/>
    </row>
    <row r="8745" spans="5:18">
      <c r="E8745" s="8"/>
      <c r="P8745" s="5">
        <f t="shared" si="137"/>
        <v>0</v>
      </c>
      <c r="Q8745" s="8"/>
      <c r="R8745" s="8"/>
    </row>
    <row r="8746" spans="5:18">
      <c r="E8746" s="8"/>
      <c r="P8746" s="5">
        <f t="shared" si="137"/>
        <v>0</v>
      </c>
      <c r="Q8746" s="8"/>
      <c r="R8746" s="8"/>
    </row>
    <row r="8747" spans="5:18">
      <c r="E8747" s="8"/>
      <c r="P8747" s="5">
        <f t="shared" si="137"/>
        <v>0</v>
      </c>
      <c r="Q8747" s="8"/>
      <c r="R8747" s="8"/>
    </row>
    <row r="8748" spans="5:18">
      <c r="E8748" s="8"/>
      <c r="P8748" s="5">
        <f t="shared" si="137"/>
        <v>0</v>
      </c>
      <c r="Q8748" s="8"/>
      <c r="R8748" s="8"/>
    </row>
    <row r="8749" spans="5:18">
      <c r="E8749" s="8"/>
      <c r="P8749" s="5">
        <f t="shared" si="137"/>
        <v>0</v>
      </c>
      <c r="Q8749" s="8"/>
      <c r="R8749" s="8"/>
    </row>
    <row r="8750" spans="5:18">
      <c r="E8750" s="8"/>
      <c r="P8750" s="5">
        <f t="shared" si="137"/>
        <v>0</v>
      </c>
      <c r="Q8750" s="8"/>
      <c r="R8750" s="8"/>
    </row>
    <row r="8751" spans="5:18">
      <c r="E8751" s="8"/>
      <c r="P8751" s="5">
        <f t="shared" si="137"/>
        <v>0</v>
      </c>
      <c r="Q8751" s="8"/>
      <c r="R8751" s="8"/>
    </row>
    <row r="8752" spans="5:18">
      <c r="E8752" s="8"/>
      <c r="P8752" s="5">
        <f t="shared" si="137"/>
        <v>0</v>
      </c>
      <c r="Q8752" s="8"/>
      <c r="R8752" s="8"/>
    </row>
    <row r="8753" spans="5:18">
      <c r="E8753" s="8"/>
      <c r="P8753" s="5">
        <f t="shared" si="137"/>
        <v>0</v>
      </c>
      <c r="Q8753" s="8"/>
      <c r="R8753" s="8"/>
    </row>
    <row r="8754" spans="5:18">
      <c r="E8754" s="8"/>
      <c r="P8754" s="5">
        <f t="shared" si="137"/>
        <v>0</v>
      </c>
      <c r="Q8754" s="8"/>
      <c r="R8754" s="8"/>
    </row>
    <row r="8755" spans="5:18">
      <c r="E8755" s="8"/>
      <c r="P8755" s="5">
        <f t="shared" si="137"/>
        <v>0</v>
      </c>
      <c r="Q8755" s="8"/>
      <c r="R8755" s="8"/>
    </row>
    <row r="8756" spans="5:18">
      <c r="E8756" s="8"/>
      <c r="P8756" s="5">
        <f t="shared" si="137"/>
        <v>0</v>
      </c>
      <c r="Q8756" s="8"/>
      <c r="R8756" s="8"/>
    </row>
    <row r="8757" spans="5:18">
      <c r="E8757" s="8"/>
      <c r="P8757" s="5">
        <f t="shared" si="137"/>
        <v>0</v>
      </c>
      <c r="Q8757" s="8"/>
      <c r="R8757" s="8"/>
    </row>
    <row r="8758" spans="5:18">
      <c r="E8758" s="8"/>
      <c r="P8758" s="5">
        <f t="shared" si="137"/>
        <v>0</v>
      </c>
      <c r="Q8758" s="8"/>
      <c r="R8758" s="8"/>
    </row>
    <row r="8759" spans="5:18">
      <c r="E8759" s="8"/>
      <c r="P8759" s="5">
        <f t="shared" si="137"/>
        <v>0</v>
      </c>
      <c r="Q8759" s="8"/>
      <c r="R8759" s="8"/>
    </row>
    <row r="8760" spans="5:18">
      <c r="E8760" s="8"/>
      <c r="P8760" s="5">
        <f t="shared" si="137"/>
        <v>0</v>
      </c>
      <c r="Q8760" s="8"/>
      <c r="R8760" s="8"/>
    </row>
    <row r="8761" spans="5:18">
      <c r="E8761" s="8"/>
      <c r="P8761" s="5">
        <f t="shared" si="137"/>
        <v>0</v>
      </c>
      <c r="Q8761" s="8"/>
      <c r="R8761" s="8"/>
    </row>
    <row r="8762" spans="5:18">
      <c r="E8762" s="8"/>
      <c r="P8762" s="5">
        <f t="shared" si="137"/>
        <v>0</v>
      </c>
      <c r="Q8762" s="8"/>
      <c r="R8762" s="8"/>
    </row>
    <row r="8763" spans="5:18">
      <c r="E8763" s="8"/>
      <c r="P8763" s="5">
        <f t="shared" si="137"/>
        <v>0</v>
      </c>
      <c r="Q8763" s="8"/>
      <c r="R8763" s="8"/>
    </row>
    <row r="8764" spans="5:18">
      <c r="E8764" s="8"/>
      <c r="P8764" s="5">
        <f t="shared" si="137"/>
        <v>0</v>
      </c>
      <c r="Q8764" s="8"/>
      <c r="R8764" s="8"/>
    </row>
    <row r="8765" spans="5:18">
      <c r="E8765" s="8"/>
      <c r="P8765" s="5">
        <f t="shared" si="137"/>
        <v>0</v>
      </c>
      <c r="Q8765" s="8"/>
      <c r="R8765" s="8"/>
    </row>
    <row r="8766" spans="5:18">
      <c r="E8766" s="8"/>
      <c r="P8766" s="5">
        <f t="shared" si="137"/>
        <v>0</v>
      </c>
      <c r="Q8766" s="8"/>
      <c r="R8766" s="8"/>
    </row>
    <row r="8767" spans="5:18">
      <c r="E8767" s="8"/>
      <c r="P8767" s="5">
        <f t="shared" si="137"/>
        <v>0</v>
      </c>
      <c r="Q8767" s="8"/>
      <c r="R8767" s="8"/>
    </row>
    <row r="8768" spans="5:18">
      <c r="E8768" s="8"/>
      <c r="P8768" s="5">
        <f t="shared" si="137"/>
        <v>0</v>
      </c>
      <c r="Q8768" s="8"/>
      <c r="R8768" s="8"/>
    </row>
    <row r="8769" spans="5:18">
      <c r="E8769" s="8"/>
      <c r="P8769" s="5">
        <f t="shared" si="137"/>
        <v>0</v>
      </c>
      <c r="Q8769" s="8"/>
      <c r="R8769" s="8"/>
    </row>
    <row r="8770" spans="5:18">
      <c r="E8770" s="8"/>
      <c r="P8770" s="5">
        <f t="shared" si="137"/>
        <v>0</v>
      </c>
      <c r="Q8770" s="8"/>
      <c r="R8770" s="8"/>
    </row>
    <row r="8771" spans="5:18">
      <c r="E8771" s="8"/>
      <c r="P8771" s="5">
        <f t="shared" si="137"/>
        <v>0</v>
      </c>
      <c r="Q8771" s="8"/>
      <c r="R8771" s="8"/>
    </row>
    <row r="8772" spans="5:18">
      <c r="E8772" s="8"/>
      <c r="P8772" s="5">
        <f t="shared" si="137"/>
        <v>0</v>
      </c>
      <c r="Q8772" s="8"/>
      <c r="R8772" s="8"/>
    </row>
    <row r="8773" spans="5:18">
      <c r="E8773" s="8"/>
      <c r="P8773" s="5">
        <f t="shared" ref="P8773:P8836" si="138">L8773-M8773+N8773-O8773</f>
        <v>0</v>
      </c>
      <c r="Q8773" s="8"/>
      <c r="R8773" s="8"/>
    </row>
    <row r="8774" spans="5:18">
      <c r="E8774" s="8"/>
      <c r="P8774" s="5">
        <f t="shared" si="138"/>
        <v>0</v>
      </c>
      <c r="Q8774" s="8"/>
      <c r="R8774" s="8"/>
    </row>
    <row r="8775" spans="5:18">
      <c r="E8775" s="8"/>
      <c r="P8775" s="5">
        <f t="shared" si="138"/>
        <v>0</v>
      </c>
      <c r="Q8775" s="8"/>
      <c r="R8775" s="8"/>
    </row>
    <row r="8776" spans="5:18">
      <c r="E8776" s="8"/>
      <c r="P8776" s="5">
        <f t="shared" si="138"/>
        <v>0</v>
      </c>
      <c r="Q8776" s="8"/>
      <c r="R8776" s="8"/>
    </row>
    <row r="8777" spans="5:18">
      <c r="E8777" s="8"/>
      <c r="P8777" s="5">
        <f t="shared" si="138"/>
        <v>0</v>
      </c>
      <c r="Q8777" s="8"/>
      <c r="R8777" s="8"/>
    </row>
    <row r="8778" spans="5:18">
      <c r="E8778" s="8"/>
      <c r="P8778" s="5">
        <f t="shared" si="138"/>
        <v>0</v>
      </c>
      <c r="Q8778" s="8"/>
      <c r="R8778" s="8"/>
    </row>
    <row r="8779" spans="5:18">
      <c r="E8779" s="8"/>
      <c r="P8779" s="5">
        <f t="shared" si="138"/>
        <v>0</v>
      </c>
      <c r="Q8779" s="8"/>
      <c r="R8779" s="8"/>
    </row>
    <row r="8780" spans="5:18">
      <c r="E8780" s="8"/>
      <c r="P8780" s="5">
        <f t="shared" si="138"/>
        <v>0</v>
      </c>
      <c r="Q8780" s="8"/>
      <c r="R8780" s="8"/>
    </row>
    <row r="8781" spans="5:18">
      <c r="E8781" s="8"/>
      <c r="P8781" s="5">
        <f t="shared" si="138"/>
        <v>0</v>
      </c>
      <c r="Q8781" s="8"/>
      <c r="R8781" s="8"/>
    </row>
    <row r="8782" spans="5:18">
      <c r="E8782" s="8"/>
      <c r="P8782" s="5">
        <f t="shared" si="138"/>
        <v>0</v>
      </c>
      <c r="Q8782" s="8"/>
      <c r="R8782" s="8"/>
    </row>
    <row r="8783" spans="5:18">
      <c r="E8783" s="8"/>
      <c r="P8783" s="5">
        <f t="shared" si="138"/>
        <v>0</v>
      </c>
      <c r="Q8783" s="8"/>
      <c r="R8783" s="8"/>
    </row>
    <row r="8784" spans="5:18">
      <c r="E8784" s="8"/>
      <c r="P8784" s="5">
        <f t="shared" si="138"/>
        <v>0</v>
      </c>
      <c r="Q8784" s="8"/>
      <c r="R8784" s="8"/>
    </row>
    <row r="8785" spans="5:18">
      <c r="E8785" s="8"/>
      <c r="P8785" s="5">
        <f t="shared" si="138"/>
        <v>0</v>
      </c>
      <c r="Q8785" s="8"/>
      <c r="R8785" s="8"/>
    </row>
    <row r="8786" spans="5:18">
      <c r="E8786" s="8"/>
      <c r="P8786" s="5">
        <f t="shared" si="138"/>
        <v>0</v>
      </c>
      <c r="Q8786" s="8"/>
      <c r="R8786" s="8"/>
    </row>
    <row r="8787" spans="5:18">
      <c r="E8787" s="8"/>
      <c r="P8787" s="5">
        <f t="shared" si="138"/>
        <v>0</v>
      </c>
      <c r="Q8787" s="8"/>
      <c r="R8787" s="8"/>
    </row>
    <row r="8788" spans="5:18">
      <c r="E8788" s="8"/>
      <c r="P8788" s="5">
        <f t="shared" si="138"/>
        <v>0</v>
      </c>
      <c r="Q8788" s="8"/>
      <c r="R8788" s="8"/>
    </row>
    <row r="8789" spans="5:18">
      <c r="E8789" s="8"/>
      <c r="P8789" s="5">
        <f t="shared" si="138"/>
        <v>0</v>
      </c>
      <c r="Q8789" s="8"/>
      <c r="R8789" s="8"/>
    </row>
    <row r="8790" spans="5:18">
      <c r="E8790" s="8"/>
      <c r="P8790" s="5">
        <f t="shared" si="138"/>
        <v>0</v>
      </c>
      <c r="Q8790" s="8"/>
      <c r="R8790" s="8"/>
    </row>
    <row r="8791" spans="5:18">
      <c r="E8791" s="8"/>
      <c r="P8791" s="5">
        <f t="shared" si="138"/>
        <v>0</v>
      </c>
      <c r="Q8791" s="8"/>
      <c r="R8791" s="8"/>
    </row>
    <row r="8792" spans="5:18">
      <c r="E8792" s="8"/>
      <c r="P8792" s="5">
        <f t="shared" si="138"/>
        <v>0</v>
      </c>
      <c r="Q8792" s="8"/>
      <c r="R8792" s="8"/>
    </row>
    <row r="8793" spans="5:18">
      <c r="E8793" s="8"/>
      <c r="P8793" s="5">
        <f t="shared" si="138"/>
        <v>0</v>
      </c>
      <c r="Q8793" s="8"/>
      <c r="R8793" s="8"/>
    </row>
    <row r="8794" spans="5:18">
      <c r="E8794" s="8"/>
      <c r="P8794" s="5">
        <f t="shared" si="138"/>
        <v>0</v>
      </c>
      <c r="Q8794" s="8"/>
      <c r="R8794" s="8"/>
    </row>
    <row r="8795" spans="5:18">
      <c r="E8795" s="8"/>
      <c r="P8795" s="5">
        <f t="shared" si="138"/>
        <v>0</v>
      </c>
      <c r="Q8795" s="8"/>
      <c r="R8795" s="8"/>
    </row>
    <row r="8796" spans="5:18">
      <c r="E8796" s="8"/>
      <c r="P8796" s="5">
        <f t="shared" si="138"/>
        <v>0</v>
      </c>
      <c r="Q8796" s="8"/>
      <c r="R8796" s="8"/>
    </row>
    <row r="8797" spans="5:18">
      <c r="E8797" s="8"/>
      <c r="P8797" s="5">
        <f t="shared" si="138"/>
        <v>0</v>
      </c>
      <c r="Q8797" s="8"/>
      <c r="R8797" s="8"/>
    </row>
    <row r="8798" spans="5:18">
      <c r="E8798" s="8"/>
      <c r="P8798" s="5">
        <f t="shared" si="138"/>
        <v>0</v>
      </c>
      <c r="Q8798" s="8"/>
      <c r="R8798" s="8"/>
    </row>
    <row r="8799" spans="5:18">
      <c r="E8799" s="8"/>
      <c r="P8799" s="5">
        <f t="shared" si="138"/>
        <v>0</v>
      </c>
      <c r="Q8799" s="8"/>
      <c r="R8799" s="8"/>
    </row>
    <row r="8800" spans="5:18">
      <c r="E8800" s="8"/>
      <c r="P8800" s="5">
        <f t="shared" si="138"/>
        <v>0</v>
      </c>
      <c r="Q8800" s="8"/>
      <c r="R8800" s="8"/>
    </row>
    <row r="8801" spans="5:18">
      <c r="E8801" s="8"/>
      <c r="P8801" s="5">
        <f t="shared" si="138"/>
        <v>0</v>
      </c>
      <c r="Q8801" s="8"/>
      <c r="R8801" s="8"/>
    </row>
    <row r="8802" spans="5:18">
      <c r="E8802" s="8"/>
      <c r="P8802" s="5">
        <f t="shared" si="138"/>
        <v>0</v>
      </c>
      <c r="Q8802" s="8"/>
      <c r="R8802" s="8"/>
    </row>
    <row r="8803" spans="5:18">
      <c r="E8803" s="8"/>
      <c r="P8803" s="5">
        <f t="shared" si="138"/>
        <v>0</v>
      </c>
      <c r="Q8803" s="8"/>
      <c r="R8803" s="8"/>
    </row>
    <row r="8804" spans="5:18">
      <c r="E8804" s="8"/>
      <c r="P8804" s="5">
        <f t="shared" si="138"/>
        <v>0</v>
      </c>
      <c r="Q8804" s="8"/>
      <c r="R8804" s="8"/>
    </row>
    <row r="8805" spans="5:18">
      <c r="E8805" s="8"/>
      <c r="P8805" s="5">
        <f t="shared" si="138"/>
        <v>0</v>
      </c>
      <c r="Q8805" s="8"/>
      <c r="R8805" s="8"/>
    </row>
    <row r="8806" spans="5:18">
      <c r="E8806" s="8"/>
      <c r="P8806" s="5">
        <f t="shared" si="138"/>
        <v>0</v>
      </c>
      <c r="Q8806" s="8"/>
      <c r="R8806" s="8"/>
    </row>
    <row r="8807" spans="5:18">
      <c r="E8807" s="8"/>
      <c r="P8807" s="5">
        <f t="shared" si="138"/>
        <v>0</v>
      </c>
      <c r="Q8807" s="8"/>
      <c r="R8807" s="8"/>
    </row>
    <row r="8808" spans="5:18">
      <c r="E8808" s="8"/>
      <c r="P8808" s="5">
        <f t="shared" si="138"/>
        <v>0</v>
      </c>
      <c r="Q8808" s="8"/>
      <c r="R8808" s="8"/>
    </row>
    <row r="8809" spans="5:18">
      <c r="E8809" s="8"/>
      <c r="P8809" s="5">
        <f t="shared" si="138"/>
        <v>0</v>
      </c>
      <c r="Q8809" s="8"/>
      <c r="R8809" s="8"/>
    </row>
    <row r="8810" spans="5:18">
      <c r="E8810" s="8"/>
      <c r="P8810" s="5">
        <f t="shared" si="138"/>
        <v>0</v>
      </c>
      <c r="Q8810" s="8"/>
      <c r="R8810" s="8"/>
    </row>
    <row r="8811" spans="5:18">
      <c r="E8811" s="8"/>
      <c r="P8811" s="5">
        <f t="shared" si="138"/>
        <v>0</v>
      </c>
      <c r="Q8811" s="8"/>
      <c r="R8811" s="8"/>
    </row>
    <row r="8812" spans="5:18">
      <c r="E8812" s="8"/>
      <c r="P8812" s="5">
        <f t="shared" si="138"/>
        <v>0</v>
      </c>
      <c r="Q8812" s="8"/>
      <c r="R8812" s="8"/>
    </row>
    <row r="8813" spans="5:18">
      <c r="E8813" s="8"/>
      <c r="P8813" s="5">
        <f t="shared" si="138"/>
        <v>0</v>
      </c>
      <c r="Q8813" s="8"/>
      <c r="R8813" s="8"/>
    </row>
    <row r="8814" spans="5:18">
      <c r="E8814" s="8"/>
      <c r="P8814" s="5">
        <f t="shared" si="138"/>
        <v>0</v>
      </c>
      <c r="Q8814" s="8"/>
      <c r="R8814" s="8"/>
    </row>
    <row r="8815" spans="5:18">
      <c r="E8815" s="8"/>
      <c r="P8815" s="5">
        <f t="shared" si="138"/>
        <v>0</v>
      </c>
      <c r="Q8815" s="8"/>
      <c r="R8815" s="8"/>
    </row>
    <row r="8816" spans="5:18">
      <c r="E8816" s="8"/>
      <c r="P8816" s="5">
        <f t="shared" si="138"/>
        <v>0</v>
      </c>
      <c r="Q8816" s="8"/>
      <c r="R8816" s="8"/>
    </row>
    <row r="8817" spans="5:18">
      <c r="E8817" s="8"/>
      <c r="P8817" s="5">
        <f t="shared" si="138"/>
        <v>0</v>
      </c>
      <c r="Q8817" s="8"/>
      <c r="R8817" s="8"/>
    </row>
    <row r="8818" spans="5:18">
      <c r="E8818" s="8"/>
      <c r="P8818" s="5">
        <f t="shared" si="138"/>
        <v>0</v>
      </c>
      <c r="Q8818" s="8"/>
      <c r="R8818" s="8"/>
    </row>
    <row r="8819" spans="5:18">
      <c r="E8819" s="8"/>
      <c r="P8819" s="5">
        <f t="shared" si="138"/>
        <v>0</v>
      </c>
      <c r="Q8819" s="8"/>
      <c r="R8819" s="8"/>
    </row>
    <row r="8820" spans="5:18">
      <c r="E8820" s="8"/>
      <c r="P8820" s="5">
        <f t="shared" si="138"/>
        <v>0</v>
      </c>
      <c r="Q8820" s="8"/>
      <c r="R8820" s="8"/>
    </row>
    <row r="8821" spans="5:18">
      <c r="E8821" s="8"/>
      <c r="P8821" s="5">
        <f t="shared" si="138"/>
        <v>0</v>
      </c>
      <c r="Q8821" s="8"/>
      <c r="R8821" s="8"/>
    </row>
    <row r="8822" spans="5:18">
      <c r="E8822" s="8"/>
      <c r="P8822" s="5">
        <f t="shared" si="138"/>
        <v>0</v>
      </c>
      <c r="Q8822" s="8"/>
      <c r="R8822" s="8"/>
    </row>
    <row r="8823" spans="5:18">
      <c r="E8823" s="8"/>
      <c r="P8823" s="5">
        <f t="shared" si="138"/>
        <v>0</v>
      </c>
      <c r="Q8823" s="8"/>
      <c r="R8823" s="8"/>
    </row>
    <row r="8824" spans="5:18">
      <c r="E8824" s="8"/>
      <c r="P8824" s="5">
        <f t="shared" si="138"/>
        <v>0</v>
      </c>
      <c r="Q8824" s="8"/>
      <c r="R8824" s="8"/>
    </row>
    <row r="8825" spans="5:18">
      <c r="E8825" s="8"/>
      <c r="P8825" s="5">
        <f t="shared" si="138"/>
        <v>0</v>
      </c>
      <c r="Q8825" s="8"/>
      <c r="R8825" s="8"/>
    </row>
    <row r="8826" spans="5:18">
      <c r="E8826" s="8"/>
      <c r="P8826" s="5">
        <f t="shared" si="138"/>
        <v>0</v>
      </c>
      <c r="Q8826" s="8"/>
      <c r="R8826" s="8"/>
    </row>
    <row r="8827" spans="5:18">
      <c r="E8827" s="8"/>
      <c r="P8827" s="5">
        <f t="shared" si="138"/>
        <v>0</v>
      </c>
      <c r="Q8827" s="8"/>
      <c r="R8827" s="8"/>
    </row>
    <row r="8828" spans="5:18">
      <c r="E8828" s="8"/>
      <c r="P8828" s="5">
        <f t="shared" si="138"/>
        <v>0</v>
      </c>
      <c r="Q8828" s="8"/>
      <c r="R8828" s="8"/>
    </row>
    <row r="8829" spans="5:18">
      <c r="E8829" s="8"/>
      <c r="P8829" s="5">
        <f t="shared" si="138"/>
        <v>0</v>
      </c>
      <c r="Q8829" s="8"/>
      <c r="R8829" s="8"/>
    </row>
    <row r="8830" spans="5:18">
      <c r="E8830" s="8"/>
      <c r="P8830" s="5">
        <f t="shared" si="138"/>
        <v>0</v>
      </c>
      <c r="Q8830" s="8"/>
      <c r="R8830" s="8"/>
    </row>
    <row r="8831" spans="5:18">
      <c r="E8831" s="8"/>
      <c r="P8831" s="5">
        <f t="shared" si="138"/>
        <v>0</v>
      </c>
      <c r="Q8831" s="8"/>
      <c r="R8831" s="8"/>
    </row>
    <row r="8832" spans="5:18">
      <c r="E8832" s="8"/>
      <c r="P8832" s="5">
        <f t="shared" si="138"/>
        <v>0</v>
      </c>
      <c r="Q8832" s="8"/>
      <c r="R8832" s="8"/>
    </row>
    <row r="8833" spans="5:18">
      <c r="E8833" s="8"/>
      <c r="P8833" s="5">
        <f t="shared" si="138"/>
        <v>0</v>
      </c>
      <c r="Q8833" s="8"/>
      <c r="R8833" s="8"/>
    </row>
    <row r="8834" spans="5:18">
      <c r="E8834" s="8"/>
      <c r="P8834" s="5">
        <f t="shared" si="138"/>
        <v>0</v>
      </c>
      <c r="Q8834" s="8"/>
      <c r="R8834" s="8"/>
    </row>
    <row r="8835" spans="5:18">
      <c r="E8835" s="8"/>
      <c r="P8835" s="5">
        <f t="shared" si="138"/>
        <v>0</v>
      </c>
      <c r="Q8835" s="8"/>
      <c r="R8835" s="8"/>
    </row>
    <row r="8836" spans="5:18">
      <c r="E8836" s="8"/>
      <c r="P8836" s="5">
        <f t="shared" si="138"/>
        <v>0</v>
      </c>
      <c r="Q8836" s="8"/>
      <c r="R8836" s="8"/>
    </row>
    <row r="8837" spans="5:18">
      <c r="E8837" s="8"/>
      <c r="P8837" s="5">
        <f t="shared" ref="P8837:P8900" si="139">L8837-M8837+N8837-O8837</f>
        <v>0</v>
      </c>
      <c r="Q8837" s="8"/>
      <c r="R8837" s="8"/>
    </row>
    <row r="8838" spans="5:18">
      <c r="E8838" s="8"/>
      <c r="P8838" s="5">
        <f t="shared" si="139"/>
        <v>0</v>
      </c>
      <c r="Q8838" s="8"/>
      <c r="R8838" s="8"/>
    </row>
    <row r="8839" spans="5:18">
      <c r="E8839" s="8"/>
      <c r="P8839" s="5">
        <f t="shared" si="139"/>
        <v>0</v>
      </c>
      <c r="Q8839" s="8"/>
      <c r="R8839" s="8"/>
    </row>
    <row r="8840" spans="5:18">
      <c r="E8840" s="8"/>
      <c r="P8840" s="5">
        <f t="shared" si="139"/>
        <v>0</v>
      </c>
      <c r="Q8840" s="8"/>
      <c r="R8840" s="8"/>
    </row>
    <row r="8841" spans="5:18">
      <c r="E8841" s="8"/>
      <c r="P8841" s="5">
        <f t="shared" si="139"/>
        <v>0</v>
      </c>
      <c r="Q8841" s="8"/>
      <c r="R8841" s="8"/>
    </row>
    <row r="8842" spans="5:18">
      <c r="E8842" s="8"/>
      <c r="P8842" s="5">
        <f t="shared" si="139"/>
        <v>0</v>
      </c>
      <c r="Q8842" s="8"/>
      <c r="R8842" s="8"/>
    </row>
    <row r="8843" spans="5:18">
      <c r="E8843" s="8"/>
      <c r="P8843" s="5">
        <f t="shared" si="139"/>
        <v>0</v>
      </c>
      <c r="Q8843" s="8"/>
      <c r="R8843" s="8"/>
    </row>
    <row r="8844" spans="5:18">
      <c r="E8844" s="8"/>
      <c r="P8844" s="5">
        <f t="shared" si="139"/>
        <v>0</v>
      </c>
      <c r="Q8844" s="8"/>
      <c r="R8844" s="8"/>
    </row>
    <row r="8845" spans="5:18">
      <c r="E8845" s="8"/>
      <c r="P8845" s="5">
        <f t="shared" si="139"/>
        <v>0</v>
      </c>
      <c r="Q8845" s="8"/>
      <c r="R8845" s="8"/>
    </row>
    <row r="8846" spans="5:18">
      <c r="E8846" s="8"/>
      <c r="P8846" s="5">
        <f t="shared" si="139"/>
        <v>0</v>
      </c>
      <c r="Q8846" s="8"/>
      <c r="R8846" s="8"/>
    </row>
    <row r="8847" spans="5:18">
      <c r="E8847" s="8"/>
      <c r="P8847" s="5">
        <f t="shared" si="139"/>
        <v>0</v>
      </c>
      <c r="Q8847" s="8"/>
      <c r="R8847" s="8"/>
    </row>
    <row r="8848" spans="5:18">
      <c r="E8848" s="8"/>
      <c r="P8848" s="5">
        <f t="shared" si="139"/>
        <v>0</v>
      </c>
      <c r="Q8848" s="8"/>
      <c r="R8848" s="8"/>
    </row>
    <row r="8849" spans="5:18">
      <c r="E8849" s="8"/>
      <c r="P8849" s="5">
        <f t="shared" si="139"/>
        <v>0</v>
      </c>
      <c r="Q8849" s="8"/>
      <c r="R8849" s="8"/>
    </row>
    <row r="8850" spans="5:18">
      <c r="E8850" s="8"/>
      <c r="P8850" s="5">
        <f t="shared" si="139"/>
        <v>0</v>
      </c>
      <c r="Q8850" s="8"/>
      <c r="R8850" s="8"/>
    </row>
    <row r="8851" spans="5:18">
      <c r="E8851" s="8"/>
      <c r="P8851" s="5">
        <f t="shared" si="139"/>
        <v>0</v>
      </c>
      <c r="Q8851" s="8"/>
      <c r="R8851" s="8"/>
    </row>
    <row r="8852" spans="5:18">
      <c r="E8852" s="8"/>
      <c r="P8852" s="5">
        <f t="shared" si="139"/>
        <v>0</v>
      </c>
      <c r="Q8852" s="8"/>
      <c r="R8852" s="8"/>
    </row>
    <row r="8853" spans="5:18">
      <c r="E8853" s="8"/>
      <c r="P8853" s="5">
        <f t="shared" si="139"/>
        <v>0</v>
      </c>
      <c r="Q8853" s="8"/>
      <c r="R8853" s="8"/>
    </row>
    <row r="8854" spans="5:18">
      <c r="E8854" s="8"/>
      <c r="P8854" s="5">
        <f t="shared" si="139"/>
        <v>0</v>
      </c>
      <c r="Q8854" s="8"/>
      <c r="R8854" s="8"/>
    </row>
    <row r="8855" spans="5:18">
      <c r="E8855" s="8"/>
      <c r="P8855" s="5">
        <f t="shared" si="139"/>
        <v>0</v>
      </c>
      <c r="Q8855" s="8"/>
      <c r="R8855" s="8"/>
    </row>
    <row r="8856" spans="5:18">
      <c r="E8856" s="8"/>
      <c r="P8856" s="5">
        <f t="shared" si="139"/>
        <v>0</v>
      </c>
      <c r="Q8856" s="8"/>
      <c r="R8856" s="8"/>
    </row>
    <row r="8857" spans="5:18">
      <c r="E8857" s="8"/>
      <c r="P8857" s="5">
        <f t="shared" si="139"/>
        <v>0</v>
      </c>
      <c r="Q8857" s="8"/>
      <c r="R8857" s="8"/>
    </row>
    <row r="8858" spans="5:18">
      <c r="E8858" s="8"/>
      <c r="P8858" s="5">
        <f t="shared" si="139"/>
        <v>0</v>
      </c>
      <c r="Q8858" s="8"/>
      <c r="R8858" s="8"/>
    </row>
    <row r="8859" spans="5:18">
      <c r="E8859" s="8"/>
      <c r="P8859" s="5">
        <f t="shared" si="139"/>
        <v>0</v>
      </c>
      <c r="Q8859" s="8"/>
      <c r="R8859" s="8"/>
    </row>
    <row r="8860" spans="5:18">
      <c r="E8860" s="8"/>
      <c r="P8860" s="5">
        <f t="shared" si="139"/>
        <v>0</v>
      </c>
      <c r="Q8860" s="8"/>
      <c r="R8860" s="8"/>
    </row>
    <row r="8861" spans="5:18">
      <c r="E8861" s="8"/>
      <c r="P8861" s="5">
        <f t="shared" si="139"/>
        <v>0</v>
      </c>
      <c r="Q8861" s="8"/>
      <c r="R8861" s="8"/>
    </row>
    <row r="8862" spans="5:18">
      <c r="E8862" s="8"/>
      <c r="P8862" s="5">
        <f t="shared" si="139"/>
        <v>0</v>
      </c>
      <c r="Q8862" s="8"/>
      <c r="R8862" s="8"/>
    </row>
    <row r="8863" spans="5:18">
      <c r="E8863" s="8"/>
      <c r="P8863" s="5">
        <f t="shared" si="139"/>
        <v>0</v>
      </c>
      <c r="Q8863" s="8"/>
      <c r="R8863" s="8"/>
    </row>
    <row r="8864" spans="5:18">
      <c r="E8864" s="8"/>
      <c r="P8864" s="5">
        <f t="shared" si="139"/>
        <v>0</v>
      </c>
      <c r="Q8864" s="8"/>
      <c r="R8864" s="8"/>
    </row>
    <row r="8865" spans="5:18">
      <c r="E8865" s="8"/>
      <c r="P8865" s="5">
        <f t="shared" si="139"/>
        <v>0</v>
      </c>
      <c r="Q8865" s="8"/>
      <c r="R8865" s="8"/>
    </row>
    <row r="8866" spans="5:18">
      <c r="E8866" s="8"/>
      <c r="P8866" s="5">
        <f t="shared" si="139"/>
        <v>0</v>
      </c>
      <c r="Q8866" s="8"/>
      <c r="R8866" s="8"/>
    </row>
    <row r="8867" spans="5:18">
      <c r="E8867" s="8"/>
      <c r="P8867" s="5">
        <f t="shared" si="139"/>
        <v>0</v>
      </c>
      <c r="Q8867" s="8"/>
      <c r="R8867" s="8"/>
    </row>
    <row r="8868" spans="5:18">
      <c r="E8868" s="8"/>
      <c r="P8868" s="5">
        <f t="shared" si="139"/>
        <v>0</v>
      </c>
      <c r="Q8868" s="8"/>
      <c r="R8868" s="8"/>
    </row>
    <row r="8869" spans="5:18">
      <c r="E8869" s="8"/>
      <c r="P8869" s="5">
        <f t="shared" si="139"/>
        <v>0</v>
      </c>
      <c r="Q8869" s="8"/>
      <c r="R8869" s="8"/>
    </row>
    <row r="8870" spans="5:18">
      <c r="E8870" s="8"/>
      <c r="P8870" s="5">
        <f t="shared" si="139"/>
        <v>0</v>
      </c>
      <c r="Q8870" s="8"/>
      <c r="R8870" s="8"/>
    </row>
    <row r="8871" spans="5:18">
      <c r="E8871" s="8"/>
      <c r="P8871" s="5">
        <f t="shared" si="139"/>
        <v>0</v>
      </c>
      <c r="Q8871" s="8"/>
      <c r="R8871" s="8"/>
    </row>
    <row r="8872" spans="5:18">
      <c r="E8872" s="8"/>
      <c r="P8872" s="5">
        <f t="shared" si="139"/>
        <v>0</v>
      </c>
      <c r="Q8872" s="8"/>
      <c r="R8872" s="8"/>
    </row>
    <row r="8873" spans="5:18">
      <c r="E8873" s="8"/>
      <c r="P8873" s="5">
        <f t="shared" si="139"/>
        <v>0</v>
      </c>
      <c r="Q8873" s="8"/>
      <c r="R8873" s="8"/>
    </row>
    <row r="8874" spans="5:18">
      <c r="E8874" s="8"/>
      <c r="P8874" s="5">
        <f t="shared" si="139"/>
        <v>0</v>
      </c>
      <c r="Q8874" s="8"/>
      <c r="R8874" s="8"/>
    </row>
    <row r="8875" spans="5:18">
      <c r="E8875" s="8"/>
      <c r="P8875" s="5">
        <f t="shared" si="139"/>
        <v>0</v>
      </c>
      <c r="Q8875" s="8"/>
      <c r="R8875" s="8"/>
    </row>
    <row r="8876" spans="5:18">
      <c r="E8876" s="8"/>
      <c r="P8876" s="5">
        <f t="shared" si="139"/>
        <v>0</v>
      </c>
      <c r="Q8876" s="8"/>
      <c r="R8876" s="8"/>
    </row>
    <row r="8877" spans="5:18">
      <c r="E8877" s="8"/>
      <c r="P8877" s="5">
        <f t="shared" si="139"/>
        <v>0</v>
      </c>
      <c r="Q8877" s="8"/>
      <c r="R8877" s="8"/>
    </row>
    <row r="8878" spans="5:18">
      <c r="E8878" s="8"/>
      <c r="P8878" s="5">
        <f t="shared" si="139"/>
        <v>0</v>
      </c>
      <c r="Q8878" s="8"/>
      <c r="R8878" s="8"/>
    </row>
    <row r="8879" spans="5:18">
      <c r="E8879" s="8"/>
      <c r="P8879" s="5">
        <f t="shared" si="139"/>
        <v>0</v>
      </c>
      <c r="Q8879" s="8"/>
      <c r="R8879" s="8"/>
    </row>
    <row r="8880" spans="5:18">
      <c r="E8880" s="8"/>
      <c r="P8880" s="5">
        <f t="shared" si="139"/>
        <v>0</v>
      </c>
      <c r="Q8880" s="8"/>
      <c r="R8880" s="8"/>
    </row>
    <row r="8881" spans="5:18">
      <c r="E8881" s="8"/>
      <c r="P8881" s="5">
        <f t="shared" si="139"/>
        <v>0</v>
      </c>
      <c r="Q8881" s="8"/>
      <c r="R8881" s="8"/>
    </row>
    <row r="8882" spans="5:18">
      <c r="E8882" s="8"/>
      <c r="P8882" s="5">
        <f t="shared" si="139"/>
        <v>0</v>
      </c>
      <c r="Q8882" s="8"/>
      <c r="R8882" s="8"/>
    </row>
    <row r="8883" spans="5:18">
      <c r="E8883" s="8"/>
      <c r="P8883" s="5">
        <f t="shared" si="139"/>
        <v>0</v>
      </c>
      <c r="Q8883" s="8"/>
      <c r="R8883" s="8"/>
    </row>
    <row r="8884" spans="5:18">
      <c r="E8884" s="8"/>
      <c r="P8884" s="5">
        <f t="shared" si="139"/>
        <v>0</v>
      </c>
      <c r="Q8884" s="8"/>
      <c r="R8884" s="8"/>
    </row>
    <row r="8885" spans="5:18">
      <c r="E8885" s="8"/>
      <c r="P8885" s="5">
        <f t="shared" si="139"/>
        <v>0</v>
      </c>
      <c r="Q8885" s="8"/>
      <c r="R8885" s="8"/>
    </row>
    <row r="8886" spans="5:18">
      <c r="E8886" s="8"/>
      <c r="P8886" s="5">
        <f t="shared" si="139"/>
        <v>0</v>
      </c>
      <c r="Q8886" s="8"/>
      <c r="R8886" s="8"/>
    </row>
    <row r="8887" spans="5:18">
      <c r="E8887" s="8"/>
      <c r="P8887" s="5">
        <f t="shared" si="139"/>
        <v>0</v>
      </c>
      <c r="Q8887" s="8"/>
      <c r="R8887" s="8"/>
    </row>
    <row r="8888" spans="5:18">
      <c r="E8888" s="8"/>
      <c r="P8888" s="5">
        <f t="shared" si="139"/>
        <v>0</v>
      </c>
      <c r="Q8888" s="8"/>
      <c r="R8888" s="8"/>
    </row>
    <row r="8889" spans="5:18">
      <c r="E8889" s="8"/>
      <c r="P8889" s="5">
        <f t="shared" si="139"/>
        <v>0</v>
      </c>
      <c r="Q8889" s="8"/>
      <c r="R8889" s="8"/>
    </row>
    <row r="8890" spans="5:18">
      <c r="E8890" s="8"/>
      <c r="P8890" s="5">
        <f t="shared" si="139"/>
        <v>0</v>
      </c>
      <c r="Q8890" s="8"/>
      <c r="R8890" s="8"/>
    </row>
    <row r="8891" spans="5:18">
      <c r="E8891" s="8"/>
      <c r="P8891" s="5">
        <f t="shared" si="139"/>
        <v>0</v>
      </c>
      <c r="Q8891" s="8"/>
      <c r="R8891" s="8"/>
    </row>
    <row r="8892" spans="5:18">
      <c r="E8892" s="8"/>
      <c r="P8892" s="5">
        <f t="shared" si="139"/>
        <v>0</v>
      </c>
      <c r="Q8892" s="8"/>
      <c r="R8892" s="8"/>
    </row>
    <row r="8893" spans="5:18">
      <c r="E8893" s="8"/>
      <c r="P8893" s="5">
        <f t="shared" si="139"/>
        <v>0</v>
      </c>
      <c r="Q8893" s="8"/>
      <c r="R8893" s="8"/>
    </row>
    <row r="8894" spans="5:18">
      <c r="E8894" s="8"/>
      <c r="P8894" s="5">
        <f t="shared" si="139"/>
        <v>0</v>
      </c>
      <c r="Q8894" s="8"/>
      <c r="R8894" s="8"/>
    </row>
    <row r="8895" spans="5:18">
      <c r="E8895" s="8"/>
      <c r="P8895" s="5">
        <f t="shared" si="139"/>
        <v>0</v>
      </c>
      <c r="Q8895" s="8"/>
      <c r="R8895" s="8"/>
    </row>
    <row r="8896" spans="5:18">
      <c r="E8896" s="8"/>
      <c r="P8896" s="5">
        <f t="shared" si="139"/>
        <v>0</v>
      </c>
      <c r="Q8896" s="8"/>
      <c r="R8896" s="8"/>
    </row>
    <row r="8897" spans="5:18">
      <c r="E8897" s="8"/>
      <c r="P8897" s="5">
        <f t="shared" si="139"/>
        <v>0</v>
      </c>
      <c r="Q8897" s="8"/>
      <c r="R8897" s="8"/>
    </row>
    <row r="8898" spans="5:18">
      <c r="E8898" s="8"/>
      <c r="P8898" s="5">
        <f t="shared" si="139"/>
        <v>0</v>
      </c>
      <c r="Q8898" s="8"/>
      <c r="R8898" s="8"/>
    </row>
    <row r="8899" spans="5:18">
      <c r="E8899" s="8"/>
      <c r="P8899" s="5">
        <f t="shared" si="139"/>
        <v>0</v>
      </c>
      <c r="Q8899" s="8"/>
      <c r="R8899" s="8"/>
    </row>
    <row r="8900" spans="5:18">
      <c r="E8900" s="8"/>
      <c r="P8900" s="5">
        <f t="shared" si="139"/>
        <v>0</v>
      </c>
      <c r="Q8900" s="8"/>
      <c r="R8900" s="8"/>
    </row>
    <row r="8901" spans="5:18">
      <c r="E8901" s="8"/>
      <c r="P8901" s="5">
        <f t="shared" ref="P8901:P8964" si="140">L8901-M8901+N8901-O8901</f>
        <v>0</v>
      </c>
      <c r="Q8901" s="8"/>
      <c r="R8901" s="8"/>
    </row>
    <row r="8902" spans="5:18">
      <c r="E8902" s="8"/>
      <c r="P8902" s="5">
        <f t="shared" si="140"/>
        <v>0</v>
      </c>
      <c r="Q8902" s="8"/>
      <c r="R8902" s="8"/>
    </row>
    <row r="8903" spans="5:18">
      <c r="E8903" s="8"/>
      <c r="P8903" s="5">
        <f t="shared" si="140"/>
        <v>0</v>
      </c>
      <c r="Q8903" s="8"/>
      <c r="R8903" s="8"/>
    </row>
    <row r="8904" spans="5:18">
      <c r="E8904" s="8"/>
      <c r="P8904" s="5">
        <f t="shared" si="140"/>
        <v>0</v>
      </c>
      <c r="Q8904" s="8"/>
      <c r="R8904" s="8"/>
    </row>
    <row r="8905" spans="5:18">
      <c r="E8905" s="8"/>
      <c r="P8905" s="5">
        <f t="shared" si="140"/>
        <v>0</v>
      </c>
      <c r="Q8905" s="8"/>
      <c r="R8905" s="8"/>
    </row>
    <row r="8906" spans="5:18">
      <c r="E8906" s="8"/>
      <c r="P8906" s="5">
        <f t="shared" si="140"/>
        <v>0</v>
      </c>
      <c r="Q8906" s="8"/>
      <c r="R8906" s="8"/>
    </row>
    <row r="8907" spans="5:18">
      <c r="E8907" s="8"/>
      <c r="P8907" s="5">
        <f t="shared" si="140"/>
        <v>0</v>
      </c>
      <c r="Q8907" s="8"/>
      <c r="R8907" s="8"/>
    </row>
    <row r="8908" spans="5:18">
      <c r="E8908" s="8"/>
      <c r="P8908" s="5">
        <f t="shared" si="140"/>
        <v>0</v>
      </c>
      <c r="Q8908" s="8"/>
      <c r="R8908" s="8"/>
    </row>
    <row r="8909" spans="5:18">
      <c r="E8909" s="8"/>
      <c r="P8909" s="5">
        <f t="shared" si="140"/>
        <v>0</v>
      </c>
      <c r="Q8909" s="8"/>
      <c r="R8909" s="8"/>
    </row>
    <row r="8910" spans="5:18">
      <c r="E8910" s="8"/>
      <c r="P8910" s="5">
        <f t="shared" si="140"/>
        <v>0</v>
      </c>
      <c r="Q8910" s="8"/>
      <c r="R8910" s="8"/>
    </row>
    <row r="8911" spans="5:18">
      <c r="E8911" s="8"/>
      <c r="P8911" s="5">
        <f t="shared" si="140"/>
        <v>0</v>
      </c>
      <c r="Q8911" s="8"/>
      <c r="R8911" s="8"/>
    </row>
    <row r="8912" spans="5:18">
      <c r="E8912" s="8"/>
      <c r="P8912" s="5">
        <f t="shared" si="140"/>
        <v>0</v>
      </c>
      <c r="Q8912" s="8"/>
      <c r="R8912" s="8"/>
    </row>
    <row r="8913" spans="5:18">
      <c r="E8913" s="8"/>
      <c r="P8913" s="5">
        <f t="shared" si="140"/>
        <v>0</v>
      </c>
      <c r="Q8913" s="8"/>
      <c r="R8913" s="8"/>
    </row>
    <row r="8914" spans="5:18">
      <c r="E8914" s="8"/>
      <c r="P8914" s="5">
        <f t="shared" si="140"/>
        <v>0</v>
      </c>
      <c r="Q8914" s="8"/>
      <c r="R8914" s="8"/>
    </row>
    <row r="8915" spans="5:18">
      <c r="E8915" s="8"/>
      <c r="P8915" s="5">
        <f t="shared" si="140"/>
        <v>0</v>
      </c>
      <c r="Q8915" s="8"/>
      <c r="R8915" s="8"/>
    </row>
    <row r="8916" spans="5:18">
      <c r="E8916" s="8"/>
      <c r="P8916" s="5">
        <f t="shared" si="140"/>
        <v>0</v>
      </c>
      <c r="Q8916" s="8"/>
      <c r="R8916" s="8"/>
    </row>
    <row r="8917" spans="5:18">
      <c r="E8917" s="8"/>
      <c r="P8917" s="5">
        <f t="shared" si="140"/>
        <v>0</v>
      </c>
      <c r="Q8917" s="8"/>
      <c r="R8917" s="8"/>
    </row>
    <row r="8918" spans="5:18">
      <c r="E8918" s="8"/>
      <c r="P8918" s="5">
        <f t="shared" si="140"/>
        <v>0</v>
      </c>
      <c r="Q8918" s="8"/>
      <c r="R8918" s="8"/>
    </row>
    <row r="8919" spans="5:18">
      <c r="E8919" s="8"/>
      <c r="P8919" s="5">
        <f t="shared" si="140"/>
        <v>0</v>
      </c>
      <c r="Q8919" s="8"/>
      <c r="R8919" s="8"/>
    </row>
    <row r="8920" spans="5:18">
      <c r="E8920" s="8"/>
      <c r="P8920" s="5">
        <f t="shared" si="140"/>
        <v>0</v>
      </c>
      <c r="Q8920" s="8"/>
      <c r="R8920" s="8"/>
    </row>
    <row r="8921" spans="5:18">
      <c r="E8921" s="8"/>
      <c r="P8921" s="5">
        <f t="shared" si="140"/>
        <v>0</v>
      </c>
      <c r="Q8921" s="8"/>
      <c r="R8921" s="8"/>
    </row>
    <row r="8922" spans="5:18">
      <c r="E8922" s="8"/>
      <c r="P8922" s="5">
        <f t="shared" si="140"/>
        <v>0</v>
      </c>
      <c r="Q8922" s="8"/>
      <c r="R8922" s="8"/>
    </row>
    <row r="8923" spans="5:18">
      <c r="E8923" s="8"/>
      <c r="P8923" s="5">
        <f t="shared" si="140"/>
        <v>0</v>
      </c>
      <c r="Q8923" s="8"/>
      <c r="R8923" s="8"/>
    </row>
    <row r="8924" spans="5:18">
      <c r="E8924" s="8"/>
      <c r="P8924" s="5">
        <f t="shared" si="140"/>
        <v>0</v>
      </c>
      <c r="Q8924" s="8"/>
      <c r="R8924" s="8"/>
    </row>
    <row r="8925" spans="5:18">
      <c r="E8925" s="8"/>
      <c r="P8925" s="5">
        <f t="shared" si="140"/>
        <v>0</v>
      </c>
      <c r="Q8925" s="8"/>
      <c r="R8925" s="8"/>
    </row>
    <row r="8926" spans="5:18">
      <c r="E8926" s="8"/>
      <c r="P8926" s="5">
        <f t="shared" si="140"/>
        <v>0</v>
      </c>
      <c r="Q8926" s="8"/>
      <c r="R8926" s="8"/>
    </row>
    <row r="8927" spans="5:18">
      <c r="E8927" s="8"/>
      <c r="P8927" s="5">
        <f t="shared" si="140"/>
        <v>0</v>
      </c>
      <c r="Q8927" s="8"/>
      <c r="R8927" s="8"/>
    </row>
    <row r="8928" spans="5:18">
      <c r="E8928" s="8"/>
      <c r="P8928" s="5">
        <f t="shared" si="140"/>
        <v>0</v>
      </c>
      <c r="Q8928" s="8"/>
      <c r="R8928" s="8"/>
    </row>
    <row r="8929" spans="5:18">
      <c r="E8929" s="8"/>
      <c r="P8929" s="5">
        <f t="shared" si="140"/>
        <v>0</v>
      </c>
      <c r="Q8929" s="8"/>
      <c r="R8929" s="8"/>
    </row>
    <row r="8930" spans="5:18">
      <c r="E8930" s="8"/>
      <c r="P8930" s="5">
        <f t="shared" si="140"/>
        <v>0</v>
      </c>
      <c r="Q8930" s="8"/>
      <c r="R8930" s="8"/>
    </row>
    <row r="8931" spans="5:18">
      <c r="E8931" s="8"/>
      <c r="P8931" s="5">
        <f t="shared" si="140"/>
        <v>0</v>
      </c>
      <c r="Q8931" s="8"/>
      <c r="R8931" s="8"/>
    </row>
    <row r="8932" spans="5:18">
      <c r="E8932" s="8"/>
      <c r="P8932" s="5">
        <f t="shared" si="140"/>
        <v>0</v>
      </c>
      <c r="Q8932" s="8"/>
      <c r="R8932" s="8"/>
    </row>
    <row r="8933" spans="5:18">
      <c r="E8933" s="8"/>
      <c r="P8933" s="5">
        <f t="shared" si="140"/>
        <v>0</v>
      </c>
      <c r="Q8933" s="8"/>
      <c r="R8933" s="8"/>
    </row>
    <row r="8934" spans="5:18">
      <c r="E8934" s="8"/>
      <c r="P8934" s="5">
        <f t="shared" si="140"/>
        <v>0</v>
      </c>
      <c r="Q8934" s="8"/>
      <c r="R8934" s="8"/>
    </row>
    <row r="8935" spans="5:18">
      <c r="E8935" s="8"/>
      <c r="P8935" s="5">
        <f t="shared" si="140"/>
        <v>0</v>
      </c>
      <c r="Q8935" s="8"/>
      <c r="R8935" s="8"/>
    </row>
    <row r="8936" spans="5:18">
      <c r="E8936" s="8"/>
      <c r="P8936" s="5">
        <f t="shared" si="140"/>
        <v>0</v>
      </c>
      <c r="Q8936" s="8"/>
      <c r="R8936" s="8"/>
    </row>
    <row r="8937" spans="5:18">
      <c r="E8937" s="8"/>
      <c r="P8937" s="5">
        <f t="shared" si="140"/>
        <v>0</v>
      </c>
      <c r="Q8937" s="8"/>
      <c r="R8937" s="8"/>
    </row>
    <row r="8938" spans="5:18">
      <c r="E8938" s="8"/>
      <c r="P8938" s="5">
        <f t="shared" si="140"/>
        <v>0</v>
      </c>
      <c r="Q8938" s="8"/>
      <c r="R8938" s="8"/>
    </row>
    <row r="8939" spans="5:18">
      <c r="E8939" s="8"/>
      <c r="P8939" s="5">
        <f t="shared" si="140"/>
        <v>0</v>
      </c>
      <c r="Q8939" s="8"/>
      <c r="R8939" s="8"/>
    </row>
    <row r="8940" spans="5:18">
      <c r="E8940" s="8"/>
      <c r="P8940" s="5">
        <f t="shared" si="140"/>
        <v>0</v>
      </c>
      <c r="Q8940" s="8"/>
      <c r="R8940" s="8"/>
    </row>
    <row r="8941" spans="5:18">
      <c r="E8941" s="8"/>
      <c r="P8941" s="5">
        <f t="shared" si="140"/>
        <v>0</v>
      </c>
      <c r="Q8941" s="8"/>
      <c r="R8941" s="8"/>
    </row>
    <row r="8942" spans="5:18">
      <c r="E8942" s="8"/>
      <c r="P8942" s="5">
        <f t="shared" si="140"/>
        <v>0</v>
      </c>
      <c r="Q8942" s="8"/>
      <c r="R8942" s="8"/>
    </row>
    <row r="8943" spans="5:18">
      <c r="E8943" s="8"/>
      <c r="P8943" s="5">
        <f t="shared" si="140"/>
        <v>0</v>
      </c>
      <c r="Q8943" s="8"/>
      <c r="R8943" s="8"/>
    </row>
    <row r="8944" spans="5:18">
      <c r="E8944" s="8"/>
      <c r="P8944" s="5">
        <f t="shared" si="140"/>
        <v>0</v>
      </c>
      <c r="Q8944" s="8"/>
      <c r="R8944" s="8"/>
    </row>
    <row r="8945" spans="5:18">
      <c r="E8945" s="8"/>
      <c r="P8945" s="5">
        <f t="shared" si="140"/>
        <v>0</v>
      </c>
      <c r="Q8945" s="8"/>
      <c r="R8945" s="8"/>
    </row>
    <row r="8946" spans="5:18">
      <c r="E8946" s="8"/>
      <c r="P8946" s="5">
        <f t="shared" si="140"/>
        <v>0</v>
      </c>
      <c r="Q8946" s="8"/>
      <c r="R8946" s="8"/>
    </row>
    <row r="8947" spans="5:18">
      <c r="E8947" s="8"/>
      <c r="P8947" s="5">
        <f t="shared" si="140"/>
        <v>0</v>
      </c>
      <c r="Q8947" s="8"/>
      <c r="R8947" s="8"/>
    </row>
    <row r="8948" spans="5:18">
      <c r="E8948" s="8"/>
      <c r="P8948" s="5">
        <f t="shared" si="140"/>
        <v>0</v>
      </c>
      <c r="Q8948" s="8"/>
      <c r="R8948" s="8"/>
    </row>
    <row r="8949" spans="5:18">
      <c r="E8949" s="8"/>
      <c r="P8949" s="5">
        <f t="shared" si="140"/>
        <v>0</v>
      </c>
      <c r="Q8949" s="8"/>
      <c r="R8949" s="8"/>
    </row>
    <row r="8950" spans="5:18">
      <c r="E8950" s="8"/>
      <c r="P8950" s="5">
        <f t="shared" si="140"/>
        <v>0</v>
      </c>
      <c r="Q8950" s="8"/>
      <c r="R8950" s="8"/>
    </row>
    <row r="8951" spans="5:18">
      <c r="E8951" s="8"/>
      <c r="P8951" s="5">
        <f t="shared" si="140"/>
        <v>0</v>
      </c>
      <c r="Q8951" s="8"/>
      <c r="R8951" s="8"/>
    </row>
    <row r="8952" spans="5:18">
      <c r="E8952" s="8"/>
      <c r="P8952" s="5">
        <f t="shared" si="140"/>
        <v>0</v>
      </c>
      <c r="Q8952" s="8"/>
      <c r="R8952" s="8"/>
    </row>
    <row r="8953" spans="5:18">
      <c r="E8953" s="8"/>
      <c r="P8953" s="5">
        <f t="shared" si="140"/>
        <v>0</v>
      </c>
      <c r="Q8953" s="8"/>
      <c r="R8953" s="8"/>
    </row>
    <row r="8954" spans="5:18">
      <c r="E8954" s="8"/>
      <c r="P8954" s="5">
        <f t="shared" si="140"/>
        <v>0</v>
      </c>
      <c r="Q8954" s="8"/>
      <c r="R8954" s="8"/>
    </row>
    <row r="8955" spans="5:18">
      <c r="E8955" s="8"/>
      <c r="P8955" s="5">
        <f t="shared" si="140"/>
        <v>0</v>
      </c>
      <c r="Q8955" s="8"/>
      <c r="R8955" s="8"/>
    </row>
    <row r="8956" spans="5:18">
      <c r="E8956" s="8"/>
      <c r="P8956" s="5">
        <f t="shared" si="140"/>
        <v>0</v>
      </c>
      <c r="Q8956" s="8"/>
      <c r="R8956" s="8"/>
    </row>
    <row r="8957" spans="5:18">
      <c r="E8957" s="8"/>
      <c r="P8957" s="5">
        <f t="shared" si="140"/>
        <v>0</v>
      </c>
      <c r="Q8957" s="8"/>
      <c r="R8957" s="8"/>
    </row>
    <row r="8958" spans="5:18">
      <c r="E8958" s="8"/>
      <c r="P8958" s="5">
        <f t="shared" si="140"/>
        <v>0</v>
      </c>
      <c r="Q8958" s="8"/>
      <c r="R8958" s="8"/>
    </row>
    <row r="8959" spans="5:18">
      <c r="E8959" s="8"/>
      <c r="P8959" s="5">
        <f t="shared" si="140"/>
        <v>0</v>
      </c>
      <c r="Q8959" s="8"/>
      <c r="R8959" s="8"/>
    </row>
    <row r="8960" spans="5:18">
      <c r="E8960" s="8"/>
      <c r="P8960" s="5">
        <f t="shared" si="140"/>
        <v>0</v>
      </c>
      <c r="Q8960" s="8"/>
      <c r="R8960" s="8"/>
    </row>
    <row r="8961" spans="5:18">
      <c r="E8961" s="8"/>
      <c r="P8961" s="5">
        <f t="shared" si="140"/>
        <v>0</v>
      </c>
      <c r="Q8961" s="8"/>
      <c r="R8961" s="8"/>
    </row>
    <row r="8962" spans="5:18">
      <c r="E8962" s="8"/>
      <c r="P8962" s="5">
        <f t="shared" si="140"/>
        <v>0</v>
      </c>
      <c r="Q8962" s="8"/>
      <c r="R8962" s="8"/>
    </row>
    <row r="8963" spans="5:18">
      <c r="E8963" s="8"/>
      <c r="P8963" s="5">
        <f t="shared" si="140"/>
        <v>0</v>
      </c>
      <c r="Q8963" s="8"/>
      <c r="R8963" s="8"/>
    </row>
    <row r="8964" spans="5:18">
      <c r="E8964" s="8"/>
      <c r="P8964" s="5">
        <f t="shared" si="140"/>
        <v>0</v>
      </c>
      <c r="Q8964" s="8"/>
      <c r="R8964" s="8"/>
    </row>
    <row r="8965" spans="5:18">
      <c r="E8965" s="8"/>
      <c r="P8965" s="5">
        <f t="shared" ref="P8965:P9028" si="141">L8965-M8965+N8965-O8965</f>
        <v>0</v>
      </c>
      <c r="Q8965" s="8"/>
      <c r="R8965" s="8"/>
    </row>
    <row r="8966" spans="5:18">
      <c r="E8966" s="8"/>
      <c r="P8966" s="5">
        <f t="shared" si="141"/>
        <v>0</v>
      </c>
      <c r="Q8966" s="8"/>
      <c r="R8966" s="8"/>
    </row>
    <row r="8967" spans="5:18">
      <c r="E8967" s="8"/>
      <c r="P8967" s="5">
        <f t="shared" si="141"/>
        <v>0</v>
      </c>
      <c r="Q8967" s="8"/>
      <c r="R8967" s="8"/>
    </row>
    <row r="8968" spans="5:18">
      <c r="E8968" s="8"/>
      <c r="P8968" s="5">
        <f t="shared" si="141"/>
        <v>0</v>
      </c>
      <c r="Q8968" s="8"/>
      <c r="R8968" s="8"/>
    </row>
    <row r="8969" spans="5:18">
      <c r="E8969" s="8"/>
      <c r="P8969" s="5">
        <f t="shared" si="141"/>
        <v>0</v>
      </c>
      <c r="Q8969" s="8"/>
      <c r="R8969" s="8"/>
    </row>
    <row r="8970" spans="5:18">
      <c r="E8970" s="8"/>
      <c r="P8970" s="5">
        <f t="shared" si="141"/>
        <v>0</v>
      </c>
      <c r="Q8970" s="8"/>
      <c r="R8970" s="8"/>
    </row>
    <row r="8971" spans="5:18">
      <c r="E8971" s="8"/>
      <c r="P8971" s="5">
        <f t="shared" si="141"/>
        <v>0</v>
      </c>
      <c r="Q8971" s="8"/>
      <c r="R8971" s="8"/>
    </row>
    <row r="8972" spans="5:18">
      <c r="E8972" s="8"/>
      <c r="P8972" s="5">
        <f t="shared" si="141"/>
        <v>0</v>
      </c>
      <c r="Q8972" s="8"/>
      <c r="R8972" s="8"/>
    </row>
    <row r="8973" spans="5:18">
      <c r="E8973" s="8"/>
      <c r="P8973" s="5">
        <f t="shared" si="141"/>
        <v>0</v>
      </c>
      <c r="Q8973" s="8"/>
      <c r="R8973" s="8"/>
    </row>
    <row r="8974" spans="5:18">
      <c r="E8974" s="8"/>
      <c r="P8974" s="5">
        <f t="shared" si="141"/>
        <v>0</v>
      </c>
      <c r="Q8974" s="8"/>
      <c r="R8974" s="8"/>
    </row>
    <row r="8975" spans="5:18">
      <c r="E8975" s="8"/>
      <c r="P8975" s="5">
        <f t="shared" si="141"/>
        <v>0</v>
      </c>
      <c r="Q8975" s="8"/>
      <c r="R8975" s="8"/>
    </row>
    <row r="8976" spans="5:18">
      <c r="E8976" s="8"/>
      <c r="P8976" s="5">
        <f t="shared" si="141"/>
        <v>0</v>
      </c>
      <c r="Q8976" s="8"/>
      <c r="R8976" s="8"/>
    </row>
    <row r="8977" spans="5:18">
      <c r="E8977" s="8"/>
      <c r="P8977" s="5">
        <f t="shared" si="141"/>
        <v>0</v>
      </c>
      <c r="Q8977" s="8"/>
      <c r="R8977" s="8"/>
    </row>
    <row r="8978" spans="5:18">
      <c r="E8978" s="8"/>
      <c r="P8978" s="5">
        <f t="shared" si="141"/>
        <v>0</v>
      </c>
      <c r="Q8978" s="8"/>
      <c r="R8978" s="8"/>
    </row>
    <row r="8979" spans="5:18">
      <c r="E8979" s="8"/>
      <c r="P8979" s="5">
        <f t="shared" si="141"/>
        <v>0</v>
      </c>
      <c r="Q8979" s="8"/>
      <c r="R8979" s="8"/>
    </row>
    <row r="8980" spans="5:18">
      <c r="E8980" s="8"/>
      <c r="P8980" s="5">
        <f t="shared" si="141"/>
        <v>0</v>
      </c>
      <c r="Q8980" s="8"/>
      <c r="R8980" s="8"/>
    </row>
    <row r="8981" spans="5:18">
      <c r="E8981" s="8"/>
      <c r="P8981" s="5">
        <f t="shared" si="141"/>
        <v>0</v>
      </c>
      <c r="Q8981" s="8"/>
      <c r="R8981" s="8"/>
    </row>
    <row r="8982" spans="5:18">
      <c r="E8982" s="8"/>
      <c r="P8982" s="5">
        <f t="shared" si="141"/>
        <v>0</v>
      </c>
      <c r="Q8982" s="8"/>
      <c r="R8982" s="8"/>
    </row>
    <row r="8983" spans="5:18">
      <c r="E8983" s="8"/>
      <c r="P8983" s="5">
        <f t="shared" si="141"/>
        <v>0</v>
      </c>
      <c r="Q8983" s="8"/>
      <c r="R8983" s="8"/>
    </row>
    <row r="8984" spans="5:18">
      <c r="E8984" s="8"/>
      <c r="P8984" s="5">
        <f t="shared" si="141"/>
        <v>0</v>
      </c>
      <c r="Q8984" s="8"/>
      <c r="R8984" s="8"/>
    </row>
    <row r="8985" spans="5:18">
      <c r="E8985" s="8"/>
      <c r="P8985" s="5">
        <f t="shared" si="141"/>
        <v>0</v>
      </c>
      <c r="Q8985" s="8"/>
      <c r="R8985" s="8"/>
    </row>
    <row r="8986" spans="5:18">
      <c r="E8986" s="8"/>
      <c r="P8986" s="5">
        <f t="shared" si="141"/>
        <v>0</v>
      </c>
      <c r="Q8986" s="8"/>
      <c r="R8986" s="8"/>
    </row>
    <row r="8987" spans="5:18">
      <c r="E8987" s="8"/>
      <c r="P8987" s="5">
        <f t="shared" si="141"/>
        <v>0</v>
      </c>
      <c r="Q8987" s="8"/>
      <c r="R8987" s="8"/>
    </row>
    <row r="8988" spans="5:18">
      <c r="E8988" s="8"/>
      <c r="P8988" s="5">
        <f t="shared" si="141"/>
        <v>0</v>
      </c>
      <c r="Q8988" s="8"/>
      <c r="R8988" s="8"/>
    </row>
    <row r="8989" spans="5:18">
      <c r="E8989" s="8"/>
      <c r="P8989" s="5">
        <f t="shared" si="141"/>
        <v>0</v>
      </c>
      <c r="Q8989" s="8"/>
      <c r="R8989" s="8"/>
    </row>
    <row r="8990" spans="5:18">
      <c r="E8990" s="8"/>
      <c r="P8990" s="5">
        <f t="shared" si="141"/>
        <v>0</v>
      </c>
      <c r="Q8990" s="8"/>
      <c r="R8990" s="8"/>
    </row>
    <row r="8991" spans="5:18">
      <c r="E8991" s="8"/>
      <c r="P8991" s="5">
        <f t="shared" si="141"/>
        <v>0</v>
      </c>
      <c r="Q8991" s="8"/>
      <c r="R8991" s="8"/>
    </row>
    <row r="8992" spans="5:18">
      <c r="E8992" s="8"/>
      <c r="P8992" s="5">
        <f t="shared" si="141"/>
        <v>0</v>
      </c>
      <c r="Q8992" s="8"/>
      <c r="R8992" s="8"/>
    </row>
    <row r="8993" spans="5:18">
      <c r="E8993" s="8"/>
      <c r="P8993" s="5">
        <f t="shared" si="141"/>
        <v>0</v>
      </c>
      <c r="Q8993" s="8"/>
      <c r="R8993" s="8"/>
    </row>
    <row r="8994" spans="5:18">
      <c r="E8994" s="8"/>
      <c r="P8994" s="5">
        <f t="shared" si="141"/>
        <v>0</v>
      </c>
      <c r="Q8994" s="8"/>
      <c r="R8994" s="8"/>
    </row>
    <row r="8995" spans="5:18">
      <c r="E8995" s="8"/>
      <c r="P8995" s="5">
        <f t="shared" si="141"/>
        <v>0</v>
      </c>
      <c r="Q8995" s="8"/>
      <c r="R8995" s="8"/>
    </row>
    <row r="8996" spans="5:18">
      <c r="E8996" s="8"/>
      <c r="P8996" s="5">
        <f t="shared" si="141"/>
        <v>0</v>
      </c>
      <c r="Q8996" s="8"/>
      <c r="R8996" s="8"/>
    </row>
    <row r="8997" spans="5:18">
      <c r="E8997" s="8"/>
      <c r="P8997" s="5">
        <f t="shared" si="141"/>
        <v>0</v>
      </c>
      <c r="Q8997" s="8"/>
      <c r="R8997" s="8"/>
    </row>
    <row r="8998" spans="5:18">
      <c r="E8998" s="8"/>
      <c r="P8998" s="5">
        <f t="shared" si="141"/>
        <v>0</v>
      </c>
      <c r="Q8998" s="8"/>
      <c r="R8998" s="8"/>
    </row>
    <row r="8999" spans="5:18">
      <c r="E8999" s="8"/>
      <c r="P8999" s="5">
        <f t="shared" si="141"/>
        <v>0</v>
      </c>
      <c r="Q8999" s="8"/>
      <c r="R8999" s="8"/>
    </row>
    <row r="9000" spans="5:18">
      <c r="E9000" s="8"/>
      <c r="P9000" s="5">
        <f t="shared" si="141"/>
        <v>0</v>
      </c>
      <c r="Q9000" s="8"/>
      <c r="R9000" s="8"/>
    </row>
    <row r="9001" spans="5:18">
      <c r="E9001" s="8"/>
      <c r="P9001" s="5">
        <f t="shared" si="141"/>
        <v>0</v>
      </c>
      <c r="Q9001" s="8"/>
      <c r="R9001" s="8"/>
    </row>
    <row r="9002" spans="5:18">
      <c r="E9002" s="8"/>
      <c r="P9002" s="5">
        <f t="shared" si="141"/>
        <v>0</v>
      </c>
      <c r="Q9002" s="8"/>
      <c r="R9002" s="8"/>
    </row>
    <row r="9003" spans="5:18">
      <c r="E9003" s="8"/>
      <c r="P9003" s="5">
        <f t="shared" si="141"/>
        <v>0</v>
      </c>
      <c r="Q9003" s="8"/>
      <c r="R9003" s="8"/>
    </row>
    <row r="9004" spans="5:18">
      <c r="E9004" s="8"/>
      <c r="P9004" s="5">
        <f t="shared" si="141"/>
        <v>0</v>
      </c>
      <c r="Q9004" s="8"/>
      <c r="R9004" s="8"/>
    </row>
    <row r="9005" spans="5:18">
      <c r="E9005" s="8"/>
      <c r="P9005" s="5">
        <f t="shared" si="141"/>
        <v>0</v>
      </c>
      <c r="Q9005" s="8"/>
      <c r="R9005" s="8"/>
    </row>
    <row r="9006" spans="5:18">
      <c r="E9006" s="8"/>
      <c r="P9006" s="5">
        <f t="shared" si="141"/>
        <v>0</v>
      </c>
      <c r="Q9006" s="8"/>
      <c r="R9006" s="8"/>
    </row>
    <row r="9007" spans="5:18">
      <c r="E9007" s="8"/>
      <c r="P9007" s="5">
        <f t="shared" si="141"/>
        <v>0</v>
      </c>
      <c r="Q9007" s="8"/>
      <c r="R9007" s="8"/>
    </row>
    <row r="9008" spans="5:18">
      <c r="E9008" s="8"/>
      <c r="P9008" s="5">
        <f t="shared" si="141"/>
        <v>0</v>
      </c>
      <c r="Q9008" s="8"/>
      <c r="R9008" s="8"/>
    </row>
    <row r="9009" spans="5:18">
      <c r="E9009" s="8"/>
      <c r="P9009" s="5">
        <f t="shared" si="141"/>
        <v>0</v>
      </c>
      <c r="Q9009" s="8"/>
      <c r="R9009" s="8"/>
    </row>
    <row r="9010" spans="5:18">
      <c r="E9010" s="8"/>
      <c r="P9010" s="5">
        <f t="shared" si="141"/>
        <v>0</v>
      </c>
      <c r="Q9010" s="8"/>
      <c r="R9010" s="8"/>
    </row>
    <row r="9011" spans="5:18">
      <c r="E9011" s="8"/>
      <c r="P9011" s="5">
        <f t="shared" si="141"/>
        <v>0</v>
      </c>
      <c r="Q9011" s="8"/>
      <c r="R9011" s="8"/>
    </row>
    <row r="9012" spans="5:18">
      <c r="E9012" s="8"/>
      <c r="P9012" s="5">
        <f t="shared" si="141"/>
        <v>0</v>
      </c>
      <c r="Q9012" s="8"/>
      <c r="R9012" s="8"/>
    </row>
    <row r="9013" spans="5:18">
      <c r="E9013" s="8"/>
      <c r="P9013" s="5">
        <f t="shared" si="141"/>
        <v>0</v>
      </c>
      <c r="Q9013" s="8"/>
      <c r="R9013" s="8"/>
    </row>
    <row r="9014" spans="5:18">
      <c r="E9014" s="8"/>
      <c r="P9014" s="5">
        <f t="shared" si="141"/>
        <v>0</v>
      </c>
      <c r="Q9014" s="8"/>
      <c r="R9014" s="8"/>
    </row>
    <row r="9015" spans="5:18">
      <c r="E9015" s="8"/>
      <c r="P9015" s="5">
        <f t="shared" si="141"/>
        <v>0</v>
      </c>
      <c r="Q9015" s="8"/>
      <c r="R9015" s="8"/>
    </row>
    <row r="9016" spans="5:18">
      <c r="E9016" s="8"/>
      <c r="P9016" s="5">
        <f t="shared" si="141"/>
        <v>0</v>
      </c>
      <c r="Q9016" s="8"/>
      <c r="R9016" s="8"/>
    </row>
    <row r="9017" spans="5:18">
      <c r="E9017" s="8"/>
      <c r="P9017" s="5">
        <f t="shared" si="141"/>
        <v>0</v>
      </c>
      <c r="Q9017" s="8"/>
      <c r="R9017" s="8"/>
    </row>
    <row r="9018" spans="5:18">
      <c r="E9018" s="8"/>
      <c r="P9018" s="5">
        <f t="shared" si="141"/>
        <v>0</v>
      </c>
      <c r="Q9018" s="8"/>
      <c r="R9018" s="8"/>
    </row>
    <row r="9019" spans="5:18">
      <c r="E9019" s="8"/>
      <c r="P9019" s="5">
        <f t="shared" si="141"/>
        <v>0</v>
      </c>
      <c r="Q9019" s="8"/>
      <c r="R9019" s="8"/>
    </row>
    <row r="9020" spans="5:18">
      <c r="E9020" s="8"/>
      <c r="P9020" s="5">
        <f t="shared" si="141"/>
        <v>0</v>
      </c>
      <c r="Q9020" s="8"/>
      <c r="R9020" s="8"/>
    </row>
    <row r="9021" spans="5:18">
      <c r="E9021" s="8"/>
      <c r="P9021" s="5">
        <f t="shared" si="141"/>
        <v>0</v>
      </c>
      <c r="Q9021" s="8"/>
      <c r="R9021" s="8"/>
    </row>
    <row r="9022" spans="5:18">
      <c r="E9022" s="8"/>
      <c r="P9022" s="5">
        <f t="shared" si="141"/>
        <v>0</v>
      </c>
      <c r="Q9022" s="8"/>
      <c r="R9022" s="8"/>
    </row>
    <row r="9023" spans="5:18">
      <c r="E9023" s="8"/>
      <c r="P9023" s="5">
        <f t="shared" si="141"/>
        <v>0</v>
      </c>
      <c r="Q9023" s="8"/>
      <c r="R9023" s="8"/>
    </row>
    <row r="9024" spans="5:18">
      <c r="E9024" s="8"/>
      <c r="P9024" s="5">
        <f t="shared" si="141"/>
        <v>0</v>
      </c>
      <c r="Q9024" s="8"/>
      <c r="R9024" s="8"/>
    </row>
    <row r="9025" spans="5:18">
      <c r="E9025" s="8"/>
      <c r="P9025" s="5">
        <f t="shared" si="141"/>
        <v>0</v>
      </c>
      <c r="Q9025" s="8"/>
      <c r="R9025" s="8"/>
    </row>
    <row r="9026" spans="5:18">
      <c r="E9026" s="8"/>
      <c r="P9026" s="5">
        <f t="shared" si="141"/>
        <v>0</v>
      </c>
      <c r="Q9026" s="8"/>
      <c r="R9026" s="8"/>
    </row>
    <row r="9027" spans="5:18">
      <c r="E9027" s="8"/>
      <c r="P9027" s="5">
        <f t="shared" si="141"/>
        <v>0</v>
      </c>
      <c r="Q9027" s="8"/>
      <c r="R9027" s="8"/>
    </row>
    <row r="9028" spans="5:18">
      <c r="E9028" s="8"/>
      <c r="P9028" s="5">
        <f t="shared" si="141"/>
        <v>0</v>
      </c>
      <c r="Q9028" s="8"/>
      <c r="R9028" s="8"/>
    </row>
    <row r="9029" spans="5:18">
      <c r="E9029" s="8"/>
      <c r="P9029" s="5">
        <f t="shared" ref="P9029:P9092" si="142">L9029-M9029+N9029-O9029</f>
        <v>0</v>
      </c>
      <c r="Q9029" s="8"/>
      <c r="R9029" s="8"/>
    </row>
    <row r="9030" spans="5:18">
      <c r="E9030" s="8"/>
      <c r="P9030" s="5">
        <f t="shared" si="142"/>
        <v>0</v>
      </c>
      <c r="Q9030" s="8"/>
      <c r="R9030" s="8"/>
    </row>
    <row r="9031" spans="5:18">
      <c r="E9031" s="8"/>
      <c r="P9031" s="5">
        <f t="shared" si="142"/>
        <v>0</v>
      </c>
      <c r="Q9031" s="8"/>
      <c r="R9031" s="8"/>
    </row>
    <row r="9032" spans="5:18">
      <c r="E9032" s="8"/>
      <c r="P9032" s="5">
        <f t="shared" si="142"/>
        <v>0</v>
      </c>
      <c r="Q9032" s="8"/>
      <c r="R9032" s="8"/>
    </row>
    <row r="9033" spans="5:18">
      <c r="E9033" s="8"/>
      <c r="P9033" s="5">
        <f t="shared" si="142"/>
        <v>0</v>
      </c>
      <c r="Q9033" s="8"/>
      <c r="R9033" s="8"/>
    </row>
    <row r="9034" spans="5:18">
      <c r="E9034" s="8"/>
      <c r="P9034" s="5">
        <f t="shared" si="142"/>
        <v>0</v>
      </c>
      <c r="Q9034" s="8"/>
      <c r="R9034" s="8"/>
    </row>
    <row r="9035" spans="5:18">
      <c r="E9035" s="8"/>
      <c r="P9035" s="5">
        <f t="shared" si="142"/>
        <v>0</v>
      </c>
      <c r="Q9035" s="8"/>
      <c r="R9035" s="8"/>
    </row>
    <row r="9036" spans="5:18">
      <c r="E9036" s="8"/>
      <c r="P9036" s="5">
        <f t="shared" si="142"/>
        <v>0</v>
      </c>
      <c r="Q9036" s="8"/>
      <c r="R9036" s="8"/>
    </row>
    <row r="9037" spans="5:18">
      <c r="E9037" s="8"/>
      <c r="P9037" s="5">
        <f t="shared" si="142"/>
        <v>0</v>
      </c>
      <c r="Q9037" s="8"/>
      <c r="R9037" s="8"/>
    </row>
    <row r="9038" spans="5:18">
      <c r="E9038" s="8"/>
      <c r="P9038" s="5">
        <f t="shared" si="142"/>
        <v>0</v>
      </c>
      <c r="Q9038" s="8"/>
      <c r="R9038" s="8"/>
    </row>
    <row r="9039" spans="5:18">
      <c r="E9039" s="8"/>
      <c r="P9039" s="5">
        <f t="shared" si="142"/>
        <v>0</v>
      </c>
      <c r="Q9039" s="8"/>
      <c r="R9039" s="8"/>
    </row>
    <row r="9040" spans="5:18">
      <c r="E9040" s="8"/>
      <c r="P9040" s="5">
        <f t="shared" si="142"/>
        <v>0</v>
      </c>
      <c r="Q9040" s="8"/>
      <c r="R9040" s="8"/>
    </row>
    <row r="9041" spans="5:18">
      <c r="E9041" s="8"/>
      <c r="P9041" s="5">
        <f t="shared" si="142"/>
        <v>0</v>
      </c>
      <c r="Q9041" s="8"/>
      <c r="R9041" s="8"/>
    </row>
    <row r="9042" spans="5:18">
      <c r="E9042" s="8"/>
      <c r="P9042" s="5">
        <f t="shared" si="142"/>
        <v>0</v>
      </c>
      <c r="Q9042" s="8"/>
      <c r="R9042" s="8"/>
    </row>
    <row r="9043" spans="5:18">
      <c r="E9043" s="8"/>
      <c r="P9043" s="5">
        <f t="shared" si="142"/>
        <v>0</v>
      </c>
      <c r="Q9043" s="8"/>
      <c r="R9043" s="8"/>
    </row>
    <row r="9044" spans="5:18">
      <c r="E9044" s="8"/>
      <c r="P9044" s="5">
        <f t="shared" si="142"/>
        <v>0</v>
      </c>
      <c r="Q9044" s="8"/>
      <c r="R9044" s="8"/>
    </row>
    <row r="9045" spans="5:18">
      <c r="E9045" s="8"/>
      <c r="P9045" s="5">
        <f t="shared" si="142"/>
        <v>0</v>
      </c>
      <c r="Q9045" s="8"/>
      <c r="R9045" s="8"/>
    </row>
    <row r="9046" spans="5:18">
      <c r="E9046" s="8"/>
      <c r="P9046" s="5">
        <f t="shared" si="142"/>
        <v>0</v>
      </c>
      <c r="Q9046" s="8"/>
      <c r="R9046" s="8"/>
    </row>
    <row r="9047" spans="5:18">
      <c r="E9047" s="8"/>
      <c r="P9047" s="5">
        <f t="shared" si="142"/>
        <v>0</v>
      </c>
      <c r="Q9047" s="8"/>
      <c r="R9047" s="8"/>
    </row>
    <row r="9048" spans="5:18">
      <c r="E9048" s="8"/>
      <c r="P9048" s="5">
        <f t="shared" si="142"/>
        <v>0</v>
      </c>
      <c r="Q9048" s="8"/>
      <c r="R9048" s="8"/>
    </row>
    <row r="9049" spans="5:18">
      <c r="E9049" s="8"/>
      <c r="P9049" s="5">
        <f t="shared" si="142"/>
        <v>0</v>
      </c>
      <c r="Q9049" s="8"/>
      <c r="R9049" s="8"/>
    </row>
    <row r="9050" spans="5:18">
      <c r="E9050" s="8"/>
      <c r="P9050" s="5">
        <f t="shared" si="142"/>
        <v>0</v>
      </c>
      <c r="Q9050" s="8"/>
      <c r="R9050" s="8"/>
    </row>
    <row r="9051" spans="5:18">
      <c r="E9051" s="8"/>
      <c r="P9051" s="5">
        <f t="shared" si="142"/>
        <v>0</v>
      </c>
      <c r="Q9051" s="8"/>
      <c r="R9051" s="8"/>
    </row>
    <row r="9052" spans="5:18">
      <c r="E9052" s="8"/>
      <c r="P9052" s="5">
        <f t="shared" si="142"/>
        <v>0</v>
      </c>
      <c r="Q9052" s="8"/>
      <c r="R9052" s="8"/>
    </row>
    <row r="9053" spans="5:18">
      <c r="E9053" s="8"/>
      <c r="P9053" s="5">
        <f t="shared" si="142"/>
        <v>0</v>
      </c>
      <c r="Q9053" s="8"/>
      <c r="R9053" s="8"/>
    </row>
    <row r="9054" spans="5:18">
      <c r="E9054" s="8"/>
      <c r="P9054" s="5">
        <f t="shared" si="142"/>
        <v>0</v>
      </c>
      <c r="Q9054" s="8"/>
      <c r="R9054" s="8"/>
    </row>
    <row r="9055" spans="5:18">
      <c r="E9055" s="8"/>
      <c r="P9055" s="5">
        <f t="shared" si="142"/>
        <v>0</v>
      </c>
      <c r="Q9055" s="8"/>
      <c r="R9055" s="8"/>
    </row>
    <row r="9056" spans="5:18">
      <c r="E9056" s="8"/>
      <c r="P9056" s="5">
        <f t="shared" si="142"/>
        <v>0</v>
      </c>
      <c r="Q9056" s="8"/>
      <c r="R9056" s="8"/>
    </row>
    <row r="9057" spans="5:18">
      <c r="E9057" s="8"/>
      <c r="P9057" s="5">
        <f t="shared" si="142"/>
        <v>0</v>
      </c>
      <c r="Q9057" s="8"/>
      <c r="R9057" s="8"/>
    </row>
    <row r="9058" spans="5:18">
      <c r="E9058" s="8"/>
      <c r="P9058" s="5">
        <f t="shared" si="142"/>
        <v>0</v>
      </c>
      <c r="Q9058" s="8"/>
      <c r="R9058" s="8"/>
    </row>
    <row r="9059" spans="5:18">
      <c r="E9059" s="8"/>
      <c r="P9059" s="5">
        <f t="shared" si="142"/>
        <v>0</v>
      </c>
      <c r="Q9059" s="8"/>
      <c r="R9059" s="8"/>
    </row>
    <row r="9060" spans="5:18">
      <c r="E9060" s="8"/>
      <c r="P9060" s="5">
        <f t="shared" si="142"/>
        <v>0</v>
      </c>
      <c r="Q9060" s="8"/>
      <c r="R9060" s="8"/>
    </row>
    <row r="9061" spans="5:18">
      <c r="E9061" s="8"/>
      <c r="P9061" s="5">
        <f t="shared" si="142"/>
        <v>0</v>
      </c>
      <c r="Q9061" s="8"/>
      <c r="R9061" s="8"/>
    </row>
    <row r="9062" spans="5:18">
      <c r="E9062" s="8"/>
      <c r="P9062" s="5">
        <f t="shared" si="142"/>
        <v>0</v>
      </c>
      <c r="Q9062" s="8"/>
      <c r="R9062" s="8"/>
    </row>
    <row r="9063" spans="5:18">
      <c r="E9063" s="8"/>
      <c r="P9063" s="5">
        <f t="shared" si="142"/>
        <v>0</v>
      </c>
      <c r="Q9063" s="8"/>
      <c r="R9063" s="8"/>
    </row>
    <row r="9064" spans="5:18">
      <c r="E9064" s="8"/>
      <c r="P9064" s="5">
        <f t="shared" si="142"/>
        <v>0</v>
      </c>
      <c r="Q9064" s="8"/>
      <c r="R9064" s="8"/>
    </row>
    <row r="9065" spans="5:18">
      <c r="E9065" s="8"/>
      <c r="P9065" s="5">
        <f t="shared" si="142"/>
        <v>0</v>
      </c>
      <c r="Q9065" s="8"/>
      <c r="R9065" s="8"/>
    </row>
    <row r="9066" spans="5:18">
      <c r="E9066" s="8"/>
      <c r="P9066" s="5">
        <f t="shared" si="142"/>
        <v>0</v>
      </c>
      <c r="Q9066" s="8"/>
      <c r="R9066" s="8"/>
    </row>
    <row r="9067" spans="5:18">
      <c r="E9067" s="8"/>
      <c r="P9067" s="5">
        <f t="shared" si="142"/>
        <v>0</v>
      </c>
      <c r="Q9067" s="8"/>
      <c r="R9067" s="8"/>
    </row>
    <row r="9068" spans="5:18">
      <c r="E9068" s="8"/>
      <c r="P9068" s="5">
        <f t="shared" si="142"/>
        <v>0</v>
      </c>
      <c r="Q9068" s="8"/>
      <c r="R9068" s="8"/>
    </row>
    <row r="9069" spans="5:18">
      <c r="E9069" s="8"/>
      <c r="P9069" s="5">
        <f t="shared" si="142"/>
        <v>0</v>
      </c>
      <c r="Q9069" s="8"/>
      <c r="R9069" s="8"/>
    </row>
    <row r="9070" spans="5:18">
      <c r="E9070" s="8"/>
      <c r="P9070" s="5">
        <f t="shared" si="142"/>
        <v>0</v>
      </c>
      <c r="Q9070" s="8"/>
      <c r="R9070" s="8"/>
    </row>
    <row r="9071" spans="5:18">
      <c r="E9071" s="8"/>
      <c r="P9071" s="5">
        <f t="shared" si="142"/>
        <v>0</v>
      </c>
      <c r="Q9071" s="8"/>
      <c r="R9071" s="8"/>
    </row>
    <row r="9072" spans="5:18">
      <c r="E9072" s="8"/>
      <c r="P9072" s="5">
        <f t="shared" si="142"/>
        <v>0</v>
      </c>
      <c r="Q9072" s="8"/>
      <c r="R9072" s="8"/>
    </row>
    <row r="9073" spans="5:18">
      <c r="E9073" s="8"/>
      <c r="P9073" s="5">
        <f t="shared" si="142"/>
        <v>0</v>
      </c>
      <c r="Q9073" s="8"/>
      <c r="R9073" s="8"/>
    </row>
    <row r="9074" spans="5:18">
      <c r="E9074" s="8"/>
      <c r="P9074" s="5">
        <f t="shared" si="142"/>
        <v>0</v>
      </c>
      <c r="Q9074" s="8"/>
      <c r="R9074" s="8"/>
    </row>
    <row r="9075" spans="5:18">
      <c r="E9075" s="8"/>
      <c r="P9075" s="5">
        <f t="shared" si="142"/>
        <v>0</v>
      </c>
      <c r="Q9075" s="8"/>
      <c r="R9075" s="8"/>
    </row>
    <row r="9076" spans="5:18">
      <c r="E9076" s="8"/>
      <c r="P9076" s="5">
        <f t="shared" si="142"/>
        <v>0</v>
      </c>
      <c r="Q9076" s="8"/>
      <c r="R9076" s="8"/>
    </row>
    <row r="9077" spans="5:18">
      <c r="E9077" s="8"/>
      <c r="P9077" s="5">
        <f t="shared" si="142"/>
        <v>0</v>
      </c>
      <c r="Q9077" s="8"/>
      <c r="R9077" s="8"/>
    </row>
    <row r="9078" spans="5:18">
      <c r="E9078" s="8"/>
      <c r="P9078" s="5">
        <f t="shared" si="142"/>
        <v>0</v>
      </c>
      <c r="Q9078" s="8"/>
      <c r="R9078" s="8"/>
    </row>
    <row r="9079" spans="5:18">
      <c r="E9079" s="8"/>
      <c r="P9079" s="5">
        <f t="shared" si="142"/>
        <v>0</v>
      </c>
      <c r="Q9079" s="8"/>
      <c r="R9079" s="8"/>
    </row>
    <row r="9080" spans="5:18">
      <c r="E9080" s="8"/>
      <c r="P9080" s="5">
        <f t="shared" si="142"/>
        <v>0</v>
      </c>
      <c r="Q9080" s="8"/>
      <c r="R9080" s="8"/>
    </row>
    <row r="9081" spans="5:18">
      <c r="E9081" s="8"/>
      <c r="P9081" s="5">
        <f t="shared" si="142"/>
        <v>0</v>
      </c>
      <c r="Q9081" s="8"/>
      <c r="R9081" s="8"/>
    </row>
    <row r="9082" spans="5:18">
      <c r="E9082" s="8"/>
      <c r="P9082" s="5">
        <f t="shared" si="142"/>
        <v>0</v>
      </c>
      <c r="Q9082" s="8"/>
      <c r="R9082" s="8"/>
    </row>
    <row r="9083" spans="5:18">
      <c r="E9083" s="8"/>
      <c r="P9083" s="5">
        <f t="shared" si="142"/>
        <v>0</v>
      </c>
      <c r="Q9083" s="8"/>
      <c r="R9083" s="8"/>
    </row>
    <row r="9084" spans="5:18">
      <c r="E9084" s="8"/>
      <c r="P9084" s="5">
        <f t="shared" si="142"/>
        <v>0</v>
      </c>
      <c r="Q9084" s="8"/>
      <c r="R9084" s="8"/>
    </row>
    <row r="9085" spans="5:18">
      <c r="E9085" s="8"/>
      <c r="P9085" s="5">
        <f t="shared" si="142"/>
        <v>0</v>
      </c>
      <c r="Q9085" s="8"/>
      <c r="R9085" s="8"/>
    </row>
    <row r="9086" spans="5:18">
      <c r="E9086" s="8"/>
      <c r="P9086" s="5">
        <f t="shared" si="142"/>
        <v>0</v>
      </c>
      <c r="Q9086" s="8"/>
      <c r="R9086" s="8"/>
    </row>
    <row r="9087" spans="5:18">
      <c r="E9087" s="8"/>
      <c r="P9087" s="5">
        <f t="shared" si="142"/>
        <v>0</v>
      </c>
      <c r="Q9087" s="8"/>
      <c r="R9087" s="8"/>
    </row>
    <row r="9088" spans="5:18">
      <c r="E9088" s="8"/>
      <c r="P9088" s="5">
        <f t="shared" si="142"/>
        <v>0</v>
      </c>
      <c r="Q9088" s="8"/>
      <c r="R9088" s="8"/>
    </row>
    <row r="9089" spans="5:18">
      <c r="E9089" s="8"/>
      <c r="P9089" s="5">
        <f t="shared" si="142"/>
        <v>0</v>
      </c>
      <c r="Q9089" s="8"/>
      <c r="R9089" s="8"/>
    </row>
    <row r="9090" spans="5:18">
      <c r="E9090" s="8"/>
      <c r="P9090" s="5">
        <f t="shared" si="142"/>
        <v>0</v>
      </c>
      <c r="Q9090" s="8"/>
      <c r="R9090" s="8"/>
    </row>
    <row r="9091" spans="5:18">
      <c r="E9091" s="8"/>
      <c r="P9091" s="5">
        <f t="shared" si="142"/>
        <v>0</v>
      </c>
      <c r="Q9091" s="8"/>
      <c r="R9091" s="8"/>
    </row>
    <row r="9092" spans="5:18">
      <c r="E9092" s="8"/>
      <c r="P9092" s="5">
        <f t="shared" si="142"/>
        <v>0</v>
      </c>
      <c r="Q9092" s="8"/>
      <c r="R9092" s="8"/>
    </row>
    <row r="9093" spans="5:18">
      <c r="E9093" s="8"/>
      <c r="P9093" s="5">
        <f t="shared" ref="P9093:P9156" si="143">L9093-M9093+N9093-O9093</f>
        <v>0</v>
      </c>
      <c r="Q9093" s="8"/>
      <c r="R9093" s="8"/>
    </row>
    <row r="9094" spans="5:18">
      <c r="E9094" s="8"/>
      <c r="P9094" s="5">
        <f t="shared" si="143"/>
        <v>0</v>
      </c>
      <c r="Q9094" s="8"/>
      <c r="R9094" s="8"/>
    </row>
    <row r="9095" spans="5:18">
      <c r="E9095" s="8"/>
      <c r="P9095" s="5">
        <f t="shared" si="143"/>
        <v>0</v>
      </c>
      <c r="Q9095" s="8"/>
      <c r="R9095" s="8"/>
    </row>
    <row r="9096" spans="5:18">
      <c r="E9096" s="8"/>
      <c r="P9096" s="5">
        <f t="shared" si="143"/>
        <v>0</v>
      </c>
      <c r="Q9096" s="8"/>
      <c r="R9096" s="8"/>
    </row>
    <row r="9097" spans="5:18">
      <c r="E9097" s="8"/>
      <c r="P9097" s="5">
        <f t="shared" si="143"/>
        <v>0</v>
      </c>
      <c r="Q9097" s="8"/>
      <c r="R9097" s="8"/>
    </row>
    <row r="9098" spans="5:18">
      <c r="E9098" s="8"/>
      <c r="P9098" s="5">
        <f t="shared" si="143"/>
        <v>0</v>
      </c>
      <c r="Q9098" s="8"/>
      <c r="R9098" s="8"/>
    </row>
    <row r="9099" spans="5:18">
      <c r="E9099" s="8"/>
      <c r="P9099" s="5">
        <f t="shared" si="143"/>
        <v>0</v>
      </c>
      <c r="Q9099" s="8"/>
      <c r="R9099" s="8"/>
    </row>
    <row r="9100" spans="5:18">
      <c r="E9100" s="8"/>
      <c r="P9100" s="5">
        <f t="shared" si="143"/>
        <v>0</v>
      </c>
      <c r="Q9100" s="8"/>
      <c r="R9100" s="8"/>
    </row>
    <row r="9101" spans="5:18">
      <c r="E9101" s="8"/>
      <c r="P9101" s="5">
        <f t="shared" si="143"/>
        <v>0</v>
      </c>
      <c r="Q9101" s="8"/>
      <c r="R9101" s="8"/>
    </row>
    <row r="9102" spans="5:18">
      <c r="E9102" s="8"/>
      <c r="P9102" s="5">
        <f t="shared" si="143"/>
        <v>0</v>
      </c>
      <c r="Q9102" s="8"/>
      <c r="R9102" s="8"/>
    </row>
    <row r="9103" spans="5:18">
      <c r="E9103" s="8"/>
      <c r="P9103" s="5">
        <f t="shared" si="143"/>
        <v>0</v>
      </c>
      <c r="Q9103" s="8"/>
      <c r="R9103" s="8"/>
    </row>
    <row r="9104" spans="5:18">
      <c r="E9104" s="8"/>
      <c r="P9104" s="5">
        <f t="shared" si="143"/>
        <v>0</v>
      </c>
      <c r="Q9104" s="8"/>
      <c r="R9104" s="8"/>
    </row>
    <row r="9105" spans="5:18">
      <c r="E9105" s="8"/>
      <c r="P9105" s="5">
        <f t="shared" si="143"/>
        <v>0</v>
      </c>
      <c r="Q9105" s="8"/>
      <c r="R9105" s="8"/>
    </row>
    <row r="9106" spans="5:18">
      <c r="E9106" s="8"/>
      <c r="P9106" s="5">
        <f t="shared" si="143"/>
        <v>0</v>
      </c>
      <c r="Q9106" s="8"/>
      <c r="R9106" s="8"/>
    </row>
    <row r="9107" spans="5:18">
      <c r="E9107" s="8"/>
      <c r="P9107" s="5">
        <f t="shared" si="143"/>
        <v>0</v>
      </c>
      <c r="Q9107" s="8"/>
      <c r="R9107" s="8"/>
    </row>
    <row r="9108" spans="5:18">
      <c r="E9108" s="8"/>
      <c r="P9108" s="5">
        <f t="shared" si="143"/>
        <v>0</v>
      </c>
      <c r="Q9108" s="8"/>
      <c r="R9108" s="8"/>
    </row>
    <row r="9109" spans="5:18">
      <c r="E9109" s="8"/>
      <c r="P9109" s="5">
        <f t="shared" si="143"/>
        <v>0</v>
      </c>
      <c r="Q9109" s="8"/>
      <c r="R9109" s="8"/>
    </row>
    <row r="9110" spans="5:18">
      <c r="E9110" s="8"/>
      <c r="P9110" s="5">
        <f t="shared" si="143"/>
        <v>0</v>
      </c>
      <c r="Q9110" s="8"/>
      <c r="R9110" s="8"/>
    </row>
    <row r="9111" spans="5:18">
      <c r="E9111" s="8"/>
      <c r="P9111" s="5">
        <f t="shared" si="143"/>
        <v>0</v>
      </c>
      <c r="Q9111" s="8"/>
      <c r="R9111" s="8"/>
    </row>
    <row r="9112" spans="5:18">
      <c r="E9112" s="8"/>
      <c r="P9112" s="5">
        <f t="shared" si="143"/>
        <v>0</v>
      </c>
      <c r="Q9112" s="8"/>
      <c r="R9112" s="8"/>
    </row>
    <row r="9113" spans="5:18">
      <c r="E9113" s="8"/>
      <c r="P9113" s="5">
        <f t="shared" si="143"/>
        <v>0</v>
      </c>
      <c r="Q9113" s="8"/>
      <c r="R9113" s="8"/>
    </row>
    <row r="9114" spans="5:18">
      <c r="E9114" s="8"/>
      <c r="P9114" s="5">
        <f t="shared" si="143"/>
        <v>0</v>
      </c>
      <c r="Q9114" s="8"/>
      <c r="R9114" s="8"/>
    </row>
    <row r="9115" spans="5:18">
      <c r="E9115" s="8"/>
      <c r="P9115" s="5">
        <f t="shared" si="143"/>
        <v>0</v>
      </c>
      <c r="Q9115" s="8"/>
      <c r="R9115" s="8"/>
    </row>
    <row r="9116" spans="5:18">
      <c r="E9116" s="8"/>
      <c r="P9116" s="5">
        <f t="shared" si="143"/>
        <v>0</v>
      </c>
      <c r="Q9116" s="8"/>
      <c r="R9116" s="8"/>
    </row>
    <row r="9117" spans="5:18">
      <c r="E9117" s="8"/>
      <c r="P9117" s="5">
        <f t="shared" si="143"/>
        <v>0</v>
      </c>
      <c r="Q9117" s="8"/>
      <c r="R9117" s="8"/>
    </row>
    <row r="9118" spans="5:18">
      <c r="E9118" s="8"/>
      <c r="P9118" s="5">
        <f t="shared" si="143"/>
        <v>0</v>
      </c>
      <c r="Q9118" s="8"/>
      <c r="R9118" s="8"/>
    </row>
    <row r="9119" spans="5:18">
      <c r="E9119" s="8"/>
      <c r="P9119" s="5">
        <f t="shared" si="143"/>
        <v>0</v>
      </c>
      <c r="Q9119" s="8"/>
      <c r="R9119" s="8"/>
    </row>
    <row r="9120" spans="5:18">
      <c r="E9120" s="8"/>
      <c r="P9120" s="5">
        <f t="shared" si="143"/>
        <v>0</v>
      </c>
      <c r="Q9120" s="8"/>
      <c r="R9120" s="8"/>
    </row>
    <row r="9121" spans="5:18">
      <c r="E9121" s="8"/>
      <c r="P9121" s="5">
        <f t="shared" si="143"/>
        <v>0</v>
      </c>
      <c r="Q9121" s="8"/>
      <c r="R9121" s="8"/>
    </row>
    <row r="9122" spans="5:18">
      <c r="E9122" s="8"/>
      <c r="P9122" s="5">
        <f t="shared" si="143"/>
        <v>0</v>
      </c>
      <c r="Q9122" s="8"/>
      <c r="R9122" s="8"/>
    </row>
    <row r="9123" spans="5:18">
      <c r="E9123" s="8"/>
      <c r="P9123" s="5">
        <f t="shared" si="143"/>
        <v>0</v>
      </c>
      <c r="Q9123" s="8"/>
      <c r="R9123" s="8"/>
    </row>
    <row r="9124" spans="5:18">
      <c r="E9124" s="8"/>
      <c r="P9124" s="5">
        <f t="shared" si="143"/>
        <v>0</v>
      </c>
      <c r="Q9124" s="8"/>
      <c r="R9124" s="8"/>
    </row>
    <row r="9125" spans="5:18">
      <c r="E9125" s="8"/>
      <c r="P9125" s="5">
        <f t="shared" si="143"/>
        <v>0</v>
      </c>
      <c r="Q9125" s="8"/>
      <c r="R9125" s="8"/>
    </row>
    <row r="9126" spans="5:18">
      <c r="E9126" s="8"/>
      <c r="P9126" s="5">
        <f t="shared" si="143"/>
        <v>0</v>
      </c>
      <c r="Q9126" s="8"/>
      <c r="R9126" s="8"/>
    </row>
    <row r="9127" spans="5:18">
      <c r="E9127" s="8"/>
      <c r="P9127" s="5">
        <f t="shared" si="143"/>
        <v>0</v>
      </c>
      <c r="Q9127" s="8"/>
      <c r="R9127" s="8"/>
    </row>
    <row r="9128" spans="5:18">
      <c r="E9128" s="8"/>
      <c r="P9128" s="5">
        <f t="shared" si="143"/>
        <v>0</v>
      </c>
      <c r="Q9128" s="8"/>
      <c r="R9128" s="8"/>
    </row>
    <row r="9129" spans="5:18">
      <c r="E9129" s="8"/>
      <c r="P9129" s="5">
        <f t="shared" si="143"/>
        <v>0</v>
      </c>
      <c r="Q9129" s="8"/>
      <c r="R9129" s="8"/>
    </row>
    <row r="9130" spans="5:18">
      <c r="E9130" s="8"/>
      <c r="P9130" s="5">
        <f t="shared" si="143"/>
        <v>0</v>
      </c>
      <c r="Q9130" s="8"/>
      <c r="R9130" s="8"/>
    </row>
    <row r="9131" spans="5:18">
      <c r="E9131" s="8"/>
      <c r="P9131" s="5">
        <f t="shared" si="143"/>
        <v>0</v>
      </c>
      <c r="Q9131" s="8"/>
      <c r="R9131" s="8"/>
    </row>
    <row r="9132" spans="5:18">
      <c r="E9132" s="8"/>
      <c r="P9132" s="5">
        <f t="shared" si="143"/>
        <v>0</v>
      </c>
      <c r="Q9132" s="8"/>
      <c r="R9132" s="8"/>
    </row>
    <row r="9133" spans="5:18">
      <c r="E9133" s="8"/>
      <c r="P9133" s="5">
        <f t="shared" si="143"/>
        <v>0</v>
      </c>
      <c r="Q9133" s="8"/>
      <c r="R9133" s="8"/>
    </row>
    <row r="9134" spans="5:18">
      <c r="E9134" s="8"/>
      <c r="P9134" s="5">
        <f t="shared" si="143"/>
        <v>0</v>
      </c>
      <c r="Q9134" s="8"/>
      <c r="R9134" s="8"/>
    </row>
    <row r="9135" spans="5:18">
      <c r="E9135" s="8"/>
      <c r="P9135" s="5">
        <f t="shared" si="143"/>
        <v>0</v>
      </c>
      <c r="Q9135" s="8"/>
      <c r="R9135" s="8"/>
    </row>
    <row r="9136" spans="5:18">
      <c r="E9136" s="8"/>
      <c r="P9136" s="5">
        <f t="shared" si="143"/>
        <v>0</v>
      </c>
      <c r="Q9136" s="8"/>
      <c r="R9136" s="8"/>
    </row>
    <row r="9137" spans="5:18">
      <c r="E9137" s="8"/>
      <c r="P9137" s="5">
        <f t="shared" si="143"/>
        <v>0</v>
      </c>
      <c r="Q9137" s="8"/>
      <c r="R9137" s="8"/>
    </row>
    <row r="9138" spans="5:18">
      <c r="E9138" s="8"/>
      <c r="P9138" s="5">
        <f t="shared" si="143"/>
        <v>0</v>
      </c>
      <c r="Q9138" s="8"/>
      <c r="R9138" s="8"/>
    </row>
    <row r="9139" spans="5:18">
      <c r="E9139" s="8"/>
      <c r="P9139" s="5">
        <f t="shared" si="143"/>
        <v>0</v>
      </c>
      <c r="Q9139" s="8"/>
      <c r="R9139" s="8"/>
    </row>
    <row r="9140" spans="5:18">
      <c r="E9140" s="8"/>
      <c r="P9140" s="5">
        <f t="shared" si="143"/>
        <v>0</v>
      </c>
      <c r="Q9140" s="8"/>
      <c r="R9140" s="8"/>
    </row>
    <row r="9141" spans="5:18">
      <c r="E9141" s="8"/>
      <c r="P9141" s="5">
        <f t="shared" si="143"/>
        <v>0</v>
      </c>
      <c r="Q9141" s="8"/>
      <c r="R9141" s="8"/>
    </row>
    <row r="9142" spans="5:18">
      <c r="E9142" s="8"/>
      <c r="P9142" s="5">
        <f t="shared" si="143"/>
        <v>0</v>
      </c>
      <c r="Q9142" s="8"/>
      <c r="R9142" s="8"/>
    </row>
    <row r="9143" spans="5:18">
      <c r="E9143" s="8"/>
      <c r="P9143" s="5">
        <f t="shared" si="143"/>
        <v>0</v>
      </c>
      <c r="Q9143" s="8"/>
      <c r="R9143" s="8"/>
    </row>
    <row r="9144" spans="5:18">
      <c r="E9144" s="8"/>
      <c r="P9144" s="5">
        <f t="shared" si="143"/>
        <v>0</v>
      </c>
      <c r="Q9144" s="8"/>
      <c r="R9144" s="8"/>
    </row>
    <row r="9145" spans="5:18">
      <c r="E9145" s="8"/>
      <c r="P9145" s="5">
        <f t="shared" si="143"/>
        <v>0</v>
      </c>
      <c r="Q9145" s="8"/>
      <c r="R9145" s="8"/>
    </row>
    <row r="9146" spans="5:18">
      <c r="E9146" s="8"/>
      <c r="P9146" s="5">
        <f t="shared" si="143"/>
        <v>0</v>
      </c>
      <c r="Q9146" s="8"/>
      <c r="R9146" s="8"/>
    </row>
    <row r="9147" spans="5:18">
      <c r="E9147" s="8"/>
      <c r="P9147" s="5">
        <f t="shared" si="143"/>
        <v>0</v>
      </c>
      <c r="Q9147" s="8"/>
      <c r="R9147" s="8"/>
    </row>
    <row r="9148" spans="5:18">
      <c r="E9148" s="8"/>
      <c r="P9148" s="5">
        <f t="shared" si="143"/>
        <v>0</v>
      </c>
      <c r="Q9148" s="8"/>
      <c r="R9148" s="8"/>
    </row>
    <row r="9149" spans="5:18">
      <c r="E9149" s="8"/>
      <c r="P9149" s="5">
        <f t="shared" si="143"/>
        <v>0</v>
      </c>
      <c r="Q9149" s="8"/>
      <c r="R9149" s="8"/>
    </row>
    <row r="9150" spans="5:18">
      <c r="E9150" s="8"/>
      <c r="P9150" s="5">
        <f t="shared" si="143"/>
        <v>0</v>
      </c>
      <c r="Q9150" s="8"/>
      <c r="R9150" s="8"/>
    </row>
    <row r="9151" spans="5:18">
      <c r="E9151" s="8"/>
      <c r="P9151" s="5">
        <f t="shared" si="143"/>
        <v>0</v>
      </c>
      <c r="Q9151" s="8"/>
      <c r="R9151" s="8"/>
    </row>
    <row r="9152" spans="5:18">
      <c r="E9152" s="8"/>
      <c r="P9152" s="5">
        <f t="shared" si="143"/>
        <v>0</v>
      </c>
      <c r="Q9152" s="8"/>
      <c r="R9152" s="8"/>
    </row>
    <row r="9153" spans="5:18">
      <c r="E9153" s="8"/>
      <c r="P9153" s="5">
        <f t="shared" si="143"/>
        <v>0</v>
      </c>
      <c r="Q9153" s="8"/>
      <c r="R9153" s="8"/>
    </row>
    <row r="9154" spans="5:18">
      <c r="E9154" s="8"/>
      <c r="P9154" s="5">
        <f t="shared" si="143"/>
        <v>0</v>
      </c>
      <c r="Q9154" s="8"/>
      <c r="R9154" s="8"/>
    </row>
    <row r="9155" spans="5:18">
      <c r="E9155" s="8"/>
      <c r="P9155" s="5">
        <f t="shared" si="143"/>
        <v>0</v>
      </c>
      <c r="Q9155" s="8"/>
      <c r="R9155" s="8"/>
    </row>
    <row r="9156" spans="5:18">
      <c r="E9156" s="8"/>
      <c r="P9156" s="5">
        <f t="shared" si="143"/>
        <v>0</v>
      </c>
      <c r="Q9156" s="8"/>
      <c r="R9156" s="8"/>
    </row>
    <row r="9157" spans="5:18">
      <c r="E9157" s="8"/>
      <c r="P9157" s="5">
        <f t="shared" ref="P9157:P9220" si="144">L9157-M9157+N9157-O9157</f>
        <v>0</v>
      </c>
      <c r="Q9157" s="8"/>
      <c r="R9157" s="8"/>
    </row>
    <row r="9158" spans="5:18">
      <c r="E9158" s="8"/>
      <c r="P9158" s="5">
        <f t="shared" si="144"/>
        <v>0</v>
      </c>
      <c r="Q9158" s="8"/>
      <c r="R9158" s="8"/>
    </row>
    <row r="9159" spans="5:18">
      <c r="E9159" s="8"/>
      <c r="P9159" s="5">
        <f t="shared" si="144"/>
        <v>0</v>
      </c>
      <c r="Q9159" s="8"/>
      <c r="R9159" s="8"/>
    </row>
    <row r="9160" spans="5:18">
      <c r="E9160" s="8"/>
      <c r="P9160" s="5">
        <f t="shared" si="144"/>
        <v>0</v>
      </c>
      <c r="Q9160" s="8"/>
      <c r="R9160" s="8"/>
    </row>
    <row r="9161" spans="5:18">
      <c r="E9161" s="8"/>
      <c r="P9161" s="5">
        <f t="shared" si="144"/>
        <v>0</v>
      </c>
      <c r="Q9161" s="8"/>
      <c r="R9161" s="8"/>
    </row>
    <row r="9162" spans="5:18">
      <c r="E9162" s="8"/>
      <c r="P9162" s="5">
        <f t="shared" si="144"/>
        <v>0</v>
      </c>
      <c r="Q9162" s="8"/>
      <c r="R9162" s="8"/>
    </row>
    <row r="9163" spans="5:18">
      <c r="E9163" s="8"/>
      <c r="P9163" s="5">
        <f t="shared" si="144"/>
        <v>0</v>
      </c>
      <c r="Q9163" s="8"/>
      <c r="R9163" s="8"/>
    </row>
    <row r="9164" spans="5:18">
      <c r="E9164" s="8"/>
      <c r="P9164" s="5">
        <f t="shared" si="144"/>
        <v>0</v>
      </c>
      <c r="Q9164" s="8"/>
      <c r="R9164" s="8"/>
    </row>
    <row r="9165" spans="5:18">
      <c r="E9165" s="8"/>
      <c r="P9165" s="5">
        <f t="shared" si="144"/>
        <v>0</v>
      </c>
      <c r="Q9165" s="8"/>
      <c r="R9165" s="8"/>
    </row>
    <row r="9166" spans="5:18">
      <c r="E9166" s="8"/>
      <c r="P9166" s="5">
        <f t="shared" si="144"/>
        <v>0</v>
      </c>
      <c r="Q9166" s="8"/>
      <c r="R9166" s="8"/>
    </row>
    <row r="9167" spans="5:18">
      <c r="E9167" s="8"/>
      <c r="P9167" s="5">
        <f t="shared" si="144"/>
        <v>0</v>
      </c>
      <c r="Q9167" s="8"/>
      <c r="R9167" s="8"/>
    </row>
    <row r="9168" spans="5:18">
      <c r="E9168" s="8"/>
      <c r="P9168" s="5">
        <f t="shared" si="144"/>
        <v>0</v>
      </c>
      <c r="Q9168" s="8"/>
      <c r="R9168" s="8"/>
    </row>
    <row r="9169" spans="5:18">
      <c r="E9169" s="8"/>
      <c r="P9169" s="5">
        <f t="shared" si="144"/>
        <v>0</v>
      </c>
      <c r="Q9169" s="8"/>
      <c r="R9169" s="8"/>
    </row>
    <row r="9170" spans="5:18">
      <c r="E9170" s="8"/>
      <c r="P9170" s="5">
        <f t="shared" si="144"/>
        <v>0</v>
      </c>
      <c r="Q9170" s="8"/>
      <c r="R9170" s="8"/>
    </row>
    <row r="9171" spans="5:18">
      <c r="E9171" s="8"/>
      <c r="P9171" s="5">
        <f t="shared" si="144"/>
        <v>0</v>
      </c>
      <c r="Q9171" s="8"/>
      <c r="R9171" s="8"/>
    </row>
    <row r="9172" spans="5:18">
      <c r="E9172" s="8"/>
      <c r="P9172" s="5">
        <f t="shared" si="144"/>
        <v>0</v>
      </c>
      <c r="Q9172" s="8"/>
      <c r="R9172" s="8"/>
    </row>
    <row r="9173" spans="5:18">
      <c r="E9173" s="8"/>
      <c r="P9173" s="5">
        <f t="shared" si="144"/>
        <v>0</v>
      </c>
      <c r="Q9173" s="8"/>
      <c r="R9173" s="8"/>
    </row>
    <row r="9174" spans="5:18">
      <c r="E9174" s="8"/>
      <c r="P9174" s="5">
        <f t="shared" si="144"/>
        <v>0</v>
      </c>
      <c r="Q9174" s="8"/>
      <c r="R9174" s="8"/>
    </row>
    <row r="9175" spans="5:18">
      <c r="E9175" s="8"/>
      <c r="P9175" s="5">
        <f t="shared" si="144"/>
        <v>0</v>
      </c>
      <c r="Q9175" s="8"/>
      <c r="R9175" s="8"/>
    </row>
    <row r="9176" spans="5:18">
      <c r="E9176" s="8"/>
      <c r="P9176" s="5">
        <f t="shared" si="144"/>
        <v>0</v>
      </c>
      <c r="Q9176" s="8"/>
      <c r="R9176" s="8"/>
    </row>
    <row r="9177" spans="5:18">
      <c r="E9177" s="8"/>
      <c r="P9177" s="5">
        <f t="shared" si="144"/>
        <v>0</v>
      </c>
      <c r="Q9177" s="8"/>
      <c r="R9177" s="8"/>
    </row>
    <row r="9178" spans="5:18">
      <c r="E9178" s="8"/>
      <c r="P9178" s="5">
        <f t="shared" si="144"/>
        <v>0</v>
      </c>
      <c r="Q9178" s="8"/>
      <c r="R9178" s="8"/>
    </row>
    <row r="9179" spans="5:18">
      <c r="E9179" s="8"/>
      <c r="P9179" s="5">
        <f t="shared" si="144"/>
        <v>0</v>
      </c>
      <c r="Q9179" s="8"/>
      <c r="R9179" s="8"/>
    </row>
    <row r="9180" spans="5:18">
      <c r="E9180" s="8"/>
      <c r="P9180" s="5">
        <f t="shared" si="144"/>
        <v>0</v>
      </c>
      <c r="Q9180" s="8"/>
      <c r="R9180" s="8"/>
    </row>
    <row r="9181" spans="5:18">
      <c r="E9181" s="8"/>
      <c r="P9181" s="5">
        <f t="shared" si="144"/>
        <v>0</v>
      </c>
      <c r="Q9181" s="8"/>
      <c r="R9181" s="8"/>
    </row>
    <row r="9182" spans="5:18">
      <c r="E9182" s="8"/>
      <c r="P9182" s="5">
        <f t="shared" si="144"/>
        <v>0</v>
      </c>
      <c r="Q9182" s="8"/>
      <c r="R9182" s="8"/>
    </row>
    <row r="9183" spans="5:18">
      <c r="E9183" s="8"/>
      <c r="P9183" s="5">
        <f t="shared" si="144"/>
        <v>0</v>
      </c>
      <c r="Q9183" s="8"/>
      <c r="R9183" s="8"/>
    </row>
    <row r="9184" spans="5:18">
      <c r="E9184" s="8"/>
      <c r="P9184" s="5">
        <f t="shared" si="144"/>
        <v>0</v>
      </c>
      <c r="Q9184" s="8"/>
      <c r="R9184" s="8"/>
    </row>
    <row r="9185" spans="5:18">
      <c r="E9185" s="8"/>
      <c r="P9185" s="5">
        <f t="shared" si="144"/>
        <v>0</v>
      </c>
      <c r="Q9185" s="8"/>
      <c r="R9185" s="8"/>
    </row>
    <row r="9186" spans="5:18">
      <c r="E9186" s="8"/>
      <c r="P9186" s="5">
        <f t="shared" si="144"/>
        <v>0</v>
      </c>
      <c r="Q9186" s="8"/>
      <c r="R9186" s="8"/>
    </row>
    <row r="9187" spans="5:18">
      <c r="E9187" s="8"/>
      <c r="P9187" s="5">
        <f t="shared" si="144"/>
        <v>0</v>
      </c>
      <c r="Q9187" s="8"/>
      <c r="R9187" s="8"/>
    </row>
    <row r="9188" spans="5:18">
      <c r="E9188" s="8"/>
      <c r="P9188" s="5">
        <f t="shared" si="144"/>
        <v>0</v>
      </c>
      <c r="Q9188" s="8"/>
      <c r="R9188" s="8"/>
    </row>
    <row r="9189" spans="5:18">
      <c r="E9189" s="8"/>
      <c r="P9189" s="5">
        <f t="shared" si="144"/>
        <v>0</v>
      </c>
      <c r="Q9189" s="8"/>
      <c r="R9189" s="8"/>
    </row>
    <row r="9190" spans="5:18">
      <c r="E9190" s="8"/>
      <c r="P9190" s="5">
        <f t="shared" si="144"/>
        <v>0</v>
      </c>
      <c r="Q9190" s="8"/>
      <c r="R9190" s="8"/>
    </row>
    <row r="9191" spans="5:18">
      <c r="E9191" s="8"/>
      <c r="P9191" s="5">
        <f t="shared" si="144"/>
        <v>0</v>
      </c>
      <c r="Q9191" s="8"/>
      <c r="R9191" s="8"/>
    </row>
    <row r="9192" spans="5:18">
      <c r="E9192" s="8"/>
      <c r="P9192" s="5">
        <f t="shared" si="144"/>
        <v>0</v>
      </c>
      <c r="Q9192" s="8"/>
      <c r="R9192" s="8"/>
    </row>
    <row r="9193" spans="5:18">
      <c r="E9193" s="8"/>
      <c r="P9193" s="5">
        <f t="shared" si="144"/>
        <v>0</v>
      </c>
      <c r="Q9193" s="8"/>
      <c r="R9193" s="8"/>
    </row>
    <row r="9194" spans="5:18">
      <c r="E9194" s="8"/>
      <c r="P9194" s="5">
        <f t="shared" si="144"/>
        <v>0</v>
      </c>
      <c r="Q9194" s="8"/>
      <c r="R9194" s="8"/>
    </row>
    <row r="9195" spans="5:18">
      <c r="E9195" s="8"/>
      <c r="P9195" s="5">
        <f t="shared" si="144"/>
        <v>0</v>
      </c>
      <c r="Q9195" s="8"/>
      <c r="R9195" s="8"/>
    </row>
    <row r="9196" spans="5:18">
      <c r="E9196" s="8"/>
      <c r="P9196" s="5">
        <f t="shared" si="144"/>
        <v>0</v>
      </c>
      <c r="Q9196" s="8"/>
      <c r="R9196" s="8"/>
    </row>
    <row r="9197" spans="5:18">
      <c r="E9197" s="8"/>
      <c r="P9197" s="5">
        <f t="shared" si="144"/>
        <v>0</v>
      </c>
      <c r="Q9197" s="8"/>
      <c r="R9197" s="8"/>
    </row>
    <row r="9198" spans="5:18">
      <c r="E9198" s="8"/>
      <c r="P9198" s="5">
        <f t="shared" si="144"/>
        <v>0</v>
      </c>
      <c r="Q9198" s="8"/>
      <c r="R9198" s="8"/>
    </row>
    <row r="9199" spans="5:18">
      <c r="E9199" s="8"/>
      <c r="P9199" s="5">
        <f t="shared" si="144"/>
        <v>0</v>
      </c>
      <c r="Q9199" s="8"/>
      <c r="R9199" s="8"/>
    </row>
    <row r="9200" spans="5:18">
      <c r="E9200" s="8"/>
      <c r="P9200" s="5">
        <f t="shared" si="144"/>
        <v>0</v>
      </c>
      <c r="Q9200" s="8"/>
      <c r="R9200" s="8"/>
    </row>
    <row r="9201" spans="5:18">
      <c r="E9201" s="8"/>
      <c r="P9201" s="5">
        <f t="shared" si="144"/>
        <v>0</v>
      </c>
      <c r="Q9201" s="8"/>
      <c r="R9201" s="8"/>
    </row>
    <row r="9202" spans="5:18">
      <c r="E9202" s="8"/>
      <c r="P9202" s="5">
        <f t="shared" si="144"/>
        <v>0</v>
      </c>
      <c r="Q9202" s="8"/>
      <c r="R9202" s="8"/>
    </row>
    <row r="9203" spans="5:18">
      <c r="E9203" s="8"/>
      <c r="P9203" s="5">
        <f t="shared" si="144"/>
        <v>0</v>
      </c>
      <c r="Q9203" s="8"/>
      <c r="R9203" s="8"/>
    </row>
    <row r="9204" spans="5:18">
      <c r="E9204" s="8"/>
      <c r="P9204" s="5">
        <f t="shared" si="144"/>
        <v>0</v>
      </c>
      <c r="Q9204" s="8"/>
      <c r="R9204" s="8"/>
    </row>
    <row r="9205" spans="5:18">
      <c r="E9205" s="8"/>
      <c r="P9205" s="5">
        <f t="shared" si="144"/>
        <v>0</v>
      </c>
      <c r="Q9205" s="8"/>
      <c r="R9205" s="8"/>
    </row>
    <row r="9206" spans="5:18">
      <c r="E9206" s="8"/>
      <c r="P9206" s="5">
        <f t="shared" si="144"/>
        <v>0</v>
      </c>
      <c r="Q9206" s="8"/>
      <c r="R9206" s="8"/>
    </row>
    <row r="9207" spans="5:18">
      <c r="E9207" s="8"/>
      <c r="P9207" s="5">
        <f t="shared" si="144"/>
        <v>0</v>
      </c>
      <c r="Q9207" s="8"/>
      <c r="R9207" s="8"/>
    </row>
    <row r="9208" spans="5:18">
      <c r="E9208" s="8"/>
      <c r="P9208" s="5">
        <f t="shared" si="144"/>
        <v>0</v>
      </c>
      <c r="Q9208" s="8"/>
      <c r="R9208" s="8"/>
    </row>
    <row r="9209" spans="5:18">
      <c r="E9209" s="8"/>
      <c r="P9209" s="5">
        <f t="shared" si="144"/>
        <v>0</v>
      </c>
      <c r="Q9209" s="8"/>
      <c r="R9209" s="8"/>
    </row>
    <row r="9210" spans="5:18">
      <c r="E9210" s="8"/>
      <c r="P9210" s="5">
        <f t="shared" si="144"/>
        <v>0</v>
      </c>
      <c r="Q9210" s="8"/>
      <c r="R9210" s="8"/>
    </row>
    <row r="9211" spans="5:18">
      <c r="E9211" s="8"/>
      <c r="P9211" s="5">
        <f t="shared" si="144"/>
        <v>0</v>
      </c>
      <c r="Q9211" s="8"/>
      <c r="R9211" s="8"/>
    </row>
    <row r="9212" spans="5:18">
      <c r="E9212" s="8"/>
      <c r="P9212" s="5">
        <f t="shared" si="144"/>
        <v>0</v>
      </c>
      <c r="Q9212" s="8"/>
      <c r="R9212" s="8"/>
    </row>
    <row r="9213" spans="5:18">
      <c r="E9213" s="8"/>
      <c r="P9213" s="5">
        <f t="shared" si="144"/>
        <v>0</v>
      </c>
      <c r="Q9213" s="8"/>
      <c r="R9213" s="8"/>
    </row>
    <row r="9214" spans="5:18">
      <c r="E9214" s="8"/>
      <c r="P9214" s="5">
        <f t="shared" si="144"/>
        <v>0</v>
      </c>
      <c r="Q9214" s="8"/>
      <c r="R9214" s="8"/>
    </row>
    <row r="9215" spans="5:18">
      <c r="E9215" s="8"/>
      <c r="P9215" s="5">
        <f t="shared" si="144"/>
        <v>0</v>
      </c>
      <c r="Q9215" s="8"/>
      <c r="R9215" s="8"/>
    </row>
    <row r="9216" spans="5:18">
      <c r="E9216" s="8"/>
      <c r="P9216" s="5">
        <f t="shared" si="144"/>
        <v>0</v>
      </c>
      <c r="Q9216" s="8"/>
      <c r="R9216" s="8"/>
    </row>
    <row r="9217" spans="5:18">
      <c r="E9217" s="8"/>
      <c r="P9217" s="5">
        <f t="shared" si="144"/>
        <v>0</v>
      </c>
      <c r="Q9217" s="8"/>
      <c r="R9217" s="8"/>
    </row>
    <row r="9218" spans="5:18">
      <c r="E9218" s="8"/>
      <c r="P9218" s="5">
        <f t="shared" si="144"/>
        <v>0</v>
      </c>
      <c r="Q9218" s="8"/>
      <c r="R9218" s="8"/>
    </row>
    <row r="9219" spans="5:18">
      <c r="E9219" s="8"/>
      <c r="P9219" s="5">
        <f t="shared" si="144"/>
        <v>0</v>
      </c>
      <c r="Q9219" s="8"/>
      <c r="R9219" s="8"/>
    </row>
    <row r="9220" spans="5:18">
      <c r="E9220" s="8"/>
      <c r="P9220" s="5">
        <f t="shared" si="144"/>
        <v>0</v>
      </c>
      <c r="Q9220" s="8"/>
      <c r="R9220" s="8"/>
    </row>
    <row r="9221" spans="5:18">
      <c r="E9221" s="8"/>
      <c r="P9221" s="5">
        <f t="shared" ref="P9221:P9284" si="145">L9221-M9221+N9221-O9221</f>
        <v>0</v>
      </c>
      <c r="Q9221" s="8"/>
      <c r="R9221" s="8"/>
    </row>
    <row r="9222" spans="5:18">
      <c r="E9222" s="8"/>
      <c r="P9222" s="5">
        <f t="shared" si="145"/>
        <v>0</v>
      </c>
      <c r="Q9222" s="8"/>
      <c r="R9222" s="8"/>
    </row>
    <row r="9223" spans="5:18">
      <c r="E9223" s="8"/>
      <c r="P9223" s="5">
        <f t="shared" si="145"/>
        <v>0</v>
      </c>
      <c r="Q9223" s="8"/>
      <c r="R9223" s="8"/>
    </row>
    <row r="9224" spans="5:18">
      <c r="E9224" s="8"/>
      <c r="P9224" s="5">
        <f t="shared" si="145"/>
        <v>0</v>
      </c>
      <c r="Q9224" s="8"/>
      <c r="R9224" s="8"/>
    </row>
    <row r="9225" spans="5:18">
      <c r="E9225" s="8"/>
      <c r="P9225" s="5">
        <f t="shared" si="145"/>
        <v>0</v>
      </c>
      <c r="Q9225" s="8"/>
      <c r="R9225" s="8"/>
    </row>
    <row r="9226" spans="5:18">
      <c r="E9226" s="8"/>
      <c r="P9226" s="5">
        <f t="shared" si="145"/>
        <v>0</v>
      </c>
      <c r="Q9226" s="8"/>
      <c r="R9226" s="8"/>
    </row>
    <row r="9227" spans="5:18">
      <c r="E9227" s="8"/>
      <c r="P9227" s="5">
        <f t="shared" si="145"/>
        <v>0</v>
      </c>
      <c r="Q9227" s="8"/>
      <c r="R9227" s="8"/>
    </row>
    <row r="9228" spans="5:18">
      <c r="E9228" s="8"/>
      <c r="P9228" s="5">
        <f t="shared" si="145"/>
        <v>0</v>
      </c>
      <c r="Q9228" s="8"/>
      <c r="R9228" s="8"/>
    </row>
    <row r="9229" spans="5:18">
      <c r="E9229" s="8"/>
      <c r="P9229" s="5">
        <f t="shared" si="145"/>
        <v>0</v>
      </c>
      <c r="Q9229" s="8"/>
      <c r="R9229" s="8"/>
    </row>
    <row r="9230" spans="5:18">
      <c r="E9230" s="8"/>
      <c r="P9230" s="5">
        <f t="shared" si="145"/>
        <v>0</v>
      </c>
      <c r="Q9230" s="8"/>
      <c r="R9230" s="8"/>
    </row>
    <row r="9231" spans="5:18">
      <c r="E9231" s="8"/>
      <c r="P9231" s="5">
        <f t="shared" si="145"/>
        <v>0</v>
      </c>
      <c r="Q9231" s="8"/>
      <c r="R9231" s="8"/>
    </row>
    <row r="9232" spans="5:18">
      <c r="E9232" s="8"/>
      <c r="P9232" s="5">
        <f t="shared" si="145"/>
        <v>0</v>
      </c>
      <c r="Q9232" s="8"/>
      <c r="R9232" s="8"/>
    </row>
    <row r="9233" spans="5:18">
      <c r="E9233" s="8"/>
      <c r="P9233" s="5">
        <f t="shared" si="145"/>
        <v>0</v>
      </c>
      <c r="Q9233" s="8"/>
      <c r="R9233" s="8"/>
    </row>
    <row r="9234" spans="5:18">
      <c r="E9234" s="8"/>
      <c r="P9234" s="5">
        <f t="shared" si="145"/>
        <v>0</v>
      </c>
      <c r="Q9234" s="8"/>
      <c r="R9234" s="8"/>
    </row>
    <row r="9235" spans="5:18">
      <c r="E9235" s="8"/>
      <c r="P9235" s="5">
        <f t="shared" si="145"/>
        <v>0</v>
      </c>
      <c r="Q9235" s="8"/>
      <c r="R9235" s="8"/>
    </row>
    <row r="9236" spans="5:18">
      <c r="E9236" s="8"/>
      <c r="P9236" s="5">
        <f t="shared" si="145"/>
        <v>0</v>
      </c>
      <c r="Q9236" s="8"/>
      <c r="R9236" s="8"/>
    </row>
    <row r="9237" spans="5:18">
      <c r="E9237" s="8"/>
      <c r="P9237" s="5">
        <f t="shared" si="145"/>
        <v>0</v>
      </c>
      <c r="Q9237" s="8"/>
      <c r="R9237" s="8"/>
    </row>
    <row r="9238" spans="5:18">
      <c r="E9238" s="8"/>
      <c r="P9238" s="5">
        <f t="shared" si="145"/>
        <v>0</v>
      </c>
      <c r="Q9238" s="8"/>
      <c r="R9238" s="8"/>
    </row>
    <row r="9239" spans="5:18">
      <c r="E9239" s="8"/>
      <c r="P9239" s="5">
        <f t="shared" si="145"/>
        <v>0</v>
      </c>
      <c r="Q9239" s="8"/>
      <c r="R9239" s="8"/>
    </row>
    <row r="9240" spans="5:18">
      <c r="E9240" s="8"/>
      <c r="P9240" s="5">
        <f t="shared" si="145"/>
        <v>0</v>
      </c>
      <c r="Q9240" s="8"/>
      <c r="R9240" s="8"/>
    </row>
    <row r="9241" spans="5:18">
      <c r="E9241" s="8"/>
      <c r="P9241" s="5">
        <f t="shared" si="145"/>
        <v>0</v>
      </c>
      <c r="Q9241" s="8"/>
      <c r="R9241" s="8"/>
    </row>
    <row r="9242" spans="5:18">
      <c r="E9242" s="8"/>
      <c r="P9242" s="5">
        <f t="shared" si="145"/>
        <v>0</v>
      </c>
      <c r="Q9242" s="8"/>
      <c r="R9242" s="8"/>
    </row>
    <row r="9243" spans="5:18">
      <c r="E9243" s="8"/>
      <c r="P9243" s="5">
        <f t="shared" si="145"/>
        <v>0</v>
      </c>
      <c r="Q9243" s="8"/>
      <c r="R9243" s="8"/>
    </row>
    <row r="9244" spans="5:18">
      <c r="E9244" s="8"/>
      <c r="P9244" s="5">
        <f t="shared" si="145"/>
        <v>0</v>
      </c>
      <c r="Q9244" s="8"/>
      <c r="R9244" s="8"/>
    </row>
    <row r="9245" spans="5:18">
      <c r="E9245" s="8"/>
      <c r="P9245" s="5">
        <f t="shared" si="145"/>
        <v>0</v>
      </c>
      <c r="Q9245" s="8"/>
      <c r="R9245" s="8"/>
    </row>
    <row r="9246" spans="5:18">
      <c r="E9246" s="8"/>
      <c r="P9246" s="5">
        <f t="shared" si="145"/>
        <v>0</v>
      </c>
      <c r="Q9246" s="8"/>
      <c r="R9246" s="8"/>
    </row>
    <row r="9247" spans="5:18">
      <c r="E9247" s="8"/>
      <c r="P9247" s="5">
        <f t="shared" si="145"/>
        <v>0</v>
      </c>
      <c r="Q9247" s="8"/>
      <c r="R9247" s="8"/>
    </row>
    <row r="9248" spans="5:18">
      <c r="E9248" s="8"/>
      <c r="P9248" s="5">
        <f t="shared" si="145"/>
        <v>0</v>
      </c>
      <c r="Q9248" s="8"/>
      <c r="R9248" s="8"/>
    </row>
    <row r="9249" spans="5:18">
      <c r="E9249" s="8"/>
      <c r="P9249" s="5">
        <f t="shared" si="145"/>
        <v>0</v>
      </c>
      <c r="Q9249" s="8"/>
      <c r="R9249" s="8"/>
    </row>
    <row r="9250" spans="5:18">
      <c r="E9250" s="8"/>
      <c r="P9250" s="5">
        <f t="shared" si="145"/>
        <v>0</v>
      </c>
      <c r="Q9250" s="8"/>
      <c r="R9250" s="8"/>
    </row>
    <row r="9251" spans="5:18">
      <c r="E9251" s="8"/>
      <c r="P9251" s="5">
        <f t="shared" si="145"/>
        <v>0</v>
      </c>
      <c r="Q9251" s="8"/>
      <c r="R9251" s="8"/>
    </row>
    <row r="9252" spans="5:18">
      <c r="E9252" s="8"/>
      <c r="P9252" s="5">
        <f t="shared" si="145"/>
        <v>0</v>
      </c>
      <c r="Q9252" s="8"/>
      <c r="R9252" s="8"/>
    </row>
    <row r="9253" spans="5:18">
      <c r="E9253" s="8"/>
      <c r="P9253" s="5">
        <f t="shared" si="145"/>
        <v>0</v>
      </c>
      <c r="Q9253" s="8"/>
      <c r="R9253" s="8"/>
    </row>
    <row r="9254" spans="5:18">
      <c r="E9254" s="8"/>
      <c r="P9254" s="5">
        <f t="shared" si="145"/>
        <v>0</v>
      </c>
      <c r="Q9254" s="8"/>
      <c r="R9254" s="8"/>
    </row>
    <row r="9255" spans="5:18">
      <c r="E9255" s="8"/>
      <c r="P9255" s="5">
        <f t="shared" si="145"/>
        <v>0</v>
      </c>
      <c r="Q9255" s="8"/>
      <c r="R9255" s="8"/>
    </row>
    <row r="9256" spans="5:18">
      <c r="E9256" s="8"/>
      <c r="P9256" s="5">
        <f t="shared" si="145"/>
        <v>0</v>
      </c>
      <c r="Q9256" s="8"/>
      <c r="R9256" s="8"/>
    </row>
    <row r="9257" spans="5:18">
      <c r="E9257" s="8"/>
      <c r="P9257" s="5">
        <f t="shared" si="145"/>
        <v>0</v>
      </c>
      <c r="Q9257" s="8"/>
      <c r="R9257" s="8"/>
    </row>
    <row r="9258" spans="5:18">
      <c r="E9258" s="8"/>
      <c r="P9258" s="5">
        <f t="shared" si="145"/>
        <v>0</v>
      </c>
      <c r="Q9258" s="8"/>
      <c r="R9258" s="8"/>
    </row>
    <row r="9259" spans="5:18">
      <c r="E9259" s="8"/>
      <c r="P9259" s="5">
        <f t="shared" si="145"/>
        <v>0</v>
      </c>
      <c r="Q9259" s="8"/>
      <c r="R9259" s="8"/>
    </row>
    <row r="9260" spans="5:18">
      <c r="E9260" s="8"/>
      <c r="P9260" s="5">
        <f t="shared" si="145"/>
        <v>0</v>
      </c>
      <c r="Q9260" s="8"/>
      <c r="R9260" s="8"/>
    </row>
    <row r="9261" spans="5:18">
      <c r="E9261" s="8"/>
      <c r="P9261" s="5">
        <f t="shared" si="145"/>
        <v>0</v>
      </c>
      <c r="Q9261" s="8"/>
      <c r="R9261" s="8"/>
    </row>
    <row r="9262" spans="5:18">
      <c r="E9262" s="8"/>
      <c r="P9262" s="5">
        <f t="shared" si="145"/>
        <v>0</v>
      </c>
      <c r="Q9262" s="8"/>
      <c r="R9262" s="8"/>
    </row>
    <row r="9263" spans="5:18">
      <c r="E9263" s="8"/>
      <c r="P9263" s="5">
        <f t="shared" si="145"/>
        <v>0</v>
      </c>
      <c r="Q9263" s="8"/>
      <c r="R9263" s="8"/>
    </row>
    <row r="9264" spans="5:18">
      <c r="E9264" s="8"/>
      <c r="P9264" s="5">
        <f t="shared" si="145"/>
        <v>0</v>
      </c>
      <c r="Q9264" s="8"/>
      <c r="R9264" s="8"/>
    </row>
    <row r="9265" spans="5:18">
      <c r="E9265" s="8"/>
      <c r="P9265" s="5">
        <f t="shared" si="145"/>
        <v>0</v>
      </c>
      <c r="Q9265" s="8"/>
      <c r="R9265" s="8"/>
    </row>
    <row r="9266" spans="5:18">
      <c r="E9266" s="8"/>
      <c r="P9266" s="5">
        <f t="shared" si="145"/>
        <v>0</v>
      </c>
      <c r="Q9266" s="8"/>
      <c r="R9266" s="8"/>
    </row>
    <row r="9267" spans="5:18">
      <c r="E9267" s="8"/>
      <c r="P9267" s="5">
        <f t="shared" si="145"/>
        <v>0</v>
      </c>
      <c r="Q9267" s="8"/>
      <c r="R9267" s="8"/>
    </row>
    <row r="9268" spans="5:18">
      <c r="E9268" s="8"/>
      <c r="P9268" s="5">
        <f t="shared" si="145"/>
        <v>0</v>
      </c>
      <c r="Q9268" s="8"/>
      <c r="R9268" s="8"/>
    </row>
    <row r="9269" spans="5:18">
      <c r="E9269" s="8"/>
      <c r="P9269" s="5">
        <f t="shared" si="145"/>
        <v>0</v>
      </c>
      <c r="Q9269" s="8"/>
      <c r="R9269" s="8"/>
    </row>
    <row r="9270" spans="5:18">
      <c r="E9270" s="8"/>
      <c r="P9270" s="5">
        <f t="shared" si="145"/>
        <v>0</v>
      </c>
      <c r="Q9270" s="8"/>
      <c r="R9270" s="8"/>
    </row>
    <row r="9271" spans="5:18">
      <c r="E9271" s="8"/>
      <c r="P9271" s="5">
        <f t="shared" si="145"/>
        <v>0</v>
      </c>
      <c r="Q9271" s="8"/>
      <c r="R9271" s="8"/>
    </row>
    <row r="9272" spans="5:18">
      <c r="E9272" s="8"/>
      <c r="P9272" s="5">
        <f t="shared" si="145"/>
        <v>0</v>
      </c>
      <c r="Q9272" s="8"/>
      <c r="R9272" s="8"/>
    </row>
    <row r="9273" spans="5:18">
      <c r="E9273" s="8"/>
      <c r="P9273" s="5">
        <f t="shared" si="145"/>
        <v>0</v>
      </c>
      <c r="Q9273" s="8"/>
      <c r="R9273" s="8"/>
    </row>
    <row r="9274" spans="5:18">
      <c r="E9274" s="8"/>
      <c r="P9274" s="5">
        <f t="shared" si="145"/>
        <v>0</v>
      </c>
      <c r="Q9274" s="8"/>
      <c r="R9274" s="8"/>
    </row>
    <row r="9275" spans="5:18">
      <c r="E9275" s="8"/>
      <c r="P9275" s="5">
        <f t="shared" si="145"/>
        <v>0</v>
      </c>
      <c r="Q9275" s="8"/>
      <c r="R9275" s="8"/>
    </row>
    <row r="9276" spans="5:18">
      <c r="E9276" s="8"/>
      <c r="P9276" s="5">
        <f t="shared" si="145"/>
        <v>0</v>
      </c>
      <c r="Q9276" s="8"/>
      <c r="R9276" s="8"/>
    </row>
    <row r="9277" spans="5:18">
      <c r="E9277" s="8"/>
      <c r="P9277" s="5">
        <f t="shared" si="145"/>
        <v>0</v>
      </c>
      <c r="Q9277" s="8"/>
      <c r="R9277" s="8"/>
    </row>
    <row r="9278" spans="5:18">
      <c r="E9278" s="8"/>
      <c r="P9278" s="5">
        <f t="shared" si="145"/>
        <v>0</v>
      </c>
      <c r="Q9278" s="8"/>
      <c r="R9278" s="8"/>
    </row>
    <row r="9279" spans="5:18">
      <c r="E9279" s="8"/>
      <c r="P9279" s="5">
        <f t="shared" si="145"/>
        <v>0</v>
      </c>
      <c r="Q9279" s="8"/>
      <c r="R9279" s="8"/>
    </row>
    <row r="9280" spans="5:18">
      <c r="E9280" s="8"/>
      <c r="P9280" s="5">
        <f t="shared" si="145"/>
        <v>0</v>
      </c>
      <c r="Q9280" s="8"/>
      <c r="R9280" s="8"/>
    </row>
    <row r="9281" spans="5:18">
      <c r="E9281" s="8"/>
      <c r="P9281" s="5">
        <f t="shared" si="145"/>
        <v>0</v>
      </c>
      <c r="Q9281" s="8"/>
      <c r="R9281" s="8"/>
    </row>
    <row r="9282" spans="5:18">
      <c r="E9282" s="8"/>
      <c r="P9282" s="5">
        <f t="shared" si="145"/>
        <v>0</v>
      </c>
      <c r="Q9282" s="8"/>
      <c r="R9282" s="8"/>
    </row>
    <row r="9283" spans="5:18">
      <c r="E9283" s="8"/>
      <c r="P9283" s="5">
        <f t="shared" si="145"/>
        <v>0</v>
      </c>
      <c r="Q9283" s="8"/>
      <c r="R9283" s="8"/>
    </row>
    <row r="9284" spans="5:18">
      <c r="E9284" s="8"/>
      <c r="P9284" s="5">
        <f t="shared" si="145"/>
        <v>0</v>
      </c>
      <c r="Q9284" s="8"/>
      <c r="R9284" s="8"/>
    </row>
    <row r="9285" spans="5:18">
      <c r="E9285" s="8"/>
      <c r="P9285" s="5">
        <f t="shared" ref="P9285:P9348" si="146">L9285-M9285+N9285-O9285</f>
        <v>0</v>
      </c>
      <c r="Q9285" s="8"/>
      <c r="R9285" s="8"/>
    </row>
    <row r="9286" spans="5:18">
      <c r="E9286" s="8"/>
      <c r="P9286" s="5">
        <f t="shared" si="146"/>
        <v>0</v>
      </c>
      <c r="Q9286" s="8"/>
      <c r="R9286" s="8"/>
    </row>
    <row r="9287" spans="5:18">
      <c r="E9287" s="8"/>
      <c r="P9287" s="5">
        <f t="shared" si="146"/>
        <v>0</v>
      </c>
      <c r="Q9287" s="8"/>
      <c r="R9287" s="8"/>
    </row>
    <row r="9288" spans="5:18">
      <c r="E9288" s="8"/>
      <c r="P9288" s="5">
        <f t="shared" si="146"/>
        <v>0</v>
      </c>
      <c r="Q9288" s="8"/>
      <c r="R9288" s="8"/>
    </row>
    <row r="9289" spans="5:18">
      <c r="E9289" s="8"/>
      <c r="P9289" s="5">
        <f t="shared" si="146"/>
        <v>0</v>
      </c>
      <c r="Q9289" s="8"/>
      <c r="R9289" s="8"/>
    </row>
    <row r="9290" spans="5:18">
      <c r="E9290" s="8"/>
      <c r="P9290" s="5">
        <f t="shared" si="146"/>
        <v>0</v>
      </c>
      <c r="Q9290" s="8"/>
      <c r="R9290" s="8"/>
    </row>
    <row r="9291" spans="5:18">
      <c r="E9291" s="8"/>
      <c r="P9291" s="5">
        <f t="shared" si="146"/>
        <v>0</v>
      </c>
      <c r="Q9291" s="8"/>
      <c r="R9291" s="8"/>
    </row>
    <row r="9292" spans="5:18">
      <c r="E9292" s="8"/>
      <c r="P9292" s="5">
        <f t="shared" si="146"/>
        <v>0</v>
      </c>
      <c r="Q9292" s="8"/>
      <c r="R9292" s="8"/>
    </row>
    <row r="9293" spans="5:18">
      <c r="E9293" s="8"/>
      <c r="P9293" s="5">
        <f t="shared" si="146"/>
        <v>0</v>
      </c>
      <c r="Q9293" s="8"/>
      <c r="R9293" s="8"/>
    </row>
    <row r="9294" spans="5:18">
      <c r="E9294" s="8"/>
      <c r="P9294" s="5">
        <f t="shared" si="146"/>
        <v>0</v>
      </c>
      <c r="Q9294" s="8"/>
      <c r="R9294" s="8"/>
    </row>
    <row r="9295" spans="5:18">
      <c r="E9295" s="8"/>
      <c r="P9295" s="5">
        <f t="shared" si="146"/>
        <v>0</v>
      </c>
      <c r="Q9295" s="8"/>
      <c r="R9295" s="8"/>
    </row>
    <row r="9296" spans="5:18">
      <c r="E9296" s="8"/>
      <c r="P9296" s="5">
        <f t="shared" si="146"/>
        <v>0</v>
      </c>
      <c r="Q9296" s="8"/>
      <c r="R9296" s="8"/>
    </row>
    <row r="9297" spans="5:18">
      <c r="E9297" s="8"/>
      <c r="P9297" s="5">
        <f t="shared" si="146"/>
        <v>0</v>
      </c>
      <c r="Q9297" s="8"/>
      <c r="R9297" s="8"/>
    </row>
    <row r="9298" spans="5:18">
      <c r="E9298" s="8"/>
      <c r="P9298" s="5">
        <f t="shared" si="146"/>
        <v>0</v>
      </c>
      <c r="Q9298" s="8"/>
      <c r="R9298" s="8"/>
    </row>
    <row r="9299" spans="5:18">
      <c r="E9299" s="8"/>
      <c r="P9299" s="5">
        <f t="shared" si="146"/>
        <v>0</v>
      </c>
      <c r="Q9299" s="8"/>
      <c r="R9299" s="8"/>
    </row>
    <row r="9300" spans="5:18">
      <c r="E9300" s="8"/>
      <c r="P9300" s="5">
        <f t="shared" si="146"/>
        <v>0</v>
      </c>
      <c r="Q9300" s="8"/>
      <c r="R9300" s="8"/>
    </row>
    <row r="9301" spans="5:18">
      <c r="E9301" s="8"/>
      <c r="P9301" s="5">
        <f t="shared" si="146"/>
        <v>0</v>
      </c>
      <c r="Q9301" s="8"/>
      <c r="R9301" s="8"/>
    </row>
    <row r="9302" spans="5:18">
      <c r="E9302" s="8"/>
      <c r="P9302" s="5">
        <f t="shared" si="146"/>
        <v>0</v>
      </c>
      <c r="Q9302" s="8"/>
      <c r="R9302" s="8"/>
    </row>
    <row r="9303" spans="5:18">
      <c r="E9303" s="8"/>
      <c r="P9303" s="5">
        <f t="shared" si="146"/>
        <v>0</v>
      </c>
      <c r="Q9303" s="8"/>
      <c r="R9303" s="8"/>
    </row>
    <row r="9304" spans="5:18">
      <c r="E9304" s="8"/>
      <c r="P9304" s="5">
        <f t="shared" si="146"/>
        <v>0</v>
      </c>
      <c r="Q9304" s="8"/>
      <c r="R9304" s="8"/>
    </row>
    <row r="9305" spans="5:18">
      <c r="E9305" s="8"/>
      <c r="P9305" s="5">
        <f t="shared" si="146"/>
        <v>0</v>
      </c>
      <c r="Q9305" s="8"/>
      <c r="R9305" s="8"/>
    </row>
    <row r="9306" spans="5:18">
      <c r="E9306" s="8"/>
      <c r="P9306" s="5">
        <f t="shared" si="146"/>
        <v>0</v>
      </c>
      <c r="Q9306" s="8"/>
      <c r="R9306" s="8"/>
    </row>
    <row r="9307" spans="5:18">
      <c r="E9307" s="8"/>
      <c r="P9307" s="5">
        <f t="shared" si="146"/>
        <v>0</v>
      </c>
      <c r="Q9307" s="8"/>
      <c r="R9307" s="8"/>
    </row>
    <row r="9308" spans="5:18">
      <c r="E9308" s="8"/>
      <c r="P9308" s="5">
        <f t="shared" si="146"/>
        <v>0</v>
      </c>
      <c r="Q9308" s="8"/>
      <c r="R9308" s="8"/>
    </row>
    <row r="9309" spans="5:18">
      <c r="E9309" s="8"/>
      <c r="P9309" s="5">
        <f t="shared" si="146"/>
        <v>0</v>
      </c>
      <c r="Q9309" s="8"/>
      <c r="R9309" s="8"/>
    </row>
    <row r="9310" spans="5:18">
      <c r="E9310" s="8"/>
      <c r="P9310" s="5">
        <f t="shared" si="146"/>
        <v>0</v>
      </c>
      <c r="Q9310" s="8"/>
      <c r="R9310" s="8"/>
    </row>
    <row r="9311" spans="5:18">
      <c r="E9311" s="8"/>
      <c r="P9311" s="5">
        <f t="shared" si="146"/>
        <v>0</v>
      </c>
      <c r="Q9311" s="8"/>
      <c r="R9311" s="8"/>
    </row>
    <row r="9312" spans="5:18">
      <c r="E9312" s="8"/>
      <c r="P9312" s="5">
        <f t="shared" si="146"/>
        <v>0</v>
      </c>
      <c r="Q9312" s="8"/>
      <c r="R9312" s="8"/>
    </row>
    <row r="9313" spans="5:18">
      <c r="E9313" s="8"/>
      <c r="P9313" s="5">
        <f t="shared" si="146"/>
        <v>0</v>
      </c>
      <c r="Q9313" s="8"/>
      <c r="R9313" s="8"/>
    </row>
    <row r="9314" spans="5:18">
      <c r="E9314" s="8"/>
      <c r="P9314" s="5">
        <f t="shared" si="146"/>
        <v>0</v>
      </c>
      <c r="Q9314" s="8"/>
      <c r="R9314" s="8"/>
    </row>
    <row r="9315" spans="5:18">
      <c r="E9315" s="8"/>
      <c r="P9315" s="5">
        <f t="shared" si="146"/>
        <v>0</v>
      </c>
      <c r="Q9315" s="8"/>
      <c r="R9315" s="8"/>
    </row>
    <row r="9316" spans="5:18">
      <c r="E9316" s="8"/>
      <c r="P9316" s="5">
        <f t="shared" si="146"/>
        <v>0</v>
      </c>
      <c r="Q9316" s="8"/>
      <c r="R9316" s="8"/>
    </row>
    <row r="9317" spans="5:18">
      <c r="E9317" s="8"/>
      <c r="P9317" s="5">
        <f t="shared" si="146"/>
        <v>0</v>
      </c>
      <c r="Q9317" s="8"/>
      <c r="R9317" s="8"/>
    </row>
    <row r="9318" spans="5:18">
      <c r="E9318" s="8"/>
      <c r="P9318" s="5">
        <f t="shared" si="146"/>
        <v>0</v>
      </c>
      <c r="Q9318" s="8"/>
      <c r="R9318" s="8"/>
    </row>
    <row r="9319" spans="5:18">
      <c r="E9319" s="8"/>
      <c r="P9319" s="5">
        <f t="shared" si="146"/>
        <v>0</v>
      </c>
      <c r="Q9319" s="8"/>
      <c r="R9319" s="8"/>
    </row>
    <row r="9320" spans="5:18">
      <c r="E9320" s="8"/>
      <c r="P9320" s="5">
        <f t="shared" si="146"/>
        <v>0</v>
      </c>
      <c r="Q9320" s="8"/>
      <c r="R9320" s="8"/>
    </row>
    <row r="9321" spans="5:18">
      <c r="E9321" s="8"/>
      <c r="P9321" s="5">
        <f t="shared" si="146"/>
        <v>0</v>
      </c>
      <c r="Q9321" s="8"/>
      <c r="R9321" s="8"/>
    </row>
    <row r="9322" spans="5:18">
      <c r="E9322" s="8"/>
      <c r="P9322" s="5">
        <f t="shared" si="146"/>
        <v>0</v>
      </c>
      <c r="Q9322" s="8"/>
      <c r="R9322" s="8"/>
    </row>
    <row r="9323" spans="5:18">
      <c r="E9323" s="8"/>
      <c r="P9323" s="5">
        <f t="shared" si="146"/>
        <v>0</v>
      </c>
      <c r="Q9323" s="8"/>
      <c r="R9323" s="8"/>
    </row>
    <row r="9324" spans="5:18">
      <c r="E9324" s="8"/>
      <c r="P9324" s="5">
        <f t="shared" si="146"/>
        <v>0</v>
      </c>
      <c r="Q9324" s="8"/>
      <c r="R9324" s="8"/>
    </row>
    <row r="9325" spans="5:18">
      <c r="E9325" s="8"/>
      <c r="P9325" s="5">
        <f t="shared" si="146"/>
        <v>0</v>
      </c>
      <c r="Q9325" s="8"/>
      <c r="R9325" s="8"/>
    </row>
    <row r="9326" spans="5:18">
      <c r="E9326" s="8"/>
      <c r="P9326" s="5">
        <f t="shared" si="146"/>
        <v>0</v>
      </c>
      <c r="Q9326" s="8"/>
      <c r="R9326" s="8"/>
    </row>
    <row r="9327" spans="5:18">
      <c r="E9327" s="8"/>
      <c r="P9327" s="5">
        <f t="shared" si="146"/>
        <v>0</v>
      </c>
      <c r="Q9327" s="8"/>
      <c r="R9327" s="8"/>
    </row>
    <row r="9328" spans="5:18">
      <c r="E9328" s="8"/>
      <c r="P9328" s="5">
        <f t="shared" si="146"/>
        <v>0</v>
      </c>
      <c r="Q9328" s="8"/>
      <c r="R9328" s="8"/>
    </row>
    <row r="9329" spans="5:18">
      <c r="E9329" s="8"/>
      <c r="P9329" s="5">
        <f t="shared" si="146"/>
        <v>0</v>
      </c>
      <c r="Q9329" s="8"/>
      <c r="R9329" s="8"/>
    </row>
    <row r="9330" spans="5:18">
      <c r="E9330" s="8"/>
      <c r="P9330" s="5">
        <f t="shared" si="146"/>
        <v>0</v>
      </c>
      <c r="Q9330" s="8"/>
      <c r="R9330" s="8"/>
    </row>
    <row r="9331" spans="5:18">
      <c r="E9331" s="8"/>
      <c r="P9331" s="5">
        <f t="shared" si="146"/>
        <v>0</v>
      </c>
      <c r="Q9331" s="8"/>
      <c r="R9331" s="8"/>
    </row>
    <row r="9332" spans="5:18">
      <c r="E9332" s="8"/>
      <c r="P9332" s="5">
        <f t="shared" si="146"/>
        <v>0</v>
      </c>
      <c r="Q9332" s="8"/>
      <c r="R9332" s="8"/>
    </row>
    <row r="9333" spans="5:18">
      <c r="E9333" s="8"/>
      <c r="P9333" s="5">
        <f t="shared" si="146"/>
        <v>0</v>
      </c>
      <c r="Q9333" s="8"/>
      <c r="R9333" s="8"/>
    </row>
    <row r="9334" spans="5:18">
      <c r="E9334" s="8"/>
      <c r="P9334" s="5">
        <f t="shared" si="146"/>
        <v>0</v>
      </c>
      <c r="Q9334" s="8"/>
      <c r="R9334" s="8"/>
    </row>
    <row r="9335" spans="5:18">
      <c r="E9335" s="8"/>
      <c r="P9335" s="5">
        <f t="shared" si="146"/>
        <v>0</v>
      </c>
      <c r="Q9335" s="8"/>
      <c r="R9335" s="8"/>
    </row>
    <row r="9336" spans="5:18">
      <c r="E9336" s="8"/>
      <c r="P9336" s="5">
        <f t="shared" si="146"/>
        <v>0</v>
      </c>
      <c r="Q9336" s="8"/>
      <c r="R9336" s="8"/>
    </row>
    <row r="9337" spans="5:18">
      <c r="E9337" s="8"/>
      <c r="P9337" s="5">
        <f t="shared" si="146"/>
        <v>0</v>
      </c>
      <c r="Q9337" s="8"/>
      <c r="R9337" s="8"/>
    </row>
    <row r="9338" spans="5:18">
      <c r="E9338" s="8"/>
      <c r="P9338" s="5">
        <f t="shared" si="146"/>
        <v>0</v>
      </c>
      <c r="Q9338" s="8"/>
      <c r="R9338" s="8"/>
    </row>
    <row r="9339" spans="5:18">
      <c r="E9339" s="8"/>
      <c r="P9339" s="5">
        <f t="shared" si="146"/>
        <v>0</v>
      </c>
      <c r="Q9339" s="8"/>
      <c r="R9339" s="8"/>
    </row>
    <row r="9340" spans="5:18">
      <c r="E9340" s="8"/>
      <c r="P9340" s="5">
        <f t="shared" si="146"/>
        <v>0</v>
      </c>
      <c r="Q9340" s="8"/>
      <c r="R9340" s="8"/>
    </row>
    <row r="9341" spans="5:18">
      <c r="E9341" s="8"/>
      <c r="P9341" s="5">
        <f t="shared" si="146"/>
        <v>0</v>
      </c>
      <c r="Q9341" s="8"/>
      <c r="R9341" s="8"/>
    </row>
    <row r="9342" spans="5:18">
      <c r="E9342" s="8"/>
      <c r="P9342" s="5">
        <f t="shared" si="146"/>
        <v>0</v>
      </c>
      <c r="Q9342" s="8"/>
      <c r="R9342" s="8"/>
    </row>
    <row r="9343" spans="5:18">
      <c r="E9343" s="8"/>
      <c r="P9343" s="5">
        <f t="shared" si="146"/>
        <v>0</v>
      </c>
      <c r="Q9343" s="8"/>
      <c r="R9343" s="8"/>
    </row>
    <row r="9344" spans="5:18">
      <c r="E9344" s="8"/>
      <c r="P9344" s="5">
        <f t="shared" si="146"/>
        <v>0</v>
      </c>
      <c r="Q9344" s="8"/>
      <c r="R9344" s="8"/>
    </row>
    <row r="9345" spans="5:18">
      <c r="E9345" s="8"/>
      <c r="P9345" s="5">
        <f t="shared" si="146"/>
        <v>0</v>
      </c>
      <c r="Q9345" s="8"/>
      <c r="R9345" s="8"/>
    </row>
    <row r="9346" spans="5:18">
      <c r="E9346" s="8"/>
      <c r="P9346" s="5">
        <f t="shared" si="146"/>
        <v>0</v>
      </c>
      <c r="Q9346" s="8"/>
      <c r="R9346" s="8"/>
    </row>
    <row r="9347" spans="5:18">
      <c r="E9347" s="8"/>
      <c r="P9347" s="5">
        <f t="shared" si="146"/>
        <v>0</v>
      </c>
      <c r="Q9347" s="8"/>
      <c r="R9347" s="8"/>
    </row>
    <row r="9348" spans="5:18">
      <c r="E9348" s="8"/>
      <c r="P9348" s="5">
        <f t="shared" si="146"/>
        <v>0</v>
      </c>
      <c r="Q9348" s="8"/>
      <c r="R9348" s="8"/>
    </row>
    <row r="9349" spans="5:18">
      <c r="E9349" s="8"/>
      <c r="P9349" s="5">
        <f t="shared" ref="P9349:P9412" si="147">L9349-M9349+N9349-O9349</f>
        <v>0</v>
      </c>
      <c r="Q9349" s="8"/>
      <c r="R9349" s="8"/>
    </row>
    <row r="9350" spans="5:18">
      <c r="E9350" s="8"/>
      <c r="P9350" s="5">
        <f t="shared" si="147"/>
        <v>0</v>
      </c>
      <c r="Q9350" s="8"/>
      <c r="R9350" s="8"/>
    </row>
    <row r="9351" spans="5:18">
      <c r="E9351" s="8"/>
      <c r="P9351" s="5">
        <f t="shared" si="147"/>
        <v>0</v>
      </c>
      <c r="Q9351" s="8"/>
      <c r="R9351" s="8"/>
    </row>
    <row r="9352" spans="5:18">
      <c r="E9352" s="8"/>
      <c r="P9352" s="5">
        <f t="shared" si="147"/>
        <v>0</v>
      </c>
      <c r="Q9352" s="8"/>
      <c r="R9352" s="8"/>
    </row>
    <row r="9353" spans="5:18">
      <c r="E9353" s="8"/>
      <c r="P9353" s="5">
        <f t="shared" si="147"/>
        <v>0</v>
      </c>
      <c r="Q9353" s="8"/>
      <c r="R9353" s="8"/>
    </row>
    <row r="9354" spans="5:18">
      <c r="E9354" s="8"/>
      <c r="P9354" s="5">
        <f t="shared" si="147"/>
        <v>0</v>
      </c>
      <c r="Q9354" s="8"/>
      <c r="R9354" s="8"/>
    </row>
    <row r="9355" spans="5:18">
      <c r="E9355" s="8"/>
      <c r="P9355" s="5">
        <f t="shared" si="147"/>
        <v>0</v>
      </c>
      <c r="Q9355" s="8"/>
      <c r="R9355" s="8"/>
    </row>
    <row r="9356" spans="5:18">
      <c r="E9356" s="8"/>
      <c r="P9356" s="5">
        <f t="shared" si="147"/>
        <v>0</v>
      </c>
      <c r="Q9356" s="8"/>
      <c r="R9356" s="8"/>
    </row>
    <row r="9357" spans="5:18">
      <c r="E9357" s="8"/>
      <c r="P9357" s="5">
        <f t="shared" si="147"/>
        <v>0</v>
      </c>
      <c r="Q9357" s="8"/>
      <c r="R9357" s="8"/>
    </row>
    <row r="9358" spans="5:18">
      <c r="E9358" s="8"/>
      <c r="P9358" s="5">
        <f t="shared" si="147"/>
        <v>0</v>
      </c>
      <c r="Q9358" s="8"/>
      <c r="R9358" s="8"/>
    </row>
    <row r="9359" spans="5:18">
      <c r="E9359" s="8"/>
      <c r="P9359" s="5">
        <f t="shared" si="147"/>
        <v>0</v>
      </c>
      <c r="Q9359" s="8"/>
      <c r="R9359" s="8"/>
    </row>
    <row r="9360" spans="5:18">
      <c r="E9360" s="8"/>
      <c r="P9360" s="5">
        <f t="shared" si="147"/>
        <v>0</v>
      </c>
      <c r="Q9360" s="8"/>
      <c r="R9360" s="8"/>
    </row>
    <row r="9361" spans="5:18">
      <c r="E9361" s="8"/>
      <c r="P9361" s="5">
        <f t="shared" si="147"/>
        <v>0</v>
      </c>
      <c r="Q9361" s="8"/>
      <c r="R9361" s="8"/>
    </row>
    <row r="9362" spans="5:18">
      <c r="E9362" s="8"/>
      <c r="P9362" s="5">
        <f t="shared" si="147"/>
        <v>0</v>
      </c>
      <c r="Q9362" s="8"/>
      <c r="R9362" s="8"/>
    </row>
    <row r="9363" spans="5:18">
      <c r="E9363" s="8"/>
      <c r="P9363" s="5">
        <f t="shared" si="147"/>
        <v>0</v>
      </c>
      <c r="Q9363" s="8"/>
      <c r="R9363" s="8"/>
    </row>
    <row r="9364" spans="5:18">
      <c r="E9364" s="8"/>
      <c r="P9364" s="5">
        <f t="shared" si="147"/>
        <v>0</v>
      </c>
      <c r="Q9364" s="8"/>
      <c r="R9364" s="8"/>
    </row>
    <row r="9365" spans="5:18">
      <c r="E9365" s="8"/>
      <c r="P9365" s="5">
        <f t="shared" si="147"/>
        <v>0</v>
      </c>
      <c r="Q9365" s="8"/>
      <c r="R9365" s="8"/>
    </row>
    <row r="9366" spans="5:18">
      <c r="E9366" s="8"/>
      <c r="P9366" s="5">
        <f t="shared" si="147"/>
        <v>0</v>
      </c>
      <c r="Q9366" s="8"/>
      <c r="R9366" s="8"/>
    </row>
    <row r="9367" spans="5:18">
      <c r="E9367" s="8"/>
      <c r="P9367" s="5">
        <f t="shared" si="147"/>
        <v>0</v>
      </c>
      <c r="Q9367" s="8"/>
      <c r="R9367" s="8"/>
    </row>
    <row r="9368" spans="5:18">
      <c r="E9368" s="8"/>
      <c r="P9368" s="5">
        <f t="shared" si="147"/>
        <v>0</v>
      </c>
      <c r="Q9368" s="8"/>
      <c r="R9368" s="8"/>
    </row>
    <row r="9369" spans="5:18">
      <c r="E9369" s="8"/>
      <c r="P9369" s="5">
        <f t="shared" si="147"/>
        <v>0</v>
      </c>
      <c r="Q9369" s="8"/>
      <c r="R9369" s="8"/>
    </row>
    <row r="9370" spans="5:18">
      <c r="E9370" s="8"/>
      <c r="P9370" s="5">
        <f t="shared" si="147"/>
        <v>0</v>
      </c>
      <c r="Q9370" s="8"/>
      <c r="R9370" s="8"/>
    </row>
    <row r="9371" spans="5:18">
      <c r="E9371" s="8"/>
      <c r="P9371" s="5">
        <f t="shared" si="147"/>
        <v>0</v>
      </c>
      <c r="Q9371" s="8"/>
      <c r="R9371" s="8"/>
    </row>
    <row r="9372" spans="5:18">
      <c r="E9372" s="8"/>
      <c r="P9372" s="5">
        <f t="shared" si="147"/>
        <v>0</v>
      </c>
      <c r="Q9372" s="8"/>
      <c r="R9372" s="8"/>
    </row>
    <row r="9373" spans="5:18">
      <c r="E9373" s="8"/>
      <c r="P9373" s="5">
        <f t="shared" si="147"/>
        <v>0</v>
      </c>
      <c r="Q9373" s="8"/>
      <c r="R9373" s="8"/>
    </row>
    <row r="9374" spans="5:18">
      <c r="E9374" s="8"/>
      <c r="P9374" s="5">
        <f t="shared" si="147"/>
        <v>0</v>
      </c>
      <c r="Q9374" s="8"/>
      <c r="R9374" s="8"/>
    </row>
    <row r="9375" spans="5:18">
      <c r="E9375" s="8"/>
      <c r="P9375" s="5">
        <f t="shared" si="147"/>
        <v>0</v>
      </c>
      <c r="Q9375" s="8"/>
      <c r="R9375" s="8"/>
    </row>
    <row r="9376" spans="5:18">
      <c r="E9376" s="8"/>
      <c r="P9376" s="5">
        <f t="shared" si="147"/>
        <v>0</v>
      </c>
      <c r="Q9376" s="8"/>
      <c r="R9376" s="8"/>
    </row>
    <row r="9377" spans="5:18">
      <c r="E9377" s="8"/>
      <c r="P9377" s="5">
        <f t="shared" si="147"/>
        <v>0</v>
      </c>
      <c r="Q9377" s="8"/>
      <c r="R9377" s="8"/>
    </row>
    <row r="9378" spans="5:18">
      <c r="E9378" s="8"/>
      <c r="P9378" s="5">
        <f t="shared" si="147"/>
        <v>0</v>
      </c>
      <c r="Q9378" s="8"/>
      <c r="R9378" s="8"/>
    </row>
    <row r="9379" spans="5:18">
      <c r="E9379" s="8"/>
      <c r="P9379" s="5">
        <f t="shared" si="147"/>
        <v>0</v>
      </c>
      <c r="Q9379" s="8"/>
      <c r="R9379" s="8"/>
    </row>
    <row r="9380" spans="5:18">
      <c r="E9380" s="8"/>
      <c r="P9380" s="5">
        <f t="shared" si="147"/>
        <v>0</v>
      </c>
      <c r="Q9380" s="8"/>
      <c r="R9380" s="8"/>
    </row>
    <row r="9381" spans="5:18">
      <c r="E9381" s="8"/>
      <c r="P9381" s="5">
        <f t="shared" si="147"/>
        <v>0</v>
      </c>
      <c r="Q9381" s="8"/>
      <c r="R9381" s="8"/>
    </row>
    <row r="9382" spans="5:18">
      <c r="E9382" s="8"/>
      <c r="P9382" s="5">
        <f t="shared" si="147"/>
        <v>0</v>
      </c>
      <c r="Q9382" s="8"/>
      <c r="R9382" s="8"/>
    </row>
    <row r="9383" spans="5:18">
      <c r="E9383" s="8"/>
      <c r="P9383" s="5">
        <f t="shared" si="147"/>
        <v>0</v>
      </c>
      <c r="Q9383" s="8"/>
      <c r="R9383" s="8"/>
    </row>
    <row r="9384" spans="5:18">
      <c r="E9384" s="8"/>
      <c r="P9384" s="5">
        <f t="shared" si="147"/>
        <v>0</v>
      </c>
      <c r="Q9384" s="8"/>
      <c r="R9384" s="8"/>
    </row>
    <row r="9385" spans="5:18">
      <c r="E9385" s="8"/>
      <c r="P9385" s="5">
        <f t="shared" si="147"/>
        <v>0</v>
      </c>
      <c r="Q9385" s="8"/>
      <c r="R9385" s="8"/>
    </row>
    <row r="9386" spans="5:18">
      <c r="E9386" s="8"/>
      <c r="P9386" s="5">
        <f t="shared" si="147"/>
        <v>0</v>
      </c>
      <c r="Q9386" s="8"/>
      <c r="R9386" s="8"/>
    </row>
    <row r="9387" spans="5:18">
      <c r="E9387" s="8"/>
      <c r="P9387" s="5">
        <f t="shared" si="147"/>
        <v>0</v>
      </c>
      <c r="Q9387" s="8"/>
      <c r="R9387" s="8"/>
    </row>
    <row r="9388" spans="5:18">
      <c r="E9388" s="8"/>
      <c r="P9388" s="5">
        <f t="shared" si="147"/>
        <v>0</v>
      </c>
      <c r="Q9388" s="8"/>
      <c r="R9388" s="8"/>
    </row>
    <row r="9389" spans="5:18">
      <c r="E9389" s="8"/>
      <c r="P9389" s="5">
        <f t="shared" si="147"/>
        <v>0</v>
      </c>
      <c r="Q9389" s="8"/>
      <c r="R9389" s="8"/>
    </row>
    <row r="9390" spans="5:18">
      <c r="E9390" s="8"/>
      <c r="P9390" s="5">
        <f t="shared" si="147"/>
        <v>0</v>
      </c>
      <c r="Q9390" s="8"/>
      <c r="R9390" s="8"/>
    </row>
    <row r="9391" spans="5:18">
      <c r="E9391" s="8"/>
      <c r="P9391" s="5">
        <f t="shared" si="147"/>
        <v>0</v>
      </c>
      <c r="Q9391" s="8"/>
      <c r="R9391" s="8"/>
    </row>
    <row r="9392" spans="5:18">
      <c r="E9392" s="8"/>
      <c r="P9392" s="5">
        <f t="shared" si="147"/>
        <v>0</v>
      </c>
      <c r="Q9392" s="8"/>
      <c r="R9392" s="8"/>
    </row>
    <row r="9393" spans="5:18">
      <c r="E9393" s="8"/>
      <c r="P9393" s="5">
        <f t="shared" si="147"/>
        <v>0</v>
      </c>
      <c r="Q9393" s="8"/>
      <c r="R9393" s="8"/>
    </row>
    <row r="9394" spans="5:18">
      <c r="E9394" s="8"/>
      <c r="P9394" s="5">
        <f t="shared" si="147"/>
        <v>0</v>
      </c>
      <c r="Q9394" s="8"/>
      <c r="R9394" s="8"/>
    </row>
    <row r="9395" spans="5:18">
      <c r="E9395" s="8"/>
      <c r="P9395" s="5">
        <f t="shared" si="147"/>
        <v>0</v>
      </c>
      <c r="Q9395" s="8"/>
      <c r="R9395" s="8"/>
    </row>
    <row r="9396" spans="5:18">
      <c r="E9396" s="8"/>
      <c r="P9396" s="5">
        <f t="shared" si="147"/>
        <v>0</v>
      </c>
      <c r="Q9396" s="8"/>
      <c r="R9396" s="8"/>
    </row>
    <row r="9397" spans="5:18">
      <c r="E9397" s="8"/>
      <c r="P9397" s="5">
        <f t="shared" si="147"/>
        <v>0</v>
      </c>
      <c r="Q9397" s="8"/>
      <c r="R9397" s="8"/>
    </row>
    <row r="9398" spans="5:18">
      <c r="E9398" s="8"/>
      <c r="P9398" s="5">
        <f t="shared" si="147"/>
        <v>0</v>
      </c>
      <c r="Q9398" s="8"/>
      <c r="R9398" s="8"/>
    </row>
    <row r="9399" spans="5:18">
      <c r="E9399" s="8"/>
      <c r="P9399" s="5">
        <f t="shared" si="147"/>
        <v>0</v>
      </c>
      <c r="Q9399" s="8"/>
      <c r="R9399" s="8"/>
    </row>
    <row r="9400" spans="5:18">
      <c r="E9400" s="8"/>
      <c r="P9400" s="5">
        <f t="shared" si="147"/>
        <v>0</v>
      </c>
      <c r="Q9400" s="8"/>
      <c r="R9400" s="8"/>
    </row>
    <row r="9401" spans="5:18">
      <c r="E9401" s="8"/>
      <c r="P9401" s="5">
        <f t="shared" si="147"/>
        <v>0</v>
      </c>
      <c r="Q9401" s="8"/>
      <c r="R9401" s="8"/>
    </row>
    <row r="9402" spans="5:18">
      <c r="E9402" s="8"/>
      <c r="P9402" s="5">
        <f t="shared" si="147"/>
        <v>0</v>
      </c>
      <c r="Q9402" s="8"/>
      <c r="R9402" s="8"/>
    </row>
    <row r="9403" spans="5:18">
      <c r="E9403" s="8"/>
      <c r="P9403" s="5">
        <f t="shared" si="147"/>
        <v>0</v>
      </c>
      <c r="Q9403" s="8"/>
      <c r="R9403" s="8"/>
    </row>
    <row r="9404" spans="5:18">
      <c r="E9404" s="8"/>
      <c r="P9404" s="5">
        <f t="shared" si="147"/>
        <v>0</v>
      </c>
      <c r="Q9404" s="8"/>
      <c r="R9404" s="8"/>
    </row>
    <row r="9405" spans="5:18">
      <c r="E9405" s="8"/>
      <c r="P9405" s="5">
        <f t="shared" si="147"/>
        <v>0</v>
      </c>
      <c r="Q9405" s="8"/>
      <c r="R9405" s="8"/>
    </row>
    <row r="9406" spans="5:18">
      <c r="E9406" s="8"/>
      <c r="P9406" s="5">
        <f t="shared" si="147"/>
        <v>0</v>
      </c>
      <c r="Q9406" s="8"/>
      <c r="R9406" s="8"/>
    </row>
    <row r="9407" spans="5:18">
      <c r="E9407" s="8"/>
      <c r="P9407" s="5">
        <f t="shared" si="147"/>
        <v>0</v>
      </c>
      <c r="Q9407" s="8"/>
      <c r="R9407" s="8"/>
    </row>
    <row r="9408" spans="5:18">
      <c r="E9408" s="8"/>
      <c r="P9408" s="5">
        <f t="shared" si="147"/>
        <v>0</v>
      </c>
      <c r="Q9408" s="8"/>
      <c r="R9408" s="8"/>
    </row>
    <row r="9409" spans="5:18">
      <c r="E9409" s="8"/>
      <c r="P9409" s="5">
        <f t="shared" si="147"/>
        <v>0</v>
      </c>
      <c r="Q9409" s="8"/>
      <c r="R9409" s="8"/>
    </row>
    <row r="9410" spans="5:18">
      <c r="E9410" s="8"/>
      <c r="P9410" s="5">
        <f t="shared" si="147"/>
        <v>0</v>
      </c>
      <c r="Q9410" s="8"/>
      <c r="R9410" s="8"/>
    </row>
    <row r="9411" spans="5:18">
      <c r="E9411" s="8"/>
      <c r="P9411" s="5">
        <f t="shared" si="147"/>
        <v>0</v>
      </c>
      <c r="Q9411" s="8"/>
      <c r="R9411" s="8"/>
    </row>
    <row r="9412" spans="5:18">
      <c r="E9412" s="8"/>
      <c r="P9412" s="5">
        <f t="shared" si="147"/>
        <v>0</v>
      </c>
      <c r="Q9412" s="8"/>
      <c r="R9412" s="8"/>
    </row>
    <row r="9413" spans="5:18">
      <c r="E9413" s="8"/>
      <c r="P9413" s="5">
        <f t="shared" ref="P9413:P9476" si="148">L9413-M9413+N9413-O9413</f>
        <v>0</v>
      </c>
      <c r="Q9413" s="8"/>
      <c r="R9413" s="8"/>
    </row>
    <row r="9414" spans="5:18">
      <c r="E9414" s="8"/>
      <c r="P9414" s="5">
        <f t="shared" si="148"/>
        <v>0</v>
      </c>
      <c r="Q9414" s="8"/>
      <c r="R9414" s="8"/>
    </row>
    <row r="9415" spans="5:18">
      <c r="E9415" s="8"/>
      <c r="P9415" s="5">
        <f t="shared" si="148"/>
        <v>0</v>
      </c>
      <c r="Q9415" s="8"/>
      <c r="R9415" s="8"/>
    </row>
    <row r="9416" spans="5:18">
      <c r="E9416" s="8"/>
      <c r="P9416" s="5">
        <f t="shared" si="148"/>
        <v>0</v>
      </c>
      <c r="Q9416" s="8"/>
      <c r="R9416" s="8"/>
    </row>
    <row r="9417" spans="5:18">
      <c r="E9417" s="8"/>
      <c r="P9417" s="5">
        <f t="shared" si="148"/>
        <v>0</v>
      </c>
      <c r="Q9417" s="8"/>
      <c r="R9417" s="8"/>
    </row>
    <row r="9418" spans="5:18">
      <c r="E9418" s="8"/>
      <c r="P9418" s="5">
        <f t="shared" si="148"/>
        <v>0</v>
      </c>
      <c r="Q9418" s="8"/>
      <c r="R9418" s="8"/>
    </row>
    <row r="9419" spans="5:18">
      <c r="E9419" s="8"/>
      <c r="P9419" s="5">
        <f t="shared" si="148"/>
        <v>0</v>
      </c>
      <c r="Q9419" s="8"/>
      <c r="R9419" s="8"/>
    </row>
    <row r="9420" spans="5:18">
      <c r="E9420" s="8"/>
      <c r="P9420" s="5">
        <f t="shared" si="148"/>
        <v>0</v>
      </c>
      <c r="Q9420" s="8"/>
      <c r="R9420" s="8"/>
    </row>
    <row r="9421" spans="5:18">
      <c r="E9421" s="8"/>
      <c r="P9421" s="5">
        <f t="shared" si="148"/>
        <v>0</v>
      </c>
      <c r="Q9421" s="8"/>
      <c r="R9421" s="8"/>
    </row>
    <row r="9422" spans="5:18">
      <c r="E9422" s="8"/>
      <c r="P9422" s="5">
        <f t="shared" si="148"/>
        <v>0</v>
      </c>
      <c r="Q9422" s="8"/>
      <c r="R9422" s="8"/>
    </row>
    <row r="9423" spans="5:18">
      <c r="E9423" s="8"/>
      <c r="P9423" s="5">
        <f t="shared" si="148"/>
        <v>0</v>
      </c>
      <c r="Q9423" s="8"/>
      <c r="R9423" s="8"/>
    </row>
    <row r="9424" spans="5:18">
      <c r="E9424" s="8"/>
      <c r="P9424" s="5">
        <f t="shared" si="148"/>
        <v>0</v>
      </c>
      <c r="Q9424" s="8"/>
      <c r="R9424" s="8"/>
    </row>
    <row r="9425" spans="5:18">
      <c r="E9425" s="8"/>
      <c r="P9425" s="5">
        <f t="shared" si="148"/>
        <v>0</v>
      </c>
      <c r="Q9425" s="8"/>
      <c r="R9425" s="8"/>
    </row>
    <row r="9426" spans="5:18">
      <c r="E9426" s="8"/>
      <c r="P9426" s="5">
        <f t="shared" si="148"/>
        <v>0</v>
      </c>
      <c r="Q9426" s="8"/>
      <c r="R9426" s="8"/>
    </row>
    <row r="9427" spans="5:18">
      <c r="E9427" s="8"/>
      <c r="P9427" s="5">
        <f t="shared" si="148"/>
        <v>0</v>
      </c>
      <c r="Q9427" s="8"/>
      <c r="R9427" s="8"/>
    </row>
    <row r="9428" spans="5:18">
      <c r="E9428" s="8"/>
      <c r="P9428" s="5">
        <f t="shared" si="148"/>
        <v>0</v>
      </c>
      <c r="Q9428" s="8"/>
      <c r="R9428" s="8"/>
    </row>
    <row r="9429" spans="5:18">
      <c r="E9429" s="8"/>
      <c r="P9429" s="5">
        <f t="shared" si="148"/>
        <v>0</v>
      </c>
      <c r="Q9429" s="8"/>
      <c r="R9429" s="8"/>
    </row>
    <row r="9430" spans="5:18">
      <c r="E9430" s="8"/>
      <c r="P9430" s="5">
        <f t="shared" si="148"/>
        <v>0</v>
      </c>
      <c r="Q9430" s="8"/>
      <c r="R9430" s="8"/>
    </row>
    <row r="9431" spans="5:18">
      <c r="E9431" s="8"/>
      <c r="P9431" s="5">
        <f t="shared" si="148"/>
        <v>0</v>
      </c>
      <c r="Q9431" s="8"/>
      <c r="R9431" s="8"/>
    </row>
    <row r="9432" spans="5:18">
      <c r="E9432" s="8"/>
      <c r="P9432" s="5">
        <f t="shared" si="148"/>
        <v>0</v>
      </c>
      <c r="Q9432" s="8"/>
      <c r="R9432" s="8"/>
    </row>
    <row r="9433" spans="5:18">
      <c r="E9433" s="8"/>
      <c r="P9433" s="5">
        <f t="shared" si="148"/>
        <v>0</v>
      </c>
      <c r="Q9433" s="8"/>
      <c r="R9433" s="8"/>
    </row>
    <row r="9434" spans="5:18">
      <c r="E9434" s="8"/>
      <c r="P9434" s="5">
        <f t="shared" si="148"/>
        <v>0</v>
      </c>
      <c r="Q9434" s="8"/>
      <c r="R9434" s="8"/>
    </row>
    <row r="9435" spans="5:18">
      <c r="E9435" s="8"/>
      <c r="P9435" s="5">
        <f t="shared" si="148"/>
        <v>0</v>
      </c>
      <c r="Q9435" s="8"/>
      <c r="R9435" s="8"/>
    </row>
    <row r="9436" spans="5:18">
      <c r="E9436" s="8"/>
      <c r="P9436" s="5">
        <f t="shared" si="148"/>
        <v>0</v>
      </c>
      <c r="Q9436" s="8"/>
      <c r="R9436" s="8"/>
    </row>
    <row r="9437" spans="5:18">
      <c r="E9437" s="8"/>
      <c r="P9437" s="5">
        <f t="shared" si="148"/>
        <v>0</v>
      </c>
      <c r="Q9437" s="8"/>
      <c r="R9437" s="8"/>
    </row>
    <row r="9438" spans="5:18">
      <c r="E9438" s="8"/>
      <c r="P9438" s="5">
        <f t="shared" si="148"/>
        <v>0</v>
      </c>
      <c r="Q9438" s="8"/>
      <c r="R9438" s="8"/>
    </row>
    <row r="9439" spans="5:18">
      <c r="E9439" s="8"/>
      <c r="P9439" s="5">
        <f t="shared" si="148"/>
        <v>0</v>
      </c>
      <c r="Q9439" s="8"/>
      <c r="R9439" s="8"/>
    </row>
    <row r="9440" spans="5:18">
      <c r="E9440" s="8"/>
      <c r="P9440" s="5">
        <f t="shared" si="148"/>
        <v>0</v>
      </c>
      <c r="Q9440" s="8"/>
      <c r="R9440" s="8"/>
    </row>
    <row r="9441" spans="5:18">
      <c r="E9441" s="8"/>
      <c r="P9441" s="5">
        <f t="shared" si="148"/>
        <v>0</v>
      </c>
      <c r="Q9441" s="8"/>
      <c r="R9441" s="8"/>
    </row>
    <row r="9442" spans="5:18">
      <c r="E9442" s="8"/>
      <c r="P9442" s="5">
        <f t="shared" si="148"/>
        <v>0</v>
      </c>
      <c r="Q9442" s="8"/>
      <c r="R9442" s="8"/>
    </row>
    <row r="9443" spans="5:18">
      <c r="E9443" s="8"/>
      <c r="P9443" s="5">
        <f t="shared" si="148"/>
        <v>0</v>
      </c>
      <c r="Q9443" s="8"/>
      <c r="R9443" s="8"/>
    </row>
    <row r="9444" spans="5:18">
      <c r="E9444" s="8"/>
      <c r="P9444" s="5">
        <f t="shared" si="148"/>
        <v>0</v>
      </c>
      <c r="Q9444" s="8"/>
      <c r="R9444" s="8"/>
    </row>
    <row r="9445" spans="5:18">
      <c r="E9445" s="8"/>
      <c r="P9445" s="5">
        <f t="shared" si="148"/>
        <v>0</v>
      </c>
      <c r="Q9445" s="8"/>
      <c r="R9445" s="8"/>
    </row>
    <row r="9446" spans="5:18">
      <c r="E9446" s="8"/>
      <c r="P9446" s="5">
        <f t="shared" si="148"/>
        <v>0</v>
      </c>
      <c r="Q9446" s="8"/>
      <c r="R9446" s="8"/>
    </row>
    <row r="9447" spans="5:18">
      <c r="E9447" s="8"/>
      <c r="P9447" s="5">
        <f t="shared" si="148"/>
        <v>0</v>
      </c>
      <c r="Q9447" s="8"/>
      <c r="R9447" s="8"/>
    </row>
    <row r="9448" spans="5:18">
      <c r="E9448" s="8"/>
      <c r="P9448" s="5">
        <f t="shared" si="148"/>
        <v>0</v>
      </c>
      <c r="Q9448" s="8"/>
      <c r="R9448" s="8"/>
    </row>
    <row r="9449" spans="5:18">
      <c r="E9449" s="8"/>
      <c r="P9449" s="5">
        <f t="shared" si="148"/>
        <v>0</v>
      </c>
      <c r="Q9449" s="8"/>
      <c r="R9449" s="8"/>
    </row>
    <row r="9450" spans="5:18">
      <c r="E9450" s="8"/>
      <c r="P9450" s="5">
        <f t="shared" si="148"/>
        <v>0</v>
      </c>
      <c r="Q9450" s="8"/>
      <c r="R9450" s="8"/>
    </row>
    <row r="9451" spans="5:18">
      <c r="E9451" s="8"/>
      <c r="P9451" s="5">
        <f t="shared" si="148"/>
        <v>0</v>
      </c>
      <c r="Q9451" s="8"/>
      <c r="R9451" s="8"/>
    </row>
    <row r="9452" spans="5:18">
      <c r="E9452" s="8"/>
      <c r="P9452" s="5">
        <f t="shared" si="148"/>
        <v>0</v>
      </c>
      <c r="Q9452" s="8"/>
      <c r="R9452" s="8"/>
    </row>
    <row r="9453" spans="5:18">
      <c r="E9453" s="8"/>
      <c r="P9453" s="5">
        <f t="shared" si="148"/>
        <v>0</v>
      </c>
      <c r="Q9453" s="8"/>
      <c r="R9453" s="8"/>
    </row>
    <row r="9454" spans="5:18">
      <c r="E9454" s="8"/>
      <c r="P9454" s="5">
        <f t="shared" si="148"/>
        <v>0</v>
      </c>
      <c r="Q9454" s="8"/>
      <c r="R9454" s="8"/>
    </row>
    <row r="9455" spans="5:18">
      <c r="E9455" s="8"/>
      <c r="P9455" s="5">
        <f t="shared" si="148"/>
        <v>0</v>
      </c>
      <c r="Q9455" s="8"/>
      <c r="R9455" s="8"/>
    </row>
    <row r="9456" spans="5:18">
      <c r="E9456" s="8"/>
      <c r="P9456" s="5">
        <f t="shared" si="148"/>
        <v>0</v>
      </c>
      <c r="Q9456" s="8"/>
      <c r="R9456" s="8"/>
    </row>
    <row r="9457" spans="5:18">
      <c r="E9457" s="8"/>
      <c r="P9457" s="5">
        <f t="shared" si="148"/>
        <v>0</v>
      </c>
      <c r="Q9457" s="8"/>
      <c r="R9457" s="8"/>
    </row>
    <row r="9458" spans="5:18">
      <c r="E9458" s="8"/>
      <c r="P9458" s="5">
        <f t="shared" si="148"/>
        <v>0</v>
      </c>
      <c r="Q9458" s="8"/>
      <c r="R9458" s="8"/>
    </row>
    <row r="9459" spans="5:18">
      <c r="E9459" s="8"/>
      <c r="P9459" s="5">
        <f t="shared" si="148"/>
        <v>0</v>
      </c>
      <c r="Q9459" s="8"/>
      <c r="R9459" s="8"/>
    </row>
    <row r="9460" spans="5:18">
      <c r="E9460" s="8"/>
      <c r="P9460" s="5">
        <f t="shared" si="148"/>
        <v>0</v>
      </c>
      <c r="Q9460" s="8"/>
      <c r="R9460" s="8"/>
    </row>
    <row r="9461" spans="5:18">
      <c r="E9461" s="8"/>
      <c r="P9461" s="5">
        <f t="shared" si="148"/>
        <v>0</v>
      </c>
      <c r="Q9461" s="8"/>
      <c r="R9461" s="8"/>
    </row>
    <row r="9462" spans="5:18">
      <c r="E9462" s="8"/>
      <c r="P9462" s="5">
        <f t="shared" si="148"/>
        <v>0</v>
      </c>
      <c r="Q9462" s="8"/>
      <c r="R9462" s="8"/>
    </row>
    <row r="9463" spans="5:18">
      <c r="E9463" s="8"/>
      <c r="P9463" s="5">
        <f t="shared" si="148"/>
        <v>0</v>
      </c>
      <c r="Q9463" s="8"/>
      <c r="R9463" s="8"/>
    </row>
    <row r="9464" spans="5:18">
      <c r="E9464" s="8"/>
      <c r="P9464" s="5">
        <f t="shared" si="148"/>
        <v>0</v>
      </c>
      <c r="Q9464" s="8"/>
      <c r="R9464" s="8"/>
    </row>
    <row r="9465" spans="5:18">
      <c r="E9465" s="8"/>
      <c r="P9465" s="5">
        <f t="shared" si="148"/>
        <v>0</v>
      </c>
      <c r="Q9465" s="8"/>
      <c r="R9465" s="8"/>
    </row>
    <row r="9466" spans="5:18">
      <c r="E9466" s="8"/>
      <c r="P9466" s="5">
        <f t="shared" si="148"/>
        <v>0</v>
      </c>
      <c r="Q9466" s="8"/>
      <c r="R9466" s="8"/>
    </row>
    <row r="9467" spans="5:18">
      <c r="E9467" s="8"/>
      <c r="P9467" s="5">
        <f t="shared" si="148"/>
        <v>0</v>
      </c>
      <c r="Q9467" s="8"/>
      <c r="R9467" s="8"/>
    </row>
    <row r="9468" spans="5:18">
      <c r="E9468" s="8"/>
      <c r="P9468" s="5">
        <f t="shared" si="148"/>
        <v>0</v>
      </c>
      <c r="Q9468" s="8"/>
      <c r="R9468" s="8"/>
    </row>
    <row r="9469" spans="5:18">
      <c r="E9469" s="8"/>
      <c r="P9469" s="5">
        <f t="shared" si="148"/>
        <v>0</v>
      </c>
      <c r="Q9469" s="8"/>
      <c r="R9469" s="8"/>
    </row>
    <row r="9470" spans="5:18">
      <c r="E9470" s="8"/>
      <c r="P9470" s="5">
        <f t="shared" si="148"/>
        <v>0</v>
      </c>
      <c r="Q9470" s="8"/>
      <c r="R9470" s="8"/>
    </row>
    <row r="9471" spans="5:18">
      <c r="E9471" s="8"/>
      <c r="P9471" s="5">
        <f t="shared" si="148"/>
        <v>0</v>
      </c>
      <c r="Q9471" s="8"/>
      <c r="R9471" s="8"/>
    </row>
    <row r="9472" spans="5:18">
      <c r="E9472" s="8"/>
      <c r="P9472" s="5">
        <f t="shared" si="148"/>
        <v>0</v>
      </c>
      <c r="Q9472" s="8"/>
      <c r="R9472" s="8"/>
    </row>
    <row r="9473" spans="5:18">
      <c r="E9473" s="8"/>
      <c r="P9473" s="5">
        <f t="shared" si="148"/>
        <v>0</v>
      </c>
      <c r="Q9473" s="8"/>
      <c r="R9473" s="8"/>
    </row>
    <row r="9474" spans="5:18">
      <c r="E9474" s="8"/>
      <c r="P9474" s="5">
        <f t="shared" si="148"/>
        <v>0</v>
      </c>
      <c r="Q9474" s="8"/>
      <c r="R9474" s="8"/>
    </row>
    <row r="9475" spans="5:18">
      <c r="E9475" s="8"/>
      <c r="P9475" s="5">
        <f t="shared" si="148"/>
        <v>0</v>
      </c>
      <c r="Q9475" s="8"/>
      <c r="R9475" s="8"/>
    </row>
    <row r="9476" spans="5:18">
      <c r="E9476" s="8"/>
      <c r="P9476" s="5">
        <f t="shared" si="148"/>
        <v>0</v>
      </c>
      <c r="Q9476" s="8"/>
      <c r="R9476" s="8"/>
    </row>
    <row r="9477" spans="5:18">
      <c r="E9477" s="8"/>
      <c r="P9477" s="5">
        <f t="shared" ref="P9477:P9540" si="149">L9477-M9477+N9477-O9477</f>
        <v>0</v>
      </c>
      <c r="Q9477" s="8"/>
      <c r="R9477" s="8"/>
    </row>
    <row r="9478" spans="5:18">
      <c r="E9478" s="8"/>
      <c r="P9478" s="5">
        <f t="shared" si="149"/>
        <v>0</v>
      </c>
      <c r="Q9478" s="8"/>
      <c r="R9478" s="8"/>
    </row>
    <row r="9479" spans="5:18">
      <c r="E9479" s="8"/>
      <c r="P9479" s="5">
        <f t="shared" si="149"/>
        <v>0</v>
      </c>
      <c r="Q9479" s="8"/>
      <c r="R9479" s="8"/>
    </row>
    <row r="9480" spans="5:18">
      <c r="E9480" s="8"/>
      <c r="P9480" s="5">
        <f t="shared" si="149"/>
        <v>0</v>
      </c>
      <c r="Q9480" s="8"/>
      <c r="R9480" s="8"/>
    </row>
    <row r="9481" spans="5:18">
      <c r="E9481" s="8"/>
      <c r="P9481" s="5">
        <f t="shared" si="149"/>
        <v>0</v>
      </c>
      <c r="Q9481" s="8"/>
      <c r="R9481" s="8"/>
    </row>
    <row r="9482" spans="5:18">
      <c r="E9482" s="8"/>
      <c r="P9482" s="5">
        <f t="shared" si="149"/>
        <v>0</v>
      </c>
      <c r="Q9482" s="8"/>
      <c r="R9482" s="8"/>
    </row>
    <row r="9483" spans="5:18">
      <c r="E9483" s="8"/>
      <c r="P9483" s="5">
        <f t="shared" si="149"/>
        <v>0</v>
      </c>
      <c r="Q9483" s="8"/>
      <c r="R9483" s="8"/>
    </row>
    <row r="9484" spans="5:18">
      <c r="E9484" s="8"/>
      <c r="P9484" s="5">
        <f t="shared" si="149"/>
        <v>0</v>
      </c>
      <c r="Q9484" s="8"/>
      <c r="R9484" s="8"/>
    </row>
    <row r="9485" spans="5:18">
      <c r="E9485" s="8"/>
      <c r="P9485" s="5">
        <f t="shared" si="149"/>
        <v>0</v>
      </c>
      <c r="Q9485" s="8"/>
      <c r="R9485" s="8"/>
    </row>
    <row r="9486" spans="5:18">
      <c r="E9486" s="8"/>
      <c r="P9486" s="5">
        <f t="shared" si="149"/>
        <v>0</v>
      </c>
      <c r="Q9486" s="8"/>
      <c r="R9486" s="8"/>
    </row>
    <row r="9487" spans="5:18">
      <c r="E9487" s="8"/>
      <c r="P9487" s="5">
        <f t="shared" si="149"/>
        <v>0</v>
      </c>
      <c r="Q9487" s="8"/>
      <c r="R9487" s="8"/>
    </row>
    <row r="9488" spans="5:18">
      <c r="E9488" s="8"/>
      <c r="P9488" s="5">
        <f t="shared" si="149"/>
        <v>0</v>
      </c>
      <c r="Q9488" s="8"/>
      <c r="R9488" s="8"/>
    </row>
    <row r="9489" spans="5:18">
      <c r="E9489" s="8"/>
      <c r="P9489" s="5">
        <f t="shared" si="149"/>
        <v>0</v>
      </c>
      <c r="Q9489" s="8"/>
      <c r="R9489" s="8"/>
    </row>
    <row r="9490" spans="5:18">
      <c r="E9490" s="8"/>
      <c r="P9490" s="5">
        <f t="shared" si="149"/>
        <v>0</v>
      </c>
      <c r="Q9490" s="8"/>
      <c r="R9490" s="8"/>
    </row>
    <row r="9491" spans="5:18">
      <c r="E9491" s="8"/>
      <c r="P9491" s="5">
        <f t="shared" si="149"/>
        <v>0</v>
      </c>
      <c r="Q9491" s="8"/>
      <c r="R9491" s="8"/>
    </row>
    <row r="9492" spans="5:18">
      <c r="E9492" s="8"/>
      <c r="P9492" s="5">
        <f t="shared" si="149"/>
        <v>0</v>
      </c>
      <c r="Q9492" s="8"/>
      <c r="R9492" s="8"/>
    </row>
    <row r="9493" spans="5:18">
      <c r="E9493" s="8"/>
      <c r="P9493" s="5">
        <f t="shared" si="149"/>
        <v>0</v>
      </c>
      <c r="Q9493" s="8"/>
      <c r="R9493" s="8"/>
    </row>
    <row r="9494" spans="5:18">
      <c r="E9494" s="8"/>
      <c r="P9494" s="5">
        <f t="shared" si="149"/>
        <v>0</v>
      </c>
      <c r="Q9494" s="8"/>
      <c r="R9494" s="8"/>
    </row>
    <row r="9495" spans="5:18">
      <c r="E9495" s="8"/>
      <c r="P9495" s="5">
        <f t="shared" si="149"/>
        <v>0</v>
      </c>
      <c r="Q9495" s="8"/>
      <c r="R9495" s="8"/>
    </row>
    <row r="9496" spans="5:18">
      <c r="E9496" s="8"/>
      <c r="P9496" s="5">
        <f t="shared" si="149"/>
        <v>0</v>
      </c>
      <c r="Q9496" s="8"/>
      <c r="R9496" s="8"/>
    </row>
    <row r="9497" spans="5:18">
      <c r="E9497" s="8"/>
      <c r="P9497" s="5">
        <f t="shared" si="149"/>
        <v>0</v>
      </c>
      <c r="Q9497" s="8"/>
      <c r="R9497" s="8"/>
    </row>
    <row r="9498" spans="5:18">
      <c r="E9498" s="8"/>
      <c r="P9498" s="5">
        <f t="shared" si="149"/>
        <v>0</v>
      </c>
      <c r="Q9498" s="8"/>
      <c r="R9498" s="8"/>
    </row>
    <row r="9499" spans="5:18">
      <c r="E9499" s="8"/>
      <c r="P9499" s="5">
        <f t="shared" si="149"/>
        <v>0</v>
      </c>
      <c r="Q9499" s="8"/>
      <c r="R9499" s="8"/>
    </row>
    <row r="9500" spans="5:18">
      <c r="E9500" s="8"/>
      <c r="P9500" s="5">
        <f t="shared" si="149"/>
        <v>0</v>
      </c>
      <c r="Q9500" s="8"/>
      <c r="R9500" s="8"/>
    </row>
    <row r="9501" spans="5:18">
      <c r="E9501" s="8"/>
      <c r="P9501" s="5">
        <f t="shared" si="149"/>
        <v>0</v>
      </c>
      <c r="Q9501" s="8"/>
      <c r="R9501" s="8"/>
    </row>
    <row r="9502" spans="5:18">
      <c r="E9502" s="8"/>
      <c r="P9502" s="5">
        <f t="shared" si="149"/>
        <v>0</v>
      </c>
      <c r="Q9502" s="8"/>
      <c r="R9502" s="8"/>
    </row>
    <row r="9503" spans="5:18">
      <c r="E9503" s="8"/>
      <c r="P9503" s="5">
        <f t="shared" si="149"/>
        <v>0</v>
      </c>
      <c r="Q9503" s="8"/>
      <c r="R9503" s="8"/>
    </row>
    <row r="9504" spans="5:18">
      <c r="E9504" s="8"/>
      <c r="P9504" s="5">
        <f t="shared" si="149"/>
        <v>0</v>
      </c>
      <c r="Q9504" s="8"/>
      <c r="R9504" s="8"/>
    </row>
    <row r="9505" spans="5:18">
      <c r="E9505" s="8"/>
      <c r="P9505" s="5">
        <f t="shared" si="149"/>
        <v>0</v>
      </c>
      <c r="Q9505" s="8"/>
      <c r="R9505" s="8"/>
    </row>
    <row r="9506" spans="5:18">
      <c r="E9506" s="8"/>
      <c r="P9506" s="5">
        <f t="shared" si="149"/>
        <v>0</v>
      </c>
      <c r="Q9506" s="8"/>
      <c r="R9506" s="8"/>
    </row>
    <row r="9507" spans="5:18">
      <c r="E9507" s="8"/>
      <c r="P9507" s="5">
        <f t="shared" si="149"/>
        <v>0</v>
      </c>
      <c r="Q9507" s="8"/>
      <c r="R9507" s="8"/>
    </row>
    <row r="9508" spans="5:18">
      <c r="E9508" s="8"/>
      <c r="P9508" s="5">
        <f t="shared" si="149"/>
        <v>0</v>
      </c>
      <c r="Q9508" s="8"/>
      <c r="R9508" s="8"/>
    </row>
    <row r="9509" spans="5:18">
      <c r="E9509" s="8"/>
      <c r="P9509" s="5">
        <f t="shared" si="149"/>
        <v>0</v>
      </c>
      <c r="Q9509" s="8"/>
      <c r="R9509" s="8"/>
    </row>
    <row r="9510" spans="5:18">
      <c r="E9510" s="8"/>
      <c r="P9510" s="5">
        <f t="shared" si="149"/>
        <v>0</v>
      </c>
      <c r="Q9510" s="8"/>
      <c r="R9510" s="8"/>
    </row>
    <row r="9511" spans="5:18">
      <c r="E9511" s="8"/>
      <c r="P9511" s="5">
        <f t="shared" si="149"/>
        <v>0</v>
      </c>
      <c r="Q9511" s="8"/>
      <c r="R9511" s="8"/>
    </row>
    <row r="9512" spans="5:18">
      <c r="E9512" s="8"/>
      <c r="P9512" s="5">
        <f t="shared" si="149"/>
        <v>0</v>
      </c>
      <c r="Q9512" s="8"/>
      <c r="R9512" s="8"/>
    </row>
    <row r="9513" spans="5:18">
      <c r="E9513" s="8"/>
      <c r="P9513" s="5">
        <f t="shared" si="149"/>
        <v>0</v>
      </c>
      <c r="Q9513" s="8"/>
      <c r="R9513" s="8"/>
    </row>
    <row r="9514" spans="5:18">
      <c r="E9514" s="8"/>
      <c r="P9514" s="5">
        <f t="shared" si="149"/>
        <v>0</v>
      </c>
      <c r="Q9514" s="8"/>
      <c r="R9514" s="8"/>
    </row>
    <row r="9515" spans="5:18">
      <c r="E9515" s="8"/>
      <c r="P9515" s="5">
        <f t="shared" si="149"/>
        <v>0</v>
      </c>
      <c r="Q9515" s="8"/>
      <c r="R9515" s="8"/>
    </row>
    <row r="9516" spans="5:18">
      <c r="E9516" s="8"/>
      <c r="P9516" s="5">
        <f t="shared" si="149"/>
        <v>0</v>
      </c>
      <c r="Q9516" s="8"/>
      <c r="R9516" s="8"/>
    </row>
    <row r="9517" spans="5:18">
      <c r="E9517" s="8"/>
      <c r="P9517" s="5">
        <f t="shared" si="149"/>
        <v>0</v>
      </c>
      <c r="Q9517" s="8"/>
      <c r="R9517" s="8"/>
    </row>
    <row r="9518" spans="5:18">
      <c r="E9518" s="8"/>
      <c r="P9518" s="5">
        <f t="shared" si="149"/>
        <v>0</v>
      </c>
      <c r="Q9518" s="8"/>
      <c r="R9518" s="8"/>
    </row>
    <row r="9519" spans="5:18">
      <c r="E9519" s="8"/>
      <c r="P9519" s="5">
        <f t="shared" si="149"/>
        <v>0</v>
      </c>
      <c r="Q9519" s="8"/>
      <c r="R9519" s="8"/>
    </row>
    <row r="9520" spans="5:18">
      <c r="E9520" s="8"/>
      <c r="P9520" s="5">
        <f t="shared" si="149"/>
        <v>0</v>
      </c>
      <c r="Q9520" s="8"/>
      <c r="R9520" s="8"/>
    </row>
    <row r="9521" spans="5:18">
      <c r="E9521" s="8"/>
      <c r="P9521" s="5">
        <f t="shared" si="149"/>
        <v>0</v>
      </c>
      <c r="Q9521" s="8"/>
      <c r="R9521" s="8"/>
    </row>
    <row r="9522" spans="5:18">
      <c r="E9522" s="8"/>
      <c r="P9522" s="5">
        <f t="shared" si="149"/>
        <v>0</v>
      </c>
      <c r="Q9522" s="8"/>
      <c r="R9522" s="8"/>
    </row>
    <row r="9523" spans="5:18">
      <c r="E9523" s="8"/>
      <c r="P9523" s="5">
        <f t="shared" si="149"/>
        <v>0</v>
      </c>
      <c r="Q9523" s="8"/>
      <c r="R9523" s="8"/>
    </row>
    <row r="9524" spans="5:18">
      <c r="E9524" s="8"/>
      <c r="P9524" s="5">
        <f t="shared" si="149"/>
        <v>0</v>
      </c>
      <c r="Q9524" s="8"/>
      <c r="R9524" s="8"/>
    </row>
    <row r="9525" spans="5:18">
      <c r="E9525" s="8"/>
      <c r="P9525" s="5">
        <f t="shared" si="149"/>
        <v>0</v>
      </c>
      <c r="Q9525" s="8"/>
      <c r="R9525" s="8"/>
    </row>
    <row r="9526" spans="5:18">
      <c r="E9526" s="8"/>
      <c r="P9526" s="5">
        <f t="shared" si="149"/>
        <v>0</v>
      </c>
      <c r="Q9526" s="8"/>
      <c r="R9526" s="8"/>
    </row>
    <row r="9527" spans="5:18">
      <c r="E9527" s="8"/>
      <c r="P9527" s="5">
        <f t="shared" si="149"/>
        <v>0</v>
      </c>
      <c r="Q9527" s="8"/>
      <c r="R9527" s="8"/>
    </row>
    <row r="9528" spans="5:18">
      <c r="E9528" s="8"/>
      <c r="P9528" s="5">
        <f t="shared" si="149"/>
        <v>0</v>
      </c>
      <c r="Q9528" s="8"/>
      <c r="R9528" s="8"/>
    </row>
    <row r="9529" spans="5:18">
      <c r="E9529" s="8"/>
      <c r="P9529" s="5">
        <f t="shared" si="149"/>
        <v>0</v>
      </c>
      <c r="Q9529" s="8"/>
      <c r="R9529" s="8"/>
    </row>
    <row r="9530" spans="5:18">
      <c r="E9530" s="8"/>
      <c r="P9530" s="5">
        <f t="shared" si="149"/>
        <v>0</v>
      </c>
      <c r="Q9530" s="8"/>
      <c r="R9530" s="8"/>
    </row>
    <row r="9531" spans="5:18">
      <c r="E9531" s="8"/>
      <c r="P9531" s="5">
        <f t="shared" si="149"/>
        <v>0</v>
      </c>
      <c r="Q9531" s="8"/>
      <c r="R9531" s="8"/>
    </row>
    <row r="9532" spans="5:18">
      <c r="E9532" s="8"/>
      <c r="P9532" s="5">
        <f t="shared" si="149"/>
        <v>0</v>
      </c>
      <c r="Q9532" s="8"/>
      <c r="R9532" s="8"/>
    </row>
    <row r="9533" spans="5:18">
      <c r="E9533" s="8"/>
      <c r="P9533" s="5">
        <f t="shared" si="149"/>
        <v>0</v>
      </c>
      <c r="Q9533" s="8"/>
      <c r="R9533" s="8"/>
    </row>
    <row r="9534" spans="5:18">
      <c r="E9534" s="8"/>
      <c r="P9534" s="5">
        <f t="shared" si="149"/>
        <v>0</v>
      </c>
      <c r="Q9534" s="8"/>
      <c r="R9534" s="8"/>
    </row>
    <row r="9535" spans="5:18">
      <c r="E9535" s="8"/>
      <c r="P9535" s="5">
        <f t="shared" si="149"/>
        <v>0</v>
      </c>
      <c r="Q9535" s="8"/>
      <c r="R9535" s="8"/>
    </row>
    <row r="9536" spans="5:18">
      <c r="E9536" s="8"/>
      <c r="P9536" s="5">
        <f t="shared" si="149"/>
        <v>0</v>
      </c>
      <c r="Q9536" s="8"/>
      <c r="R9536" s="8"/>
    </row>
    <row r="9537" spans="5:18">
      <c r="E9537" s="8"/>
      <c r="P9537" s="5">
        <f t="shared" si="149"/>
        <v>0</v>
      </c>
      <c r="Q9537" s="8"/>
      <c r="R9537" s="8"/>
    </row>
    <row r="9538" spans="5:18">
      <c r="E9538" s="8"/>
      <c r="P9538" s="5">
        <f t="shared" si="149"/>
        <v>0</v>
      </c>
      <c r="Q9538" s="8"/>
      <c r="R9538" s="8"/>
    </row>
    <row r="9539" spans="5:18">
      <c r="E9539" s="8"/>
      <c r="P9539" s="5">
        <f t="shared" si="149"/>
        <v>0</v>
      </c>
      <c r="Q9539" s="8"/>
      <c r="R9539" s="8"/>
    </row>
    <row r="9540" spans="5:18">
      <c r="E9540" s="8"/>
      <c r="P9540" s="5">
        <f t="shared" si="149"/>
        <v>0</v>
      </c>
      <c r="Q9540" s="8"/>
      <c r="R9540" s="8"/>
    </row>
    <row r="9541" spans="5:18">
      <c r="E9541" s="8"/>
      <c r="P9541" s="5">
        <f t="shared" ref="P9541:P9604" si="150">L9541-M9541+N9541-O9541</f>
        <v>0</v>
      </c>
      <c r="Q9541" s="8"/>
      <c r="R9541" s="8"/>
    </row>
    <row r="9542" spans="5:18">
      <c r="E9542" s="8"/>
      <c r="P9542" s="5">
        <f t="shared" si="150"/>
        <v>0</v>
      </c>
      <c r="Q9542" s="8"/>
      <c r="R9542" s="8"/>
    </row>
    <row r="9543" spans="5:18">
      <c r="E9543" s="8"/>
      <c r="P9543" s="5">
        <f t="shared" si="150"/>
        <v>0</v>
      </c>
      <c r="Q9543" s="8"/>
      <c r="R9543" s="8"/>
    </row>
    <row r="9544" spans="5:18">
      <c r="E9544" s="8"/>
      <c r="P9544" s="5">
        <f t="shared" si="150"/>
        <v>0</v>
      </c>
      <c r="Q9544" s="8"/>
      <c r="R9544" s="8"/>
    </row>
    <row r="9545" spans="5:18">
      <c r="E9545" s="8"/>
      <c r="P9545" s="5">
        <f t="shared" si="150"/>
        <v>0</v>
      </c>
      <c r="Q9545" s="8"/>
      <c r="R9545" s="8"/>
    </row>
    <row r="9546" spans="5:18">
      <c r="E9546" s="8"/>
      <c r="P9546" s="5">
        <f t="shared" si="150"/>
        <v>0</v>
      </c>
      <c r="Q9546" s="8"/>
      <c r="R9546" s="8"/>
    </row>
    <row r="9547" spans="5:18">
      <c r="E9547" s="8"/>
      <c r="P9547" s="5">
        <f t="shared" si="150"/>
        <v>0</v>
      </c>
      <c r="Q9547" s="8"/>
      <c r="R9547" s="8"/>
    </row>
    <row r="9548" spans="5:18">
      <c r="E9548" s="8"/>
      <c r="P9548" s="5">
        <f t="shared" si="150"/>
        <v>0</v>
      </c>
      <c r="Q9548" s="8"/>
      <c r="R9548" s="8"/>
    </row>
    <row r="9549" spans="5:18">
      <c r="E9549" s="8"/>
      <c r="P9549" s="5">
        <f t="shared" si="150"/>
        <v>0</v>
      </c>
      <c r="Q9549" s="8"/>
      <c r="R9549" s="8"/>
    </row>
    <row r="9550" spans="5:18">
      <c r="E9550" s="8"/>
      <c r="P9550" s="5">
        <f t="shared" si="150"/>
        <v>0</v>
      </c>
      <c r="Q9550" s="8"/>
      <c r="R9550" s="8"/>
    </row>
    <row r="9551" spans="5:18">
      <c r="E9551" s="8"/>
      <c r="P9551" s="5">
        <f t="shared" si="150"/>
        <v>0</v>
      </c>
      <c r="Q9551" s="8"/>
      <c r="R9551" s="8"/>
    </row>
    <row r="9552" spans="5:18">
      <c r="E9552" s="8"/>
      <c r="P9552" s="5">
        <f t="shared" si="150"/>
        <v>0</v>
      </c>
      <c r="Q9552" s="8"/>
      <c r="R9552" s="8"/>
    </row>
    <row r="9553" spans="5:18">
      <c r="E9553" s="8"/>
      <c r="P9553" s="5">
        <f t="shared" si="150"/>
        <v>0</v>
      </c>
      <c r="Q9553" s="8"/>
      <c r="R9553" s="8"/>
    </row>
    <row r="9554" spans="5:18">
      <c r="E9554" s="8"/>
      <c r="P9554" s="5">
        <f t="shared" si="150"/>
        <v>0</v>
      </c>
      <c r="Q9554" s="8"/>
      <c r="R9554" s="8"/>
    </row>
    <row r="9555" spans="5:18">
      <c r="E9555" s="8"/>
      <c r="P9555" s="5">
        <f t="shared" si="150"/>
        <v>0</v>
      </c>
      <c r="Q9555" s="8"/>
      <c r="R9555" s="8"/>
    </row>
    <row r="9556" spans="5:18">
      <c r="E9556" s="8"/>
      <c r="P9556" s="5">
        <f t="shared" si="150"/>
        <v>0</v>
      </c>
      <c r="Q9556" s="8"/>
      <c r="R9556" s="8"/>
    </row>
    <row r="9557" spans="5:18">
      <c r="E9557" s="8"/>
      <c r="P9557" s="5">
        <f t="shared" si="150"/>
        <v>0</v>
      </c>
      <c r="Q9557" s="8"/>
      <c r="R9557" s="8"/>
    </row>
    <row r="9558" spans="5:18">
      <c r="E9558" s="8"/>
      <c r="P9558" s="5">
        <f t="shared" si="150"/>
        <v>0</v>
      </c>
      <c r="Q9558" s="8"/>
      <c r="R9558" s="8"/>
    </row>
    <row r="9559" spans="5:18">
      <c r="E9559" s="8"/>
      <c r="P9559" s="5">
        <f t="shared" si="150"/>
        <v>0</v>
      </c>
      <c r="Q9559" s="8"/>
      <c r="R9559" s="8"/>
    </row>
    <row r="9560" spans="5:18">
      <c r="E9560" s="8"/>
      <c r="P9560" s="5">
        <f t="shared" si="150"/>
        <v>0</v>
      </c>
      <c r="Q9560" s="8"/>
      <c r="R9560" s="8"/>
    </row>
    <row r="9561" spans="5:18">
      <c r="E9561" s="8"/>
      <c r="P9561" s="5">
        <f t="shared" si="150"/>
        <v>0</v>
      </c>
      <c r="Q9561" s="8"/>
      <c r="R9561" s="8"/>
    </row>
    <row r="9562" spans="5:18">
      <c r="E9562" s="8"/>
      <c r="P9562" s="5">
        <f t="shared" si="150"/>
        <v>0</v>
      </c>
      <c r="Q9562" s="8"/>
      <c r="R9562" s="8"/>
    </row>
    <row r="9563" spans="5:18">
      <c r="E9563" s="8"/>
      <c r="P9563" s="5">
        <f t="shared" si="150"/>
        <v>0</v>
      </c>
      <c r="Q9563" s="8"/>
      <c r="R9563" s="8"/>
    </row>
    <row r="9564" spans="5:18">
      <c r="E9564" s="8"/>
      <c r="P9564" s="5">
        <f t="shared" si="150"/>
        <v>0</v>
      </c>
      <c r="Q9564" s="8"/>
      <c r="R9564" s="8"/>
    </row>
    <row r="9565" spans="5:18">
      <c r="E9565" s="8"/>
      <c r="P9565" s="5">
        <f t="shared" si="150"/>
        <v>0</v>
      </c>
      <c r="Q9565" s="8"/>
      <c r="R9565" s="8"/>
    </row>
    <row r="9566" spans="5:18">
      <c r="E9566" s="8"/>
      <c r="P9566" s="5">
        <f t="shared" si="150"/>
        <v>0</v>
      </c>
      <c r="Q9566" s="8"/>
      <c r="R9566" s="8"/>
    </row>
    <row r="9567" spans="5:18">
      <c r="E9567" s="8"/>
      <c r="P9567" s="5">
        <f t="shared" si="150"/>
        <v>0</v>
      </c>
      <c r="Q9567" s="8"/>
      <c r="R9567" s="8"/>
    </row>
    <row r="9568" spans="5:18">
      <c r="E9568" s="8"/>
      <c r="P9568" s="5">
        <f t="shared" si="150"/>
        <v>0</v>
      </c>
      <c r="Q9568" s="8"/>
      <c r="R9568" s="8"/>
    </row>
    <row r="9569" spans="5:18">
      <c r="E9569" s="8"/>
      <c r="P9569" s="5">
        <f t="shared" si="150"/>
        <v>0</v>
      </c>
      <c r="Q9569" s="8"/>
      <c r="R9569" s="8"/>
    </row>
    <row r="9570" spans="5:18">
      <c r="E9570" s="8"/>
      <c r="P9570" s="5">
        <f t="shared" si="150"/>
        <v>0</v>
      </c>
      <c r="Q9570" s="8"/>
      <c r="R9570" s="8"/>
    </row>
    <row r="9571" spans="5:18">
      <c r="E9571" s="8"/>
      <c r="P9571" s="5">
        <f t="shared" si="150"/>
        <v>0</v>
      </c>
      <c r="Q9571" s="8"/>
      <c r="R9571" s="8"/>
    </row>
    <row r="9572" spans="5:18">
      <c r="E9572" s="8"/>
      <c r="P9572" s="5">
        <f t="shared" si="150"/>
        <v>0</v>
      </c>
      <c r="Q9572" s="8"/>
      <c r="R9572" s="8"/>
    </row>
    <row r="9573" spans="5:18">
      <c r="E9573" s="8"/>
      <c r="P9573" s="5">
        <f t="shared" si="150"/>
        <v>0</v>
      </c>
      <c r="Q9573" s="8"/>
      <c r="R9573" s="8"/>
    </row>
    <row r="9574" spans="5:18">
      <c r="E9574" s="8"/>
      <c r="P9574" s="5">
        <f t="shared" si="150"/>
        <v>0</v>
      </c>
      <c r="Q9574" s="8"/>
      <c r="R9574" s="8"/>
    </row>
    <row r="9575" spans="5:18">
      <c r="E9575" s="8"/>
      <c r="P9575" s="5">
        <f t="shared" si="150"/>
        <v>0</v>
      </c>
      <c r="Q9575" s="8"/>
      <c r="R9575" s="8"/>
    </row>
    <row r="9576" spans="5:18">
      <c r="E9576" s="8"/>
      <c r="P9576" s="5">
        <f t="shared" si="150"/>
        <v>0</v>
      </c>
      <c r="Q9576" s="8"/>
      <c r="R9576" s="8"/>
    </row>
    <row r="9577" spans="5:18">
      <c r="E9577" s="8"/>
      <c r="P9577" s="5">
        <f t="shared" si="150"/>
        <v>0</v>
      </c>
      <c r="Q9577" s="8"/>
      <c r="R9577" s="8"/>
    </row>
    <row r="9578" spans="5:18">
      <c r="E9578" s="8"/>
      <c r="P9578" s="5">
        <f t="shared" si="150"/>
        <v>0</v>
      </c>
      <c r="Q9578" s="8"/>
      <c r="R9578" s="8"/>
    </row>
    <row r="9579" spans="5:18">
      <c r="E9579" s="8"/>
      <c r="P9579" s="5">
        <f t="shared" si="150"/>
        <v>0</v>
      </c>
      <c r="Q9579" s="8"/>
      <c r="R9579" s="8"/>
    </row>
    <row r="9580" spans="5:18">
      <c r="E9580" s="8"/>
      <c r="P9580" s="5">
        <f t="shared" si="150"/>
        <v>0</v>
      </c>
      <c r="Q9580" s="8"/>
      <c r="R9580" s="8"/>
    </row>
    <row r="9581" spans="5:18">
      <c r="E9581" s="8"/>
      <c r="P9581" s="5">
        <f t="shared" si="150"/>
        <v>0</v>
      </c>
      <c r="Q9581" s="8"/>
      <c r="R9581" s="8"/>
    </row>
    <row r="9582" spans="5:18">
      <c r="E9582" s="8"/>
      <c r="P9582" s="5">
        <f t="shared" si="150"/>
        <v>0</v>
      </c>
      <c r="Q9582" s="8"/>
      <c r="R9582" s="8"/>
    </row>
    <row r="9583" spans="5:18">
      <c r="E9583" s="8"/>
      <c r="P9583" s="5">
        <f t="shared" si="150"/>
        <v>0</v>
      </c>
      <c r="Q9583" s="8"/>
      <c r="R9583" s="8"/>
    </row>
    <row r="9584" spans="5:18">
      <c r="E9584" s="8"/>
      <c r="P9584" s="5">
        <f t="shared" si="150"/>
        <v>0</v>
      </c>
      <c r="Q9584" s="8"/>
      <c r="R9584" s="8"/>
    </row>
    <row r="9585" spans="5:18">
      <c r="E9585" s="8"/>
      <c r="P9585" s="5">
        <f t="shared" si="150"/>
        <v>0</v>
      </c>
      <c r="Q9585" s="8"/>
      <c r="R9585" s="8"/>
    </row>
    <row r="9586" spans="5:18">
      <c r="E9586" s="8"/>
      <c r="P9586" s="5">
        <f t="shared" si="150"/>
        <v>0</v>
      </c>
      <c r="Q9586" s="8"/>
      <c r="R9586" s="8"/>
    </row>
    <row r="9587" spans="5:18">
      <c r="E9587" s="8"/>
      <c r="P9587" s="5">
        <f t="shared" si="150"/>
        <v>0</v>
      </c>
      <c r="Q9587" s="8"/>
      <c r="R9587" s="8"/>
    </row>
    <row r="9588" spans="5:18">
      <c r="E9588" s="8"/>
      <c r="P9588" s="5">
        <f t="shared" si="150"/>
        <v>0</v>
      </c>
      <c r="Q9588" s="8"/>
      <c r="R9588" s="8"/>
    </row>
    <row r="9589" spans="5:18">
      <c r="E9589" s="8"/>
      <c r="P9589" s="5">
        <f t="shared" si="150"/>
        <v>0</v>
      </c>
      <c r="Q9589" s="8"/>
      <c r="R9589" s="8"/>
    </row>
    <row r="9590" spans="5:18">
      <c r="E9590" s="8"/>
      <c r="P9590" s="5">
        <f t="shared" si="150"/>
        <v>0</v>
      </c>
      <c r="Q9590" s="8"/>
      <c r="R9590" s="8"/>
    </row>
    <row r="9591" spans="5:18">
      <c r="E9591" s="8"/>
      <c r="P9591" s="5">
        <f t="shared" si="150"/>
        <v>0</v>
      </c>
      <c r="Q9591" s="8"/>
      <c r="R9591" s="8"/>
    </row>
    <row r="9592" spans="5:18">
      <c r="E9592" s="8"/>
      <c r="P9592" s="5">
        <f t="shared" si="150"/>
        <v>0</v>
      </c>
      <c r="Q9592" s="8"/>
      <c r="R9592" s="8"/>
    </row>
    <row r="9593" spans="5:18">
      <c r="E9593" s="8"/>
      <c r="P9593" s="5">
        <f t="shared" si="150"/>
        <v>0</v>
      </c>
      <c r="Q9593" s="8"/>
      <c r="R9593" s="8"/>
    </row>
    <row r="9594" spans="5:18">
      <c r="E9594" s="8"/>
      <c r="P9594" s="5">
        <f t="shared" si="150"/>
        <v>0</v>
      </c>
      <c r="Q9594" s="8"/>
      <c r="R9594" s="8"/>
    </row>
    <row r="9595" spans="5:18">
      <c r="E9595" s="8"/>
      <c r="P9595" s="5">
        <f t="shared" si="150"/>
        <v>0</v>
      </c>
      <c r="Q9595" s="8"/>
      <c r="R9595" s="8"/>
    </row>
    <row r="9596" spans="5:18">
      <c r="E9596" s="8"/>
      <c r="P9596" s="5">
        <f t="shared" si="150"/>
        <v>0</v>
      </c>
      <c r="Q9596" s="8"/>
      <c r="R9596" s="8"/>
    </row>
    <row r="9597" spans="5:18">
      <c r="E9597" s="8"/>
      <c r="P9597" s="5">
        <f t="shared" si="150"/>
        <v>0</v>
      </c>
      <c r="Q9597" s="8"/>
      <c r="R9597" s="8"/>
    </row>
    <row r="9598" spans="5:18">
      <c r="E9598" s="8"/>
      <c r="P9598" s="5">
        <f t="shared" si="150"/>
        <v>0</v>
      </c>
      <c r="Q9598" s="8"/>
      <c r="R9598" s="8"/>
    </row>
    <row r="9599" spans="5:18">
      <c r="E9599" s="8"/>
      <c r="P9599" s="5">
        <f t="shared" si="150"/>
        <v>0</v>
      </c>
      <c r="Q9599" s="8"/>
      <c r="R9599" s="8"/>
    </row>
    <row r="9600" spans="5:18">
      <c r="E9600" s="8"/>
      <c r="P9600" s="5">
        <f t="shared" si="150"/>
        <v>0</v>
      </c>
      <c r="Q9600" s="8"/>
      <c r="R9600" s="8"/>
    </row>
    <row r="9601" spans="5:18">
      <c r="E9601" s="8"/>
      <c r="P9601" s="5">
        <f t="shared" si="150"/>
        <v>0</v>
      </c>
      <c r="Q9601" s="8"/>
      <c r="R9601" s="8"/>
    </row>
    <row r="9602" spans="5:18">
      <c r="E9602" s="8"/>
      <c r="P9602" s="5">
        <f t="shared" si="150"/>
        <v>0</v>
      </c>
      <c r="Q9602" s="8"/>
      <c r="R9602" s="8"/>
    </row>
    <row r="9603" spans="5:18">
      <c r="E9603" s="8"/>
      <c r="P9603" s="5">
        <f t="shared" si="150"/>
        <v>0</v>
      </c>
      <c r="Q9603" s="8"/>
      <c r="R9603" s="8"/>
    </row>
    <row r="9604" spans="5:18">
      <c r="E9604" s="8"/>
      <c r="P9604" s="5">
        <f t="shared" si="150"/>
        <v>0</v>
      </c>
      <c r="Q9604" s="8"/>
      <c r="R9604" s="8"/>
    </row>
    <row r="9605" spans="5:18">
      <c r="E9605" s="8"/>
      <c r="P9605" s="5">
        <f t="shared" ref="P9605:P9668" si="151">L9605-M9605+N9605-O9605</f>
        <v>0</v>
      </c>
      <c r="Q9605" s="8"/>
      <c r="R9605" s="8"/>
    </row>
    <row r="9606" spans="5:18">
      <c r="E9606" s="8"/>
      <c r="P9606" s="5">
        <f t="shared" si="151"/>
        <v>0</v>
      </c>
      <c r="Q9606" s="8"/>
      <c r="R9606" s="8"/>
    </row>
    <row r="9607" spans="5:18">
      <c r="E9607" s="8"/>
      <c r="P9607" s="5">
        <f t="shared" si="151"/>
        <v>0</v>
      </c>
      <c r="Q9607" s="8"/>
      <c r="R9607" s="8"/>
    </row>
    <row r="9608" spans="5:18">
      <c r="E9608" s="8"/>
      <c r="P9608" s="5">
        <f t="shared" si="151"/>
        <v>0</v>
      </c>
      <c r="Q9608" s="8"/>
      <c r="R9608" s="8"/>
    </row>
    <row r="9609" spans="5:18">
      <c r="E9609" s="8"/>
      <c r="P9609" s="5">
        <f t="shared" si="151"/>
        <v>0</v>
      </c>
      <c r="Q9609" s="8"/>
      <c r="R9609" s="8"/>
    </row>
    <row r="9610" spans="5:18">
      <c r="E9610" s="8"/>
      <c r="P9610" s="5">
        <f t="shared" si="151"/>
        <v>0</v>
      </c>
      <c r="Q9610" s="8"/>
      <c r="R9610" s="8"/>
    </row>
    <row r="9611" spans="5:18">
      <c r="E9611" s="8"/>
      <c r="P9611" s="5">
        <f t="shared" si="151"/>
        <v>0</v>
      </c>
      <c r="Q9611" s="8"/>
      <c r="R9611" s="8"/>
    </row>
    <row r="9612" spans="5:18">
      <c r="E9612" s="8"/>
      <c r="P9612" s="5">
        <f t="shared" si="151"/>
        <v>0</v>
      </c>
      <c r="Q9612" s="8"/>
      <c r="R9612" s="8"/>
    </row>
    <row r="9613" spans="5:18">
      <c r="E9613" s="8"/>
      <c r="P9613" s="5">
        <f t="shared" si="151"/>
        <v>0</v>
      </c>
      <c r="Q9613" s="8"/>
      <c r="R9613" s="8"/>
    </row>
    <row r="9614" spans="5:18">
      <c r="E9614" s="8"/>
      <c r="P9614" s="5">
        <f t="shared" si="151"/>
        <v>0</v>
      </c>
      <c r="Q9614" s="8"/>
      <c r="R9614" s="8"/>
    </row>
    <row r="9615" spans="5:18">
      <c r="E9615" s="8"/>
      <c r="P9615" s="5">
        <f t="shared" si="151"/>
        <v>0</v>
      </c>
      <c r="Q9615" s="8"/>
      <c r="R9615" s="8"/>
    </row>
    <row r="9616" spans="5:18">
      <c r="E9616" s="8"/>
      <c r="P9616" s="5">
        <f t="shared" si="151"/>
        <v>0</v>
      </c>
      <c r="Q9616" s="8"/>
      <c r="R9616" s="8"/>
    </row>
    <row r="9617" spans="5:18">
      <c r="E9617" s="8"/>
      <c r="P9617" s="5">
        <f t="shared" si="151"/>
        <v>0</v>
      </c>
      <c r="Q9617" s="8"/>
      <c r="R9617" s="8"/>
    </row>
    <row r="9618" spans="5:18">
      <c r="E9618" s="8"/>
      <c r="P9618" s="5">
        <f t="shared" si="151"/>
        <v>0</v>
      </c>
      <c r="Q9618" s="8"/>
      <c r="R9618" s="8"/>
    </row>
    <row r="9619" spans="5:18">
      <c r="E9619" s="8"/>
      <c r="P9619" s="5">
        <f t="shared" si="151"/>
        <v>0</v>
      </c>
      <c r="Q9619" s="8"/>
      <c r="R9619" s="8"/>
    </row>
    <row r="9620" spans="5:18">
      <c r="E9620" s="8"/>
      <c r="P9620" s="5">
        <f t="shared" si="151"/>
        <v>0</v>
      </c>
      <c r="Q9620" s="8"/>
      <c r="R9620" s="8"/>
    </row>
    <row r="9621" spans="5:18">
      <c r="E9621" s="8"/>
      <c r="P9621" s="5">
        <f t="shared" si="151"/>
        <v>0</v>
      </c>
      <c r="Q9621" s="8"/>
      <c r="R9621" s="8"/>
    </row>
    <row r="9622" spans="5:18">
      <c r="E9622" s="8"/>
      <c r="P9622" s="5">
        <f t="shared" si="151"/>
        <v>0</v>
      </c>
      <c r="Q9622" s="8"/>
      <c r="R9622" s="8"/>
    </row>
    <row r="9623" spans="5:18">
      <c r="E9623" s="8"/>
      <c r="P9623" s="5">
        <f t="shared" si="151"/>
        <v>0</v>
      </c>
      <c r="Q9623" s="8"/>
      <c r="R9623" s="8"/>
    </row>
    <row r="9624" spans="5:18">
      <c r="E9624" s="8"/>
      <c r="P9624" s="5">
        <f t="shared" si="151"/>
        <v>0</v>
      </c>
      <c r="Q9624" s="8"/>
      <c r="R9624" s="8"/>
    </row>
    <row r="9625" spans="5:18">
      <c r="E9625" s="8"/>
      <c r="P9625" s="5">
        <f t="shared" si="151"/>
        <v>0</v>
      </c>
      <c r="Q9625" s="8"/>
      <c r="R9625" s="8"/>
    </row>
    <row r="9626" spans="5:18">
      <c r="E9626" s="8"/>
      <c r="P9626" s="5">
        <f t="shared" si="151"/>
        <v>0</v>
      </c>
      <c r="Q9626" s="8"/>
      <c r="R9626" s="8"/>
    </row>
    <row r="9627" spans="5:18">
      <c r="E9627" s="8"/>
      <c r="P9627" s="5">
        <f t="shared" si="151"/>
        <v>0</v>
      </c>
      <c r="Q9627" s="8"/>
      <c r="R9627" s="8"/>
    </row>
    <row r="9628" spans="5:18">
      <c r="E9628" s="8"/>
      <c r="P9628" s="5">
        <f t="shared" si="151"/>
        <v>0</v>
      </c>
      <c r="Q9628" s="8"/>
      <c r="R9628" s="8"/>
    </row>
    <row r="9629" spans="5:18">
      <c r="E9629" s="8"/>
      <c r="P9629" s="5">
        <f t="shared" si="151"/>
        <v>0</v>
      </c>
      <c r="Q9629" s="8"/>
      <c r="R9629" s="8"/>
    </row>
    <row r="9630" spans="5:18">
      <c r="E9630" s="8"/>
      <c r="P9630" s="5">
        <f t="shared" si="151"/>
        <v>0</v>
      </c>
      <c r="Q9630" s="8"/>
      <c r="R9630" s="8"/>
    </row>
    <row r="9631" spans="5:18">
      <c r="E9631" s="8"/>
      <c r="P9631" s="5">
        <f t="shared" si="151"/>
        <v>0</v>
      </c>
      <c r="Q9631" s="8"/>
      <c r="R9631" s="8"/>
    </row>
    <row r="9632" spans="5:18">
      <c r="E9632" s="8"/>
      <c r="P9632" s="5">
        <f t="shared" si="151"/>
        <v>0</v>
      </c>
      <c r="Q9632" s="8"/>
      <c r="R9632" s="8"/>
    </row>
    <row r="9633" spans="5:18">
      <c r="E9633" s="8"/>
      <c r="P9633" s="5">
        <f t="shared" si="151"/>
        <v>0</v>
      </c>
      <c r="Q9633" s="8"/>
      <c r="R9633" s="8"/>
    </row>
    <row r="9634" spans="5:18">
      <c r="E9634" s="8"/>
      <c r="P9634" s="5">
        <f t="shared" si="151"/>
        <v>0</v>
      </c>
      <c r="Q9634" s="8"/>
      <c r="R9634" s="8"/>
    </row>
    <row r="9635" spans="5:18">
      <c r="E9635" s="8"/>
      <c r="P9635" s="5">
        <f t="shared" si="151"/>
        <v>0</v>
      </c>
      <c r="Q9635" s="8"/>
      <c r="R9635" s="8"/>
    </row>
    <row r="9636" spans="5:18">
      <c r="E9636" s="8"/>
      <c r="P9636" s="5">
        <f t="shared" si="151"/>
        <v>0</v>
      </c>
      <c r="Q9636" s="8"/>
      <c r="R9636" s="8"/>
    </row>
    <row r="9637" spans="5:18">
      <c r="E9637" s="8"/>
      <c r="P9637" s="5">
        <f t="shared" si="151"/>
        <v>0</v>
      </c>
      <c r="Q9637" s="8"/>
      <c r="R9637" s="8"/>
    </row>
    <row r="9638" spans="5:18">
      <c r="E9638" s="8"/>
      <c r="P9638" s="5">
        <f t="shared" si="151"/>
        <v>0</v>
      </c>
      <c r="Q9638" s="8"/>
      <c r="R9638" s="8"/>
    </row>
    <row r="9639" spans="5:18">
      <c r="E9639" s="8"/>
      <c r="P9639" s="5">
        <f t="shared" si="151"/>
        <v>0</v>
      </c>
      <c r="Q9639" s="8"/>
      <c r="R9639" s="8"/>
    </row>
    <row r="9640" spans="5:18">
      <c r="E9640" s="8"/>
      <c r="P9640" s="5">
        <f t="shared" si="151"/>
        <v>0</v>
      </c>
      <c r="Q9640" s="8"/>
      <c r="R9640" s="8"/>
    </row>
    <row r="9641" spans="5:18">
      <c r="E9641" s="8"/>
      <c r="P9641" s="5">
        <f t="shared" si="151"/>
        <v>0</v>
      </c>
      <c r="Q9641" s="8"/>
      <c r="R9641" s="8"/>
    </row>
    <row r="9642" spans="5:18">
      <c r="E9642" s="8"/>
      <c r="P9642" s="5">
        <f t="shared" si="151"/>
        <v>0</v>
      </c>
      <c r="Q9642" s="8"/>
      <c r="R9642" s="8"/>
    </row>
    <row r="9643" spans="5:18">
      <c r="E9643" s="8"/>
      <c r="P9643" s="5">
        <f t="shared" si="151"/>
        <v>0</v>
      </c>
      <c r="Q9643" s="8"/>
      <c r="R9643" s="8"/>
    </row>
    <row r="9644" spans="5:18">
      <c r="E9644" s="8"/>
      <c r="P9644" s="5">
        <f t="shared" si="151"/>
        <v>0</v>
      </c>
      <c r="Q9644" s="8"/>
      <c r="R9644" s="8"/>
    </row>
    <row r="9645" spans="5:18">
      <c r="E9645" s="8"/>
      <c r="P9645" s="5">
        <f t="shared" si="151"/>
        <v>0</v>
      </c>
      <c r="Q9645" s="8"/>
      <c r="R9645" s="8"/>
    </row>
    <row r="9646" spans="5:18">
      <c r="E9646" s="8"/>
      <c r="P9646" s="5">
        <f t="shared" si="151"/>
        <v>0</v>
      </c>
      <c r="Q9646" s="8"/>
      <c r="R9646" s="8"/>
    </row>
    <row r="9647" spans="5:18">
      <c r="E9647" s="8"/>
      <c r="P9647" s="5">
        <f t="shared" si="151"/>
        <v>0</v>
      </c>
      <c r="Q9647" s="8"/>
      <c r="R9647" s="8"/>
    </row>
    <row r="9648" spans="5:18">
      <c r="E9648" s="8"/>
      <c r="P9648" s="5">
        <f t="shared" si="151"/>
        <v>0</v>
      </c>
      <c r="Q9648" s="8"/>
      <c r="R9648" s="8"/>
    </row>
    <row r="9649" spans="5:18">
      <c r="E9649" s="8"/>
      <c r="P9649" s="5">
        <f t="shared" si="151"/>
        <v>0</v>
      </c>
      <c r="Q9649" s="8"/>
      <c r="R9649" s="8"/>
    </row>
    <row r="9650" spans="5:18">
      <c r="E9650" s="8"/>
      <c r="P9650" s="5">
        <f t="shared" si="151"/>
        <v>0</v>
      </c>
      <c r="Q9650" s="8"/>
      <c r="R9650" s="8"/>
    </row>
    <row r="9651" spans="5:18">
      <c r="E9651" s="8"/>
      <c r="P9651" s="5">
        <f t="shared" si="151"/>
        <v>0</v>
      </c>
      <c r="Q9651" s="8"/>
      <c r="R9651" s="8"/>
    </row>
    <row r="9652" spans="5:18">
      <c r="E9652" s="8"/>
      <c r="P9652" s="5">
        <f t="shared" si="151"/>
        <v>0</v>
      </c>
      <c r="Q9652" s="8"/>
      <c r="R9652" s="8"/>
    </row>
    <row r="9653" spans="5:18">
      <c r="E9653" s="8"/>
      <c r="P9653" s="5">
        <f t="shared" si="151"/>
        <v>0</v>
      </c>
      <c r="Q9653" s="8"/>
      <c r="R9653" s="8"/>
    </row>
    <row r="9654" spans="5:18">
      <c r="E9654" s="8"/>
      <c r="P9654" s="5">
        <f t="shared" si="151"/>
        <v>0</v>
      </c>
      <c r="Q9654" s="8"/>
      <c r="R9654" s="8"/>
    </row>
    <row r="9655" spans="5:18">
      <c r="E9655" s="8"/>
      <c r="P9655" s="5">
        <f t="shared" si="151"/>
        <v>0</v>
      </c>
      <c r="Q9655" s="8"/>
      <c r="R9655" s="8"/>
    </row>
    <row r="9656" spans="5:18">
      <c r="E9656" s="8"/>
      <c r="P9656" s="5">
        <f t="shared" si="151"/>
        <v>0</v>
      </c>
      <c r="Q9656" s="8"/>
      <c r="R9656" s="8"/>
    </row>
    <row r="9657" spans="5:18">
      <c r="E9657" s="8"/>
      <c r="P9657" s="5">
        <f t="shared" si="151"/>
        <v>0</v>
      </c>
      <c r="Q9657" s="8"/>
      <c r="R9657" s="8"/>
    </row>
    <row r="9658" spans="5:18">
      <c r="E9658" s="8"/>
      <c r="P9658" s="5">
        <f t="shared" si="151"/>
        <v>0</v>
      </c>
      <c r="Q9658" s="8"/>
      <c r="R9658" s="8"/>
    </row>
    <row r="9659" spans="5:18">
      <c r="E9659" s="8"/>
      <c r="P9659" s="5">
        <f t="shared" si="151"/>
        <v>0</v>
      </c>
      <c r="Q9659" s="8"/>
      <c r="R9659" s="8"/>
    </row>
    <row r="9660" spans="5:18">
      <c r="E9660" s="8"/>
      <c r="P9660" s="5">
        <f t="shared" si="151"/>
        <v>0</v>
      </c>
      <c r="Q9660" s="8"/>
      <c r="R9660" s="8"/>
    </row>
    <row r="9661" spans="5:18">
      <c r="E9661" s="8"/>
      <c r="P9661" s="5">
        <f t="shared" si="151"/>
        <v>0</v>
      </c>
      <c r="Q9661" s="8"/>
      <c r="R9661" s="8"/>
    </row>
    <row r="9662" spans="5:18">
      <c r="E9662" s="8"/>
      <c r="P9662" s="5">
        <f t="shared" si="151"/>
        <v>0</v>
      </c>
      <c r="Q9662" s="8"/>
      <c r="R9662" s="8"/>
    </row>
    <row r="9663" spans="5:18">
      <c r="E9663" s="8"/>
      <c r="P9663" s="5">
        <f t="shared" si="151"/>
        <v>0</v>
      </c>
      <c r="Q9663" s="8"/>
      <c r="R9663" s="8"/>
    </row>
    <row r="9664" spans="5:18">
      <c r="E9664" s="8"/>
      <c r="P9664" s="5">
        <f t="shared" si="151"/>
        <v>0</v>
      </c>
      <c r="Q9664" s="8"/>
      <c r="R9664" s="8"/>
    </row>
    <row r="9665" spans="5:18">
      <c r="E9665" s="8"/>
      <c r="P9665" s="5">
        <f t="shared" si="151"/>
        <v>0</v>
      </c>
      <c r="Q9665" s="8"/>
      <c r="R9665" s="8"/>
    </row>
    <row r="9666" spans="5:18">
      <c r="E9666" s="8"/>
      <c r="P9666" s="5">
        <f t="shared" si="151"/>
        <v>0</v>
      </c>
      <c r="Q9666" s="8"/>
      <c r="R9666" s="8"/>
    </row>
    <row r="9667" spans="5:18">
      <c r="E9667" s="8"/>
      <c r="P9667" s="5">
        <f t="shared" si="151"/>
        <v>0</v>
      </c>
      <c r="Q9667" s="8"/>
      <c r="R9667" s="8"/>
    </row>
    <row r="9668" spans="5:18">
      <c r="E9668" s="8"/>
      <c r="P9668" s="5">
        <f t="shared" si="151"/>
        <v>0</v>
      </c>
      <c r="Q9668" s="8"/>
      <c r="R9668" s="8"/>
    </row>
    <row r="9669" spans="5:18">
      <c r="E9669" s="8"/>
      <c r="P9669" s="5">
        <f t="shared" ref="P9669:P9732" si="152">L9669-M9669+N9669-O9669</f>
        <v>0</v>
      </c>
      <c r="Q9669" s="8"/>
      <c r="R9669" s="8"/>
    </row>
    <row r="9670" spans="5:18">
      <c r="E9670" s="8"/>
      <c r="P9670" s="5">
        <f t="shared" si="152"/>
        <v>0</v>
      </c>
      <c r="Q9670" s="8"/>
      <c r="R9670" s="8"/>
    </row>
    <row r="9671" spans="5:18">
      <c r="E9671" s="8"/>
      <c r="P9671" s="5">
        <f t="shared" si="152"/>
        <v>0</v>
      </c>
      <c r="Q9671" s="8"/>
      <c r="R9671" s="8"/>
    </row>
    <row r="9672" spans="5:18">
      <c r="E9672" s="8"/>
      <c r="P9672" s="5">
        <f t="shared" si="152"/>
        <v>0</v>
      </c>
      <c r="Q9672" s="8"/>
      <c r="R9672" s="8"/>
    </row>
    <row r="9673" spans="5:18">
      <c r="E9673" s="8"/>
      <c r="P9673" s="5">
        <f t="shared" si="152"/>
        <v>0</v>
      </c>
      <c r="Q9673" s="8"/>
      <c r="R9673" s="8"/>
    </row>
    <row r="9674" spans="5:18">
      <c r="E9674" s="8"/>
      <c r="P9674" s="5">
        <f t="shared" si="152"/>
        <v>0</v>
      </c>
      <c r="Q9674" s="8"/>
      <c r="R9674" s="8"/>
    </row>
    <row r="9675" spans="5:18">
      <c r="E9675" s="8"/>
      <c r="P9675" s="5">
        <f t="shared" si="152"/>
        <v>0</v>
      </c>
      <c r="Q9675" s="8"/>
      <c r="R9675" s="8"/>
    </row>
    <row r="9676" spans="5:18">
      <c r="E9676" s="8"/>
      <c r="P9676" s="5">
        <f t="shared" si="152"/>
        <v>0</v>
      </c>
      <c r="Q9676" s="8"/>
      <c r="R9676" s="8"/>
    </row>
    <row r="9677" spans="5:18">
      <c r="E9677" s="8"/>
      <c r="P9677" s="5">
        <f t="shared" si="152"/>
        <v>0</v>
      </c>
      <c r="Q9677" s="8"/>
      <c r="R9677" s="8"/>
    </row>
    <row r="9678" spans="5:18">
      <c r="E9678" s="8"/>
      <c r="P9678" s="5">
        <f t="shared" si="152"/>
        <v>0</v>
      </c>
      <c r="Q9678" s="8"/>
      <c r="R9678" s="8"/>
    </row>
    <row r="9679" spans="5:18">
      <c r="E9679" s="8"/>
      <c r="P9679" s="5">
        <f t="shared" si="152"/>
        <v>0</v>
      </c>
      <c r="Q9679" s="8"/>
      <c r="R9679" s="8"/>
    </row>
    <row r="9680" spans="5:18">
      <c r="E9680" s="8"/>
      <c r="P9680" s="5">
        <f t="shared" si="152"/>
        <v>0</v>
      </c>
      <c r="Q9680" s="8"/>
      <c r="R9680" s="8"/>
    </row>
    <row r="9681" spans="5:18">
      <c r="E9681" s="8"/>
      <c r="P9681" s="5">
        <f t="shared" si="152"/>
        <v>0</v>
      </c>
      <c r="Q9681" s="8"/>
      <c r="R9681" s="8"/>
    </row>
    <row r="9682" spans="5:18">
      <c r="E9682" s="8"/>
      <c r="P9682" s="5">
        <f t="shared" si="152"/>
        <v>0</v>
      </c>
      <c r="Q9682" s="8"/>
      <c r="R9682" s="8"/>
    </row>
    <row r="9683" spans="5:18">
      <c r="E9683" s="8"/>
      <c r="P9683" s="5">
        <f t="shared" si="152"/>
        <v>0</v>
      </c>
      <c r="Q9683" s="8"/>
      <c r="R9683" s="8"/>
    </row>
    <row r="9684" spans="5:18">
      <c r="E9684" s="8"/>
      <c r="P9684" s="5">
        <f t="shared" si="152"/>
        <v>0</v>
      </c>
      <c r="Q9684" s="8"/>
      <c r="R9684" s="8"/>
    </row>
    <row r="9685" spans="5:18">
      <c r="E9685" s="8"/>
      <c r="P9685" s="5">
        <f t="shared" si="152"/>
        <v>0</v>
      </c>
      <c r="Q9685" s="8"/>
      <c r="R9685" s="8"/>
    </row>
    <row r="9686" spans="5:18">
      <c r="E9686" s="8"/>
      <c r="P9686" s="5">
        <f t="shared" si="152"/>
        <v>0</v>
      </c>
      <c r="Q9686" s="8"/>
      <c r="R9686" s="8"/>
    </row>
    <row r="9687" spans="5:18">
      <c r="E9687" s="8"/>
      <c r="P9687" s="5">
        <f t="shared" si="152"/>
        <v>0</v>
      </c>
      <c r="Q9687" s="8"/>
      <c r="R9687" s="8"/>
    </row>
    <row r="9688" spans="5:18">
      <c r="E9688" s="8"/>
      <c r="P9688" s="5">
        <f t="shared" si="152"/>
        <v>0</v>
      </c>
      <c r="Q9688" s="8"/>
      <c r="R9688" s="8"/>
    </row>
    <row r="9689" spans="5:18">
      <c r="E9689" s="8"/>
      <c r="P9689" s="5">
        <f t="shared" si="152"/>
        <v>0</v>
      </c>
      <c r="Q9689" s="8"/>
      <c r="R9689" s="8"/>
    </row>
    <row r="9690" spans="5:18">
      <c r="E9690" s="8"/>
      <c r="P9690" s="5">
        <f t="shared" si="152"/>
        <v>0</v>
      </c>
      <c r="Q9690" s="8"/>
      <c r="R9690" s="8"/>
    </row>
    <row r="9691" spans="5:18">
      <c r="E9691" s="8"/>
      <c r="P9691" s="5">
        <f t="shared" si="152"/>
        <v>0</v>
      </c>
      <c r="Q9691" s="8"/>
      <c r="R9691" s="8"/>
    </row>
    <row r="9692" spans="5:18">
      <c r="E9692" s="8"/>
      <c r="P9692" s="5">
        <f t="shared" si="152"/>
        <v>0</v>
      </c>
      <c r="Q9692" s="8"/>
      <c r="R9692" s="8"/>
    </row>
    <row r="9693" spans="5:18">
      <c r="E9693" s="8"/>
      <c r="P9693" s="5">
        <f t="shared" si="152"/>
        <v>0</v>
      </c>
      <c r="Q9693" s="8"/>
      <c r="R9693" s="8"/>
    </row>
    <row r="9694" spans="5:18">
      <c r="E9694" s="8"/>
      <c r="P9694" s="5">
        <f t="shared" si="152"/>
        <v>0</v>
      </c>
      <c r="Q9694" s="8"/>
      <c r="R9694" s="8"/>
    </row>
    <row r="9695" spans="5:18">
      <c r="E9695" s="8"/>
      <c r="P9695" s="5">
        <f t="shared" si="152"/>
        <v>0</v>
      </c>
      <c r="Q9695" s="8"/>
      <c r="R9695" s="8"/>
    </row>
    <row r="9696" spans="5:18">
      <c r="E9696" s="8"/>
      <c r="P9696" s="5">
        <f t="shared" si="152"/>
        <v>0</v>
      </c>
      <c r="Q9696" s="8"/>
      <c r="R9696" s="8"/>
    </row>
    <row r="9697" spans="5:18">
      <c r="E9697" s="8"/>
      <c r="P9697" s="5">
        <f t="shared" si="152"/>
        <v>0</v>
      </c>
      <c r="Q9697" s="8"/>
      <c r="R9697" s="8"/>
    </row>
    <row r="9698" spans="5:18">
      <c r="E9698" s="8"/>
      <c r="P9698" s="5">
        <f t="shared" si="152"/>
        <v>0</v>
      </c>
      <c r="Q9698" s="8"/>
      <c r="R9698" s="8"/>
    </row>
    <row r="9699" spans="5:18">
      <c r="E9699" s="8"/>
      <c r="P9699" s="5">
        <f t="shared" si="152"/>
        <v>0</v>
      </c>
      <c r="Q9699" s="8"/>
      <c r="R9699" s="8"/>
    </row>
    <row r="9700" spans="5:18">
      <c r="E9700" s="8"/>
      <c r="P9700" s="5">
        <f t="shared" si="152"/>
        <v>0</v>
      </c>
      <c r="Q9700" s="8"/>
      <c r="R9700" s="8"/>
    </row>
    <row r="9701" spans="5:18">
      <c r="E9701" s="8"/>
      <c r="P9701" s="5">
        <f t="shared" si="152"/>
        <v>0</v>
      </c>
      <c r="Q9701" s="8"/>
      <c r="R9701" s="8"/>
    </row>
    <row r="9702" spans="5:18">
      <c r="E9702" s="8"/>
      <c r="P9702" s="5">
        <f t="shared" si="152"/>
        <v>0</v>
      </c>
      <c r="Q9702" s="8"/>
      <c r="R9702" s="8"/>
    </row>
    <row r="9703" spans="5:18">
      <c r="E9703" s="8"/>
      <c r="P9703" s="5">
        <f t="shared" si="152"/>
        <v>0</v>
      </c>
      <c r="Q9703" s="8"/>
      <c r="R9703" s="8"/>
    </row>
    <row r="9704" spans="5:18">
      <c r="E9704" s="8"/>
      <c r="P9704" s="5">
        <f t="shared" si="152"/>
        <v>0</v>
      </c>
      <c r="Q9704" s="8"/>
      <c r="R9704" s="8"/>
    </row>
    <row r="9705" spans="5:18">
      <c r="E9705" s="8"/>
      <c r="P9705" s="5">
        <f t="shared" si="152"/>
        <v>0</v>
      </c>
      <c r="Q9705" s="8"/>
      <c r="R9705" s="8"/>
    </row>
    <row r="9706" spans="5:18">
      <c r="E9706" s="8"/>
      <c r="P9706" s="5">
        <f t="shared" si="152"/>
        <v>0</v>
      </c>
      <c r="Q9706" s="8"/>
      <c r="R9706" s="8"/>
    </row>
    <row r="9707" spans="5:18">
      <c r="E9707" s="8"/>
      <c r="P9707" s="5">
        <f t="shared" si="152"/>
        <v>0</v>
      </c>
      <c r="Q9707" s="8"/>
      <c r="R9707" s="8"/>
    </row>
    <row r="9708" spans="5:18">
      <c r="E9708" s="8"/>
      <c r="P9708" s="5">
        <f t="shared" si="152"/>
        <v>0</v>
      </c>
      <c r="Q9708" s="8"/>
      <c r="R9708" s="8"/>
    </row>
    <row r="9709" spans="5:18">
      <c r="E9709" s="8"/>
      <c r="P9709" s="5">
        <f t="shared" si="152"/>
        <v>0</v>
      </c>
      <c r="Q9709" s="8"/>
      <c r="R9709" s="8"/>
    </row>
    <row r="9710" spans="5:18">
      <c r="E9710" s="8"/>
      <c r="P9710" s="5">
        <f t="shared" si="152"/>
        <v>0</v>
      </c>
      <c r="Q9710" s="8"/>
      <c r="R9710" s="8"/>
    </row>
    <row r="9711" spans="5:18">
      <c r="E9711" s="8"/>
      <c r="P9711" s="5">
        <f t="shared" si="152"/>
        <v>0</v>
      </c>
      <c r="Q9711" s="8"/>
      <c r="R9711" s="8"/>
    </row>
    <row r="9712" spans="5:18">
      <c r="E9712" s="8"/>
      <c r="P9712" s="5">
        <f t="shared" si="152"/>
        <v>0</v>
      </c>
      <c r="Q9712" s="8"/>
      <c r="R9712" s="8"/>
    </row>
    <row r="9713" spans="5:18">
      <c r="E9713" s="8"/>
      <c r="P9713" s="5">
        <f t="shared" si="152"/>
        <v>0</v>
      </c>
      <c r="Q9713" s="8"/>
      <c r="R9713" s="8"/>
    </row>
    <row r="9714" spans="5:18">
      <c r="E9714" s="8"/>
      <c r="P9714" s="5">
        <f t="shared" si="152"/>
        <v>0</v>
      </c>
      <c r="Q9714" s="8"/>
      <c r="R9714" s="8"/>
    </row>
    <row r="9715" spans="5:18">
      <c r="E9715" s="8"/>
      <c r="P9715" s="5">
        <f t="shared" si="152"/>
        <v>0</v>
      </c>
      <c r="Q9715" s="8"/>
      <c r="R9715" s="8"/>
    </row>
    <row r="9716" spans="5:18">
      <c r="E9716" s="8"/>
      <c r="P9716" s="5">
        <f t="shared" si="152"/>
        <v>0</v>
      </c>
      <c r="Q9716" s="8"/>
      <c r="R9716" s="8"/>
    </row>
    <row r="9717" spans="5:18">
      <c r="E9717" s="8"/>
      <c r="P9717" s="5">
        <f t="shared" si="152"/>
        <v>0</v>
      </c>
      <c r="Q9717" s="8"/>
      <c r="R9717" s="8"/>
    </row>
    <row r="9718" spans="5:18">
      <c r="E9718" s="8"/>
      <c r="P9718" s="5">
        <f t="shared" si="152"/>
        <v>0</v>
      </c>
      <c r="Q9718" s="8"/>
      <c r="R9718" s="8"/>
    </row>
    <row r="9719" spans="5:18">
      <c r="E9719" s="8"/>
      <c r="P9719" s="5">
        <f t="shared" si="152"/>
        <v>0</v>
      </c>
      <c r="Q9719" s="8"/>
      <c r="R9719" s="8"/>
    </row>
    <row r="9720" spans="5:18">
      <c r="E9720" s="8"/>
      <c r="P9720" s="5">
        <f t="shared" si="152"/>
        <v>0</v>
      </c>
      <c r="Q9720" s="8"/>
      <c r="R9720" s="8"/>
    </row>
    <row r="9721" spans="5:18">
      <c r="E9721" s="8"/>
      <c r="P9721" s="5">
        <f t="shared" si="152"/>
        <v>0</v>
      </c>
      <c r="Q9721" s="8"/>
      <c r="R9721" s="8"/>
    </row>
    <row r="9722" spans="5:18">
      <c r="E9722" s="8"/>
      <c r="P9722" s="5">
        <f t="shared" si="152"/>
        <v>0</v>
      </c>
      <c r="Q9722" s="8"/>
      <c r="R9722" s="8"/>
    </row>
    <row r="9723" spans="5:18">
      <c r="E9723" s="8"/>
      <c r="P9723" s="5">
        <f t="shared" si="152"/>
        <v>0</v>
      </c>
      <c r="Q9723" s="8"/>
      <c r="R9723" s="8"/>
    </row>
    <row r="9724" spans="5:18">
      <c r="E9724" s="8"/>
      <c r="P9724" s="5">
        <f t="shared" si="152"/>
        <v>0</v>
      </c>
      <c r="Q9724" s="8"/>
      <c r="R9724" s="8"/>
    </row>
    <row r="9725" spans="5:18">
      <c r="E9725" s="8"/>
      <c r="P9725" s="5">
        <f t="shared" si="152"/>
        <v>0</v>
      </c>
      <c r="Q9725" s="8"/>
      <c r="R9725" s="8"/>
    </row>
    <row r="9726" spans="5:18">
      <c r="E9726" s="8"/>
      <c r="P9726" s="5">
        <f t="shared" si="152"/>
        <v>0</v>
      </c>
      <c r="Q9726" s="8"/>
      <c r="R9726" s="8"/>
    </row>
    <row r="9727" spans="5:18">
      <c r="E9727" s="8"/>
      <c r="P9727" s="5">
        <f t="shared" si="152"/>
        <v>0</v>
      </c>
      <c r="Q9727" s="8"/>
      <c r="R9727" s="8"/>
    </row>
    <row r="9728" spans="5:18">
      <c r="E9728" s="8"/>
      <c r="P9728" s="5">
        <f t="shared" si="152"/>
        <v>0</v>
      </c>
      <c r="Q9728" s="8"/>
      <c r="R9728" s="8"/>
    </row>
    <row r="9729" spans="5:18">
      <c r="E9729" s="8"/>
      <c r="P9729" s="5">
        <f t="shared" si="152"/>
        <v>0</v>
      </c>
      <c r="Q9729" s="8"/>
      <c r="R9729" s="8"/>
    </row>
    <row r="9730" spans="5:18">
      <c r="E9730" s="8"/>
      <c r="P9730" s="5">
        <f t="shared" si="152"/>
        <v>0</v>
      </c>
      <c r="Q9730" s="8"/>
      <c r="R9730" s="8"/>
    </row>
    <row r="9731" spans="5:18">
      <c r="E9731" s="8"/>
      <c r="P9731" s="5">
        <f t="shared" si="152"/>
        <v>0</v>
      </c>
      <c r="Q9731" s="8"/>
      <c r="R9731" s="8"/>
    </row>
    <row r="9732" spans="5:18">
      <c r="E9732" s="8"/>
      <c r="P9732" s="5">
        <f t="shared" si="152"/>
        <v>0</v>
      </c>
      <c r="Q9732" s="8"/>
      <c r="R9732" s="8"/>
    </row>
    <row r="9733" spans="5:18">
      <c r="E9733" s="8"/>
      <c r="P9733" s="5">
        <f t="shared" ref="P9733:P9796" si="153">L9733-M9733+N9733-O9733</f>
        <v>0</v>
      </c>
      <c r="Q9733" s="8"/>
      <c r="R9733" s="8"/>
    </row>
    <row r="9734" spans="5:18">
      <c r="E9734" s="8"/>
      <c r="P9734" s="5">
        <f t="shared" si="153"/>
        <v>0</v>
      </c>
      <c r="Q9734" s="8"/>
      <c r="R9734" s="8"/>
    </row>
    <row r="9735" spans="5:18">
      <c r="E9735" s="8"/>
      <c r="P9735" s="5">
        <f t="shared" si="153"/>
        <v>0</v>
      </c>
      <c r="Q9735" s="8"/>
      <c r="R9735" s="8"/>
    </row>
    <row r="9736" spans="5:18">
      <c r="E9736" s="8"/>
      <c r="P9736" s="5">
        <f t="shared" si="153"/>
        <v>0</v>
      </c>
      <c r="Q9736" s="8"/>
      <c r="R9736" s="8"/>
    </row>
    <row r="9737" spans="5:18">
      <c r="E9737" s="8"/>
      <c r="P9737" s="5">
        <f t="shared" si="153"/>
        <v>0</v>
      </c>
      <c r="Q9737" s="8"/>
      <c r="R9737" s="8"/>
    </row>
    <row r="9738" spans="5:18">
      <c r="E9738" s="8"/>
      <c r="P9738" s="5">
        <f t="shared" si="153"/>
        <v>0</v>
      </c>
      <c r="Q9738" s="8"/>
      <c r="R9738" s="8"/>
    </row>
    <row r="9739" spans="5:18">
      <c r="E9739" s="8"/>
      <c r="P9739" s="5">
        <f t="shared" si="153"/>
        <v>0</v>
      </c>
      <c r="Q9739" s="8"/>
      <c r="R9739" s="8"/>
    </row>
    <row r="9740" spans="5:18">
      <c r="E9740" s="8"/>
      <c r="P9740" s="5">
        <f t="shared" si="153"/>
        <v>0</v>
      </c>
      <c r="Q9740" s="8"/>
      <c r="R9740" s="8"/>
    </row>
    <row r="9741" spans="5:18">
      <c r="E9741" s="8"/>
      <c r="P9741" s="5">
        <f t="shared" si="153"/>
        <v>0</v>
      </c>
      <c r="Q9741" s="8"/>
      <c r="R9741" s="8"/>
    </row>
    <row r="9742" spans="5:18">
      <c r="E9742" s="8"/>
      <c r="P9742" s="5">
        <f t="shared" si="153"/>
        <v>0</v>
      </c>
      <c r="Q9742" s="8"/>
      <c r="R9742" s="8"/>
    </row>
    <row r="9743" spans="5:18">
      <c r="E9743" s="8"/>
      <c r="P9743" s="5">
        <f t="shared" si="153"/>
        <v>0</v>
      </c>
      <c r="Q9743" s="8"/>
      <c r="R9743" s="8"/>
    </row>
    <row r="9744" spans="5:18">
      <c r="E9744" s="8"/>
      <c r="P9744" s="5">
        <f t="shared" si="153"/>
        <v>0</v>
      </c>
      <c r="Q9744" s="8"/>
      <c r="R9744" s="8"/>
    </row>
    <row r="9745" spans="5:18">
      <c r="E9745" s="8"/>
      <c r="P9745" s="5">
        <f t="shared" si="153"/>
        <v>0</v>
      </c>
      <c r="Q9745" s="8"/>
      <c r="R9745" s="8"/>
    </row>
    <row r="9746" spans="5:18">
      <c r="E9746" s="8"/>
      <c r="P9746" s="5">
        <f t="shared" si="153"/>
        <v>0</v>
      </c>
      <c r="Q9746" s="8"/>
      <c r="R9746" s="8"/>
    </row>
    <row r="9747" spans="5:18">
      <c r="E9747" s="8"/>
      <c r="P9747" s="5">
        <f t="shared" si="153"/>
        <v>0</v>
      </c>
      <c r="Q9747" s="8"/>
      <c r="R9747" s="8"/>
    </row>
    <row r="9748" spans="5:18">
      <c r="E9748" s="8"/>
      <c r="P9748" s="5">
        <f t="shared" si="153"/>
        <v>0</v>
      </c>
      <c r="Q9748" s="8"/>
      <c r="R9748" s="8"/>
    </row>
    <row r="9749" spans="5:18">
      <c r="E9749" s="8"/>
      <c r="P9749" s="5">
        <f t="shared" si="153"/>
        <v>0</v>
      </c>
      <c r="Q9749" s="8"/>
      <c r="R9749" s="8"/>
    </row>
    <row r="9750" spans="5:18">
      <c r="E9750" s="8"/>
      <c r="P9750" s="5">
        <f t="shared" si="153"/>
        <v>0</v>
      </c>
      <c r="Q9750" s="8"/>
      <c r="R9750" s="8"/>
    </row>
    <row r="9751" spans="5:18">
      <c r="E9751" s="8"/>
      <c r="P9751" s="5">
        <f t="shared" si="153"/>
        <v>0</v>
      </c>
      <c r="Q9751" s="8"/>
      <c r="R9751" s="8"/>
    </row>
    <row r="9752" spans="5:18">
      <c r="E9752" s="8"/>
      <c r="P9752" s="5">
        <f t="shared" si="153"/>
        <v>0</v>
      </c>
      <c r="Q9752" s="8"/>
      <c r="R9752" s="8"/>
    </row>
    <row r="9753" spans="5:18">
      <c r="E9753" s="8"/>
      <c r="P9753" s="5">
        <f t="shared" si="153"/>
        <v>0</v>
      </c>
      <c r="Q9753" s="8"/>
      <c r="R9753" s="8"/>
    </row>
    <row r="9754" spans="5:18">
      <c r="E9754" s="8"/>
      <c r="P9754" s="5">
        <f t="shared" si="153"/>
        <v>0</v>
      </c>
      <c r="Q9754" s="8"/>
      <c r="R9754" s="8"/>
    </row>
    <row r="9755" spans="5:18">
      <c r="E9755" s="8"/>
      <c r="P9755" s="5">
        <f t="shared" si="153"/>
        <v>0</v>
      </c>
      <c r="Q9755" s="8"/>
      <c r="R9755" s="8"/>
    </row>
    <row r="9756" spans="5:18">
      <c r="E9756" s="8"/>
      <c r="P9756" s="5">
        <f t="shared" si="153"/>
        <v>0</v>
      </c>
      <c r="Q9756" s="8"/>
      <c r="R9756" s="8"/>
    </row>
    <row r="9757" spans="5:18">
      <c r="E9757" s="8"/>
      <c r="P9757" s="5">
        <f t="shared" si="153"/>
        <v>0</v>
      </c>
      <c r="Q9757" s="8"/>
      <c r="R9757" s="8"/>
    </row>
    <row r="9758" spans="5:18">
      <c r="E9758" s="8"/>
      <c r="P9758" s="5">
        <f t="shared" si="153"/>
        <v>0</v>
      </c>
      <c r="Q9758" s="8"/>
      <c r="R9758" s="8"/>
    </row>
    <row r="9759" spans="5:18">
      <c r="E9759" s="8"/>
      <c r="P9759" s="5">
        <f t="shared" si="153"/>
        <v>0</v>
      </c>
      <c r="Q9759" s="8"/>
      <c r="R9759" s="8"/>
    </row>
    <row r="9760" spans="5:18">
      <c r="E9760" s="8"/>
      <c r="P9760" s="5">
        <f t="shared" si="153"/>
        <v>0</v>
      </c>
      <c r="Q9760" s="8"/>
      <c r="R9760" s="8"/>
    </row>
    <row r="9761" spans="5:18">
      <c r="E9761" s="8"/>
      <c r="P9761" s="5">
        <f t="shared" si="153"/>
        <v>0</v>
      </c>
      <c r="Q9761" s="8"/>
      <c r="R9761" s="8"/>
    </row>
    <row r="9762" spans="5:18">
      <c r="E9762" s="8"/>
      <c r="P9762" s="5">
        <f t="shared" si="153"/>
        <v>0</v>
      </c>
      <c r="Q9762" s="8"/>
      <c r="R9762" s="8"/>
    </row>
    <row r="9763" spans="5:18">
      <c r="E9763" s="8"/>
      <c r="P9763" s="5">
        <f t="shared" si="153"/>
        <v>0</v>
      </c>
      <c r="Q9763" s="8"/>
      <c r="R9763" s="8"/>
    </row>
    <row r="9764" spans="5:18">
      <c r="E9764" s="8"/>
      <c r="P9764" s="5">
        <f t="shared" si="153"/>
        <v>0</v>
      </c>
      <c r="Q9764" s="8"/>
      <c r="R9764" s="8"/>
    </row>
    <row r="9765" spans="5:18">
      <c r="E9765" s="8"/>
      <c r="P9765" s="5">
        <f t="shared" si="153"/>
        <v>0</v>
      </c>
      <c r="Q9765" s="8"/>
      <c r="R9765" s="8"/>
    </row>
    <row r="9766" spans="5:18">
      <c r="E9766" s="8"/>
      <c r="P9766" s="5">
        <f t="shared" si="153"/>
        <v>0</v>
      </c>
      <c r="Q9766" s="8"/>
      <c r="R9766" s="8"/>
    </row>
    <row r="9767" spans="5:18">
      <c r="E9767" s="8"/>
      <c r="P9767" s="5">
        <f t="shared" si="153"/>
        <v>0</v>
      </c>
      <c r="Q9767" s="8"/>
      <c r="R9767" s="8"/>
    </row>
    <row r="9768" spans="5:18">
      <c r="E9768" s="8"/>
      <c r="P9768" s="5">
        <f t="shared" si="153"/>
        <v>0</v>
      </c>
      <c r="Q9768" s="8"/>
      <c r="R9768" s="8"/>
    </row>
    <row r="9769" spans="5:18">
      <c r="E9769" s="8"/>
      <c r="P9769" s="5">
        <f t="shared" si="153"/>
        <v>0</v>
      </c>
      <c r="Q9769" s="8"/>
      <c r="R9769" s="8"/>
    </row>
    <row r="9770" spans="5:18">
      <c r="E9770" s="8"/>
      <c r="P9770" s="5">
        <f t="shared" si="153"/>
        <v>0</v>
      </c>
      <c r="Q9770" s="8"/>
      <c r="R9770" s="8"/>
    </row>
    <row r="9771" spans="5:18">
      <c r="E9771" s="8"/>
      <c r="P9771" s="5">
        <f t="shared" si="153"/>
        <v>0</v>
      </c>
      <c r="Q9771" s="8"/>
      <c r="R9771" s="8"/>
    </row>
    <row r="9772" spans="5:18">
      <c r="E9772" s="8"/>
      <c r="P9772" s="5">
        <f t="shared" si="153"/>
        <v>0</v>
      </c>
      <c r="Q9772" s="8"/>
      <c r="R9772" s="8"/>
    </row>
    <row r="9773" spans="5:18">
      <c r="E9773" s="8"/>
      <c r="P9773" s="5">
        <f t="shared" si="153"/>
        <v>0</v>
      </c>
      <c r="Q9773" s="8"/>
      <c r="R9773" s="8"/>
    </row>
    <row r="9774" spans="5:18">
      <c r="E9774" s="8"/>
      <c r="P9774" s="5">
        <f t="shared" si="153"/>
        <v>0</v>
      </c>
      <c r="Q9774" s="8"/>
      <c r="R9774" s="8"/>
    </row>
    <row r="9775" spans="5:18">
      <c r="E9775" s="8"/>
      <c r="P9775" s="5">
        <f t="shared" si="153"/>
        <v>0</v>
      </c>
      <c r="Q9775" s="8"/>
      <c r="R9775" s="8"/>
    </row>
    <row r="9776" spans="5:18">
      <c r="E9776" s="8"/>
      <c r="P9776" s="5">
        <f t="shared" si="153"/>
        <v>0</v>
      </c>
      <c r="Q9776" s="8"/>
      <c r="R9776" s="8"/>
    </row>
    <row r="9777" spans="5:18">
      <c r="E9777" s="8"/>
      <c r="P9777" s="5">
        <f t="shared" si="153"/>
        <v>0</v>
      </c>
      <c r="Q9777" s="8"/>
      <c r="R9777" s="8"/>
    </row>
    <row r="9778" spans="5:18">
      <c r="E9778" s="8"/>
      <c r="P9778" s="5">
        <f t="shared" si="153"/>
        <v>0</v>
      </c>
      <c r="Q9778" s="8"/>
      <c r="R9778" s="8"/>
    </row>
    <row r="9779" spans="5:18">
      <c r="E9779" s="8"/>
      <c r="P9779" s="5">
        <f t="shared" si="153"/>
        <v>0</v>
      </c>
      <c r="Q9779" s="8"/>
      <c r="R9779" s="8"/>
    </row>
    <row r="9780" spans="5:18">
      <c r="E9780" s="8"/>
      <c r="P9780" s="5">
        <f t="shared" si="153"/>
        <v>0</v>
      </c>
      <c r="Q9780" s="8"/>
      <c r="R9780" s="8"/>
    </row>
    <row r="9781" spans="5:18">
      <c r="E9781" s="8"/>
      <c r="P9781" s="5">
        <f t="shared" si="153"/>
        <v>0</v>
      </c>
      <c r="Q9781" s="8"/>
      <c r="R9781" s="8"/>
    </row>
    <row r="9782" spans="5:18">
      <c r="E9782" s="8"/>
      <c r="P9782" s="5">
        <f t="shared" si="153"/>
        <v>0</v>
      </c>
      <c r="Q9782" s="8"/>
      <c r="R9782" s="8"/>
    </row>
    <row r="9783" spans="5:18">
      <c r="E9783" s="8"/>
      <c r="P9783" s="5">
        <f t="shared" si="153"/>
        <v>0</v>
      </c>
      <c r="Q9783" s="8"/>
      <c r="R9783" s="8"/>
    </row>
    <row r="9784" spans="5:18">
      <c r="E9784" s="8"/>
      <c r="P9784" s="5">
        <f t="shared" si="153"/>
        <v>0</v>
      </c>
      <c r="Q9784" s="8"/>
      <c r="R9784" s="8"/>
    </row>
    <row r="9785" spans="5:18">
      <c r="E9785" s="8"/>
      <c r="P9785" s="5">
        <f t="shared" si="153"/>
        <v>0</v>
      </c>
      <c r="Q9785" s="8"/>
      <c r="R9785" s="8"/>
    </row>
    <row r="9786" spans="5:18">
      <c r="E9786" s="8"/>
      <c r="P9786" s="5">
        <f t="shared" si="153"/>
        <v>0</v>
      </c>
      <c r="Q9786" s="8"/>
      <c r="R9786" s="8"/>
    </row>
    <row r="9787" spans="5:18">
      <c r="E9787" s="8"/>
      <c r="P9787" s="5">
        <f t="shared" si="153"/>
        <v>0</v>
      </c>
      <c r="Q9787" s="8"/>
      <c r="R9787" s="8"/>
    </row>
    <row r="9788" spans="5:18">
      <c r="E9788" s="8"/>
      <c r="P9788" s="5">
        <f t="shared" si="153"/>
        <v>0</v>
      </c>
      <c r="Q9788" s="8"/>
      <c r="R9788" s="8"/>
    </row>
    <row r="9789" spans="5:18">
      <c r="E9789" s="8"/>
      <c r="P9789" s="5">
        <f t="shared" si="153"/>
        <v>0</v>
      </c>
      <c r="Q9789" s="8"/>
      <c r="R9789" s="8"/>
    </row>
    <row r="9790" spans="5:18">
      <c r="E9790" s="8"/>
      <c r="P9790" s="5">
        <f t="shared" si="153"/>
        <v>0</v>
      </c>
      <c r="Q9790" s="8"/>
      <c r="R9790" s="8"/>
    </row>
    <row r="9791" spans="5:18">
      <c r="E9791" s="8"/>
      <c r="P9791" s="5">
        <f t="shared" si="153"/>
        <v>0</v>
      </c>
      <c r="Q9791" s="8"/>
      <c r="R9791" s="8"/>
    </row>
    <row r="9792" spans="5:18">
      <c r="E9792" s="8"/>
      <c r="P9792" s="5">
        <f t="shared" si="153"/>
        <v>0</v>
      </c>
      <c r="Q9792" s="8"/>
      <c r="R9792" s="8"/>
    </row>
    <row r="9793" spans="5:18">
      <c r="E9793" s="8"/>
      <c r="P9793" s="5">
        <f t="shared" si="153"/>
        <v>0</v>
      </c>
      <c r="Q9793" s="8"/>
      <c r="R9793" s="8"/>
    </row>
    <row r="9794" spans="5:18">
      <c r="E9794" s="8"/>
      <c r="P9794" s="5">
        <f t="shared" si="153"/>
        <v>0</v>
      </c>
      <c r="Q9794" s="8"/>
      <c r="R9794" s="8"/>
    </row>
    <row r="9795" spans="5:18">
      <c r="E9795" s="8"/>
      <c r="P9795" s="5">
        <f t="shared" si="153"/>
        <v>0</v>
      </c>
      <c r="Q9795" s="8"/>
      <c r="R9795" s="8"/>
    </row>
    <row r="9796" spans="5:18">
      <c r="E9796" s="8"/>
      <c r="P9796" s="5">
        <f t="shared" si="153"/>
        <v>0</v>
      </c>
      <c r="Q9796" s="8"/>
      <c r="R9796" s="8"/>
    </row>
    <row r="9797" spans="5:18">
      <c r="E9797" s="8"/>
      <c r="P9797" s="5">
        <f t="shared" ref="P9797:P9860" si="154">L9797-M9797+N9797-O9797</f>
        <v>0</v>
      </c>
      <c r="Q9797" s="8"/>
      <c r="R9797" s="8"/>
    </row>
    <row r="9798" spans="5:18">
      <c r="E9798" s="8"/>
      <c r="P9798" s="5">
        <f t="shared" si="154"/>
        <v>0</v>
      </c>
      <c r="Q9798" s="8"/>
      <c r="R9798" s="8"/>
    </row>
    <row r="9799" spans="5:18">
      <c r="E9799" s="8"/>
      <c r="P9799" s="5">
        <f t="shared" si="154"/>
        <v>0</v>
      </c>
      <c r="Q9799" s="8"/>
      <c r="R9799" s="8"/>
    </row>
    <row r="9800" spans="5:18">
      <c r="E9800" s="8"/>
      <c r="P9800" s="5">
        <f t="shared" si="154"/>
        <v>0</v>
      </c>
      <c r="Q9800" s="8"/>
      <c r="R9800" s="8"/>
    </row>
    <row r="9801" spans="5:18">
      <c r="E9801" s="8"/>
      <c r="P9801" s="5">
        <f t="shared" si="154"/>
        <v>0</v>
      </c>
      <c r="Q9801" s="8"/>
      <c r="R9801" s="8"/>
    </row>
    <row r="9802" spans="5:18">
      <c r="E9802" s="8"/>
      <c r="P9802" s="5">
        <f t="shared" si="154"/>
        <v>0</v>
      </c>
      <c r="Q9802" s="8"/>
      <c r="R9802" s="8"/>
    </row>
    <row r="9803" spans="5:18">
      <c r="E9803" s="8"/>
      <c r="P9803" s="5">
        <f t="shared" si="154"/>
        <v>0</v>
      </c>
      <c r="Q9803" s="8"/>
      <c r="R9803" s="8"/>
    </row>
    <row r="9804" spans="5:18">
      <c r="E9804" s="8"/>
      <c r="P9804" s="5">
        <f t="shared" si="154"/>
        <v>0</v>
      </c>
      <c r="Q9804" s="8"/>
      <c r="R9804" s="8"/>
    </row>
    <row r="9805" spans="5:18">
      <c r="E9805" s="8"/>
      <c r="P9805" s="5">
        <f t="shared" si="154"/>
        <v>0</v>
      </c>
      <c r="Q9805" s="8"/>
      <c r="R9805" s="8"/>
    </row>
    <row r="9806" spans="5:18">
      <c r="E9806" s="8"/>
      <c r="P9806" s="5">
        <f t="shared" si="154"/>
        <v>0</v>
      </c>
      <c r="Q9806" s="8"/>
      <c r="R9806" s="8"/>
    </row>
    <row r="9807" spans="5:18">
      <c r="E9807" s="8"/>
      <c r="P9807" s="5">
        <f t="shared" si="154"/>
        <v>0</v>
      </c>
      <c r="Q9807" s="8"/>
      <c r="R9807" s="8"/>
    </row>
    <row r="9808" spans="5:18">
      <c r="E9808" s="8"/>
      <c r="P9808" s="5">
        <f t="shared" si="154"/>
        <v>0</v>
      </c>
      <c r="Q9808" s="8"/>
      <c r="R9808" s="8"/>
    </row>
    <row r="9809" spans="5:18">
      <c r="E9809" s="8"/>
      <c r="P9809" s="5">
        <f t="shared" si="154"/>
        <v>0</v>
      </c>
      <c r="Q9809" s="8"/>
      <c r="R9809" s="8"/>
    </row>
    <row r="9810" spans="5:18">
      <c r="E9810" s="8"/>
      <c r="P9810" s="5">
        <f t="shared" si="154"/>
        <v>0</v>
      </c>
      <c r="Q9810" s="8"/>
      <c r="R9810" s="8"/>
    </row>
    <row r="9811" spans="5:18">
      <c r="E9811" s="8"/>
      <c r="P9811" s="5">
        <f t="shared" si="154"/>
        <v>0</v>
      </c>
      <c r="Q9811" s="8"/>
      <c r="R9811" s="8"/>
    </row>
    <row r="9812" spans="5:18">
      <c r="E9812" s="8"/>
      <c r="P9812" s="5">
        <f t="shared" si="154"/>
        <v>0</v>
      </c>
      <c r="Q9812" s="8"/>
      <c r="R9812" s="8"/>
    </row>
    <row r="9813" spans="5:18">
      <c r="E9813" s="8"/>
      <c r="P9813" s="5">
        <f t="shared" si="154"/>
        <v>0</v>
      </c>
      <c r="Q9813" s="8"/>
      <c r="R9813" s="8"/>
    </row>
    <row r="9814" spans="5:18">
      <c r="E9814" s="8"/>
      <c r="P9814" s="5">
        <f t="shared" si="154"/>
        <v>0</v>
      </c>
      <c r="Q9814" s="8"/>
      <c r="R9814" s="8"/>
    </row>
    <row r="9815" spans="5:18">
      <c r="E9815" s="8"/>
      <c r="P9815" s="5">
        <f t="shared" si="154"/>
        <v>0</v>
      </c>
      <c r="Q9815" s="8"/>
      <c r="R9815" s="8"/>
    </row>
    <row r="9816" spans="5:18">
      <c r="E9816" s="8"/>
      <c r="P9816" s="5">
        <f t="shared" si="154"/>
        <v>0</v>
      </c>
      <c r="Q9816" s="8"/>
      <c r="R9816" s="8"/>
    </row>
    <row r="9817" spans="5:18">
      <c r="E9817" s="8"/>
      <c r="P9817" s="5">
        <f t="shared" si="154"/>
        <v>0</v>
      </c>
      <c r="Q9817" s="8"/>
      <c r="R9817" s="8"/>
    </row>
    <row r="9818" spans="5:18">
      <c r="E9818" s="8"/>
      <c r="P9818" s="5">
        <f t="shared" si="154"/>
        <v>0</v>
      </c>
      <c r="Q9818" s="8"/>
      <c r="R9818" s="8"/>
    </row>
    <row r="9819" spans="5:18">
      <c r="E9819" s="8"/>
      <c r="P9819" s="5">
        <f t="shared" si="154"/>
        <v>0</v>
      </c>
      <c r="Q9819" s="8"/>
      <c r="R9819" s="8"/>
    </row>
    <row r="9820" spans="5:18">
      <c r="E9820" s="8"/>
      <c r="P9820" s="5">
        <f t="shared" si="154"/>
        <v>0</v>
      </c>
      <c r="Q9820" s="8"/>
      <c r="R9820" s="8"/>
    </row>
    <row r="9821" spans="5:18">
      <c r="E9821" s="8"/>
      <c r="P9821" s="5">
        <f t="shared" si="154"/>
        <v>0</v>
      </c>
      <c r="Q9821" s="8"/>
      <c r="R9821" s="8"/>
    </row>
    <row r="9822" spans="5:18">
      <c r="E9822" s="8"/>
      <c r="P9822" s="5">
        <f t="shared" si="154"/>
        <v>0</v>
      </c>
      <c r="Q9822" s="8"/>
      <c r="R9822" s="8"/>
    </row>
    <row r="9823" spans="5:18">
      <c r="E9823" s="8"/>
      <c r="P9823" s="5">
        <f t="shared" si="154"/>
        <v>0</v>
      </c>
      <c r="Q9823" s="8"/>
      <c r="R9823" s="8"/>
    </row>
    <row r="9824" spans="5:18">
      <c r="E9824" s="8"/>
      <c r="P9824" s="5">
        <f t="shared" si="154"/>
        <v>0</v>
      </c>
      <c r="Q9824" s="8"/>
      <c r="R9824" s="8"/>
    </row>
    <row r="9825" spans="5:18">
      <c r="E9825" s="8"/>
      <c r="P9825" s="5">
        <f t="shared" si="154"/>
        <v>0</v>
      </c>
      <c r="Q9825" s="8"/>
      <c r="R9825" s="8"/>
    </row>
    <row r="9826" spans="5:18">
      <c r="E9826" s="8"/>
      <c r="P9826" s="5">
        <f t="shared" si="154"/>
        <v>0</v>
      </c>
      <c r="Q9826" s="8"/>
      <c r="R9826" s="8"/>
    </row>
    <row r="9827" spans="5:18">
      <c r="E9827" s="8"/>
      <c r="P9827" s="5">
        <f t="shared" si="154"/>
        <v>0</v>
      </c>
      <c r="Q9827" s="8"/>
      <c r="R9827" s="8"/>
    </row>
    <row r="9828" spans="5:18">
      <c r="E9828" s="8"/>
      <c r="P9828" s="5">
        <f t="shared" si="154"/>
        <v>0</v>
      </c>
      <c r="Q9828" s="8"/>
      <c r="R9828" s="8"/>
    </row>
    <row r="9829" spans="5:18">
      <c r="E9829" s="8"/>
      <c r="P9829" s="5">
        <f t="shared" si="154"/>
        <v>0</v>
      </c>
      <c r="Q9829" s="8"/>
      <c r="R9829" s="8"/>
    </row>
    <row r="9830" spans="5:18">
      <c r="E9830" s="8"/>
      <c r="P9830" s="5">
        <f t="shared" si="154"/>
        <v>0</v>
      </c>
      <c r="Q9830" s="8"/>
      <c r="R9830" s="8"/>
    </row>
    <row r="9831" spans="5:18">
      <c r="E9831" s="8"/>
      <c r="P9831" s="5">
        <f t="shared" si="154"/>
        <v>0</v>
      </c>
      <c r="Q9831" s="8"/>
      <c r="R9831" s="8"/>
    </row>
    <row r="9832" spans="5:18">
      <c r="E9832" s="8"/>
      <c r="P9832" s="5">
        <f t="shared" si="154"/>
        <v>0</v>
      </c>
      <c r="Q9832" s="8"/>
      <c r="R9832" s="8"/>
    </row>
    <row r="9833" spans="5:18">
      <c r="E9833" s="8"/>
      <c r="P9833" s="5">
        <f t="shared" si="154"/>
        <v>0</v>
      </c>
      <c r="Q9833" s="8"/>
      <c r="R9833" s="8"/>
    </row>
    <row r="9834" spans="5:18">
      <c r="E9834" s="8"/>
      <c r="P9834" s="5">
        <f t="shared" si="154"/>
        <v>0</v>
      </c>
      <c r="Q9834" s="8"/>
      <c r="R9834" s="8"/>
    </row>
    <row r="9835" spans="5:18">
      <c r="E9835" s="8"/>
      <c r="P9835" s="5">
        <f t="shared" si="154"/>
        <v>0</v>
      </c>
      <c r="Q9835" s="8"/>
      <c r="R9835" s="8"/>
    </row>
    <row r="9836" spans="5:18">
      <c r="E9836" s="8"/>
      <c r="P9836" s="5">
        <f t="shared" si="154"/>
        <v>0</v>
      </c>
      <c r="Q9836" s="8"/>
      <c r="R9836" s="8"/>
    </row>
    <row r="9837" spans="5:18">
      <c r="E9837" s="8"/>
      <c r="P9837" s="5">
        <f t="shared" si="154"/>
        <v>0</v>
      </c>
      <c r="Q9837" s="8"/>
      <c r="R9837" s="8"/>
    </row>
    <row r="9838" spans="5:18">
      <c r="E9838" s="8"/>
      <c r="P9838" s="5">
        <f t="shared" si="154"/>
        <v>0</v>
      </c>
      <c r="Q9838" s="8"/>
      <c r="R9838" s="8"/>
    </row>
    <row r="9839" spans="5:18">
      <c r="E9839" s="8"/>
      <c r="P9839" s="5">
        <f t="shared" si="154"/>
        <v>0</v>
      </c>
      <c r="Q9839" s="8"/>
      <c r="R9839" s="8"/>
    </row>
    <row r="9840" spans="5:18">
      <c r="E9840" s="8"/>
      <c r="P9840" s="5">
        <f t="shared" si="154"/>
        <v>0</v>
      </c>
      <c r="Q9840" s="8"/>
      <c r="R9840" s="8"/>
    </row>
    <row r="9841" spans="5:18">
      <c r="E9841" s="8"/>
      <c r="P9841" s="5">
        <f t="shared" si="154"/>
        <v>0</v>
      </c>
      <c r="Q9841" s="8"/>
      <c r="R9841" s="8"/>
    </row>
    <row r="9842" spans="5:18">
      <c r="E9842" s="8"/>
      <c r="P9842" s="5">
        <f t="shared" si="154"/>
        <v>0</v>
      </c>
      <c r="Q9842" s="8"/>
      <c r="R9842" s="8"/>
    </row>
    <row r="9843" spans="5:18">
      <c r="E9843" s="8"/>
      <c r="P9843" s="5">
        <f t="shared" si="154"/>
        <v>0</v>
      </c>
      <c r="Q9843" s="8"/>
      <c r="R9843" s="8"/>
    </row>
    <row r="9844" spans="5:18">
      <c r="E9844" s="8"/>
      <c r="P9844" s="5">
        <f t="shared" si="154"/>
        <v>0</v>
      </c>
      <c r="Q9844" s="8"/>
      <c r="R9844" s="8"/>
    </row>
    <row r="9845" spans="5:18">
      <c r="E9845" s="8"/>
      <c r="P9845" s="5">
        <f t="shared" si="154"/>
        <v>0</v>
      </c>
      <c r="Q9845" s="8"/>
      <c r="R9845" s="8"/>
    </row>
    <row r="9846" spans="5:18">
      <c r="E9846" s="8"/>
      <c r="P9846" s="5">
        <f t="shared" si="154"/>
        <v>0</v>
      </c>
      <c r="Q9846" s="8"/>
      <c r="R9846" s="8"/>
    </row>
    <row r="9847" spans="5:18">
      <c r="E9847" s="8"/>
      <c r="P9847" s="5">
        <f t="shared" si="154"/>
        <v>0</v>
      </c>
      <c r="Q9847" s="8"/>
      <c r="R9847" s="8"/>
    </row>
    <row r="9848" spans="5:18">
      <c r="E9848" s="8"/>
      <c r="P9848" s="5">
        <f t="shared" si="154"/>
        <v>0</v>
      </c>
      <c r="Q9848" s="8"/>
      <c r="R9848" s="8"/>
    </row>
    <row r="9849" spans="5:18">
      <c r="E9849" s="8"/>
      <c r="P9849" s="5">
        <f t="shared" si="154"/>
        <v>0</v>
      </c>
      <c r="Q9849" s="8"/>
      <c r="R9849" s="8"/>
    </row>
    <row r="9850" spans="5:18">
      <c r="E9850" s="8"/>
      <c r="P9850" s="5">
        <f t="shared" si="154"/>
        <v>0</v>
      </c>
      <c r="Q9850" s="8"/>
      <c r="R9850" s="8"/>
    </row>
    <row r="9851" spans="5:18">
      <c r="E9851" s="8"/>
      <c r="P9851" s="5">
        <f t="shared" si="154"/>
        <v>0</v>
      </c>
      <c r="Q9851" s="8"/>
      <c r="R9851" s="8"/>
    </row>
    <row r="9852" spans="5:18">
      <c r="E9852" s="8"/>
      <c r="P9852" s="5">
        <f t="shared" si="154"/>
        <v>0</v>
      </c>
      <c r="Q9852" s="8"/>
      <c r="R9852" s="8"/>
    </row>
    <row r="9853" spans="5:18">
      <c r="E9853" s="8"/>
      <c r="P9853" s="5">
        <f t="shared" si="154"/>
        <v>0</v>
      </c>
      <c r="Q9853" s="8"/>
      <c r="R9853" s="8"/>
    </row>
    <row r="9854" spans="5:18">
      <c r="E9854" s="8"/>
      <c r="P9854" s="5">
        <f t="shared" si="154"/>
        <v>0</v>
      </c>
      <c r="Q9854" s="8"/>
      <c r="R9854" s="8"/>
    </row>
    <row r="9855" spans="5:18">
      <c r="E9855" s="8"/>
      <c r="P9855" s="5">
        <f t="shared" si="154"/>
        <v>0</v>
      </c>
      <c r="Q9855" s="8"/>
      <c r="R9855" s="8"/>
    </row>
    <row r="9856" spans="5:18">
      <c r="E9856" s="8"/>
      <c r="P9856" s="5">
        <f t="shared" si="154"/>
        <v>0</v>
      </c>
      <c r="Q9856" s="8"/>
      <c r="R9856" s="8"/>
    </row>
    <row r="9857" spans="5:18">
      <c r="E9857" s="8"/>
      <c r="P9857" s="5">
        <f t="shared" si="154"/>
        <v>0</v>
      </c>
      <c r="Q9857" s="8"/>
      <c r="R9857" s="8"/>
    </row>
    <row r="9858" spans="5:18">
      <c r="E9858" s="8"/>
      <c r="P9858" s="5">
        <f t="shared" si="154"/>
        <v>0</v>
      </c>
      <c r="Q9858" s="8"/>
      <c r="R9858" s="8"/>
    </row>
    <row r="9859" spans="5:18">
      <c r="E9859" s="8"/>
      <c r="P9859" s="5">
        <f t="shared" si="154"/>
        <v>0</v>
      </c>
      <c r="Q9859" s="8"/>
      <c r="R9859" s="8"/>
    </row>
    <row r="9860" spans="5:18">
      <c r="E9860" s="8"/>
      <c r="P9860" s="5">
        <f t="shared" si="154"/>
        <v>0</v>
      </c>
      <c r="Q9860" s="8"/>
      <c r="R9860" s="8"/>
    </row>
    <row r="9861" spans="5:18">
      <c r="E9861" s="8"/>
      <c r="P9861" s="5">
        <f t="shared" ref="P9861:P9924" si="155">L9861-M9861+N9861-O9861</f>
        <v>0</v>
      </c>
      <c r="Q9861" s="8"/>
      <c r="R9861" s="8"/>
    </row>
    <row r="9862" spans="5:18">
      <c r="E9862" s="8"/>
      <c r="P9862" s="5">
        <f t="shared" si="155"/>
        <v>0</v>
      </c>
      <c r="Q9862" s="8"/>
      <c r="R9862" s="8"/>
    </row>
    <row r="9863" spans="5:18">
      <c r="E9863" s="8"/>
      <c r="P9863" s="5">
        <f t="shared" si="155"/>
        <v>0</v>
      </c>
      <c r="Q9863" s="8"/>
      <c r="R9863" s="8"/>
    </row>
    <row r="9864" spans="5:18">
      <c r="E9864" s="8"/>
      <c r="P9864" s="5">
        <f t="shared" si="155"/>
        <v>0</v>
      </c>
      <c r="Q9864" s="8"/>
      <c r="R9864" s="8"/>
    </row>
    <row r="9865" spans="5:18">
      <c r="E9865" s="8"/>
      <c r="P9865" s="5">
        <f t="shared" si="155"/>
        <v>0</v>
      </c>
      <c r="Q9865" s="8"/>
      <c r="R9865" s="8"/>
    </row>
    <row r="9866" spans="5:18">
      <c r="E9866" s="8"/>
      <c r="P9866" s="5">
        <f t="shared" si="155"/>
        <v>0</v>
      </c>
      <c r="Q9866" s="8"/>
      <c r="R9866" s="8"/>
    </row>
    <row r="9867" spans="5:18">
      <c r="E9867" s="8"/>
      <c r="P9867" s="5">
        <f t="shared" si="155"/>
        <v>0</v>
      </c>
      <c r="Q9867" s="8"/>
      <c r="R9867" s="8"/>
    </row>
    <row r="9868" spans="5:18">
      <c r="E9868" s="8"/>
      <c r="P9868" s="5">
        <f t="shared" si="155"/>
        <v>0</v>
      </c>
      <c r="Q9868" s="8"/>
      <c r="R9868" s="8"/>
    </row>
    <row r="9869" spans="5:18">
      <c r="E9869" s="8"/>
      <c r="P9869" s="5">
        <f t="shared" si="155"/>
        <v>0</v>
      </c>
      <c r="Q9869" s="8"/>
      <c r="R9869" s="8"/>
    </row>
    <row r="9870" spans="5:18">
      <c r="E9870" s="8"/>
      <c r="P9870" s="5">
        <f t="shared" si="155"/>
        <v>0</v>
      </c>
      <c r="Q9870" s="8"/>
      <c r="R9870" s="8"/>
    </row>
    <row r="9871" spans="5:18">
      <c r="E9871" s="8"/>
      <c r="P9871" s="5">
        <f t="shared" si="155"/>
        <v>0</v>
      </c>
      <c r="Q9871" s="8"/>
      <c r="R9871" s="8"/>
    </row>
    <row r="9872" spans="5:18">
      <c r="E9872" s="8"/>
      <c r="P9872" s="5">
        <f t="shared" si="155"/>
        <v>0</v>
      </c>
      <c r="Q9872" s="8"/>
      <c r="R9872" s="8"/>
    </row>
    <row r="9873" spans="5:18">
      <c r="E9873" s="8"/>
      <c r="P9873" s="5">
        <f t="shared" si="155"/>
        <v>0</v>
      </c>
      <c r="Q9873" s="8"/>
      <c r="R9873" s="8"/>
    </row>
    <row r="9874" spans="5:18">
      <c r="E9874" s="8"/>
      <c r="P9874" s="5">
        <f t="shared" si="155"/>
        <v>0</v>
      </c>
      <c r="Q9874" s="8"/>
      <c r="R9874" s="8"/>
    </row>
    <row r="9875" spans="5:18">
      <c r="E9875" s="8"/>
      <c r="P9875" s="5">
        <f t="shared" si="155"/>
        <v>0</v>
      </c>
      <c r="Q9875" s="8"/>
      <c r="R9875" s="8"/>
    </row>
    <row r="9876" spans="5:18">
      <c r="E9876" s="8"/>
      <c r="P9876" s="5">
        <f t="shared" si="155"/>
        <v>0</v>
      </c>
      <c r="Q9876" s="8"/>
      <c r="R9876" s="8"/>
    </row>
    <row r="9877" spans="5:18">
      <c r="E9877" s="8"/>
      <c r="P9877" s="5">
        <f t="shared" si="155"/>
        <v>0</v>
      </c>
      <c r="Q9877" s="8"/>
      <c r="R9877" s="8"/>
    </row>
    <row r="9878" spans="5:18">
      <c r="E9878" s="8"/>
      <c r="P9878" s="5">
        <f t="shared" si="155"/>
        <v>0</v>
      </c>
      <c r="Q9878" s="8"/>
      <c r="R9878" s="8"/>
    </row>
    <row r="9879" spans="5:18">
      <c r="E9879" s="8"/>
      <c r="P9879" s="5">
        <f t="shared" si="155"/>
        <v>0</v>
      </c>
      <c r="Q9879" s="8"/>
      <c r="R9879" s="8"/>
    </row>
    <row r="9880" spans="5:18">
      <c r="E9880" s="8"/>
      <c r="P9880" s="5">
        <f t="shared" si="155"/>
        <v>0</v>
      </c>
      <c r="Q9880" s="8"/>
      <c r="R9880" s="8"/>
    </row>
    <row r="9881" spans="5:18">
      <c r="E9881" s="8"/>
      <c r="P9881" s="5">
        <f t="shared" si="155"/>
        <v>0</v>
      </c>
      <c r="Q9881" s="8"/>
      <c r="R9881" s="8"/>
    </row>
    <row r="9882" spans="5:18">
      <c r="E9882" s="8"/>
      <c r="P9882" s="5">
        <f t="shared" si="155"/>
        <v>0</v>
      </c>
      <c r="Q9882" s="8"/>
      <c r="R9882" s="8"/>
    </row>
    <row r="9883" spans="5:18">
      <c r="E9883" s="8"/>
      <c r="P9883" s="5">
        <f t="shared" si="155"/>
        <v>0</v>
      </c>
      <c r="Q9883" s="8"/>
      <c r="R9883" s="8"/>
    </row>
    <row r="9884" spans="5:18">
      <c r="E9884" s="8"/>
      <c r="P9884" s="5">
        <f t="shared" si="155"/>
        <v>0</v>
      </c>
      <c r="Q9884" s="8"/>
      <c r="R9884" s="8"/>
    </row>
    <row r="9885" spans="5:18">
      <c r="E9885" s="8"/>
      <c r="P9885" s="5">
        <f t="shared" si="155"/>
        <v>0</v>
      </c>
      <c r="Q9885" s="8"/>
      <c r="R9885" s="8"/>
    </row>
    <row r="9886" spans="5:18">
      <c r="E9886" s="8"/>
      <c r="P9886" s="5">
        <f t="shared" si="155"/>
        <v>0</v>
      </c>
      <c r="Q9886" s="8"/>
      <c r="R9886" s="8"/>
    </row>
    <row r="9887" spans="5:18">
      <c r="E9887" s="8"/>
      <c r="P9887" s="5">
        <f t="shared" si="155"/>
        <v>0</v>
      </c>
      <c r="Q9887" s="8"/>
      <c r="R9887" s="8"/>
    </row>
    <row r="9888" spans="5:18">
      <c r="E9888" s="8"/>
      <c r="P9888" s="5">
        <f t="shared" si="155"/>
        <v>0</v>
      </c>
      <c r="Q9888" s="8"/>
      <c r="R9888" s="8"/>
    </row>
    <row r="9889" spans="5:18">
      <c r="E9889" s="8"/>
      <c r="P9889" s="5">
        <f t="shared" si="155"/>
        <v>0</v>
      </c>
      <c r="Q9889" s="8"/>
      <c r="R9889" s="8"/>
    </row>
    <row r="9890" spans="5:18">
      <c r="E9890" s="8"/>
      <c r="P9890" s="5">
        <f t="shared" si="155"/>
        <v>0</v>
      </c>
      <c r="Q9890" s="8"/>
      <c r="R9890" s="8"/>
    </row>
    <row r="9891" spans="5:18">
      <c r="E9891" s="8"/>
      <c r="P9891" s="5">
        <f t="shared" si="155"/>
        <v>0</v>
      </c>
      <c r="Q9891" s="8"/>
      <c r="R9891" s="8"/>
    </row>
    <row r="9892" spans="5:18">
      <c r="E9892" s="8"/>
      <c r="P9892" s="5">
        <f t="shared" si="155"/>
        <v>0</v>
      </c>
      <c r="Q9892" s="8"/>
      <c r="R9892" s="8"/>
    </row>
    <row r="9893" spans="5:18">
      <c r="E9893" s="8"/>
      <c r="P9893" s="5">
        <f t="shared" si="155"/>
        <v>0</v>
      </c>
      <c r="Q9893" s="8"/>
      <c r="R9893" s="8"/>
    </row>
    <row r="9894" spans="5:18">
      <c r="E9894" s="8"/>
      <c r="P9894" s="5">
        <f t="shared" si="155"/>
        <v>0</v>
      </c>
      <c r="Q9894" s="8"/>
      <c r="R9894" s="8"/>
    </row>
    <row r="9895" spans="5:18">
      <c r="E9895" s="8"/>
      <c r="P9895" s="5">
        <f t="shared" si="155"/>
        <v>0</v>
      </c>
      <c r="Q9895" s="8"/>
      <c r="R9895" s="8"/>
    </row>
    <row r="9896" spans="5:18">
      <c r="E9896" s="8"/>
      <c r="P9896" s="5">
        <f t="shared" si="155"/>
        <v>0</v>
      </c>
      <c r="Q9896" s="8"/>
      <c r="R9896" s="8"/>
    </row>
    <row r="9897" spans="5:18">
      <c r="E9897" s="8"/>
      <c r="P9897" s="5">
        <f t="shared" si="155"/>
        <v>0</v>
      </c>
      <c r="Q9897" s="8"/>
      <c r="R9897" s="8"/>
    </row>
    <row r="9898" spans="5:18">
      <c r="E9898" s="8"/>
      <c r="P9898" s="5">
        <f t="shared" si="155"/>
        <v>0</v>
      </c>
      <c r="Q9898" s="8"/>
      <c r="R9898" s="8"/>
    </row>
    <row r="9899" spans="5:18">
      <c r="E9899" s="8"/>
      <c r="P9899" s="5">
        <f t="shared" si="155"/>
        <v>0</v>
      </c>
      <c r="Q9899" s="8"/>
      <c r="R9899" s="8"/>
    </row>
    <row r="9900" spans="5:18">
      <c r="E9900" s="8"/>
      <c r="P9900" s="5">
        <f t="shared" si="155"/>
        <v>0</v>
      </c>
      <c r="Q9900" s="8"/>
      <c r="R9900" s="8"/>
    </row>
    <row r="9901" spans="5:18">
      <c r="E9901" s="8"/>
      <c r="P9901" s="5">
        <f t="shared" si="155"/>
        <v>0</v>
      </c>
      <c r="Q9901" s="8"/>
      <c r="R9901" s="8"/>
    </row>
    <row r="9902" spans="5:18">
      <c r="E9902" s="8"/>
      <c r="P9902" s="5">
        <f t="shared" si="155"/>
        <v>0</v>
      </c>
      <c r="Q9902" s="8"/>
      <c r="R9902" s="8"/>
    </row>
    <row r="9903" spans="5:18">
      <c r="E9903" s="8"/>
      <c r="P9903" s="5">
        <f t="shared" si="155"/>
        <v>0</v>
      </c>
      <c r="Q9903" s="8"/>
      <c r="R9903" s="8"/>
    </row>
    <row r="9904" spans="5:18">
      <c r="E9904" s="8"/>
      <c r="P9904" s="5">
        <f t="shared" si="155"/>
        <v>0</v>
      </c>
      <c r="Q9904" s="8"/>
      <c r="R9904" s="8"/>
    </row>
    <row r="9905" spans="5:18">
      <c r="E9905" s="8"/>
      <c r="P9905" s="5">
        <f t="shared" si="155"/>
        <v>0</v>
      </c>
      <c r="Q9905" s="8"/>
      <c r="R9905" s="8"/>
    </row>
    <row r="9906" spans="5:18">
      <c r="E9906" s="8"/>
      <c r="P9906" s="5">
        <f t="shared" si="155"/>
        <v>0</v>
      </c>
      <c r="Q9906" s="8"/>
      <c r="R9906" s="8"/>
    </row>
    <row r="9907" spans="5:18">
      <c r="E9907" s="8"/>
      <c r="P9907" s="5">
        <f t="shared" si="155"/>
        <v>0</v>
      </c>
      <c r="Q9907" s="8"/>
      <c r="R9907" s="8"/>
    </row>
    <row r="9908" spans="5:18">
      <c r="E9908" s="8"/>
      <c r="P9908" s="5">
        <f t="shared" si="155"/>
        <v>0</v>
      </c>
      <c r="Q9908" s="8"/>
      <c r="R9908" s="8"/>
    </row>
    <row r="9909" spans="5:18">
      <c r="E9909" s="8"/>
      <c r="P9909" s="5">
        <f t="shared" si="155"/>
        <v>0</v>
      </c>
      <c r="Q9909" s="8"/>
      <c r="R9909" s="8"/>
    </row>
    <row r="9910" spans="5:18">
      <c r="E9910" s="8"/>
      <c r="P9910" s="5">
        <f t="shared" si="155"/>
        <v>0</v>
      </c>
      <c r="Q9910" s="8"/>
      <c r="R9910" s="8"/>
    </row>
    <row r="9911" spans="5:18">
      <c r="E9911" s="8"/>
      <c r="P9911" s="5">
        <f t="shared" si="155"/>
        <v>0</v>
      </c>
      <c r="Q9911" s="8"/>
      <c r="R9911" s="8"/>
    </row>
    <row r="9912" spans="5:18">
      <c r="E9912" s="8"/>
      <c r="P9912" s="5">
        <f t="shared" si="155"/>
        <v>0</v>
      </c>
      <c r="Q9912" s="8"/>
      <c r="R9912" s="8"/>
    </row>
    <row r="9913" spans="5:18">
      <c r="E9913" s="8"/>
      <c r="P9913" s="5">
        <f t="shared" si="155"/>
        <v>0</v>
      </c>
      <c r="Q9913" s="8"/>
      <c r="R9913" s="8"/>
    </row>
    <row r="9914" spans="5:18">
      <c r="E9914" s="8"/>
      <c r="P9914" s="5">
        <f t="shared" si="155"/>
        <v>0</v>
      </c>
      <c r="Q9914" s="8"/>
      <c r="R9914" s="8"/>
    </row>
    <row r="9915" spans="5:18">
      <c r="E9915" s="8"/>
      <c r="P9915" s="5">
        <f t="shared" si="155"/>
        <v>0</v>
      </c>
      <c r="Q9915" s="8"/>
      <c r="R9915" s="8"/>
    </row>
    <row r="9916" spans="5:18">
      <c r="E9916" s="8"/>
      <c r="P9916" s="5">
        <f t="shared" si="155"/>
        <v>0</v>
      </c>
      <c r="Q9916" s="8"/>
      <c r="R9916" s="8"/>
    </row>
    <row r="9917" spans="5:18">
      <c r="E9917" s="8"/>
      <c r="P9917" s="5">
        <f t="shared" si="155"/>
        <v>0</v>
      </c>
      <c r="Q9917" s="8"/>
      <c r="R9917" s="8"/>
    </row>
    <row r="9918" spans="5:18">
      <c r="E9918" s="8"/>
      <c r="P9918" s="5">
        <f t="shared" si="155"/>
        <v>0</v>
      </c>
      <c r="Q9918" s="8"/>
      <c r="R9918" s="8"/>
    </row>
    <row r="9919" spans="5:18">
      <c r="E9919" s="8"/>
      <c r="P9919" s="5">
        <f t="shared" si="155"/>
        <v>0</v>
      </c>
      <c r="Q9919" s="8"/>
      <c r="R9919" s="8"/>
    </row>
    <row r="9920" spans="5:18">
      <c r="E9920" s="8"/>
      <c r="P9920" s="5">
        <f t="shared" si="155"/>
        <v>0</v>
      </c>
      <c r="Q9920" s="8"/>
      <c r="R9920" s="8"/>
    </row>
    <row r="9921" spans="5:18">
      <c r="E9921" s="8"/>
      <c r="P9921" s="5">
        <f t="shared" si="155"/>
        <v>0</v>
      </c>
      <c r="Q9921" s="8"/>
      <c r="R9921" s="8"/>
    </row>
    <row r="9922" spans="5:18">
      <c r="E9922" s="8"/>
      <c r="P9922" s="5">
        <f t="shared" si="155"/>
        <v>0</v>
      </c>
      <c r="Q9922" s="8"/>
      <c r="R9922" s="8"/>
    </row>
    <row r="9923" spans="5:18">
      <c r="E9923" s="8"/>
      <c r="P9923" s="5">
        <f t="shared" si="155"/>
        <v>0</v>
      </c>
      <c r="Q9923" s="8"/>
      <c r="R9923" s="8"/>
    </row>
    <row r="9924" spans="5:18">
      <c r="E9924" s="8"/>
      <c r="P9924" s="5">
        <f t="shared" si="155"/>
        <v>0</v>
      </c>
      <c r="Q9924" s="8"/>
      <c r="R9924" s="8"/>
    </row>
    <row r="9925" spans="5:18">
      <c r="E9925" s="8"/>
      <c r="P9925" s="5">
        <f t="shared" ref="P9925:P9988" si="156">L9925-M9925+N9925-O9925</f>
        <v>0</v>
      </c>
      <c r="Q9925" s="8"/>
      <c r="R9925" s="8"/>
    </row>
    <row r="9926" spans="5:18">
      <c r="E9926" s="8"/>
      <c r="P9926" s="5">
        <f t="shared" si="156"/>
        <v>0</v>
      </c>
      <c r="Q9926" s="8"/>
      <c r="R9926" s="8"/>
    </row>
    <row r="9927" spans="5:18">
      <c r="E9927" s="8"/>
      <c r="P9927" s="5">
        <f t="shared" si="156"/>
        <v>0</v>
      </c>
      <c r="Q9927" s="8"/>
      <c r="R9927" s="8"/>
    </row>
    <row r="9928" spans="5:18">
      <c r="E9928" s="8"/>
      <c r="P9928" s="5">
        <f t="shared" si="156"/>
        <v>0</v>
      </c>
      <c r="Q9928" s="8"/>
      <c r="R9928" s="8"/>
    </row>
    <row r="9929" spans="5:18">
      <c r="E9929" s="8"/>
      <c r="P9929" s="5">
        <f t="shared" si="156"/>
        <v>0</v>
      </c>
      <c r="Q9929" s="8"/>
      <c r="R9929" s="8"/>
    </row>
    <row r="9930" spans="5:18">
      <c r="E9930" s="8"/>
      <c r="P9930" s="5">
        <f t="shared" si="156"/>
        <v>0</v>
      </c>
      <c r="Q9930" s="8"/>
      <c r="R9930" s="8"/>
    </row>
    <row r="9931" spans="5:18">
      <c r="E9931" s="8"/>
      <c r="P9931" s="5">
        <f t="shared" si="156"/>
        <v>0</v>
      </c>
      <c r="Q9931" s="8"/>
      <c r="R9931" s="8"/>
    </row>
    <row r="9932" spans="5:18">
      <c r="E9932" s="8"/>
      <c r="P9932" s="5">
        <f t="shared" si="156"/>
        <v>0</v>
      </c>
      <c r="Q9932" s="8"/>
      <c r="R9932" s="8"/>
    </row>
    <row r="9933" spans="5:18">
      <c r="E9933" s="8"/>
      <c r="P9933" s="5">
        <f t="shared" si="156"/>
        <v>0</v>
      </c>
      <c r="Q9933" s="8"/>
      <c r="R9933" s="8"/>
    </row>
    <row r="9934" spans="5:18">
      <c r="E9934" s="8"/>
      <c r="P9934" s="5">
        <f t="shared" si="156"/>
        <v>0</v>
      </c>
      <c r="Q9934" s="8"/>
      <c r="R9934" s="8"/>
    </row>
    <row r="9935" spans="5:18">
      <c r="E9935" s="8"/>
      <c r="P9935" s="5">
        <f t="shared" si="156"/>
        <v>0</v>
      </c>
      <c r="Q9935" s="8"/>
      <c r="R9935" s="8"/>
    </row>
    <row r="9936" spans="5:18">
      <c r="E9936" s="8"/>
      <c r="P9936" s="5">
        <f t="shared" si="156"/>
        <v>0</v>
      </c>
      <c r="Q9936" s="8"/>
      <c r="R9936" s="8"/>
    </row>
    <row r="9937" spans="5:18">
      <c r="E9937" s="8"/>
      <c r="P9937" s="5">
        <f t="shared" si="156"/>
        <v>0</v>
      </c>
      <c r="Q9937" s="8"/>
      <c r="R9937" s="8"/>
    </row>
    <row r="9938" spans="5:18">
      <c r="E9938" s="8"/>
      <c r="P9938" s="5">
        <f t="shared" si="156"/>
        <v>0</v>
      </c>
      <c r="Q9938" s="8"/>
      <c r="R9938" s="8"/>
    </row>
    <row r="9939" spans="5:18">
      <c r="E9939" s="8"/>
      <c r="P9939" s="5">
        <f t="shared" si="156"/>
        <v>0</v>
      </c>
      <c r="Q9939" s="8"/>
      <c r="R9939" s="8"/>
    </row>
    <row r="9940" spans="5:18">
      <c r="E9940" s="8"/>
      <c r="P9940" s="5">
        <f t="shared" si="156"/>
        <v>0</v>
      </c>
      <c r="Q9940" s="8"/>
      <c r="R9940" s="8"/>
    </row>
    <row r="9941" spans="5:18">
      <c r="E9941" s="8"/>
      <c r="P9941" s="5">
        <f t="shared" si="156"/>
        <v>0</v>
      </c>
      <c r="Q9941" s="8"/>
      <c r="R9941" s="8"/>
    </row>
    <row r="9942" spans="5:18">
      <c r="E9942" s="8"/>
      <c r="P9942" s="5">
        <f t="shared" si="156"/>
        <v>0</v>
      </c>
      <c r="Q9942" s="8"/>
      <c r="R9942" s="8"/>
    </row>
    <row r="9943" spans="5:18">
      <c r="E9943" s="8"/>
      <c r="P9943" s="5">
        <f t="shared" si="156"/>
        <v>0</v>
      </c>
      <c r="Q9943" s="8"/>
      <c r="R9943" s="8"/>
    </row>
    <row r="9944" spans="5:18">
      <c r="E9944" s="8"/>
      <c r="P9944" s="5">
        <f t="shared" si="156"/>
        <v>0</v>
      </c>
      <c r="Q9944" s="8"/>
      <c r="R9944" s="8"/>
    </row>
    <row r="9945" spans="5:18">
      <c r="E9945" s="8"/>
      <c r="P9945" s="5">
        <f t="shared" si="156"/>
        <v>0</v>
      </c>
      <c r="Q9945" s="8"/>
      <c r="R9945" s="8"/>
    </row>
    <row r="9946" spans="5:18">
      <c r="E9946" s="8"/>
      <c r="P9946" s="5">
        <f t="shared" si="156"/>
        <v>0</v>
      </c>
      <c r="Q9946" s="8"/>
      <c r="R9946" s="8"/>
    </row>
    <row r="9947" spans="5:18">
      <c r="E9947" s="8"/>
      <c r="P9947" s="5">
        <f t="shared" si="156"/>
        <v>0</v>
      </c>
      <c r="Q9947" s="8"/>
      <c r="R9947" s="8"/>
    </row>
    <row r="9948" spans="5:18">
      <c r="E9948" s="8"/>
      <c r="P9948" s="5">
        <f t="shared" si="156"/>
        <v>0</v>
      </c>
      <c r="Q9948" s="8"/>
      <c r="R9948" s="8"/>
    </row>
    <row r="9949" spans="5:18">
      <c r="E9949" s="8"/>
      <c r="P9949" s="5">
        <f t="shared" si="156"/>
        <v>0</v>
      </c>
      <c r="Q9949" s="8"/>
      <c r="R9949" s="8"/>
    </row>
    <row r="9950" spans="5:18">
      <c r="E9950" s="8"/>
      <c r="P9950" s="5">
        <f t="shared" si="156"/>
        <v>0</v>
      </c>
      <c r="Q9950" s="8"/>
      <c r="R9950" s="8"/>
    </row>
    <row r="9951" spans="5:18">
      <c r="E9951" s="8"/>
      <c r="P9951" s="5">
        <f t="shared" si="156"/>
        <v>0</v>
      </c>
      <c r="Q9951" s="8"/>
      <c r="R9951" s="8"/>
    </row>
    <row r="9952" spans="5:18">
      <c r="E9952" s="8"/>
      <c r="P9952" s="5">
        <f t="shared" si="156"/>
        <v>0</v>
      </c>
      <c r="Q9952" s="8"/>
      <c r="R9952" s="8"/>
    </row>
    <row r="9953" spans="5:18">
      <c r="E9953" s="8"/>
      <c r="P9953" s="5">
        <f t="shared" si="156"/>
        <v>0</v>
      </c>
      <c r="Q9953" s="8"/>
      <c r="R9953" s="8"/>
    </row>
    <row r="9954" spans="5:18">
      <c r="E9954" s="8"/>
      <c r="P9954" s="5">
        <f t="shared" si="156"/>
        <v>0</v>
      </c>
      <c r="Q9954" s="8"/>
      <c r="R9954" s="8"/>
    </row>
    <row r="9955" spans="5:18">
      <c r="E9955" s="8"/>
      <c r="P9955" s="5">
        <f t="shared" si="156"/>
        <v>0</v>
      </c>
      <c r="Q9955" s="8"/>
      <c r="R9955" s="8"/>
    </row>
    <row r="9956" spans="5:18">
      <c r="E9956" s="8"/>
      <c r="P9956" s="5">
        <f t="shared" si="156"/>
        <v>0</v>
      </c>
      <c r="Q9956" s="8"/>
      <c r="R9956" s="8"/>
    </row>
    <row r="9957" spans="5:18">
      <c r="E9957" s="8"/>
      <c r="P9957" s="5">
        <f t="shared" si="156"/>
        <v>0</v>
      </c>
      <c r="Q9957" s="8"/>
      <c r="R9957" s="8"/>
    </row>
    <row r="9958" spans="5:18">
      <c r="E9958" s="8"/>
      <c r="P9958" s="5">
        <f t="shared" si="156"/>
        <v>0</v>
      </c>
      <c r="Q9958" s="8"/>
      <c r="R9958" s="8"/>
    </row>
    <row r="9959" spans="5:18">
      <c r="E9959" s="8"/>
      <c r="P9959" s="5">
        <f t="shared" si="156"/>
        <v>0</v>
      </c>
      <c r="Q9959" s="8"/>
      <c r="R9959" s="8"/>
    </row>
    <row r="9960" spans="5:18">
      <c r="E9960" s="8"/>
      <c r="P9960" s="5">
        <f t="shared" si="156"/>
        <v>0</v>
      </c>
      <c r="Q9960" s="8"/>
      <c r="R9960" s="8"/>
    </row>
    <row r="9961" spans="5:18">
      <c r="E9961" s="8"/>
      <c r="P9961" s="5">
        <f t="shared" si="156"/>
        <v>0</v>
      </c>
      <c r="Q9961" s="8"/>
      <c r="R9961" s="8"/>
    </row>
    <row r="9962" spans="5:18">
      <c r="E9962" s="8"/>
      <c r="P9962" s="5">
        <f t="shared" si="156"/>
        <v>0</v>
      </c>
      <c r="Q9962" s="8"/>
      <c r="R9962" s="8"/>
    </row>
    <row r="9963" spans="5:18">
      <c r="E9963" s="8"/>
      <c r="P9963" s="5">
        <f t="shared" si="156"/>
        <v>0</v>
      </c>
      <c r="Q9963" s="8"/>
      <c r="R9963" s="8"/>
    </row>
    <row r="9964" spans="5:18">
      <c r="E9964" s="8"/>
      <c r="P9964" s="5">
        <f t="shared" si="156"/>
        <v>0</v>
      </c>
      <c r="Q9964" s="8"/>
      <c r="R9964" s="8"/>
    </row>
    <row r="9965" spans="5:18">
      <c r="E9965" s="8"/>
      <c r="P9965" s="5">
        <f t="shared" si="156"/>
        <v>0</v>
      </c>
      <c r="Q9965" s="8"/>
      <c r="R9965" s="8"/>
    </row>
    <row r="9966" spans="5:18">
      <c r="E9966" s="8"/>
      <c r="P9966" s="5">
        <f t="shared" si="156"/>
        <v>0</v>
      </c>
      <c r="Q9966" s="8"/>
      <c r="R9966" s="8"/>
    </row>
    <row r="9967" spans="5:18">
      <c r="E9967" s="8"/>
      <c r="P9967" s="5">
        <f t="shared" si="156"/>
        <v>0</v>
      </c>
      <c r="Q9967" s="8"/>
      <c r="R9967" s="8"/>
    </row>
    <row r="9968" spans="5:18">
      <c r="E9968" s="8"/>
      <c r="P9968" s="5">
        <f t="shared" si="156"/>
        <v>0</v>
      </c>
      <c r="Q9968" s="8"/>
      <c r="R9968" s="8"/>
    </row>
    <row r="9969" spans="5:18">
      <c r="E9969" s="8"/>
      <c r="P9969" s="5">
        <f t="shared" si="156"/>
        <v>0</v>
      </c>
      <c r="Q9969" s="8"/>
      <c r="R9969" s="8"/>
    </row>
    <row r="9970" spans="5:18">
      <c r="E9970" s="8"/>
      <c r="P9970" s="5">
        <f t="shared" si="156"/>
        <v>0</v>
      </c>
      <c r="Q9970" s="8"/>
      <c r="R9970" s="8"/>
    </row>
    <row r="9971" spans="5:18">
      <c r="E9971" s="8"/>
      <c r="P9971" s="5">
        <f t="shared" si="156"/>
        <v>0</v>
      </c>
      <c r="Q9971" s="8"/>
      <c r="R9971" s="8"/>
    </row>
    <row r="9972" spans="5:18">
      <c r="E9972" s="8"/>
      <c r="P9972" s="5">
        <f t="shared" si="156"/>
        <v>0</v>
      </c>
      <c r="Q9972" s="8"/>
      <c r="R9972" s="8"/>
    </row>
    <row r="9973" spans="5:18">
      <c r="E9973" s="8"/>
      <c r="P9973" s="5">
        <f t="shared" si="156"/>
        <v>0</v>
      </c>
      <c r="Q9973" s="8"/>
      <c r="R9973" s="8"/>
    </row>
    <row r="9974" spans="5:18">
      <c r="E9974" s="8"/>
      <c r="P9974" s="5">
        <f t="shared" si="156"/>
        <v>0</v>
      </c>
      <c r="Q9974" s="8"/>
      <c r="R9974" s="8"/>
    </row>
    <row r="9975" spans="5:18">
      <c r="E9975" s="8"/>
      <c r="P9975" s="5">
        <f t="shared" si="156"/>
        <v>0</v>
      </c>
      <c r="Q9975" s="8"/>
      <c r="R9975" s="8"/>
    </row>
    <row r="9976" spans="5:18">
      <c r="E9976" s="8"/>
      <c r="P9976" s="5">
        <f t="shared" si="156"/>
        <v>0</v>
      </c>
      <c r="Q9976" s="8"/>
      <c r="R9976" s="8"/>
    </row>
    <row r="9977" spans="5:18">
      <c r="E9977" s="8"/>
      <c r="P9977" s="5">
        <f t="shared" si="156"/>
        <v>0</v>
      </c>
      <c r="Q9977" s="8"/>
      <c r="R9977" s="8"/>
    </row>
    <row r="9978" spans="5:18">
      <c r="E9978" s="8"/>
      <c r="P9978" s="5">
        <f t="shared" si="156"/>
        <v>0</v>
      </c>
      <c r="Q9978" s="8"/>
      <c r="R9978" s="8"/>
    </row>
    <row r="9979" spans="5:18">
      <c r="E9979" s="8"/>
      <c r="P9979" s="5">
        <f t="shared" si="156"/>
        <v>0</v>
      </c>
      <c r="Q9979" s="8"/>
      <c r="R9979" s="8"/>
    </row>
    <row r="9980" spans="5:18">
      <c r="E9980" s="8"/>
      <c r="P9980" s="5">
        <f t="shared" si="156"/>
        <v>0</v>
      </c>
      <c r="Q9980" s="8"/>
      <c r="R9980" s="8"/>
    </row>
    <row r="9981" spans="5:18">
      <c r="E9981" s="8"/>
      <c r="P9981" s="5">
        <f t="shared" si="156"/>
        <v>0</v>
      </c>
      <c r="Q9981" s="8"/>
      <c r="R9981" s="8"/>
    </row>
    <row r="9982" spans="5:18">
      <c r="E9982" s="8"/>
      <c r="P9982" s="5">
        <f t="shared" si="156"/>
        <v>0</v>
      </c>
      <c r="Q9982" s="8"/>
      <c r="R9982" s="8"/>
    </row>
    <row r="9983" spans="5:18">
      <c r="E9983" s="8"/>
      <c r="P9983" s="5">
        <f t="shared" si="156"/>
        <v>0</v>
      </c>
      <c r="Q9983" s="8"/>
      <c r="R9983" s="8"/>
    </row>
    <row r="9984" spans="5:18">
      <c r="E9984" s="8"/>
      <c r="P9984" s="5">
        <f t="shared" si="156"/>
        <v>0</v>
      </c>
      <c r="Q9984" s="8"/>
      <c r="R9984" s="8"/>
    </row>
    <row r="9985" spans="5:18">
      <c r="E9985" s="8"/>
      <c r="P9985" s="5">
        <f t="shared" si="156"/>
        <v>0</v>
      </c>
      <c r="Q9985" s="8"/>
      <c r="R9985" s="8"/>
    </row>
    <row r="9986" spans="5:18">
      <c r="E9986" s="8"/>
      <c r="P9986" s="5">
        <f t="shared" si="156"/>
        <v>0</v>
      </c>
      <c r="Q9986" s="8"/>
      <c r="R9986" s="8"/>
    </row>
    <row r="9987" spans="5:18">
      <c r="E9987" s="8"/>
      <c r="P9987" s="5">
        <f t="shared" si="156"/>
        <v>0</v>
      </c>
      <c r="Q9987" s="8"/>
      <c r="R9987" s="8"/>
    </row>
    <row r="9988" spans="5:18">
      <c r="E9988" s="8"/>
      <c r="P9988" s="5">
        <f t="shared" si="156"/>
        <v>0</v>
      </c>
      <c r="Q9988" s="8"/>
      <c r="R9988" s="8"/>
    </row>
    <row r="9989" spans="5:18">
      <c r="E9989" s="8"/>
      <c r="P9989" s="5">
        <f t="shared" ref="P9989:P10052" si="157">L9989-M9989+N9989-O9989</f>
        <v>0</v>
      </c>
      <c r="Q9989" s="8"/>
      <c r="R9989" s="8"/>
    </row>
    <row r="9990" spans="5:18">
      <c r="E9990" s="8"/>
      <c r="P9990" s="5">
        <f t="shared" si="157"/>
        <v>0</v>
      </c>
      <c r="Q9990" s="8"/>
      <c r="R9990" s="8"/>
    </row>
    <row r="9991" spans="5:18">
      <c r="E9991" s="8"/>
      <c r="P9991" s="5">
        <f t="shared" si="157"/>
        <v>0</v>
      </c>
      <c r="Q9991" s="8"/>
      <c r="R9991" s="8"/>
    </row>
    <row r="9992" spans="5:18">
      <c r="E9992" s="8"/>
      <c r="P9992" s="5">
        <f t="shared" si="157"/>
        <v>0</v>
      </c>
      <c r="Q9992" s="8"/>
      <c r="R9992" s="8"/>
    </row>
    <row r="9993" spans="5:18">
      <c r="E9993" s="8"/>
      <c r="P9993" s="5">
        <f t="shared" si="157"/>
        <v>0</v>
      </c>
      <c r="Q9993" s="8"/>
      <c r="R9993" s="8"/>
    </row>
    <row r="9994" spans="5:18">
      <c r="E9994" s="8"/>
      <c r="P9994" s="5">
        <f t="shared" si="157"/>
        <v>0</v>
      </c>
      <c r="Q9994" s="8"/>
      <c r="R9994" s="8"/>
    </row>
    <row r="9995" spans="5:18">
      <c r="E9995" s="8"/>
      <c r="P9995" s="5">
        <f t="shared" si="157"/>
        <v>0</v>
      </c>
      <c r="Q9995" s="8"/>
      <c r="R9995" s="8"/>
    </row>
    <row r="9996" spans="5:18">
      <c r="E9996" s="8"/>
      <c r="P9996" s="5">
        <f t="shared" si="157"/>
        <v>0</v>
      </c>
      <c r="Q9996" s="8"/>
      <c r="R9996" s="8"/>
    </row>
    <row r="9997" spans="5:18">
      <c r="E9997" s="8"/>
      <c r="P9997" s="5">
        <f t="shared" si="157"/>
        <v>0</v>
      </c>
      <c r="Q9997" s="8"/>
      <c r="R9997" s="8"/>
    </row>
    <row r="9998" spans="5:18">
      <c r="E9998" s="8"/>
      <c r="P9998" s="5">
        <f t="shared" si="157"/>
        <v>0</v>
      </c>
      <c r="Q9998" s="8"/>
      <c r="R9998" s="8"/>
    </row>
    <row r="9999" spans="5:18">
      <c r="E9999" s="8"/>
      <c r="P9999" s="5">
        <f t="shared" si="157"/>
        <v>0</v>
      </c>
      <c r="Q9999" s="8"/>
      <c r="R9999" s="8"/>
    </row>
    <row r="10000" spans="5:18">
      <c r="E10000" s="8"/>
      <c r="P10000" s="5">
        <f t="shared" si="157"/>
        <v>0</v>
      </c>
      <c r="Q10000" s="8"/>
      <c r="R10000" s="8"/>
    </row>
    <row r="10001" spans="5:18">
      <c r="E10001" s="8"/>
      <c r="P10001" s="5">
        <f t="shared" si="157"/>
        <v>0</v>
      </c>
      <c r="Q10001" s="8"/>
      <c r="R10001" s="8"/>
    </row>
    <row r="10002" spans="5:18">
      <c r="E10002" s="8"/>
      <c r="P10002" s="5">
        <f t="shared" si="157"/>
        <v>0</v>
      </c>
      <c r="Q10002" s="8"/>
      <c r="R10002" s="8"/>
    </row>
    <row r="10003" spans="5:18">
      <c r="E10003" s="8"/>
      <c r="P10003" s="5">
        <f t="shared" si="157"/>
        <v>0</v>
      </c>
      <c r="Q10003" s="8"/>
      <c r="R10003" s="8"/>
    </row>
    <row r="10004" spans="5:18">
      <c r="E10004" s="8"/>
      <c r="P10004" s="5">
        <f t="shared" si="157"/>
        <v>0</v>
      </c>
      <c r="Q10004" s="8"/>
      <c r="R10004" s="8"/>
    </row>
    <row r="10005" spans="5:18">
      <c r="E10005" s="8"/>
      <c r="P10005" s="5">
        <f t="shared" si="157"/>
        <v>0</v>
      </c>
      <c r="Q10005" s="8"/>
      <c r="R10005" s="8"/>
    </row>
    <row r="10006" spans="5:18">
      <c r="E10006" s="8"/>
      <c r="P10006" s="5">
        <f t="shared" si="157"/>
        <v>0</v>
      </c>
      <c r="Q10006" s="8"/>
      <c r="R10006" s="8"/>
    </row>
    <row r="10007" spans="5:18">
      <c r="E10007" s="8"/>
      <c r="P10007" s="5">
        <f t="shared" si="157"/>
        <v>0</v>
      </c>
      <c r="Q10007" s="8"/>
      <c r="R10007" s="8"/>
    </row>
    <row r="10008" spans="5:18">
      <c r="E10008" s="8"/>
      <c r="P10008" s="5">
        <f t="shared" si="157"/>
        <v>0</v>
      </c>
      <c r="Q10008" s="8"/>
      <c r="R10008" s="8"/>
    </row>
    <row r="10009" spans="5:18">
      <c r="E10009" s="8"/>
      <c r="P10009" s="5">
        <f t="shared" si="157"/>
        <v>0</v>
      </c>
      <c r="Q10009" s="8"/>
      <c r="R10009" s="8"/>
    </row>
    <row r="10010" spans="5:18">
      <c r="E10010" s="8"/>
      <c r="P10010" s="5">
        <f t="shared" si="157"/>
        <v>0</v>
      </c>
      <c r="Q10010" s="8"/>
      <c r="R10010" s="8"/>
    </row>
    <row r="10011" spans="5:18">
      <c r="E10011" s="8"/>
      <c r="P10011" s="5">
        <f t="shared" si="157"/>
        <v>0</v>
      </c>
      <c r="Q10011" s="8"/>
      <c r="R10011" s="8"/>
    </row>
    <row r="10012" spans="5:18">
      <c r="E10012" s="8"/>
      <c r="P10012" s="5">
        <f t="shared" si="157"/>
        <v>0</v>
      </c>
      <c r="Q10012" s="8"/>
      <c r="R10012" s="8"/>
    </row>
    <row r="10013" spans="5:18">
      <c r="E10013" s="8"/>
      <c r="P10013" s="5">
        <f t="shared" si="157"/>
        <v>0</v>
      </c>
      <c r="Q10013" s="8"/>
      <c r="R10013" s="8"/>
    </row>
    <row r="10014" spans="5:18">
      <c r="E10014" s="8"/>
      <c r="P10014" s="5">
        <f t="shared" si="157"/>
        <v>0</v>
      </c>
      <c r="Q10014" s="8"/>
      <c r="R10014" s="8"/>
    </row>
    <row r="10015" spans="5:18">
      <c r="E10015" s="8"/>
      <c r="P10015" s="5">
        <f t="shared" si="157"/>
        <v>0</v>
      </c>
      <c r="Q10015" s="8"/>
      <c r="R10015" s="8"/>
    </row>
    <row r="10016" spans="5:18">
      <c r="E10016" s="8"/>
      <c r="P10016" s="5">
        <f t="shared" si="157"/>
        <v>0</v>
      </c>
      <c r="Q10016" s="8"/>
      <c r="R10016" s="8"/>
    </row>
    <row r="10017" spans="5:18">
      <c r="E10017" s="8"/>
      <c r="P10017" s="5">
        <f t="shared" si="157"/>
        <v>0</v>
      </c>
      <c r="Q10017" s="8"/>
      <c r="R10017" s="8"/>
    </row>
    <row r="10018" spans="5:18">
      <c r="E10018" s="8"/>
      <c r="P10018" s="5">
        <f t="shared" si="157"/>
        <v>0</v>
      </c>
      <c r="Q10018" s="8"/>
      <c r="R10018" s="8"/>
    </row>
    <row r="10019" spans="5:18">
      <c r="E10019" s="8"/>
      <c r="P10019" s="5">
        <f t="shared" si="157"/>
        <v>0</v>
      </c>
      <c r="Q10019" s="8"/>
      <c r="R10019" s="8"/>
    </row>
    <row r="10020" spans="5:18">
      <c r="E10020" s="8"/>
      <c r="P10020" s="5">
        <f t="shared" si="157"/>
        <v>0</v>
      </c>
      <c r="Q10020" s="8"/>
      <c r="R10020" s="8"/>
    </row>
    <row r="10021" spans="5:18">
      <c r="E10021" s="8"/>
      <c r="P10021" s="5">
        <f t="shared" si="157"/>
        <v>0</v>
      </c>
      <c r="Q10021" s="8"/>
      <c r="R10021" s="8"/>
    </row>
    <row r="10022" spans="5:18">
      <c r="E10022" s="8"/>
      <c r="P10022" s="5">
        <f t="shared" si="157"/>
        <v>0</v>
      </c>
      <c r="Q10022" s="8"/>
      <c r="R10022" s="8"/>
    </row>
    <row r="10023" spans="5:18">
      <c r="E10023" s="8"/>
      <c r="P10023" s="5">
        <f t="shared" si="157"/>
        <v>0</v>
      </c>
      <c r="Q10023" s="8"/>
      <c r="R10023" s="8"/>
    </row>
    <row r="10024" spans="5:18">
      <c r="E10024" s="8"/>
      <c r="P10024" s="5">
        <f t="shared" si="157"/>
        <v>0</v>
      </c>
      <c r="Q10024" s="8"/>
      <c r="R10024" s="8"/>
    </row>
    <row r="10025" spans="5:18">
      <c r="E10025" s="8"/>
      <c r="P10025" s="5">
        <f t="shared" si="157"/>
        <v>0</v>
      </c>
      <c r="Q10025" s="8"/>
      <c r="R10025" s="8"/>
    </row>
    <row r="10026" spans="5:18">
      <c r="E10026" s="8"/>
      <c r="P10026" s="5">
        <f t="shared" si="157"/>
        <v>0</v>
      </c>
      <c r="Q10026" s="8"/>
      <c r="R10026" s="8"/>
    </row>
    <row r="10027" spans="5:18">
      <c r="E10027" s="8"/>
      <c r="P10027" s="5">
        <f t="shared" si="157"/>
        <v>0</v>
      </c>
      <c r="Q10027" s="8"/>
      <c r="R10027" s="8"/>
    </row>
    <row r="10028" spans="5:18">
      <c r="E10028" s="8"/>
      <c r="P10028" s="5">
        <f t="shared" si="157"/>
        <v>0</v>
      </c>
      <c r="Q10028" s="8"/>
      <c r="R10028" s="8"/>
    </row>
    <row r="10029" spans="5:18">
      <c r="E10029" s="8"/>
      <c r="P10029" s="5">
        <f t="shared" si="157"/>
        <v>0</v>
      </c>
      <c r="Q10029" s="8"/>
      <c r="R10029" s="8"/>
    </row>
    <row r="10030" spans="5:18">
      <c r="E10030" s="8"/>
      <c r="P10030" s="5">
        <f t="shared" si="157"/>
        <v>0</v>
      </c>
      <c r="Q10030" s="8"/>
      <c r="R10030" s="8"/>
    </row>
    <row r="10031" spans="5:18">
      <c r="E10031" s="8"/>
      <c r="P10031" s="5">
        <f t="shared" si="157"/>
        <v>0</v>
      </c>
      <c r="Q10031" s="8"/>
      <c r="R10031" s="8"/>
    </row>
    <row r="10032" spans="5:18">
      <c r="E10032" s="8"/>
      <c r="P10032" s="5">
        <f t="shared" si="157"/>
        <v>0</v>
      </c>
      <c r="Q10032" s="8"/>
      <c r="R10032" s="8"/>
    </row>
    <row r="10033" spans="5:18">
      <c r="E10033" s="8"/>
      <c r="P10033" s="5">
        <f t="shared" si="157"/>
        <v>0</v>
      </c>
      <c r="Q10033" s="8"/>
      <c r="R10033" s="8"/>
    </row>
    <row r="10034" spans="5:18">
      <c r="E10034" s="8"/>
      <c r="P10034" s="5">
        <f t="shared" si="157"/>
        <v>0</v>
      </c>
      <c r="Q10034" s="8"/>
      <c r="R10034" s="8"/>
    </row>
    <row r="10035" spans="5:18">
      <c r="E10035" s="8"/>
      <c r="P10035" s="5">
        <f t="shared" si="157"/>
        <v>0</v>
      </c>
      <c r="Q10035" s="8"/>
      <c r="R10035" s="8"/>
    </row>
    <row r="10036" spans="5:18">
      <c r="E10036" s="8"/>
      <c r="P10036" s="5">
        <f t="shared" si="157"/>
        <v>0</v>
      </c>
      <c r="Q10036" s="8"/>
      <c r="R10036" s="8"/>
    </row>
    <row r="10037" spans="5:18">
      <c r="E10037" s="8"/>
      <c r="P10037" s="5">
        <f t="shared" si="157"/>
        <v>0</v>
      </c>
      <c r="Q10037" s="8"/>
      <c r="R10037" s="8"/>
    </row>
    <row r="10038" spans="5:18">
      <c r="E10038" s="8"/>
      <c r="P10038" s="5">
        <f t="shared" si="157"/>
        <v>0</v>
      </c>
      <c r="Q10038" s="8"/>
      <c r="R10038" s="8"/>
    </row>
    <row r="10039" spans="5:18">
      <c r="E10039" s="8"/>
      <c r="P10039" s="5">
        <f t="shared" si="157"/>
        <v>0</v>
      </c>
      <c r="Q10039" s="8"/>
      <c r="R10039" s="8"/>
    </row>
    <row r="10040" spans="5:18">
      <c r="E10040" s="8"/>
      <c r="P10040" s="5">
        <f t="shared" si="157"/>
        <v>0</v>
      </c>
      <c r="Q10040" s="8"/>
      <c r="R10040" s="8"/>
    </row>
    <row r="10041" spans="5:18">
      <c r="E10041" s="8"/>
      <c r="P10041" s="5">
        <f t="shared" si="157"/>
        <v>0</v>
      </c>
      <c r="Q10041" s="8"/>
      <c r="R10041" s="8"/>
    </row>
    <row r="10042" spans="5:18">
      <c r="E10042" s="8"/>
      <c r="P10042" s="5">
        <f t="shared" si="157"/>
        <v>0</v>
      </c>
      <c r="Q10042" s="8"/>
      <c r="R10042" s="8"/>
    </row>
    <row r="10043" spans="5:18">
      <c r="E10043" s="8"/>
      <c r="P10043" s="5">
        <f t="shared" si="157"/>
        <v>0</v>
      </c>
      <c r="Q10043" s="8"/>
      <c r="R10043" s="8"/>
    </row>
    <row r="10044" spans="5:18">
      <c r="E10044" s="8"/>
      <c r="P10044" s="5">
        <f t="shared" si="157"/>
        <v>0</v>
      </c>
      <c r="Q10044" s="8"/>
      <c r="R10044" s="8"/>
    </row>
    <row r="10045" spans="5:18">
      <c r="E10045" s="8"/>
      <c r="P10045" s="5">
        <f t="shared" si="157"/>
        <v>0</v>
      </c>
      <c r="Q10045" s="8"/>
      <c r="R10045" s="8"/>
    </row>
    <row r="10046" spans="5:18">
      <c r="E10046" s="8"/>
      <c r="P10046" s="5">
        <f t="shared" si="157"/>
        <v>0</v>
      </c>
      <c r="Q10046" s="8"/>
      <c r="R10046" s="8"/>
    </row>
    <row r="10047" spans="5:18">
      <c r="E10047" s="8"/>
      <c r="P10047" s="5">
        <f t="shared" si="157"/>
        <v>0</v>
      </c>
      <c r="Q10047" s="8"/>
      <c r="R10047" s="8"/>
    </row>
    <row r="10048" spans="5:18">
      <c r="E10048" s="8"/>
      <c r="P10048" s="5">
        <f t="shared" si="157"/>
        <v>0</v>
      </c>
      <c r="Q10048" s="8"/>
      <c r="R10048" s="8"/>
    </row>
    <row r="10049" spans="5:18">
      <c r="E10049" s="8"/>
      <c r="P10049" s="5">
        <f t="shared" si="157"/>
        <v>0</v>
      </c>
      <c r="Q10049" s="8"/>
      <c r="R10049" s="8"/>
    </row>
    <row r="10050" spans="5:18">
      <c r="E10050" s="8"/>
      <c r="P10050" s="5">
        <f t="shared" si="157"/>
        <v>0</v>
      </c>
      <c r="Q10050" s="8"/>
      <c r="R10050" s="8"/>
    </row>
    <row r="10051" spans="5:18">
      <c r="E10051" s="8"/>
      <c r="P10051" s="5">
        <f t="shared" si="157"/>
        <v>0</v>
      </c>
      <c r="Q10051" s="8"/>
      <c r="R10051" s="8"/>
    </row>
    <row r="10052" spans="5:18">
      <c r="E10052" s="8"/>
      <c r="P10052" s="5">
        <f t="shared" si="157"/>
        <v>0</v>
      </c>
      <c r="Q10052" s="8"/>
      <c r="R10052" s="8"/>
    </row>
    <row r="10053" spans="5:18">
      <c r="E10053" s="8"/>
      <c r="P10053" s="5">
        <f t="shared" ref="P10053:P10116" si="158">L10053-M10053+N10053-O10053</f>
        <v>0</v>
      </c>
      <c r="Q10053" s="8"/>
      <c r="R10053" s="8"/>
    </row>
    <row r="10054" spans="5:18">
      <c r="E10054" s="8"/>
      <c r="P10054" s="5">
        <f t="shared" si="158"/>
        <v>0</v>
      </c>
      <c r="Q10054" s="8"/>
      <c r="R10054" s="8"/>
    </row>
    <row r="10055" spans="5:18">
      <c r="E10055" s="8"/>
      <c r="P10055" s="5">
        <f t="shared" si="158"/>
        <v>0</v>
      </c>
      <c r="Q10055" s="8"/>
      <c r="R10055" s="8"/>
    </row>
    <row r="10056" spans="5:18">
      <c r="E10056" s="8"/>
      <c r="P10056" s="5">
        <f t="shared" si="158"/>
        <v>0</v>
      </c>
      <c r="Q10056" s="8"/>
      <c r="R10056" s="8"/>
    </row>
    <row r="10057" spans="5:18">
      <c r="E10057" s="8"/>
      <c r="P10057" s="5">
        <f t="shared" si="158"/>
        <v>0</v>
      </c>
      <c r="Q10057" s="8"/>
      <c r="R10057" s="8"/>
    </row>
    <row r="10058" spans="5:18">
      <c r="E10058" s="8"/>
      <c r="P10058" s="5">
        <f t="shared" si="158"/>
        <v>0</v>
      </c>
      <c r="Q10058" s="8"/>
      <c r="R10058" s="8"/>
    </row>
    <row r="10059" spans="5:18">
      <c r="E10059" s="8"/>
      <c r="P10059" s="5">
        <f t="shared" si="158"/>
        <v>0</v>
      </c>
      <c r="Q10059" s="8"/>
      <c r="R10059" s="8"/>
    </row>
    <row r="10060" spans="5:18">
      <c r="E10060" s="8"/>
      <c r="P10060" s="5">
        <f t="shared" si="158"/>
        <v>0</v>
      </c>
      <c r="Q10060" s="8"/>
      <c r="R10060" s="8"/>
    </row>
    <row r="10061" spans="5:18">
      <c r="E10061" s="8"/>
      <c r="P10061" s="5">
        <f t="shared" si="158"/>
        <v>0</v>
      </c>
      <c r="Q10061" s="8"/>
      <c r="R10061" s="8"/>
    </row>
    <row r="10062" spans="5:18">
      <c r="E10062" s="8"/>
      <c r="P10062" s="5">
        <f t="shared" si="158"/>
        <v>0</v>
      </c>
      <c r="Q10062" s="8"/>
      <c r="R10062" s="8"/>
    </row>
    <row r="10063" spans="5:18">
      <c r="E10063" s="8"/>
      <c r="P10063" s="5">
        <f t="shared" si="158"/>
        <v>0</v>
      </c>
      <c r="Q10063" s="8"/>
      <c r="R10063" s="8"/>
    </row>
    <row r="10064" spans="5:18">
      <c r="E10064" s="8"/>
      <c r="P10064" s="5">
        <f t="shared" si="158"/>
        <v>0</v>
      </c>
      <c r="Q10064" s="8"/>
      <c r="R10064" s="8"/>
    </row>
    <row r="10065" spans="5:18">
      <c r="E10065" s="8"/>
      <c r="P10065" s="5">
        <f t="shared" si="158"/>
        <v>0</v>
      </c>
      <c r="Q10065" s="8"/>
      <c r="R10065" s="8"/>
    </row>
    <row r="10066" spans="5:18">
      <c r="E10066" s="8"/>
      <c r="P10066" s="5">
        <f t="shared" si="158"/>
        <v>0</v>
      </c>
      <c r="Q10066" s="8"/>
      <c r="R10066" s="8"/>
    </row>
    <row r="10067" spans="5:18">
      <c r="E10067" s="8"/>
      <c r="P10067" s="5">
        <f t="shared" si="158"/>
        <v>0</v>
      </c>
      <c r="Q10067" s="8"/>
      <c r="R10067" s="8"/>
    </row>
    <row r="10068" spans="5:18">
      <c r="E10068" s="8"/>
      <c r="P10068" s="5">
        <f t="shared" si="158"/>
        <v>0</v>
      </c>
      <c r="Q10068" s="8"/>
      <c r="R10068" s="8"/>
    </row>
    <row r="10069" spans="5:18">
      <c r="E10069" s="8"/>
      <c r="P10069" s="5">
        <f t="shared" si="158"/>
        <v>0</v>
      </c>
      <c r="Q10069" s="8"/>
      <c r="R10069" s="8"/>
    </row>
    <row r="10070" spans="5:18">
      <c r="E10070" s="8"/>
      <c r="P10070" s="5">
        <f t="shared" si="158"/>
        <v>0</v>
      </c>
      <c r="Q10070" s="8"/>
      <c r="R10070" s="8"/>
    </row>
    <row r="10071" spans="5:18">
      <c r="E10071" s="8"/>
      <c r="P10071" s="5">
        <f t="shared" si="158"/>
        <v>0</v>
      </c>
      <c r="Q10071" s="8"/>
      <c r="R10071" s="8"/>
    </row>
    <row r="10072" spans="5:18">
      <c r="E10072" s="8"/>
      <c r="P10072" s="5">
        <f t="shared" si="158"/>
        <v>0</v>
      </c>
      <c r="Q10072" s="8"/>
      <c r="R10072" s="8"/>
    </row>
    <row r="10073" spans="5:18">
      <c r="E10073" s="8"/>
      <c r="P10073" s="5">
        <f t="shared" si="158"/>
        <v>0</v>
      </c>
      <c r="Q10073" s="8"/>
      <c r="R10073" s="8"/>
    </row>
    <row r="10074" spans="5:18">
      <c r="E10074" s="8"/>
      <c r="P10074" s="5">
        <f t="shared" si="158"/>
        <v>0</v>
      </c>
      <c r="Q10074" s="8"/>
      <c r="R10074" s="8"/>
    </row>
    <row r="10075" spans="5:18">
      <c r="E10075" s="8"/>
      <c r="P10075" s="5">
        <f t="shared" si="158"/>
        <v>0</v>
      </c>
      <c r="Q10075" s="8"/>
      <c r="R10075" s="8"/>
    </row>
    <row r="10076" spans="5:18">
      <c r="E10076" s="8"/>
      <c r="P10076" s="5">
        <f t="shared" si="158"/>
        <v>0</v>
      </c>
      <c r="Q10076" s="8"/>
      <c r="R10076" s="8"/>
    </row>
    <row r="10077" spans="5:18">
      <c r="E10077" s="8"/>
      <c r="P10077" s="5">
        <f t="shared" si="158"/>
        <v>0</v>
      </c>
      <c r="Q10077" s="8"/>
      <c r="R10077" s="8"/>
    </row>
    <row r="10078" spans="5:18">
      <c r="E10078" s="8"/>
      <c r="P10078" s="5">
        <f t="shared" si="158"/>
        <v>0</v>
      </c>
      <c r="Q10078" s="8"/>
      <c r="R10078" s="8"/>
    </row>
    <row r="10079" spans="5:18">
      <c r="E10079" s="8"/>
      <c r="P10079" s="5">
        <f t="shared" si="158"/>
        <v>0</v>
      </c>
      <c r="Q10079" s="8"/>
      <c r="R10079" s="8"/>
    </row>
    <row r="10080" spans="5:18">
      <c r="E10080" s="8"/>
      <c r="P10080" s="5">
        <f t="shared" si="158"/>
        <v>0</v>
      </c>
      <c r="Q10080" s="8"/>
      <c r="R10080" s="8"/>
    </row>
    <row r="10081" spans="5:18">
      <c r="E10081" s="8"/>
      <c r="P10081" s="5">
        <f t="shared" si="158"/>
        <v>0</v>
      </c>
      <c r="Q10081" s="8"/>
      <c r="R10081" s="8"/>
    </row>
    <row r="10082" spans="5:18">
      <c r="E10082" s="8"/>
      <c r="P10082" s="5">
        <f t="shared" si="158"/>
        <v>0</v>
      </c>
      <c r="Q10082" s="8"/>
      <c r="R10082" s="8"/>
    </row>
    <row r="10083" spans="5:18">
      <c r="E10083" s="8"/>
      <c r="P10083" s="5">
        <f t="shared" si="158"/>
        <v>0</v>
      </c>
      <c r="Q10083" s="8"/>
      <c r="R10083" s="8"/>
    </row>
    <row r="10084" spans="5:18">
      <c r="E10084" s="8"/>
      <c r="P10084" s="5">
        <f t="shared" si="158"/>
        <v>0</v>
      </c>
      <c r="Q10084" s="8"/>
      <c r="R10084" s="8"/>
    </row>
    <row r="10085" spans="5:18">
      <c r="E10085" s="8"/>
      <c r="P10085" s="5">
        <f t="shared" si="158"/>
        <v>0</v>
      </c>
      <c r="Q10085" s="8"/>
      <c r="R10085" s="8"/>
    </row>
    <row r="10086" spans="5:18">
      <c r="E10086" s="8"/>
      <c r="P10086" s="5">
        <f t="shared" si="158"/>
        <v>0</v>
      </c>
      <c r="Q10086" s="8"/>
      <c r="R10086" s="8"/>
    </row>
    <row r="10087" spans="5:18">
      <c r="E10087" s="8"/>
      <c r="P10087" s="5">
        <f t="shared" si="158"/>
        <v>0</v>
      </c>
      <c r="Q10087" s="8"/>
      <c r="R10087" s="8"/>
    </row>
    <row r="10088" spans="5:18">
      <c r="E10088" s="8"/>
      <c r="P10088" s="5">
        <f t="shared" si="158"/>
        <v>0</v>
      </c>
      <c r="Q10088" s="8"/>
      <c r="R10088" s="8"/>
    </row>
    <row r="10089" spans="5:18">
      <c r="E10089" s="8"/>
      <c r="P10089" s="5">
        <f t="shared" si="158"/>
        <v>0</v>
      </c>
      <c r="Q10089" s="8"/>
      <c r="R10089" s="8"/>
    </row>
    <row r="10090" spans="5:18">
      <c r="E10090" s="8"/>
      <c r="P10090" s="5">
        <f t="shared" si="158"/>
        <v>0</v>
      </c>
      <c r="Q10090" s="8"/>
      <c r="R10090" s="8"/>
    </row>
    <row r="10091" spans="5:18">
      <c r="E10091" s="8"/>
      <c r="P10091" s="5">
        <f t="shared" si="158"/>
        <v>0</v>
      </c>
      <c r="Q10091" s="8"/>
      <c r="R10091" s="8"/>
    </row>
    <row r="10092" spans="5:18">
      <c r="E10092" s="8"/>
      <c r="P10092" s="5">
        <f t="shared" si="158"/>
        <v>0</v>
      </c>
      <c r="Q10092" s="8"/>
      <c r="R10092" s="8"/>
    </row>
    <row r="10093" spans="5:18">
      <c r="E10093" s="8"/>
      <c r="P10093" s="5">
        <f t="shared" si="158"/>
        <v>0</v>
      </c>
      <c r="Q10093" s="8"/>
      <c r="R10093" s="8"/>
    </row>
    <row r="10094" spans="5:18">
      <c r="E10094" s="8"/>
      <c r="P10094" s="5">
        <f t="shared" si="158"/>
        <v>0</v>
      </c>
      <c r="Q10094" s="8"/>
      <c r="R10094" s="8"/>
    </row>
    <row r="10095" spans="5:18">
      <c r="E10095" s="8"/>
      <c r="P10095" s="5">
        <f t="shared" si="158"/>
        <v>0</v>
      </c>
      <c r="Q10095" s="8"/>
      <c r="R10095" s="8"/>
    </row>
    <row r="10096" spans="5:18">
      <c r="E10096" s="8"/>
      <c r="P10096" s="5">
        <f t="shared" si="158"/>
        <v>0</v>
      </c>
      <c r="Q10096" s="8"/>
      <c r="R10096" s="8"/>
    </row>
    <row r="10097" spans="5:18">
      <c r="E10097" s="8"/>
      <c r="P10097" s="5">
        <f t="shared" si="158"/>
        <v>0</v>
      </c>
      <c r="Q10097" s="8"/>
      <c r="R10097" s="8"/>
    </row>
    <row r="10098" spans="5:18">
      <c r="E10098" s="8"/>
      <c r="P10098" s="5">
        <f t="shared" si="158"/>
        <v>0</v>
      </c>
      <c r="Q10098" s="8"/>
      <c r="R10098" s="8"/>
    </row>
    <row r="10099" spans="5:18">
      <c r="E10099" s="8"/>
      <c r="P10099" s="5">
        <f t="shared" si="158"/>
        <v>0</v>
      </c>
      <c r="Q10099" s="8"/>
      <c r="R10099" s="8"/>
    </row>
    <row r="10100" spans="5:18">
      <c r="E10100" s="8"/>
      <c r="P10100" s="5">
        <f t="shared" si="158"/>
        <v>0</v>
      </c>
      <c r="Q10100" s="8"/>
      <c r="R10100" s="8"/>
    </row>
    <row r="10101" spans="5:18">
      <c r="E10101" s="8"/>
      <c r="P10101" s="5">
        <f t="shared" si="158"/>
        <v>0</v>
      </c>
      <c r="Q10101" s="8"/>
      <c r="R10101" s="8"/>
    </row>
    <row r="10102" spans="5:18">
      <c r="E10102" s="8"/>
      <c r="P10102" s="5">
        <f t="shared" si="158"/>
        <v>0</v>
      </c>
      <c r="Q10102" s="8"/>
      <c r="R10102" s="8"/>
    </row>
    <row r="10103" spans="5:18">
      <c r="E10103" s="8"/>
      <c r="P10103" s="5">
        <f t="shared" si="158"/>
        <v>0</v>
      </c>
      <c r="Q10103" s="8"/>
      <c r="R10103" s="8"/>
    </row>
    <row r="10104" spans="5:18">
      <c r="E10104" s="8"/>
      <c r="P10104" s="5">
        <f t="shared" si="158"/>
        <v>0</v>
      </c>
      <c r="Q10104" s="8"/>
      <c r="R10104" s="8"/>
    </row>
    <row r="10105" spans="5:18">
      <c r="E10105" s="8"/>
      <c r="P10105" s="5">
        <f t="shared" si="158"/>
        <v>0</v>
      </c>
      <c r="Q10105" s="8"/>
      <c r="R10105" s="8"/>
    </row>
    <row r="10106" spans="5:18">
      <c r="E10106" s="8"/>
      <c r="P10106" s="5">
        <f t="shared" si="158"/>
        <v>0</v>
      </c>
      <c r="Q10106" s="8"/>
      <c r="R10106" s="8"/>
    </row>
    <row r="10107" spans="5:18">
      <c r="E10107" s="8"/>
      <c r="P10107" s="5">
        <f t="shared" si="158"/>
        <v>0</v>
      </c>
      <c r="Q10107" s="8"/>
      <c r="R10107" s="8"/>
    </row>
    <row r="10108" spans="5:18">
      <c r="E10108" s="8"/>
      <c r="P10108" s="5">
        <f t="shared" si="158"/>
        <v>0</v>
      </c>
      <c r="Q10108" s="8"/>
      <c r="R10108" s="8"/>
    </row>
    <row r="10109" spans="5:18">
      <c r="E10109" s="8"/>
      <c r="P10109" s="5">
        <f t="shared" si="158"/>
        <v>0</v>
      </c>
      <c r="Q10109" s="8"/>
      <c r="R10109" s="8"/>
    </row>
    <row r="10110" spans="5:18">
      <c r="E10110" s="8"/>
      <c r="P10110" s="5">
        <f t="shared" si="158"/>
        <v>0</v>
      </c>
      <c r="Q10110" s="8"/>
      <c r="R10110" s="8"/>
    </row>
    <row r="10111" spans="5:18">
      <c r="E10111" s="8"/>
      <c r="P10111" s="5">
        <f t="shared" si="158"/>
        <v>0</v>
      </c>
      <c r="Q10111" s="8"/>
      <c r="R10111" s="8"/>
    </row>
    <row r="10112" spans="5:18">
      <c r="E10112" s="8"/>
      <c r="P10112" s="5">
        <f t="shared" si="158"/>
        <v>0</v>
      </c>
      <c r="Q10112" s="8"/>
      <c r="R10112" s="8"/>
    </row>
    <row r="10113" spans="5:18">
      <c r="E10113" s="8"/>
      <c r="P10113" s="5">
        <f t="shared" si="158"/>
        <v>0</v>
      </c>
      <c r="Q10113" s="8"/>
      <c r="R10113" s="8"/>
    </row>
    <row r="10114" spans="5:18">
      <c r="E10114" s="8"/>
      <c r="P10114" s="5">
        <f t="shared" si="158"/>
        <v>0</v>
      </c>
      <c r="Q10114" s="8"/>
      <c r="R10114" s="8"/>
    </row>
    <row r="10115" spans="5:18">
      <c r="E10115" s="8"/>
      <c r="P10115" s="5">
        <f t="shared" si="158"/>
        <v>0</v>
      </c>
      <c r="Q10115" s="8"/>
      <c r="R10115" s="8"/>
    </row>
    <row r="10116" spans="5:18">
      <c r="E10116" s="8"/>
      <c r="P10116" s="5">
        <f t="shared" si="158"/>
        <v>0</v>
      </c>
      <c r="Q10116" s="8"/>
      <c r="R10116" s="8"/>
    </row>
    <row r="10117" spans="5:18">
      <c r="E10117" s="8"/>
      <c r="P10117" s="5">
        <f t="shared" ref="P10117:P10180" si="159">L10117-M10117+N10117-O10117</f>
        <v>0</v>
      </c>
      <c r="Q10117" s="8"/>
      <c r="R10117" s="8"/>
    </row>
    <row r="10118" spans="5:18">
      <c r="E10118" s="8"/>
      <c r="P10118" s="5">
        <f t="shared" si="159"/>
        <v>0</v>
      </c>
      <c r="Q10118" s="8"/>
      <c r="R10118" s="8"/>
    </row>
    <row r="10119" spans="5:18">
      <c r="E10119" s="8"/>
      <c r="P10119" s="5">
        <f t="shared" si="159"/>
        <v>0</v>
      </c>
      <c r="Q10119" s="8"/>
      <c r="R10119" s="8"/>
    </row>
    <row r="10120" spans="5:18">
      <c r="E10120" s="8"/>
      <c r="P10120" s="5">
        <f t="shared" si="159"/>
        <v>0</v>
      </c>
      <c r="Q10120" s="8"/>
      <c r="R10120" s="8"/>
    </row>
    <row r="10121" spans="5:18">
      <c r="E10121" s="8"/>
      <c r="P10121" s="5">
        <f t="shared" si="159"/>
        <v>0</v>
      </c>
      <c r="Q10121" s="8"/>
      <c r="R10121" s="8"/>
    </row>
    <row r="10122" spans="5:18">
      <c r="E10122" s="8"/>
      <c r="P10122" s="5">
        <f t="shared" si="159"/>
        <v>0</v>
      </c>
      <c r="Q10122" s="8"/>
      <c r="R10122" s="8"/>
    </row>
    <row r="10123" spans="5:18">
      <c r="E10123" s="8"/>
      <c r="P10123" s="5">
        <f t="shared" si="159"/>
        <v>0</v>
      </c>
      <c r="Q10123" s="8"/>
      <c r="R10123" s="8"/>
    </row>
    <row r="10124" spans="5:18">
      <c r="E10124" s="8"/>
      <c r="P10124" s="5">
        <f t="shared" si="159"/>
        <v>0</v>
      </c>
      <c r="Q10124" s="8"/>
      <c r="R10124" s="8"/>
    </row>
    <row r="10125" spans="5:18">
      <c r="E10125" s="8"/>
      <c r="P10125" s="5">
        <f t="shared" si="159"/>
        <v>0</v>
      </c>
      <c r="Q10125" s="8"/>
      <c r="R10125" s="8"/>
    </row>
    <row r="10126" spans="5:18">
      <c r="E10126" s="8"/>
      <c r="P10126" s="5">
        <f t="shared" si="159"/>
        <v>0</v>
      </c>
      <c r="Q10126" s="8"/>
      <c r="R10126" s="8"/>
    </row>
    <row r="10127" spans="5:18">
      <c r="E10127" s="8"/>
      <c r="P10127" s="5">
        <f t="shared" si="159"/>
        <v>0</v>
      </c>
      <c r="Q10127" s="8"/>
      <c r="R10127" s="8"/>
    </row>
    <row r="10128" spans="5:18">
      <c r="E10128" s="8"/>
      <c r="P10128" s="5">
        <f t="shared" si="159"/>
        <v>0</v>
      </c>
      <c r="Q10128" s="8"/>
      <c r="R10128" s="8"/>
    </row>
    <row r="10129" spans="5:18">
      <c r="E10129" s="8"/>
      <c r="P10129" s="5">
        <f t="shared" si="159"/>
        <v>0</v>
      </c>
      <c r="Q10129" s="8"/>
      <c r="R10129" s="8"/>
    </row>
    <row r="10130" spans="5:18">
      <c r="E10130" s="8"/>
      <c r="P10130" s="5">
        <f t="shared" si="159"/>
        <v>0</v>
      </c>
      <c r="Q10130" s="8"/>
      <c r="R10130" s="8"/>
    </row>
    <row r="10131" spans="5:18">
      <c r="E10131" s="8"/>
      <c r="P10131" s="5">
        <f t="shared" si="159"/>
        <v>0</v>
      </c>
      <c r="Q10131" s="8"/>
      <c r="R10131" s="8"/>
    </row>
    <row r="10132" spans="5:18">
      <c r="E10132" s="8"/>
      <c r="P10132" s="5">
        <f t="shared" si="159"/>
        <v>0</v>
      </c>
      <c r="Q10132" s="8"/>
      <c r="R10132" s="8"/>
    </row>
    <row r="10133" spans="5:18">
      <c r="E10133" s="8"/>
      <c r="P10133" s="5">
        <f t="shared" si="159"/>
        <v>0</v>
      </c>
      <c r="Q10133" s="8"/>
      <c r="R10133" s="8"/>
    </row>
    <row r="10134" spans="5:18">
      <c r="E10134" s="8"/>
      <c r="P10134" s="5">
        <f t="shared" si="159"/>
        <v>0</v>
      </c>
      <c r="Q10134" s="8"/>
      <c r="R10134" s="8"/>
    </row>
    <row r="10135" spans="5:18">
      <c r="E10135" s="8"/>
      <c r="P10135" s="5">
        <f t="shared" si="159"/>
        <v>0</v>
      </c>
      <c r="Q10135" s="8"/>
      <c r="R10135" s="8"/>
    </row>
    <row r="10136" spans="5:18">
      <c r="E10136" s="8"/>
      <c r="P10136" s="5">
        <f t="shared" si="159"/>
        <v>0</v>
      </c>
      <c r="Q10136" s="8"/>
      <c r="R10136" s="8"/>
    </row>
    <row r="10137" spans="5:18">
      <c r="E10137" s="8"/>
      <c r="P10137" s="5">
        <f t="shared" si="159"/>
        <v>0</v>
      </c>
      <c r="Q10137" s="8"/>
      <c r="R10137" s="8"/>
    </row>
    <row r="10138" spans="5:18">
      <c r="E10138" s="8"/>
      <c r="P10138" s="5">
        <f t="shared" si="159"/>
        <v>0</v>
      </c>
      <c r="Q10138" s="8"/>
      <c r="R10138" s="8"/>
    </row>
    <row r="10139" spans="5:18">
      <c r="E10139" s="8"/>
      <c r="P10139" s="5">
        <f t="shared" si="159"/>
        <v>0</v>
      </c>
      <c r="Q10139" s="8"/>
      <c r="R10139" s="8"/>
    </row>
    <row r="10140" spans="5:18">
      <c r="E10140" s="8"/>
      <c r="P10140" s="5">
        <f t="shared" si="159"/>
        <v>0</v>
      </c>
      <c r="Q10140" s="8"/>
      <c r="R10140" s="8"/>
    </row>
    <row r="10141" spans="5:18">
      <c r="E10141" s="8"/>
      <c r="P10141" s="5">
        <f t="shared" si="159"/>
        <v>0</v>
      </c>
      <c r="Q10141" s="8"/>
      <c r="R10141" s="8"/>
    </row>
    <row r="10142" spans="5:18">
      <c r="E10142" s="8"/>
      <c r="P10142" s="5">
        <f t="shared" si="159"/>
        <v>0</v>
      </c>
      <c r="Q10142" s="8"/>
      <c r="R10142" s="8"/>
    </row>
    <row r="10143" spans="5:18">
      <c r="E10143" s="8"/>
      <c r="P10143" s="5">
        <f t="shared" si="159"/>
        <v>0</v>
      </c>
      <c r="Q10143" s="8"/>
      <c r="R10143" s="8"/>
    </row>
    <row r="10144" spans="5:18">
      <c r="E10144" s="8"/>
      <c r="P10144" s="5">
        <f t="shared" si="159"/>
        <v>0</v>
      </c>
      <c r="Q10144" s="8"/>
      <c r="R10144" s="8"/>
    </row>
    <row r="10145" spans="5:18">
      <c r="E10145" s="8"/>
      <c r="P10145" s="5">
        <f t="shared" si="159"/>
        <v>0</v>
      </c>
      <c r="Q10145" s="8"/>
      <c r="R10145" s="8"/>
    </row>
    <row r="10146" spans="5:18">
      <c r="E10146" s="8"/>
      <c r="P10146" s="5">
        <f t="shared" si="159"/>
        <v>0</v>
      </c>
      <c r="Q10146" s="8"/>
      <c r="R10146" s="8"/>
    </row>
    <row r="10147" spans="5:18">
      <c r="E10147" s="8"/>
      <c r="P10147" s="5">
        <f t="shared" si="159"/>
        <v>0</v>
      </c>
      <c r="Q10147" s="8"/>
      <c r="R10147" s="8"/>
    </row>
    <row r="10148" spans="5:18">
      <c r="E10148" s="8"/>
      <c r="P10148" s="5">
        <f t="shared" si="159"/>
        <v>0</v>
      </c>
      <c r="Q10148" s="8"/>
      <c r="R10148" s="8"/>
    </row>
    <row r="10149" spans="5:18">
      <c r="E10149" s="8"/>
      <c r="P10149" s="5">
        <f t="shared" si="159"/>
        <v>0</v>
      </c>
      <c r="Q10149" s="8"/>
      <c r="R10149" s="8"/>
    </row>
    <row r="10150" spans="5:18">
      <c r="E10150" s="8"/>
      <c r="P10150" s="5">
        <f t="shared" si="159"/>
        <v>0</v>
      </c>
      <c r="Q10150" s="8"/>
      <c r="R10150" s="8"/>
    </row>
    <row r="10151" spans="5:18">
      <c r="E10151" s="8"/>
      <c r="P10151" s="5">
        <f t="shared" si="159"/>
        <v>0</v>
      </c>
      <c r="Q10151" s="8"/>
      <c r="R10151" s="8"/>
    </row>
    <row r="10152" spans="5:18">
      <c r="E10152" s="8"/>
      <c r="P10152" s="5">
        <f t="shared" si="159"/>
        <v>0</v>
      </c>
      <c r="Q10152" s="8"/>
      <c r="R10152" s="8"/>
    </row>
    <row r="10153" spans="5:18">
      <c r="E10153" s="8"/>
      <c r="P10153" s="5">
        <f t="shared" si="159"/>
        <v>0</v>
      </c>
      <c r="Q10153" s="8"/>
      <c r="R10153" s="8"/>
    </row>
    <row r="10154" spans="5:18">
      <c r="E10154" s="8"/>
      <c r="P10154" s="5">
        <f t="shared" si="159"/>
        <v>0</v>
      </c>
      <c r="Q10154" s="8"/>
      <c r="R10154" s="8"/>
    </row>
    <row r="10155" spans="5:18">
      <c r="E10155" s="8"/>
      <c r="P10155" s="5">
        <f t="shared" si="159"/>
        <v>0</v>
      </c>
      <c r="Q10155" s="8"/>
      <c r="R10155" s="8"/>
    </row>
    <row r="10156" spans="5:18">
      <c r="E10156" s="8"/>
      <c r="P10156" s="5">
        <f t="shared" si="159"/>
        <v>0</v>
      </c>
      <c r="Q10156" s="8"/>
      <c r="R10156" s="8"/>
    </row>
    <row r="10157" spans="5:18">
      <c r="E10157" s="8"/>
      <c r="P10157" s="5">
        <f t="shared" si="159"/>
        <v>0</v>
      </c>
      <c r="Q10157" s="8"/>
      <c r="R10157" s="8"/>
    </row>
    <row r="10158" spans="5:18">
      <c r="E10158" s="8"/>
      <c r="P10158" s="5">
        <f t="shared" si="159"/>
        <v>0</v>
      </c>
      <c r="Q10158" s="8"/>
      <c r="R10158" s="8"/>
    </row>
    <row r="10159" spans="5:18">
      <c r="E10159" s="8"/>
      <c r="P10159" s="5">
        <f t="shared" si="159"/>
        <v>0</v>
      </c>
      <c r="Q10159" s="8"/>
      <c r="R10159" s="8"/>
    </row>
    <row r="10160" spans="5:18">
      <c r="E10160" s="8"/>
      <c r="P10160" s="5">
        <f t="shared" si="159"/>
        <v>0</v>
      </c>
      <c r="Q10160" s="8"/>
      <c r="R10160" s="8"/>
    </row>
    <row r="10161" spans="5:18">
      <c r="E10161" s="8"/>
      <c r="P10161" s="5">
        <f t="shared" si="159"/>
        <v>0</v>
      </c>
      <c r="Q10161" s="8"/>
      <c r="R10161" s="8"/>
    </row>
    <row r="10162" spans="5:18">
      <c r="E10162" s="8"/>
      <c r="P10162" s="5">
        <f t="shared" si="159"/>
        <v>0</v>
      </c>
      <c r="Q10162" s="8"/>
      <c r="R10162" s="8"/>
    </row>
    <row r="10163" spans="5:18">
      <c r="E10163" s="8"/>
      <c r="P10163" s="5">
        <f t="shared" si="159"/>
        <v>0</v>
      </c>
      <c r="Q10163" s="8"/>
      <c r="R10163" s="8"/>
    </row>
    <row r="10164" spans="5:18">
      <c r="E10164" s="8"/>
      <c r="P10164" s="5">
        <f t="shared" si="159"/>
        <v>0</v>
      </c>
      <c r="Q10164" s="8"/>
      <c r="R10164" s="8"/>
    </row>
    <row r="10165" spans="5:18">
      <c r="E10165" s="8"/>
      <c r="P10165" s="5">
        <f t="shared" si="159"/>
        <v>0</v>
      </c>
      <c r="Q10165" s="8"/>
      <c r="R10165" s="8"/>
    </row>
    <row r="10166" spans="5:18">
      <c r="E10166" s="8"/>
      <c r="P10166" s="5">
        <f t="shared" si="159"/>
        <v>0</v>
      </c>
      <c r="Q10166" s="8"/>
      <c r="R10166" s="8"/>
    </row>
    <row r="10167" spans="5:18">
      <c r="E10167" s="8"/>
      <c r="P10167" s="5">
        <f t="shared" si="159"/>
        <v>0</v>
      </c>
      <c r="Q10167" s="8"/>
      <c r="R10167" s="8"/>
    </row>
    <row r="10168" spans="5:18">
      <c r="E10168" s="8"/>
      <c r="P10168" s="5">
        <f t="shared" si="159"/>
        <v>0</v>
      </c>
      <c r="Q10168" s="8"/>
      <c r="R10168" s="8"/>
    </row>
    <row r="10169" spans="5:18">
      <c r="E10169" s="8"/>
      <c r="P10169" s="5">
        <f t="shared" si="159"/>
        <v>0</v>
      </c>
      <c r="Q10169" s="8"/>
      <c r="R10169" s="8"/>
    </row>
    <row r="10170" spans="5:18">
      <c r="E10170" s="8"/>
      <c r="P10170" s="5">
        <f t="shared" si="159"/>
        <v>0</v>
      </c>
      <c r="Q10170" s="8"/>
      <c r="R10170" s="8"/>
    </row>
    <row r="10171" spans="5:18">
      <c r="E10171" s="8"/>
      <c r="P10171" s="5">
        <f t="shared" si="159"/>
        <v>0</v>
      </c>
      <c r="Q10171" s="8"/>
      <c r="R10171" s="8"/>
    </row>
    <row r="10172" spans="5:18">
      <c r="E10172" s="8"/>
      <c r="P10172" s="5">
        <f t="shared" si="159"/>
        <v>0</v>
      </c>
      <c r="Q10172" s="8"/>
      <c r="R10172" s="8"/>
    </row>
    <row r="10173" spans="5:18">
      <c r="E10173" s="8"/>
      <c r="P10173" s="5">
        <f t="shared" si="159"/>
        <v>0</v>
      </c>
      <c r="Q10173" s="8"/>
      <c r="R10173" s="8"/>
    </row>
    <row r="10174" spans="5:18">
      <c r="E10174" s="8"/>
      <c r="P10174" s="5">
        <f t="shared" si="159"/>
        <v>0</v>
      </c>
      <c r="Q10174" s="8"/>
      <c r="R10174" s="8"/>
    </row>
    <row r="10175" spans="5:18">
      <c r="E10175" s="8"/>
      <c r="P10175" s="5">
        <f t="shared" si="159"/>
        <v>0</v>
      </c>
      <c r="Q10175" s="8"/>
      <c r="R10175" s="8"/>
    </row>
    <row r="10176" spans="5:18">
      <c r="E10176" s="8"/>
      <c r="P10176" s="5">
        <f t="shared" si="159"/>
        <v>0</v>
      </c>
      <c r="Q10176" s="8"/>
      <c r="R10176" s="8"/>
    </row>
    <row r="10177" spans="5:18">
      <c r="E10177" s="8"/>
      <c r="P10177" s="5">
        <f t="shared" si="159"/>
        <v>0</v>
      </c>
      <c r="Q10177" s="8"/>
      <c r="R10177" s="8"/>
    </row>
    <row r="10178" spans="5:18">
      <c r="E10178" s="8"/>
      <c r="P10178" s="5">
        <f t="shared" si="159"/>
        <v>0</v>
      </c>
      <c r="Q10178" s="8"/>
      <c r="R10178" s="8"/>
    </row>
    <row r="10179" spans="5:18">
      <c r="E10179" s="8"/>
      <c r="P10179" s="5">
        <f t="shared" si="159"/>
        <v>0</v>
      </c>
      <c r="Q10179" s="8"/>
      <c r="R10179" s="8"/>
    </row>
    <row r="10180" spans="5:18">
      <c r="E10180" s="8"/>
      <c r="P10180" s="5">
        <f t="shared" si="159"/>
        <v>0</v>
      </c>
      <c r="Q10180" s="8"/>
      <c r="R10180" s="8"/>
    </row>
    <row r="10181" spans="5:18">
      <c r="E10181" s="8"/>
      <c r="P10181" s="5">
        <f t="shared" ref="P10181:P10244" si="160">L10181-M10181+N10181-O10181</f>
        <v>0</v>
      </c>
      <c r="Q10181" s="8"/>
      <c r="R10181" s="8"/>
    </row>
    <row r="10182" spans="5:18">
      <c r="E10182" s="8"/>
      <c r="P10182" s="5">
        <f t="shared" si="160"/>
        <v>0</v>
      </c>
      <c r="Q10182" s="8"/>
      <c r="R10182" s="8"/>
    </row>
    <row r="10183" spans="5:18">
      <c r="E10183" s="8"/>
      <c r="P10183" s="5">
        <f t="shared" si="160"/>
        <v>0</v>
      </c>
      <c r="Q10183" s="8"/>
      <c r="R10183" s="8"/>
    </row>
    <row r="10184" spans="5:18">
      <c r="E10184" s="8"/>
      <c r="P10184" s="5">
        <f t="shared" si="160"/>
        <v>0</v>
      </c>
      <c r="Q10184" s="8"/>
      <c r="R10184" s="8"/>
    </row>
    <row r="10185" spans="5:18">
      <c r="E10185" s="8"/>
      <c r="P10185" s="5">
        <f t="shared" si="160"/>
        <v>0</v>
      </c>
      <c r="Q10185" s="8"/>
      <c r="R10185" s="8"/>
    </row>
    <row r="10186" spans="5:18">
      <c r="E10186" s="8"/>
      <c r="P10186" s="5">
        <f t="shared" si="160"/>
        <v>0</v>
      </c>
      <c r="Q10186" s="8"/>
      <c r="R10186" s="8"/>
    </row>
    <row r="10187" spans="5:18">
      <c r="E10187" s="8"/>
      <c r="P10187" s="5">
        <f t="shared" si="160"/>
        <v>0</v>
      </c>
      <c r="Q10187" s="8"/>
      <c r="R10187" s="8"/>
    </row>
    <row r="10188" spans="5:18">
      <c r="E10188" s="8"/>
      <c r="P10188" s="5">
        <f t="shared" si="160"/>
        <v>0</v>
      </c>
      <c r="Q10188" s="8"/>
      <c r="R10188" s="8"/>
    </row>
    <row r="10189" spans="5:18">
      <c r="E10189" s="8"/>
      <c r="P10189" s="5">
        <f t="shared" si="160"/>
        <v>0</v>
      </c>
      <c r="Q10189" s="8"/>
      <c r="R10189" s="8"/>
    </row>
    <row r="10190" spans="5:18">
      <c r="E10190" s="8"/>
      <c r="P10190" s="5">
        <f t="shared" si="160"/>
        <v>0</v>
      </c>
      <c r="Q10190" s="8"/>
      <c r="R10190" s="8"/>
    </row>
    <row r="10191" spans="5:18">
      <c r="E10191" s="8"/>
      <c r="P10191" s="5">
        <f t="shared" si="160"/>
        <v>0</v>
      </c>
      <c r="Q10191" s="8"/>
      <c r="R10191" s="8"/>
    </row>
    <row r="10192" spans="5:18">
      <c r="E10192" s="8"/>
      <c r="P10192" s="5">
        <f t="shared" si="160"/>
        <v>0</v>
      </c>
      <c r="Q10192" s="8"/>
      <c r="R10192" s="8"/>
    </row>
    <row r="10193" spans="5:18">
      <c r="E10193" s="8"/>
      <c r="P10193" s="5">
        <f t="shared" si="160"/>
        <v>0</v>
      </c>
      <c r="Q10193" s="8"/>
      <c r="R10193" s="8"/>
    </row>
    <row r="10194" spans="5:18">
      <c r="E10194" s="8"/>
      <c r="P10194" s="5">
        <f t="shared" si="160"/>
        <v>0</v>
      </c>
      <c r="Q10194" s="8"/>
      <c r="R10194" s="8"/>
    </row>
    <row r="10195" spans="5:18">
      <c r="E10195" s="8"/>
      <c r="P10195" s="5">
        <f t="shared" si="160"/>
        <v>0</v>
      </c>
      <c r="Q10195" s="8"/>
      <c r="R10195" s="8"/>
    </row>
    <row r="10196" spans="5:18">
      <c r="E10196" s="8"/>
      <c r="P10196" s="5">
        <f t="shared" si="160"/>
        <v>0</v>
      </c>
      <c r="Q10196" s="8"/>
      <c r="R10196" s="8"/>
    </row>
    <row r="10197" spans="5:18">
      <c r="E10197" s="8"/>
      <c r="P10197" s="5">
        <f t="shared" si="160"/>
        <v>0</v>
      </c>
      <c r="Q10197" s="8"/>
      <c r="R10197" s="8"/>
    </row>
    <row r="10198" spans="5:18">
      <c r="E10198" s="8"/>
      <c r="P10198" s="5">
        <f t="shared" si="160"/>
        <v>0</v>
      </c>
      <c r="Q10198" s="8"/>
      <c r="R10198" s="8"/>
    </row>
    <row r="10199" spans="5:18">
      <c r="E10199" s="8"/>
      <c r="P10199" s="5">
        <f t="shared" si="160"/>
        <v>0</v>
      </c>
      <c r="Q10199" s="8"/>
      <c r="R10199" s="8"/>
    </row>
    <row r="10200" spans="5:18">
      <c r="E10200" s="8"/>
      <c r="P10200" s="5">
        <f t="shared" si="160"/>
        <v>0</v>
      </c>
      <c r="Q10200" s="8"/>
      <c r="R10200" s="8"/>
    </row>
    <row r="10201" spans="5:18">
      <c r="E10201" s="8"/>
      <c r="P10201" s="5">
        <f t="shared" si="160"/>
        <v>0</v>
      </c>
      <c r="Q10201" s="8"/>
      <c r="R10201" s="8"/>
    </row>
    <row r="10202" spans="5:18">
      <c r="E10202" s="8"/>
      <c r="P10202" s="5">
        <f t="shared" si="160"/>
        <v>0</v>
      </c>
      <c r="Q10202" s="8"/>
      <c r="R10202" s="8"/>
    </row>
    <row r="10203" spans="5:18">
      <c r="E10203" s="8"/>
      <c r="P10203" s="5">
        <f t="shared" si="160"/>
        <v>0</v>
      </c>
      <c r="Q10203" s="8"/>
      <c r="R10203" s="8"/>
    </row>
    <row r="10204" spans="5:18">
      <c r="E10204" s="8"/>
      <c r="P10204" s="5">
        <f t="shared" si="160"/>
        <v>0</v>
      </c>
      <c r="Q10204" s="8"/>
      <c r="R10204" s="8"/>
    </row>
    <row r="10205" spans="5:18">
      <c r="E10205" s="8"/>
      <c r="P10205" s="5">
        <f t="shared" si="160"/>
        <v>0</v>
      </c>
      <c r="Q10205" s="8"/>
      <c r="R10205" s="8"/>
    </row>
    <row r="10206" spans="5:18">
      <c r="E10206" s="8"/>
      <c r="P10206" s="5">
        <f t="shared" si="160"/>
        <v>0</v>
      </c>
      <c r="Q10206" s="8"/>
      <c r="R10206" s="8"/>
    </row>
    <row r="10207" spans="5:18">
      <c r="E10207" s="8"/>
      <c r="P10207" s="5">
        <f t="shared" si="160"/>
        <v>0</v>
      </c>
      <c r="Q10207" s="8"/>
      <c r="R10207" s="8"/>
    </row>
    <row r="10208" spans="5:18">
      <c r="E10208" s="8"/>
      <c r="P10208" s="5">
        <f t="shared" si="160"/>
        <v>0</v>
      </c>
      <c r="Q10208" s="8"/>
      <c r="R10208" s="8"/>
    </row>
    <row r="10209" spans="5:18">
      <c r="E10209" s="8"/>
      <c r="P10209" s="5">
        <f t="shared" si="160"/>
        <v>0</v>
      </c>
      <c r="Q10209" s="8"/>
      <c r="R10209" s="8"/>
    </row>
    <row r="10210" spans="5:18">
      <c r="E10210" s="8"/>
      <c r="P10210" s="5">
        <f t="shared" si="160"/>
        <v>0</v>
      </c>
      <c r="Q10210" s="8"/>
      <c r="R10210" s="8"/>
    </row>
    <row r="10211" spans="5:18">
      <c r="E10211" s="8"/>
      <c r="P10211" s="5">
        <f t="shared" si="160"/>
        <v>0</v>
      </c>
      <c r="Q10211" s="8"/>
      <c r="R10211" s="8"/>
    </row>
    <row r="10212" spans="5:18">
      <c r="E10212" s="8"/>
      <c r="P10212" s="5">
        <f t="shared" si="160"/>
        <v>0</v>
      </c>
      <c r="Q10212" s="8"/>
      <c r="R10212" s="8"/>
    </row>
    <row r="10213" spans="5:18">
      <c r="E10213" s="8"/>
      <c r="P10213" s="5">
        <f t="shared" si="160"/>
        <v>0</v>
      </c>
      <c r="Q10213" s="8"/>
      <c r="R10213" s="8"/>
    </row>
    <row r="10214" spans="5:18">
      <c r="E10214" s="8"/>
      <c r="P10214" s="5">
        <f t="shared" si="160"/>
        <v>0</v>
      </c>
      <c r="Q10214" s="8"/>
      <c r="R10214" s="8"/>
    </row>
    <row r="10215" spans="5:18">
      <c r="E10215" s="8"/>
      <c r="P10215" s="5">
        <f t="shared" si="160"/>
        <v>0</v>
      </c>
      <c r="Q10215" s="8"/>
      <c r="R10215" s="8"/>
    </row>
    <row r="10216" spans="5:18">
      <c r="E10216" s="8"/>
      <c r="P10216" s="5">
        <f t="shared" si="160"/>
        <v>0</v>
      </c>
      <c r="Q10216" s="8"/>
      <c r="R10216" s="8"/>
    </row>
    <row r="10217" spans="5:18">
      <c r="E10217" s="8"/>
      <c r="P10217" s="5">
        <f t="shared" si="160"/>
        <v>0</v>
      </c>
      <c r="Q10217" s="8"/>
      <c r="R10217" s="8"/>
    </row>
    <row r="10218" spans="5:18">
      <c r="E10218" s="8"/>
      <c r="P10218" s="5">
        <f t="shared" si="160"/>
        <v>0</v>
      </c>
      <c r="Q10218" s="8"/>
      <c r="R10218" s="8"/>
    </row>
    <row r="10219" spans="5:18">
      <c r="E10219" s="8"/>
      <c r="P10219" s="5">
        <f t="shared" si="160"/>
        <v>0</v>
      </c>
      <c r="Q10219" s="8"/>
      <c r="R10219" s="8"/>
    </row>
    <row r="10220" spans="5:18">
      <c r="E10220" s="8"/>
      <c r="P10220" s="5">
        <f t="shared" si="160"/>
        <v>0</v>
      </c>
      <c r="Q10220" s="8"/>
      <c r="R10220" s="8"/>
    </row>
    <row r="10221" spans="5:18">
      <c r="E10221" s="8"/>
      <c r="P10221" s="5">
        <f t="shared" si="160"/>
        <v>0</v>
      </c>
      <c r="Q10221" s="8"/>
      <c r="R10221" s="8"/>
    </row>
    <row r="10222" spans="5:18">
      <c r="E10222" s="8"/>
      <c r="P10222" s="5">
        <f t="shared" si="160"/>
        <v>0</v>
      </c>
      <c r="Q10222" s="8"/>
      <c r="R10222" s="8"/>
    </row>
    <row r="10223" spans="5:18">
      <c r="E10223" s="8"/>
      <c r="P10223" s="5">
        <f t="shared" si="160"/>
        <v>0</v>
      </c>
      <c r="Q10223" s="8"/>
      <c r="R10223" s="8"/>
    </row>
    <row r="10224" spans="5:18">
      <c r="E10224" s="8"/>
      <c r="P10224" s="5">
        <f t="shared" si="160"/>
        <v>0</v>
      </c>
      <c r="Q10224" s="8"/>
      <c r="R10224" s="8"/>
    </row>
    <row r="10225" spans="5:18">
      <c r="E10225" s="8"/>
      <c r="P10225" s="5">
        <f t="shared" si="160"/>
        <v>0</v>
      </c>
      <c r="Q10225" s="8"/>
      <c r="R10225" s="8"/>
    </row>
    <row r="10226" spans="5:18">
      <c r="E10226" s="8"/>
      <c r="P10226" s="5">
        <f t="shared" si="160"/>
        <v>0</v>
      </c>
      <c r="Q10226" s="8"/>
      <c r="R10226" s="8"/>
    </row>
    <row r="10227" spans="5:18">
      <c r="E10227" s="8"/>
      <c r="P10227" s="5">
        <f t="shared" si="160"/>
        <v>0</v>
      </c>
      <c r="Q10227" s="8"/>
      <c r="R10227" s="8"/>
    </row>
    <row r="10228" spans="5:18">
      <c r="E10228" s="8"/>
      <c r="P10228" s="5">
        <f t="shared" si="160"/>
        <v>0</v>
      </c>
      <c r="Q10228" s="8"/>
      <c r="R10228" s="8"/>
    </row>
    <row r="10229" spans="5:18">
      <c r="E10229" s="8"/>
      <c r="P10229" s="5">
        <f t="shared" si="160"/>
        <v>0</v>
      </c>
      <c r="Q10229" s="8"/>
      <c r="R10229" s="8"/>
    </row>
    <row r="10230" spans="5:18">
      <c r="E10230" s="8"/>
      <c r="P10230" s="5">
        <f t="shared" si="160"/>
        <v>0</v>
      </c>
      <c r="Q10230" s="8"/>
      <c r="R10230" s="8"/>
    </row>
    <row r="10231" spans="5:18">
      <c r="E10231" s="8"/>
      <c r="P10231" s="5">
        <f t="shared" si="160"/>
        <v>0</v>
      </c>
      <c r="Q10231" s="8"/>
      <c r="R10231" s="8"/>
    </row>
    <row r="10232" spans="5:18">
      <c r="E10232" s="8"/>
      <c r="P10232" s="5">
        <f t="shared" si="160"/>
        <v>0</v>
      </c>
      <c r="Q10232" s="8"/>
      <c r="R10232" s="8"/>
    </row>
    <row r="10233" spans="5:18">
      <c r="E10233" s="8"/>
      <c r="P10233" s="5">
        <f t="shared" si="160"/>
        <v>0</v>
      </c>
      <c r="Q10233" s="8"/>
      <c r="R10233" s="8"/>
    </row>
    <row r="10234" spans="5:18">
      <c r="E10234" s="8"/>
      <c r="P10234" s="5">
        <f t="shared" si="160"/>
        <v>0</v>
      </c>
      <c r="Q10234" s="8"/>
      <c r="R10234" s="8"/>
    </row>
    <row r="10235" spans="5:18">
      <c r="E10235" s="8"/>
      <c r="P10235" s="5">
        <f t="shared" si="160"/>
        <v>0</v>
      </c>
      <c r="Q10235" s="8"/>
      <c r="R10235" s="8"/>
    </row>
    <row r="10236" spans="5:18">
      <c r="E10236" s="8"/>
      <c r="P10236" s="5">
        <f t="shared" si="160"/>
        <v>0</v>
      </c>
      <c r="Q10236" s="8"/>
      <c r="R10236" s="8"/>
    </row>
    <row r="10237" spans="5:18">
      <c r="E10237" s="8"/>
      <c r="P10237" s="5">
        <f t="shared" si="160"/>
        <v>0</v>
      </c>
      <c r="Q10237" s="8"/>
      <c r="R10237" s="8"/>
    </row>
    <row r="10238" spans="5:18">
      <c r="E10238" s="8"/>
      <c r="P10238" s="5">
        <f t="shared" si="160"/>
        <v>0</v>
      </c>
      <c r="Q10238" s="8"/>
      <c r="R10238" s="8"/>
    </row>
    <row r="10239" spans="5:18">
      <c r="E10239" s="8"/>
      <c r="P10239" s="5">
        <f t="shared" si="160"/>
        <v>0</v>
      </c>
      <c r="Q10239" s="8"/>
      <c r="R10239" s="8"/>
    </row>
    <row r="10240" spans="5:18">
      <c r="E10240" s="8"/>
      <c r="P10240" s="5">
        <f t="shared" si="160"/>
        <v>0</v>
      </c>
      <c r="Q10240" s="8"/>
      <c r="R10240" s="8"/>
    </row>
    <row r="10241" spans="5:18">
      <c r="E10241" s="8"/>
      <c r="P10241" s="5">
        <f t="shared" si="160"/>
        <v>0</v>
      </c>
      <c r="Q10241" s="8"/>
      <c r="R10241" s="8"/>
    </row>
    <row r="10242" spans="5:18">
      <c r="E10242" s="8"/>
      <c r="P10242" s="5">
        <f t="shared" si="160"/>
        <v>0</v>
      </c>
      <c r="Q10242" s="8"/>
      <c r="R10242" s="8"/>
    </row>
    <row r="10243" spans="5:18">
      <c r="E10243" s="8"/>
      <c r="P10243" s="5">
        <f t="shared" si="160"/>
        <v>0</v>
      </c>
      <c r="Q10243" s="8"/>
      <c r="R10243" s="8"/>
    </row>
    <row r="10244" spans="5:18">
      <c r="E10244" s="8"/>
      <c r="P10244" s="5">
        <f t="shared" si="160"/>
        <v>0</v>
      </c>
      <c r="Q10244" s="8"/>
      <c r="R10244" s="8"/>
    </row>
    <row r="10245" spans="5:18">
      <c r="E10245" s="8"/>
      <c r="P10245" s="5">
        <f t="shared" ref="P10245:P10308" si="161">L10245-M10245+N10245-O10245</f>
        <v>0</v>
      </c>
      <c r="Q10245" s="8"/>
      <c r="R10245" s="8"/>
    </row>
    <row r="10246" spans="5:18">
      <c r="E10246" s="8"/>
      <c r="P10246" s="5">
        <f t="shared" si="161"/>
        <v>0</v>
      </c>
      <c r="Q10246" s="8"/>
      <c r="R10246" s="8"/>
    </row>
    <row r="10247" spans="5:18">
      <c r="E10247" s="8"/>
      <c r="P10247" s="5">
        <f t="shared" si="161"/>
        <v>0</v>
      </c>
      <c r="Q10247" s="8"/>
      <c r="R10247" s="8"/>
    </row>
    <row r="10248" spans="5:18">
      <c r="E10248" s="8"/>
      <c r="P10248" s="5">
        <f t="shared" si="161"/>
        <v>0</v>
      </c>
      <c r="Q10248" s="8"/>
      <c r="R10248" s="8"/>
    </row>
    <row r="10249" spans="5:18">
      <c r="E10249" s="8"/>
      <c r="P10249" s="5">
        <f t="shared" si="161"/>
        <v>0</v>
      </c>
      <c r="Q10249" s="8"/>
      <c r="R10249" s="8"/>
    </row>
    <row r="10250" spans="5:18">
      <c r="E10250" s="8"/>
      <c r="P10250" s="5">
        <f t="shared" si="161"/>
        <v>0</v>
      </c>
      <c r="Q10250" s="8"/>
      <c r="R10250" s="8"/>
    </row>
    <row r="10251" spans="5:18">
      <c r="E10251" s="8"/>
      <c r="P10251" s="5">
        <f t="shared" si="161"/>
        <v>0</v>
      </c>
      <c r="Q10251" s="8"/>
      <c r="R10251" s="8"/>
    </row>
    <row r="10252" spans="5:18">
      <c r="E10252" s="8"/>
      <c r="P10252" s="5">
        <f t="shared" si="161"/>
        <v>0</v>
      </c>
      <c r="Q10252" s="8"/>
      <c r="R10252" s="8"/>
    </row>
    <row r="10253" spans="5:18">
      <c r="E10253" s="8"/>
      <c r="P10253" s="5">
        <f t="shared" si="161"/>
        <v>0</v>
      </c>
      <c r="Q10253" s="8"/>
      <c r="R10253" s="8"/>
    </row>
    <row r="10254" spans="5:18">
      <c r="E10254" s="8"/>
      <c r="P10254" s="5">
        <f t="shared" si="161"/>
        <v>0</v>
      </c>
      <c r="Q10254" s="8"/>
      <c r="R10254" s="8"/>
    </row>
    <row r="10255" spans="5:18">
      <c r="E10255" s="8"/>
      <c r="P10255" s="5">
        <f t="shared" si="161"/>
        <v>0</v>
      </c>
      <c r="Q10255" s="8"/>
      <c r="R10255" s="8"/>
    </row>
    <row r="10256" spans="5:18">
      <c r="E10256" s="8"/>
      <c r="P10256" s="5">
        <f t="shared" si="161"/>
        <v>0</v>
      </c>
      <c r="Q10256" s="8"/>
      <c r="R10256" s="8"/>
    </row>
    <row r="10257" spans="5:18">
      <c r="E10257" s="8"/>
      <c r="P10257" s="5">
        <f t="shared" si="161"/>
        <v>0</v>
      </c>
      <c r="Q10257" s="8"/>
      <c r="R10257" s="8"/>
    </row>
    <row r="10258" spans="5:18">
      <c r="E10258" s="8"/>
      <c r="P10258" s="5">
        <f t="shared" si="161"/>
        <v>0</v>
      </c>
      <c r="Q10258" s="8"/>
      <c r="R10258" s="8"/>
    </row>
    <row r="10259" spans="5:18">
      <c r="E10259" s="8"/>
      <c r="P10259" s="5">
        <f t="shared" si="161"/>
        <v>0</v>
      </c>
      <c r="Q10259" s="8"/>
      <c r="R10259" s="8"/>
    </row>
    <row r="10260" spans="5:18">
      <c r="E10260" s="8"/>
      <c r="P10260" s="5">
        <f t="shared" si="161"/>
        <v>0</v>
      </c>
      <c r="Q10260" s="8"/>
      <c r="R10260" s="8"/>
    </row>
    <row r="10261" spans="5:18">
      <c r="E10261" s="8"/>
      <c r="P10261" s="5">
        <f t="shared" si="161"/>
        <v>0</v>
      </c>
      <c r="Q10261" s="8"/>
      <c r="R10261" s="8"/>
    </row>
    <row r="10262" spans="5:18">
      <c r="E10262" s="8"/>
      <c r="P10262" s="5">
        <f t="shared" si="161"/>
        <v>0</v>
      </c>
      <c r="Q10262" s="8"/>
      <c r="R10262" s="8"/>
    </row>
    <row r="10263" spans="5:18">
      <c r="E10263" s="8"/>
      <c r="P10263" s="5">
        <f t="shared" si="161"/>
        <v>0</v>
      </c>
      <c r="Q10263" s="8"/>
      <c r="R10263" s="8"/>
    </row>
    <row r="10264" spans="5:18">
      <c r="E10264" s="8"/>
      <c r="P10264" s="5">
        <f t="shared" si="161"/>
        <v>0</v>
      </c>
      <c r="Q10264" s="8"/>
      <c r="R10264" s="8"/>
    </row>
    <row r="10265" spans="5:18">
      <c r="E10265" s="8"/>
      <c r="P10265" s="5">
        <f t="shared" si="161"/>
        <v>0</v>
      </c>
      <c r="Q10265" s="8"/>
      <c r="R10265" s="8"/>
    </row>
    <row r="10266" spans="5:18">
      <c r="E10266" s="8"/>
      <c r="P10266" s="5">
        <f t="shared" si="161"/>
        <v>0</v>
      </c>
      <c r="Q10266" s="8"/>
      <c r="R10266" s="8"/>
    </row>
    <row r="10267" spans="5:18">
      <c r="E10267" s="8"/>
      <c r="P10267" s="5">
        <f t="shared" si="161"/>
        <v>0</v>
      </c>
      <c r="Q10267" s="8"/>
      <c r="R10267" s="8"/>
    </row>
    <row r="10268" spans="5:18">
      <c r="E10268" s="8"/>
      <c r="P10268" s="5">
        <f t="shared" si="161"/>
        <v>0</v>
      </c>
      <c r="Q10268" s="8"/>
      <c r="R10268" s="8"/>
    </row>
    <row r="10269" spans="5:18">
      <c r="E10269" s="8"/>
      <c r="P10269" s="5">
        <f t="shared" si="161"/>
        <v>0</v>
      </c>
      <c r="Q10269" s="8"/>
      <c r="R10269" s="8"/>
    </row>
    <row r="10270" spans="5:18">
      <c r="E10270" s="8"/>
      <c r="P10270" s="5">
        <f t="shared" si="161"/>
        <v>0</v>
      </c>
      <c r="Q10270" s="8"/>
      <c r="R10270" s="8"/>
    </row>
    <row r="10271" spans="5:18">
      <c r="E10271" s="8"/>
      <c r="P10271" s="5">
        <f t="shared" si="161"/>
        <v>0</v>
      </c>
      <c r="Q10271" s="8"/>
      <c r="R10271" s="8"/>
    </row>
    <row r="10272" spans="5:18">
      <c r="E10272" s="8"/>
      <c r="P10272" s="5">
        <f t="shared" si="161"/>
        <v>0</v>
      </c>
      <c r="Q10272" s="8"/>
      <c r="R10272" s="8"/>
    </row>
    <row r="10273" spans="5:18">
      <c r="E10273" s="8"/>
      <c r="P10273" s="5">
        <f t="shared" si="161"/>
        <v>0</v>
      </c>
      <c r="Q10273" s="8"/>
      <c r="R10273" s="8"/>
    </row>
    <row r="10274" spans="5:18">
      <c r="E10274" s="8"/>
      <c r="P10274" s="5">
        <f t="shared" si="161"/>
        <v>0</v>
      </c>
      <c r="Q10274" s="8"/>
      <c r="R10274" s="8"/>
    </row>
    <row r="10275" spans="5:18">
      <c r="E10275" s="8"/>
      <c r="P10275" s="5">
        <f t="shared" si="161"/>
        <v>0</v>
      </c>
      <c r="Q10275" s="8"/>
      <c r="R10275" s="8"/>
    </row>
    <row r="10276" spans="5:18">
      <c r="E10276" s="8"/>
      <c r="P10276" s="5">
        <f t="shared" si="161"/>
        <v>0</v>
      </c>
      <c r="Q10276" s="8"/>
      <c r="R10276" s="8"/>
    </row>
    <row r="10277" spans="5:18">
      <c r="E10277" s="8"/>
      <c r="P10277" s="5">
        <f t="shared" si="161"/>
        <v>0</v>
      </c>
      <c r="Q10277" s="8"/>
      <c r="R10277" s="8"/>
    </row>
    <row r="10278" spans="5:18">
      <c r="E10278" s="8"/>
      <c r="P10278" s="5">
        <f t="shared" si="161"/>
        <v>0</v>
      </c>
      <c r="Q10278" s="8"/>
      <c r="R10278" s="8"/>
    </row>
    <row r="10279" spans="5:18">
      <c r="E10279" s="8"/>
      <c r="P10279" s="5">
        <f t="shared" si="161"/>
        <v>0</v>
      </c>
      <c r="Q10279" s="8"/>
      <c r="R10279" s="8"/>
    </row>
    <row r="10280" spans="5:18">
      <c r="E10280" s="8"/>
      <c r="P10280" s="5">
        <f t="shared" si="161"/>
        <v>0</v>
      </c>
      <c r="Q10280" s="8"/>
      <c r="R10280" s="8"/>
    </row>
    <row r="10281" spans="5:18">
      <c r="E10281" s="8"/>
      <c r="P10281" s="5">
        <f t="shared" si="161"/>
        <v>0</v>
      </c>
      <c r="Q10281" s="8"/>
      <c r="R10281" s="8"/>
    </row>
    <row r="10282" spans="5:18">
      <c r="E10282" s="8"/>
      <c r="P10282" s="5">
        <f t="shared" si="161"/>
        <v>0</v>
      </c>
      <c r="Q10282" s="8"/>
      <c r="R10282" s="8"/>
    </row>
    <row r="10283" spans="5:18">
      <c r="E10283" s="8"/>
      <c r="P10283" s="5">
        <f t="shared" si="161"/>
        <v>0</v>
      </c>
      <c r="Q10283" s="8"/>
      <c r="R10283" s="8"/>
    </row>
    <row r="10284" spans="5:18">
      <c r="E10284" s="8"/>
      <c r="P10284" s="5">
        <f t="shared" si="161"/>
        <v>0</v>
      </c>
      <c r="Q10284" s="8"/>
      <c r="R10284" s="8"/>
    </row>
    <row r="10285" spans="5:18">
      <c r="E10285" s="8"/>
      <c r="P10285" s="5">
        <f t="shared" si="161"/>
        <v>0</v>
      </c>
      <c r="Q10285" s="8"/>
      <c r="R10285" s="8"/>
    </row>
    <row r="10286" spans="5:18">
      <c r="E10286" s="8"/>
      <c r="P10286" s="5">
        <f t="shared" si="161"/>
        <v>0</v>
      </c>
      <c r="Q10286" s="8"/>
      <c r="R10286" s="8"/>
    </row>
    <row r="10287" spans="5:18">
      <c r="E10287" s="8"/>
      <c r="P10287" s="5">
        <f t="shared" si="161"/>
        <v>0</v>
      </c>
      <c r="Q10287" s="8"/>
      <c r="R10287" s="8"/>
    </row>
    <row r="10288" spans="5:18">
      <c r="E10288" s="8"/>
      <c r="P10288" s="5">
        <f t="shared" si="161"/>
        <v>0</v>
      </c>
      <c r="Q10288" s="8"/>
      <c r="R10288" s="8"/>
    </row>
    <row r="10289" spans="5:18">
      <c r="E10289" s="8"/>
      <c r="P10289" s="5">
        <f t="shared" si="161"/>
        <v>0</v>
      </c>
      <c r="Q10289" s="8"/>
      <c r="R10289" s="8"/>
    </row>
    <row r="10290" spans="5:18">
      <c r="E10290" s="8"/>
      <c r="P10290" s="5">
        <f t="shared" si="161"/>
        <v>0</v>
      </c>
      <c r="Q10290" s="8"/>
      <c r="R10290" s="8"/>
    </row>
    <row r="10291" spans="5:18">
      <c r="E10291" s="8"/>
      <c r="P10291" s="5">
        <f t="shared" si="161"/>
        <v>0</v>
      </c>
      <c r="Q10291" s="8"/>
      <c r="R10291" s="8"/>
    </row>
    <row r="10292" spans="5:18">
      <c r="E10292" s="8"/>
      <c r="P10292" s="5">
        <f t="shared" si="161"/>
        <v>0</v>
      </c>
      <c r="Q10292" s="8"/>
      <c r="R10292" s="8"/>
    </row>
    <row r="10293" spans="5:18">
      <c r="E10293" s="8"/>
      <c r="P10293" s="5">
        <f t="shared" si="161"/>
        <v>0</v>
      </c>
      <c r="Q10293" s="8"/>
      <c r="R10293" s="8"/>
    </row>
    <row r="10294" spans="5:18">
      <c r="E10294" s="8"/>
      <c r="P10294" s="5">
        <f t="shared" si="161"/>
        <v>0</v>
      </c>
      <c r="Q10294" s="8"/>
      <c r="R10294" s="8"/>
    </row>
    <row r="10295" spans="5:18">
      <c r="E10295" s="8"/>
      <c r="P10295" s="5">
        <f t="shared" si="161"/>
        <v>0</v>
      </c>
      <c r="Q10295" s="8"/>
      <c r="R10295" s="8"/>
    </row>
    <row r="10296" spans="5:18">
      <c r="E10296" s="8"/>
      <c r="P10296" s="5">
        <f t="shared" si="161"/>
        <v>0</v>
      </c>
      <c r="Q10296" s="8"/>
      <c r="R10296" s="8"/>
    </row>
    <row r="10297" spans="5:18">
      <c r="E10297" s="8"/>
      <c r="P10297" s="5">
        <f t="shared" si="161"/>
        <v>0</v>
      </c>
      <c r="Q10297" s="8"/>
      <c r="R10297" s="8"/>
    </row>
    <row r="10298" spans="5:18">
      <c r="E10298" s="8"/>
      <c r="P10298" s="5">
        <f t="shared" si="161"/>
        <v>0</v>
      </c>
      <c r="Q10298" s="8"/>
      <c r="R10298" s="8"/>
    </row>
    <row r="10299" spans="5:18">
      <c r="E10299" s="8"/>
      <c r="P10299" s="5">
        <f t="shared" si="161"/>
        <v>0</v>
      </c>
      <c r="Q10299" s="8"/>
      <c r="R10299" s="8"/>
    </row>
    <row r="10300" spans="5:18">
      <c r="E10300" s="8"/>
      <c r="P10300" s="5">
        <f t="shared" si="161"/>
        <v>0</v>
      </c>
      <c r="Q10300" s="8"/>
      <c r="R10300" s="8"/>
    </row>
    <row r="10301" spans="5:18">
      <c r="E10301" s="8"/>
      <c r="P10301" s="5">
        <f t="shared" si="161"/>
        <v>0</v>
      </c>
      <c r="Q10301" s="8"/>
      <c r="R10301" s="8"/>
    </row>
    <row r="10302" spans="5:18">
      <c r="E10302" s="8"/>
      <c r="P10302" s="5">
        <f t="shared" si="161"/>
        <v>0</v>
      </c>
      <c r="Q10302" s="8"/>
      <c r="R10302" s="8"/>
    </row>
    <row r="10303" spans="5:18">
      <c r="E10303" s="8"/>
      <c r="P10303" s="5">
        <f t="shared" si="161"/>
        <v>0</v>
      </c>
      <c r="Q10303" s="8"/>
      <c r="R10303" s="8"/>
    </row>
    <row r="10304" spans="5:18">
      <c r="E10304" s="8"/>
      <c r="P10304" s="5">
        <f t="shared" si="161"/>
        <v>0</v>
      </c>
      <c r="Q10304" s="8"/>
      <c r="R10304" s="8"/>
    </row>
    <row r="10305" spans="5:18">
      <c r="E10305" s="8"/>
      <c r="P10305" s="5">
        <f t="shared" si="161"/>
        <v>0</v>
      </c>
      <c r="Q10305" s="8"/>
      <c r="R10305" s="8"/>
    </row>
    <row r="10306" spans="5:18">
      <c r="E10306" s="8"/>
      <c r="P10306" s="5">
        <f t="shared" si="161"/>
        <v>0</v>
      </c>
      <c r="Q10306" s="8"/>
      <c r="R10306" s="8"/>
    </row>
    <row r="10307" spans="5:18">
      <c r="E10307" s="8"/>
      <c r="P10307" s="5">
        <f t="shared" si="161"/>
        <v>0</v>
      </c>
      <c r="Q10307" s="8"/>
      <c r="R10307" s="8"/>
    </row>
    <row r="10308" spans="5:18">
      <c r="E10308" s="8"/>
      <c r="P10308" s="5">
        <f t="shared" si="161"/>
        <v>0</v>
      </c>
      <c r="Q10308" s="8"/>
      <c r="R10308" s="8"/>
    </row>
    <row r="10309" spans="5:18">
      <c r="E10309" s="8"/>
      <c r="P10309" s="5">
        <f t="shared" ref="P10309:P10372" si="162">L10309-M10309+N10309-O10309</f>
        <v>0</v>
      </c>
      <c r="Q10309" s="8"/>
      <c r="R10309" s="8"/>
    </row>
    <row r="10310" spans="5:18">
      <c r="E10310" s="8"/>
      <c r="P10310" s="5">
        <f t="shared" si="162"/>
        <v>0</v>
      </c>
      <c r="Q10310" s="8"/>
      <c r="R10310" s="8"/>
    </row>
    <row r="10311" spans="5:18">
      <c r="E10311" s="8"/>
      <c r="P10311" s="5">
        <f t="shared" si="162"/>
        <v>0</v>
      </c>
      <c r="Q10311" s="8"/>
      <c r="R10311" s="8"/>
    </row>
    <row r="10312" spans="5:18">
      <c r="E10312" s="8"/>
      <c r="P10312" s="5">
        <f t="shared" si="162"/>
        <v>0</v>
      </c>
      <c r="Q10312" s="8"/>
      <c r="R10312" s="8"/>
    </row>
    <row r="10313" spans="5:18">
      <c r="E10313" s="8"/>
      <c r="P10313" s="5">
        <f t="shared" si="162"/>
        <v>0</v>
      </c>
      <c r="Q10313" s="8"/>
      <c r="R10313" s="8"/>
    </row>
    <row r="10314" spans="5:18">
      <c r="E10314" s="8"/>
      <c r="P10314" s="5">
        <f t="shared" si="162"/>
        <v>0</v>
      </c>
      <c r="Q10314" s="8"/>
      <c r="R10314" s="8"/>
    </row>
    <row r="10315" spans="5:18">
      <c r="E10315" s="8"/>
      <c r="P10315" s="5">
        <f t="shared" si="162"/>
        <v>0</v>
      </c>
      <c r="Q10315" s="8"/>
      <c r="R10315" s="8"/>
    </row>
    <row r="10316" spans="5:18">
      <c r="E10316" s="8"/>
      <c r="P10316" s="5">
        <f t="shared" si="162"/>
        <v>0</v>
      </c>
      <c r="Q10316" s="8"/>
      <c r="R10316" s="8"/>
    </row>
    <row r="10317" spans="5:18">
      <c r="E10317" s="8"/>
      <c r="P10317" s="5">
        <f t="shared" si="162"/>
        <v>0</v>
      </c>
      <c r="Q10317" s="8"/>
      <c r="R10317" s="8"/>
    </row>
    <row r="10318" spans="5:18">
      <c r="E10318" s="8"/>
      <c r="P10318" s="5">
        <f t="shared" si="162"/>
        <v>0</v>
      </c>
      <c r="Q10318" s="8"/>
      <c r="R10318" s="8"/>
    </row>
    <row r="10319" spans="5:18">
      <c r="E10319" s="8"/>
      <c r="P10319" s="5">
        <f t="shared" si="162"/>
        <v>0</v>
      </c>
      <c r="Q10319" s="8"/>
      <c r="R10319" s="8"/>
    </row>
    <row r="10320" spans="5:18">
      <c r="E10320" s="8"/>
      <c r="P10320" s="5">
        <f t="shared" si="162"/>
        <v>0</v>
      </c>
      <c r="Q10320" s="8"/>
      <c r="R10320" s="8"/>
    </row>
    <row r="10321" spans="5:18">
      <c r="E10321" s="8"/>
      <c r="P10321" s="5">
        <f t="shared" si="162"/>
        <v>0</v>
      </c>
      <c r="Q10321" s="8"/>
      <c r="R10321" s="8"/>
    </row>
    <row r="10322" spans="5:18">
      <c r="E10322" s="8"/>
      <c r="P10322" s="5">
        <f t="shared" si="162"/>
        <v>0</v>
      </c>
      <c r="Q10322" s="8"/>
      <c r="R10322" s="8"/>
    </row>
    <row r="10323" spans="5:18">
      <c r="E10323" s="8"/>
      <c r="P10323" s="5">
        <f t="shared" si="162"/>
        <v>0</v>
      </c>
      <c r="Q10323" s="8"/>
      <c r="R10323" s="8"/>
    </row>
    <row r="10324" spans="5:18">
      <c r="E10324" s="8"/>
      <c r="P10324" s="5">
        <f t="shared" si="162"/>
        <v>0</v>
      </c>
      <c r="Q10324" s="8"/>
      <c r="R10324" s="8"/>
    </row>
    <row r="10325" spans="5:18">
      <c r="E10325" s="8"/>
      <c r="P10325" s="5">
        <f t="shared" si="162"/>
        <v>0</v>
      </c>
      <c r="Q10325" s="8"/>
      <c r="R10325" s="8"/>
    </row>
    <row r="10326" spans="5:18">
      <c r="E10326" s="8"/>
      <c r="P10326" s="5">
        <f t="shared" si="162"/>
        <v>0</v>
      </c>
      <c r="Q10326" s="8"/>
      <c r="R10326" s="8"/>
    </row>
    <row r="10327" spans="5:18">
      <c r="E10327" s="8"/>
      <c r="P10327" s="5">
        <f t="shared" si="162"/>
        <v>0</v>
      </c>
      <c r="Q10327" s="8"/>
      <c r="R10327" s="8"/>
    </row>
    <row r="10328" spans="5:18">
      <c r="E10328" s="8"/>
      <c r="P10328" s="5">
        <f t="shared" si="162"/>
        <v>0</v>
      </c>
      <c r="Q10328" s="8"/>
      <c r="R10328" s="8"/>
    </row>
    <row r="10329" spans="5:18">
      <c r="E10329" s="8"/>
      <c r="P10329" s="5">
        <f t="shared" si="162"/>
        <v>0</v>
      </c>
      <c r="Q10329" s="8"/>
      <c r="R10329" s="8"/>
    </row>
    <row r="10330" spans="5:18">
      <c r="E10330" s="8"/>
      <c r="P10330" s="5">
        <f t="shared" si="162"/>
        <v>0</v>
      </c>
      <c r="Q10330" s="8"/>
      <c r="R10330" s="8"/>
    </row>
    <row r="10331" spans="5:18">
      <c r="E10331" s="8"/>
      <c r="P10331" s="5">
        <f t="shared" si="162"/>
        <v>0</v>
      </c>
      <c r="Q10331" s="8"/>
      <c r="R10331" s="8"/>
    </row>
    <row r="10332" spans="5:18">
      <c r="E10332" s="8"/>
      <c r="P10332" s="5">
        <f t="shared" si="162"/>
        <v>0</v>
      </c>
      <c r="Q10332" s="8"/>
      <c r="R10332" s="8"/>
    </row>
    <row r="10333" spans="5:18">
      <c r="E10333" s="8"/>
      <c r="P10333" s="5">
        <f t="shared" si="162"/>
        <v>0</v>
      </c>
      <c r="Q10333" s="8"/>
      <c r="R10333" s="8"/>
    </row>
    <row r="10334" spans="5:18">
      <c r="E10334" s="8"/>
      <c r="P10334" s="5">
        <f t="shared" si="162"/>
        <v>0</v>
      </c>
      <c r="Q10334" s="8"/>
      <c r="R10334" s="8"/>
    </row>
    <row r="10335" spans="5:18">
      <c r="E10335" s="8"/>
      <c r="P10335" s="5">
        <f t="shared" si="162"/>
        <v>0</v>
      </c>
      <c r="Q10335" s="8"/>
      <c r="R10335" s="8"/>
    </row>
    <row r="10336" spans="5:18">
      <c r="E10336" s="8"/>
      <c r="P10336" s="5">
        <f t="shared" si="162"/>
        <v>0</v>
      </c>
      <c r="Q10336" s="8"/>
      <c r="R10336" s="8"/>
    </row>
    <row r="10337" spans="5:18">
      <c r="E10337" s="8"/>
      <c r="P10337" s="5">
        <f t="shared" si="162"/>
        <v>0</v>
      </c>
      <c r="Q10337" s="8"/>
      <c r="R10337" s="8"/>
    </row>
    <row r="10338" spans="5:18">
      <c r="E10338" s="8"/>
      <c r="P10338" s="5">
        <f t="shared" si="162"/>
        <v>0</v>
      </c>
      <c r="Q10338" s="8"/>
      <c r="R10338" s="8"/>
    </row>
    <row r="10339" spans="5:18">
      <c r="E10339" s="8"/>
      <c r="P10339" s="5">
        <f t="shared" si="162"/>
        <v>0</v>
      </c>
      <c r="Q10339" s="8"/>
      <c r="R10339" s="8"/>
    </row>
    <row r="10340" spans="5:18">
      <c r="E10340" s="8"/>
      <c r="P10340" s="5">
        <f t="shared" si="162"/>
        <v>0</v>
      </c>
      <c r="Q10340" s="8"/>
      <c r="R10340" s="8"/>
    </row>
    <row r="10341" spans="5:18">
      <c r="E10341" s="8"/>
      <c r="P10341" s="5">
        <f t="shared" si="162"/>
        <v>0</v>
      </c>
      <c r="Q10341" s="8"/>
      <c r="R10341" s="8"/>
    </row>
    <row r="10342" spans="5:18">
      <c r="E10342" s="8"/>
      <c r="P10342" s="5">
        <f t="shared" si="162"/>
        <v>0</v>
      </c>
      <c r="Q10342" s="8"/>
      <c r="R10342" s="8"/>
    </row>
    <row r="10343" spans="5:18">
      <c r="E10343" s="8"/>
      <c r="P10343" s="5">
        <f t="shared" si="162"/>
        <v>0</v>
      </c>
      <c r="Q10343" s="8"/>
      <c r="R10343" s="8"/>
    </row>
    <row r="10344" spans="5:18">
      <c r="E10344" s="8"/>
      <c r="P10344" s="5">
        <f t="shared" si="162"/>
        <v>0</v>
      </c>
      <c r="Q10344" s="8"/>
      <c r="R10344" s="8"/>
    </row>
    <row r="10345" spans="5:18">
      <c r="E10345" s="8"/>
      <c r="P10345" s="5">
        <f t="shared" si="162"/>
        <v>0</v>
      </c>
      <c r="Q10345" s="8"/>
      <c r="R10345" s="8"/>
    </row>
    <row r="10346" spans="5:18">
      <c r="E10346" s="8"/>
      <c r="P10346" s="5">
        <f t="shared" si="162"/>
        <v>0</v>
      </c>
      <c r="Q10346" s="8"/>
      <c r="R10346" s="8"/>
    </row>
    <row r="10347" spans="5:18">
      <c r="E10347" s="8"/>
      <c r="P10347" s="5">
        <f t="shared" si="162"/>
        <v>0</v>
      </c>
      <c r="Q10347" s="8"/>
      <c r="R10347" s="8"/>
    </row>
    <row r="10348" spans="5:18">
      <c r="E10348" s="8"/>
      <c r="P10348" s="5">
        <f t="shared" si="162"/>
        <v>0</v>
      </c>
      <c r="Q10348" s="8"/>
      <c r="R10348" s="8"/>
    </row>
    <row r="10349" spans="5:18">
      <c r="E10349" s="8"/>
      <c r="P10349" s="5">
        <f t="shared" si="162"/>
        <v>0</v>
      </c>
      <c r="Q10349" s="8"/>
      <c r="R10349" s="8"/>
    </row>
    <row r="10350" spans="5:18">
      <c r="E10350" s="8"/>
      <c r="P10350" s="5">
        <f t="shared" si="162"/>
        <v>0</v>
      </c>
      <c r="Q10350" s="8"/>
      <c r="R10350" s="8"/>
    </row>
    <row r="10351" spans="5:18">
      <c r="E10351" s="8"/>
      <c r="P10351" s="5">
        <f t="shared" si="162"/>
        <v>0</v>
      </c>
      <c r="Q10351" s="8"/>
      <c r="R10351" s="8"/>
    </row>
    <row r="10352" spans="5:18">
      <c r="E10352" s="8"/>
      <c r="P10352" s="5">
        <f t="shared" si="162"/>
        <v>0</v>
      </c>
      <c r="Q10352" s="8"/>
      <c r="R10352" s="8"/>
    </row>
    <row r="10353" spans="5:18">
      <c r="E10353" s="8"/>
      <c r="P10353" s="5">
        <f t="shared" si="162"/>
        <v>0</v>
      </c>
      <c r="Q10353" s="8"/>
      <c r="R10353" s="8"/>
    </row>
    <row r="10354" spans="5:18">
      <c r="E10354" s="8"/>
      <c r="P10354" s="5">
        <f t="shared" si="162"/>
        <v>0</v>
      </c>
      <c r="Q10354" s="8"/>
      <c r="R10354" s="8"/>
    </row>
    <row r="10355" spans="5:18">
      <c r="E10355" s="8"/>
      <c r="P10355" s="5">
        <f t="shared" si="162"/>
        <v>0</v>
      </c>
      <c r="Q10355" s="8"/>
      <c r="R10355" s="8"/>
    </row>
    <row r="10356" spans="5:18">
      <c r="E10356" s="8"/>
      <c r="P10356" s="5">
        <f t="shared" si="162"/>
        <v>0</v>
      </c>
      <c r="Q10356" s="8"/>
      <c r="R10356" s="8"/>
    </row>
    <row r="10357" spans="5:18">
      <c r="E10357" s="8"/>
      <c r="P10357" s="5">
        <f t="shared" si="162"/>
        <v>0</v>
      </c>
      <c r="Q10357" s="8"/>
      <c r="R10357" s="8"/>
    </row>
    <row r="10358" spans="5:18">
      <c r="E10358" s="8"/>
      <c r="P10358" s="5">
        <f t="shared" si="162"/>
        <v>0</v>
      </c>
      <c r="Q10358" s="8"/>
      <c r="R10358" s="8"/>
    </row>
    <row r="10359" spans="5:18">
      <c r="E10359" s="8"/>
      <c r="P10359" s="5">
        <f t="shared" si="162"/>
        <v>0</v>
      </c>
      <c r="Q10359" s="8"/>
      <c r="R10359" s="8"/>
    </row>
    <row r="10360" spans="5:18">
      <c r="E10360" s="8"/>
      <c r="P10360" s="5">
        <f t="shared" si="162"/>
        <v>0</v>
      </c>
      <c r="Q10360" s="8"/>
      <c r="R10360" s="8"/>
    </row>
    <row r="10361" spans="5:18">
      <c r="E10361" s="8"/>
      <c r="P10361" s="5">
        <f t="shared" si="162"/>
        <v>0</v>
      </c>
      <c r="Q10361" s="8"/>
      <c r="R10361" s="8"/>
    </row>
    <row r="10362" spans="5:18">
      <c r="E10362" s="8"/>
      <c r="P10362" s="5">
        <f t="shared" si="162"/>
        <v>0</v>
      </c>
      <c r="Q10362" s="8"/>
      <c r="R10362" s="8"/>
    </row>
    <row r="10363" spans="5:18">
      <c r="E10363" s="8"/>
      <c r="P10363" s="5">
        <f t="shared" si="162"/>
        <v>0</v>
      </c>
      <c r="Q10363" s="8"/>
      <c r="R10363" s="8"/>
    </row>
    <row r="10364" spans="5:18">
      <c r="E10364" s="8"/>
      <c r="P10364" s="5">
        <f t="shared" si="162"/>
        <v>0</v>
      </c>
      <c r="Q10364" s="8"/>
      <c r="R10364" s="8"/>
    </row>
    <row r="10365" spans="5:18">
      <c r="E10365" s="8"/>
      <c r="P10365" s="5">
        <f t="shared" si="162"/>
        <v>0</v>
      </c>
      <c r="Q10365" s="8"/>
      <c r="R10365" s="8"/>
    </row>
    <row r="10366" spans="5:18">
      <c r="E10366" s="8"/>
      <c r="P10366" s="5">
        <f t="shared" si="162"/>
        <v>0</v>
      </c>
      <c r="Q10366" s="8"/>
      <c r="R10366" s="8"/>
    </row>
    <row r="10367" spans="5:18">
      <c r="E10367" s="8"/>
      <c r="P10367" s="5">
        <f t="shared" si="162"/>
        <v>0</v>
      </c>
      <c r="Q10367" s="8"/>
      <c r="R10367" s="8"/>
    </row>
    <row r="10368" spans="5:18">
      <c r="E10368" s="8"/>
      <c r="P10368" s="5">
        <f t="shared" si="162"/>
        <v>0</v>
      </c>
      <c r="Q10368" s="8"/>
      <c r="R10368" s="8"/>
    </row>
    <row r="10369" spans="5:18">
      <c r="E10369" s="8"/>
      <c r="P10369" s="5">
        <f t="shared" si="162"/>
        <v>0</v>
      </c>
      <c r="Q10369" s="8"/>
      <c r="R10369" s="8"/>
    </row>
    <row r="10370" spans="5:18">
      <c r="E10370" s="8"/>
      <c r="P10370" s="5">
        <f t="shared" si="162"/>
        <v>0</v>
      </c>
      <c r="Q10370" s="8"/>
      <c r="R10370" s="8"/>
    </row>
    <row r="10371" spans="5:18">
      <c r="E10371" s="8"/>
      <c r="P10371" s="5">
        <f t="shared" si="162"/>
        <v>0</v>
      </c>
      <c r="Q10371" s="8"/>
      <c r="R10371" s="8"/>
    </row>
    <row r="10372" spans="5:18">
      <c r="E10372" s="8"/>
      <c r="P10372" s="5">
        <f t="shared" si="162"/>
        <v>0</v>
      </c>
      <c r="Q10372" s="8"/>
      <c r="R10372" s="8"/>
    </row>
    <row r="10373" spans="5:18">
      <c r="E10373" s="8"/>
      <c r="P10373" s="5">
        <f t="shared" ref="P10373:P10436" si="163">L10373-M10373+N10373-O10373</f>
        <v>0</v>
      </c>
      <c r="Q10373" s="8"/>
      <c r="R10373" s="8"/>
    </row>
    <row r="10374" spans="5:18">
      <c r="E10374" s="8"/>
      <c r="P10374" s="5">
        <f t="shared" si="163"/>
        <v>0</v>
      </c>
      <c r="Q10374" s="8"/>
      <c r="R10374" s="8"/>
    </row>
    <row r="10375" spans="5:18">
      <c r="E10375" s="8"/>
      <c r="P10375" s="5">
        <f t="shared" si="163"/>
        <v>0</v>
      </c>
      <c r="Q10375" s="8"/>
      <c r="R10375" s="8"/>
    </row>
    <row r="10376" spans="5:18">
      <c r="E10376" s="8"/>
      <c r="P10376" s="5">
        <f t="shared" si="163"/>
        <v>0</v>
      </c>
      <c r="Q10376" s="8"/>
      <c r="R10376" s="8"/>
    </row>
    <row r="10377" spans="5:18">
      <c r="E10377" s="8"/>
      <c r="P10377" s="5">
        <f t="shared" si="163"/>
        <v>0</v>
      </c>
      <c r="Q10377" s="8"/>
      <c r="R10377" s="8"/>
    </row>
    <row r="10378" spans="5:18">
      <c r="E10378" s="8"/>
      <c r="P10378" s="5">
        <f t="shared" si="163"/>
        <v>0</v>
      </c>
      <c r="Q10378" s="8"/>
      <c r="R10378" s="8"/>
    </row>
    <row r="10379" spans="5:18">
      <c r="E10379" s="8"/>
      <c r="P10379" s="5">
        <f t="shared" si="163"/>
        <v>0</v>
      </c>
      <c r="Q10379" s="8"/>
      <c r="R10379" s="8"/>
    </row>
    <row r="10380" spans="5:18">
      <c r="E10380" s="8"/>
      <c r="P10380" s="5">
        <f t="shared" si="163"/>
        <v>0</v>
      </c>
      <c r="Q10380" s="8"/>
      <c r="R10380" s="8"/>
    </row>
    <row r="10381" spans="5:18">
      <c r="E10381" s="8"/>
      <c r="P10381" s="5">
        <f t="shared" si="163"/>
        <v>0</v>
      </c>
      <c r="Q10381" s="8"/>
      <c r="R10381" s="8"/>
    </row>
    <row r="10382" spans="5:18">
      <c r="E10382" s="8"/>
      <c r="P10382" s="5">
        <f t="shared" si="163"/>
        <v>0</v>
      </c>
      <c r="Q10382" s="8"/>
      <c r="R10382" s="8"/>
    </row>
    <row r="10383" spans="5:18">
      <c r="E10383" s="8"/>
      <c r="P10383" s="5">
        <f t="shared" si="163"/>
        <v>0</v>
      </c>
      <c r="Q10383" s="8"/>
      <c r="R10383" s="8"/>
    </row>
    <row r="10384" spans="5:18">
      <c r="E10384" s="8"/>
      <c r="P10384" s="5">
        <f t="shared" si="163"/>
        <v>0</v>
      </c>
      <c r="Q10384" s="8"/>
      <c r="R10384" s="8"/>
    </row>
    <row r="10385" spans="5:18">
      <c r="E10385" s="8"/>
      <c r="P10385" s="5">
        <f t="shared" si="163"/>
        <v>0</v>
      </c>
      <c r="Q10385" s="8"/>
      <c r="R10385" s="8"/>
    </row>
    <row r="10386" spans="5:18">
      <c r="E10386" s="8"/>
      <c r="P10386" s="5">
        <f t="shared" si="163"/>
        <v>0</v>
      </c>
      <c r="Q10386" s="8"/>
      <c r="R10386" s="8"/>
    </row>
    <row r="10387" spans="5:18">
      <c r="E10387" s="8"/>
      <c r="P10387" s="5">
        <f t="shared" si="163"/>
        <v>0</v>
      </c>
      <c r="Q10387" s="8"/>
      <c r="R10387" s="8"/>
    </row>
    <row r="10388" spans="5:18">
      <c r="E10388" s="8"/>
      <c r="P10388" s="5">
        <f t="shared" si="163"/>
        <v>0</v>
      </c>
      <c r="Q10388" s="8"/>
      <c r="R10388" s="8"/>
    </row>
    <row r="10389" spans="5:18">
      <c r="E10389" s="8"/>
      <c r="P10389" s="5">
        <f t="shared" si="163"/>
        <v>0</v>
      </c>
      <c r="Q10389" s="8"/>
      <c r="R10389" s="8"/>
    </row>
    <row r="10390" spans="5:18">
      <c r="E10390" s="8"/>
      <c r="P10390" s="5">
        <f t="shared" si="163"/>
        <v>0</v>
      </c>
      <c r="Q10390" s="8"/>
      <c r="R10390" s="8"/>
    </row>
    <row r="10391" spans="5:18">
      <c r="E10391" s="8"/>
      <c r="P10391" s="5">
        <f t="shared" si="163"/>
        <v>0</v>
      </c>
      <c r="Q10391" s="8"/>
      <c r="R10391" s="8"/>
    </row>
    <row r="10392" spans="5:18">
      <c r="E10392" s="8"/>
      <c r="P10392" s="5">
        <f t="shared" si="163"/>
        <v>0</v>
      </c>
      <c r="Q10392" s="8"/>
      <c r="R10392" s="8"/>
    </row>
    <row r="10393" spans="5:18">
      <c r="E10393" s="8"/>
      <c r="P10393" s="5">
        <f t="shared" si="163"/>
        <v>0</v>
      </c>
      <c r="Q10393" s="8"/>
      <c r="R10393" s="8"/>
    </row>
    <row r="10394" spans="5:18">
      <c r="E10394" s="8"/>
      <c r="P10394" s="5">
        <f t="shared" si="163"/>
        <v>0</v>
      </c>
      <c r="Q10394" s="8"/>
      <c r="R10394" s="8"/>
    </row>
    <row r="10395" spans="5:18">
      <c r="E10395" s="8"/>
      <c r="P10395" s="5">
        <f t="shared" si="163"/>
        <v>0</v>
      </c>
      <c r="Q10395" s="8"/>
      <c r="R10395" s="8"/>
    </row>
    <row r="10396" spans="5:18">
      <c r="E10396" s="8"/>
      <c r="P10396" s="5">
        <f t="shared" si="163"/>
        <v>0</v>
      </c>
      <c r="Q10396" s="8"/>
      <c r="R10396" s="8"/>
    </row>
    <row r="10397" spans="5:18">
      <c r="E10397" s="8"/>
      <c r="P10397" s="5">
        <f t="shared" si="163"/>
        <v>0</v>
      </c>
      <c r="Q10397" s="8"/>
      <c r="R10397" s="8"/>
    </row>
    <row r="10398" spans="5:18">
      <c r="E10398" s="8"/>
      <c r="P10398" s="5">
        <f t="shared" si="163"/>
        <v>0</v>
      </c>
      <c r="Q10398" s="8"/>
      <c r="R10398" s="8"/>
    </row>
    <row r="10399" spans="5:18">
      <c r="E10399" s="8"/>
      <c r="P10399" s="5">
        <f t="shared" si="163"/>
        <v>0</v>
      </c>
      <c r="Q10399" s="8"/>
      <c r="R10399" s="8"/>
    </row>
    <row r="10400" spans="5:18">
      <c r="E10400" s="8"/>
      <c r="P10400" s="5">
        <f t="shared" si="163"/>
        <v>0</v>
      </c>
      <c r="Q10400" s="8"/>
      <c r="R10400" s="8"/>
    </row>
    <row r="10401" spans="5:18">
      <c r="E10401" s="8"/>
      <c r="P10401" s="5">
        <f t="shared" si="163"/>
        <v>0</v>
      </c>
      <c r="Q10401" s="8"/>
      <c r="R10401" s="8"/>
    </row>
    <row r="10402" spans="5:18">
      <c r="E10402" s="8"/>
      <c r="P10402" s="5">
        <f t="shared" si="163"/>
        <v>0</v>
      </c>
      <c r="Q10402" s="8"/>
      <c r="R10402" s="8"/>
    </row>
    <row r="10403" spans="5:18">
      <c r="E10403" s="8"/>
      <c r="P10403" s="5">
        <f t="shared" si="163"/>
        <v>0</v>
      </c>
      <c r="Q10403" s="8"/>
      <c r="R10403" s="8"/>
    </row>
    <row r="10404" spans="5:18">
      <c r="E10404" s="8"/>
      <c r="P10404" s="5">
        <f t="shared" si="163"/>
        <v>0</v>
      </c>
      <c r="Q10404" s="8"/>
      <c r="R10404" s="8"/>
    </row>
    <row r="10405" spans="5:18">
      <c r="E10405" s="8"/>
      <c r="P10405" s="5">
        <f t="shared" si="163"/>
        <v>0</v>
      </c>
      <c r="Q10405" s="8"/>
      <c r="R10405" s="8"/>
    </row>
    <row r="10406" spans="5:18">
      <c r="E10406" s="8"/>
      <c r="P10406" s="5">
        <f t="shared" si="163"/>
        <v>0</v>
      </c>
      <c r="Q10406" s="8"/>
      <c r="R10406" s="8"/>
    </row>
    <row r="10407" spans="5:18">
      <c r="E10407" s="8"/>
      <c r="P10407" s="5">
        <f t="shared" si="163"/>
        <v>0</v>
      </c>
      <c r="Q10407" s="8"/>
      <c r="R10407" s="8"/>
    </row>
    <row r="10408" spans="5:18">
      <c r="E10408" s="8"/>
      <c r="P10408" s="5">
        <f t="shared" si="163"/>
        <v>0</v>
      </c>
      <c r="Q10408" s="8"/>
      <c r="R10408" s="8"/>
    </row>
    <row r="10409" spans="5:18">
      <c r="E10409" s="8"/>
      <c r="P10409" s="5">
        <f t="shared" si="163"/>
        <v>0</v>
      </c>
      <c r="Q10409" s="8"/>
      <c r="R10409" s="8"/>
    </row>
    <row r="10410" spans="5:18">
      <c r="E10410" s="8"/>
      <c r="P10410" s="5">
        <f t="shared" si="163"/>
        <v>0</v>
      </c>
      <c r="Q10410" s="8"/>
      <c r="R10410" s="8"/>
    </row>
    <row r="10411" spans="5:18">
      <c r="E10411" s="8"/>
      <c r="P10411" s="5">
        <f t="shared" si="163"/>
        <v>0</v>
      </c>
      <c r="Q10411" s="8"/>
      <c r="R10411" s="8"/>
    </row>
    <row r="10412" spans="5:18">
      <c r="E10412" s="8"/>
      <c r="P10412" s="5">
        <f t="shared" si="163"/>
        <v>0</v>
      </c>
      <c r="Q10412" s="8"/>
      <c r="R10412" s="8"/>
    </row>
    <row r="10413" spans="5:18">
      <c r="E10413" s="8"/>
      <c r="P10413" s="5">
        <f t="shared" si="163"/>
        <v>0</v>
      </c>
      <c r="Q10413" s="8"/>
      <c r="R10413" s="8"/>
    </row>
    <row r="10414" spans="5:18">
      <c r="E10414" s="8"/>
      <c r="P10414" s="5">
        <f t="shared" si="163"/>
        <v>0</v>
      </c>
      <c r="Q10414" s="8"/>
      <c r="R10414" s="8"/>
    </row>
    <row r="10415" spans="5:18">
      <c r="E10415" s="8"/>
      <c r="P10415" s="5">
        <f t="shared" si="163"/>
        <v>0</v>
      </c>
      <c r="Q10415" s="8"/>
      <c r="R10415" s="8"/>
    </row>
    <row r="10416" spans="5:18">
      <c r="E10416" s="8"/>
      <c r="P10416" s="5">
        <f t="shared" si="163"/>
        <v>0</v>
      </c>
      <c r="Q10416" s="8"/>
      <c r="R10416" s="8"/>
    </row>
    <row r="10417" spans="5:18">
      <c r="E10417" s="8"/>
      <c r="P10417" s="5">
        <f t="shared" si="163"/>
        <v>0</v>
      </c>
      <c r="Q10417" s="8"/>
      <c r="R10417" s="8"/>
    </row>
    <row r="10418" spans="5:18">
      <c r="E10418" s="8"/>
      <c r="P10418" s="5">
        <f t="shared" si="163"/>
        <v>0</v>
      </c>
      <c r="Q10418" s="8"/>
      <c r="R10418" s="8"/>
    </row>
    <row r="10419" spans="5:18">
      <c r="E10419" s="8"/>
      <c r="P10419" s="5">
        <f t="shared" si="163"/>
        <v>0</v>
      </c>
      <c r="Q10419" s="8"/>
      <c r="R10419" s="8"/>
    </row>
    <row r="10420" spans="5:18">
      <c r="E10420" s="8"/>
      <c r="P10420" s="5">
        <f t="shared" si="163"/>
        <v>0</v>
      </c>
      <c r="Q10420" s="8"/>
      <c r="R10420" s="8"/>
    </row>
    <row r="10421" spans="5:18">
      <c r="E10421" s="8"/>
      <c r="P10421" s="5">
        <f t="shared" si="163"/>
        <v>0</v>
      </c>
      <c r="Q10421" s="8"/>
      <c r="R10421" s="8"/>
    </row>
    <row r="10422" spans="5:18">
      <c r="E10422" s="8"/>
      <c r="P10422" s="5">
        <f t="shared" si="163"/>
        <v>0</v>
      </c>
      <c r="Q10422" s="8"/>
      <c r="R10422" s="8"/>
    </row>
    <row r="10423" spans="5:18">
      <c r="E10423" s="8"/>
      <c r="P10423" s="5">
        <f t="shared" si="163"/>
        <v>0</v>
      </c>
      <c r="Q10423" s="8"/>
      <c r="R10423" s="8"/>
    </row>
    <row r="10424" spans="5:18">
      <c r="E10424" s="8"/>
      <c r="P10424" s="5">
        <f t="shared" si="163"/>
        <v>0</v>
      </c>
      <c r="Q10424" s="8"/>
      <c r="R10424" s="8"/>
    </row>
    <row r="10425" spans="5:18">
      <c r="E10425" s="8"/>
      <c r="P10425" s="5">
        <f t="shared" si="163"/>
        <v>0</v>
      </c>
      <c r="Q10425" s="8"/>
      <c r="R10425" s="8"/>
    </row>
    <row r="10426" spans="5:18">
      <c r="E10426" s="8"/>
      <c r="P10426" s="5">
        <f t="shared" si="163"/>
        <v>0</v>
      </c>
      <c r="Q10426" s="8"/>
      <c r="R10426" s="8"/>
    </row>
    <row r="10427" spans="5:18">
      <c r="E10427" s="8"/>
      <c r="P10427" s="5">
        <f t="shared" si="163"/>
        <v>0</v>
      </c>
      <c r="Q10427" s="8"/>
      <c r="R10427" s="8"/>
    </row>
    <row r="10428" spans="5:18">
      <c r="E10428" s="8"/>
      <c r="P10428" s="5">
        <f t="shared" si="163"/>
        <v>0</v>
      </c>
      <c r="Q10428" s="8"/>
      <c r="R10428" s="8"/>
    </row>
    <row r="10429" spans="5:18">
      <c r="E10429" s="8"/>
      <c r="P10429" s="5">
        <f t="shared" si="163"/>
        <v>0</v>
      </c>
      <c r="Q10429" s="8"/>
      <c r="R10429" s="8"/>
    </row>
    <row r="10430" spans="5:18">
      <c r="E10430" s="8"/>
      <c r="P10430" s="5">
        <f t="shared" si="163"/>
        <v>0</v>
      </c>
      <c r="Q10430" s="8"/>
      <c r="R10430" s="8"/>
    </row>
    <row r="10431" spans="5:18">
      <c r="E10431" s="8"/>
      <c r="P10431" s="5">
        <f t="shared" si="163"/>
        <v>0</v>
      </c>
      <c r="Q10431" s="8"/>
      <c r="R10431" s="8"/>
    </row>
    <row r="10432" spans="5:18">
      <c r="E10432" s="8"/>
      <c r="P10432" s="5">
        <f t="shared" si="163"/>
        <v>0</v>
      </c>
      <c r="Q10432" s="8"/>
      <c r="R10432" s="8"/>
    </row>
    <row r="10433" spans="5:18">
      <c r="E10433" s="8"/>
      <c r="P10433" s="5">
        <f t="shared" si="163"/>
        <v>0</v>
      </c>
      <c r="Q10433" s="8"/>
      <c r="R10433" s="8"/>
    </row>
    <row r="10434" spans="5:18">
      <c r="E10434" s="8"/>
      <c r="P10434" s="5">
        <f t="shared" si="163"/>
        <v>0</v>
      </c>
      <c r="Q10434" s="8"/>
      <c r="R10434" s="8"/>
    </row>
    <row r="10435" spans="5:18">
      <c r="E10435" s="8"/>
      <c r="P10435" s="5">
        <f t="shared" si="163"/>
        <v>0</v>
      </c>
      <c r="Q10435" s="8"/>
      <c r="R10435" s="8"/>
    </row>
    <row r="10436" spans="5:18">
      <c r="E10436" s="8"/>
      <c r="P10436" s="5">
        <f t="shared" si="163"/>
        <v>0</v>
      </c>
      <c r="Q10436" s="8"/>
      <c r="R10436" s="8"/>
    </row>
    <row r="10437" spans="5:18">
      <c r="E10437" s="8"/>
      <c r="P10437" s="5">
        <f t="shared" ref="P10437:P10500" si="164">L10437-M10437+N10437-O10437</f>
        <v>0</v>
      </c>
      <c r="Q10437" s="8"/>
      <c r="R10437" s="8"/>
    </row>
    <row r="10438" spans="5:18">
      <c r="E10438" s="8"/>
      <c r="P10438" s="5">
        <f t="shared" si="164"/>
        <v>0</v>
      </c>
      <c r="Q10438" s="8"/>
      <c r="R10438" s="8"/>
    </row>
    <row r="10439" spans="5:18">
      <c r="E10439" s="8"/>
      <c r="P10439" s="5">
        <f t="shared" si="164"/>
        <v>0</v>
      </c>
      <c r="Q10439" s="8"/>
      <c r="R10439" s="8"/>
    </row>
    <row r="10440" spans="5:18">
      <c r="E10440" s="8"/>
      <c r="P10440" s="5">
        <f t="shared" si="164"/>
        <v>0</v>
      </c>
      <c r="Q10440" s="8"/>
      <c r="R10440" s="8"/>
    </row>
    <row r="10441" spans="5:18">
      <c r="E10441" s="8"/>
      <c r="P10441" s="5">
        <f t="shared" si="164"/>
        <v>0</v>
      </c>
      <c r="Q10441" s="8"/>
      <c r="R10441" s="8"/>
    </row>
    <row r="10442" spans="5:18">
      <c r="E10442" s="8"/>
      <c r="P10442" s="5">
        <f t="shared" si="164"/>
        <v>0</v>
      </c>
      <c r="Q10442" s="8"/>
      <c r="R10442" s="8"/>
    </row>
    <row r="10443" spans="5:18">
      <c r="E10443" s="8"/>
      <c r="P10443" s="5">
        <f t="shared" si="164"/>
        <v>0</v>
      </c>
      <c r="Q10443" s="8"/>
      <c r="R10443" s="8"/>
    </row>
    <row r="10444" spans="5:18">
      <c r="E10444" s="8"/>
      <c r="P10444" s="5">
        <f t="shared" si="164"/>
        <v>0</v>
      </c>
      <c r="Q10444" s="8"/>
      <c r="R10444" s="8"/>
    </row>
    <row r="10445" spans="5:18">
      <c r="E10445" s="8"/>
      <c r="P10445" s="5">
        <f t="shared" si="164"/>
        <v>0</v>
      </c>
      <c r="Q10445" s="8"/>
      <c r="R10445" s="8"/>
    </row>
    <row r="10446" spans="5:18">
      <c r="E10446" s="8"/>
      <c r="P10446" s="5">
        <f t="shared" si="164"/>
        <v>0</v>
      </c>
      <c r="Q10446" s="8"/>
      <c r="R10446" s="8"/>
    </row>
    <row r="10447" spans="5:18">
      <c r="E10447" s="8"/>
      <c r="P10447" s="5">
        <f t="shared" si="164"/>
        <v>0</v>
      </c>
      <c r="Q10447" s="8"/>
      <c r="R10447" s="8"/>
    </row>
    <row r="10448" spans="5:18">
      <c r="E10448" s="8"/>
      <c r="P10448" s="5">
        <f t="shared" si="164"/>
        <v>0</v>
      </c>
      <c r="Q10448" s="8"/>
      <c r="R10448" s="8"/>
    </row>
    <row r="10449" spans="5:18">
      <c r="E10449" s="8"/>
      <c r="P10449" s="5">
        <f t="shared" si="164"/>
        <v>0</v>
      </c>
      <c r="Q10449" s="8"/>
      <c r="R10449" s="8"/>
    </row>
    <row r="10450" spans="5:18">
      <c r="E10450" s="8"/>
      <c r="P10450" s="5">
        <f t="shared" si="164"/>
        <v>0</v>
      </c>
      <c r="Q10450" s="8"/>
      <c r="R10450" s="8"/>
    </row>
    <row r="10451" spans="5:18">
      <c r="E10451" s="8"/>
      <c r="P10451" s="5">
        <f t="shared" si="164"/>
        <v>0</v>
      </c>
      <c r="Q10451" s="8"/>
      <c r="R10451" s="8"/>
    </row>
    <row r="10452" spans="5:18">
      <c r="E10452" s="8"/>
      <c r="P10452" s="5">
        <f t="shared" si="164"/>
        <v>0</v>
      </c>
      <c r="Q10452" s="8"/>
      <c r="R10452" s="8"/>
    </row>
    <row r="10453" spans="5:18">
      <c r="E10453" s="8"/>
      <c r="P10453" s="5">
        <f t="shared" si="164"/>
        <v>0</v>
      </c>
      <c r="Q10453" s="8"/>
      <c r="R10453" s="8"/>
    </row>
    <row r="10454" spans="5:18">
      <c r="E10454" s="8"/>
      <c r="P10454" s="5">
        <f t="shared" si="164"/>
        <v>0</v>
      </c>
      <c r="Q10454" s="8"/>
      <c r="R10454" s="8"/>
    </row>
    <row r="10455" spans="5:18">
      <c r="E10455" s="8"/>
      <c r="P10455" s="5">
        <f t="shared" si="164"/>
        <v>0</v>
      </c>
      <c r="Q10455" s="8"/>
      <c r="R10455" s="8"/>
    </row>
    <row r="10456" spans="5:18">
      <c r="E10456" s="8"/>
      <c r="P10456" s="5">
        <f t="shared" si="164"/>
        <v>0</v>
      </c>
      <c r="Q10456" s="8"/>
      <c r="R10456" s="8"/>
    </row>
    <row r="10457" spans="5:18">
      <c r="E10457" s="8"/>
      <c r="P10457" s="5">
        <f t="shared" si="164"/>
        <v>0</v>
      </c>
      <c r="Q10457" s="8"/>
      <c r="R10457" s="8"/>
    </row>
    <row r="10458" spans="5:18">
      <c r="E10458" s="8"/>
      <c r="P10458" s="5">
        <f t="shared" si="164"/>
        <v>0</v>
      </c>
      <c r="Q10458" s="8"/>
      <c r="R10458" s="8"/>
    </row>
    <row r="10459" spans="5:18">
      <c r="E10459" s="8"/>
      <c r="P10459" s="5">
        <f t="shared" si="164"/>
        <v>0</v>
      </c>
      <c r="Q10459" s="8"/>
      <c r="R10459" s="8"/>
    </row>
    <row r="10460" spans="5:18">
      <c r="E10460" s="8"/>
      <c r="P10460" s="5">
        <f t="shared" si="164"/>
        <v>0</v>
      </c>
      <c r="Q10460" s="8"/>
      <c r="R10460" s="8"/>
    </row>
    <row r="10461" spans="5:18">
      <c r="E10461" s="8"/>
      <c r="P10461" s="5">
        <f t="shared" si="164"/>
        <v>0</v>
      </c>
      <c r="Q10461" s="8"/>
      <c r="R10461" s="8"/>
    </row>
    <row r="10462" spans="5:18">
      <c r="E10462" s="8"/>
      <c r="P10462" s="5">
        <f t="shared" si="164"/>
        <v>0</v>
      </c>
      <c r="Q10462" s="8"/>
      <c r="R10462" s="8"/>
    </row>
    <row r="10463" spans="5:18">
      <c r="E10463" s="8"/>
      <c r="P10463" s="5">
        <f t="shared" si="164"/>
        <v>0</v>
      </c>
      <c r="Q10463" s="8"/>
      <c r="R10463" s="8"/>
    </row>
    <row r="10464" spans="5:18">
      <c r="E10464" s="8"/>
      <c r="P10464" s="5">
        <f t="shared" si="164"/>
        <v>0</v>
      </c>
      <c r="Q10464" s="8"/>
      <c r="R10464" s="8"/>
    </row>
    <row r="10465" spans="5:18">
      <c r="E10465" s="8"/>
      <c r="P10465" s="5">
        <f t="shared" si="164"/>
        <v>0</v>
      </c>
      <c r="Q10465" s="8"/>
      <c r="R10465" s="8"/>
    </row>
    <row r="10466" spans="5:18">
      <c r="E10466" s="8"/>
      <c r="P10466" s="5">
        <f t="shared" si="164"/>
        <v>0</v>
      </c>
      <c r="Q10466" s="8"/>
      <c r="R10466" s="8"/>
    </row>
    <row r="10467" spans="5:18">
      <c r="E10467" s="8"/>
      <c r="P10467" s="5">
        <f t="shared" si="164"/>
        <v>0</v>
      </c>
      <c r="Q10467" s="8"/>
      <c r="R10467" s="8"/>
    </row>
    <row r="10468" spans="5:18">
      <c r="E10468" s="8"/>
      <c r="P10468" s="5">
        <f t="shared" si="164"/>
        <v>0</v>
      </c>
      <c r="Q10468" s="8"/>
      <c r="R10468" s="8"/>
    </row>
    <row r="10469" spans="5:18">
      <c r="E10469" s="8"/>
      <c r="P10469" s="5">
        <f t="shared" si="164"/>
        <v>0</v>
      </c>
      <c r="Q10469" s="8"/>
      <c r="R10469" s="8"/>
    </row>
    <row r="10470" spans="5:18">
      <c r="E10470" s="8"/>
      <c r="P10470" s="5">
        <f t="shared" si="164"/>
        <v>0</v>
      </c>
      <c r="Q10470" s="8"/>
      <c r="R10470" s="8"/>
    </row>
    <row r="10471" spans="5:18">
      <c r="E10471" s="8"/>
      <c r="P10471" s="5">
        <f t="shared" si="164"/>
        <v>0</v>
      </c>
      <c r="Q10471" s="8"/>
      <c r="R10471" s="8"/>
    </row>
    <row r="10472" spans="5:18">
      <c r="E10472" s="8"/>
      <c r="P10472" s="5">
        <f t="shared" si="164"/>
        <v>0</v>
      </c>
      <c r="Q10472" s="8"/>
      <c r="R10472" s="8"/>
    </row>
    <row r="10473" spans="5:18">
      <c r="E10473" s="8"/>
      <c r="P10473" s="5">
        <f t="shared" si="164"/>
        <v>0</v>
      </c>
      <c r="Q10473" s="8"/>
      <c r="R10473" s="8"/>
    </row>
    <row r="10474" spans="5:18">
      <c r="E10474" s="8"/>
      <c r="P10474" s="5">
        <f t="shared" si="164"/>
        <v>0</v>
      </c>
      <c r="Q10474" s="8"/>
      <c r="R10474" s="8"/>
    </row>
    <row r="10475" spans="5:18">
      <c r="E10475" s="8"/>
      <c r="P10475" s="5">
        <f t="shared" si="164"/>
        <v>0</v>
      </c>
      <c r="Q10475" s="8"/>
      <c r="R10475" s="8"/>
    </row>
    <row r="10476" spans="5:18">
      <c r="E10476" s="8"/>
      <c r="P10476" s="5">
        <f t="shared" si="164"/>
        <v>0</v>
      </c>
      <c r="Q10476" s="8"/>
      <c r="R10476" s="8"/>
    </row>
    <row r="10477" spans="5:18">
      <c r="E10477" s="8"/>
      <c r="P10477" s="5">
        <f t="shared" si="164"/>
        <v>0</v>
      </c>
      <c r="Q10477" s="8"/>
      <c r="R10477" s="8"/>
    </row>
    <row r="10478" spans="5:18">
      <c r="E10478" s="8"/>
      <c r="P10478" s="5">
        <f t="shared" si="164"/>
        <v>0</v>
      </c>
      <c r="Q10478" s="8"/>
      <c r="R10478" s="8"/>
    </row>
    <row r="10479" spans="5:18">
      <c r="E10479" s="8"/>
      <c r="P10479" s="5">
        <f t="shared" si="164"/>
        <v>0</v>
      </c>
      <c r="Q10479" s="8"/>
      <c r="R10479" s="8"/>
    </row>
    <row r="10480" spans="5:18">
      <c r="E10480" s="8"/>
      <c r="P10480" s="5">
        <f t="shared" si="164"/>
        <v>0</v>
      </c>
      <c r="Q10480" s="8"/>
      <c r="R10480" s="8"/>
    </row>
    <row r="10481" spans="5:18">
      <c r="E10481" s="8"/>
      <c r="P10481" s="5">
        <f t="shared" si="164"/>
        <v>0</v>
      </c>
      <c r="Q10481" s="8"/>
      <c r="R10481" s="8"/>
    </row>
    <row r="10482" spans="5:18">
      <c r="E10482" s="8"/>
      <c r="P10482" s="5">
        <f t="shared" si="164"/>
        <v>0</v>
      </c>
      <c r="Q10482" s="8"/>
      <c r="R10482" s="8"/>
    </row>
    <row r="10483" spans="5:18">
      <c r="E10483" s="8"/>
      <c r="P10483" s="5">
        <f t="shared" si="164"/>
        <v>0</v>
      </c>
      <c r="Q10483" s="8"/>
      <c r="R10483" s="8"/>
    </row>
    <row r="10484" spans="5:18">
      <c r="E10484" s="8"/>
      <c r="P10484" s="5">
        <f t="shared" si="164"/>
        <v>0</v>
      </c>
      <c r="Q10484" s="8"/>
      <c r="R10484" s="8"/>
    </row>
    <row r="10485" spans="5:18">
      <c r="E10485" s="8"/>
      <c r="P10485" s="5">
        <f t="shared" si="164"/>
        <v>0</v>
      </c>
      <c r="Q10485" s="8"/>
      <c r="R10485" s="8"/>
    </row>
    <row r="10486" spans="5:18">
      <c r="E10486" s="8"/>
      <c r="P10486" s="5">
        <f t="shared" si="164"/>
        <v>0</v>
      </c>
      <c r="Q10486" s="8"/>
      <c r="R10486" s="8"/>
    </row>
    <row r="10487" spans="5:18">
      <c r="E10487" s="8"/>
      <c r="P10487" s="5">
        <f t="shared" si="164"/>
        <v>0</v>
      </c>
      <c r="Q10487" s="8"/>
      <c r="R10487" s="8"/>
    </row>
    <row r="10488" spans="5:18">
      <c r="E10488" s="8"/>
      <c r="P10488" s="5">
        <f t="shared" si="164"/>
        <v>0</v>
      </c>
      <c r="Q10488" s="8"/>
      <c r="R10488" s="8"/>
    </row>
    <row r="10489" spans="5:18">
      <c r="E10489" s="8"/>
      <c r="P10489" s="5">
        <f t="shared" si="164"/>
        <v>0</v>
      </c>
      <c r="Q10489" s="8"/>
      <c r="R10489" s="8"/>
    </row>
    <row r="10490" spans="5:18">
      <c r="E10490" s="8"/>
      <c r="P10490" s="5">
        <f t="shared" si="164"/>
        <v>0</v>
      </c>
      <c r="Q10490" s="8"/>
      <c r="R10490" s="8"/>
    </row>
    <row r="10491" spans="5:18">
      <c r="E10491" s="8"/>
      <c r="P10491" s="5">
        <f t="shared" si="164"/>
        <v>0</v>
      </c>
      <c r="Q10491" s="8"/>
      <c r="R10491" s="8"/>
    </row>
    <row r="10492" spans="5:18">
      <c r="E10492" s="8"/>
      <c r="P10492" s="5">
        <f t="shared" si="164"/>
        <v>0</v>
      </c>
      <c r="Q10492" s="8"/>
      <c r="R10492" s="8"/>
    </row>
    <row r="10493" spans="5:18">
      <c r="E10493" s="8"/>
      <c r="P10493" s="5">
        <f t="shared" si="164"/>
        <v>0</v>
      </c>
      <c r="Q10493" s="8"/>
      <c r="R10493" s="8"/>
    </row>
    <row r="10494" spans="5:18">
      <c r="E10494" s="8"/>
      <c r="P10494" s="5">
        <f t="shared" si="164"/>
        <v>0</v>
      </c>
      <c r="Q10494" s="8"/>
      <c r="R10494" s="8"/>
    </row>
    <row r="10495" spans="5:18">
      <c r="E10495" s="8"/>
      <c r="P10495" s="5">
        <f t="shared" si="164"/>
        <v>0</v>
      </c>
      <c r="Q10495" s="8"/>
      <c r="R10495" s="8"/>
    </row>
    <row r="10496" spans="5:18">
      <c r="E10496" s="8"/>
      <c r="P10496" s="5">
        <f t="shared" si="164"/>
        <v>0</v>
      </c>
      <c r="Q10496" s="8"/>
      <c r="R10496" s="8"/>
    </row>
    <row r="10497" spans="5:18">
      <c r="E10497" s="8"/>
      <c r="P10497" s="5">
        <f t="shared" si="164"/>
        <v>0</v>
      </c>
      <c r="Q10497" s="8"/>
      <c r="R10497" s="8"/>
    </row>
    <row r="10498" spans="5:18">
      <c r="E10498" s="8"/>
      <c r="P10498" s="5">
        <f t="shared" si="164"/>
        <v>0</v>
      </c>
      <c r="Q10498" s="8"/>
      <c r="R10498" s="8"/>
    </row>
    <row r="10499" spans="5:18">
      <c r="E10499" s="8"/>
      <c r="P10499" s="5">
        <f t="shared" si="164"/>
        <v>0</v>
      </c>
      <c r="Q10499" s="8"/>
      <c r="R10499" s="8"/>
    </row>
    <row r="10500" spans="5:18">
      <c r="E10500" s="8"/>
      <c r="P10500" s="5">
        <f t="shared" si="164"/>
        <v>0</v>
      </c>
      <c r="Q10500" s="8"/>
      <c r="R10500" s="8"/>
    </row>
    <row r="10501" spans="5:18">
      <c r="E10501" s="8"/>
      <c r="P10501" s="5">
        <f t="shared" ref="P10501:P10564" si="165">L10501-M10501+N10501-O10501</f>
        <v>0</v>
      </c>
      <c r="Q10501" s="8"/>
      <c r="R10501" s="8"/>
    </row>
    <row r="10502" spans="5:18">
      <c r="E10502" s="8"/>
      <c r="P10502" s="5">
        <f t="shared" si="165"/>
        <v>0</v>
      </c>
      <c r="Q10502" s="8"/>
      <c r="R10502" s="8"/>
    </row>
    <row r="10503" spans="5:18">
      <c r="E10503" s="8"/>
      <c r="P10503" s="5">
        <f t="shared" si="165"/>
        <v>0</v>
      </c>
      <c r="Q10503" s="8"/>
      <c r="R10503" s="8"/>
    </row>
    <row r="10504" spans="5:18">
      <c r="E10504" s="8"/>
      <c r="P10504" s="5">
        <f t="shared" si="165"/>
        <v>0</v>
      </c>
      <c r="Q10504" s="8"/>
      <c r="R10504" s="8"/>
    </row>
    <row r="10505" spans="5:18">
      <c r="E10505" s="8"/>
      <c r="P10505" s="5">
        <f t="shared" si="165"/>
        <v>0</v>
      </c>
      <c r="Q10505" s="8"/>
      <c r="R10505" s="8"/>
    </row>
    <row r="10506" spans="5:18">
      <c r="E10506" s="8"/>
      <c r="P10506" s="5">
        <f t="shared" si="165"/>
        <v>0</v>
      </c>
      <c r="Q10506" s="8"/>
      <c r="R10506" s="8"/>
    </row>
    <row r="10507" spans="5:18">
      <c r="E10507" s="8"/>
      <c r="P10507" s="5">
        <f t="shared" si="165"/>
        <v>0</v>
      </c>
      <c r="Q10507" s="8"/>
      <c r="R10507" s="8"/>
    </row>
    <row r="10508" spans="5:18">
      <c r="E10508" s="8"/>
      <c r="P10508" s="5">
        <f t="shared" si="165"/>
        <v>0</v>
      </c>
      <c r="Q10508" s="8"/>
      <c r="R10508" s="8"/>
    </row>
    <row r="10509" spans="5:18">
      <c r="E10509" s="8"/>
      <c r="P10509" s="5">
        <f t="shared" si="165"/>
        <v>0</v>
      </c>
      <c r="Q10509" s="8"/>
      <c r="R10509" s="8"/>
    </row>
    <row r="10510" spans="5:18">
      <c r="E10510" s="8"/>
      <c r="P10510" s="5">
        <f t="shared" si="165"/>
        <v>0</v>
      </c>
      <c r="Q10510" s="8"/>
      <c r="R10510" s="8"/>
    </row>
    <row r="10511" spans="5:18">
      <c r="E10511" s="8"/>
      <c r="P10511" s="5">
        <f t="shared" si="165"/>
        <v>0</v>
      </c>
      <c r="Q10511" s="8"/>
      <c r="R10511" s="8"/>
    </row>
    <row r="10512" spans="5:18">
      <c r="E10512" s="8"/>
      <c r="P10512" s="5">
        <f t="shared" si="165"/>
        <v>0</v>
      </c>
      <c r="Q10512" s="8"/>
      <c r="R10512" s="8"/>
    </row>
    <row r="10513" spans="5:18">
      <c r="E10513" s="8"/>
      <c r="P10513" s="5">
        <f t="shared" si="165"/>
        <v>0</v>
      </c>
      <c r="Q10513" s="8"/>
      <c r="R10513" s="8"/>
    </row>
    <row r="10514" spans="5:18">
      <c r="E10514" s="8"/>
      <c r="P10514" s="5">
        <f t="shared" si="165"/>
        <v>0</v>
      </c>
      <c r="Q10514" s="8"/>
      <c r="R10514" s="8"/>
    </row>
    <row r="10515" spans="5:18">
      <c r="E10515" s="8"/>
      <c r="P10515" s="5">
        <f t="shared" si="165"/>
        <v>0</v>
      </c>
      <c r="Q10515" s="8"/>
      <c r="R10515" s="8"/>
    </row>
    <row r="10516" spans="5:18">
      <c r="E10516" s="8"/>
      <c r="P10516" s="5">
        <f t="shared" si="165"/>
        <v>0</v>
      </c>
      <c r="Q10516" s="8"/>
      <c r="R10516" s="8"/>
    </row>
    <row r="10517" spans="5:18">
      <c r="E10517" s="8"/>
      <c r="P10517" s="5">
        <f t="shared" si="165"/>
        <v>0</v>
      </c>
      <c r="Q10517" s="8"/>
      <c r="R10517" s="8"/>
    </row>
    <row r="10518" spans="5:18">
      <c r="E10518" s="8"/>
      <c r="P10518" s="5">
        <f t="shared" si="165"/>
        <v>0</v>
      </c>
      <c r="Q10518" s="8"/>
      <c r="R10518" s="8"/>
    </row>
    <row r="10519" spans="5:18">
      <c r="E10519" s="8"/>
      <c r="P10519" s="5">
        <f t="shared" si="165"/>
        <v>0</v>
      </c>
      <c r="Q10519" s="8"/>
      <c r="R10519" s="8"/>
    </row>
    <row r="10520" spans="5:18">
      <c r="E10520" s="8"/>
      <c r="P10520" s="5">
        <f t="shared" si="165"/>
        <v>0</v>
      </c>
      <c r="Q10520" s="8"/>
      <c r="R10520" s="8"/>
    </row>
    <row r="10521" spans="5:18">
      <c r="E10521" s="8"/>
      <c r="P10521" s="5">
        <f t="shared" si="165"/>
        <v>0</v>
      </c>
      <c r="Q10521" s="8"/>
      <c r="R10521" s="8"/>
    </row>
    <row r="10522" spans="5:18">
      <c r="E10522" s="8"/>
      <c r="P10522" s="5">
        <f t="shared" si="165"/>
        <v>0</v>
      </c>
      <c r="Q10522" s="8"/>
      <c r="R10522" s="8"/>
    </row>
    <row r="10523" spans="5:18">
      <c r="E10523" s="8"/>
      <c r="P10523" s="5">
        <f t="shared" si="165"/>
        <v>0</v>
      </c>
      <c r="Q10523" s="8"/>
      <c r="R10523" s="8"/>
    </row>
    <row r="10524" spans="5:18">
      <c r="E10524" s="8"/>
      <c r="P10524" s="5">
        <f t="shared" si="165"/>
        <v>0</v>
      </c>
      <c r="Q10524" s="8"/>
      <c r="R10524" s="8"/>
    </row>
    <row r="10525" spans="5:18">
      <c r="E10525" s="8"/>
      <c r="P10525" s="5">
        <f t="shared" si="165"/>
        <v>0</v>
      </c>
      <c r="Q10525" s="8"/>
      <c r="R10525" s="8"/>
    </row>
    <row r="10526" spans="5:18">
      <c r="E10526" s="8"/>
      <c r="P10526" s="5">
        <f t="shared" si="165"/>
        <v>0</v>
      </c>
      <c r="Q10526" s="8"/>
      <c r="R10526" s="8"/>
    </row>
    <row r="10527" spans="5:18">
      <c r="E10527" s="8"/>
      <c r="P10527" s="5">
        <f t="shared" si="165"/>
        <v>0</v>
      </c>
      <c r="Q10527" s="8"/>
      <c r="R10527" s="8"/>
    </row>
    <row r="10528" spans="5:18">
      <c r="E10528" s="8"/>
      <c r="P10528" s="5">
        <f t="shared" si="165"/>
        <v>0</v>
      </c>
      <c r="Q10528" s="8"/>
      <c r="R10528" s="8"/>
    </row>
    <row r="10529" spans="5:18">
      <c r="E10529" s="8"/>
      <c r="P10529" s="5">
        <f t="shared" si="165"/>
        <v>0</v>
      </c>
      <c r="Q10529" s="8"/>
      <c r="R10529" s="8"/>
    </row>
    <row r="10530" spans="5:18">
      <c r="E10530" s="8"/>
      <c r="P10530" s="5">
        <f t="shared" si="165"/>
        <v>0</v>
      </c>
      <c r="Q10530" s="8"/>
      <c r="R10530" s="8"/>
    </row>
    <row r="10531" spans="5:18">
      <c r="E10531" s="8"/>
      <c r="P10531" s="5">
        <f t="shared" si="165"/>
        <v>0</v>
      </c>
      <c r="Q10531" s="8"/>
      <c r="R10531" s="8"/>
    </row>
    <row r="10532" spans="5:18">
      <c r="E10532" s="8"/>
      <c r="P10532" s="5">
        <f t="shared" si="165"/>
        <v>0</v>
      </c>
      <c r="Q10532" s="8"/>
      <c r="R10532" s="8"/>
    </row>
    <row r="10533" spans="5:18">
      <c r="E10533" s="8"/>
      <c r="P10533" s="5">
        <f t="shared" si="165"/>
        <v>0</v>
      </c>
      <c r="Q10533" s="8"/>
      <c r="R10533" s="8"/>
    </row>
    <row r="10534" spans="5:18">
      <c r="E10534" s="8"/>
      <c r="P10534" s="5">
        <f t="shared" si="165"/>
        <v>0</v>
      </c>
      <c r="Q10534" s="8"/>
      <c r="R10534" s="8"/>
    </row>
    <row r="10535" spans="5:18">
      <c r="E10535" s="8"/>
      <c r="P10535" s="5">
        <f t="shared" si="165"/>
        <v>0</v>
      </c>
      <c r="Q10535" s="8"/>
      <c r="R10535" s="8"/>
    </row>
    <row r="10536" spans="5:18">
      <c r="E10536" s="8"/>
      <c r="P10536" s="5">
        <f t="shared" si="165"/>
        <v>0</v>
      </c>
      <c r="Q10536" s="8"/>
      <c r="R10536" s="8"/>
    </row>
    <row r="10537" spans="5:18">
      <c r="E10537" s="8"/>
      <c r="P10537" s="5">
        <f t="shared" si="165"/>
        <v>0</v>
      </c>
      <c r="Q10537" s="8"/>
      <c r="R10537" s="8"/>
    </row>
    <row r="10538" spans="5:18">
      <c r="E10538" s="8"/>
      <c r="P10538" s="5">
        <f t="shared" si="165"/>
        <v>0</v>
      </c>
      <c r="Q10538" s="8"/>
      <c r="R10538" s="8"/>
    </row>
    <row r="10539" spans="5:18">
      <c r="E10539" s="8"/>
      <c r="P10539" s="5">
        <f t="shared" si="165"/>
        <v>0</v>
      </c>
      <c r="Q10539" s="8"/>
      <c r="R10539" s="8"/>
    </row>
    <row r="10540" spans="5:18">
      <c r="E10540" s="8"/>
      <c r="P10540" s="5">
        <f t="shared" si="165"/>
        <v>0</v>
      </c>
      <c r="Q10540" s="8"/>
      <c r="R10540" s="8"/>
    </row>
    <row r="10541" spans="5:18">
      <c r="E10541" s="8"/>
      <c r="P10541" s="5">
        <f t="shared" si="165"/>
        <v>0</v>
      </c>
      <c r="Q10541" s="8"/>
      <c r="R10541" s="8"/>
    </row>
    <row r="10542" spans="5:18">
      <c r="E10542" s="8"/>
      <c r="P10542" s="5">
        <f t="shared" si="165"/>
        <v>0</v>
      </c>
      <c r="Q10542" s="8"/>
      <c r="R10542" s="8"/>
    </row>
    <row r="10543" spans="5:18">
      <c r="E10543" s="8"/>
      <c r="P10543" s="5">
        <f t="shared" si="165"/>
        <v>0</v>
      </c>
      <c r="Q10543" s="8"/>
      <c r="R10543" s="8"/>
    </row>
    <row r="10544" spans="5:18">
      <c r="E10544" s="8"/>
      <c r="P10544" s="5">
        <f t="shared" si="165"/>
        <v>0</v>
      </c>
      <c r="Q10544" s="8"/>
      <c r="R10544" s="8"/>
    </row>
    <row r="10545" spans="5:18">
      <c r="E10545" s="8"/>
      <c r="P10545" s="5">
        <f t="shared" si="165"/>
        <v>0</v>
      </c>
      <c r="Q10545" s="8"/>
      <c r="R10545" s="8"/>
    </row>
    <row r="10546" spans="5:18">
      <c r="E10546" s="8"/>
      <c r="P10546" s="5">
        <f t="shared" si="165"/>
        <v>0</v>
      </c>
      <c r="Q10546" s="8"/>
      <c r="R10546" s="8"/>
    </row>
    <row r="10547" spans="5:18">
      <c r="E10547" s="8"/>
      <c r="P10547" s="5">
        <f t="shared" si="165"/>
        <v>0</v>
      </c>
      <c r="Q10547" s="8"/>
      <c r="R10547" s="8"/>
    </row>
    <row r="10548" spans="5:18">
      <c r="E10548" s="8"/>
      <c r="P10548" s="5">
        <f t="shared" si="165"/>
        <v>0</v>
      </c>
      <c r="Q10548" s="8"/>
      <c r="R10548" s="8"/>
    </row>
    <row r="10549" spans="5:18">
      <c r="E10549" s="8"/>
      <c r="P10549" s="5">
        <f t="shared" si="165"/>
        <v>0</v>
      </c>
      <c r="Q10549" s="8"/>
      <c r="R10549" s="8"/>
    </row>
    <row r="10550" spans="5:18">
      <c r="E10550" s="8"/>
      <c r="P10550" s="5">
        <f t="shared" si="165"/>
        <v>0</v>
      </c>
      <c r="Q10550" s="8"/>
      <c r="R10550" s="8"/>
    </row>
    <row r="10551" spans="5:18">
      <c r="E10551" s="8"/>
      <c r="P10551" s="5">
        <f t="shared" si="165"/>
        <v>0</v>
      </c>
      <c r="Q10551" s="8"/>
      <c r="R10551" s="8"/>
    </row>
    <row r="10552" spans="5:18">
      <c r="E10552" s="8"/>
      <c r="P10552" s="5">
        <f t="shared" si="165"/>
        <v>0</v>
      </c>
      <c r="Q10552" s="8"/>
      <c r="R10552" s="8"/>
    </row>
    <row r="10553" spans="5:18">
      <c r="E10553" s="8"/>
      <c r="P10553" s="5">
        <f t="shared" si="165"/>
        <v>0</v>
      </c>
      <c r="Q10553" s="8"/>
      <c r="R10553" s="8"/>
    </row>
    <row r="10554" spans="5:18">
      <c r="E10554" s="8"/>
      <c r="P10554" s="5">
        <f t="shared" si="165"/>
        <v>0</v>
      </c>
      <c r="Q10554" s="8"/>
      <c r="R10554" s="8"/>
    </row>
    <row r="10555" spans="5:18">
      <c r="E10555" s="8"/>
      <c r="P10555" s="5">
        <f t="shared" si="165"/>
        <v>0</v>
      </c>
      <c r="Q10555" s="8"/>
      <c r="R10555" s="8"/>
    </row>
    <row r="10556" spans="5:18">
      <c r="E10556" s="8"/>
      <c r="P10556" s="5">
        <f t="shared" si="165"/>
        <v>0</v>
      </c>
      <c r="Q10556" s="8"/>
      <c r="R10556" s="8"/>
    </row>
    <row r="10557" spans="5:18">
      <c r="E10557" s="8"/>
      <c r="P10557" s="5">
        <f t="shared" si="165"/>
        <v>0</v>
      </c>
      <c r="Q10557" s="8"/>
      <c r="R10557" s="8"/>
    </row>
    <row r="10558" spans="5:18">
      <c r="E10558" s="8"/>
      <c r="P10558" s="5">
        <f t="shared" si="165"/>
        <v>0</v>
      </c>
      <c r="Q10558" s="8"/>
      <c r="R10558" s="8"/>
    </row>
    <row r="10559" spans="5:18">
      <c r="E10559" s="8"/>
      <c r="P10559" s="5">
        <f t="shared" si="165"/>
        <v>0</v>
      </c>
      <c r="Q10559" s="8"/>
      <c r="R10559" s="8"/>
    </row>
    <row r="10560" spans="5:18">
      <c r="E10560" s="8"/>
      <c r="P10560" s="5">
        <f t="shared" si="165"/>
        <v>0</v>
      </c>
      <c r="Q10560" s="8"/>
      <c r="R10560" s="8"/>
    </row>
    <row r="10561" spans="5:18">
      <c r="E10561" s="8"/>
      <c r="P10561" s="5">
        <f t="shared" si="165"/>
        <v>0</v>
      </c>
      <c r="Q10561" s="8"/>
      <c r="R10561" s="8"/>
    </row>
    <row r="10562" spans="5:18">
      <c r="E10562" s="8"/>
      <c r="P10562" s="5">
        <f t="shared" si="165"/>
        <v>0</v>
      </c>
      <c r="Q10562" s="8"/>
      <c r="R10562" s="8"/>
    </row>
    <row r="10563" spans="5:18">
      <c r="E10563" s="8"/>
      <c r="P10563" s="5">
        <f t="shared" si="165"/>
        <v>0</v>
      </c>
      <c r="Q10563" s="8"/>
      <c r="R10563" s="8"/>
    </row>
    <row r="10564" spans="5:18">
      <c r="E10564" s="8"/>
      <c r="P10564" s="5">
        <f t="shared" si="165"/>
        <v>0</v>
      </c>
      <c r="Q10564" s="8"/>
      <c r="R10564" s="8"/>
    </row>
    <row r="10565" spans="5:18">
      <c r="E10565" s="8"/>
      <c r="P10565" s="5">
        <f t="shared" ref="P10565:P10628" si="166">L10565-M10565+N10565-O10565</f>
        <v>0</v>
      </c>
      <c r="Q10565" s="8"/>
      <c r="R10565" s="8"/>
    </row>
    <row r="10566" spans="5:18">
      <c r="E10566" s="8"/>
      <c r="P10566" s="5">
        <f t="shared" si="166"/>
        <v>0</v>
      </c>
      <c r="Q10566" s="8"/>
      <c r="R10566" s="8"/>
    </row>
    <row r="10567" spans="5:18">
      <c r="E10567" s="8"/>
      <c r="P10567" s="5">
        <f t="shared" si="166"/>
        <v>0</v>
      </c>
      <c r="Q10567" s="8"/>
      <c r="R10567" s="8"/>
    </row>
    <row r="10568" spans="5:18">
      <c r="E10568" s="8"/>
      <c r="P10568" s="5">
        <f t="shared" si="166"/>
        <v>0</v>
      </c>
      <c r="Q10568" s="8"/>
      <c r="R10568" s="8"/>
    </row>
    <row r="10569" spans="5:18">
      <c r="E10569" s="8"/>
      <c r="P10569" s="5">
        <f t="shared" si="166"/>
        <v>0</v>
      </c>
      <c r="Q10569" s="8"/>
      <c r="R10569" s="8"/>
    </row>
    <row r="10570" spans="5:18">
      <c r="E10570" s="8"/>
      <c r="P10570" s="5">
        <f t="shared" si="166"/>
        <v>0</v>
      </c>
      <c r="Q10570" s="8"/>
      <c r="R10570" s="8"/>
    </row>
    <row r="10571" spans="5:18">
      <c r="E10571" s="8"/>
      <c r="P10571" s="5">
        <f t="shared" si="166"/>
        <v>0</v>
      </c>
      <c r="Q10571" s="8"/>
      <c r="R10571" s="8"/>
    </row>
    <row r="10572" spans="5:18">
      <c r="E10572" s="8"/>
      <c r="P10572" s="5">
        <f t="shared" si="166"/>
        <v>0</v>
      </c>
      <c r="Q10572" s="8"/>
      <c r="R10572" s="8"/>
    </row>
    <row r="10573" spans="5:18">
      <c r="E10573" s="8"/>
      <c r="P10573" s="5">
        <f t="shared" si="166"/>
        <v>0</v>
      </c>
      <c r="Q10573" s="8"/>
      <c r="R10573" s="8"/>
    </row>
    <row r="10574" spans="5:18">
      <c r="E10574" s="8"/>
      <c r="P10574" s="5">
        <f t="shared" si="166"/>
        <v>0</v>
      </c>
      <c r="Q10574" s="8"/>
      <c r="R10574" s="8"/>
    </row>
    <row r="10575" spans="5:18">
      <c r="E10575" s="8"/>
      <c r="P10575" s="5">
        <f t="shared" si="166"/>
        <v>0</v>
      </c>
      <c r="Q10575" s="8"/>
      <c r="R10575" s="8"/>
    </row>
    <row r="10576" spans="5:18">
      <c r="E10576" s="8"/>
      <c r="P10576" s="5">
        <f t="shared" si="166"/>
        <v>0</v>
      </c>
      <c r="Q10576" s="8"/>
      <c r="R10576" s="8"/>
    </row>
    <row r="10577" spans="5:18">
      <c r="E10577" s="8"/>
      <c r="P10577" s="5">
        <f t="shared" si="166"/>
        <v>0</v>
      </c>
      <c r="Q10577" s="8"/>
      <c r="R10577" s="8"/>
    </row>
    <row r="10578" spans="5:18">
      <c r="E10578" s="8"/>
      <c r="P10578" s="5">
        <f t="shared" si="166"/>
        <v>0</v>
      </c>
      <c r="Q10578" s="8"/>
      <c r="R10578" s="8"/>
    </row>
    <row r="10579" spans="5:18">
      <c r="E10579" s="8"/>
      <c r="P10579" s="5">
        <f t="shared" si="166"/>
        <v>0</v>
      </c>
      <c r="Q10579" s="8"/>
      <c r="R10579" s="8"/>
    </row>
    <row r="10580" spans="5:18">
      <c r="E10580" s="8"/>
      <c r="P10580" s="5">
        <f t="shared" si="166"/>
        <v>0</v>
      </c>
      <c r="Q10580" s="8"/>
      <c r="R10580" s="8"/>
    </row>
    <row r="10581" spans="5:18">
      <c r="E10581" s="8"/>
      <c r="P10581" s="5">
        <f t="shared" si="166"/>
        <v>0</v>
      </c>
      <c r="Q10581" s="8"/>
      <c r="R10581" s="8"/>
    </row>
    <row r="10582" spans="5:18">
      <c r="E10582" s="8"/>
      <c r="P10582" s="5">
        <f t="shared" si="166"/>
        <v>0</v>
      </c>
      <c r="Q10582" s="8"/>
      <c r="R10582" s="8"/>
    </row>
    <row r="10583" spans="5:18">
      <c r="E10583" s="8"/>
      <c r="P10583" s="5">
        <f t="shared" si="166"/>
        <v>0</v>
      </c>
      <c r="Q10583" s="8"/>
      <c r="R10583" s="8"/>
    </row>
    <row r="10584" spans="5:18">
      <c r="E10584" s="8"/>
      <c r="P10584" s="5">
        <f t="shared" si="166"/>
        <v>0</v>
      </c>
      <c r="Q10584" s="8"/>
      <c r="R10584" s="8"/>
    </row>
    <row r="10585" spans="5:18">
      <c r="E10585" s="8"/>
      <c r="P10585" s="5">
        <f t="shared" si="166"/>
        <v>0</v>
      </c>
      <c r="Q10585" s="8"/>
      <c r="R10585" s="8"/>
    </row>
    <row r="10586" spans="5:18">
      <c r="E10586" s="8"/>
      <c r="P10586" s="5">
        <f t="shared" si="166"/>
        <v>0</v>
      </c>
      <c r="Q10586" s="8"/>
      <c r="R10586" s="8"/>
    </row>
    <row r="10587" spans="5:18">
      <c r="E10587" s="8"/>
      <c r="P10587" s="5">
        <f t="shared" si="166"/>
        <v>0</v>
      </c>
      <c r="Q10587" s="8"/>
      <c r="R10587" s="8"/>
    </row>
    <row r="10588" spans="5:18">
      <c r="E10588" s="8"/>
      <c r="P10588" s="5">
        <f t="shared" si="166"/>
        <v>0</v>
      </c>
      <c r="Q10588" s="8"/>
      <c r="R10588" s="8"/>
    </row>
    <row r="10589" spans="5:18">
      <c r="E10589" s="8"/>
      <c r="P10589" s="5">
        <f t="shared" si="166"/>
        <v>0</v>
      </c>
      <c r="Q10589" s="8"/>
      <c r="R10589" s="8"/>
    </row>
    <row r="10590" spans="5:18">
      <c r="E10590" s="8"/>
      <c r="P10590" s="5">
        <f t="shared" si="166"/>
        <v>0</v>
      </c>
      <c r="Q10590" s="8"/>
      <c r="R10590" s="8"/>
    </row>
    <row r="10591" spans="5:18">
      <c r="E10591" s="8"/>
      <c r="P10591" s="5">
        <f t="shared" si="166"/>
        <v>0</v>
      </c>
      <c r="Q10591" s="8"/>
      <c r="R10591" s="8"/>
    </row>
    <row r="10592" spans="5:18">
      <c r="E10592" s="8"/>
      <c r="P10592" s="5">
        <f t="shared" si="166"/>
        <v>0</v>
      </c>
      <c r="Q10592" s="8"/>
      <c r="R10592" s="8"/>
    </row>
    <row r="10593" spans="5:18">
      <c r="E10593" s="8"/>
      <c r="P10593" s="5">
        <f t="shared" si="166"/>
        <v>0</v>
      </c>
      <c r="Q10593" s="8"/>
      <c r="R10593" s="8"/>
    </row>
    <row r="10594" spans="5:18">
      <c r="E10594" s="8"/>
      <c r="P10594" s="5">
        <f t="shared" si="166"/>
        <v>0</v>
      </c>
      <c r="Q10594" s="8"/>
      <c r="R10594" s="8"/>
    </row>
    <row r="10595" spans="5:18">
      <c r="E10595" s="8"/>
      <c r="P10595" s="5">
        <f t="shared" si="166"/>
        <v>0</v>
      </c>
      <c r="Q10595" s="8"/>
      <c r="R10595" s="8"/>
    </row>
    <row r="10596" spans="5:18">
      <c r="E10596" s="8"/>
      <c r="P10596" s="5">
        <f t="shared" si="166"/>
        <v>0</v>
      </c>
      <c r="Q10596" s="8"/>
      <c r="R10596" s="8"/>
    </row>
    <row r="10597" spans="5:18">
      <c r="E10597" s="8"/>
      <c r="P10597" s="5">
        <f t="shared" si="166"/>
        <v>0</v>
      </c>
      <c r="Q10597" s="8"/>
      <c r="R10597" s="8"/>
    </row>
    <row r="10598" spans="5:18">
      <c r="E10598" s="8"/>
      <c r="P10598" s="5">
        <f t="shared" si="166"/>
        <v>0</v>
      </c>
      <c r="Q10598" s="8"/>
      <c r="R10598" s="8"/>
    </row>
    <row r="10599" spans="5:18">
      <c r="E10599" s="8"/>
      <c r="P10599" s="5">
        <f t="shared" si="166"/>
        <v>0</v>
      </c>
      <c r="Q10599" s="8"/>
      <c r="R10599" s="8"/>
    </row>
    <row r="10600" spans="5:18">
      <c r="E10600" s="8"/>
      <c r="P10600" s="5">
        <f t="shared" si="166"/>
        <v>0</v>
      </c>
      <c r="Q10600" s="8"/>
      <c r="R10600" s="8"/>
    </row>
    <row r="10601" spans="5:18">
      <c r="E10601" s="8"/>
      <c r="P10601" s="5">
        <f t="shared" si="166"/>
        <v>0</v>
      </c>
      <c r="Q10601" s="8"/>
      <c r="R10601" s="8"/>
    </row>
    <row r="10602" spans="5:18">
      <c r="E10602" s="8"/>
      <c r="P10602" s="5">
        <f t="shared" si="166"/>
        <v>0</v>
      </c>
      <c r="Q10602" s="8"/>
      <c r="R10602" s="8"/>
    </row>
    <row r="10603" spans="5:18">
      <c r="E10603" s="8"/>
      <c r="P10603" s="5">
        <f t="shared" si="166"/>
        <v>0</v>
      </c>
      <c r="Q10603" s="8"/>
      <c r="R10603" s="8"/>
    </row>
    <row r="10604" spans="5:18">
      <c r="E10604" s="8"/>
      <c r="P10604" s="5">
        <f t="shared" si="166"/>
        <v>0</v>
      </c>
      <c r="Q10604" s="8"/>
      <c r="R10604" s="8"/>
    </row>
    <row r="10605" spans="5:18">
      <c r="E10605" s="8"/>
      <c r="P10605" s="5">
        <f t="shared" si="166"/>
        <v>0</v>
      </c>
      <c r="Q10605" s="8"/>
      <c r="R10605" s="8"/>
    </row>
    <row r="10606" spans="5:18">
      <c r="E10606" s="8"/>
      <c r="P10606" s="5">
        <f t="shared" si="166"/>
        <v>0</v>
      </c>
      <c r="Q10606" s="8"/>
      <c r="R10606" s="8"/>
    </row>
    <row r="10607" spans="5:18">
      <c r="E10607" s="8"/>
      <c r="P10607" s="5">
        <f t="shared" si="166"/>
        <v>0</v>
      </c>
      <c r="Q10607" s="8"/>
      <c r="R10607" s="8"/>
    </row>
    <row r="10608" spans="5:18">
      <c r="E10608" s="8"/>
      <c r="P10608" s="5">
        <f t="shared" si="166"/>
        <v>0</v>
      </c>
      <c r="Q10608" s="8"/>
      <c r="R10608" s="8"/>
    </row>
    <row r="10609" spans="5:18">
      <c r="E10609" s="8"/>
      <c r="P10609" s="5">
        <f t="shared" si="166"/>
        <v>0</v>
      </c>
      <c r="Q10609" s="8"/>
      <c r="R10609" s="8"/>
    </row>
    <row r="10610" spans="5:18">
      <c r="E10610" s="8"/>
      <c r="P10610" s="5">
        <f t="shared" si="166"/>
        <v>0</v>
      </c>
      <c r="Q10610" s="8"/>
      <c r="R10610" s="8"/>
    </row>
    <row r="10611" spans="5:18">
      <c r="E10611" s="8"/>
      <c r="P10611" s="5">
        <f t="shared" si="166"/>
        <v>0</v>
      </c>
      <c r="Q10611" s="8"/>
      <c r="R10611" s="8"/>
    </row>
    <row r="10612" spans="5:18">
      <c r="E10612" s="8"/>
      <c r="P10612" s="5">
        <f t="shared" si="166"/>
        <v>0</v>
      </c>
      <c r="Q10612" s="8"/>
      <c r="R10612" s="8"/>
    </row>
    <row r="10613" spans="5:18">
      <c r="E10613" s="8"/>
      <c r="P10613" s="5">
        <f t="shared" si="166"/>
        <v>0</v>
      </c>
      <c r="Q10613" s="8"/>
      <c r="R10613" s="8"/>
    </row>
    <row r="10614" spans="5:18">
      <c r="E10614" s="8"/>
      <c r="P10614" s="5">
        <f t="shared" si="166"/>
        <v>0</v>
      </c>
      <c r="Q10614" s="8"/>
      <c r="R10614" s="8"/>
    </row>
    <row r="10615" spans="5:18">
      <c r="E10615" s="8"/>
      <c r="P10615" s="5">
        <f t="shared" si="166"/>
        <v>0</v>
      </c>
      <c r="Q10615" s="8"/>
      <c r="R10615" s="8"/>
    </row>
    <row r="10616" spans="5:18">
      <c r="E10616" s="8"/>
      <c r="P10616" s="5">
        <f t="shared" si="166"/>
        <v>0</v>
      </c>
      <c r="Q10616" s="8"/>
      <c r="R10616" s="8"/>
    </row>
    <row r="10617" spans="5:18">
      <c r="E10617" s="8"/>
      <c r="P10617" s="5">
        <f t="shared" si="166"/>
        <v>0</v>
      </c>
      <c r="Q10617" s="8"/>
      <c r="R10617" s="8"/>
    </row>
    <row r="10618" spans="5:18">
      <c r="E10618" s="8"/>
      <c r="P10618" s="5">
        <f t="shared" si="166"/>
        <v>0</v>
      </c>
      <c r="Q10618" s="8"/>
      <c r="R10618" s="8"/>
    </row>
    <row r="10619" spans="5:18">
      <c r="E10619" s="8"/>
      <c r="P10619" s="5">
        <f t="shared" si="166"/>
        <v>0</v>
      </c>
      <c r="Q10619" s="8"/>
      <c r="R10619" s="8"/>
    </row>
    <row r="10620" spans="5:18">
      <c r="E10620" s="8"/>
      <c r="P10620" s="5">
        <f t="shared" si="166"/>
        <v>0</v>
      </c>
      <c r="Q10620" s="8"/>
      <c r="R10620" s="8"/>
    </row>
    <row r="10621" spans="5:18">
      <c r="E10621" s="8"/>
      <c r="P10621" s="5">
        <f t="shared" si="166"/>
        <v>0</v>
      </c>
      <c r="Q10621" s="8"/>
      <c r="R10621" s="8"/>
    </row>
    <row r="10622" spans="5:18">
      <c r="E10622" s="8"/>
      <c r="P10622" s="5">
        <f t="shared" si="166"/>
        <v>0</v>
      </c>
      <c r="Q10622" s="8"/>
      <c r="R10622" s="8"/>
    </row>
    <row r="10623" spans="5:18">
      <c r="E10623" s="8"/>
      <c r="P10623" s="5">
        <f t="shared" si="166"/>
        <v>0</v>
      </c>
      <c r="Q10623" s="8"/>
      <c r="R10623" s="8"/>
    </row>
    <row r="10624" spans="5:18">
      <c r="E10624" s="8"/>
      <c r="P10624" s="5">
        <f t="shared" si="166"/>
        <v>0</v>
      </c>
      <c r="Q10624" s="8"/>
      <c r="R10624" s="8"/>
    </row>
    <row r="10625" spans="5:18">
      <c r="E10625" s="8"/>
      <c r="P10625" s="5">
        <f t="shared" si="166"/>
        <v>0</v>
      </c>
      <c r="Q10625" s="8"/>
      <c r="R10625" s="8"/>
    </row>
    <row r="10626" spans="5:18">
      <c r="E10626" s="8"/>
      <c r="P10626" s="5">
        <f t="shared" si="166"/>
        <v>0</v>
      </c>
      <c r="Q10626" s="8"/>
      <c r="R10626" s="8"/>
    </row>
    <row r="10627" spans="5:18">
      <c r="E10627" s="8"/>
      <c r="P10627" s="5">
        <f t="shared" si="166"/>
        <v>0</v>
      </c>
      <c r="Q10627" s="8"/>
      <c r="R10627" s="8"/>
    </row>
    <row r="10628" spans="5:18">
      <c r="E10628" s="8"/>
      <c r="P10628" s="5">
        <f t="shared" si="166"/>
        <v>0</v>
      </c>
      <c r="Q10628" s="8"/>
      <c r="R10628" s="8"/>
    </row>
    <row r="10629" spans="5:18">
      <c r="E10629" s="8"/>
      <c r="P10629" s="5">
        <f t="shared" ref="P10629:P10692" si="167">L10629-M10629+N10629-O10629</f>
        <v>0</v>
      </c>
      <c r="Q10629" s="8"/>
      <c r="R10629" s="8"/>
    </row>
    <row r="10630" spans="5:18">
      <c r="E10630" s="8"/>
      <c r="P10630" s="5">
        <f t="shared" si="167"/>
        <v>0</v>
      </c>
      <c r="Q10630" s="8"/>
      <c r="R10630" s="8"/>
    </row>
    <row r="10631" spans="5:18">
      <c r="E10631" s="8"/>
      <c r="P10631" s="5">
        <f t="shared" si="167"/>
        <v>0</v>
      </c>
      <c r="Q10631" s="8"/>
      <c r="R10631" s="8"/>
    </row>
    <row r="10632" spans="5:18">
      <c r="E10632" s="8"/>
      <c r="P10632" s="5">
        <f t="shared" si="167"/>
        <v>0</v>
      </c>
      <c r="Q10632" s="8"/>
      <c r="R10632" s="8"/>
    </row>
    <row r="10633" spans="5:18">
      <c r="E10633" s="8"/>
      <c r="P10633" s="5">
        <f t="shared" si="167"/>
        <v>0</v>
      </c>
      <c r="Q10633" s="8"/>
      <c r="R10633" s="8"/>
    </row>
    <row r="10634" spans="5:18">
      <c r="E10634" s="8"/>
      <c r="P10634" s="5">
        <f t="shared" si="167"/>
        <v>0</v>
      </c>
      <c r="Q10634" s="8"/>
      <c r="R10634" s="8"/>
    </row>
    <row r="10635" spans="5:18">
      <c r="E10635" s="8"/>
      <c r="P10635" s="5">
        <f t="shared" si="167"/>
        <v>0</v>
      </c>
      <c r="Q10635" s="8"/>
      <c r="R10635" s="8"/>
    </row>
    <row r="10636" spans="5:18">
      <c r="E10636" s="8"/>
      <c r="P10636" s="5">
        <f t="shared" si="167"/>
        <v>0</v>
      </c>
      <c r="Q10636" s="8"/>
      <c r="R10636" s="8"/>
    </row>
    <row r="10637" spans="5:18">
      <c r="E10637" s="8"/>
      <c r="P10637" s="5">
        <f t="shared" si="167"/>
        <v>0</v>
      </c>
      <c r="Q10637" s="8"/>
      <c r="R10637" s="8"/>
    </row>
    <row r="10638" spans="5:18">
      <c r="E10638" s="8"/>
      <c r="P10638" s="5">
        <f t="shared" si="167"/>
        <v>0</v>
      </c>
      <c r="Q10638" s="8"/>
      <c r="R10638" s="8"/>
    </row>
    <row r="10639" spans="5:18">
      <c r="E10639" s="8"/>
      <c r="P10639" s="5">
        <f t="shared" si="167"/>
        <v>0</v>
      </c>
      <c r="Q10639" s="8"/>
      <c r="R10639" s="8"/>
    </row>
    <row r="10640" spans="5:18">
      <c r="E10640" s="8"/>
      <c r="P10640" s="5">
        <f t="shared" si="167"/>
        <v>0</v>
      </c>
      <c r="Q10640" s="8"/>
      <c r="R10640" s="8"/>
    </row>
    <row r="10641" spans="5:18">
      <c r="E10641" s="8"/>
      <c r="P10641" s="5">
        <f t="shared" si="167"/>
        <v>0</v>
      </c>
      <c r="Q10641" s="8"/>
      <c r="R10641" s="8"/>
    </row>
    <row r="10642" spans="5:18">
      <c r="E10642" s="8"/>
      <c r="P10642" s="5">
        <f t="shared" si="167"/>
        <v>0</v>
      </c>
      <c r="Q10642" s="8"/>
      <c r="R10642" s="8"/>
    </row>
    <row r="10643" spans="5:18">
      <c r="E10643" s="8"/>
      <c r="P10643" s="5">
        <f t="shared" si="167"/>
        <v>0</v>
      </c>
      <c r="Q10643" s="8"/>
      <c r="R10643" s="8"/>
    </row>
    <row r="10644" spans="5:18">
      <c r="E10644" s="8"/>
      <c r="P10644" s="5">
        <f t="shared" si="167"/>
        <v>0</v>
      </c>
      <c r="Q10644" s="8"/>
      <c r="R10644" s="8"/>
    </row>
    <row r="10645" spans="5:18">
      <c r="E10645" s="8"/>
      <c r="P10645" s="5">
        <f t="shared" si="167"/>
        <v>0</v>
      </c>
      <c r="Q10645" s="8"/>
      <c r="R10645" s="8"/>
    </row>
    <row r="10646" spans="5:18">
      <c r="E10646" s="8"/>
      <c r="P10646" s="5">
        <f t="shared" si="167"/>
        <v>0</v>
      </c>
      <c r="Q10646" s="8"/>
      <c r="R10646" s="8"/>
    </row>
    <row r="10647" spans="5:18">
      <c r="E10647" s="8"/>
      <c r="P10647" s="5">
        <f t="shared" si="167"/>
        <v>0</v>
      </c>
      <c r="Q10647" s="8"/>
      <c r="R10647" s="8"/>
    </row>
    <row r="10648" spans="5:18">
      <c r="E10648" s="8"/>
      <c r="P10648" s="5">
        <f t="shared" si="167"/>
        <v>0</v>
      </c>
      <c r="Q10648" s="8"/>
      <c r="R10648" s="8"/>
    </row>
    <row r="10649" spans="5:18">
      <c r="E10649" s="8"/>
      <c r="P10649" s="5">
        <f t="shared" si="167"/>
        <v>0</v>
      </c>
      <c r="Q10649" s="8"/>
      <c r="R10649" s="8"/>
    </row>
    <row r="10650" spans="5:18">
      <c r="E10650" s="8"/>
      <c r="P10650" s="5">
        <f t="shared" si="167"/>
        <v>0</v>
      </c>
      <c r="Q10650" s="8"/>
      <c r="R10650" s="8"/>
    </row>
    <row r="10651" spans="5:18">
      <c r="E10651" s="8"/>
      <c r="P10651" s="5">
        <f t="shared" si="167"/>
        <v>0</v>
      </c>
      <c r="Q10651" s="8"/>
      <c r="R10651" s="8"/>
    </row>
    <row r="10652" spans="5:18">
      <c r="E10652" s="8"/>
      <c r="P10652" s="5">
        <f t="shared" si="167"/>
        <v>0</v>
      </c>
      <c r="Q10652" s="8"/>
      <c r="R10652" s="8"/>
    </row>
    <row r="10653" spans="5:18">
      <c r="E10653" s="8"/>
      <c r="P10653" s="5">
        <f t="shared" si="167"/>
        <v>0</v>
      </c>
      <c r="Q10653" s="8"/>
      <c r="R10653" s="8"/>
    </row>
    <row r="10654" spans="5:18">
      <c r="E10654" s="8"/>
      <c r="P10654" s="5">
        <f t="shared" si="167"/>
        <v>0</v>
      </c>
      <c r="Q10654" s="8"/>
      <c r="R10654" s="8"/>
    </row>
    <row r="10655" spans="5:18">
      <c r="E10655" s="8"/>
      <c r="P10655" s="5">
        <f t="shared" si="167"/>
        <v>0</v>
      </c>
      <c r="Q10655" s="8"/>
      <c r="R10655" s="8"/>
    </row>
    <row r="10656" spans="5:18">
      <c r="E10656" s="8"/>
      <c r="P10656" s="5">
        <f t="shared" si="167"/>
        <v>0</v>
      </c>
      <c r="Q10656" s="8"/>
      <c r="R10656" s="8"/>
    </row>
    <row r="10657" spans="5:18">
      <c r="E10657" s="8"/>
      <c r="P10657" s="5">
        <f t="shared" si="167"/>
        <v>0</v>
      </c>
      <c r="Q10657" s="8"/>
      <c r="R10657" s="8"/>
    </row>
    <row r="10658" spans="5:18">
      <c r="E10658" s="8"/>
      <c r="P10658" s="5">
        <f t="shared" si="167"/>
        <v>0</v>
      </c>
      <c r="Q10658" s="8"/>
      <c r="R10658" s="8"/>
    </row>
    <row r="10659" spans="5:18">
      <c r="E10659" s="8"/>
      <c r="P10659" s="5">
        <f t="shared" si="167"/>
        <v>0</v>
      </c>
      <c r="Q10659" s="8"/>
      <c r="R10659" s="8"/>
    </row>
    <row r="10660" spans="5:18">
      <c r="E10660" s="8"/>
      <c r="P10660" s="5">
        <f t="shared" si="167"/>
        <v>0</v>
      </c>
      <c r="Q10660" s="8"/>
      <c r="R10660" s="8"/>
    </row>
    <row r="10661" spans="5:18">
      <c r="E10661" s="8"/>
      <c r="P10661" s="5">
        <f t="shared" si="167"/>
        <v>0</v>
      </c>
      <c r="Q10661" s="8"/>
      <c r="R10661" s="8"/>
    </row>
    <row r="10662" spans="5:18">
      <c r="E10662" s="8"/>
      <c r="P10662" s="5">
        <f t="shared" si="167"/>
        <v>0</v>
      </c>
      <c r="Q10662" s="8"/>
      <c r="R10662" s="8"/>
    </row>
    <row r="10663" spans="5:18">
      <c r="E10663" s="8"/>
      <c r="P10663" s="5">
        <f t="shared" si="167"/>
        <v>0</v>
      </c>
      <c r="Q10663" s="8"/>
      <c r="R10663" s="8"/>
    </row>
    <row r="10664" spans="5:18">
      <c r="E10664" s="8"/>
      <c r="P10664" s="5">
        <f t="shared" si="167"/>
        <v>0</v>
      </c>
      <c r="Q10664" s="8"/>
      <c r="R10664" s="8"/>
    </row>
    <row r="10665" spans="5:18">
      <c r="E10665" s="8"/>
      <c r="P10665" s="5">
        <f t="shared" si="167"/>
        <v>0</v>
      </c>
      <c r="Q10665" s="8"/>
      <c r="R10665" s="8"/>
    </row>
    <row r="10666" spans="5:18">
      <c r="E10666" s="8"/>
      <c r="P10666" s="5">
        <f t="shared" si="167"/>
        <v>0</v>
      </c>
      <c r="Q10666" s="8"/>
      <c r="R10666" s="8"/>
    </row>
    <row r="10667" spans="5:18">
      <c r="E10667" s="8"/>
      <c r="P10667" s="5">
        <f t="shared" si="167"/>
        <v>0</v>
      </c>
      <c r="Q10667" s="8"/>
      <c r="R10667" s="8"/>
    </row>
    <row r="10668" spans="5:18">
      <c r="E10668" s="8"/>
      <c r="P10668" s="5">
        <f t="shared" si="167"/>
        <v>0</v>
      </c>
      <c r="Q10668" s="8"/>
      <c r="R10668" s="8"/>
    </row>
    <row r="10669" spans="5:18">
      <c r="E10669" s="8"/>
      <c r="P10669" s="5">
        <f t="shared" si="167"/>
        <v>0</v>
      </c>
      <c r="Q10669" s="8"/>
      <c r="R10669" s="8"/>
    </row>
    <row r="10670" spans="5:18">
      <c r="E10670" s="8"/>
      <c r="P10670" s="5">
        <f t="shared" si="167"/>
        <v>0</v>
      </c>
      <c r="Q10670" s="8"/>
      <c r="R10670" s="8"/>
    </row>
    <row r="10671" spans="5:18">
      <c r="E10671" s="8"/>
      <c r="P10671" s="5">
        <f t="shared" si="167"/>
        <v>0</v>
      </c>
      <c r="Q10671" s="8"/>
      <c r="R10671" s="8"/>
    </row>
    <row r="10672" spans="5:18">
      <c r="E10672" s="8"/>
      <c r="P10672" s="5">
        <f t="shared" si="167"/>
        <v>0</v>
      </c>
      <c r="Q10672" s="8"/>
      <c r="R10672" s="8"/>
    </row>
    <row r="10673" spans="5:18">
      <c r="E10673" s="8"/>
      <c r="P10673" s="5">
        <f t="shared" si="167"/>
        <v>0</v>
      </c>
      <c r="Q10673" s="8"/>
      <c r="R10673" s="8"/>
    </row>
    <row r="10674" spans="5:18">
      <c r="E10674" s="8"/>
      <c r="P10674" s="5">
        <f t="shared" si="167"/>
        <v>0</v>
      </c>
      <c r="Q10674" s="8"/>
      <c r="R10674" s="8"/>
    </row>
    <row r="10675" spans="5:18">
      <c r="E10675" s="8"/>
      <c r="P10675" s="5">
        <f t="shared" si="167"/>
        <v>0</v>
      </c>
      <c r="Q10675" s="8"/>
      <c r="R10675" s="8"/>
    </row>
    <row r="10676" spans="5:18">
      <c r="E10676" s="8"/>
      <c r="P10676" s="5">
        <f t="shared" si="167"/>
        <v>0</v>
      </c>
      <c r="Q10676" s="8"/>
      <c r="R10676" s="8"/>
    </row>
    <row r="10677" spans="5:18">
      <c r="E10677" s="8"/>
      <c r="P10677" s="5">
        <f t="shared" si="167"/>
        <v>0</v>
      </c>
      <c r="Q10677" s="8"/>
      <c r="R10677" s="8"/>
    </row>
    <row r="10678" spans="5:18">
      <c r="E10678" s="8"/>
      <c r="P10678" s="5">
        <f t="shared" si="167"/>
        <v>0</v>
      </c>
      <c r="Q10678" s="8"/>
      <c r="R10678" s="8"/>
    </row>
    <row r="10679" spans="5:18">
      <c r="E10679" s="8"/>
      <c r="P10679" s="5">
        <f t="shared" si="167"/>
        <v>0</v>
      </c>
      <c r="Q10679" s="8"/>
      <c r="R10679" s="8"/>
    </row>
    <row r="10680" spans="5:18">
      <c r="E10680" s="8"/>
      <c r="P10680" s="5">
        <f t="shared" si="167"/>
        <v>0</v>
      </c>
      <c r="Q10680" s="8"/>
      <c r="R10680" s="8"/>
    </row>
    <row r="10681" spans="5:18">
      <c r="E10681" s="8"/>
      <c r="P10681" s="5">
        <f t="shared" si="167"/>
        <v>0</v>
      </c>
      <c r="Q10681" s="8"/>
      <c r="R10681" s="8"/>
    </row>
    <row r="10682" spans="5:18">
      <c r="E10682" s="8"/>
      <c r="P10682" s="5">
        <f t="shared" si="167"/>
        <v>0</v>
      </c>
      <c r="Q10682" s="8"/>
      <c r="R10682" s="8"/>
    </row>
    <row r="10683" spans="5:18">
      <c r="E10683" s="8"/>
      <c r="P10683" s="5">
        <f t="shared" si="167"/>
        <v>0</v>
      </c>
      <c r="Q10683" s="8"/>
      <c r="R10683" s="8"/>
    </row>
    <row r="10684" spans="5:18">
      <c r="E10684" s="8"/>
      <c r="P10684" s="5">
        <f t="shared" si="167"/>
        <v>0</v>
      </c>
      <c r="Q10684" s="8"/>
      <c r="R10684" s="8"/>
    </row>
    <row r="10685" spans="5:18">
      <c r="E10685" s="8"/>
      <c r="P10685" s="5">
        <f t="shared" si="167"/>
        <v>0</v>
      </c>
      <c r="Q10685" s="8"/>
      <c r="R10685" s="8"/>
    </row>
    <row r="10686" spans="5:18">
      <c r="E10686" s="8"/>
      <c r="P10686" s="5">
        <f t="shared" si="167"/>
        <v>0</v>
      </c>
      <c r="Q10686" s="8"/>
      <c r="R10686" s="8"/>
    </row>
    <row r="10687" spans="5:18">
      <c r="E10687" s="8"/>
      <c r="P10687" s="5">
        <f t="shared" si="167"/>
        <v>0</v>
      </c>
      <c r="Q10687" s="8"/>
      <c r="R10687" s="8"/>
    </row>
    <row r="10688" spans="5:18">
      <c r="E10688" s="8"/>
      <c r="P10688" s="5">
        <f t="shared" si="167"/>
        <v>0</v>
      </c>
      <c r="Q10688" s="8"/>
      <c r="R10688" s="8"/>
    </row>
    <row r="10689" spans="5:18">
      <c r="E10689" s="8"/>
      <c r="P10689" s="5">
        <f t="shared" si="167"/>
        <v>0</v>
      </c>
      <c r="Q10689" s="8"/>
      <c r="R10689" s="8"/>
    </row>
    <row r="10690" spans="5:18">
      <c r="E10690" s="8"/>
      <c r="P10690" s="5">
        <f t="shared" si="167"/>
        <v>0</v>
      </c>
      <c r="Q10690" s="8"/>
      <c r="R10690" s="8"/>
    </row>
    <row r="10691" spans="5:18">
      <c r="E10691" s="8"/>
      <c r="P10691" s="5">
        <f t="shared" si="167"/>
        <v>0</v>
      </c>
      <c r="Q10691" s="8"/>
      <c r="R10691" s="8"/>
    </row>
    <row r="10692" spans="5:18">
      <c r="E10692" s="8"/>
      <c r="P10692" s="5">
        <f t="shared" si="167"/>
        <v>0</v>
      </c>
      <c r="Q10692" s="8"/>
      <c r="R10692" s="8"/>
    </row>
    <row r="10693" spans="5:18">
      <c r="E10693" s="8"/>
      <c r="P10693" s="5">
        <f t="shared" ref="P10693:P10756" si="168">L10693-M10693+N10693-O10693</f>
        <v>0</v>
      </c>
      <c r="Q10693" s="8"/>
      <c r="R10693" s="8"/>
    </row>
    <row r="10694" spans="5:18">
      <c r="E10694" s="8"/>
      <c r="P10694" s="5">
        <f t="shared" si="168"/>
        <v>0</v>
      </c>
      <c r="Q10694" s="8"/>
      <c r="R10694" s="8"/>
    </row>
    <row r="10695" spans="5:18">
      <c r="E10695" s="8"/>
      <c r="P10695" s="5">
        <f t="shared" si="168"/>
        <v>0</v>
      </c>
      <c r="Q10695" s="8"/>
      <c r="R10695" s="8"/>
    </row>
    <row r="10696" spans="5:18">
      <c r="E10696" s="8"/>
      <c r="P10696" s="5">
        <f t="shared" si="168"/>
        <v>0</v>
      </c>
      <c r="Q10696" s="8"/>
      <c r="R10696" s="8"/>
    </row>
    <row r="10697" spans="5:18">
      <c r="E10697" s="8"/>
      <c r="P10697" s="5">
        <f t="shared" si="168"/>
        <v>0</v>
      </c>
      <c r="Q10697" s="8"/>
      <c r="R10697" s="8"/>
    </row>
    <row r="10698" spans="5:18">
      <c r="E10698" s="8"/>
      <c r="P10698" s="5">
        <f t="shared" si="168"/>
        <v>0</v>
      </c>
      <c r="Q10698" s="8"/>
      <c r="R10698" s="8"/>
    </row>
    <row r="10699" spans="5:18">
      <c r="E10699" s="8"/>
      <c r="P10699" s="5">
        <f t="shared" si="168"/>
        <v>0</v>
      </c>
      <c r="Q10699" s="8"/>
      <c r="R10699" s="8"/>
    </row>
    <row r="10700" spans="5:18">
      <c r="E10700" s="8"/>
      <c r="P10700" s="5">
        <f t="shared" si="168"/>
        <v>0</v>
      </c>
      <c r="Q10700" s="8"/>
      <c r="R10700" s="8"/>
    </row>
    <row r="10701" spans="5:18">
      <c r="E10701" s="8"/>
      <c r="P10701" s="5">
        <f t="shared" si="168"/>
        <v>0</v>
      </c>
      <c r="Q10701" s="8"/>
      <c r="R10701" s="8"/>
    </row>
    <row r="10702" spans="5:18">
      <c r="E10702" s="8"/>
      <c r="P10702" s="5">
        <f t="shared" si="168"/>
        <v>0</v>
      </c>
      <c r="Q10702" s="8"/>
      <c r="R10702" s="8"/>
    </row>
    <row r="10703" spans="5:18">
      <c r="E10703" s="8"/>
      <c r="P10703" s="5">
        <f t="shared" si="168"/>
        <v>0</v>
      </c>
      <c r="Q10703" s="8"/>
      <c r="R10703" s="8"/>
    </row>
    <row r="10704" spans="5:18">
      <c r="E10704" s="8"/>
      <c r="P10704" s="5">
        <f t="shared" si="168"/>
        <v>0</v>
      </c>
      <c r="Q10704" s="8"/>
      <c r="R10704" s="8"/>
    </row>
    <row r="10705" spans="5:18">
      <c r="E10705" s="8"/>
      <c r="P10705" s="5">
        <f t="shared" si="168"/>
        <v>0</v>
      </c>
      <c r="Q10705" s="8"/>
      <c r="R10705" s="8"/>
    </row>
    <row r="10706" spans="5:18">
      <c r="E10706" s="8"/>
      <c r="P10706" s="5">
        <f t="shared" si="168"/>
        <v>0</v>
      </c>
      <c r="Q10706" s="8"/>
      <c r="R10706" s="8"/>
    </row>
    <row r="10707" spans="5:18">
      <c r="E10707" s="8"/>
      <c r="P10707" s="5">
        <f t="shared" si="168"/>
        <v>0</v>
      </c>
      <c r="Q10707" s="8"/>
      <c r="R10707" s="8"/>
    </row>
    <row r="10708" spans="5:18">
      <c r="E10708" s="8"/>
      <c r="P10708" s="5">
        <f t="shared" si="168"/>
        <v>0</v>
      </c>
      <c r="Q10708" s="8"/>
      <c r="R10708" s="8"/>
    </row>
    <row r="10709" spans="5:18">
      <c r="E10709" s="8"/>
      <c r="P10709" s="5">
        <f t="shared" si="168"/>
        <v>0</v>
      </c>
      <c r="Q10709" s="8"/>
      <c r="R10709" s="8"/>
    </row>
    <row r="10710" spans="5:18">
      <c r="E10710" s="8"/>
      <c r="P10710" s="5">
        <f t="shared" si="168"/>
        <v>0</v>
      </c>
      <c r="Q10710" s="8"/>
      <c r="R10710" s="8"/>
    </row>
    <row r="10711" spans="5:18">
      <c r="E10711" s="8"/>
      <c r="P10711" s="5">
        <f t="shared" si="168"/>
        <v>0</v>
      </c>
      <c r="Q10711" s="8"/>
      <c r="R10711" s="8"/>
    </row>
    <row r="10712" spans="5:18">
      <c r="E10712" s="8"/>
      <c r="P10712" s="5">
        <f t="shared" si="168"/>
        <v>0</v>
      </c>
      <c r="Q10712" s="8"/>
      <c r="R10712" s="8"/>
    </row>
    <row r="10713" spans="5:18">
      <c r="E10713" s="8"/>
      <c r="P10713" s="5">
        <f t="shared" si="168"/>
        <v>0</v>
      </c>
      <c r="Q10713" s="8"/>
      <c r="R10713" s="8"/>
    </row>
    <row r="10714" spans="5:18">
      <c r="E10714" s="8"/>
      <c r="P10714" s="5">
        <f t="shared" si="168"/>
        <v>0</v>
      </c>
      <c r="Q10714" s="8"/>
      <c r="R10714" s="8"/>
    </row>
    <row r="10715" spans="5:18">
      <c r="E10715" s="8"/>
      <c r="P10715" s="5">
        <f t="shared" si="168"/>
        <v>0</v>
      </c>
      <c r="Q10715" s="8"/>
      <c r="R10715" s="8"/>
    </row>
    <row r="10716" spans="5:18">
      <c r="E10716" s="8"/>
      <c r="P10716" s="5">
        <f t="shared" si="168"/>
        <v>0</v>
      </c>
      <c r="Q10716" s="8"/>
      <c r="R10716" s="8"/>
    </row>
    <row r="10717" spans="5:18">
      <c r="E10717" s="8"/>
      <c r="P10717" s="5">
        <f t="shared" si="168"/>
        <v>0</v>
      </c>
      <c r="Q10717" s="8"/>
      <c r="R10717" s="8"/>
    </row>
    <row r="10718" spans="5:18">
      <c r="E10718" s="8"/>
      <c r="P10718" s="5">
        <f t="shared" si="168"/>
        <v>0</v>
      </c>
      <c r="Q10718" s="8"/>
      <c r="R10718" s="8"/>
    </row>
    <row r="10719" spans="5:18">
      <c r="E10719" s="8"/>
      <c r="P10719" s="5">
        <f t="shared" si="168"/>
        <v>0</v>
      </c>
      <c r="Q10719" s="8"/>
      <c r="R10719" s="8"/>
    </row>
    <row r="10720" spans="5:18">
      <c r="E10720" s="8"/>
      <c r="P10720" s="5">
        <f t="shared" si="168"/>
        <v>0</v>
      </c>
      <c r="Q10720" s="8"/>
      <c r="R10720" s="8"/>
    </row>
    <row r="10721" spans="5:18">
      <c r="E10721" s="8"/>
      <c r="P10721" s="5">
        <f t="shared" si="168"/>
        <v>0</v>
      </c>
      <c r="Q10721" s="8"/>
      <c r="R10721" s="8"/>
    </row>
    <row r="10722" spans="5:18">
      <c r="E10722" s="8"/>
      <c r="P10722" s="5">
        <f t="shared" si="168"/>
        <v>0</v>
      </c>
      <c r="Q10722" s="8"/>
      <c r="R10722" s="8"/>
    </row>
    <row r="10723" spans="5:18">
      <c r="E10723" s="8"/>
      <c r="P10723" s="5">
        <f t="shared" si="168"/>
        <v>0</v>
      </c>
      <c r="Q10723" s="8"/>
      <c r="R10723" s="8"/>
    </row>
    <row r="10724" spans="5:18">
      <c r="E10724" s="8"/>
      <c r="P10724" s="5">
        <f t="shared" si="168"/>
        <v>0</v>
      </c>
      <c r="Q10724" s="8"/>
      <c r="R10724" s="8"/>
    </row>
    <row r="10725" spans="5:18">
      <c r="E10725" s="8"/>
      <c r="P10725" s="5">
        <f t="shared" si="168"/>
        <v>0</v>
      </c>
      <c r="Q10725" s="8"/>
      <c r="R10725" s="8"/>
    </row>
    <row r="10726" spans="5:18">
      <c r="E10726" s="8"/>
      <c r="P10726" s="5">
        <f t="shared" si="168"/>
        <v>0</v>
      </c>
      <c r="Q10726" s="8"/>
      <c r="R10726" s="8"/>
    </row>
    <row r="10727" spans="5:18">
      <c r="E10727" s="8"/>
      <c r="P10727" s="5">
        <f t="shared" si="168"/>
        <v>0</v>
      </c>
      <c r="Q10727" s="8"/>
      <c r="R10727" s="8"/>
    </row>
    <row r="10728" spans="5:18">
      <c r="E10728" s="8"/>
      <c r="P10728" s="5">
        <f t="shared" si="168"/>
        <v>0</v>
      </c>
      <c r="Q10728" s="8"/>
      <c r="R10728" s="8"/>
    </row>
    <row r="10729" spans="5:18">
      <c r="E10729" s="8"/>
      <c r="P10729" s="5">
        <f t="shared" si="168"/>
        <v>0</v>
      </c>
      <c r="Q10729" s="8"/>
      <c r="R10729" s="8"/>
    </row>
    <row r="10730" spans="5:18">
      <c r="E10730" s="8"/>
      <c r="P10730" s="5">
        <f t="shared" si="168"/>
        <v>0</v>
      </c>
      <c r="Q10730" s="8"/>
      <c r="R10730" s="8"/>
    </row>
    <row r="10731" spans="5:18">
      <c r="E10731" s="8"/>
      <c r="P10731" s="5">
        <f t="shared" si="168"/>
        <v>0</v>
      </c>
      <c r="Q10731" s="8"/>
      <c r="R10731" s="8"/>
    </row>
    <row r="10732" spans="5:18">
      <c r="E10732" s="8"/>
      <c r="P10732" s="5">
        <f t="shared" si="168"/>
        <v>0</v>
      </c>
      <c r="Q10732" s="8"/>
      <c r="R10732" s="8"/>
    </row>
    <row r="10733" spans="5:18">
      <c r="E10733" s="8"/>
      <c r="P10733" s="5">
        <f t="shared" si="168"/>
        <v>0</v>
      </c>
      <c r="Q10733" s="8"/>
      <c r="R10733" s="8"/>
    </row>
    <row r="10734" spans="5:18">
      <c r="E10734" s="8"/>
      <c r="P10734" s="5">
        <f t="shared" si="168"/>
        <v>0</v>
      </c>
      <c r="Q10734" s="8"/>
      <c r="R10734" s="8"/>
    </row>
    <row r="10735" spans="5:18">
      <c r="E10735" s="8"/>
      <c r="P10735" s="5">
        <f t="shared" si="168"/>
        <v>0</v>
      </c>
      <c r="Q10735" s="8"/>
      <c r="R10735" s="8"/>
    </row>
    <row r="10736" spans="5:18">
      <c r="E10736" s="8"/>
      <c r="P10736" s="5">
        <f t="shared" si="168"/>
        <v>0</v>
      </c>
      <c r="Q10736" s="8"/>
      <c r="R10736" s="8"/>
    </row>
    <row r="10737" spans="5:18">
      <c r="E10737" s="8"/>
      <c r="P10737" s="5">
        <f t="shared" si="168"/>
        <v>0</v>
      </c>
      <c r="Q10737" s="8"/>
      <c r="R10737" s="8"/>
    </row>
    <row r="10738" spans="5:18">
      <c r="E10738" s="8"/>
      <c r="P10738" s="5">
        <f t="shared" si="168"/>
        <v>0</v>
      </c>
      <c r="Q10738" s="8"/>
      <c r="R10738" s="8"/>
    </row>
    <row r="10739" spans="5:18">
      <c r="E10739" s="8"/>
      <c r="P10739" s="5">
        <f t="shared" si="168"/>
        <v>0</v>
      </c>
      <c r="Q10739" s="8"/>
      <c r="R10739" s="8"/>
    </row>
    <row r="10740" spans="5:18">
      <c r="E10740" s="8"/>
      <c r="P10740" s="5">
        <f t="shared" si="168"/>
        <v>0</v>
      </c>
      <c r="Q10740" s="8"/>
      <c r="R10740" s="8"/>
    </row>
    <row r="10741" spans="5:18">
      <c r="E10741" s="8"/>
      <c r="P10741" s="5">
        <f t="shared" si="168"/>
        <v>0</v>
      </c>
      <c r="Q10741" s="8"/>
      <c r="R10741" s="8"/>
    </row>
    <row r="10742" spans="5:18">
      <c r="E10742" s="8"/>
      <c r="P10742" s="5">
        <f t="shared" si="168"/>
        <v>0</v>
      </c>
      <c r="Q10742" s="8"/>
      <c r="R10742" s="8"/>
    </row>
    <row r="10743" spans="5:18">
      <c r="E10743" s="8"/>
      <c r="P10743" s="5">
        <f t="shared" si="168"/>
        <v>0</v>
      </c>
      <c r="Q10743" s="8"/>
      <c r="R10743" s="8"/>
    </row>
    <row r="10744" spans="5:18">
      <c r="E10744" s="8"/>
      <c r="P10744" s="5">
        <f t="shared" si="168"/>
        <v>0</v>
      </c>
      <c r="Q10744" s="8"/>
      <c r="R10744" s="8"/>
    </row>
    <row r="10745" spans="5:18">
      <c r="E10745" s="8"/>
      <c r="P10745" s="5">
        <f t="shared" si="168"/>
        <v>0</v>
      </c>
      <c r="Q10745" s="8"/>
      <c r="R10745" s="8"/>
    </row>
    <row r="10746" spans="5:18">
      <c r="E10746" s="8"/>
      <c r="P10746" s="5">
        <f t="shared" si="168"/>
        <v>0</v>
      </c>
      <c r="Q10746" s="8"/>
      <c r="R10746" s="8"/>
    </row>
    <row r="10747" spans="5:18">
      <c r="E10747" s="8"/>
      <c r="P10747" s="5">
        <f t="shared" si="168"/>
        <v>0</v>
      </c>
      <c r="Q10747" s="8"/>
      <c r="R10747" s="8"/>
    </row>
    <row r="10748" spans="5:18">
      <c r="E10748" s="8"/>
      <c r="P10748" s="5">
        <f t="shared" si="168"/>
        <v>0</v>
      </c>
      <c r="Q10748" s="8"/>
      <c r="R10748" s="8"/>
    </row>
    <row r="10749" spans="5:18">
      <c r="E10749" s="8"/>
      <c r="P10749" s="5">
        <f t="shared" si="168"/>
        <v>0</v>
      </c>
      <c r="Q10749" s="8"/>
      <c r="R10749" s="8"/>
    </row>
    <row r="10750" spans="5:18">
      <c r="E10750" s="8"/>
      <c r="P10750" s="5">
        <f t="shared" si="168"/>
        <v>0</v>
      </c>
      <c r="Q10750" s="8"/>
      <c r="R10750" s="8"/>
    </row>
    <row r="10751" spans="5:18">
      <c r="E10751" s="8"/>
      <c r="P10751" s="5">
        <f t="shared" si="168"/>
        <v>0</v>
      </c>
      <c r="Q10751" s="8"/>
      <c r="R10751" s="8"/>
    </row>
    <row r="10752" spans="5:18">
      <c r="E10752" s="8"/>
      <c r="P10752" s="5">
        <f t="shared" si="168"/>
        <v>0</v>
      </c>
      <c r="Q10752" s="8"/>
      <c r="R10752" s="8"/>
    </row>
    <row r="10753" spans="5:18">
      <c r="E10753" s="8"/>
      <c r="P10753" s="5">
        <f t="shared" si="168"/>
        <v>0</v>
      </c>
      <c r="Q10753" s="8"/>
      <c r="R10753" s="8"/>
    </row>
    <row r="10754" spans="5:18">
      <c r="E10754" s="8"/>
      <c r="P10754" s="5">
        <f t="shared" si="168"/>
        <v>0</v>
      </c>
      <c r="Q10754" s="8"/>
      <c r="R10754" s="8"/>
    </row>
    <row r="10755" spans="5:18">
      <c r="E10755" s="8"/>
      <c r="P10755" s="5">
        <f t="shared" si="168"/>
        <v>0</v>
      </c>
      <c r="Q10755" s="8"/>
      <c r="R10755" s="8"/>
    </row>
    <row r="10756" spans="5:18">
      <c r="E10756" s="8"/>
      <c r="P10756" s="5">
        <f t="shared" si="168"/>
        <v>0</v>
      </c>
      <c r="Q10756" s="8"/>
      <c r="R10756" s="8"/>
    </row>
    <row r="10757" spans="5:18">
      <c r="E10757" s="8"/>
      <c r="P10757" s="5">
        <f t="shared" ref="P10757:P10820" si="169">L10757-M10757+N10757-O10757</f>
        <v>0</v>
      </c>
      <c r="Q10757" s="8"/>
      <c r="R10757" s="8"/>
    </row>
    <row r="10758" spans="5:18">
      <c r="E10758" s="8"/>
      <c r="P10758" s="5">
        <f t="shared" si="169"/>
        <v>0</v>
      </c>
      <c r="Q10758" s="8"/>
      <c r="R10758" s="8"/>
    </row>
    <row r="10759" spans="5:18">
      <c r="E10759" s="8"/>
      <c r="P10759" s="5">
        <f t="shared" si="169"/>
        <v>0</v>
      </c>
      <c r="Q10759" s="8"/>
      <c r="R10759" s="8"/>
    </row>
    <row r="10760" spans="5:18">
      <c r="E10760" s="8"/>
      <c r="P10760" s="5">
        <f t="shared" si="169"/>
        <v>0</v>
      </c>
      <c r="Q10760" s="8"/>
      <c r="R10760" s="8"/>
    </row>
    <row r="10761" spans="5:18">
      <c r="E10761" s="8"/>
      <c r="P10761" s="5">
        <f t="shared" si="169"/>
        <v>0</v>
      </c>
      <c r="Q10761" s="8"/>
      <c r="R10761" s="8"/>
    </row>
    <row r="10762" spans="5:18">
      <c r="E10762" s="8"/>
      <c r="P10762" s="5">
        <f t="shared" si="169"/>
        <v>0</v>
      </c>
      <c r="Q10762" s="8"/>
      <c r="R10762" s="8"/>
    </row>
    <row r="10763" spans="5:18">
      <c r="E10763" s="8"/>
      <c r="P10763" s="5">
        <f t="shared" si="169"/>
        <v>0</v>
      </c>
      <c r="Q10763" s="8"/>
      <c r="R10763" s="8"/>
    </row>
    <row r="10764" spans="5:18">
      <c r="E10764" s="8"/>
      <c r="P10764" s="5">
        <f t="shared" si="169"/>
        <v>0</v>
      </c>
      <c r="Q10764" s="8"/>
      <c r="R10764" s="8"/>
    </row>
    <row r="10765" spans="5:18">
      <c r="E10765" s="8"/>
      <c r="P10765" s="5">
        <f t="shared" si="169"/>
        <v>0</v>
      </c>
      <c r="Q10765" s="8"/>
      <c r="R10765" s="8"/>
    </row>
    <row r="10766" spans="5:18">
      <c r="E10766" s="8"/>
      <c r="P10766" s="5">
        <f t="shared" si="169"/>
        <v>0</v>
      </c>
      <c r="Q10766" s="8"/>
      <c r="R10766" s="8"/>
    </row>
    <row r="10767" spans="5:18">
      <c r="E10767" s="8"/>
      <c r="P10767" s="5">
        <f t="shared" si="169"/>
        <v>0</v>
      </c>
      <c r="Q10767" s="8"/>
      <c r="R10767" s="8"/>
    </row>
    <row r="10768" spans="5:18">
      <c r="E10768" s="8"/>
      <c r="P10768" s="5">
        <f t="shared" si="169"/>
        <v>0</v>
      </c>
      <c r="Q10768" s="8"/>
      <c r="R10768" s="8"/>
    </row>
    <row r="10769" spans="5:18">
      <c r="E10769" s="8"/>
      <c r="P10769" s="5">
        <f t="shared" si="169"/>
        <v>0</v>
      </c>
      <c r="Q10769" s="8"/>
      <c r="R10769" s="8"/>
    </row>
    <row r="10770" spans="5:18">
      <c r="E10770" s="8"/>
      <c r="P10770" s="5">
        <f t="shared" si="169"/>
        <v>0</v>
      </c>
      <c r="Q10770" s="8"/>
      <c r="R10770" s="8"/>
    </row>
    <row r="10771" spans="5:18">
      <c r="E10771" s="8"/>
      <c r="P10771" s="5">
        <f t="shared" si="169"/>
        <v>0</v>
      </c>
      <c r="Q10771" s="8"/>
      <c r="R10771" s="8"/>
    </row>
    <row r="10772" spans="5:18">
      <c r="E10772" s="8"/>
      <c r="P10772" s="5">
        <f t="shared" si="169"/>
        <v>0</v>
      </c>
      <c r="Q10772" s="8"/>
      <c r="R10772" s="8"/>
    </row>
    <row r="10773" spans="5:18">
      <c r="E10773" s="8"/>
      <c r="P10773" s="5">
        <f t="shared" si="169"/>
        <v>0</v>
      </c>
      <c r="Q10773" s="8"/>
      <c r="R10773" s="8"/>
    </row>
    <row r="10774" spans="5:18">
      <c r="E10774" s="8"/>
      <c r="P10774" s="5">
        <f t="shared" si="169"/>
        <v>0</v>
      </c>
      <c r="Q10774" s="8"/>
      <c r="R10774" s="8"/>
    </row>
    <row r="10775" spans="5:18">
      <c r="E10775" s="8"/>
      <c r="P10775" s="5">
        <f t="shared" si="169"/>
        <v>0</v>
      </c>
      <c r="Q10775" s="8"/>
      <c r="R10775" s="8"/>
    </row>
    <row r="10776" spans="5:18">
      <c r="E10776" s="8"/>
      <c r="P10776" s="5">
        <f t="shared" si="169"/>
        <v>0</v>
      </c>
      <c r="Q10776" s="8"/>
      <c r="R10776" s="8"/>
    </row>
    <row r="10777" spans="5:18">
      <c r="E10777" s="8"/>
      <c r="P10777" s="5">
        <f t="shared" si="169"/>
        <v>0</v>
      </c>
      <c r="Q10777" s="8"/>
      <c r="R10777" s="8"/>
    </row>
    <row r="10778" spans="5:18">
      <c r="E10778" s="8"/>
      <c r="P10778" s="5">
        <f t="shared" si="169"/>
        <v>0</v>
      </c>
      <c r="Q10778" s="8"/>
      <c r="R10778" s="8"/>
    </row>
    <row r="10779" spans="5:18">
      <c r="E10779" s="8"/>
      <c r="P10779" s="5">
        <f t="shared" si="169"/>
        <v>0</v>
      </c>
      <c r="Q10779" s="8"/>
      <c r="R10779" s="8"/>
    </row>
    <row r="10780" spans="5:18">
      <c r="E10780" s="8"/>
      <c r="P10780" s="5">
        <f t="shared" si="169"/>
        <v>0</v>
      </c>
      <c r="Q10780" s="8"/>
      <c r="R10780" s="8"/>
    </row>
    <row r="10781" spans="5:18">
      <c r="E10781" s="8"/>
      <c r="P10781" s="5">
        <f t="shared" si="169"/>
        <v>0</v>
      </c>
      <c r="Q10781" s="8"/>
      <c r="R10781" s="8"/>
    </row>
    <row r="10782" spans="5:18">
      <c r="E10782" s="8"/>
      <c r="P10782" s="5">
        <f t="shared" si="169"/>
        <v>0</v>
      </c>
      <c r="Q10782" s="8"/>
      <c r="R10782" s="8"/>
    </row>
    <row r="10783" spans="5:18">
      <c r="E10783" s="8"/>
      <c r="P10783" s="5">
        <f t="shared" si="169"/>
        <v>0</v>
      </c>
      <c r="Q10783" s="8"/>
      <c r="R10783" s="8"/>
    </row>
    <row r="10784" spans="5:18">
      <c r="E10784" s="8"/>
      <c r="P10784" s="5">
        <f t="shared" si="169"/>
        <v>0</v>
      </c>
      <c r="Q10784" s="8"/>
      <c r="R10784" s="8"/>
    </row>
    <row r="10785" spans="5:18">
      <c r="E10785" s="8"/>
      <c r="P10785" s="5">
        <f t="shared" si="169"/>
        <v>0</v>
      </c>
      <c r="Q10785" s="8"/>
      <c r="R10785" s="8"/>
    </row>
    <row r="10786" spans="5:18">
      <c r="E10786" s="8"/>
      <c r="P10786" s="5">
        <f t="shared" si="169"/>
        <v>0</v>
      </c>
      <c r="Q10786" s="8"/>
      <c r="R10786" s="8"/>
    </row>
    <row r="10787" spans="5:18">
      <c r="E10787" s="8"/>
      <c r="P10787" s="5">
        <f t="shared" si="169"/>
        <v>0</v>
      </c>
      <c r="Q10787" s="8"/>
      <c r="R10787" s="8"/>
    </row>
    <row r="10788" spans="5:18">
      <c r="E10788" s="8"/>
      <c r="P10788" s="5">
        <f t="shared" si="169"/>
        <v>0</v>
      </c>
      <c r="Q10788" s="8"/>
      <c r="R10788" s="8"/>
    </row>
    <row r="10789" spans="5:18">
      <c r="E10789" s="8"/>
      <c r="P10789" s="5">
        <f t="shared" si="169"/>
        <v>0</v>
      </c>
      <c r="Q10789" s="8"/>
      <c r="R10789" s="8"/>
    </row>
    <row r="10790" spans="5:18">
      <c r="E10790" s="8"/>
      <c r="P10790" s="5">
        <f t="shared" si="169"/>
        <v>0</v>
      </c>
      <c r="Q10790" s="8"/>
      <c r="R10790" s="8"/>
    </row>
    <row r="10791" spans="5:18">
      <c r="E10791" s="8"/>
      <c r="P10791" s="5">
        <f t="shared" si="169"/>
        <v>0</v>
      </c>
      <c r="Q10791" s="8"/>
      <c r="R10791" s="8"/>
    </row>
    <row r="10792" spans="5:18">
      <c r="E10792" s="8"/>
      <c r="P10792" s="5">
        <f t="shared" si="169"/>
        <v>0</v>
      </c>
      <c r="Q10792" s="8"/>
      <c r="R10792" s="8"/>
    </row>
    <row r="10793" spans="5:18">
      <c r="E10793" s="8"/>
      <c r="P10793" s="5">
        <f t="shared" si="169"/>
        <v>0</v>
      </c>
      <c r="Q10793" s="8"/>
      <c r="R10793" s="8"/>
    </row>
    <row r="10794" spans="5:18">
      <c r="E10794" s="8"/>
      <c r="P10794" s="5">
        <f t="shared" si="169"/>
        <v>0</v>
      </c>
      <c r="Q10794" s="8"/>
      <c r="R10794" s="8"/>
    </row>
    <row r="10795" spans="5:18">
      <c r="E10795" s="8"/>
      <c r="P10795" s="5">
        <f t="shared" si="169"/>
        <v>0</v>
      </c>
      <c r="Q10795" s="8"/>
      <c r="R10795" s="8"/>
    </row>
    <row r="10796" spans="5:18">
      <c r="E10796" s="8"/>
      <c r="P10796" s="5">
        <f t="shared" si="169"/>
        <v>0</v>
      </c>
      <c r="Q10796" s="8"/>
      <c r="R10796" s="8"/>
    </row>
    <row r="10797" spans="5:18">
      <c r="E10797" s="8"/>
      <c r="P10797" s="5">
        <f t="shared" si="169"/>
        <v>0</v>
      </c>
      <c r="Q10797" s="8"/>
      <c r="R10797" s="8"/>
    </row>
    <row r="10798" spans="5:18">
      <c r="E10798" s="8"/>
      <c r="P10798" s="5">
        <f t="shared" si="169"/>
        <v>0</v>
      </c>
      <c r="Q10798" s="8"/>
      <c r="R10798" s="8"/>
    </row>
    <row r="10799" spans="5:18">
      <c r="E10799" s="8"/>
      <c r="P10799" s="5">
        <f t="shared" si="169"/>
        <v>0</v>
      </c>
      <c r="Q10799" s="8"/>
      <c r="R10799" s="8"/>
    </row>
    <row r="10800" spans="5:18">
      <c r="E10800" s="8"/>
      <c r="P10800" s="5">
        <f t="shared" si="169"/>
        <v>0</v>
      </c>
      <c r="Q10800" s="8"/>
      <c r="R10800" s="8"/>
    </row>
    <row r="10801" spans="5:18">
      <c r="E10801" s="8"/>
      <c r="P10801" s="5">
        <f t="shared" si="169"/>
        <v>0</v>
      </c>
      <c r="Q10801" s="8"/>
      <c r="R10801" s="8"/>
    </row>
    <row r="10802" spans="5:18">
      <c r="E10802" s="8"/>
      <c r="P10802" s="5">
        <f t="shared" si="169"/>
        <v>0</v>
      </c>
      <c r="Q10802" s="8"/>
      <c r="R10802" s="8"/>
    </row>
    <row r="10803" spans="5:18">
      <c r="E10803" s="8"/>
      <c r="P10803" s="5">
        <f t="shared" si="169"/>
        <v>0</v>
      </c>
      <c r="Q10803" s="8"/>
      <c r="R10803" s="8"/>
    </row>
    <row r="10804" spans="5:18">
      <c r="E10804" s="8"/>
      <c r="P10804" s="5">
        <f t="shared" si="169"/>
        <v>0</v>
      </c>
      <c r="Q10804" s="8"/>
      <c r="R10804" s="8"/>
    </row>
    <row r="10805" spans="5:18">
      <c r="E10805" s="8"/>
      <c r="P10805" s="5">
        <f t="shared" si="169"/>
        <v>0</v>
      </c>
      <c r="Q10805" s="8"/>
      <c r="R10805" s="8"/>
    </row>
    <row r="10806" spans="5:18">
      <c r="E10806" s="8"/>
      <c r="P10806" s="5">
        <f t="shared" si="169"/>
        <v>0</v>
      </c>
      <c r="Q10806" s="8"/>
      <c r="R10806" s="8"/>
    </row>
    <row r="10807" spans="5:18">
      <c r="E10807" s="8"/>
      <c r="P10807" s="5">
        <f t="shared" si="169"/>
        <v>0</v>
      </c>
      <c r="Q10807" s="8"/>
      <c r="R10807" s="8"/>
    </row>
    <row r="10808" spans="5:18">
      <c r="E10808" s="8"/>
      <c r="P10808" s="5">
        <f t="shared" si="169"/>
        <v>0</v>
      </c>
      <c r="Q10808" s="8"/>
      <c r="R10808" s="8"/>
    </row>
    <row r="10809" spans="5:18">
      <c r="E10809" s="8"/>
      <c r="P10809" s="5">
        <f t="shared" si="169"/>
        <v>0</v>
      </c>
      <c r="Q10809" s="8"/>
      <c r="R10809" s="8"/>
    </row>
    <row r="10810" spans="5:18">
      <c r="E10810" s="8"/>
      <c r="P10810" s="5">
        <f t="shared" si="169"/>
        <v>0</v>
      </c>
      <c r="Q10810" s="8"/>
      <c r="R10810" s="8"/>
    </row>
    <row r="10811" spans="5:18">
      <c r="E10811" s="8"/>
      <c r="P10811" s="5">
        <f t="shared" si="169"/>
        <v>0</v>
      </c>
      <c r="Q10811" s="8"/>
      <c r="R10811" s="8"/>
    </row>
    <row r="10812" spans="5:18">
      <c r="E10812" s="8"/>
      <c r="P10812" s="5">
        <f t="shared" si="169"/>
        <v>0</v>
      </c>
      <c r="Q10812" s="8"/>
      <c r="R10812" s="8"/>
    </row>
    <row r="10813" spans="5:18">
      <c r="E10813" s="8"/>
      <c r="P10813" s="5">
        <f t="shared" si="169"/>
        <v>0</v>
      </c>
      <c r="Q10813" s="8"/>
      <c r="R10813" s="8"/>
    </row>
    <row r="10814" spans="5:18">
      <c r="E10814" s="8"/>
      <c r="P10814" s="5">
        <f t="shared" si="169"/>
        <v>0</v>
      </c>
      <c r="Q10814" s="8"/>
      <c r="R10814" s="8"/>
    </row>
    <row r="10815" spans="5:18">
      <c r="E10815" s="8"/>
      <c r="P10815" s="5">
        <f t="shared" si="169"/>
        <v>0</v>
      </c>
      <c r="Q10815" s="8"/>
      <c r="R10815" s="8"/>
    </row>
    <row r="10816" spans="5:18">
      <c r="E10816" s="8"/>
      <c r="P10816" s="5">
        <f t="shared" si="169"/>
        <v>0</v>
      </c>
      <c r="Q10816" s="8"/>
      <c r="R10816" s="8"/>
    </row>
    <row r="10817" spans="5:18">
      <c r="E10817" s="8"/>
      <c r="P10817" s="5">
        <f t="shared" si="169"/>
        <v>0</v>
      </c>
      <c r="Q10817" s="8"/>
      <c r="R10817" s="8"/>
    </row>
    <row r="10818" spans="5:18">
      <c r="E10818" s="8"/>
      <c r="P10818" s="5">
        <f t="shared" si="169"/>
        <v>0</v>
      </c>
      <c r="Q10818" s="8"/>
      <c r="R10818" s="8"/>
    </row>
    <row r="10819" spans="5:18">
      <c r="E10819" s="8"/>
      <c r="P10819" s="5">
        <f t="shared" si="169"/>
        <v>0</v>
      </c>
      <c r="Q10819" s="8"/>
      <c r="R10819" s="8"/>
    </row>
    <row r="10820" spans="5:18">
      <c r="E10820" s="8"/>
      <c r="P10820" s="5">
        <f t="shared" si="169"/>
        <v>0</v>
      </c>
      <c r="Q10820" s="8"/>
      <c r="R10820" s="8"/>
    </row>
    <row r="10821" spans="5:18">
      <c r="E10821" s="8"/>
      <c r="P10821" s="5">
        <f t="shared" ref="P10821:P10884" si="170">L10821-M10821+N10821-O10821</f>
        <v>0</v>
      </c>
      <c r="Q10821" s="8"/>
      <c r="R10821" s="8"/>
    </row>
    <row r="10822" spans="5:18">
      <c r="E10822" s="8"/>
      <c r="P10822" s="5">
        <f t="shared" si="170"/>
        <v>0</v>
      </c>
      <c r="Q10822" s="8"/>
      <c r="R10822" s="8"/>
    </row>
    <row r="10823" spans="5:18">
      <c r="E10823" s="8"/>
      <c r="P10823" s="5">
        <f t="shared" si="170"/>
        <v>0</v>
      </c>
      <c r="Q10823" s="8"/>
      <c r="R10823" s="8"/>
    </row>
    <row r="10824" spans="5:18">
      <c r="E10824" s="8"/>
      <c r="P10824" s="5">
        <f t="shared" si="170"/>
        <v>0</v>
      </c>
      <c r="Q10824" s="8"/>
      <c r="R10824" s="8"/>
    </row>
    <row r="10825" spans="5:18">
      <c r="E10825" s="8"/>
      <c r="P10825" s="5">
        <f t="shared" si="170"/>
        <v>0</v>
      </c>
      <c r="Q10825" s="8"/>
      <c r="R10825" s="8"/>
    </row>
    <row r="10826" spans="5:18">
      <c r="E10826" s="8"/>
      <c r="P10826" s="5">
        <f t="shared" si="170"/>
        <v>0</v>
      </c>
      <c r="Q10826" s="8"/>
      <c r="R10826" s="8"/>
    </row>
    <row r="10827" spans="5:18">
      <c r="E10827" s="8"/>
      <c r="P10827" s="5">
        <f t="shared" si="170"/>
        <v>0</v>
      </c>
      <c r="Q10827" s="8"/>
      <c r="R10827" s="8"/>
    </row>
    <row r="10828" spans="5:18">
      <c r="E10828" s="8"/>
      <c r="P10828" s="5">
        <f t="shared" si="170"/>
        <v>0</v>
      </c>
      <c r="Q10828" s="8"/>
      <c r="R10828" s="8"/>
    </row>
    <row r="10829" spans="5:18">
      <c r="E10829" s="8"/>
      <c r="P10829" s="5">
        <f t="shared" si="170"/>
        <v>0</v>
      </c>
      <c r="Q10829" s="8"/>
      <c r="R10829" s="8"/>
    </row>
    <row r="10830" spans="5:18">
      <c r="E10830" s="8"/>
      <c r="P10830" s="5">
        <f t="shared" si="170"/>
        <v>0</v>
      </c>
      <c r="Q10830" s="8"/>
      <c r="R10830" s="8"/>
    </row>
    <row r="10831" spans="5:18">
      <c r="E10831" s="8"/>
      <c r="P10831" s="5">
        <f t="shared" si="170"/>
        <v>0</v>
      </c>
      <c r="Q10831" s="8"/>
      <c r="R10831" s="8"/>
    </row>
    <row r="10832" spans="5:18">
      <c r="E10832" s="8"/>
      <c r="P10832" s="5">
        <f t="shared" si="170"/>
        <v>0</v>
      </c>
      <c r="Q10832" s="8"/>
      <c r="R10832" s="8"/>
    </row>
    <row r="10833" spans="5:18">
      <c r="E10833" s="8"/>
      <c r="P10833" s="5">
        <f t="shared" si="170"/>
        <v>0</v>
      </c>
      <c r="Q10833" s="8"/>
      <c r="R10833" s="8"/>
    </row>
    <row r="10834" spans="5:18">
      <c r="E10834" s="8"/>
      <c r="P10834" s="5">
        <f t="shared" si="170"/>
        <v>0</v>
      </c>
      <c r="Q10834" s="8"/>
      <c r="R10834" s="8"/>
    </row>
    <row r="10835" spans="5:18">
      <c r="E10835" s="8"/>
      <c r="P10835" s="5">
        <f t="shared" si="170"/>
        <v>0</v>
      </c>
      <c r="Q10835" s="8"/>
      <c r="R10835" s="8"/>
    </row>
    <row r="10836" spans="5:18">
      <c r="E10836" s="8"/>
      <c r="P10836" s="5">
        <f t="shared" si="170"/>
        <v>0</v>
      </c>
      <c r="Q10836" s="8"/>
      <c r="R10836" s="8"/>
    </row>
    <row r="10837" spans="5:18">
      <c r="E10837" s="8"/>
      <c r="P10837" s="5">
        <f t="shared" si="170"/>
        <v>0</v>
      </c>
      <c r="Q10837" s="8"/>
      <c r="R10837" s="8"/>
    </row>
    <row r="10838" spans="5:18">
      <c r="E10838" s="8"/>
      <c r="P10838" s="5">
        <f t="shared" si="170"/>
        <v>0</v>
      </c>
      <c r="Q10838" s="8"/>
      <c r="R10838" s="8"/>
    </row>
    <row r="10839" spans="5:18">
      <c r="E10839" s="8"/>
      <c r="P10839" s="5">
        <f t="shared" si="170"/>
        <v>0</v>
      </c>
      <c r="Q10839" s="8"/>
      <c r="R10839" s="8"/>
    </row>
    <row r="10840" spans="5:18">
      <c r="E10840" s="8"/>
      <c r="P10840" s="5">
        <f t="shared" si="170"/>
        <v>0</v>
      </c>
      <c r="Q10840" s="8"/>
      <c r="R10840" s="8"/>
    </row>
    <row r="10841" spans="5:18">
      <c r="E10841" s="8"/>
      <c r="P10841" s="5">
        <f t="shared" si="170"/>
        <v>0</v>
      </c>
      <c r="Q10841" s="8"/>
      <c r="R10841" s="8"/>
    </row>
    <row r="10842" spans="5:18">
      <c r="E10842" s="8"/>
      <c r="P10842" s="5">
        <f t="shared" si="170"/>
        <v>0</v>
      </c>
      <c r="Q10842" s="8"/>
      <c r="R10842" s="8"/>
    </row>
    <row r="10843" spans="5:18">
      <c r="E10843" s="8"/>
      <c r="P10843" s="5">
        <f t="shared" si="170"/>
        <v>0</v>
      </c>
      <c r="Q10843" s="8"/>
      <c r="R10843" s="8"/>
    </row>
    <row r="10844" spans="5:18">
      <c r="E10844" s="8"/>
      <c r="P10844" s="5">
        <f t="shared" si="170"/>
        <v>0</v>
      </c>
      <c r="Q10844" s="8"/>
      <c r="R10844" s="8"/>
    </row>
    <row r="10845" spans="5:18">
      <c r="E10845" s="8"/>
      <c r="P10845" s="5">
        <f t="shared" si="170"/>
        <v>0</v>
      </c>
      <c r="Q10845" s="8"/>
      <c r="R10845" s="8"/>
    </row>
    <row r="10846" spans="5:18">
      <c r="E10846" s="8"/>
      <c r="P10846" s="5">
        <f t="shared" si="170"/>
        <v>0</v>
      </c>
      <c r="Q10846" s="8"/>
      <c r="R10846" s="8"/>
    </row>
    <row r="10847" spans="5:18">
      <c r="E10847" s="8"/>
      <c r="P10847" s="5">
        <f t="shared" si="170"/>
        <v>0</v>
      </c>
      <c r="Q10847" s="8"/>
      <c r="R10847" s="8"/>
    </row>
    <row r="10848" spans="5:18">
      <c r="E10848" s="8"/>
      <c r="P10848" s="5">
        <f t="shared" si="170"/>
        <v>0</v>
      </c>
      <c r="Q10848" s="8"/>
      <c r="R10848" s="8"/>
    </row>
    <row r="10849" spans="5:18">
      <c r="E10849" s="8"/>
      <c r="P10849" s="5">
        <f t="shared" si="170"/>
        <v>0</v>
      </c>
      <c r="Q10849" s="8"/>
      <c r="R10849" s="8"/>
    </row>
    <row r="10850" spans="5:18">
      <c r="E10850" s="8"/>
      <c r="P10850" s="5">
        <f t="shared" si="170"/>
        <v>0</v>
      </c>
      <c r="Q10850" s="8"/>
      <c r="R10850" s="8"/>
    </row>
    <row r="10851" spans="5:18">
      <c r="E10851" s="8"/>
      <c r="P10851" s="5">
        <f t="shared" si="170"/>
        <v>0</v>
      </c>
      <c r="Q10851" s="8"/>
      <c r="R10851" s="8"/>
    </row>
    <row r="10852" spans="5:18">
      <c r="E10852" s="8"/>
      <c r="P10852" s="5">
        <f t="shared" si="170"/>
        <v>0</v>
      </c>
      <c r="Q10852" s="8"/>
      <c r="R10852" s="8"/>
    </row>
    <row r="10853" spans="5:18">
      <c r="E10853" s="8"/>
      <c r="P10853" s="5">
        <f t="shared" si="170"/>
        <v>0</v>
      </c>
      <c r="Q10853" s="8"/>
      <c r="R10853" s="8"/>
    </row>
    <row r="10854" spans="5:18">
      <c r="E10854" s="8"/>
      <c r="P10854" s="5">
        <f t="shared" si="170"/>
        <v>0</v>
      </c>
      <c r="Q10854" s="8"/>
      <c r="R10854" s="8"/>
    </row>
    <row r="10855" spans="5:18">
      <c r="E10855" s="8"/>
      <c r="P10855" s="5">
        <f t="shared" si="170"/>
        <v>0</v>
      </c>
      <c r="Q10855" s="8"/>
      <c r="R10855" s="8"/>
    </row>
    <row r="10856" spans="5:18">
      <c r="E10856" s="8"/>
      <c r="P10856" s="5">
        <f t="shared" si="170"/>
        <v>0</v>
      </c>
      <c r="Q10856" s="8"/>
      <c r="R10856" s="8"/>
    </row>
    <row r="10857" spans="5:18">
      <c r="E10857" s="8"/>
      <c r="P10857" s="5">
        <f t="shared" si="170"/>
        <v>0</v>
      </c>
      <c r="Q10857" s="8"/>
      <c r="R10857" s="8"/>
    </row>
    <row r="10858" spans="5:18">
      <c r="E10858" s="8"/>
      <c r="P10858" s="5">
        <f t="shared" si="170"/>
        <v>0</v>
      </c>
      <c r="Q10858" s="8"/>
      <c r="R10858" s="8"/>
    </row>
    <row r="10859" spans="5:18">
      <c r="E10859" s="8"/>
      <c r="P10859" s="5">
        <f t="shared" si="170"/>
        <v>0</v>
      </c>
      <c r="Q10859" s="8"/>
      <c r="R10859" s="8"/>
    </row>
    <row r="10860" spans="5:18">
      <c r="E10860" s="8"/>
      <c r="P10860" s="5">
        <f t="shared" si="170"/>
        <v>0</v>
      </c>
      <c r="Q10860" s="8"/>
      <c r="R10860" s="8"/>
    </row>
    <row r="10861" spans="5:18">
      <c r="E10861" s="8"/>
      <c r="P10861" s="5">
        <f t="shared" si="170"/>
        <v>0</v>
      </c>
      <c r="Q10861" s="8"/>
      <c r="R10861" s="8"/>
    </row>
    <row r="10862" spans="5:18">
      <c r="E10862" s="8"/>
      <c r="P10862" s="5">
        <f t="shared" si="170"/>
        <v>0</v>
      </c>
      <c r="Q10862" s="8"/>
      <c r="R10862" s="8"/>
    </row>
    <row r="10863" spans="5:18">
      <c r="E10863" s="8"/>
      <c r="P10863" s="5">
        <f t="shared" si="170"/>
        <v>0</v>
      </c>
      <c r="Q10863" s="8"/>
      <c r="R10863" s="8"/>
    </row>
    <row r="10864" spans="5:18">
      <c r="E10864" s="8"/>
      <c r="P10864" s="5">
        <f t="shared" si="170"/>
        <v>0</v>
      </c>
      <c r="Q10864" s="8"/>
      <c r="R10864" s="8"/>
    </row>
    <row r="10865" spans="5:18">
      <c r="E10865" s="8"/>
      <c r="P10865" s="5">
        <f t="shared" si="170"/>
        <v>0</v>
      </c>
      <c r="Q10865" s="8"/>
      <c r="R10865" s="8"/>
    </row>
    <row r="10866" spans="5:18">
      <c r="E10866" s="8"/>
      <c r="P10866" s="5">
        <f t="shared" si="170"/>
        <v>0</v>
      </c>
      <c r="Q10866" s="8"/>
      <c r="R10866" s="8"/>
    </row>
    <row r="10867" spans="5:18">
      <c r="E10867" s="8"/>
      <c r="P10867" s="5">
        <f t="shared" si="170"/>
        <v>0</v>
      </c>
      <c r="Q10867" s="8"/>
      <c r="R10867" s="8"/>
    </row>
    <row r="10868" spans="5:18">
      <c r="E10868" s="8"/>
      <c r="P10868" s="5">
        <f t="shared" si="170"/>
        <v>0</v>
      </c>
      <c r="Q10868" s="8"/>
      <c r="R10868" s="8"/>
    </row>
    <row r="10869" spans="5:18">
      <c r="E10869" s="8"/>
      <c r="P10869" s="5">
        <f t="shared" si="170"/>
        <v>0</v>
      </c>
      <c r="Q10869" s="8"/>
      <c r="R10869" s="8"/>
    </row>
    <row r="10870" spans="5:18">
      <c r="E10870" s="8"/>
      <c r="P10870" s="5">
        <f t="shared" si="170"/>
        <v>0</v>
      </c>
      <c r="Q10870" s="8"/>
      <c r="R10870" s="8"/>
    </row>
    <row r="10871" spans="5:18">
      <c r="E10871" s="8"/>
      <c r="P10871" s="5">
        <f t="shared" si="170"/>
        <v>0</v>
      </c>
      <c r="Q10871" s="8"/>
      <c r="R10871" s="8"/>
    </row>
    <row r="10872" spans="5:18">
      <c r="E10872" s="8"/>
      <c r="P10872" s="5">
        <f t="shared" si="170"/>
        <v>0</v>
      </c>
      <c r="Q10872" s="8"/>
      <c r="R10872" s="8"/>
    </row>
    <row r="10873" spans="5:18">
      <c r="E10873" s="8"/>
      <c r="P10873" s="5">
        <f t="shared" si="170"/>
        <v>0</v>
      </c>
      <c r="Q10873" s="8"/>
      <c r="R10873" s="8"/>
    </row>
    <row r="10874" spans="5:18">
      <c r="E10874" s="8"/>
      <c r="P10874" s="5">
        <f t="shared" si="170"/>
        <v>0</v>
      </c>
      <c r="Q10874" s="8"/>
      <c r="R10874" s="8"/>
    </row>
    <row r="10875" spans="5:18">
      <c r="E10875" s="8"/>
      <c r="P10875" s="5">
        <f t="shared" si="170"/>
        <v>0</v>
      </c>
      <c r="Q10875" s="8"/>
      <c r="R10875" s="8"/>
    </row>
    <row r="10876" spans="5:18">
      <c r="E10876" s="8"/>
      <c r="P10876" s="5">
        <f t="shared" si="170"/>
        <v>0</v>
      </c>
      <c r="Q10876" s="8"/>
      <c r="R10876" s="8"/>
    </row>
    <row r="10877" spans="5:18">
      <c r="E10877" s="8"/>
      <c r="P10877" s="5">
        <f t="shared" si="170"/>
        <v>0</v>
      </c>
      <c r="Q10877" s="8"/>
      <c r="R10877" s="8"/>
    </row>
    <row r="10878" spans="5:18">
      <c r="E10878" s="8"/>
      <c r="P10878" s="5">
        <f t="shared" si="170"/>
        <v>0</v>
      </c>
      <c r="Q10878" s="8"/>
      <c r="R10878" s="8"/>
    </row>
    <row r="10879" spans="5:18">
      <c r="E10879" s="8"/>
      <c r="P10879" s="5">
        <f t="shared" si="170"/>
        <v>0</v>
      </c>
      <c r="Q10879" s="8"/>
      <c r="R10879" s="8"/>
    </row>
    <row r="10880" spans="5:18">
      <c r="E10880" s="8"/>
      <c r="P10880" s="5">
        <f t="shared" si="170"/>
        <v>0</v>
      </c>
      <c r="Q10880" s="8"/>
      <c r="R10880" s="8"/>
    </row>
    <row r="10881" spans="5:18">
      <c r="E10881" s="8"/>
      <c r="P10881" s="5">
        <f t="shared" si="170"/>
        <v>0</v>
      </c>
      <c r="Q10881" s="8"/>
      <c r="R10881" s="8"/>
    </row>
    <row r="10882" spans="5:18">
      <c r="E10882" s="8"/>
      <c r="P10882" s="5">
        <f t="shared" si="170"/>
        <v>0</v>
      </c>
      <c r="Q10882" s="8"/>
      <c r="R10882" s="8"/>
    </row>
    <row r="10883" spans="5:18">
      <c r="E10883" s="8"/>
      <c r="P10883" s="5">
        <f t="shared" si="170"/>
        <v>0</v>
      </c>
      <c r="Q10883" s="8"/>
      <c r="R10883" s="8"/>
    </row>
    <row r="10884" spans="5:18">
      <c r="E10884" s="8"/>
      <c r="P10884" s="5">
        <f t="shared" si="170"/>
        <v>0</v>
      </c>
      <c r="Q10884" s="8"/>
      <c r="R10884" s="8"/>
    </row>
    <row r="10885" spans="5:18">
      <c r="E10885" s="8"/>
      <c r="P10885" s="5">
        <f t="shared" ref="P10885:P10948" si="171">L10885-M10885+N10885-O10885</f>
        <v>0</v>
      </c>
      <c r="Q10885" s="8"/>
      <c r="R10885" s="8"/>
    </row>
    <row r="10886" spans="5:18">
      <c r="E10886" s="8"/>
      <c r="P10886" s="5">
        <f t="shared" si="171"/>
        <v>0</v>
      </c>
      <c r="Q10886" s="8"/>
      <c r="R10886" s="8"/>
    </row>
    <row r="10887" spans="5:18">
      <c r="E10887" s="8"/>
      <c r="P10887" s="5">
        <f t="shared" si="171"/>
        <v>0</v>
      </c>
      <c r="Q10887" s="8"/>
      <c r="R10887" s="8"/>
    </row>
    <row r="10888" spans="5:18">
      <c r="E10888" s="8"/>
      <c r="P10888" s="5">
        <f t="shared" si="171"/>
        <v>0</v>
      </c>
      <c r="Q10888" s="8"/>
      <c r="R10888" s="8"/>
    </row>
    <row r="10889" spans="5:18">
      <c r="E10889" s="8"/>
      <c r="P10889" s="5">
        <f t="shared" si="171"/>
        <v>0</v>
      </c>
      <c r="Q10889" s="8"/>
      <c r="R10889" s="8"/>
    </row>
    <row r="10890" spans="5:18">
      <c r="E10890" s="8"/>
      <c r="P10890" s="5">
        <f t="shared" si="171"/>
        <v>0</v>
      </c>
      <c r="Q10890" s="8"/>
      <c r="R10890" s="8"/>
    </row>
    <row r="10891" spans="5:18">
      <c r="E10891" s="8"/>
      <c r="P10891" s="5">
        <f t="shared" si="171"/>
        <v>0</v>
      </c>
      <c r="Q10891" s="8"/>
      <c r="R10891" s="8"/>
    </row>
    <row r="10892" spans="5:18">
      <c r="E10892" s="8"/>
      <c r="P10892" s="5">
        <f t="shared" si="171"/>
        <v>0</v>
      </c>
      <c r="Q10892" s="8"/>
      <c r="R10892" s="8"/>
    </row>
    <row r="10893" spans="5:18">
      <c r="E10893" s="8"/>
      <c r="P10893" s="5">
        <f t="shared" si="171"/>
        <v>0</v>
      </c>
      <c r="Q10893" s="8"/>
      <c r="R10893" s="8"/>
    </row>
    <row r="10894" spans="5:18">
      <c r="E10894" s="8"/>
      <c r="P10894" s="5">
        <f t="shared" si="171"/>
        <v>0</v>
      </c>
      <c r="Q10894" s="8"/>
      <c r="R10894" s="8"/>
    </row>
    <row r="10895" spans="5:18">
      <c r="E10895" s="8"/>
      <c r="P10895" s="5">
        <f t="shared" si="171"/>
        <v>0</v>
      </c>
      <c r="Q10895" s="8"/>
      <c r="R10895" s="8"/>
    </row>
    <row r="10896" spans="5:18">
      <c r="E10896" s="8"/>
      <c r="P10896" s="5">
        <f t="shared" si="171"/>
        <v>0</v>
      </c>
      <c r="Q10896" s="8"/>
      <c r="R10896" s="8"/>
    </row>
    <row r="10897" spans="5:18">
      <c r="E10897" s="8"/>
      <c r="P10897" s="5">
        <f t="shared" si="171"/>
        <v>0</v>
      </c>
      <c r="Q10897" s="8"/>
      <c r="R10897" s="8"/>
    </row>
    <row r="10898" spans="5:18">
      <c r="E10898" s="8"/>
      <c r="P10898" s="5">
        <f t="shared" si="171"/>
        <v>0</v>
      </c>
      <c r="Q10898" s="8"/>
      <c r="R10898" s="8"/>
    </row>
    <row r="10899" spans="5:18">
      <c r="E10899" s="8"/>
      <c r="P10899" s="5">
        <f t="shared" si="171"/>
        <v>0</v>
      </c>
      <c r="Q10899" s="8"/>
      <c r="R10899" s="8"/>
    </row>
    <row r="10900" spans="5:18">
      <c r="E10900" s="8"/>
      <c r="P10900" s="5">
        <f t="shared" si="171"/>
        <v>0</v>
      </c>
      <c r="Q10900" s="8"/>
      <c r="R10900" s="8"/>
    </row>
    <row r="10901" spans="5:18">
      <c r="E10901" s="8"/>
      <c r="P10901" s="5">
        <f t="shared" si="171"/>
        <v>0</v>
      </c>
      <c r="Q10901" s="8"/>
      <c r="R10901" s="8"/>
    </row>
    <row r="10902" spans="5:18">
      <c r="E10902" s="8"/>
      <c r="P10902" s="5">
        <f t="shared" si="171"/>
        <v>0</v>
      </c>
      <c r="Q10902" s="8"/>
      <c r="R10902" s="8"/>
    </row>
    <row r="10903" spans="5:18">
      <c r="E10903" s="8"/>
      <c r="P10903" s="5">
        <f t="shared" si="171"/>
        <v>0</v>
      </c>
      <c r="Q10903" s="8"/>
      <c r="R10903" s="8"/>
    </row>
    <row r="10904" spans="5:18">
      <c r="E10904" s="8"/>
      <c r="P10904" s="5">
        <f t="shared" si="171"/>
        <v>0</v>
      </c>
      <c r="Q10904" s="8"/>
      <c r="R10904" s="8"/>
    </row>
    <row r="10905" spans="5:18">
      <c r="E10905" s="8"/>
      <c r="P10905" s="5">
        <f t="shared" si="171"/>
        <v>0</v>
      </c>
      <c r="Q10905" s="8"/>
      <c r="R10905" s="8"/>
    </row>
    <row r="10906" spans="5:18">
      <c r="E10906" s="8"/>
      <c r="P10906" s="5">
        <f t="shared" si="171"/>
        <v>0</v>
      </c>
      <c r="Q10906" s="8"/>
      <c r="R10906" s="8"/>
    </row>
    <row r="10907" spans="5:18">
      <c r="E10907" s="8"/>
      <c r="P10907" s="5">
        <f t="shared" si="171"/>
        <v>0</v>
      </c>
      <c r="Q10907" s="8"/>
      <c r="R10907" s="8"/>
    </row>
    <row r="10908" spans="5:18">
      <c r="E10908" s="8"/>
      <c r="P10908" s="5">
        <f t="shared" si="171"/>
        <v>0</v>
      </c>
      <c r="Q10908" s="8"/>
      <c r="R10908" s="8"/>
    </row>
    <row r="10909" spans="5:18">
      <c r="E10909" s="8"/>
      <c r="P10909" s="5">
        <f t="shared" si="171"/>
        <v>0</v>
      </c>
      <c r="Q10909" s="8"/>
      <c r="R10909" s="8"/>
    </row>
    <row r="10910" spans="5:18">
      <c r="E10910" s="8"/>
      <c r="P10910" s="5">
        <f t="shared" si="171"/>
        <v>0</v>
      </c>
      <c r="Q10910" s="8"/>
      <c r="R10910" s="8"/>
    </row>
    <row r="10911" spans="5:18">
      <c r="E10911" s="8"/>
      <c r="P10911" s="5">
        <f t="shared" si="171"/>
        <v>0</v>
      </c>
      <c r="Q10911" s="8"/>
      <c r="R10911" s="8"/>
    </row>
    <row r="10912" spans="5:18">
      <c r="E10912" s="8"/>
      <c r="P10912" s="5">
        <f t="shared" si="171"/>
        <v>0</v>
      </c>
      <c r="Q10912" s="8"/>
      <c r="R10912" s="8"/>
    </row>
    <row r="10913" spans="5:18">
      <c r="E10913" s="8"/>
      <c r="P10913" s="5">
        <f t="shared" si="171"/>
        <v>0</v>
      </c>
      <c r="Q10913" s="8"/>
      <c r="R10913" s="8"/>
    </row>
    <row r="10914" spans="5:18">
      <c r="E10914" s="8"/>
      <c r="P10914" s="5">
        <f t="shared" si="171"/>
        <v>0</v>
      </c>
      <c r="Q10914" s="8"/>
      <c r="R10914" s="8"/>
    </row>
    <row r="10915" spans="5:18">
      <c r="E10915" s="8"/>
      <c r="P10915" s="5">
        <f t="shared" si="171"/>
        <v>0</v>
      </c>
      <c r="Q10915" s="8"/>
      <c r="R10915" s="8"/>
    </row>
    <row r="10916" spans="5:18">
      <c r="E10916" s="8"/>
      <c r="P10916" s="5">
        <f t="shared" si="171"/>
        <v>0</v>
      </c>
      <c r="Q10916" s="8"/>
      <c r="R10916" s="8"/>
    </row>
    <row r="10917" spans="5:18">
      <c r="E10917" s="8"/>
      <c r="P10917" s="5">
        <f t="shared" si="171"/>
        <v>0</v>
      </c>
      <c r="Q10917" s="8"/>
      <c r="R10917" s="8"/>
    </row>
    <row r="10918" spans="5:18">
      <c r="E10918" s="8"/>
      <c r="P10918" s="5">
        <f t="shared" si="171"/>
        <v>0</v>
      </c>
      <c r="Q10918" s="8"/>
      <c r="R10918" s="8"/>
    </row>
    <row r="10919" spans="5:18">
      <c r="E10919" s="8"/>
      <c r="P10919" s="5">
        <f t="shared" si="171"/>
        <v>0</v>
      </c>
      <c r="Q10919" s="8"/>
      <c r="R10919" s="8"/>
    </row>
    <row r="10920" spans="5:18">
      <c r="E10920" s="8"/>
      <c r="P10920" s="5">
        <f t="shared" si="171"/>
        <v>0</v>
      </c>
      <c r="Q10920" s="8"/>
      <c r="R10920" s="8"/>
    </row>
    <row r="10921" spans="5:18">
      <c r="E10921" s="8"/>
      <c r="P10921" s="5">
        <f t="shared" si="171"/>
        <v>0</v>
      </c>
      <c r="Q10921" s="8"/>
      <c r="R10921" s="8"/>
    </row>
    <row r="10922" spans="5:18">
      <c r="E10922" s="8"/>
      <c r="P10922" s="5">
        <f t="shared" si="171"/>
        <v>0</v>
      </c>
      <c r="Q10922" s="8"/>
      <c r="R10922" s="8"/>
    </row>
    <row r="10923" spans="5:18">
      <c r="E10923" s="8"/>
      <c r="P10923" s="5">
        <f t="shared" si="171"/>
        <v>0</v>
      </c>
      <c r="Q10923" s="8"/>
      <c r="R10923" s="8"/>
    </row>
    <row r="10924" spans="5:18">
      <c r="E10924" s="8"/>
      <c r="P10924" s="5">
        <f t="shared" si="171"/>
        <v>0</v>
      </c>
      <c r="Q10924" s="8"/>
      <c r="R10924" s="8"/>
    </row>
    <row r="10925" spans="5:18">
      <c r="E10925" s="8"/>
      <c r="P10925" s="5">
        <f t="shared" si="171"/>
        <v>0</v>
      </c>
      <c r="Q10925" s="8"/>
      <c r="R10925" s="8"/>
    </row>
    <row r="10926" spans="5:18">
      <c r="E10926" s="8"/>
      <c r="P10926" s="5">
        <f t="shared" si="171"/>
        <v>0</v>
      </c>
      <c r="Q10926" s="8"/>
      <c r="R10926" s="8"/>
    </row>
    <row r="10927" spans="5:18">
      <c r="E10927" s="8"/>
      <c r="P10927" s="5">
        <f t="shared" si="171"/>
        <v>0</v>
      </c>
      <c r="Q10927" s="8"/>
      <c r="R10927" s="8"/>
    </row>
    <row r="10928" spans="5:18">
      <c r="E10928" s="8"/>
      <c r="P10928" s="5">
        <f t="shared" si="171"/>
        <v>0</v>
      </c>
      <c r="Q10928" s="8"/>
      <c r="R10928" s="8"/>
    </row>
    <row r="10929" spans="5:18">
      <c r="E10929" s="8"/>
      <c r="P10929" s="5">
        <f t="shared" si="171"/>
        <v>0</v>
      </c>
      <c r="Q10929" s="8"/>
      <c r="R10929" s="8"/>
    </row>
    <row r="10930" spans="5:18">
      <c r="E10930" s="8"/>
      <c r="P10930" s="5">
        <f t="shared" si="171"/>
        <v>0</v>
      </c>
      <c r="Q10930" s="8"/>
      <c r="R10930" s="8"/>
    </row>
    <row r="10931" spans="5:18">
      <c r="E10931" s="8"/>
      <c r="P10931" s="5">
        <f t="shared" si="171"/>
        <v>0</v>
      </c>
      <c r="Q10931" s="8"/>
      <c r="R10931" s="8"/>
    </row>
    <row r="10932" spans="5:18">
      <c r="E10932" s="8"/>
      <c r="P10932" s="5">
        <f t="shared" si="171"/>
        <v>0</v>
      </c>
      <c r="Q10932" s="8"/>
      <c r="R10932" s="8"/>
    </row>
    <row r="10933" spans="5:18">
      <c r="E10933" s="8"/>
      <c r="P10933" s="5">
        <f t="shared" si="171"/>
        <v>0</v>
      </c>
      <c r="Q10933" s="8"/>
      <c r="R10933" s="8"/>
    </row>
    <row r="10934" spans="5:18">
      <c r="E10934" s="8"/>
      <c r="P10934" s="5">
        <f t="shared" si="171"/>
        <v>0</v>
      </c>
      <c r="Q10934" s="8"/>
      <c r="R10934" s="8"/>
    </row>
    <row r="10935" spans="5:18">
      <c r="E10935" s="8"/>
      <c r="P10935" s="5">
        <f t="shared" si="171"/>
        <v>0</v>
      </c>
      <c r="Q10935" s="8"/>
      <c r="R10935" s="8"/>
    </row>
    <row r="10936" spans="5:18">
      <c r="E10936" s="8"/>
      <c r="P10936" s="5">
        <f t="shared" si="171"/>
        <v>0</v>
      </c>
      <c r="Q10936" s="8"/>
      <c r="R10936" s="8"/>
    </row>
    <row r="10937" spans="5:18">
      <c r="E10937" s="8"/>
      <c r="P10937" s="5">
        <f t="shared" si="171"/>
        <v>0</v>
      </c>
      <c r="Q10937" s="8"/>
      <c r="R10937" s="8"/>
    </row>
    <row r="10938" spans="5:18">
      <c r="E10938" s="8"/>
      <c r="P10938" s="5">
        <f t="shared" si="171"/>
        <v>0</v>
      </c>
      <c r="Q10938" s="8"/>
      <c r="R10938" s="8"/>
    </row>
    <row r="10939" spans="5:18">
      <c r="E10939" s="8"/>
      <c r="P10939" s="5">
        <f t="shared" si="171"/>
        <v>0</v>
      </c>
      <c r="Q10939" s="8"/>
      <c r="R10939" s="8"/>
    </row>
    <row r="10940" spans="5:18">
      <c r="E10940" s="8"/>
      <c r="P10940" s="5">
        <f t="shared" si="171"/>
        <v>0</v>
      </c>
      <c r="Q10940" s="8"/>
      <c r="R10940" s="8"/>
    </row>
    <row r="10941" spans="5:18">
      <c r="E10941" s="8"/>
      <c r="P10941" s="5">
        <f t="shared" si="171"/>
        <v>0</v>
      </c>
      <c r="Q10941" s="8"/>
      <c r="R10941" s="8"/>
    </row>
    <row r="10942" spans="5:18">
      <c r="E10942" s="8"/>
      <c r="P10942" s="5">
        <f t="shared" si="171"/>
        <v>0</v>
      </c>
      <c r="Q10942" s="8"/>
      <c r="R10942" s="8"/>
    </row>
    <row r="10943" spans="5:18">
      <c r="E10943" s="8"/>
      <c r="P10943" s="5">
        <f t="shared" si="171"/>
        <v>0</v>
      </c>
      <c r="Q10943" s="8"/>
      <c r="R10943" s="8"/>
    </row>
    <row r="10944" spans="5:18">
      <c r="E10944" s="8"/>
      <c r="P10944" s="5">
        <f t="shared" si="171"/>
        <v>0</v>
      </c>
      <c r="Q10944" s="8"/>
      <c r="R10944" s="8"/>
    </row>
    <row r="10945" spans="5:18">
      <c r="E10945" s="8"/>
      <c r="P10945" s="5">
        <f t="shared" si="171"/>
        <v>0</v>
      </c>
      <c r="Q10945" s="8"/>
      <c r="R10945" s="8"/>
    </row>
    <row r="10946" spans="5:18">
      <c r="E10946" s="8"/>
      <c r="P10946" s="5">
        <f t="shared" si="171"/>
        <v>0</v>
      </c>
      <c r="Q10946" s="8"/>
      <c r="R10946" s="8"/>
    </row>
    <row r="10947" spans="5:18">
      <c r="E10947" s="8"/>
      <c r="P10947" s="5">
        <f t="shared" si="171"/>
        <v>0</v>
      </c>
      <c r="Q10947" s="8"/>
      <c r="R10947" s="8"/>
    </row>
    <row r="10948" spans="5:18">
      <c r="E10948" s="8"/>
      <c r="P10948" s="5">
        <f t="shared" si="171"/>
        <v>0</v>
      </c>
      <c r="Q10948" s="8"/>
      <c r="R10948" s="8"/>
    </row>
    <row r="10949" spans="5:18">
      <c r="E10949" s="8"/>
      <c r="P10949" s="5">
        <f t="shared" ref="P10949:P11012" si="172">L10949-M10949+N10949-O10949</f>
        <v>0</v>
      </c>
      <c r="Q10949" s="8"/>
      <c r="R10949" s="8"/>
    </row>
    <row r="10950" spans="5:18">
      <c r="E10950" s="8"/>
      <c r="P10950" s="5">
        <f t="shared" si="172"/>
        <v>0</v>
      </c>
      <c r="Q10950" s="8"/>
      <c r="R10950" s="8"/>
    </row>
    <row r="10951" spans="5:18">
      <c r="E10951" s="8"/>
      <c r="P10951" s="5">
        <f t="shared" si="172"/>
        <v>0</v>
      </c>
      <c r="Q10951" s="8"/>
      <c r="R10951" s="8"/>
    </row>
    <row r="10952" spans="5:18">
      <c r="E10952" s="8"/>
      <c r="P10952" s="5">
        <f t="shared" si="172"/>
        <v>0</v>
      </c>
      <c r="Q10952" s="8"/>
      <c r="R10952" s="8"/>
    </row>
    <row r="10953" spans="5:18">
      <c r="E10953" s="8"/>
      <c r="P10953" s="5">
        <f t="shared" si="172"/>
        <v>0</v>
      </c>
      <c r="Q10953" s="8"/>
      <c r="R10953" s="8"/>
    </row>
    <row r="10954" spans="5:18">
      <c r="E10954" s="8"/>
      <c r="P10954" s="5">
        <f t="shared" si="172"/>
        <v>0</v>
      </c>
      <c r="Q10954" s="8"/>
      <c r="R10954" s="8"/>
    </row>
    <row r="10955" spans="5:18">
      <c r="E10955" s="8"/>
      <c r="P10955" s="5">
        <f t="shared" si="172"/>
        <v>0</v>
      </c>
      <c r="Q10955" s="8"/>
      <c r="R10955" s="8"/>
    </row>
    <row r="10956" spans="5:18">
      <c r="E10956" s="8"/>
      <c r="P10956" s="5">
        <f t="shared" si="172"/>
        <v>0</v>
      </c>
      <c r="Q10956" s="8"/>
      <c r="R10956" s="8"/>
    </row>
    <row r="10957" spans="5:18">
      <c r="E10957" s="8"/>
      <c r="P10957" s="5">
        <f t="shared" si="172"/>
        <v>0</v>
      </c>
      <c r="Q10957" s="8"/>
      <c r="R10957" s="8"/>
    </row>
    <row r="10958" spans="5:18">
      <c r="E10958" s="8"/>
      <c r="P10958" s="5">
        <f t="shared" si="172"/>
        <v>0</v>
      </c>
      <c r="Q10958" s="8"/>
      <c r="R10958" s="8"/>
    </row>
    <row r="10959" spans="5:18">
      <c r="E10959" s="8"/>
      <c r="P10959" s="5">
        <f t="shared" si="172"/>
        <v>0</v>
      </c>
      <c r="Q10959" s="8"/>
      <c r="R10959" s="8"/>
    </row>
    <row r="10960" spans="5:18">
      <c r="E10960" s="8"/>
      <c r="P10960" s="5">
        <f t="shared" si="172"/>
        <v>0</v>
      </c>
      <c r="Q10960" s="8"/>
      <c r="R10960" s="8"/>
    </row>
    <row r="10961" spans="5:18">
      <c r="E10961" s="8"/>
      <c r="P10961" s="5">
        <f t="shared" si="172"/>
        <v>0</v>
      </c>
      <c r="Q10961" s="8"/>
      <c r="R10961" s="8"/>
    </row>
    <row r="10962" spans="5:18">
      <c r="E10962" s="8"/>
      <c r="P10962" s="5">
        <f t="shared" si="172"/>
        <v>0</v>
      </c>
      <c r="Q10962" s="8"/>
      <c r="R10962" s="8"/>
    </row>
    <row r="10963" spans="5:18">
      <c r="E10963" s="8"/>
      <c r="P10963" s="5">
        <f t="shared" si="172"/>
        <v>0</v>
      </c>
      <c r="Q10963" s="8"/>
      <c r="R10963" s="8"/>
    </row>
    <row r="10964" spans="5:18">
      <c r="E10964" s="8"/>
      <c r="P10964" s="5">
        <f t="shared" si="172"/>
        <v>0</v>
      </c>
      <c r="Q10964" s="8"/>
      <c r="R10964" s="8"/>
    </row>
    <row r="10965" spans="5:18">
      <c r="E10965" s="8"/>
      <c r="P10965" s="5">
        <f t="shared" si="172"/>
        <v>0</v>
      </c>
      <c r="Q10965" s="8"/>
      <c r="R10965" s="8"/>
    </row>
    <row r="10966" spans="5:18">
      <c r="E10966" s="8"/>
      <c r="P10966" s="5">
        <f t="shared" si="172"/>
        <v>0</v>
      </c>
      <c r="Q10966" s="8"/>
      <c r="R10966" s="8"/>
    </row>
    <row r="10967" spans="5:18">
      <c r="E10967" s="8"/>
      <c r="P10967" s="5">
        <f t="shared" si="172"/>
        <v>0</v>
      </c>
      <c r="Q10967" s="8"/>
      <c r="R10967" s="8"/>
    </row>
    <row r="10968" spans="5:18">
      <c r="E10968" s="8"/>
      <c r="P10968" s="5">
        <f t="shared" si="172"/>
        <v>0</v>
      </c>
      <c r="Q10968" s="8"/>
      <c r="R10968" s="8"/>
    </row>
    <row r="10969" spans="5:18">
      <c r="E10969" s="8"/>
      <c r="P10969" s="5">
        <f t="shared" si="172"/>
        <v>0</v>
      </c>
      <c r="Q10969" s="8"/>
      <c r="R10969" s="8"/>
    </row>
    <row r="10970" spans="5:18">
      <c r="E10970" s="8"/>
      <c r="P10970" s="5">
        <f t="shared" si="172"/>
        <v>0</v>
      </c>
      <c r="Q10970" s="8"/>
      <c r="R10970" s="8"/>
    </row>
    <row r="10971" spans="5:18">
      <c r="E10971" s="8"/>
      <c r="P10971" s="5">
        <f t="shared" si="172"/>
        <v>0</v>
      </c>
      <c r="Q10971" s="8"/>
      <c r="R10971" s="8"/>
    </row>
    <row r="10972" spans="5:18">
      <c r="E10972" s="8"/>
      <c r="P10972" s="5">
        <f t="shared" si="172"/>
        <v>0</v>
      </c>
      <c r="Q10972" s="8"/>
      <c r="R10972" s="8"/>
    </row>
    <row r="10973" spans="5:18">
      <c r="E10973" s="8"/>
      <c r="P10973" s="5">
        <f t="shared" si="172"/>
        <v>0</v>
      </c>
      <c r="Q10973" s="8"/>
      <c r="R10973" s="8"/>
    </row>
    <row r="10974" spans="5:18">
      <c r="E10974" s="8"/>
      <c r="P10974" s="5">
        <f t="shared" si="172"/>
        <v>0</v>
      </c>
      <c r="Q10974" s="8"/>
      <c r="R10974" s="8"/>
    </row>
    <row r="10975" spans="5:18">
      <c r="E10975" s="8"/>
      <c r="P10975" s="5">
        <f t="shared" si="172"/>
        <v>0</v>
      </c>
      <c r="Q10975" s="8"/>
      <c r="R10975" s="8"/>
    </row>
    <row r="10976" spans="5:18">
      <c r="E10976" s="8"/>
      <c r="P10976" s="5">
        <f t="shared" si="172"/>
        <v>0</v>
      </c>
      <c r="Q10976" s="8"/>
      <c r="R10976" s="8"/>
    </row>
    <row r="10977" spans="5:18">
      <c r="E10977" s="8"/>
      <c r="P10977" s="5">
        <f t="shared" si="172"/>
        <v>0</v>
      </c>
      <c r="Q10977" s="8"/>
      <c r="R10977" s="8"/>
    </row>
    <row r="10978" spans="5:18">
      <c r="E10978" s="8"/>
      <c r="P10978" s="5">
        <f t="shared" si="172"/>
        <v>0</v>
      </c>
      <c r="Q10978" s="8"/>
      <c r="R10978" s="8"/>
    </row>
    <row r="10979" spans="5:18">
      <c r="E10979" s="8"/>
      <c r="P10979" s="5">
        <f t="shared" si="172"/>
        <v>0</v>
      </c>
      <c r="Q10979" s="8"/>
      <c r="R10979" s="8"/>
    </row>
    <row r="10980" spans="5:18">
      <c r="E10980" s="8"/>
      <c r="P10980" s="5">
        <f t="shared" si="172"/>
        <v>0</v>
      </c>
      <c r="Q10980" s="8"/>
      <c r="R10980" s="8"/>
    </row>
    <row r="10981" spans="5:18">
      <c r="E10981" s="8"/>
      <c r="P10981" s="5">
        <f t="shared" si="172"/>
        <v>0</v>
      </c>
      <c r="Q10981" s="8"/>
      <c r="R10981" s="8"/>
    </row>
    <row r="10982" spans="5:18">
      <c r="E10982" s="8"/>
      <c r="P10982" s="5">
        <f t="shared" si="172"/>
        <v>0</v>
      </c>
      <c r="Q10982" s="8"/>
      <c r="R10982" s="8"/>
    </row>
    <row r="10983" spans="5:18">
      <c r="E10983" s="8"/>
      <c r="P10983" s="5">
        <f t="shared" si="172"/>
        <v>0</v>
      </c>
      <c r="Q10983" s="8"/>
      <c r="R10983" s="8"/>
    </row>
    <row r="10984" spans="5:18">
      <c r="E10984" s="8"/>
      <c r="P10984" s="5">
        <f t="shared" si="172"/>
        <v>0</v>
      </c>
      <c r="Q10984" s="8"/>
      <c r="R10984" s="8"/>
    </row>
    <row r="10985" spans="5:18">
      <c r="E10985" s="8"/>
      <c r="P10985" s="5">
        <f t="shared" si="172"/>
        <v>0</v>
      </c>
      <c r="Q10985" s="8"/>
      <c r="R10985" s="8"/>
    </row>
    <row r="10986" spans="5:18">
      <c r="E10986" s="8"/>
      <c r="P10986" s="5">
        <f t="shared" si="172"/>
        <v>0</v>
      </c>
      <c r="Q10986" s="8"/>
      <c r="R10986" s="8"/>
    </row>
    <row r="10987" spans="5:18">
      <c r="E10987" s="8"/>
      <c r="P10987" s="5">
        <f t="shared" si="172"/>
        <v>0</v>
      </c>
      <c r="Q10987" s="8"/>
      <c r="R10987" s="8"/>
    </row>
    <row r="10988" spans="5:18">
      <c r="E10988" s="8"/>
      <c r="P10988" s="5">
        <f t="shared" si="172"/>
        <v>0</v>
      </c>
      <c r="Q10988" s="8"/>
      <c r="R10988" s="8"/>
    </row>
    <row r="10989" spans="5:18">
      <c r="E10989" s="8"/>
      <c r="P10989" s="5">
        <f t="shared" si="172"/>
        <v>0</v>
      </c>
      <c r="Q10989" s="8"/>
      <c r="R10989" s="8"/>
    </row>
    <row r="10990" spans="5:18">
      <c r="E10990" s="8"/>
      <c r="P10990" s="5">
        <f t="shared" si="172"/>
        <v>0</v>
      </c>
      <c r="Q10990" s="8"/>
      <c r="R10990" s="8"/>
    </row>
    <row r="10991" spans="5:18">
      <c r="E10991" s="8"/>
      <c r="P10991" s="5">
        <f t="shared" si="172"/>
        <v>0</v>
      </c>
      <c r="Q10991" s="8"/>
      <c r="R10991" s="8"/>
    </row>
    <row r="10992" spans="5:18">
      <c r="E10992" s="8"/>
      <c r="P10992" s="5">
        <f t="shared" si="172"/>
        <v>0</v>
      </c>
      <c r="Q10992" s="8"/>
      <c r="R10992" s="8"/>
    </row>
    <row r="10993" spans="5:18">
      <c r="E10993" s="8"/>
      <c r="P10993" s="5">
        <f t="shared" si="172"/>
        <v>0</v>
      </c>
      <c r="Q10993" s="8"/>
      <c r="R10993" s="8"/>
    </row>
    <row r="10994" spans="5:18">
      <c r="E10994" s="8"/>
      <c r="P10994" s="5">
        <f t="shared" si="172"/>
        <v>0</v>
      </c>
      <c r="Q10994" s="8"/>
      <c r="R10994" s="8"/>
    </row>
    <row r="10995" spans="5:18">
      <c r="E10995" s="8"/>
      <c r="P10995" s="5">
        <f t="shared" si="172"/>
        <v>0</v>
      </c>
      <c r="Q10995" s="8"/>
      <c r="R10995" s="8"/>
    </row>
    <row r="10996" spans="5:18">
      <c r="E10996" s="8"/>
      <c r="P10996" s="5">
        <f t="shared" si="172"/>
        <v>0</v>
      </c>
      <c r="Q10996" s="8"/>
      <c r="R10996" s="8"/>
    </row>
    <row r="10997" spans="5:18">
      <c r="E10997" s="8"/>
      <c r="P10997" s="5">
        <f t="shared" si="172"/>
        <v>0</v>
      </c>
      <c r="Q10997" s="8"/>
      <c r="R10997" s="8"/>
    </row>
    <row r="10998" spans="5:18">
      <c r="E10998" s="8"/>
      <c r="P10998" s="5">
        <f t="shared" si="172"/>
        <v>0</v>
      </c>
      <c r="Q10998" s="8"/>
      <c r="R10998" s="8"/>
    </row>
    <row r="10999" spans="5:18">
      <c r="E10999" s="8"/>
      <c r="P10999" s="5">
        <f t="shared" si="172"/>
        <v>0</v>
      </c>
      <c r="Q10999" s="8"/>
      <c r="R10999" s="8"/>
    </row>
    <row r="11000" spans="5:18">
      <c r="E11000" s="8"/>
      <c r="P11000" s="5">
        <f t="shared" si="172"/>
        <v>0</v>
      </c>
      <c r="Q11000" s="8"/>
      <c r="R11000" s="8"/>
    </row>
    <row r="11001" spans="5:18">
      <c r="E11001" s="8"/>
      <c r="P11001" s="5">
        <f t="shared" si="172"/>
        <v>0</v>
      </c>
      <c r="Q11001" s="8"/>
      <c r="R11001" s="8"/>
    </row>
    <row r="11002" spans="5:18">
      <c r="E11002" s="8"/>
      <c r="P11002" s="5">
        <f t="shared" si="172"/>
        <v>0</v>
      </c>
      <c r="Q11002" s="8"/>
      <c r="R11002" s="8"/>
    </row>
    <row r="11003" spans="5:18">
      <c r="E11003" s="8"/>
      <c r="P11003" s="5">
        <f t="shared" si="172"/>
        <v>0</v>
      </c>
      <c r="Q11003" s="8"/>
      <c r="R11003" s="8"/>
    </row>
    <row r="11004" spans="5:18">
      <c r="E11004" s="8"/>
      <c r="P11004" s="5">
        <f t="shared" si="172"/>
        <v>0</v>
      </c>
      <c r="Q11004" s="8"/>
      <c r="R11004" s="8"/>
    </row>
    <row r="11005" spans="5:18">
      <c r="E11005" s="8"/>
      <c r="P11005" s="5">
        <f t="shared" si="172"/>
        <v>0</v>
      </c>
      <c r="Q11005" s="8"/>
      <c r="R11005" s="8"/>
    </row>
    <row r="11006" spans="5:18">
      <c r="E11006" s="8"/>
      <c r="P11006" s="5">
        <f t="shared" si="172"/>
        <v>0</v>
      </c>
      <c r="Q11006" s="8"/>
      <c r="R11006" s="8"/>
    </row>
    <row r="11007" spans="5:18">
      <c r="E11007" s="8"/>
      <c r="P11007" s="5">
        <f t="shared" si="172"/>
        <v>0</v>
      </c>
      <c r="Q11007" s="8"/>
      <c r="R11007" s="8"/>
    </row>
    <row r="11008" spans="5:18">
      <c r="E11008" s="8"/>
      <c r="P11008" s="5">
        <f t="shared" si="172"/>
        <v>0</v>
      </c>
      <c r="Q11008" s="8"/>
      <c r="R11008" s="8"/>
    </row>
    <row r="11009" spans="5:18">
      <c r="E11009" s="8"/>
      <c r="P11009" s="5">
        <f t="shared" si="172"/>
        <v>0</v>
      </c>
      <c r="Q11009" s="8"/>
      <c r="R11009" s="8"/>
    </row>
    <row r="11010" spans="5:18">
      <c r="E11010" s="8"/>
      <c r="P11010" s="5">
        <f t="shared" si="172"/>
        <v>0</v>
      </c>
      <c r="Q11010" s="8"/>
      <c r="R11010" s="8"/>
    </row>
    <row r="11011" spans="5:18">
      <c r="E11011" s="8"/>
      <c r="P11011" s="5">
        <f t="shared" si="172"/>
        <v>0</v>
      </c>
      <c r="Q11011" s="8"/>
      <c r="R11011" s="8"/>
    </row>
    <row r="11012" spans="5:18">
      <c r="E11012" s="8"/>
      <c r="P11012" s="5">
        <f t="shared" si="172"/>
        <v>0</v>
      </c>
      <c r="Q11012" s="8"/>
      <c r="R11012" s="8"/>
    </row>
    <row r="11013" spans="5:18">
      <c r="E11013" s="8"/>
      <c r="P11013" s="5">
        <f t="shared" ref="P11013:P11076" si="173">L11013-M11013+N11013-O11013</f>
        <v>0</v>
      </c>
      <c r="Q11013" s="8"/>
      <c r="R11013" s="8"/>
    </row>
    <row r="11014" spans="5:18">
      <c r="E11014" s="8"/>
      <c r="P11014" s="5">
        <f t="shared" si="173"/>
        <v>0</v>
      </c>
      <c r="Q11014" s="8"/>
      <c r="R11014" s="8"/>
    </row>
    <row r="11015" spans="5:18">
      <c r="E11015" s="8"/>
      <c r="P11015" s="5">
        <f t="shared" si="173"/>
        <v>0</v>
      </c>
      <c r="Q11015" s="8"/>
      <c r="R11015" s="8"/>
    </row>
    <row r="11016" spans="5:18">
      <c r="E11016" s="8"/>
      <c r="P11016" s="5">
        <f t="shared" si="173"/>
        <v>0</v>
      </c>
      <c r="Q11016" s="8"/>
      <c r="R11016" s="8"/>
    </row>
    <row r="11017" spans="5:18">
      <c r="E11017" s="8"/>
      <c r="P11017" s="5">
        <f t="shared" si="173"/>
        <v>0</v>
      </c>
      <c r="Q11017" s="8"/>
      <c r="R11017" s="8"/>
    </row>
    <row r="11018" spans="5:18">
      <c r="E11018" s="8"/>
      <c r="P11018" s="5">
        <f t="shared" si="173"/>
        <v>0</v>
      </c>
      <c r="Q11018" s="8"/>
      <c r="R11018" s="8"/>
    </row>
    <row r="11019" spans="5:18">
      <c r="E11019" s="8"/>
      <c r="P11019" s="5">
        <f t="shared" si="173"/>
        <v>0</v>
      </c>
      <c r="Q11019" s="8"/>
      <c r="R11019" s="8"/>
    </row>
    <row r="11020" spans="5:18">
      <c r="E11020" s="8"/>
      <c r="P11020" s="5">
        <f t="shared" si="173"/>
        <v>0</v>
      </c>
      <c r="Q11020" s="8"/>
      <c r="R11020" s="8"/>
    </row>
    <row r="11021" spans="5:18">
      <c r="E11021" s="8"/>
      <c r="P11021" s="5">
        <f t="shared" si="173"/>
        <v>0</v>
      </c>
      <c r="Q11021" s="8"/>
      <c r="R11021" s="8"/>
    </row>
    <row r="11022" spans="5:18">
      <c r="E11022" s="8"/>
      <c r="P11022" s="5">
        <f t="shared" si="173"/>
        <v>0</v>
      </c>
      <c r="Q11022" s="8"/>
      <c r="R11022" s="8"/>
    </row>
    <row r="11023" spans="5:18">
      <c r="E11023" s="8"/>
      <c r="P11023" s="5">
        <f t="shared" si="173"/>
        <v>0</v>
      </c>
      <c r="Q11023" s="8"/>
      <c r="R11023" s="8"/>
    </row>
    <row r="11024" spans="5:18">
      <c r="E11024" s="8"/>
      <c r="P11024" s="5">
        <f t="shared" si="173"/>
        <v>0</v>
      </c>
      <c r="Q11024" s="8"/>
      <c r="R11024" s="8"/>
    </row>
    <row r="11025" spans="5:18">
      <c r="E11025" s="8"/>
      <c r="P11025" s="5">
        <f t="shared" si="173"/>
        <v>0</v>
      </c>
      <c r="Q11025" s="8"/>
      <c r="R11025" s="8"/>
    </row>
    <row r="11026" spans="5:18">
      <c r="E11026" s="8"/>
      <c r="P11026" s="5">
        <f t="shared" si="173"/>
        <v>0</v>
      </c>
      <c r="Q11026" s="8"/>
      <c r="R11026" s="8"/>
    </row>
    <row r="11027" spans="5:18">
      <c r="E11027" s="8"/>
      <c r="P11027" s="5">
        <f t="shared" si="173"/>
        <v>0</v>
      </c>
      <c r="Q11027" s="8"/>
      <c r="R11027" s="8"/>
    </row>
    <row r="11028" spans="5:18">
      <c r="E11028" s="8"/>
      <c r="P11028" s="5">
        <f t="shared" si="173"/>
        <v>0</v>
      </c>
      <c r="Q11028" s="8"/>
      <c r="R11028" s="8"/>
    </row>
    <row r="11029" spans="5:18">
      <c r="E11029" s="8"/>
      <c r="P11029" s="5">
        <f t="shared" si="173"/>
        <v>0</v>
      </c>
      <c r="Q11029" s="8"/>
      <c r="R11029" s="8"/>
    </row>
    <row r="11030" spans="5:18">
      <c r="E11030" s="8"/>
      <c r="P11030" s="5">
        <f t="shared" si="173"/>
        <v>0</v>
      </c>
      <c r="Q11030" s="8"/>
      <c r="R11030" s="8"/>
    </row>
    <row r="11031" spans="5:18">
      <c r="E11031" s="8"/>
      <c r="P11031" s="5">
        <f t="shared" si="173"/>
        <v>0</v>
      </c>
      <c r="Q11031" s="8"/>
      <c r="R11031" s="8"/>
    </row>
    <row r="11032" spans="5:18">
      <c r="E11032" s="8"/>
      <c r="P11032" s="5">
        <f t="shared" si="173"/>
        <v>0</v>
      </c>
      <c r="Q11032" s="8"/>
      <c r="R11032" s="8"/>
    </row>
    <row r="11033" spans="5:18">
      <c r="E11033" s="8"/>
      <c r="P11033" s="5">
        <f t="shared" si="173"/>
        <v>0</v>
      </c>
      <c r="Q11033" s="8"/>
      <c r="R11033" s="8"/>
    </row>
    <row r="11034" spans="5:18">
      <c r="E11034" s="8"/>
      <c r="P11034" s="5">
        <f t="shared" si="173"/>
        <v>0</v>
      </c>
      <c r="Q11034" s="8"/>
      <c r="R11034" s="8"/>
    </row>
    <row r="11035" spans="5:18">
      <c r="E11035" s="8"/>
      <c r="P11035" s="5">
        <f t="shared" si="173"/>
        <v>0</v>
      </c>
      <c r="Q11035" s="8"/>
      <c r="R11035" s="8"/>
    </row>
    <row r="11036" spans="5:18">
      <c r="E11036" s="8"/>
      <c r="P11036" s="5">
        <f t="shared" si="173"/>
        <v>0</v>
      </c>
      <c r="Q11036" s="8"/>
      <c r="R11036" s="8"/>
    </row>
    <row r="11037" spans="5:18">
      <c r="E11037" s="8"/>
      <c r="P11037" s="5">
        <f t="shared" si="173"/>
        <v>0</v>
      </c>
      <c r="Q11037" s="8"/>
      <c r="R11037" s="8"/>
    </row>
    <row r="11038" spans="5:18">
      <c r="E11038" s="8"/>
      <c r="P11038" s="5">
        <f t="shared" si="173"/>
        <v>0</v>
      </c>
      <c r="Q11038" s="8"/>
      <c r="R11038" s="8"/>
    </row>
    <row r="11039" spans="5:18">
      <c r="E11039" s="8"/>
      <c r="P11039" s="5">
        <f t="shared" si="173"/>
        <v>0</v>
      </c>
      <c r="Q11039" s="8"/>
      <c r="R11039" s="8"/>
    </row>
    <row r="11040" spans="5:18">
      <c r="E11040" s="8"/>
      <c r="P11040" s="5">
        <f t="shared" si="173"/>
        <v>0</v>
      </c>
      <c r="Q11040" s="8"/>
      <c r="R11040" s="8"/>
    </row>
    <row r="11041" spans="5:18">
      <c r="E11041" s="8"/>
      <c r="P11041" s="5">
        <f t="shared" si="173"/>
        <v>0</v>
      </c>
      <c r="Q11041" s="8"/>
      <c r="R11041" s="8"/>
    </row>
    <row r="11042" spans="5:18">
      <c r="E11042" s="8"/>
      <c r="P11042" s="5">
        <f t="shared" si="173"/>
        <v>0</v>
      </c>
      <c r="Q11042" s="8"/>
      <c r="R11042" s="8"/>
    </row>
    <row r="11043" spans="5:18">
      <c r="E11043" s="8"/>
      <c r="P11043" s="5">
        <f t="shared" si="173"/>
        <v>0</v>
      </c>
      <c r="Q11043" s="8"/>
      <c r="R11043" s="8"/>
    </row>
    <row r="11044" spans="5:18">
      <c r="E11044" s="8"/>
      <c r="P11044" s="5">
        <f t="shared" si="173"/>
        <v>0</v>
      </c>
      <c r="Q11044" s="8"/>
      <c r="R11044" s="8"/>
    </row>
    <row r="11045" spans="5:18">
      <c r="E11045" s="8"/>
      <c r="P11045" s="5">
        <f t="shared" si="173"/>
        <v>0</v>
      </c>
      <c r="Q11045" s="8"/>
      <c r="R11045" s="8"/>
    </row>
    <row r="11046" spans="5:18">
      <c r="E11046" s="8"/>
      <c r="P11046" s="5">
        <f t="shared" si="173"/>
        <v>0</v>
      </c>
      <c r="Q11046" s="8"/>
      <c r="R11046" s="8"/>
    </row>
    <row r="11047" spans="5:18">
      <c r="E11047" s="8"/>
      <c r="P11047" s="5">
        <f t="shared" si="173"/>
        <v>0</v>
      </c>
      <c r="Q11047" s="8"/>
      <c r="R11047" s="8"/>
    </row>
    <row r="11048" spans="5:18">
      <c r="E11048" s="8"/>
      <c r="P11048" s="5">
        <f t="shared" si="173"/>
        <v>0</v>
      </c>
      <c r="Q11048" s="8"/>
      <c r="R11048" s="8"/>
    </row>
    <row r="11049" spans="5:18">
      <c r="E11049" s="8"/>
      <c r="P11049" s="5">
        <f t="shared" si="173"/>
        <v>0</v>
      </c>
      <c r="Q11049" s="8"/>
      <c r="R11049" s="8"/>
    </row>
    <row r="11050" spans="5:18">
      <c r="E11050" s="8"/>
      <c r="P11050" s="5">
        <f t="shared" si="173"/>
        <v>0</v>
      </c>
      <c r="Q11050" s="8"/>
      <c r="R11050" s="8"/>
    </row>
    <row r="11051" spans="5:18">
      <c r="E11051" s="8"/>
      <c r="P11051" s="5">
        <f t="shared" si="173"/>
        <v>0</v>
      </c>
      <c r="Q11051" s="8"/>
      <c r="R11051" s="8"/>
    </row>
    <row r="11052" spans="5:18">
      <c r="E11052" s="8"/>
      <c r="P11052" s="5">
        <f t="shared" si="173"/>
        <v>0</v>
      </c>
      <c r="Q11052" s="8"/>
      <c r="R11052" s="8"/>
    </row>
    <row r="11053" spans="5:18">
      <c r="E11053" s="8"/>
      <c r="P11053" s="5">
        <f t="shared" si="173"/>
        <v>0</v>
      </c>
      <c r="Q11053" s="8"/>
      <c r="R11053" s="8"/>
    </row>
    <row r="11054" spans="5:18">
      <c r="E11054" s="8"/>
      <c r="P11054" s="5">
        <f t="shared" si="173"/>
        <v>0</v>
      </c>
      <c r="Q11054" s="8"/>
      <c r="R11054" s="8"/>
    </row>
    <row r="11055" spans="5:18">
      <c r="E11055" s="8"/>
      <c r="P11055" s="5">
        <f t="shared" si="173"/>
        <v>0</v>
      </c>
      <c r="Q11055" s="8"/>
      <c r="R11055" s="8"/>
    </row>
    <row r="11056" spans="5:18">
      <c r="E11056" s="8"/>
      <c r="P11056" s="5">
        <f t="shared" si="173"/>
        <v>0</v>
      </c>
      <c r="Q11056" s="8"/>
      <c r="R11056" s="8"/>
    </row>
    <row r="11057" spans="5:18">
      <c r="E11057" s="8"/>
      <c r="P11057" s="5">
        <f t="shared" si="173"/>
        <v>0</v>
      </c>
      <c r="Q11057" s="8"/>
      <c r="R11057" s="8"/>
    </row>
    <row r="11058" spans="5:18">
      <c r="E11058" s="8"/>
      <c r="P11058" s="5">
        <f t="shared" si="173"/>
        <v>0</v>
      </c>
      <c r="Q11058" s="8"/>
      <c r="R11058" s="8"/>
    </row>
    <row r="11059" spans="5:18">
      <c r="E11059" s="8"/>
      <c r="P11059" s="5">
        <f t="shared" si="173"/>
        <v>0</v>
      </c>
      <c r="Q11059" s="8"/>
      <c r="R11059" s="8"/>
    </row>
    <row r="11060" spans="5:18">
      <c r="E11060" s="8"/>
      <c r="P11060" s="5">
        <f t="shared" si="173"/>
        <v>0</v>
      </c>
      <c r="Q11060" s="8"/>
      <c r="R11060" s="8"/>
    </row>
    <row r="11061" spans="5:18">
      <c r="E11061" s="8"/>
      <c r="P11061" s="5">
        <f t="shared" si="173"/>
        <v>0</v>
      </c>
      <c r="Q11061" s="8"/>
      <c r="R11061" s="8"/>
    </row>
    <row r="11062" spans="5:18">
      <c r="E11062" s="8"/>
      <c r="P11062" s="5">
        <f t="shared" si="173"/>
        <v>0</v>
      </c>
      <c r="Q11062" s="8"/>
      <c r="R11062" s="8"/>
    </row>
    <row r="11063" spans="5:18">
      <c r="E11063" s="8"/>
      <c r="P11063" s="5">
        <f t="shared" si="173"/>
        <v>0</v>
      </c>
      <c r="Q11063" s="8"/>
      <c r="R11063" s="8"/>
    </row>
    <row r="11064" spans="5:18">
      <c r="E11064" s="8"/>
      <c r="P11064" s="5">
        <f t="shared" si="173"/>
        <v>0</v>
      </c>
      <c r="Q11064" s="8"/>
      <c r="R11064" s="8"/>
    </row>
    <row r="11065" spans="5:18">
      <c r="E11065" s="8"/>
      <c r="P11065" s="5">
        <f t="shared" si="173"/>
        <v>0</v>
      </c>
      <c r="Q11065" s="8"/>
      <c r="R11065" s="8"/>
    </row>
    <row r="11066" spans="5:18">
      <c r="E11066" s="8"/>
      <c r="P11066" s="5">
        <f t="shared" si="173"/>
        <v>0</v>
      </c>
      <c r="Q11066" s="8"/>
      <c r="R11066" s="8"/>
    </row>
    <row r="11067" spans="5:18">
      <c r="E11067" s="8"/>
      <c r="P11067" s="5">
        <f t="shared" si="173"/>
        <v>0</v>
      </c>
      <c r="Q11067" s="8"/>
      <c r="R11067" s="8"/>
    </row>
    <row r="11068" spans="5:18">
      <c r="E11068" s="8"/>
      <c r="P11068" s="5">
        <f t="shared" si="173"/>
        <v>0</v>
      </c>
      <c r="Q11068" s="8"/>
      <c r="R11068" s="8"/>
    </row>
    <row r="11069" spans="5:18">
      <c r="E11069" s="8"/>
      <c r="P11069" s="5">
        <f t="shared" si="173"/>
        <v>0</v>
      </c>
      <c r="Q11069" s="8"/>
      <c r="R11069" s="8"/>
    </row>
    <row r="11070" spans="5:18">
      <c r="E11070" s="8"/>
      <c r="P11070" s="5">
        <f t="shared" si="173"/>
        <v>0</v>
      </c>
      <c r="Q11070" s="8"/>
      <c r="R11070" s="8"/>
    </row>
    <row r="11071" spans="5:18">
      <c r="E11071" s="8"/>
      <c r="P11071" s="5">
        <f t="shared" si="173"/>
        <v>0</v>
      </c>
      <c r="Q11071" s="8"/>
      <c r="R11071" s="8"/>
    </row>
    <row r="11072" spans="5:18">
      <c r="E11072" s="8"/>
      <c r="P11072" s="5">
        <f t="shared" si="173"/>
        <v>0</v>
      </c>
      <c r="Q11072" s="8"/>
      <c r="R11072" s="8"/>
    </row>
    <row r="11073" spans="5:18">
      <c r="E11073" s="8"/>
      <c r="P11073" s="5">
        <f t="shared" si="173"/>
        <v>0</v>
      </c>
      <c r="Q11073" s="8"/>
      <c r="R11073" s="8"/>
    </row>
    <row r="11074" spans="5:18">
      <c r="E11074" s="8"/>
      <c r="P11074" s="5">
        <f t="shared" si="173"/>
        <v>0</v>
      </c>
      <c r="Q11074" s="8"/>
      <c r="R11074" s="8"/>
    </row>
    <row r="11075" spans="5:18">
      <c r="E11075" s="8"/>
      <c r="P11075" s="5">
        <f t="shared" si="173"/>
        <v>0</v>
      </c>
      <c r="Q11075" s="8"/>
      <c r="R11075" s="8"/>
    </row>
    <row r="11076" spans="5:18">
      <c r="E11076" s="8"/>
      <c r="P11076" s="5">
        <f t="shared" si="173"/>
        <v>0</v>
      </c>
      <c r="Q11076" s="8"/>
      <c r="R11076" s="8"/>
    </row>
    <row r="11077" spans="5:18">
      <c r="E11077" s="8"/>
      <c r="P11077" s="5">
        <f t="shared" ref="P11077:P11140" si="174">L11077-M11077+N11077-O11077</f>
        <v>0</v>
      </c>
      <c r="Q11077" s="8"/>
      <c r="R11077" s="8"/>
    </row>
    <row r="11078" spans="5:18">
      <c r="E11078" s="8"/>
      <c r="P11078" s="5">
        <f t="shared" si="174"/>
        <v>0</v>
      </c>
      <c r="Q11078" s="8"/>
      <c r="R11078" s="8"/>
    </row>
    <row r="11079" spans="5:18">
      <c r="E11079" s="8"/>
      <c r="P11079" s="5">
        <f t="shared" si="174"/>
        <v>0</v>
      </c>
      <c r="Q11079" s="8"/>
      <c r="R11079" s="8"/>
    </row>
    <row r="11080" spans="5:18">
      <c r="E11080" s="8"/>
      <c r="P11080" s="5">
        <f t="shared" si="174"/>
        <v>0</v>
      </c>
      <c r="Q11080" s="8"/>
      <c r="R11080" s="8"/>
    </row>
    <row r="11081" spans="5:18">
      <c r="E11081" s="8"/>
      <c r="P11081" s="5">
        <f t="shared" si="174"/>
        <v>0</v>
      </c>
      <c r="Q11081" s="8"/>
      <c r="R11081" s="8"/>
    </row>
    <row r="11082" spans="5:18">
      <c r="E11082" s="8"/>
      <c r="P11082" s="5">
        <f t="shared" si="174"/>
        <v>0</v>
      </c>
      <c r="Q11082" s="8"/>
      <c r="R11082" s="8"/>
    </row>
    <row r="11083" spans="5:18">
      <c r="E11083" s="8"/>
      <c r="P11083" s="5">
        <f t="shared" si="174"/>
        <v>0</v>
      </c>
      <c r="Q11083" s="8"/>
      <c r="R11083" s="8"/>
    </row>
    <row r="11084" spans="5:18">
      <c r="E11084" s="8"/>
      <c r="P11084" s="5">
        <f t="shared" si="174"/>
        <v>0</v>
      </c>
      <c r="Q11084" s="8"/>
      <c r="R11084" s="8"/>
    </row>
    <row r="11085" spans="5:18">
      <c r="E11085" s="8"/>
      <c r="P11085" s="5">
        <f t="shared" si="174"/>
        <v>0</v>
      </c>
      <c r="Q11085" s="8"/>
      <c r="R11085" s="8"/>
    </row>
    <row r="11086" spans="5:18">
      <c r="E11086" s="8"/>
      <c r="P11086" s="5">
        <f t="shared" si="174"/>
        <v>0</v>
      </c>
      <c r="Q11086" s="8"/>
      <c r="R11086" s="8"/>
    </row>
    <row r="11087" spans="5:18">
      <c r="E11087" s="8"/>
      <c r="P11087" s="5">
        <f t="shared" si="174"/>
        <v>0</v>
      </c>
      <c r="Q11087" s="8"/>
      <c r="R11087" s="8"/>
    </row>
    <row r="11088" spans="5:18">
      <c r="E11088" s="8"/>
      <c r="P11088" s="5">
        <f t="shared" si="174"/>
        <v>0</v>
      </c>
      <c r="Q11088" s="8"/>
      <c r="R11088" s="8"/>
    </row>
    <row r="11089" spans="5:18">
      <c r="E11089" s="8"/>
      <c r="P11089" s="5">
        <f t="shared" si="174"/>
        <v>0</v>
      </c>
      <c r="Q11089" s="8"/>
      <c r="R11089" s="8"/>
    </row>
    <row r="11090" spans="5:18">
      <c r="E11090" s="8"/>
      <c r="P11090" s="5">
        <f t="shared" si="174"/>
        <v>0</v>
      </c>
      <c r="Q11090" s="8"/>
      <c r="R11090" s="8"/>
    </row>
    <row r="11091" spans="5:18">
      <c r="E11091" s="8"/>
      <c r="P11091" s="5">
        <f t="shared" si="174"/>
        <v>0</v>
      </c>
      <c r="Q11091" s="8"/>
      <c r="R11091" s="8"/>
    </row>
    <row r="11092" spans="5:18">
      <c r="E11092" s="8"/>
      <c r="P11092" s="5">
        <f t="shared" si="174"/>
        <v>0</v>
      </c>
      <c r="Q11092" s="8"/>
      <c r="R11092" s="8"/>
    </row>
    <row r="11093" spans="5:18">
      <c r="E11093" s="8"/>
      <c r="P11093" s="5">
        <f t="shared" si="174"/>
        <v>0</v>
      </c>
      <c r="Q11093" s="8"/>
      <c r="R11093" s="8"/>
    </row>
    <row r="11094" spans="5:18">
      <c r="E11094" s="8"/>
      <c r="P11094" s="5">
        <f t="shared" si="174"/>
        <v>0</v>
      </c>
      <c r="Q11094" s="8"/>
      <c r="R11094" s="8"/>
    </row>
    <row r="11095" spans="5:18">
      <c r="E11095" s="8"/>
      <c r="P11095" s="5">
        <f t="shared" si="174"/>
        <v>0</v>
      </c>
      <c r="Q11095" s="8"/>
      <c r="R11095" s="8"/>
    </row>
    <row r="11096" spans="5:18">
      <c r="E11096" s="8"/>
      <c r="P11096" s="5">
        <f t="shared" si="174"/>
        <v>0</v>
      </c>
      <c r="Q11096" s="8"/>
      <c r="R11096" s="8"/>
    </row>
    <row r="11097" spans="5:18">
      <c r="E11097" s="8"/>
      <c r="P11097" s="5">
        <f t="shared" si="174"/>
        <v>0</v>
      </c>
      <c r="Q11097" s="8"/>
      <c r="R11097" s="8"/>
    </row>
    <row r="11098" spans="5:18">
      <c r="E11098" s="8"/>
      <c r="P11098" s="5">
        <f t="shared" si="174"/>
        <v>0</v>
      </c>
      <c r="Q11098" s="8"/>
      <c r="R11098" s="8"/>
    </row>
    <row r="11099" spans="5:18">
      <c r="E11099" s="8"/>
      <c r="P11099" s="5">
        <f t="shared" si="174"/>
        <v>0</v>
      </c>
      <c r="Q11099" s="8"/>
      <c r="R11099" s="8"/>
    </row>
    <row r="11100" spans="5:18">
      <c r="E11100" s="8"/>
      <c r="P11100" s="5">
        <f t="shared" si="174"/>
        <v>0</v>
      </c>
      <c r="Q11100" s="8"/>
      <c r="R11100" s="8"/>
    </row>
    <row r="11101" spans="5:18">
      <c r="E11101" s="8"/>
      <c r="P11101" s="5">
        <f t="shared" si="174"/>
        <v>0</v>
      </c>
      <c r="Q11101" s="8"/>
      <c r="R11101" s="8"/>
    </row>
    <row r="11102" spans="5:18">
      <c r="E11102" s="8"/>
      <c r="P11102" s="5">
        <f t="shared" si="174"/>
        <v>0</v>
      </c>
      <c r="Q11102" s="8"/>
      <c r="R11102" s="8"/>
    </row>
    <row r="11103" spans="5:18">
      <c r="E11103" s="8"/>
      <c r="P11103" s="5">
        <f t="shared" si="174"/>
        <v>0</v>
      </c>
      <c r="Q11103" s="8"/>
      <c r="R11103" s="8"/>
    </row>
    <row r="11104" spans="5:18">
      <c r="E11104" s="8"/>
      <c r="P11104" s="5">
        <f t="shared" si="174"/>
        <v>0</v>
      </c>
      <c r="Q11104" s="8"/>
      <c r="R11104" s="8"/>
    </row>
    <row r="11105" spans="5:18">
      <c r="E11105" s="8"/>
      <c r="P11105" s="5">
        <f t="shared" si="174"/>
        <v>0</v>
      </c>
      <c r="Q11105" s="8"/>
      <c r="R11105" s="8"/>
    </row>
    <row r="11106" spans="5:18">
      <c r="E11106" s="8"/>
      <c r="P11106" s="5">
        <f t="shared" si="174"/>
        <v>0</v>
      </c>
      <c r="Q11106" s="8"/>
      <c r="R11106" s="8"/>
    </row>
    <row r="11107" spans="5:18">
      <c r="E11107" s="8"/>
      <c r="P11107" s="5">
        <f t="shared" si="174"/>
        <v>0</v>
      </c>
      <c r="Q11107" s="8"/>
      <c r="R11107" s="8"/>
    </row>
    <row r="11108" spans="5:18">
      <c r="E11108" s="8"/>
      <c r="P11108" s="5">
        <f t="shared" si="174"/>
        <v>0</v>
      </c>
      <c r="Q11108" s="8"/>
      <c r="R11108" s="8"/>
    </row>
    <row r="11109" spans="5:18">
      <c r="E11109" s="8"/>
      <c r="P11109" s="5">
        <f t="shared" si="174"/>
        <v>0</v>
      </c>
      <c r="Q11109" s="8"/>
      <c r="R11109" s="8"/>
    </row>
    <row r="11110" spans="5:18">
      <c r="E11110" s="8"/>
      <c r="P11110" s="5">
        <f t="shared" si="174"/>
        <v>0</v>
      </c>
      <c r="Q11110" s="8"/>
      <c r="R11110" s="8"/>
    </row>
    <row r="11111" spans="5:18">
      <c r="E11111" s="8"/>
      <c r="P11111" s="5">
        <f t="shared" si="174"/>
        <v>0</v>
      </c>
      <c r="Q11111" s="8"/>
      <c r="R11111" s="8"/>
    </row>
    <row r="11112" spans="5:18">
      <c r="E11112" s="8"/>
      <c r="P11112" s="5">
        <f t="shared" si="174"/>
        <v>0</v>
      </c>
      <c r="Q11112" s="8"/>
      <c r="R11112" s="8"/>
    </row>
    <row r="11113" spans="5:18">
      <c r="E11113" s="8"/>
      <c r="P11113" s="5">
        <f t="shared" si="174"/>
        <v>0</v>
      </c>
      <c r="Q11113" s="8"/>
      <c r="R11113" s="8"/>
    </row>
    <row r="11114" spans="5:18">
      <c r="E11114" s="8"/>
      <c r="P11114" s="5">
        <f t="shared" si="174"/>
        <v>0</v>
      </c>
      <c r="Q11114" s="8"/>
      <c r="R11114" s="8"/>
    </row>
    <row r="11115" spans="5:18">
      <c r="E11115" s="8"/>
      <c r="P11115" s="5">
        <f t="shared" si="174"/>
        <v>0</v>
      </c>
      <c r="Q11115" s="8"/>
      <c r="R11115" s="8"/>
    </row>
    <row r="11116" spans="5:18">
      <c r="E11116" s="8"/>
      <c r="P11116" s="5">
        <f t="shared" si="174"/>
        <v>0</v>
      </c>
      <c r="Q11116" s="8"/>
      <c r="R11116" s="8"/>
    </row>
    <row r="11117" spans="5:18">
      <c r="E11117" s="8"/>
      <c r="P11117" s="5">
        <f t="shared" si="174"/>
        <v>0</v>
      </c>
      <c r="Q11117" s="8"/>
      <c r="R11117" s="8"/>
    </row>
    <row r="11118" spans="5:18">
      <c r="E11118" s="8"/>
      <c r="P11118" s="5">
        <f t="shared" si="174"/>
        <v>0</v>
      </c>
      <c r="Q11118" s="8"/>
      <c r="R11118" s="8"/>
    </row>
    <row r="11119" spans="5:18">
      <c r="E11119" s="8"/>
      <c r="P11119" s="5">
        <f t="shared" si="174"/>
        <v>0</v>
      </c>
      <c r="Q11119" s="8"/>
      <c r="R11119" s="8"/>
    </row>
    <row r="11120" spans="5:18">
      <c r="E11120" s="8"/>
      <c r="P11120" s="5">
        <f t="shared" si="174"/>
        <v>0</v>
      </c>
      <c r="Q11120" s="8"/>
      <c r="R11120" s="8"/>
    </row>
    <row r="11121" spans="5:18">
      <c r="E11121" s="8"/>
      <c r="P11121" s="5">
        <f t="shared" si="174"/>
        <v>0</v>
      </c>
      <c r="Q11121" s="8"/>
      <c r="R11121" s="8"/>
    </row>
    <row r="11122" spans="5:18">
      <c r="E11122" s="8"/>
      <c r="P11122" s="5">
        <f t="shared" si="174"/>
        <v>0</v>
      </c>
      <c r="Q11122" s="8"/>
      <c r="R11122" s="8"/>
    </row>
    <row r="11123" spans="5:18">
      <c r="E11123" s="8"/>
      <c r="P11123" s="5">
        <f t="shared" si="174"/>
        <v>0</v>
      </c>
      <c r="Q11123" s="8"/>
      <c r="R11123" s="8"/>
    </row>
    <row r="11124" spans="5:18">
      <c r="E11124" s="8"/>
      <c r="P11124" s="5">
        <f t="shared" si="174"/>
        <v>0</v>
      </c>
      <c r="Q11124" s="8"/>
      <c r="R11124" s="8"/>
    </row>
    <row r="11125" spans="5:18">
      <c r="E11125" s="8"/>
      <c r="P11125" s="5">
        <f t="shared" si="174"/>
        <v>0</v>
      </c>
      <c r="Q11125" s="8"/>
      <c r="R11125" s="8"/>
    </row>
    <row r="11126" spans="5:18">
      <c r="E11126" s="8"/>
      <c r="P11126" s="5">
        <f t="shared" si="174"/>
        <v>0</v>
      </c>
      <c r="Q11126" s="8"/>
      <c r="R11126" s="8"/>
    </row>
    <row r="11127" spans="5:18">
      <c r="E11127" s="8"/>
      <c r="P11127" s="5">
        <f t="shared" si="174"/>
        <v>0</v>
      </c>
      <c r="Q11127" s="8"/>
      <c r="R11127" s="8"/>
    </row>
    <row r="11128" spans="5:18">
      <c r="E11128" s="8"/>
      <c r="P11128" s="5">
        <f t="shared" si="174"/>
        <v>0</v>
      </c>
      <c r="Q11128" s="8"/>
      <c r="R11128" s="8"/>
    </row>
    <row r="11129" spans="5:18">
      <c r="E11129" s="8"/>
      <c r="P11129" s="5">
        <f t="shared" si="174"/>
        <v>0</v>
      </c>
      <c r="Q11129" s="8"/>
      <c r="R11129" s="8"/>
    </row>
    <row r="11130" spans="5:18">
      <c r="E11130" s="8"/>
      <c r="P11130" s="5">
        <f t="shared" si="174"/>
        <v>0</v>
      </c>
      <c r="Q11130" s="8"/>
      <c r="R11130" s="8"/>
    </row>
    <row r="11131" spans="5:18">
      <c r="E11131" s="8"/>
      <c r="P11131" s="5">
        <f t="shared" si="174"/>
        <v>0</v>
      </c>
      <c r="Q11131" s="8"/>
      <c r="R11131" s="8"/>
    </row>
    <row r="11132" spans="5:18">
      <c r="E11132" s="8"/>
      <c r="P11132" s="5">
        <f t="shared" si="174"/>
        <v>0</v>
      </c>
      <c r="Q11132" s="8"/>
      <c r="R11132" s="8"/>
    </row>
    <row r="11133" spans="5:18">
      <c r="E11133" s="8"/>
      <c r="P11133" s="5">
        <f t="shared" si="174"/>
        <v>0</v>
      </c>
      <c r="Q11133" s="8"/>
      <c r="R11133" s="8"/>
    </row>
    <row r="11134" spans="5:18">
      <c r="E11134" s="8"/>
      <c r="P11134" s="5">
        <f t="shared" si="174"/>
        <v>0</v>
      </c>
      <c r="Q11134" s="8"/>
      <c r="R11134" s="8"/>
    </row>
    <row r="11135" spans="5:18">
      <c r="E11135" s="8"/>
      <c r="P11135" s="5">
        <f t="shared" si="174"/>
        <v>0</v>
      </c>
      <c r="Q11135" s="8"/>
      <c r="R11135" s="8"/>
    </row>
    <row r="11136" spans="5:18">
      <c r="E11136" s="8"/>
      <c r="P11136" s="5">
        <f t="shared" si="174"/>
        <v>0</v>
      </c>
      <c r="Q11136" s="8"/>
      <c r="R11136" s="8"/>
    </row>
    <row r="11137" spans="5:18">
      <c r="E11137" s="8"/>
      <c r="P11137" s="5">
        <f t="shared" si="174"/>
        <v>0</v>
      </c>
      <c r="Q11137" s="8"/>
      <c r="R11137" s="8"/>
    </row>
    <row r="11138" spans="5:18">
      <c r="E11138" s="8"/>
      <c r="P11138" s="5">
        <f t="shared" si="174"/>
        <v>0</v>
      </c>
      <c r="Q11138" s="8"/>
      <c r="R11138" s="8"/>
    </row>
    <row r="11139" spans="5:18">
      <c r="E11139" s="8"/>
      <c r="P11139" s="5">
        <f t="shared" si="174"/>
        <v>0</v>
      </c>
      <c r="Q11139" s="8"/>
      <c r="R11139" s="8"/>
    </row>
    <row r="11140" spans="5:18">
      <c r="E11140" s="8"/>
      <c r="P11140" s="5">
        <f t="shared" si="174"/>
        <v>0</v>
      </c>
      <c r="Q11140" s="8"/>
      <c r="R11140" s="8"/>
    </row>
    <row r="11141" spans="5:18">
      <c r="E11141" s="8"/>
      <c r="P11141" s="5">
        <f t="shared" ref="P11141:P11204" si="175">L11141-M11141+N11141-O11141</f>
        <v>0</v>
      </c>
      <c r="Q11141" s="8"/>
      <c r="R11141" s="8"/>
    </row>
    <row r="11142" spans="5:18">
      <c r="E11142" s="8"/>
      <c r="P11142" s="5">
        <f t="shared" si="175"/>
        <v>0</v>
      </c>
      <c r="Q11142" s="8"/>
      <c r="R11142" s="8"/>
    </row>
    <row r="11143" spans="5:18">
      <c r="E11143" s="8"/>
      <c r="P11143" s="5">
        <f t="shared" si="175"/>
        <v>0</v>
      </c>
      <c r="Q11143" s="8"/>
      <c r="R11143" s="8"/>
    </row>
    <row r="11144" spans="5:18">
      <c r="E11144" s="8"/>
      <c r="P11144" s="5">
        <f t="shared" si="175"/>
        <v>0</v>
      </c>
      <c r="Q11144" s="8"/>
      <c r="R11144" s="8"/>
    </row>
    <row r="11145" spans="5:18">
      <c r="E11145" s="8"/>
      <c r="P11145" s="5">
        <f t="shared" si="175"/>
        <v>0</v>
      </c>
      <c r="Q11145" s="8"/>
      <c r="R11145" s="8"/>
    </row>
    <row r="11146" spans="5:18">
      <c r="E11146" s="8"/>
      <c r="P11146" s="5">
        <f t="shared" si="175"/>
        <v>0</v>
      </c>
      <c r="Q11146" s="8"/>
      <c r="R11146" s="8"/>
    </row>
    <row r="11147" spans="5:18">
      <c r="E11147" s="8"/>
      <c r="P11147" s="5">
        <f t="shared" si="175"/>
        <v>0</v>
      </c>
      <c r="Q11147" s="8"/>
      <c r="R11147" s="8"/>
    </row>
    <row r="11148" spans="5:18">
      <c r="E11148" s="8"/>
      <c r="P11148" s="5">
        <f t="shared" si="175"/>
        <v>0</v>
      </c>
      <c r="Q11148" s="8"/>
      <c r="R11148" s="8"/>
    </row>
    <row r="11149" spans="5:18">
      <c r="E11149" s="8"/>
      <c r="P11149" s="5">
        <f t="shared" si="175"/>
        <v>0</v>
      </c>
      <c r="Q11149" s="8"/>
      <c r="R11149" s="8"/>
    </row>
    <row r="11150" spans="5:18">
      <c r="E11150" s="8"/>
      <c r="P11150" s="5">
        <f t="shared" si="175"/>
        <v>0</v>
      </c>
      <c r="Q11150" s="8"/>
      <c r="R11150" s="8"/>
    </row>
    <row r="11151" spans="5:18">
      <c r="E11151" s="8"/>
      <c r="P11151" s="5">
        <f t="shared" si="175"/>
        <v>0</v>
      </c>
      <c r="Q11151" s="8"/>
      <c r="R11151" s="8"/>
    </row>
    <row r="11152" spans="5:18">
      <c r="E11152" s="8"/>
      <c r="P11152" s="5">
        <f t="shared" si="175"/>
        <v>0</v>
      </c>
      <c r="Q11152" s="8"/>
      <c r="R11152" s="8"/>
    </row>
    <row r="11153" spans="5:18">
      <c r="E11153" s="8"/>
      <c r="P11153" s="5">
        <f t="shared" si="175"/>
        <v>0</v>
      </c>
      <c r="Q11153" s="8"/>
      <c r="R11153" s="8"/>
    </row>
    <row r="11154" spans="5:18">
      <c r="E11154" s="8"/>
      <c r="P11154" s="5">
        <f t="shared" si="175"/>
        <v>0</v>
      </c>
      <c r="Q11154" s="8"/>
      <c r="R11154" s="8"/>
    </row>
    <row r="11155" spans="5:18">
      <c r="E11155" s="8"/>
      <c r="P11155" s="5">
        <f t="shared" si="175"/>
        <v>0</v>
      </c>
      <c r="Q11155" s="8"/>
      <c r="R11155" s="8"/>
    </row>
    <row r="11156" spans="5:18">
      <c r="E11156" s="8"/>
      <c r="P11156" s="5">
        <f t="shared" si="175"/>
        <v>0</v>
      </c>
      <c r="Q11156" s="8"/>
      <c r="R11156" s="8"/>
    </row>
    <row r="11157" spans="5:18">
      <c r="E11157" s="8"/>
      <c r="P11157" s="5">
        <f t="shared" si="175"/>
        <v>0</v>
      </c>
      <c r="Q11157" s="8"/>
      <c r="R11157" s="8"/>
    </row>
    <row r="11158" spans="5:18">
      <c r="E11158" s="8"/>
      <c r="P11158" s="5">
        <f t="shared" si="175"/>
        <v>0</v>
      </c>
      <c r="Q11158" s="8"/>
      <c r="R11158" s="8"/>
    </row>
    <row r="11159" spans="5:18">
      <c r="E11159" s="8"/>
      <c r="P11159" s="5">
        <f t="shared" si="175"/>
        <v>0</v>
      </c>
      <c r="Q11159" s="8"/>
      <c r="R11159" s="8"/>
    </row>
    <row r="11160" spans="5:18">
      <c r="E11160" s="8"/>
      <c r="P11160" s="5">
        <f t="shared" si="175"/>
        <v>0</v>
      </c>
      <c r="Q11160" s="8"/>
      <c r="R11160" s="8"/>
    </row>
    <row r="11161" spans="5:18">
      <c r="E11161" s="8"/>
      <c r="P11161" s="5">
        <f t="shared" si="175"/>
        <v>0</v>
      </c>
      <c r="Q11161" s="8"/>
      <c r="R11161" s="8"/>
    </row>
    <row r="11162" spans="5:18">
      <c r="E11162" s="8"/>
      <c r="P11162" s="5">
        <f t="shared" si="175"/>
        <v>0</v>
      </c>
      <c r="Q11162" s="8"/>
      <c r="R11162" s="8"/>
    </row>
    <row r="11163" spans="5:18">
      <c r="E11163" s="8"/>
      <c r="P11163" s="5">
        <f t="shared" si="175"/>
        <v>0</v>
      </c>
      <c r="Q11163" s="8"/>
      <c r="R11163" s="8"/>
    </row>
    <row r="11164" spans="5:18">
      <c r="E11164" s="8"/>
      <c r="P11164" s="5">
        <f t="shared" si="175"/>
        <v>0</v>
      </c>
      <c r="Q11164" s="8"/>
      <c r="R11164" s="8"/>
    </row>
    <row r="11165" spans="5:18">
      <c r="E11165" s="8"/>
      <c r="P11165" s="5">
        <f t="shared" si="175"/>
        <v>0</v>
      </c>
      <c r="Q11165" s="8"/>
      <c r="R11165" s="8"/>
    </row>
    <row r="11166" spans="5:18">
      <c r="E11166" s="8"/>
      <c r="P11166" s="5">
        <f t="shared" si="175"/>
        <v>0</v>
      </c>
      <c r="Q11166" s="8"/>
      <c r="R11166" s="8"/>
    </row>
    <row r="11167" spans="5:18">
      <c r="E11167" s="8"/>
      <c r="P11167" s="5">
        <f t="shared" si="175"/>
        <v>0</v>
      </c>
      <c r="Q11167" s="8"/>
      <c r="R11167" s="8"/>
    </row>
    <row r="11168" spans="5:18">
      <c r="E11168" s="8"/>
      <c r="P11168" s="5">
        <f t="shared" si="175"/>
        <v>0</v>
      </c>
      <c r="Q11168" s="8"/>
      <c r="R11168" s="8"/>
    </row>
    <row r="11169" spans="5:18">
      <c r="E11169" s="8"/>
      <c r="P11169" s="5">
        <f t="shared" si="175"/>
        <v>0</v>
      </c>
      <c r="Q11169" s="8"/>
      <c r="R11169" s="8"/>
    </row>
    <row r="11170" spans="5:18">
      <c r="E11170" s="8"/>
      <c r="P11170" s="5">
        <f t="shared" si="175"/>
        <v>0</v>
      </c>
      <c r="Q11170" s="8"/>
      <c r="R11170" s="8"/>
    </row>
    <row r="11171" spans="5:18">
      <c r="E11171" s="8"/>
      <c r="P11171" s="5">
        <f t="shared" si="175"/>
        <v>0</v>
      </c>
      <c r="Q11171" s="8"/>
      <c r="R11171" s="8"/>
    </row>
    <row r="11172" spans="5:18">
      <c r="E11172" s="8"/>
      <c r="P11172" s="5">
        <f t="shared" si="175"/>
        <v>0</v>
      </c>
      <c r="Q11172" s="8"/>
      <c r="R11172" s="8"/>
    </row>
    <row r="11173" spans="5:18">
      <c r="E11173" s="8"/>
      <c r="P11173" s="5">
        <f t="shared" si="175"/>
        <v>0</v>
      </c>
      <c r="Q11173" s="8"/>
      <c r="R11173" s="8"/>
    </row>
    <row r="11174" spans="5:18">
      <c r="E11174" s="8"/>
      <c r="P11174" s="5">
        <f t="shared" si="175"/>
        <v>0</v>
      </c>
      <c r="Q11174" s="8"/>
      <c r="R11174" s="8"/>
    </row>
    <row r="11175" spans="5:18">
      <c r="E11175" s="8"/>
      <c r="P11175" s="5">
        <f t="shared" si="175"/>
        <v>0</v>
      </c>
      <c r="Q11175" s="8"/>
      <c r="R11175" s="8"/>
    </row>
    <row r="11176" spans="5:18">
      <c r="E11176" s="8"/>
      <c r="P11176" s="5">
        <f t="shared" si="175"/>
        <v>0</v>
      </c>
      <c r="Q11176" s="8"/>
      <c r="R11176" s="8"/>
    </row>
    <row r="11177" spans="5:18">
      <c r="E11177" s="8"/>
      <c r="P11177" s="5">
        <f t="shared" si="175"/>
        <v>0</v>
      </c>
      <c r="Q11177" s="8"/>
      <c r="R11177" s="8"/>
    </row>
    <row r="11178" spans="5:18">
      <c r="E11178" s="8"/>
      <c r="P11178" s="5">
        <f t="shared" si="175"/>
        <v>0</v>
      </c>
      <c r="Q11178" s="8"/>
      <c r="R11178" s="8"/>
    </row>
    <row r="11179" spans="5:18">
      <c r="E11179" s="8"/>
      <c r="P11179" s="5">
        <f t="shared" si="175"/>
        <v>0</v>
      </c>
      <c r="Q11179" s="8"/>
      <c r="R11179" s="8"/>
    </row>
    <row r="11180" spans="5:18">
      <c r="E11180" s="8"/>
      <c r="P11180" s="5">
        <f t="shared" si="175"/>
        <v>0</v>
      </c>
      <c r="Q11180" s="8"/>
      <c r="R11180" s="8"/>
    </row>
    <row r="11181" spans="5:18">
      <c r="E11181" s="8"/>
      <c r="P11181" s="5">
        <f t="shared" si="175"/>
        <v>0</v>
      </c>
      <c r="Q11181" s="8"/>
      <c r="R11181" s="8"/>
    </row>
    <row r="11182" spans="5:18">
      <c r="E11182" s="8"/>
      <c r="P11182" s="5">
        <f t="shared" si="175"/>
        <v>0</v>
      </c>
      <c r="Q11182" s="8"/>
      <c r="R11182" s="8"/>
    </row>
    <row r="11183" spans="5:18">
      <c r="E11183" s="8"/>
      <c r="P11183" s="5">
        <f t="shared" si="175"/>
        <v>0</v>
      </c>
      <c r="Q11183" s="8"/>
      <c r="R11183" s="8"/>
    </row>
    <row r="11184" spans="5:18">
      <c r="E11184" s="8"/>
      <c r="P11184" s="5">
        <f t="shared" si="175"/>
        <v>0</v>
      </c>
      <c r="Q11184" s="8"/>
      <c r="R11184" s="8"/>
    </row>
    <row r="11185" spans="5:18">
      <c r="E11185" s="8"/>
      <c r="P11185" s="5">
        <f t="shared" si="175"/>
        <v>0</v>
      </c>
      <c r="Q11185" s="8"/>
      <c r="R11185" s="8"/>
    </row>
    <row r="11186" spans="5:18">
      <c r="E11186" s="8"/>
      <c r="P11186" s="5">
        <f t="shared" si="175"/>
        <v>0</v>
      </c>
      <c r="Q11186" s="8"/>
      <c r="R11186" s="8"/>
    </row>
    <row r="11187" spans="5:18">
      <c r="E11187" s="8"/>
      <c r="P11187" s="5">
        <f t="shared" si="175"/>
        <v>0</v>
      </c>
      <c r="Q11187" s="8"/>
      <c r="R11187" s="8"/>
    </row>
    <row r="11188" spans="5:18">
      <c r="E11188" s="8"/>
      <c r="P11188" s="5">
        <f t="shared" si="175"/>
        <v>0</v>
      </c>
      <c r="Q11188" s="8"/>
      <c r="R11188" s="8"/>
    </row>
    <row r="11189" spans="5:18">
      <c r="E11189" s="8"/>
      <c r="P11189" s="5">
        <f t="shared" si="175"/>
        <v>0</v>
      </c>
      <c r="Q11189" s="8"/>
      <c r="R11189" s="8"/>
    </row>
    <row r="11190" spans="5:18">
      <c r="E11190" s="8"/>
      <c r="P11190" s="5">
        <f t="shared" si="175"/>
        <v>0</v>
      </c>
      <c r="Q11190" s="8"/>
      <c r="R11190" s="8"/>
    </row>
    <row r="11191" spans="5:18">
      <c r="E11191" s="8"/>
      <c r="P11191" s="5">
        <f t="shared" si="175"/>
        <v>0</v>
      </c>
      <c r="Q11191" s="8"/>
      <c r="R11191" s="8"/>
    </row>
    <row r="11192" spans="5:18">
      <c r="E11192" s="8"/>
      <c r="P11192" s="5">
        <f t="shared" si="175"/>
        <v>0</v>
      </c>
      <c r="Q11192" s="8"/>
      <c r="R11192" s="8"/>
    </row>
    <row r="11193" spans="5:18">
      <c r="E11193" s="8"/>
      <c r="P11193" s="5">
        <f t="shared" si="175"/>
        <v>0</v>
      </c>
      <c r="Q11193" s="8"/>
      <c r="R11193" s="8"/>
    </row>
    <row r="11194" spans="5:18">
      <c r="E11194" s="8"/>
      <c r="P11194" s="5">
        <f t="shared" si="175"/>
        <v>0</v>
      </c>
      <c r="Q11194" s="8"/>
      <c r="R11194" s="8"/>
    </row>
    <row r="11195" spans="5:18">
      <c r="E11195" s="8"/>
      <c r="P11195" s="5">
        <f t="shared" si="175"/>
        <v>0</v>
      </c>
      <c r="Q11195" s="8"/>
      <c r="R11195" s="8"/>
    </row>
    <row r="11196" spans="5:18">
      <c r="E11196" s="8"/>
      <c r="P11196" s="5">
        <f t="shared" si="175"/>
        <v>0</v>
      </c>
      <c r="Q11196" s="8"/>
      <c r="R11196" s="8"/>
    </row>
    <row r="11197" spans="5:18">
      <c r="E11197" s="8"/>
      <c r="P11197" s="5">
        <f t="shared" si="175"/>
        <v>0</v>
      </c>
      <c r="Q11197" s="8"/>
      <c r="R11197" s="8"/>
    </row>
    <row r="11198" spans="5:18">
      <c r="E11198" s="8"/>
      <c r="P11198" s="5">
        <f t="shared" si="175"/>
        <v>0</v>
      </c>
      <c r="Q11198" s="8"/>
      <c r="R11198" s="8"/>
    </row>
    <row r="11199" spans="5:18">
      <c r="E11199" s="8"/>
      <c r="P11199" s="5">
        <f t="shared" si="175"/>
        <v>0</v>
      </c>
      <c r="Q11199" s="8"/>
      <c r="R11199" s="8"/>
    </row>
    <row r="11200" spans="5:18">
      <c r="E11200" s="8"/>
      <c r="P11200" s="5">
        <f t="shared" si="175"/>
        <v>0</v>
      </c>
      <c r="Q11200" s="8"/>
      <c r="R11200" s="8"/>
    </row>
    <row r="11201" spans="5:18">
      <c r="E11201" s="8"/>
      <c r="P11201" s="5">
        <f t="shared" si="175"/>
        <v>0</v>
      </c>
      <c r="Q11201" s="8"/>
      <c r="R11201" s="8"/>
    </row>
    <row r="11202" spans="5:18">
      <c r="E11202" s="8"/>
      <c r="P11202" s="5">
        <f t="shared" si="175"/>
        <v>0</v>
      </c>
      <c r="Q11202" s="8"/>
      <c r="R11202" s="8"/>
    </row>
    <row r="11203" spans="5:18">
      <c r="E11203" s="8"/>
      <c r="P11203" s="5">
        <f t="shared" si="175"/>
        <v>0</v>
      </c>
      <c r="Q11203" s="8"/>
      <c r="R11203" s="8"/>
    </row>
    <row r="11204" spans="5:18">
      <c r="E11204" s="8"/>
      <c r="P11204" s="5">
        <f t="shared" si="175"/>
        <v>0</v>
      </c>
      <c r="Q11204" s="8"/>
      <c r="R11204" s="8"/>
    </row>
    <row r="11205" spans="5:18">
      <c r="E11205" s="8"/>
      <c r="P11205" s="5">
        <f t="shared" ref="P11205:P11268" si="176">L11205-M11205+N11205-O11205</f>
        <v>0</v>
      </c>
      <c r="Q11205" s="8"/>
      <c r="R11205" s="8"/>
    </row>
    <row r="11206" spans="5:18">
      <c r="E11206" s="8"/>
      <c r="P11206" s="5">
        <f t="shared" si="176"/>
        <v>0</v>
      </c>
      <c r="Q11206" s="8"/>
      <c r="R11206" s="8"/>
    </row>
    <row r="11207" spans="5:18">
      <c r="E11207" s="8"/>
      <c r="P11207" s="5">
        <f t="shared" si="176"/>
        <v>0</v>
      </c>
      <c r="Q11207" s="8"/>
      <c r="R11207" s="8"/>
    </row>
    <row r="11208" spans="5:18">
      <c r="E11208" s="8"/>
      <c r="P11208" s="5">
        <f t="shared" si="176"/>
        <v>0</v>
      </c>
      <c r="Q11208" s="8"/>
      <c r="R11208" s="8"/>
    </row>
    <row r="11209" spans="5:18">
      <c r="E11209" s="8"/>
      <c r="P11209" s="5">
        <f t="shared" si="176"/>
        <v>0</v>
      </c>
      <c r="Q11209" s="8"/>
      <c r="R11209" s="8"/>
    </row>
    <row r="11210" spans="5:18">
      <c r="E11210" s="8"/>
      <c r="P11210" s="5">
        <f t="shared" si="176"/>
        <v>0</v>
      </c>
      <c r="Q11210" s="8"/>
      <c r="R11210" s="8"/>
    </row>
    <row r="11211" spans="5:18">
      <c r="E11211" s="8"/>
      <c r="P11211" s="5">
        <f t="shared" si="176"/>
        <v>0</v>
      </c>
      <c r="Q11211" s="8"/>
      <c r="R11211" s="8"/>
    </row>
    <row r="11212" spans="5:18">
      <c r="E11212" s="8"/>
      <c r="P11212" s="5">
        <f t="shared" si="176"/>
        <v>0</v>
      </c>
      <c r="Q11212" s="8"/>
      <c r="R11212" s="8"/>
    </row>
    <row r="11213" spans="5:18">
      <c r="E11213" s="8"/>
      <c r="P11213" s="5">
        <f t="shared" si="176"/>
        <v>0</v>
      </c>
      <c r="Q11213" s="8"/>
      <c r="R11213" s="8"/>
    </row>
    <row r="11214" spans="5:18">
      <c r="E11214" s="8"/>
      <c r="P11214" s="5">
        <f t="shared" si="176"/>
        <v>0</v>
      </c>
      <c r="Q11214" s="8"/>
      <c r="R11214" s="8"/>
    </row>
    <row r="11215" spans="5:18">
      <c r="E11215" s="8"/>
      <c r="P11215" s="5">
        <f t="shared" si="176"/>
        <v>0</v>
      </c>
      <c r="Q11215" s="8"/>
      <c r="R11215" s="8"/>
    </row>
    <row r="11216" spans="5:18">
      <c r="E11216" s="8"/>
      <c r="P11216" s="5">
        <f t="shared" si="176"/>
        <v>0</v>
      </c>
      <c r="Q11216" s="8"/>
      <c r="R11216" s="8"/>
    </row>
    <row r="11217" spans="5:18">
      <c r="E11217" s="8"/>
      <c r="P11217" s="5">
        <f t="shared" si="176"/>
        <v>0</v>
      </c>
      <c r="Q11217" s="8"/>
      <c r="R11217" s="8"/>
    </row>
    <row r="11218" spans="5:18">
      <c r="E11218" s="8"/>
      <c r="P11218" s="5">
        <f t="shared" si="176"/>
        <v>0</v>
      </c>
      <c r="Q11218" s="8"/>
      <c r="R11218" s="8"/>
    </row>
    <row r="11219" spans="5:18">
      <c r="E11219" s="8"/>
      <c r="P11219" s="5">
        <f t="shared" si="176"/>
        <v>0</v>
      </c>
      <c r="Q11219" s="8"/>
      <c r="R11219" s="8"/>
    </row>
    <row r="11220" spans="5:18">
      <c r="E11220" s="8"/>
      <c r="P11220" s="5">
        <f t="shared" si="176"/>
        <v>0</v>
      </c>
      <c r="Q11220" s="8"/>
      <c r="R11220" s="8"/>
    </row>
    <row r="11221" spans="5:18">
      <c r="E11221" s="8"/>
      <c r="P11221" s="5">
        <f t="shared" si="176"/>
        <v>0</v>
      </c>
      <c r="Q11221" s="8"/>
      <c r="R11221" s="8"/>
    </row>
    <row r="11222" spans="5:18">
      <c r="E11222" s="8"/>
      <c r="P11222" s="5">
        <f t="shared" si="176"/>
        <v>0</v>
      </c>
      <c r="Q11222" s="8"/>
      <c r="R11222" s="8"/>
    </row>
    <row r="11223" spans="5:18">
      <c r="E11223" s="8"/>
      <c r="P11223" s="5">
        <f t="shared" si="176"/>
        <v>0</v>
      </c>
      <c r="Q11223" s="8"/>
      <c r="R11223" s="8"/>
    </row>
    <row r="11224" spans="5:18">
      <c r="E11224" s="8"/>
      <c r="P11224" s="5">
        <f t="shared" si="176"/>
        <v>0</v>
      </c>
      <c r="Q11224" s="8"/>
      <c r="R11224" s="8"/>
    </row>
    <row r="11225" spans="5:18">
      <c r="E11225" s="8"/>
      <c r="P11225" s="5">
        <f t="shared" si="176"/>
        <v>0</v>
      </c>
      <c r="Q11225" s="8"/>
      <c r="R11225" s="8"/>
    </row>
    <row r="11226" spans="5:18">
      <c r="E11226" s="8"/>
      <c r="P11226" s="5">
        <f t="shared" si="176"/>
        <v>0</v>
      </c>
      <c r="Q11226" s="8"/>
      <c r="R11226" s="8"/>
    </row>
    <row r="11227" spans="5:18">
      <c r="E11227" s="8"/>
      <c r="P11227" s="5">
        <f t="shared" si="176"/>
        <v>0</v>
      </c>
      <c r="Q11227" s="8"/>
      <c r="R11227" s="8"/>
    </row>
    <row r="11228" spans="5:18">
      <c r="E11228" s="8"/>
      <c r="P11228" s="5">
        <f t="shared" si="176"/>
        <v>0</v>
      </c>
      <c r="Q11228" s="8"/>
      <c r="R11228" s="8"/>
    </row>
    <row r="11229" spans="5:18">
      <c r="E11229" s="8"/>
      <c r="P11229" s="5">
        <f t="shared" si="176"/>
        <v>0</v>
      </c>
      <c r="Q11229" s="8"/>
      <c r="R11229" s="8"/>
    </row>
    <row r="11230" spans="5:18">
      <c r="E11230" s="8"/>
      <c r="P11230" s="5">
        <f t="shared" si="176"/>
        <v>0</v>
      </c>
      <c r="Q11230" s="8"/>
      <c r="R11230" s="8"/>
    </row>
    <row r="11231" spans="5:18">
      <c r="E11231" s="8"/>
      <c r="P11231" s="5">
        <f t="shared" si="176"/>
        <v>0</v>
      </c>
      <c r="Q11231" s="8"/>
      <c r="R11231" s="8"/>
    </row>
    <row r="11232" spans="5:18">
      <c r="E11232" s="8"/>
      <c r="P11232" s="5">
        <f t="shared" si="176"/>
        <v>0</v>
      </c>
      <c r="Q11232" s="8"/>
      <c r="R11232" s="8"/>
    </row>
    <row r="11233" spans="5:18">
      <c r="E11233" s="8"/>
      <c r="P11233" s="5">
        <f t="shared" si="176"/>
        <v>0</v>
      </c>
      <c r="Q11233" s="8"/>
      <c r="R11233" s="8"/>
    </row>
    <row r="11234" spans="5:18">
      <c r="E11234" s="8"/>
      <c r="P11234" s="5">
        <f t="shared" si="176"/>
        <v>0</v>
      </c>
      <c r="Q11234" s="8"/>
      <c r="R11234" s="8"/>
    </row>
    <row r="11235" spans="5:18">
      <c r="E11235" s="8"/>
      <c r="P11235" s="5">
        <f t="shared" si="176"/>
        <v>0</v>
      </c>
      <c r="Q11235" s="8"/>
      <c r="R11235" s="8"/>
    </row>
    <row r="11236" spans="5:18">
      <c r="E11236" s="8"/>
      <c r="P11236" s="5">
        <f t="shared" si="176"/>
        <v>0</v>
      </c>
      <c r="Q11236" s="8"/>
      <c r="R11236" s="8"/>
    </row>
    <row r="11237" spans="5:18">
      <c r="E11237" s="8"/>
      <c r="P11237" s="5">
        <f t="shared" si="176"/>
        <v>0</v>
      </c>
      <c r="Q11237" s="8"/>
      <c r="R11237" s="8"/>
    </row>
    <row r="11238" spans="5:18">
      <c r="E11238" s="8"/>
      <c r="P11238" s="5">
        <f t="shared" si="176"/>
        <v>0</v>
      </c>
      <c r="Q11238" s="8"/>
      <c r="R11238" s="8"/>
    </row>
    <row r="11239" spans="5:18">
      <c r="E11239" s="8"/>
      <c r="P11239" s="5">
        <f t="shared" si="176"/>
        <v>0</v>
      </c>
      <c r="Q11239" s="8"/>
      <c r="R11239" s="8"/>
    </row>
    <row r="11240" spans="5:18">
      <c r="E11240" s="8"/>
      <c r="P11240" s="5">
        <f t="shared" si="176"/>
        <v>0</v>
      </c>
      <c r="Q11240" s="8"/>
      <c r="R11240" s="8"/>
    </row>
    <row r="11241" spans="5:18">
      <c r="E11241" s="8"/>
      <c r="P11241" s="5">
        <f t="shared" si="176"/>
        <v>0</v>
      </c>
      <c r="Q11241" s="8"/>
      <c r="R11241" s="8"/>
    </row>
    <row r="11242" spans="5:18">
      <c r="E11242" s="8"/>
      <c r="P11242" s="5">
        <f t="shared" si="176"/>
        <v>0</v>
      </c>
      <c r="Q11242" s="8"/>
      <c r="R11242" s="8"/>
    </row>
    <row r="11243" spans="5:18">
      <c r="E11243" s="8"/>
      <c r="P11243" s="5">
        <f t="shared" si="176"/>
        <v>0</v>
      </c>
      <c r="Q11243" s="8"/>
      <c r="R11243" s="8"/>
    </row>
    <row r="11244" spans="5:18">
      <c r="E11244" s="8"/>
      <c r="P11244" s="5">
        <f t="shared" si="176"/>
        <v>0</v>
      </c>
      <c r="Q11244" s="8"/>
      <c r="R11244" s="8"/>
    </row>
    <row r="11245" spans="5:18">
      <c r="E11245" s="8"/>
      <c r="P11245" s="5">
        <f t="shared" si="176"/>
        <v>0</v>
      </c>
      <c r="Q11245" s="8"/>
      <c r="R11245" s="8"/>
    </row>
    <row r="11246" spans="5:18">
      <c r="E11246" s="8"/>
      <c r="P11246" s="5">
        <f t="shared" si="176"/>
        <v>0</v>
      </c>
      <c r="Q11246" s="8"/>
      <c r="R11246" s="8"/>
    </row>
    <row r="11247" spans="5:18">
      <c r="E11247" s="8"/>
      <c r="P11247" s="5">
        <f t="shared" si="176"/>
        <v>0</v>
      </c>
      <c r="Q11247" s="8"/>
      <c r="R11247" s="8"/>
    </row>
    <row r="11248" spans="5:18">
      <c r="E11248" s="8"/>
      <c r="P11248" s="5">
        <f t="shared" si="176"/>
        <v>0</v>
      </c>
      <c r="Q11248" s="8"/>
      <c r="R11248" s="8"/>
    </row>
    <row r="11249" spans="5:18">
      <c r="E11249" s="8"/>
      <c r="P11249" s="5">
        <f t="shared" si="176"/>
        <v>0</v>
      </c>
      <c r="Q11249" s="8"/>
      <c r="R11249" s="8"/>
    </row>
    <row r="11250" spans="5:18">
      <c r="E11250" s="8"/>
      <c r="P11250" s="5">
        <f t="shared" si="176"/>
        <v>0</v>
      </c>
      <c r="Q11250" s="8"/>
      <c r="R11250" s="8"/>
    </row>
    <row r="11251" spans="5:18">
      <c r="E11251" s="8"/>
      <c r="P11251" s="5">
        <f t="shared" si="176"/>
        <v>0</v>
      </c>
      <c r="Q11251" s="8"/>
      <c r="R11251" s="8"/>
    </row>
    <row r="11252" spans="5:18">
      <c r="E11252" s="8"/>
      <c r="P11252" s="5">
        <f t="shared" si="176"/>
        <v>0</v>
      </c>
      <c r="Q11252" s="8"/>
      <c r="R11252" s="8"/>
    </row>
    <row r="11253" spans="5:18">
      <c r="E11253" s="8"/>
      <c r="P11253" s="5">
        <f t="shared" si="176"/>
        <v>0</v>
      </c>
      <c r="Q11253" s="8"/>
      <c r="R11253" s="8"/>
    </row>
    <row r="11254" spans="5:18">
      <c r="E11254" s="8"/>
      <c r="P11254" s="5">
        <f t="shared" si="176"/>
        <v>0</v>
      </c>
      <c r="Q11254" s="8"/>
      <c r="R11254" s="8"/>
    </row>
    <row r="11255" spans="5:18">
      <c r="E11255" s="8"/>
      <c r="P11255" s="5">
        <f t="shared" si="176"/>
        <v>0</v>
      </c>
      <c r="Q11255" s="8"/>
      <c r="R11255" s="8"/>
    </row>
    <row r="11256" spans="5:18">
      <c r="E11256" s="8"/>
      <c r="P11256" s="5">
        <f t="shared" si="176"/>
        <v>0</v>
      </c>
      <c r="Q11256" s="8"/>
      <c r="R11256" s="8"/>
    </row>
    <row r="11257" spans="5:18">
      <c r="E11257" s="8"/>
      <c r="P11257" s="5">
        <f t="shared" si="176"/>
        <v>0</v>
      </c>
      <c r="Q11257" s="8"/>
      <c r="R11257" s="8"/>
    </row>
    <row r="11258" spans="5:18">
      <c r="E11258" s="8"/>
      <c r="P11258" s="5">
        <f t="shared" si="176"/>
        <v>0</v>
      </c>
      <c r="Q11258" s="8"/>
      <c r="R11258" s="8"/>
    </row>
    <row r="11259" spans="5:18">
      <c r="E11259" s="8"/>
      <c r="P11259" s="5">
        <f t="shared" si="176"/>
        <v>0</v>
      </c>
      <c r="Q11259" s="8"/>
      <c r="R11259" s="8"/>
    </row>
    <row r="11260" spans="5:18">
      <c r="E11260" s="8"/>
      <c r="P11260" s="5">
        <f t="shared" si="176"/>
        <v>0</v>
      </c>
      <c r="Q11260" s="8"/>
      <c r="R11260" s="8"/>
    </row>
    <row r="11261" spans="5:18">
      <c r="E11261" s="8"/>
      <c r="P11261" s="5">
        <f t="shared" si="176"/>
        <v>0</v>
      </c>
      <c r="Q11261" s="8"/>
      <c r="R11261" s="8"/>
    </row>
    <row r="11262" spans="5:18">
      <c r="E11262" s="8"/>
      <c r="P11262" s="5">
        <f t="shared" si="176"/>
        <v>0</v>
      </c>
      <c r="Q11262" s="8"/>
      <c r="R11262" s="8"/>
    </row>
    <row r="11263" spans="5:18">
      <c r="E11263" s="8"/>
      <c r="P11263" s="5">
        <f t="shared" si="176"/>
        <v>0</v>
      </c>
      <c r="Q11263" s="8"/>
      <c r="R11263" s="8"/>
    </row>
    <row r="11264" spans="5:18">
      <c r="E11264" s="8"/>
      <c r="P11264" s="5">
        <f t="shared" si="176"/>
        <v>0</v>
      </c>
      <c r="Q11264" s="8"/>
      <c r="R11264" s="8"/>
    </row>
    <row r="11265" spans="5:18">
      <c r="E11265" s="8"/>
      <c r="P11265" s="5">
        <f t="shared" si="176"/>
        <v>0</v>
      </c>
      <c r="Q11265" s="8"/>
      <c r="R11265" s="8"/>
    </row>
    <row r="11266" spans="5:18">
      <c r="E11266" s="8"/>
      <c r="P11266" s="5">
        <f t="shared" si="176"/>
        <v>0</v>
      </c>
      <c r="Q11266" s="8"/>
      <c r="R11266" s="8"/>
    </row>
    <row r="11267" spans="5:18">
      <c r="E11267" s="8"/>
      <c r="P11267" s="5">
        <f t="shared" si="176"/>
        <v>0</v>
      </c>
      <c r="Q11267" s="8"/>
      <c r="R11267" s="8"/>
    </row>
    <row r="11268" spans="5:18">
      <c r="E11268" s="8"/>
      <c r="P11268" s="5">
        <f t="shared" si="176"/>
        <v>0</v>
      </c>
      <c r="Q11268" s="8"/>
      <c r="R11268" s="8"/>
    </row>
    <row r="11269" spans="5:18">
      <c r="E11269" s="8"/>
      <c r="P11269" s="5">
        <f t="shared" ref="P11269:P11332" si="177">L11269-M11269+N11269-O11269</f>
        <v>0</v>
      </c>
      <c r="Q11269" s="8"/>
      <c r="R11269" s="8"/>
    </row>
    <row r="11270" spans="5:18">
      <c r="E11270" s="8"/>
      <c r="P11270" s="5">
        <f t="shared" si="177"/>
        <v>0</v>
      </c>
      <c r="Q11270" s="8"/>
      <c r="R11270" s="8"/>
    </row>
    <row r="11271" spans="5:18">
      <c r="E11271" s="8"/>
      <c r="P11271" s="5">
        <f t="shared" si="177"/>
        <v>0</v>
      </c>
      <c r="Q11271" s="8"/>
      <c r="R11271" s="8"/>
    </row>
    <row r="11272" spans="5:18">
      <c r="E11272" s="8"/>
      <c r="P11272" s="5">
        <f t="shared" si="177"/>
        <v>0</v>
      </c>
      <c r="Q11272" s="8"/>
      <c r="R11272" s="8"/>
    </row>
    <row r="11273" spans="5:18">
      <c r="E11273" s="8"/>
      <c r="P11273" s="5">
        <f t="shared" si="177"/>
        <v>0</v>
      </c>
      <c r="Q11273" s="8"/>
      <c r="R11273" s="8"/>
    </row>
    <row r="11274" spans="5:18">
      <c r="E11274" s="8"/>
      <c r="P11274" s="5">
        <f t="shared" si="177"/>
        <v>0</v>
      </c>
      <c r="Q11274" s="8"/>
      <c r="R11274" s="8"/>
    </row>
    <row r="11275" spans="5:18">
      <c r="E11275" s="8"/>
      <c r="P11275" s="5">
        <f t="shared" si="177"/>
        <v>0</v>
      </c>
      <c r="Q11275" s="8"/>
      <c r="R11275" s="8"/>
    </row>
    <row r="11276" spans="5:18">
      <c r="E11276" s="8"/>
      <c r="P11276" s="5">
        <f t="shared" si="177"/>
        <v>0</v>
      </c>
      <c r="Q11276" s="8"/>
      <c r="R11276" s="8"/>
    </row>
    <row r="11277" spans="5:18">
      <c r="E11277" s="8"/>
      <c r="P11277" s="5">
        <f t="shared" si="177"/>
        <v>0</v>
      </c>
      <c r="Q11277" s="8"/>
      <c r="R11277" s="8"/>
    </row>
    <row r="11278" spans="5:18">
      <c r="E11278" s="8"/>
      <c r="P11278" s="5">
        <f t="shared" si="177"/>
        <v>0</v>
      </c>
      <c r="Q11278" s="8"/>
      <c r="R11278" s="8"/>
    </row>
    <row r="11279" spans="5:18">
      <c r="E11279" s="8"/>
      <c r="P11279" s="5">
        <f t="shared" si="177"/>
        <v>0</v>
      </c>
      <c r="Q11279" s="8"/>
      <c r="R11279" s="8"/>
    </row>
    <row r="11280" spans="5:18">
      <c r="E11280" s="8"/>
      <c r="P11280" s="5">
        <f t="shared" si="177"/>
        <v>0</v>
      </c>
      <c r="Q11280" s="8"/>
      <c r="R11280" s="8"/>
    </row>
    <row r="11281" spans="5:18">
      <c r="E11281" s="8"/>
      <c r="P11281" s="5">
        <f t="shared" si="177"/>
        <v>0</v>
      </c>
      <c r="Q11281" s="8"/>
      <c r="R11281" s="8"/>
    </row>
    <row r="11282" spans="5:18">
      <c r="E11282" s="8"/>
      <c r="P11282" s="5">
        <f t="shared" si="177"/>
        <v>0</v>
      </c>
      <c r="Q11282" s="8"/>
      <c r="R11282" s="8"/>
    </row>
    <row r="11283" spans="5:18">
      <c r="E11283" s="8"/>
      <c r="P11283" s="5">
        <f t="shared" si="177"/>
        <v>0</v>
      </c>
      <c r="Q11283" s="8"/>
      <c r="R11283" s="8"/>
    </row>
    <row r="11284" spans="5:18">
      <c r="E11284" s="8"/>
      <c r="P11284" s="5">
        <f t="shared" si="177"/>
        <v>0</v>
      </c>
      <c r="Q11284" s="8"/>
      <c r="R11284" s="8"/>
    </row>
    <row r="11285" spans="5:18">
      <c r="E11285" s="8"/>
      <c r="P11285" s="5">
        <f t="shared" si="177"/>
        <v>0</v>
      </c>
      <c r="Q11285" s="8"/>
      <c r="R11285" s="8"/>
    </row>
    <row r="11286" spans="5:18">
      <c r="E11286" s="8"/>
      <c r="P11286" s="5">
        <f t="shared" si="177"/>
        <v>0</v>
      </c>
      <c r="Q11286" s="8"/>
      <c r="R11286" s="8"/>
    </row>
    <row r="11287" spans="5:18">
      <c r="E11287" s="8"/>
      <c r="P11287" s="5">
        <f t="shared" si="177"/>
        <v>0</v>
      </c>
      <c r="Q11287" s="8"/>
      <c r="R11287" s="8"/>
    </row>
    <row r="11288" spans="5:18">
      <c r="E11288" s="8"/>
      <c r="P11288" s="5">
        <f t="shared" si="177"/>
        <v>0</v>
      </c>
      <c r="Q11288" s="8"/>
      <c r="R11288" s="8"/>
    </row>
    <row r="11289" spans="5:18">
      <c r="E11289" s="8"/>
      <c r="P11289" s="5">
        <f t="shared" si="177"/>
        <v>0</v>
      </c>
      <c r="Q11289" s="8"/>
      <c r="R11289" s="8"/>
    </row>
    <row r="11290" spans="5:18">
      <c r="E11290" s="8"/>
      <c r="P11290" s="5">
        <f t="shared" si="177"/>
        <v>0</v>
      </c>
      <c r="Q11290" s="8"/>
      <c r="R11290" s="8"/>
    </row>
    <row r="11291" spans="5:18">
      <c r="E11291" s="8"/>
      <c r="P11291" s="5">
        <f t="shared" si="177"/>
        <v>0</v>
      </c>
      <c r="Q11291" s="8"/>
      <c r="R11291" s="8"/>
    </row>
    <row r="11292" spans="5:18">
      <c r="E11292" s="8"/>
      <c r="P11292" s="5">
        <f t="shared" si="177"/>
        <v>0</v>
      </c>
      <c r="Q11292" s="8"/>
      <c r="R11292" s="8"/>
    </row>
    <row r="11293" spans="5:18">
      <c r="E11293" s="8"/>
      <c r="P11293" s="5">
        <f t="shared" si="177"/>
        <v>0</v>
      </c>
      <c r="Q11293" s="8"/>
      <c r="R11293" s="8"/>
    </row>
    <row r="11294" spans="5:18">
      <c r="E11294" s="8"/>
      <c r="P11294" s="5">
        <f t="shared" si="177"/>
        <v>0</v>
      </c>
      <c r="Q11294" s="8"/>
      <c r="R11294" s="8"/>
    </row>
    <row r="11295" spans="5:18">
      <c r="E11295" s="8"/>
      <c r="P11295" s="5">
        <f t="shared" si="177"/>
        <v>0</v>
      </c>
      <c r="Q11295" s="8"/>
      <c r="R11295" s="8"/>
    </row>
    <row r="11296" spans="5:18">
      <c r="E11296" s="8"/>
      <c r="P11296" s="5">
        <f t="shared" si="177"/>
        <v>0</v>
      </c>
      <c r="Q11296" s="8"/>
      <c r="R11296" s="8"/>
    </row>
    <row r="11297" spans="5:18">
      <c r="E11297" s="8"/>
      <c r="P11297" s="5">
        <f t="shared" si="177"/>
        <v>0</v>
      </c>
      <c r="Q11297" s="8"/>
      <c r="R11297" s="8"/>
    </row>
    <row r="11298" spans="5:18">
      <c r="E11298" s="8"/>
      <c r="P11298" s="5">
        <f t="shared" si="177"/>
        <v>0</v>
      </c>
      <c r="Q11298" s="8"/>
      <c r="R11298" s="8"/>
    </row>
    <row r="11299" spans="5:18">
      <c r="E11299" s="8"/>
      <c r="P11299" s="5">
        <f t="shared" si="177"/>
        <v>0</v>
      </c>
      <c r="Q11299" s="8"/>
      <c r="R11299" s="8"/>
    </row>
    <row r="11300" spans="5:18">
      <c r="E11300" s="8"/>
      <c r="P11300" s="5">
        <f t="shared" si="177"/>
        <v>0</v>
      </c>
      <c r="Q11300" s="8"/>
      <c r="R11300" s="8"/>
    </row>
    <row r="11301" spans="5:18">
      <c r="E11301" s="8"/>
      <c r="P11301" s="5">
        <f t="shared" si="177"/>
        <v>0</v>
      </c>
      <c r="Q11301" s="8"/>
      <c r="R11301" s="8"/>
    </row>
    <row r="11302" spans="5:18">
      <c r="E11302" s="8"/>
      <c r="P11302" s="5">
        <f t="shared" si="177"/>
        <v>0</v>
      </c>
      <c r="Q11302" s="8"/>
      <c r="R11302" s="8"/>
    </row>
    <row r="11303" spans="5:18">
      <c r="E11303" s="8"/>
      <c r="P11303" s="5">
        <f t="shared" si="177"/>
        <v>0</v>
      </c>
      <c r="Q11303" s="8"/>
      <c r="R11303" s="8"/>
    </row>
    <row r="11304" spans="5:18">
      <c r="E11304" s="8"/>
      <c r="P11304" s="5">
        <f t="shared" si="177"/>
        <v>0</v>
      </c>
      <c r="Q11304" s="8"/>
      <c r="R11304" s="8"/>
    </row>
    <row r="11305" spans="5:18">
      <c r="E11305" s="8"/>
      <c r="P11305" s="5">
        <f t="shared" si="177"/>
        <v>0</v>
      </c>
      <c r="Q11305" s="8"/>
      <c r="R11305" s="8"/>
    </row>
    <row r="11306" spans="5:18">
      <c r="E11306" s="8"/>
      <c r="P11306" s="5">
        <f t="shared" si="177"/>
        <v>0</v>
      </c>
      <c r="Q11306" s="8"/>
      <c r="R11306" s="8"/>
    </row>
    <row r="11307" spans="5:18">
      <c r="E11307" s="8"/>
      <c r="P11307" s="5">
        <f t="shared" si="177"/>
        <v>0</v>
      </c>
      <c r="Q11307" s="8"/>
      <c r="R11307" s="8"/>
    </row>
    <row r="11308" spans="5:18">
      <c r="E11308" s="8"/>
      <c r="P11308" s="5">
        <f t="shared" si="177"/>
        <v>0</v>
      </c>
      <c r="Q11308" s="8"/>
      <c r="R11308" s="8"/>
    </row>
    <row r="11309" spans="5:18">
      <c r="E11309" s="8"/>
      <c r="P11309" s="5">
        <f t="shared" si="177"/>
        <v>0</v>
      </c>
      <c r="Q11309" s="8"/>
      <c r="R11309" s="8"/>
    </row>
    <row r="11310" spans="5:18">
      <c r="E11310" s="8"/>
      <c r="P11310" s="5">
        <f t="shared" si="177"/>
        <v>0</v>
      </c>
      <c r="Q11310" s="8"/>
      <c r="R11310" s="8"/>
    </row>
    <row r="11311" spans="5:18">
      <c r="E11311" s="8"/>
      <c r="P11311" s="5">
        <f t="shared" si="177"/>
        <v>0</v>
      </c>
      <c r="Q11311" s="8"/>
      <c r="R11311" s="8"/>
    </row>
    <row r="11312" spans="5:18">
      <c r="E11312" s="8"/>
      <c r="P11312" s="5">
        <f t="shared" si="177"/>
        <v>0</v>
      </c>
      <c r="Q11312" s="8"/>
      <c r="R11312" s="8"/>
    </row>
    <row r="11313" spans="5:18">
      <c r="E11313" s="8"/>
      <c r="P11313" s="5">
        <f t="shared" si="177"/>
        <v>0</v>
      </c>
      <c r="Q11313" s="8"/>
      <c r="R11313" s="8"/>
    </row>
    <row r="11314" spans="5:18">
      <c r="E11314" s="8"/>
      <c r="P11314" s="5">
        <f t="shared" si="177"/>
        <v>0</v>
      </c>
      <c r="Q11314" s="8"/>
      <c r="R11314" s="8"/>
    </row>
    <row r="11315" spans="5:18">
      <c r="E11315" s="8"/>
      <c r="P11315" s="5">
        <f t="shared" si="177"/>
        <v>0</v>
      </c>
      <c r="Q11315" s="8"/>
      <c r="R11315" s="8"/>
    </row>
    <row r="11316" spans="5:18">
      <c r="E11316" s="8"/>
      <c r="P11316" s="5">
        <f t="shared" si="177"/>
        <v>0</v>
      </c>
      <c r="Q11316" s="8"/>
      <c r="R11316" s="8"/>
    </row>
    <row r="11317" spans="5:18">
      <c r="E11317" s="8"/>
      <c r="P11317" s="5">
        <f t="shared" si="177"/>
        <v>0</v>
      </c>
      <c r="Q11317" s="8"/>
      <c r="R11317" s="8"/>
    </row>
    <row r="11318" spans="5:18">
      <c r="E11318" s="8"/>
      <c r="P11318" s="5">
        <f t="shared" si="177"/>
        <v>0</v>
      </c>
      <c r="Q11318" s="8"/>
      <c r="R11318" s="8"/>
    </row>
    <row r="11319" spans="5:18">
      <c r="E11319" s="8"/>
      <c r="P11319" s="5">
        <f t="shared" si="177"/>
        <v>0</v>
      </c>
      <c r="Q11319" s="8"/>
      <c r="R11319" s="8"/>
    </row>
    <row r="11320" spans="5:18">
      <c r="E11320" s="8"/>
      <c r="P11320" s="5">
        <f t="shared" si="177"/>
        <v>0</v>
      </c>
      <c r="Q11320" s="8"/>
      <c r="R11320" s="8"/>
    </row>
    <row r="11321" spans="5:18">
      <c r="E11321" s="8"/>
      <c r="P11321" s="5">
        <f t="shared" si="177"/>
        <v>0</v>
      </c>
      <c r="Q11321" s="8"/>
      <c r="R11321" s="8"/>
    </row>
    <row r="11322" spans="5:18">
      <c r="E11322" s="8"/>
      <c r="P11322" s="5">
        <f t="shared" si="177"/>
        <v>0</v>
      </c>
      <c r="Q11322" s="8"/>
      <c r="R11322" s="8"/>
    </row>
    <row r="11323" spans="5:18">
      <c r="E11323" s="8"/>
      <c r="P11323" s="5">
        <f t="shared" si="177"/>
        <v>0</v>
      </c>
      <c r="Q11323" s="8"/>
      <c r="R11323" s="8"/>
    </row>
    <row r="11324" spans="5:18">
      <c r="E11324" s="8"/>
      <c r="P11324" s="5">
        <f t="shared" si="177"/>
        <v>0</v>
      </c>
      <c r="Q11324" s="8"/>
      <c r="R11324" s="8"/>
    </row>
    <row r="11325" spans="5:18">
      <c r="E11325" s="8"/>
      <c r="P11325" s="5">
        <f t="shared" si="177"/>
        <v>0</v>
      </c>
      <c r="Q11325" s="8"/>
      <c r="R11325" s="8"/>
    </row>
    <row r="11326" spans="5:18">
      <c r="E11326" s="8"/>
      <c r="P11326" s="5">
        <f t="shared" si="177"/>
        <v>0</v>
      </c>
      <c r="Q11326" s="8"/>
      <c r="R11326" s="8"/>
    </row>
    <row r="11327" spans="5:18">
      <c r="E11327" s="8"/>
      <c r="P11327" s="5">
        <f t="shared" si="177"/>
        <v>0</v>
      </c>
      <c r="Q11327" s="8"/>
      <c r="R11327" s="8"/>
    </row>
    <row r="11328" spans="5:18">
      <c r="E11328" s="8"/>
      <c r="P11328" s="5">
        <f t="shared" si="177"/>
        <v>0</v>
      </c>
      <c r="Q11328" s="8"/>
      <c r="R11328" s="8"/>
    </row>
    <row r="11329" spans="5:18">
      <c r="E11329" s="8"/>
      <c r="P11329" s="5">
        <f t="shared" si="177"/>
        <v>0</v>
      </c>
      <c r="Q11329" s="8"/>
      <c r="R11329" s="8"/>
    </row>
    <row r="11330" spans="5:18">
      <c r="E11330" s="8"/>
      <c r="P11330" s="5">
        <f t="shared" si="177"/>
        <v>0</v>
      </c>
      <c r="Q11330" s="8"/>
      <c r="R11330" s="8"/>
    </row>
    <row r="11331" spans="5:18">
      <c r="E11331" s="8"/>
      <c r="P11331" s="5">
        <f t="shared" si="177"/>
        <v>0</v>
      </c>
      <c r="Q11331" s="8"/>
      <c r="R11331" s="8"/>
    </row>
    <row r="11332" spans="5:18">
      <c r="E11332" s="8"/>
      <c r="P11332" s="5">
        <f t="shared" si="177"/>
        <v>0</v>
      </c>
      <c r="Q11332" s="8"/>
      <c r="R11332" s="8"/>
    </row>
    <row r="11333" spans="5:18">
      <c r="E11333" s="8"/>
      <c r="P11333" s="5">
        <f t="shared" ref="P11333:P11396" si="178">L11333-M11333+N11333-O11333</f>
        <v>0</v>
      </c>
      <c r="Q11333" s="8"/>
      <c r="R11333" s="8"/>
    </row>
    <row r="11334" spans="5:18">
      <c r="E11334" s="8"/>
      <c r="P11334" s="5">
        <f t="shared" si="178"/>
        <v>0</v>
      </c>
      <c r="Q11334" s="8"/>
      <c r="R11334" s="8"/>
    </row>
    <row r="11335" spans="5:18">
      <c r="E11335" s="8"/>
      <c r="P11335" s="5">
        <f t="shared" si="178"/>
        <v>0</v>
      </c>
      <c r="Q11335" s="8"/>
      <c r="R11335" s="8"/>
    </row>
    <row r="11336" spans="5:18">
      <c r="E11336" s="8"/>
      <c r="P11336" s="5">
        <f t="shared" si="178"/>
        <v>0</v>
      </c>
      <c r="Q11336" s="8"/>
      <c r="R11336" s="8"/>
    </row>
    <row r="11337" spans="5:18">
      <c r="E11337" s="8"/>
      <c r="P11337" s="5">
        <f t="shared" si="178"/>
        <v>0</v>
      </c>
      <c r="Q11337" s="8"/>
      <c r="R11337" s="8"/>
    </row>
    <row r="11338" spans="5:18">
      <c r="E11338" s="8"/>
      <c r="P11338" s="5">
        <f t="shared" si="178"/>
        <v>0</v>
      </c>
      <c r="Q11338" s="8"/>
      <c r="R11338" s="8"/>
    </row>
    <row r="11339" spans="5:18">
      <c r="E11339" s="8"/>
      <c r="P11339" s="5">
        <f t="shared" si="178"/>
        <v>0</v>
      </c>
      <c r="Q11339" s="8"/>
      <c r="R11339" s="8"/>
    </row>
    <row r="11340" spans="5:18">
      <c r="E11340" s="8"/>
      <c r="P11340" s="5">
        <f t="shared" si="178"/>
        <v>0</v>
      </c>
      <c r="Q11340" s="8"/>
      <c r="R11340" s="8"/>
    </row>
    <row r="11341" spans="5:18">
      <c r="E11341" s="8"/>
      <c r="P11341" s="5">
        <f t="shared" si="178"/>
        <v>0</v>
      </c>
      <c r="Q11341" s="8"/>
      <c r="R11341" s="8"/>
    </row>
    <row r="11342" spans="5:18">
      <c r="E11342" s="8"/>
      <c r="P11342" s="5">
        <f t="shared" si="178"/>
        <v>0</v>
      </c>
      <c r="Q11342" s="8"/>
      <c r="R11342" s="8"/>
    </row>
    <row r="11343" spans="5:18">
      <c r="E11343" s="8"/>
      <c r="P11343" s="5">
        <f t="shared" si="178"/>
        <v>0</v>
      </c>
      <c r="Q11343" s="8"/>
      <c r="R11343" s="8"/>
    </row>
    <row r="11344" spans="5:18">
      <c r="E11344" s="8"/>
      <c r="P11344" s="5">
        <f t="shared" si="178"/>
        <v>0</v>
      </c>
      <c r="Q11344" s="8"/>
      <c r="R11344" s="8"/>
    </row>
    <row r="11345" spans="5:18">
      <c r="E11345" s="8"/>
      <c r="P11345" s="5">
        <f t="shared" si="178"/>
        <v>0</v>
      </c>
      <c r="Q11345" s="8"/>
      <c r="R11345" s="8"/>
    </row>
    <row r="11346" spans="5:18">
      <c r="E11346" s="8"/>
      <c r="P11346" s="5">
        <f t="shared" si="178"/>
        <v>0</v>
      </c>
      <c r="Q11346" s="8"/>
      <c r="R11346" s="8"/>
    </row>
    <row r="11347" spans="5:18">
      <c r="E11347" s="8"/>
      <c r="P11347" s="5">
        <f t="shared" si="178"/>
        <v>0</v>
      </c>
      <c r="Q11347" s="8"/>
      <c r="R11347" s="8"/>
    </row>
    <row r="11348" spans="5:18">
      <c r="E11348" s="8"/>
      <c r="P11348" s="5">
        <f t="shared" si="178"/>
        <v>0</v>
      </c>
      <c r="Q11348" s="8"/>
      <c r="R11348" s="8"/>
    </row>
    <row r="11349" spans="5:18">
      <c r="E11349" s="8"/>
      <c r="P11349" s="5">
        <f t="shared" si="178"/>
        <v>0</v>
      </c>
      <c r="Q11349" s="8"/>
      <c r="R11349" s="8"/>
    </row>
    <row r="11350" spans="5:18">
      <c r="E11350" s="8"/>
      <c r="P11350" s="5">
        <f t="shared" si="178"/>
        <v>0</v>
      </c>
      <c r="Q11350" s="8"/>
      <c r="R11350" s="8"/>
    </row>
    <row r="11351" spans="5:18">
      <c r="E11351" s="8"/>
      <c r="P11351" s="5">
        <f t="shared" si="178"/>
        <v>0</v>
      </c>
      <c r="Q11351" s="8"/>
      <c r="R11351" s="8"/>
    </row>
    <row r="11352" spans="5:18">
      <c r="E11352" s="8"/>
      <c r="P11352" s="5">
        <f t="shared" si="178"/>
        <v>0</v>
      </c>
      <c r="Q11352" s="8"/>
      <c r="R11352" s="8"/>
    </row>
    <row r="11353" spans="5:18">
      <c r="E11353" s="8"/>
      <c r="P11353" s="5">
        <f t="shared" si="178"/>
        <v>0</v>
      </c>
      <c r="Q11353" s="8"/>
      <c r="R11353" s="8"/>
    </row>
    <row r="11354" spans="5:18">
      <c r="E11354" s="8"/>
      <c r="P11354" s="5">
        <f t="shared" si="178"/>
        <v>0</v>
      </c>
      <c r="Q11354" s="8"/>
      <c r="R11354" s="8"/>
    </row>
    <row r="11355" spans="5:18">
      <c r="E11355" s="8"/>
      <c r="P11355" s="5">
        <f t="shared" si="178"/>
        <v>0</v>
      </c>
      <c r="Q11355" s="8"/>
      <c r="R11355" s="8"/>
    </row>
    <row r="11356" spans="5:18">
      <c r="E11356" s="8"/>
      <c r="P11356" s="5">
        <f t="shared" si="178"/>
        <v>0</v>
      </c>
      <c r="Q11356" s="8"/>
      <c r="R11356" s="8"/>
    </row>
    <row r="11357" spans="5:18">
      <c r="E11357" s="8"/>
      <c r="P11357" s="5">
        <f t="shared" si="178"/>
        <v>0</v>
      </c>
      <c r="Q11357" s="8"/>
      <c r="R11357" s="8"/>
    </row>
    <row r="11358" spans="5:18">
      <c r="E11358" s="8"/>
      <c r="P11358" s="5">
        <f t="shared" si="178"/>
        <v>0</v>
      </c>
      <c r="Q11358" s="8"/>
      <c r="R11358" s="8"/>
    </row>
    <row r="11359" spans="5:18">
      <c r="E11359" s="8"/>
      <c r="P11359" s="5">
        <f t="shared" si="178"/>
        <v>0</v>
      </c>
      <c r="Q11359" s="8"/>
      <c r="R11359" s="8"/>
    </row>
    <row r="11360" spans="5:18">
      <c r="E11360" s="8"/>
      <c r="P11360" s="5">
        <f t="shared" si="178"/>
        <v>0</v>
      </c>
      <c r="Q11360" s="8"/>
      <c r="R11360" s="8"/>
    </row>
    <row r="11361" spans="5:18">
      <c r="E11361" s="8"/>
      <c r="P11361" s="5">
        <f t="shared" si="178"/>
        <v>0</v>
      </c>
      <c r="Q11361" s="8"/>
      <c r="R11361" s="8"/>
    </row>
    <row r="11362" spans="5:18">
      <c r="E11362" s="8"/>
      <c r="P11362" s="5">
        <f t="shared" si="178"/>
        <v>0</v>
      </c>
      <c r="Q11362" s="8"/>
      <c r="R11362" s="8"/>
    </row>
    <row r="11363" spans="5:18">
      <c r="E11363" s="8"/>
      <c r="P11363" s="5">
        <f t="shared" si="178"/>
        <v>0</v>
      </c>
      <c r="Q11363" s="8"/>
      <c r="R11363" s="8"/>
    </row>
    <row r="11364" spans="5:18">
      <c r="E11364" s="8"/>
      <c r="P11364" s="5">
        <f t="shared" si="178"/>
        <v>0</v>
      </c>
      <c r="Q11364" s="8"/>
      <c r="R11364" s="8"/>
    </row>
    <row r="11365" spans="5:18">
      <c r="E11365" s="8"/>
      <c r="P11365" s="5">
        <f t="shared" si="178"/>
        <v>0</v>
      </c>
      <c r="Q11365" s="8"/>
      <c r="R11365" s="8"/>
    </row>
    <row r="11366" spans="5:18">
      <c r="E11366" s="8"/>
      <c r="P11366" s="5">
        <f t="shared" si="178"/>
        <v>0</v>
      </c>
      <c r="Q11366" s="8"/>
      <c r="R11366" s="8"/>
    </row>
    <row r="11367" spans="5:18">
      <c r="E11367" s="8"/>
      <c r="P11367" s="5">
        <f t="shared" si="178"/>
        <v>0</v>
      </c>
      <c r="Q11367" s="8"/>
      <c r="R11367" s="8"/>
    </row>
    <row r="11368" spans="5:18">
      <c r="E11368" s="8"/>
      <c r="P11368" s="5">
        <f t="shared" si="178"/>
        <v>0</v>
      </c>
      <c r="Q11368" s="8"/>
      <c r="R11368" s="8"/>
    </row>
    <row r="11369" spans="5:18">
      <c r="E11369" s="8"/>
      <c r="P11369" s="5">
        <f t="shared" si="178"/>
        <v>0</v>
      </c>
      <c r="Q11369" s="8"/>
      <c r="R11369" s="8"/>
    </row>
    <row r="11370" spans="5:18">
      <c r="E11370" s="8"/>
      <c r="P11370" s="5">
        <f t="shared" si="178"/>
        <v>0</v>
      </c>
      <c r="Q11370" s="8"/>
      <c r="R11370" s="8"/>
    </row>
    <row r="11371" spans="5:18">
      <c r="E11371" s="8"/>
      <c r="P11371" s="5">
        <f t="shared" si="178"/>
        <v>0</v>
      </c>
      <c r="Q11371" s="8"/>
      <c r="R11371" s="8"/>
    </row>
    <row r="11372" spans="5:18">
      <c r="E11372" s="8"/>
      <c r="P11372" s="5">
        <f t="shared" si="178"/>
        <v>0</v>
      </c>
      <c r="Q11372" s="8"/>
      <c r="R11372" s="8"/>
    </row>
    <row r="11373" spans="5:18">
      <c r="E11373" s="8"/>
      <c r="P11373" s="5">
        <f t="shared" si="178"/>
        <v>0</v>
      </c>
      <c r="Q11373" s="8"/>
      <c r="R11373" s="8"/>
    </row>
    <row r="11374" spans="5:18">
      <c r="E11374" s="8"/>
      <c r="P11374" s="5">
        <f t="shared" si="178"/>
        <v>0</v>
      </c>
      <c r="Q11374" s="8"/>
      <c r="R11374" s="8"/>
    </row>
    <row r="11375" spans="5:18">
      <c r="E11375" s="8"/>
      <c r="P11375" s="5">
        <f t="shared" si="178"/>
        <v>0</v>
      </c>
      <c r="Q11375" s="8"/>
      <c r="R11375" s="8"/>
    </row>
    <row r="11376" spans="5:18">
      <c r="E11376" s="8"/>
      <c r="P11376" s="5">
        <f t="shared" si="178"/>
        <v>0</v>
      </c>
      <c r="Q11376" s="8"/>
      <c r="R11376" s="8"/>
    </row>
    <row r="11377" spans="5:18">
      <c r="E11377" s="8"/>
      <c r="P11377" s="5">
        <f t="shared" si="178"/>
        <v>0</v>
      </c>
      <c r="Q11377" s="8"/>
      <c r="R11377" s="8"/>
    </row>
    <row r="11378" spans="5:18">
      <c r="E11378" s="8"/>
      <c r="P11378" s="5">
        <f t="shared" si="178"/>
        <v>0</v>
      </c>
      <c r="Q11378" s="8"/>
      <c r="R11378" s="8"/>
    </row>
    <row r="11379" spans="5:18">
      <c r="E11379" s="8"/>
      <c r="P11379" s="5">
        <f t="shared" si="178"/>
        <v>0</v>
      </c>
      <c r="Q11379" s="8"/>
      <c r="R11379" s="8"/>
    </row>
    <row r="11380" spans="5:18">
      <c r="E11380" s="8"/>
      <c r="P11380" s="5">
        <f t="shared" si="178"/>
        <v>0</v>
      </c>
      <c r="Q11380" s="8"/>
      <c r="R11380" s="8"/>
    </row>
    <row r="11381" spans="5:18">
      <c r="E11381" s="8"/>
      <c r="P11381" s="5">
        <f t="shared" si="178"/>
        <v>0</v>
      </c>
      <c r="Q11381" s="8"/>
      <c r="R11381" s="8"/>
    </row>
    <row r="11382" spans="5:18">
      <c r="E11382" s="8"/>
      <c r="P11382" s="5">
        <f t="shared" si="178"/>
        <v>0</v>
      </c>
      <c r="Q11382" s="8"/>
      <c r="R11382" s="8"/>
    </row>
    <row r="11383" spans="5:18">
      <c r="E11383" s="8"/>
      <c r="P11383" s="5">
        <f t="shared" si="178"/>
        <v>0</v>
      </c>
      <c r="Q11383" s="8"/>
      <c r="R11383" s="8"/>
    </row>
    <row r="11384" spans="5:18">
      <c r="E11384" s="8"/>
      <c r="P11384" s="5">
        <f t="shared" si="178"/>
        <v>0</v>
      </c>
      <c r="Q11384" s="8"/>
      <c r="R11384" s="8"/>
    </row>
    <row r="11385" spans="5:18">
      <c r="E11385" s="8"/>
      <c r="P11385" s="5">
        <f t="shared" si="178"/>
        <v>0</v>
      </c>
      <c r="Q11385" s="8"/>
      <c r="R11385" s="8"/>
    </row>
    <row r="11386" spans="5:18">
      <c r="E11386" s="8"/>
      <c r="P11386" s="5">
        <f t="shared" si="178"/>
        <v>0</v>
      </c>
      <c r="Q11386" s="8"/>
      <c r="R11386" s="8"/>
    </row>
    <row r="11387" spans="5:18">
      <c r="E11387" s="8"/>
      <c r="P11387" s="5">
        <f t="shared" si="178"/>
        <v>0</v>
      </c>
      <c r="Q11387" s="8"/>
      <c r="R11387" s="8"/>
    </row>
    <row r="11388" spans="5:18">
      <c r="E11388" s="8"/>
      <c r="P11388" s="5">
        <f t="shared" si="178"/>
        <v>0</v>
      </c>
      <c r="Q11388" s="8"/>
      <c r="R11388" s="8"/>
    </row>
    <row r="11389" spans="5:18">
      <c r="E11389" s="8"/>
      <c r="P11389" s="5">
        <f t="shared" si="178"/>
        <v>0</v>
      </c>
      <c r="Q11389" s="8"/>
      <c r="R11389" s="8"/>
    </row>
    <row r="11390" spans="5:18">
      <c r="E11390" s="8"/>
      <c r="P11390" s="5">
        <f t="shared" si="178"/>
        <v>0</v>
      </c>
      <c r="Q11390" s="8"/>
      <c r="R11390" s="8"/>
    </row>
    <row r="11391" spans="5:18">
      <c r="E11391" s="8"/>
      <c r="P11391" s="5">
        <f t="shared" si="178"/>
        <v>0</v>
      </c>
      <c r="Q11391" s="8"/>
      <c r="R11391" s="8"/>
    </row>
    <row r="11392" spans="5:18">
      <c r="E11392" s="8"/>
      <c r="P11392" s="5">
        <f t="shared" si="178"/>
        <v>0</v>
      </c>
      <c r="Q11392" s="8"/>
      <c r="R11392" s="8"/>
    </row>
    <row r="11393" spans="5:18">
      <c r="E11393" s="8"/>
      <c r="P11393" s="5">
        <f t="shared" si="178"/>
        <v>0</v>
      </c>
      <c r="Q11393" s="8"/>
      <c r="R11393" s="8"/>
    </row>
    <row r="11394" spans="5:18">
      <c r="E11394" s="8"/>
      <c r="P11394" s="5">
        <f t="shared" si="178"/>
        <v>0</v>
      </c>
      <c r="Q11394" s="8"/>
      <c r="R11394" s="8"/>
    </row>
    <row r="11395" spans="5:18">
      <c r="E11395" s="8"/>
      <c r="P11395" s="5">
        <f t="shared" si="178"/>
        <v>0</v>
      </c>
      <c r="Q11395" s="8"/>
      <c r="R11395" s="8"/>
    </row>
    <row r="11396" spans="5:18">
      <c r="E11396" s="8"/>
      <c r="P11396" s="5">
        <f t="shared" si="178"/>
        <v>0</v>
      </c>
      <c r="Q11396" s="8"/>
      <c r="R11396" s="8"/>
    </row>
    <row r="11397" spans="5:18">
      <c r="E11397" s="8"/>
      <c r="P11397" s="5">
        <f t="shared" ref="P11397:P11460" si="179">L11397-M11397+N11397-O11397</f>
        <v>0</v>
      </c>
      <c r="Q11397" s="8"/>
      <c r="R11397" s="8"/>
    </row>
    <row r="11398" spans="5:18">
      <c r="E11398" s="8"/>
      <c r="P11398" s="5">
        <f t="shared" si="179"/>
        <v>0</v>
      </c>
      <c r="Q11398" s="8"/>
      <c r="R11398" s="8"/>
    </row>
    <row r="11399" spans="5:18">
      <c r="E11399" s="8"/>
      <c r="P11399" s="5">
        <f t="shared" si="179"/>
        <v>0</v>
      </c>
      <c r="Q11399" s="8"/>
      <c r="R11399" s="8"/>
    </row>
    <row r="11400" spans="5:18">
      <c r="E11400" s="8"/>
      <c r="P11400" s="5">
        <f t="shared" si="179"/>
        <v>0</v>
      </c>
      <c r="Q11400" s="8"/>
      <c r="R11400" s="8"/>
    </row>
    <row r="11401" spans="5:18">
      <c r="E11401" s="8"/>
      <c r="P11401" s="5">
        <f t="shared" si="179"/>
        <v>0</v>
      </c>
      <c r="Q11401" s="8"/>
      <c r="R11401" s="8"/>
    </row>
    <row r="11402" spans="5:18">
      <c r="E11402" s="8"/>
      <c r="P11402" s="5">
        <f t="shared" si="179"/>
        <v>0</v>
      </c>
      <c r="Q11402" s="8"/>
      <c r="R11402" s="8"/>
    </row>
    <row r="11403" spans="5:18">
      <c r="E11403" s="8"/>
      <c r="P11403" s="5">
        <f t="shared" si="179"/>
        <v>0</v>
      </c>
      <c r="Q11403" s="8"/>
      <c r="R11403" s="8"/>
    </row>
    <row r="11404" spans="5:18">
      <c r="E11404" s="8"/>
      <c r="P11404" s="5">
        <f t="shared" si="179"/>
        <v>0</v>
      </c>
      <c r="Q11404" s="8"/>
      <c r="R11404" s="8"/>
    </row>
    <row r="11405" spans="5:18">
      <c r="E11405" s="8"/>
      <c r="P11405" s="5">
        <f t="shared" si="179"/>
        <v>0</v>
      </c>
      <c r="Q11405" s="8"/>
      <c r="R11405" s="8"/>
    </row>
    <row r="11406" spans="5:18">
      <c r="E11406" s="8"/>
      <c r="P11406" s="5">
        <f t="shared" si="179"/>
        <v>0</v>
      </c>
      <c r="Q11406" s="8"/>
      <c r="R11406" s="8"/>
    </row>
    <row r="11407" spans="5:18">
      <c r="E11407" s="8"/>
      <c r="P11407" s="5">
        <f t="shared" si="179"/>
        <v>0</v>
      </c>
      <c r="Q11407" s="8"/>
      <c r="R11407" s="8"/>
    </row>
    <row r="11408" spans="5:18">
      <c r="E11408" s="8"/>
      <c r="P11408" s="5">
        <f t="shared" si="179"/>
        <v>0</v>
      </c>
      <c r="Q11408" s="8"/>
      <c r="R11408" s="8"/>
    </row>
    <row r="11409" spans="5:18">
      <c r="E11409" s="8"/>
      <c r="P11409" s="5">
        <f t="shared" si="179"/>
        <v>0</v>
      </c>
      <c r="Q11409" s="8"/>
      <c r="R11409" s="8"/>
    </row>
    <row r="11410" spans="5:18">
      <c r="E11410" s="8"/>
      <c r="P11410" s="5">
        <f t="shared" si="179"/>
        <v>0</v>
      </c>
      <c r="Q11410" s="8"/>
      <c r="R11410" s="8"/>
    </row>
    <row r="11411" spans="5:18">
      <c r="E11411" s="8"/>
      <c r="P11411" s="5">
        <f t="shared" si="179"/>
        <v>0</v>
      </c>
      <c r="Q11411" s="8"/>
      <c r="R11411" s="8"/>
    </row>
    <row r="11412" spans="5:18">
      <c r="E11412" s="8"/>
      <c r="P11412" s="5">
        <f t="shared" si="179"/>
        <v>0</v>
      </c>
      <c r="Q11412" s="8"/>
      <c r="R11412" s="8"/>
    </row>
    <row r="11413" spans="5:18">
      <c r="E11413" s="8"/>
      <c r="P11413" s="5">
        <f t="shared" si="179"/>
        <v>0</v>
      </c>
      <c r="Q11413" s="8"/>
      <c r="R11413" s="8"/>
    </row>
    <row r="11414" spans="5:18">
      <c r="E11414" s="8"/>
      <c r="P11414" s="5">
        <f t="shared" si="179"/>
        <v>0</v>
      </c>
      <c r="Q11414" s="8"/>
      <c r="R11414" s="8"/>
    </row>
    <row r="11415" spans="5:18">
      <c r="E11415" s="8"/>
      <c r="P11415" s="5">
        <f t="shared" si="179"/>
        <v>0</v>
      </c>
      <c r="Q11415" s="8"/>
      <c r="R11415" s="8"/>
    </row>
    <row r="11416" spans="5:18">
      <c r="E11416" s="8"/>
      <c r="P11416" s="5">
        <f t="shared" si="179"/>
        <v>0</v>
      </c>
      <c r="Q11416" s="8"/>
      <c r="R11416" s="8"/>
    </row>
    <row r="11417" spans="5:18">
      <c r="E11417" s="8"/>
      <c r="P11417" s="5">
        <f t="shared" si="179"/>
        <v>0</v>
      </c>
      <c r="Q11417" s="8"/>
      <c r="R11417" s="8"/>
    </row>
    <row r="11418" spans="5:18">
      <c r="E11418" s="8"/>
      <c r="P11418" s="5">
        <f t="shared" si="179"/>
        <v>0</v>
      </c>
      <c r="Q11418" s="8"/>
      <c r="R11418" s="8"/>
    </row>
    <row r="11419" spans="5:18">
      <c r="E11419" s="8"/>
      <c r="P11419" s="5">
        <f t="shared" si="179"/>
        <v>0</v>
      </c>
      <c r="Q11419" s="8"/>
      <c r="R11419" s="8"/>
    </row>
    <row r="11420" spans="5:18">
      <c r="E11420" s="8"/>
      <c r="P11420" s="5">
        <f t="shared" si="179"/>
        <v>0</v>
      </c>
      <c r="Q11420" s="8"/>
      <c r="R11420" s="8"/>
    </row>
    <row r="11421" spans="5:18">
      <c r="E11421" s="8"/>
      <c r="P11421" s="5">
        <f t="shared" si="179"/>
        <v>0</v>
      </c>
      <c r="Q11421" s="8"/>
      <c r="R11421" s="8"/>
    </row>
    <row r="11422" spans="5:18">
      <c r="E11422" s="8"/>
      <c r="P11422" s="5">
        <f t="shared" si="179"/>
        <v>0</v>
      </c>
      <c r="Q11422" s="8"/>
      <c r="R11422" s="8"/>
    </row>
    <row r="11423" spans="5:18">
      <c r="E11423" s="8"/>
      <c r="P11423" s="5">
        <f t="shared" si="179"/>
        <v>0</v>
      </c>
      <c r="Q11423" s="8"/>
      <c r="R11423" s="8"/>
    </row>
    <row r="11424" spans="5:18">
      <c r="E11424" s="8"/>
      <c r="P11424" s="5">
        <f t="shared" si="179"/>
        <v>0</v>
      </c>
      <c r="Q11424" s="8"/>
      <c r="R11424" s="8"/>
    </row>
    <row r="11425" spans="5:18">
      <c r="E11425" s="8"/>
      <c r="P11425" s="5">
        <f t="shared" si="179"/>
        <v>0</v>
      </c>
      <c r="Q11425" s="8"/>
      <c r="R11425" s="8"/>
    </row>
    <row r="11426" spans="5:18">
      <c r="E11426" s="8"/>
      <c r="P11426" s="5">
        <f t="shared" si="179"/>
        <v>0</v>
      </c>
      <c r="Q11426" s="8"/>
      <c r="R11426" s="8"/>
    </row>
    <row r="11427" spans="5:18">
      <c r="E11427" s="8"/>
      <c r="P11427" s="5">
        <f t="shared" si="179"/>
        <v>0</v>
      </c>
      <c r="Q11427" s="8"/>
      <c r="R11427" s="8"/>
    </row>
    <row r="11428" spans="5:18">
      <c r="E11428" s="8"/>
      <c r="P11428" s="5">
        <f t="shared" si="179"/>
        <v>0</v>
      </c>
      <c r="Q11428" s="8"/>
      <c r="R11428" s="8"/>
    </row>
    <row r="11429" spans="5:18">
      <c r="E11429" s="8"/>
      <c r="P11429" s="5">
        <f t="shared" si="179"/>
        <v>0</v>
      </c>
      <c r="Q11429" s="8"/>
      <c r="R11429" s="8"/>
    </row>
    <row r="11430" spans="5:18">
      <c r="E11430" s="8"/>
      <c r="P11430" s="5">
        <f t="shared" si="179"/>
        <v>0</v>
      </c>
      <c r="Q11430" s="8"/>
      <c r="R11430" s="8"/>
    </row>
    <row r="11431" spans="5:18">
      <c r="E11431" s="8"/>
      <c r="P11431" s="5">
        <f t="shared" si="179"/>
        <v>0</v>
      </c>
      <c r="Q11431" s="8"/>
      <c r="R11431" s="8"/>
    </row>
    <row r="11432" spans="5:18">
      <c r="E11432" s="8"/>
      <c r="P11432" s="5">
        <f t="shared" si="179"/>
        <v>0</v>
      </c>
      <c r="Q11432" s="8"/>
      <c r="R11432" s="8"/>
    </row>
    <row r="11433" spans="5:18">
      <c r="E11433" s="8"/>
      <c r="P11433" s="5">
        <f t="shared" si="179"/>
        <v>0</v>
      </c>
      <c r="Q11433" s="8"/>
      <c r="R11433" s="8"/>
    </row>
    <row r="11434" spans="5:18">
      <c r="E11434" s="8"/>
      <c r="P11434" s="5">
        <f t="shared" si="179"/>
        <v>0</v>
      </c>
      <c r="Q11434" s="8"/>
      <c r="R11434" s="8"/>
    </row>
    <row r="11435" spans="5:18">
      <c r="E11435" s="8"/>
      <c r="P11435" s="5">
        <f t="shared" si="179"/>
        <v>0</v>
      </c>
      <c r="Q11435" s="8"/>
      <c r="R11435" s="8"/>
    </row>
    <row r="11436" spans="5:18">
      <c r="E11436" s="8"/>
      <c r="P11436" s="5">
        <f t="shared" si="179"/>
        <v>0</v>
      </c>
      <c r="Q11436" s="8"/>
      <c r="R11436" s="8"/>
    </row>
    <row r="11437" spans="5:18">
      <c r="E11437" s="8"/>
      <c r="P11437" s="5">
        <f t="shared" si="179"/>
        <v>0</v>
      </c>
      <c r="Q11437" s="8"/>
      <c r="R11437" s="8"/>
    </row>
    <row r="11438" spans="5:18">
      <c r="E11438" s="8"/>
      <c r="P11438" s="5">
        <f t="shared" si="179"/>
        <v>0</v>
      </c>
      <c r="Q11438" s="8"/>
      <c r="R11438" s="8"/>
    </row>
    <row r="11439" spans="5:18">
      <c r="E11439" s="8"/>
      <c r="P11439" s="5">
        <f t="shared" si="179"/>
        <v>0</v>
      </c>
      <c r="Q11439" s="8"/>
      <c r="R11439" s="8"/>
    </row>
    <row r="11440" spans="5:18">
      <c r="E11440" s="8"/>
      <c r="P11440" s="5">
        <f t="shared" si="179"/>
        <v>0</v>
      </c>
      <c r="Q11440" s="8"/>
      <c r="R11440" s="8"/>
    </row>
    <row r="11441" spans="5:18">
      <c r="E11441" s="8"/>
      <c r="P11441" s="5">
        <f t="shared" si="179"/>
        <v>0</v>
      </c>
      <c r="Q11441" s="8"/>
      <c r="R11441" s="8"/>
    </row>
    <row r="11442" spans="5:18">
      <c r="E11442" s="8"/>
      <c r="P11442" s="5">
        <f t="shared" si="179"/>
        <v>0</v>
      </c>
      <c r="Q11442" s="8"/>
      <c r="R11442" s="8"/>
    </row>
    <row r="11443" spans="5:18">
      <c r="E11443" s="8"/>
      <c r="P11443" s="5">
        <f t="shared" si="179"/>
        <v>0</v>
      </c>
      <c r="Q11443" s="8"/>
      <c r="R11443" s="8"/>
    </row>
    <row r="11444" spans="5:18">
      <c r="E11444" s="8"/>
      <c r="P11444" s="5">
        <f t="shared" si="179"/>
        <v>0</v>
      </c>
      <c r="Q11444" s="8"/>
      <c r="R11444" s="8"/>
    </row>
    <row r="11445" spans="5:18">
      <c r="E11445" s="8"/>
      <c r="P11445" s="5">
        <f t="shared" si="179"/>
        <v>0</v>
      </c>
      <c r="Q11445" s="8"/>
      <c r="R11445" s="8"/>
    </row>
    <row r="11446" spans="5:18">
      <c r="E11446" s="8"/>
      <c r="P11446" s="5">
        <f t="shared" si="179"/>
        <v>0</v>
      </c>
      <c r="Q11446" s="8"/>
      <c r="R11446" s="8"/>
    </row>
    <row r="11447" spans="5:18">
      <c r="E11447" s="8"/>
      <c r="P11447" s="5">
        <f t="shared" si="179"/>
        <v>0</v>
      </c>
      <c r="Q11447" s="8"/>
      <c r="R11447" s="8"/>
    </row>
    <row r="11448" spans="5:18">
      <c r="E11448" s="8"/>
      <c r="P11448" s="5">
        <f t="shared" si="179"/>
        <v>0</v>
      </c>
      <c r="Q11448" s="8"/>
      <c r="R11448" s="8"/>
    </row>
    <row r="11449" spans="5:18">
      <c r="E11449" s="8"/>
      <c r="P11449" s="5">
        <f t="shared" si="179"/>
        <v>0</v>
      </c>
      <c r="Q11449" s="8"/>
      <c r="R11449" s="8"/>
    </row>
    <row r="11450" spans="5:18">
      <c r="E11450" s="8"/>
      <c r="P11450" s="5">
        <f t="shared" si="179"/>
        <v>0</v>
      </c>
      <c r="Q11450" s="8"/>
      <c r="R11450" s="8"/>
    </row>
    <row r="11451" spans="5:18">
      <c r="E11451" s="8"/>
      <c r="P11451" s="5">
        <f t="shared" si="179"/>
        <v>0</v>
      </c>
      <c r="Q11451" s="8"/>
      <c r="R11451" s="8"/>
    </row>
    <row r="11452" spans="5:18">
      <c r="E11452" s="8"/>
      <c r="P11452" s="5">
        <f t="shared" si="179"/>
        <v>0</v>
      </c>
      <c r="Q11452" s="8"/>
      <c r="R11452" s="8"/>
    </row>
    <row r="11453" spans="5:18">
      <c r="E11453" s="8"/>
      <c r="P11453" s="5">
        <f t="shared" si="179"/>
        <v>0</v>
      </c>
      <c r="Q11453" s="8"/>
      <c r="R11453" s="8"/>
    </row>
    <row r="11454" spans="5:18">
      <c r="E11454" s="8"/>
      <c r="P11454" s="5">
        <f t="shared" si="179"/>
        <v>0</v>
      </c>
      <c r="Q11454" s="8"/>
      <c r="R11454" s="8"/>
    </row>
    <row r="11455" spans="5:18">
      <c r="E11455" s="8"/>
      <c r="P11455" s="5">
        <f t="shared" si="179"/>
        <v>0</v>
      </c>
      <c r="Q11455" s="8"/>
      <c r="R11455" s="8"/>
    </row>
    <row r="11456" spans="5:18">
      <c r="E11456" s="8"/>
      <c r="P11456" s="5">
        <f t="shared" si="179"/>
        <v>0</v>
      </c>
      <c r="Q11456" s="8"/>
      <c r="R11456" s="8"/>
    </row>
    <row r="11457" spans="5:18">
      <c r="E11457" s="8"/>
      <c r="P11457" s="5">
        <f t="shared" si="179"/>
        <v>0</v>
      </c>
      <c r="Q11457" s="8"/>
      <c r="R11457" s="8"/>
    </row>
    <row r="11458" spans="5:18">
      <c r="E11458" s="8"/>
      <c r="P11458" s="5">
        <f t="shared" si="179"/>
        <v>0</v>
      </c>
      <c r="Q11458" s="8"/>
      <c r="R11458" s="8"/>
    </row>
    <row r="11459" spans="5:18">
      <c r="E11459" s="8"/>
      <c r="P11459" s="5">
        <f t="shared" si="179"/>
        <v>0</v>
      </c>
      <c r="Q11459" s="8"/>
      <c r="R11459" s="8"/>
    </row>
    <row r="11460" spans="5:18">
      <c r="E11460" s="8"/>
      <c r="P11460" s="5">
        <f t="shared" si="179"/>
        <v>0</v>
      </c>
      <c r="Q11460" s="8"/>
      <c r="R11460" s="8"/>
    </row>
    <row r="11461" spans="5:18">
      <c r="E11461" s="8"/>
      <c r="P11461" s="5">
        <f t="shared" ref="P11461:P11524" si="180">L11461-M11461+N11461-O11461</f>
        <v>0</v>
      </c>
      <c r="Q11461" s="8"/>
      <c r="R11461" s="8"/>
    </row>
    <row r="11462" spans="5:18">
      <c r="E11462" s="8"/>
      <c r="P11462" s="5">
        <f t="shared" si="180"/>
        <v>0</v>
      </c>
      <c r="Q11462" s="8"/>
      <c r="R11462" s="8"/>
    </row>
    <row r="11463" spans="5:18">
      <c r="E11463" s="8"/>
      <c r="P11463" s="5">
        <f t="shared" si="180"/>
        <v>0</v>
      </c>
      <c r="Q11463" s="8"/>
      <c r="R11463" s="8"/>
    </row>
    <row r="11464" spans="5:18">
      <c r="E11464" s="8"/>
      <c r="P11464" s="5">
        <f t="shared" si="180"/>
        <v>0</v>
      </c>
      <c r="Q11464" s="8"/>
      <c r="R11464" s="8"/>
    </row>
    <row r="11465" spans="5:18">
      <c r="E11465" s="8"/>
      <c r="P11465" s="5">
        <f t="shared" si="180"/>
        <v>0</v>
      </c>
      <c r="Q11465" s="8"/>
      <c r="R11465" s="8"/>
    </row>
    <row r="11466" spans="5:18">
      <c r="E11466" s="8"/>
      <c r="P11466" s="5">
        <f t="shared" si="180"/>
        <v>0</v>
      </c>
      <c r="Q11466" s="8"/>
      <c r="R11466" s="8"/>
    </row>
    <row r="11467" spans="5:18">
      <c r="E11467" s="8"/>
      <c r="P11467" s="5">
        <f t="shared" si="180"/>
        <v>0</v>
      </c>
      <c r="Q11467" s="8"/>
      <c r="R11467" s="8"/>
    </row>
    <row r="11468" spans="5:18">
      <c r="E11468" s="8"/>
      <c r="P11468" s="5">
        <f t="shared" si="180"/>
        <v>0</v>
      </c>
      <c r="Q11468" s="8"/>
      <c r="R11468" s="8"/>
    </row>
    <row r="11469" spans="5:18">
      <c r="E11469" s="8"/>
      <c r="P11469" s="5">
        <f t="shared" si="180"/>
        <v>0</v>
      </c>
      <c r="Q11469" s="8"/>
      <c r="R11469" s="8"/>
    </row>
    <row r="11470" spans="5:18">
      <c r="E11470" s="8"/>
      <c r="P11470" s="5">
        <f t="shared" si="180"/>
        <v>0</v>
      </c>
      <c r="Q11470" s="8"/>
      <c r="R11470" s="8"/>
    </row>
    <row r="11471" spans="5:18">
      <c r="E11471" s="8"/>
      <c r="P11471" s="5">
        <f t="shared" si="180"/>
        <v>0</v>
      </c>
      <c r="Q11471" s="8"/>
      <c r="R11471" s="8"/>
    </row>
    <row r="11472" spans="5:18">
      <c r="E11472" s="8"/>
      <c r="P11472" s="5">
        <f t="shared" si="180"/>
        <v>0</v>
      </c>
      <c r="Q11472" s="8"/>
      <c r="R11472" s="8"/>
    </row>
    <row r="11473" spans="5:18">
      <c r="E11473" s="8"/>
      <c r="P11473" s="5">
        <f t="shared" si="180"/>
        <v>0</v>
      </c>
      <c r="Q11473" s="8"/>
      <c r="R11473" s="8"/>
    </row>
    <row r="11474" spans="5:18">
      <c r="E11474" s="8"/>
      <c r="P11474" s="5">
        <f t="shared" si="180"/>
        <v>0</v>
      </c>
      <c r="Q11474" s="8"/>
      <c r="R11474" s="8"/>
    </row>
    <row r="11475" spans="5:18">
      <c r="E11475" s="8"/>
      <c r="P11475" s="5">
        <f t="shared" si="180"/>
        <v>0</v>
      </c>
      <c r="Q11475" s="8"/>
      <c r="R11475" s="8"/>
    </row>
    <row r="11476" spans="5:18">
      <c r="E11476" s="8"/>
      <c r="P11476" s="5">
        <f t="shared" si="180"/>
        <v>0</v>
      </c>
      <c r="Q11476" s="8"/>
      <c r="R11476" s="8"/>
    </row>
    <row r="11477" spans="5:18">
      <c r="E11477" s="8"/>
      <c r="P11477" s="5">
        <f t="shared" si="180"/>
        <v>0</v>
      </c>
      <c r="Q11477" s="8"/>
      <c r="R11477" s="8"/>
    </row>
    <row r="11478" spans="5:18">
      <c r="E11478" s="8"/>
      <c r="P11478" s="5">
        <f t="shared" si="180"/>
        <v>0</v>
      </c>
      <c r="Q11478" s="8"/>
      <c r="R11478" s="8"/>
    </row>
    <row r="11479" spans="5:18">
      <c r="E11479" s="8"/>
      <c r="P11479" s="5">
        <f t="shared" si="180"/>
        <v>0</v>
      </c>
      <c r="Q11479" s="8"/>
      <c r="R11479" s="8"/>
    </row>
    <row r="11480" spans="5:18">
      <c r="E11480" s="8"/>
      <c r="P11480" s="5">
        <f t="shared" si="180"/>
        <v>0</v>
      </c>
      <c r="Q11480" s="8"/>
      <c r="R11480" s="8"/>
    </row>
    <row r="11481" spans="5:18">
      <c r="E11481" s="8"/>
      <c r="P11481" s="5">
        <f t="shared" si="180"/>
        <v>0</v>
      </c>
      <c r="Q11481" s="8"/>
      <c r="R11481" s="8"/>
    </row>
    <row r="11482" spans="5:18">
      <c r="E11482" s="8"/>
      <c r="P11482" s="5">
        <f t="shared" si="180"/>
        <v>0</v>
      </c>
      <c r="Q11482" s="8"/>
      <c r="R11482" s="8"/>
    </row>
    <row r="11483" spans="5:18">
      <c r="E11483" s="8"/>
      <c r="P11483" s="5">
        <f t="shared" si="180"/>
        <v>0</v>
      </c>
      <c r="Q11483" s="8"/>
      <c r="R11483" s="8"/>
    </row>
    <row r="11484" spans="5:18">
      <c r="E11484" s="8"/>
      <c r="P11484" s="5">
        <f t="shared" si="180"/>
        <v>0</v>
      </c>
      <c r="Q11484" s="8"/>
      <c r="R11484" s="8"/>
    </row>
    <row r="11485" spans="5:18">
      <c r="E11485" s="8"/>
      <c r="P11485" s="5">
        <f t="shared" si="180"/>
        <v>0</v>
      </c>
      <c r="Q11485" s="8"/>
      <c r="R11485" s="8"/>
    </row>
    <row r="11486" spans="5:18">
      <c r="E11486" s="8"/>
      <c r="P11486" s="5">
        <f t="shared" si="180"/>
        <v>0</v>
      </c>
      <c r="Q11486" s="8"/>
      <c r="R11486" s="8"/>
    </row>
    <row r="11487" spans="5:18">
      <c r="E11487" s="8"/>
      <c r="P11487" s="5">
        <f t="shared" si="180"/>
        <v>0</v>
      </c>
      <c r="Q11487" s="8"/>
      <c r="R11487" s="8"/>
    </row>
    <row r="11488" spans="5:18">
      <c r="E11488" s="8"/>
      <c r="P11488" s="5">
        <f t="shared" si="180"/>
        <v>0</v>
      </c>
      <c r="Q11488" s="8"/>
      <c r="R11488" s="8"/>
    </row>
    <row r="11489" spans="5:18">
      <c r="E11489" s="8"/>
      <c r="P11489" s="5">
        <f t="shared" si="180"/>
        <v>0</v>
      </c>
      <c r="Q11489" s="8"/>
      <c r="R11489" s="8"/>
    </row>
    <row r="11490" spans="5:18">
      <c r="E11490" s="8"/>
      <c r="P11490" s="5">
        <f t="shared" si="180"/>
        <v>0</v>
      </c>
      <c r="Q11490" s="8"/>
      <c r="R11490" s="8"/>
    </row>
    <row r="11491" spans="5:18">
      <c r="E11491" s="8"/>
      <c r="P11491" s="5">
        <f t="shared" si="180"/>
        <v>0</v>
      </c>
      <c r="Q11491" s="8"/>
      <c r="R11491" s="8"/>
    </row>
    <row r="11492" spans="5:18">
      <c r="E11492" s="8"/>
      <c r="P11492" s="5">
        <f t="shared" si="180"/>
        <v>0</v>
      </c>
      <c r="Q11492" s="8"/>
      <c r="R11492" s="8"/>
    </row>
    <row r="11493" spans="5:18">
      <c r="E11493" s="8"/>
      <c r="P11493" s="5">
        <f t="shared" si="180"/>
        <v>0</v>
      </c>
      <c r="Q11493" s="8"/>
      <c r="R11493" s="8"/>
    </row>
    <row r="11494" spans="5:18">
      <c r="E11494" s="8"/>
      <c r="P11494" s="5">
        <f t="shared" si="180"/>
        <v>0</v>
      </c>
      <c r="Q11494" s="8"/>
      <c r="R11494" s="8"/>
    </row>
    <row r="11495" spans="5:18">
      <c r="E11495" s="8"/>
      <c r="P11495" s="5">
        <f t="shared" si="180"/>
        <v>0</v>
      </c>
      <c r="Q11495" s="8"/>
      <c r="R11495" s="8"/>
    </row>
    <row r="11496" spans="5:18">
      <c r="E11496" s="8"/>
      <c r="P11496" s="5">
        <f t="shared" si="180"/>
        <v>0</v>
      </c>
      <c r="Q11496" s="8"/>
      <c r="R11496" s="8"/>
    </row>
    <row r="11497" spans="5:18">
      <c r="E11497" s="8"/>
      <c r="P11497" s="5">
        <f t="shared" si="180"/>
        <v>0</v>
      </c>
      <c r="Q11497" s="8"/>
      <c r="R11497" s="8"/>
    </row>
    <row r="11498" spans="5:18">
      <c r="E11498" s="8"/>
      <c r="P11498" s="5">
        <f t="shared" si="180"/>
        <v>0</v>
      </c>
      <c r="Q11498" s="8"/>
      <c r="R11498" s="8"/>
    </row>
    <row r="11499" spans="5:18">
      <c r="E11499" s="8"/>
      <c r="P11499" s="5">
        <f t="shared" si="180"/>
        <v>0</v>
      </c>
      <c r="Q11499" s="8"/>
      <c r="R11499" s="8"/>
    </row>
    <row r="11500" spans="5:18">
      <c r="E11500" s="8"/>
      <c r="P11500" s="5">
        <f t="shared" si="180"/>
        <v>0</v>
      </c>
      <c r="Q11500" s="8"/>
      <c r="R11500" s="8"/>
    </row>
    <row r="11501" spans="5:18">
      <c r="E11501" s="8"/>
      <c r="P11501" s="5">
        <f t="shared" si="180"/>
        <v>0</v>
      </c>
      <c r="Q11501" s="8"/>
      <c r="R11501" s="8"/>
    </row>
    <row r="11502" spans="5:18">
      <c r="E11502" s="8"/>
      <c r="P11502" s="5">
        <f t="shared" si="180"/>
        <v>0</v>
      </c>
      <c r="Q11502" s="8"/>
      <c r="R11502" s="8"/>
    </row>
    <row r="11503" spans="5:18">
      <c r="E11503" s="8"/>
      <c r="P11503" s="5">
        <f t="shared" si="180"/>
        <v>0</v>
      </c>
      <c r="Q11503" s="8"/>
      <c r="R11503" s="8"/>
    </row>
    <row r="11504" spans="5:18">
      <c r="E11504" s="8"/>
      <c r="P11504" s="5">
        <f t="shared" si="180"/>
        <v>0</v>
      </c>
      <c r="Q11504" s="8"/>
      <c r="R11504" s="8"/>
    </row>
    <row r="11505" spans="5:18">
      <c r="E11505" s="8"/>
      <c r="P11505" s="5">
        <f t="shared" si="180"/>
        <v>0</v>
      </c>
      <c r="Q11505" s="8"/>
      <c r="R11505" s="8"/>
    </row>
    <row r="11506" spans="5:18">
      <c r="E11506" s="8"/>
      <c r="P11506" s="5">
        <f t="shared" si="180"/>
        <v>0</v>
      </c>
      <c r="Q11506" s="8"/>
      <c r="R11506" s="8"/>
    </row>
    <row r="11507" spans="5:18">
      <c r="E11507" s="8"/>
      <c r="P11507" s="5">
        <f t="shared" si="180"/>
        <v>0</v>
      </c>
      <c r="Q11507" s="8"/>
      <c r="R11507" s="8"/>
    </row>
    <row r="11508" spans="5:18">
      <c r="E11508" s="8"/>
      <c r="P11508" s="5">
        <f t="shared" si="180"/>
        <v>0</v>
      </c>
      <c r="Q11508" s="8"/>
      <c r="R11508" s="8"/>
    </row>
    <row r="11509" spans="5:18">
      <c r="E11509" s="8"/>
      <c r="P11509" s="5">
        <f t="shared" si="180"/>
        <v>0</v>
      </c>
      <c r="Q11509" s="8"/>
      <c r="R11509" s="8"/>
    </row>
    <row r="11510" spans="5:18">
      <c r="E11510" s="8"/>
      <c r="P11510" s="5">
        <f t="shared" si="180"/>
        <v>0</v>
      </c>
      <c r="Q11510" s="8"/>
      <c r="R11510" s="8"/>
    </row>
    <row r="11511" spans="5:18">
      <c r="E11511" s="8"/>
      <c r="P11511" s="5">
        <f t="shared" si="180"/>
        <v>0</v>
      </c>
      <c r="Q11511" s="8"/>
      <c r="R11511" s="8"/>
    </row>
    <row r="11512" spans="5:18">
      <c r="E11512" s="8"/>
      <c r="P11512" s="5">
        <f t="shared" si="180"/>
        <v>0</v>
      </c>
      <c r="Q11512" s="8"/>
      <c r="R11512" s="8"/>
    </row>
    <row r="11513" spans="5:18">
      <c r="E11513" s="8"/>
      <c r="P11513" s="5">
        <f t="shared" si="180"/>
        <v>0</v>
      </c>
      <c r="Q11513" s="8"/>
      <c r="R11513" s="8"/>
    </row>
    <row r="11514" spans="5:18">
      <c r="E11514" s="8"/>
      <c r="P11514" s="5">
        <f t="shared" si="180"/>
        <v>0</v>
      </c>
      <c r="Q11514" s="8"/>
      <c r="R11514" s="8"/>
    </row>
    <row r="11515" spans="5:18">
      <c r="E11515" s="8"/>
      <c r="P11515" s="5">
        <f t="shared" si="180"/>
        <v>0</v>
      </c>
      <c r="Q11515" s="8"/>
      <c r="R11515" s="8"/>
    </row>
    <row r="11516" spans="5:18">
      <c r="E11516" s="8"/>
      <c r="P11516" s="5">
        <f t="shared" si="180"/>
        <v>0</v>
      </c>
      <c r="Q11516" s="8"/>
      <c r="R11516" s="8"/>
    </row>
    <row r="11517" spans="5:18">
      <c r="E11517" s="8"/>
      <c r="P11517" s="5">
        <f t="shared" si="180"/>
        <v>0</v>
      </c>
      <c r="Q11517" s="8"/>
      <c r="R11517" s="8"/>
    </row>
    <row r="11518" spans="5:18">
      <c r="E11518" s="8"/>
      <c r="P11518" s="5">
        <f t="shared" si="180"/>
        <v>0</v>
      </c>
      <c r="Q11518" s="8"/>
      <c r="R11518" s="8"/>
    </row>
    <row r="11519" spans="5:18">
      <c r="E11519" s="8"/>
      <c r="P11519" s="5">
        <f t="shared" si="180"/>
        <v>0</v>
      </c>
      <c r="Q11519" s="8"/>
      <c r="R11519" s="8"/>
    </row>
    <row r="11520" spans="5:18">
      <c r="E11520" s="8"/>
      <c r="P11520" s="5">
        <f t="shared" si="180"/>
        <v>0</v>
      </c>
      <c r="Q11520" s="8"/>
      <c r="R11520" s="8"/>
    </row>
    <row r="11521" spans="5:18">
      <c r="E11521" s="8"/>
      <c r="P11521" s="5">
        <f t="shared" si="180"/>
        <v>0</v>
      </c>
      <c r="Q11521" s="8"/>
      <c r="R11521" s="8"/>
    </row>
    <row r="11522" spans="5:18">
      <c r="E11522" s="8"/>
      <c r="P11522" s="5">
        <f t="shared" si="180"/>
        <v>0</v>
      </c>
      <c r="Q11522" s="8"/>
      <c r="R11522" s="8"/>
    </row>
    <row r="11523" spans="5:18">
      <c r="E11523" s="8"/>
      <c r="P11523" s="5">
        <f t="shared" si="180"/>
        <v>0</v>
      </c>
      <c r="Q11523" s="8"/>
      <c r="R11523" s="8"/>
    </row>
    <row r="11524" spans="5:18">
      <c r="E11524" s="8"/>
      <c r="P11524" s="5">
        <f t="shared" si="180"/>
        <v>0</v>
      </c>
      <c r="Q11524" s="8"/>
      <c r="R11524" s="8"/>
    </row>
    <row r="11525" spans="5:18">
      <c r="E11525" s="8"/>
      <c r="P11525" s="5">
        <f t="shared" ref="P11525:P11588" si="181">L11525-M11525+N11525-O11525</f>
        <v>0</v>
      </c>
      <c r="Q11525" s="8"/>
      <c r="R11525" s="8"/>
    </row>
    <row r="11526" spans="5:18">
      <c r="E11526" s="8"/>
      <c r="P11526" s="5">
        <f t="shared" si="181"/>
        <v>0</v>
      </c>
      <c r="Q11526" s="8"/>
      <c r="R11526" s="8"/>
    </row>
    <row r="11527" spans="5:18">
      <c r="E11527" s="8"/>
      <c r="P11527" s="5">
        <f t="shared" si="181"/>
        <v>0</v>
      </c>
      <c r="Q11527" s="8"/>
      <c r="R11527" s="8"/>
    </row>
    <row r="11528" spans="5:18">
      <c r="E11528" s="8"/>
      <c r="P11528" s="5">
        <f t="shared" si="181"/>
        <v>0</v>
      </c>
      <c r="Q11528" s="8"/>
      <c r="R11528" s="8"/>
    </row>
    <row r="11529" spans="5:18">
      <c r="E11529" s="8"/>
      <c r="P11529" s="5">
        <f t="shared" si="181"/>
        <v>0</v>
      </c>
      <c r="Q11529" s="8"/>
      <c r="R11529" s="8"/>
    </row>
    <row r="11530" spans="5:18">
      <c r="E11530" s="8"/>
      <c r="P11530" s="5">
        <f t="shared" si="181"/>
        <v>0</v>
      </c>
      <c r="Q11530" s="8"/>
      <c r="R11530" s="8"/>
    </row>
    <row r="11531" spans="5:18">
      <c r="E11531" s="8"/>
      <c r="P11531" s="5">
        <f t="shared" si="181"/>
        <v>0</v>
      </c>
      <c r="Q11531" s="8"/>
      <c r="R11531" s="8"/>
    </row>
    <row r="11532" spans="5:18">
      <c r="E11532" s="8"/>
      <c r="P11532" s="5">
        <f t="shared" si="181"/>
        <v>0</v>
      </c>
      <c r="Q11532" s="8"/>
      <c r="R11532" s="8"/>
    </row>
    <row r="11533" spans="5:18">
      <c r="E11533" s="8"/>
      <c r="P11533" s="5">
        <f t="shared" si="181"/>
        <v>0</v>
      </c>
      <c r="Q11533" s="8"/>
      <c r="R11533" s="8"/>
    </row>
    <row r="11534" spans="5:18">
      <c r="E11534" s="8"/>
      <c r="P11534" s="5">
        <f t="shared" si="181"/>
        <v>0</v>
      </c>
      <c r="Q11534" s="8"/>
      <c r="R11534" s="8"/>
    </row>
    <row r="11535" spans="5:18">
      <c r="E11535" s="8"/>
      <c r="P11535" s="5">
        <f t="shared" si="181"/>
        <v>0</v>
      </c>
      <c r="Q11535" s="8"/>
      <c r="R11535" s="8"/>
    </row>
    <row r="11536" spans="5:18">
      <c r="E11536" s="8"/>
      <c r="P11536" s="5">
        <f t="shared" si="181"/>
        <v>0</v>
      </c>
      <c r="Q11536" s="8"/>
      <c r="R11536" s="8"/>
    </row>
    <row r="11537" spans="5:18">
      <c r="E11537" s="8"/>
      <c r="P11537" s="5">
        <f t="shared" si="181"/>
        <v>0</v>
      </c>
      <c r="Q11537" s="8"/>
      <c r="R11537" s="8"/>
    </row>
    <row r="11538" spans="5:18">
      <c r="E11538" s="8"/>
      <c r="P11538" s="5">
        <f t="shared" si="181"/>
        <v>0</v>
      </c>
      <c r="Q11538" s="8"/>
      <c r="R11538" s="8"/>
    </row>
    <row r="11539" spans="5:18">
      <c r="E11539" s="8"/>
      <c r="P11539" s="5">
        <f t="shared" si="181"/>
        <v>0</v>
      </c>
      <c r="Q11539" s="8"/>
      <c r="R11539" s="8"/>
    </row>
    <row r="11540" spans="5:18">
      <c r="E11540" s="8"/>
      <c r="P11540" s="5">
        <f t="shared" si="181"/>
        <v>0</v>
      </c>
      <c r="Q11540" s="8"/>
      <c r="R11540" s="8"/>
    </row>
    <row r="11541" spans="5:18">
      <c r="E11541" s="8"/>
      <c r="P11541" s="5">
        <f t="shared" si="181"/>
        <v>0</v>
      </c>
      <c r="Q11541" s="8"/>
      <c r="R11541" s="8"/>
    </row>
    <row r="11542" spans="5:18">
      <c r="E11542" s="8"/>
      <c r="P11542" s="5">
        <f t="shared" si="181"/>
        <v>0</v>
      </c>
      <c r="Q11542" s="8"/>
      <c r="R11542" s="8"/>
    </row>
    <row r="11543" spans="5:18">
      <c r="E11543" s="8"/>
      <c r="P11543" s="5">
        <f t="shared" si="181"/>
        <v>0</v>
      </c>
      <c r="Q11543" s="8"/>
      <c r="R11543" s="8"/>
    </row>
    <row r="11544" spans="5:18">
      <c r="E11544" s="8"/>
      <c r="P11544" s="5">
        <f t="shared" si="181"/>
        <v>0</v>
      </c>
      <c r="Q11544" s="8"/>
      <c r="R11544" s="8"/>
    </row>
    <row r="11545" spans="5:18">
      <c r="E11545" s="8"/>
      <c r="P11545" s="5">
        <f t="shared" si="181"/>
        <v>0</v>
      </c>
      <c r="Q11545" s="8"/>
      <c r="R11545" s="8"/>
    </row>
    <row r="11546" spans="5:18">
      <c r="E11546" s="8"/>
      <c r="P11546" s="5">
        <f t="shared" si="181"/>
        <v>0</v>
      </c>
      <c r="Q11546" s="8"/>
      <c r="R11546" s="8"/>
    </row>
    <row r="11547" spans="5:18">
      <c r="E11547" s="8"/>
      <c r="P11547" s="5">
        <f t="shared" si="181"/>
        <v>0</v>
      </c>
      <c r="Q11547" s="8"/>
      <c r="R11547" s="8"/>
    </row>
    <row r="11548" spans="5:18">
      <c r="E11548" s="8"/>
      <c r="P11548" s="5">
        <f t="shared" si="181"/>
        <v>0</v>
      </c>
      <c r="Q11548" s="8"/>
      <c r="R11548" s="8"/>
    </row>
    <row r="11549" spans="5:18">
      <c r="E11549" s="8"/>
      <c r="P11549" s="5">
        <f t="shared" si="181"/>
        <v>0</v>
      </c>
      <c r="Q11549" s="8"/>
      <c r="R11549" s="8"/>
    </row>
    <row r="11550" spans="5:18">
      <c r="E11550" s="8"/>
      <c r="P11550" s="5">
        <f t="shared" si="181"/>
        <v>0</v>
      </c>
      <c r="Q11550" s="8"/>
      <c r="R11550" s="8"/>
    </row>
    <row r="11551" spans="5:18">
      <c r="E11551" s="8"/>
      <c r="P11551" s="5">
        <f t="shared" si="181"/>
        <v>0</v>
      </c>
      <c r="Q11551" s="8"/>
      <c r="R11551" s="8"/>
    </row>
    <row r="11552" spans="5:18">
      <c r="E11552" s="8"/>
      <c r="P11552" s="5">
        <f t="shared" si="181"/>
        <v>0</v>
      </c>
      <c r="Q11552" s="8"/>
      <c r="R11552" s="8"/>
    </row>
    <row r="11553" spans="5:18">
      <c r="E11553" s="8"/>
      <c r="P11553" s="5">
        <f t="shared" si="181"/>
        <v>0</v>
      </c>
      <c r="Q11553" s="8"/>
      <c r="R11553" s="8"/>
    </row>
    <row r="11554" spans="5:18">
      <c r="E11554" s="8"/>
      <c r="P11554" s="5">
        <f t="shared" si="181"/>
        <v>0</v>
      </c>
      <c r="Q11554" s="8"/>
      <c r="R11554" s="8"/>
    </row>
    <row r="11555" spans="5:18">
      <c r="E11555" s="8"/>
      <c r="P11555" s="5">
        <f t="shared" si="181"/>
        <v>0</v>
      </c>
      <c r="Q11555" s="8"/>
      <c r="R11555" s="8"/>
    </row>
    <row r="11556" spans="5:18">
      <c r="E11556" s="8"/>
      <c r="P11556" s="5">
        <f t="shared" si="181"/>
        <v>0</v>
      </c>
      <c r="Q11556" s="8"/>
      <c r="R11556" s="8"/>
    </row>
    <row r="11557" spans="5:18">
      <c r="E11557" s="8"/>
      <c r="P11557" s="5">
        <f t="shared" si="181"/>
        <v>0</v>
      </c>
      <c r="Q11557" s="8"/>
      <c r="R11557" s="8"/>
    </row>
    <row r="11558" spans="5:18">
      <c r="E11558" s="8"/>
      <c r="P11558" s="5">
        <f t="shared" si="181"/>
        <v>0</v>
      </c>
      <c r="Q11558" s="8"/>
      <c r="R11558" s="8"/>
    </row>
    <row r="11559" spans="5:18">
      <c r="E11559" s="8"/>
      <c r="P11559" s="5">
        <f t="shared" si="181"/>
        <v>0</v>
      </c>
      <c r="Q11559" s="8"/>
      <c r="R11559" s="8"/>
    </row>
    <row r="11560" spans="5:18">
      <c r="E11560" s="8"/>
      <c r="P11560" s="5">
        <f t="shared" si="181"/>
        <v>0</v>
      </c>
      <c r="Q11560" s="8"/>
      <c r="R11560" s="8"/>
    </row>
    <row r="11561" spans="5:18">
      <c r="E11561" s="8"/>
      <c r="P11561" s="5">
        <f t="shared" si="181"/>
        <v>0</v>
      </c>
      <c r="Q11561" s="8"/>
      <c r="R11561" s="8"/>
    </row>
    <row r="11562" spans="5:18">
      <c r="E11562" s="8"/>
      <c r="P11562" s="5">
        <f t="shared" si="181"/>
        <v>0</v>
      </c>
      <c r="Q11562" s="8"/>
      <c r="R11562" s="8"/>
    </row>
    <row r="11563" spans="5:18">
      <c r="E11563" s="8"/>
      <c r="P11563" s="5">
        <f t="shared" si="181"/>
        <v>0</v>
      </c>
      <c r="Q11563" s="8"/>
      <c r="R11563" s="8"/>
    </row>
    <row r="11564" spans="5:18">
      <c r="E11564" s="8"/>
      <c r="P11564" s="5">
        <f t="shared" si="181"/>
        <v>0</v>
      </c>
      <c r="Q11564" s="8"/>
      <c r="R11564" s="8"/>
    </row>
    <row r="11565" spans="5:18">
      <c r="E11565" s="8"/>
      <c r="P11565" s="5">
        <f t="shared" si="181"/>
        <v>0</v>
      </c>
      <c r="Q11565" s="8"/>
      <c r="R11565" s="8"/>
    </row>
    <row r="11566" spans="5:18">
      <c r="E11566" s="8"/>
      <c r="P11566" s="5">
        <f t="shared" si="181"/>
        <v>0</v>
      </c>
      <c r="Q11566" s="8"/>
      <c r="R11566" s="8"/>
    </row>
    <row r="11567" spans="5:18">
      <c r="E11567" s="8"/>
      <c r="P11567" s="5">
        <f t="shared" si="181"/>
        <v>0</v>
      </c>
      <c r="Q11567" s="8"/>
      <c r="R11567" s="8"/>
    </row>
    <row r="11568" spans="5:18">
      <c r="E11568" s="8"/>
      <c r="P11568" s="5">
        <f t="shared" si="181"/>
        <v>0</v>
      </c>
      <c r="Q11568" s="8"/>
      <c r="R11568" s="8"/>
    </row>
    <row r="11569" spans="5:18">
      <c r="E11569" s="8"/>
      <c r="P11569" s="5">
        <f t="shared" si="181"/>
        <v>0</v>
      </c>
      <c r="Q11569" s="8"/>
      <c r="R11569" s="8"/>
    </row>
    <row r="11570" spans="5:18">
      <c r="E11570" s="8"/>
      <c r="P11570" s="5">
        <f t="shared" si="181"/>
        <v>0</v>
      </c>
      <c r="Q11570" s="8"/>
      <c r="R11570" s="8"/>
    </row>
    <row r="11571" spans="5:18">
      <c r="E11571" s="8"/>
      <c r="P11571" s="5">
        <f t="shared" si="181"/>
        <v>0</v>
      </c>
      <c r="Q11571" s="8"/>
      <c r="R11571" s="8"/>
    </row>
    <row r="11572" spans="5:18">
      <c r="E11572" s="8"/>
      <c r="P11572" s="5">
        <f t="shared" si="181"/>
        <v>0</v>
      </c>
      <c r="Q11572" s="8"/>
      <c r="R11572" s="8"/>
    </row>
    <row r="11573" spans="5:18">
      <c r="E11573" s="8"/>
      <c r="P11573" s="5">
        <f t="shared" si="181"/>
        <v>0</v>
      </c>
      <c r="Q11573" s="8"/>
      <c r="R11573" s="8"/>
    </row>
    <row r="11574" spans="5:18">
      <c r="E11574" s="8"/>
      <c r="P11574" s="5">
        <f t="shared" si="181"/>
        <v>0</v>
      </c>
      <c r="Q11574" s="8"/>
      <c r="R11574" s="8"/>
    </row>
    <row r="11575" spans="5:18">
      <c r="E11575" s="8"/>
      <c r="P11575" s="5">
        <f t="shared" si="181"/>
        <v>0</v>
      </c>
      <c r="Q11575" s="8"/>
      <c r="R11575" s="8"/>
    </row>
    <row r="11576" spans="5:18">
      <c r="E11576" s="8"/>
      <c r="P11576" s="5">
        <f t="shared" si="181"/>
        <v>0</v>
      </c>
      <c r="Q11576" s="8"/>
      <c r="R11576" s="8"/>
    </row>
    <row r="11577" spans="5:18">
      <c r="E11577" s="8"/>
      <c r="P11577" s="5">
        <f t="shared" si="181"/>
        <v>0</v>
      </c>
      <c r="Q11577" s="8"/>
      <c r="R11577" s="8"/>
    </row>
    <row r="11578" spans="5:18">
      <c r="E11578" s="8"/>
      <c r="P11578" s="5">
        <f t="shared" si="181"/>
        <v>0</v>
      </c>
      <c r="Q11578" s="8"/>
      <c r="R11578" s="8"/>
    </row>
    <row r="11579" spans="5:18">
      <c r="E11579" s="8"/>
      <c r="P11579" s="5">
        <f t="shared" si="181"/>
        <v>0</v>
      </c>
      <c r="Q11579" s="8"/>
      <c r="R11579" s="8"/>
    </row>
    <row r="11580" spans="5:18">
      <c r="E11580" s="8"/>
      <c r="P11580" s="5">
        <f t="shared" si="181"/>
        <v>0</v>
      </c>
      <c r="Q11580" s="8"/>
      <c r="R11580" s="8"/>
    </row>
    <row r="11581" spans="5:18">
      <c r="E11581" s="8"/>
      <c r="P11581" s="5">
        <f t="shared" si="181"/>
        <v>0</v>
      </c>
      <c r="Q11581" s="8"/>
      <c r="R11581" s="8"/>
    </row>
    <row r="11582" spans="5:18">
      <c r="E11582" s="8"/>
      <c r="P11582" s="5">
        <f t="shared" si="181"/>
        <v>0</v>
      </c>
      <c r="Q11582" s="8"/>
      <c r="R11582" s="8"/>
    </row>
    <row r="11583" spans="5:18">
      <c r="E11583" s="8"/>
      <c r="P11583" s="5">
        <f t="shared" si="181"/>
        <v>0</v>
      </c>
      <c r="Q11583" s="8"/>
      <c r="R11583" s="8"/>
    </row>
    <row r="11584" spans="5:18">
      <c r="E11584" s="8"/>
      <c r="P11584" s="5">
        <f t="shared" si="181"/>
        <v>0</v>
      </c>
      <c r="Q11584" s="8"/>
      <c r="R11584" s="8"/>
    </row>
    <row r="11585" spans="5:18">
      <c r="E11585" s="8"/>
      <c r="P11585" s="5">
        <f t="shared" si="181"/>
        <v>0</v>
      </c>
      <c r="Q11585" s="8"/>
      <c r="R11585" s="8"/>
    </row>
    <row r="11586" spans="5:18">
      <c r="E11586" s="8"/>
      <c r="P11586" s="5">
        <f t="shared" si="181"/>
        <v>0</v>
      </c>
      <c r="Q11586" s="8"/>
      <c r="R11586" s="8"/>
    </row>
    <row r="11587" spans="5:18">
      <c r="E11587" s="8"/>
      <c r="P11587" s="5">
        <f t="shared" si="181"/>
        <v>0</v>
      </c>
      <c r="Q11587" s="8"/>
      <c r="R11587" s="8"/>
    </row>
    <row r="11588" spans="5:18">
      <c r="E11588" s="8"/>
      <c r="P11588" s="5">
        <f t="shared" si="181"/>
        <v>0</v>
      </c>
      <c r="Q11588" s="8"/>
      <c r="R11588" s="8"/>
    </row>
    <row r="11589" spans="5:18">
      <c r="E11589" s="8"/>
      <c r="P11589" s="5">
        <f t="shared" ref="P11589:P11652" si="182">L11589-M11589+N11589-O11589</f>
        <v>0</v>
      </c>
      <c r="Q11589" s="8"/>
      <c r="R11589" s="8"/>
    </row>
    <row r="11590" spans="5:18">
      <c r="E11590" s="8"/>
      <c r="P11590" s="5">
        <f t="shared" si="182"/>
        <v>0</v>
      </c>
      <c r="Q11590" s="8"/>
      <c r="R11590" s="8"/>
    </row>
    <row r="11591" spans="5:18">
      <c r="E11591" s="8"/>
      <c r="P11591" s="5">
        <f t="shared" si="182"/>
        <v>0</v>
      </c>
      <c r="Q11591" s="8"/>
      <c r="R11591" s="8"/>
    </row>
    <row r="11592" spans="5:18">
      <c r="E11592" s="8"/>
      <c r="P11592" s="5">
        <f t="shared" si="182"/>
        <v>0</v>
      </c>
      <c r="Q11592" s="8"/>
      <c r="R11592" s="8"/>
    </row>
    <row r="11593" spans="5:18">
      <c r="E11593" s="8"/>
      <c r="P11593" s="5">
        <f t="shared" si="182"/>
        <v>0</v>
      </c>
      <c r="Q11593" s="8"/>
      <c r="R11593" s="8"/>
    </row>
    <row r="11594" spans="5:18">
      <c r="E11594" s="8"/>
      <c r="P11594" s="5">
        <f t="shared" si="182"/>
        <v>0</v>
      </c>
      <c r="Q11594" s="8"/>
      <c r="R11594" s="8"/>
    </row>
    <row r="11595" spans="5:18">
      <c r="E11595" s="8"/>
      <c r="P11595" s="5">
        <f t="shared" si="182"/>
        <v>0</v>
      </c>
      <c r="Q11595" s="8"/>
      <c r="R11595" s="8"/>
    </row>
    <row r="11596" spans="5:18">
      <c r="E11596" s="8"/>
      <c r="P11596" s="5">
        <f t="shared" si="182"/>
        <v>0</v>
      </c>
      <c r="Q11596" s="8"/>
      <c r="R11596" s="8"/>
    </row>
    <row r="11597" spans="5:18">
      <c r="E11597" s="8"/>
      <c r="P11597" s="5">
        <f t="shared" si="182"/>
        <v>0</v>
      </c>
      <c r="Q11597" s="8"/>
      <c r="R11597" s="8"/>
    </row>
    <row r="11598" spans="5:18">
      <c r="E11598" s="8"/>
      <c r="P11598" s="5">
        <f t="shared" si="182"/>
        <v>0</v>
      </c>
      <c r="Q11598" s="8"/>
      <c r="R11598" s="8"/>
    </row>
    <row r="11599" spans="5:18">
      <c r="E11599" s="8"/>
      <c r="P11599" s="5">
        <f t="shared" si="182"/>
        <v>0</v>
      </c>
      <c r="Q11599" s="8"/>
      <c r="R11599" s="8"/>
    </row>
    <row r="11600" spans="5:18">
      <c r="E11600" s="8"/>
      <c r="P11600" s="5">
        <f t="shared" si="182"/>
        <v>0</v>
      </c>
      <c r="Q11600" s="8"/>
      <c r="R11600" s="8"/>
    </row>
    <row r="11601" spans="5:18">
      <c r="E11601" s="8"/>
      <c r="P11601" s="5">
        <f t="shared" si="182"/>
        <v>0</v>
      </c>
      <c r="Q11601" s="8"/>
      <c r="R11601" s="8"/>
    </row>
    <row r="11602" spans="5:18">
      <c r="E11602" s="8"/>
      <c r="P11602" s="5">
        <f t="shared" si="182"/>
        <v>0</v>
      </c>
      <c r="Q11602" s="8"/>
      <c r="R11602" s="8"/>
    </row>
    <row r="11603" spans="5:18">
      <c r="E11603" s="8"/>
      <c r="P11603" s="5">
        <f t="shared" si="182"/>
        <v>0</v>
      </c>
      <c r="Q11603" s="8"/>
      <c r="R11603" s="8"/>
    </row>
    <row r="11604" spans="5:18">
      <c r="E11604" s="8"/>
      <c r="P11604" s="5">
        <f t="shared" si="182"/>
        <v>0</v>
      </c>
      <c r="Q11604" s="8"/>
      <c r="R11604" s="8"/>
    </row>
    <row r="11605" spans="5:18">
      <c r="E11605" s="8"/>
      <c r="P11605" s="5">
        <f t="shared" si="182"/>
        <v>0</v>
      </c>
      <c r="Q11605" s="8"/>
      <c r="R11605" s="8"/>
    </row>
    <row r="11606" spans="5:18">
      <c r="E11606" s="8"/>
      <c r="P11606" s="5">
        <f t="shared" si="182"/>
        <v>0</v>
      </c>
      <c r="Q11606" s="8"/>
      <c r="R11606" s="8"/>
    </row>
    <row r="11607" spans="5:18">
      <c r="E11607" s="8"/>
      <c r="P11607" s="5">
        <f t="shared" si="182"/>
        <v>0</v>
      </c>
      <c r="Q11607" s="8"/>
      <c r="R11607" s="8"/>
    </row>
    <row r="11608" spans="5:18">
      <c r="E11608" s="8"/>
      <c r="P11608" s="5">
        <f t="shared" si="182"/>
        <v>0</v>
      </c>
      <c r="Q11608" s="8"/>
      <c r="R11608" s="8"/>
    </row>
    <row r="11609" spans="5:18">
      <c r="E11609" s="8"/>
      <c r="P11609" s="5">
        <f t="shared" si="182"/>
        <v>0</v>
      </c>
      <c r="Q11609" s="8"/>
      <c r="R11609" s="8"/>
    </row>
    <row r="11610" spans="5:18">
      <c r="E11610" s="8"/>
      <c r="P11610" s="5">
        <f t="shared" si="182"/>
        <v>0</v>
      </c>
      <c r="Q11610" s="8"/>
      <c r="R11610" s="8"/>
    </row>
    <row r="11611" spans="5:18">
      <c r="E11611" s="8"/>
      <c r="P11611" s="5">
        <f t="shared" si="182"/>
        <v>0</v>
      </c>
      <c r="Q11611" s="8"/>
      <c r="R11611" s="8"/>
    </row>
    <row r="11612" spans="5:18">
      <c r="E11612" s="8"/>
      <c r="P11612" s="5">
        <f t="shared" si="182"/>
        <v>0</v>
      </c>
      <c r="Q11612" s="8"/>
      <c r="R11612" s="8"/>
    </row>
    <row r="11613" spans="5:18">
      <c r="E11613" s="8"/>
      <c r="P11613" s="5">
        <f t="shared" si="182"/>
        <v>0</v>
      </c>
      <c r="Q11613" s="8"/>
      <c r="R11613" s="8"/>
    </row>
    <row r="11614" spans="5:18">
      <c r="E11614" s="8"/>
      <c r="P11614" s="5">
        <f t="shared" si="182"/>
        <v>0</v>
      </c>
      <c r="Q11614" s="8"/>
      <c r="R11614" s="8"/>
    </row>
    <row r="11615" spans="5:18">
      <c r="E11615" s="8"/>
      <c r="P11615" s="5">
        <f t="shared" si="182"/>
        <v>0</v>
      </c>
      <c r="Q11615" s="8"/>
      <c r="R11615" s="8"/>
    </row>
    <row r="11616" spans="5:18">
      <c r="E11616" s="8"/>
      <c r="P11616" s="5">
        <f t="shared" si="182"/>
        <v>0</v>
      </c>
      <c r="Q11616" s="8"/>
      <c r="R11616" s="8"/>
    </row>
    <row r="11617" spans="5:18">
      <c r="E11617" s="8"/>
      <c r="P11617" s="5">
        <f t="shared" si="182"/>
        <v>0</v>
      </c>
      <c r="Q11617" s="8"/>
      <c r="R11617" s="8"/>
    </row>
    <row r="11618" spans="5:18">
      <c r="E11618" s="8"/>
      <c r="P11618" s="5">
        <f t="shared" si="182"/>
        <v>0</v>
      </c>
      <c r="Q11618" s="8"/>
      <c r="R11618" s="8"/>
    </row>
    <row r="11619" spans="5:18">
      <c r="E11619" s="8"/>
      <c r="P11619" s="5">
        <f t="shared" si="182"/>
        <v>0</v>
      </c>
      <c r="Q11619" s="8"/>
      <c r="R11619" s="8"/>
    </row>
    <row r="11620" spans="5:18">
      <c r="E11620" s="8"/>
      <c r="P11620" s="5">
        <f t="shared" si="182"/>
        <v>0</v>
      </c>
      <c r="Q11620" s="8"/>
      <c r="R11620" s="8"/>
    </row>
    <row r="11621" spans="5:18">
      <c r="E11621" s="8"/>
      <c r="P11621" s="5">
        <f t="shared" si="182"/>
        <v>0</v>
      </c>
      <c r="Q11621" s="8"/>
      <c r="R11621" s="8"/>
    </row>
    <row r="11622" spans="5:18">
      <c r="E11622" s="8"/>
      <c r="P11622" s="5">
        <f t="shared" si="182"/>
        <v>0</v>
      </c>
      <c r="Q11622" s="8"/>
      <c r="R11622" s="8"/>
    </row>
    <row r="11623" spans="5:18">
      <c r="E11623" s="8"/>
      <c r="P11623" s="5">
        <f t="shared" si="182"/>
        <v>0</v>
      </c>
      <c r="Q11623" s="8"/>
      <c r="R11623" s="8"/>
    </row>
    <row r="11624" spans="5:18">
      <c r="E11624" s="8"/>
      <c r="P11624" s="5">
        <f t="shared" si="182"/>
        <v>0</v>
      </c>
      <c r="Q11624" s="8"/>
      <c r="R11624" s="8"/>
    </row>
    <row r="11625" spans="5:18">
      <c r="E11625" s="8"/>
      <c r="P11625" s="5">
        <f t="shared" si="182"/>
        <v>0</v>
      </c>
      <c r="Q11625" s="8"/>
      <c r="R11625" s="8"/>
    </row>
    <row r="11626" spans="5:18">
      <c r="E11626" s="8"/>
      <c r="P11626" s="5">
        <f t="shared" si="182"/>
        <v>0</v>
      </c>
      <c r="Q11626" s="8"/>
      <c r="R11626" s="8"/>
    </row>
    <row r="11627" spans="5:18">
      <c r="E11627" s="8"/>
      <c r="P11627" s="5">
        <f t="shared" si="182"/>
        <v>0</v>
      </c>
      <c r="Q11627" s="8"/>
      <c r="R11627" s="8"/>
    </row>
    <row r="11628" spans="5:18">
      <c r="E11628" s="8"/>
      <c r="P11628" s="5">
        <f t="shared" si="182"/>
        <v>0</v>
      </c>
      <c r="Q11628" s="8"/>
      <c r="R11628" s="8"/>
    </row>
    <row r="11629" spans="5:18">
      <c r="E11629" s="8"/>
      <c r="P11629" s="5">
        <f t="shared" si="182"/>
        <v>0</v>
      </c>
      <c r="Q11629" s="8"/>
      <c r="R11629" s="8"/>
    </row>
    <row r="11630" spans="5:18">
      <c r="E11630" s="8"/>
      <c r="P11630" s="5">
        <f t="shared" si="182"/>
        <v>0</v>
      </c>
      <c r="Q11630" s="8"/>
      <c r="R11630" s="8"/>
    </row>
    <row r="11631" spans="5:18">
      <c r="E11631" s="8"/>
      <c r="P11631" s="5">
        <f t="shared" si="182"/>
        <v>0</v>
      </c>
      <c r="Q11631" s="8"/>
      <c r="R11631" s="8"/>
    </row>
    <row r="11632" spans="5:18">
      <c r="E11632" s="8"/>
      <c r="P11632" s="5">
        <f t="shared" si="182"/>
        <v>0</v>
      </c>
      <c r="Q11632" s="8"/>
      <c r="R11632" s="8"/>
    </row>
    <row r="11633" spans="5:18">
      <c r="E11633" s="8"/>
      <c r="P11633" s="5">
        <f t="shared" si="182"/>
        <v>0</v>
      </c>
      <c r="Q11633" s="8"/>
      <c r="R11633" s="8"/>
    </row>
    <row r="11634" spans="5:18">
      <c r="E11634" s="8"/>
      <c r="P11634" s="5">
        <f t="shared" si="182"/>
        <v>0</v>
      </c>
      <c r="Q11634" s="8"/>
      <c r="R11634" s="8"/>
    </row>
    <row r="11635" spans="5:18">
      <c r="E11635" s="8"/>
      <c r="P11635" s="5">
        <f t="shared" si="182"/>
        <v>0</v>
      </c>
      <c r="Q11635" s="8"/>
      <c r="R11635" s="8"/>
    </row>
    <row r="11636" spans="5:18">
      <c r="E11636" s="8"/>
      <c r="P11636" s="5">
        <f t="shared" si="182"/>
        <v>0</v>
      </c>
      <c r="Q11636" s="8"/>
      <c r="R11636" s="8"/>
    </row>
    <row r="11637" spans="5:18">
      <c r="E11637" s="8"/>
      <c r="P11637" s="5">
        <f t="shared" si="182"/>
        <v>0</v>
      </c>
      <c r="Q11637" s="8"/>
      <c r="R11637" s="8"/>
    </row>
    <row r="11638" spans="5:18">
      <c r="E11638" s="8"/>
      <c r="P11638" s="5">
        <f t="shared" si="182"/>
        <v>0</v>
      </c>
      <c r="Q11638" s="8"/>
      <c r="R11638" s="8"/>
    </row>
    <row r="11639" spans="5:18">
      <c r="E11639" s="8"/>
      <c r="P11639" s="5">
        <f t="shared" si="182"/>
        <v>0</v>
      </c>
      <c r="Q11639" s="8"/>
      <c r="R11639" s="8"/>
    </row>
    <row r="11640" spans="5:18">
      <c r="E11640" s="8"/>
      <c r="P11640" s="5">
        <f t="shared" si="182"/>
        <v>0</v>
      </c>
      <c r="Q11640" s="8"/>
      <c r="R11640" s="8"/>
    </row>
    <row r="11641" spans="5:18">
      <c r="E11641" s="8"/>
      <c r="P11641" s="5">
        <f t="shared" si="182"/>
        <v>0</v>
      </c>
      <c r="Q11641" s="8"/>
      <c r="R11641" s="8"/>
    </row>
    <row r="11642" spans="5:18">
      <c r="E11642" s="8"/>
      <c r="P11642" s="5">
        <f t="shared" si="182"/>
        <v>0</v>
      </c>
      <c r="Q11642" s="8"/>
      <c r="R11642" s="8"/>
    </row>
    <row r="11643" spans="5:18">
      <c r="E11643" s="8"/>
      <c r="P11643" s="5">
        <f t="shared" si="182"/>
        <v>0</v>
      </c>
      <c r="Q11643" s="8"/>
      <c r="R11643" s="8"/>
    </row>
    <row r="11644" spans="5:18">
      <c r="E11644" s="8"/>
      <c r="P11644" s="5">
        <f t="shared" si="182"/>
        <v>0</v>
      </c>
      <c r="Q11644" s="8"/>
      <c r="R11644" s="8"/>
    </row>
    <row r="11645" spans="5:18">
      <c r="E11645" s="8"/>
      <c r="P11645" s="5">
        <f t="shared" si="182"/>
        <v>0</v>
      </c>
      <c r="Q11645" s="8"/>
      <c r="R11645" s="8"/>
    </row>
    <row r="11646" spans="5:18">
      <c r="E11646" s="8"/>
      <c r="P11646" s="5">
        <f t="shared" si="182"/>
        <v>0</v>
      </c>
      <c r="Q11646" s="8"/>
      <c r="R11646" s="8"/>
    </row>
    <row r="11647" spans="5:18">
      <c r="E11647" s="8"/>
      <c r="P11647" s="5">
        <f t="shared" si="182"/>
        <v>0</v>
      </c>
      <c r="Q11647" s="8"/>
      <c r="R11647" s="8"/>
    </row>
    <row r="11648" spans="5:18">
      <c r="E11648" s="8"/>
      <c r="P11648" s="5">
        <f t="shared" si="182"/>
        <v>0</v>
      </c>
      <c r="Q11648" s="8"/>
      <c r="R11648" s="8"/>
    </row>
    <row r="11649" spans="5:18">
      <c r="E11649" s="8"/>
      <c r="P11649" s="5">
        <f t="shared" si="182"/>
        <v>0</v>
      </c>
      <c r="Q11649" s="8"/>
      <c r="R11649" s="8"/>
    </row>
    <row r="11650" spans="5:18">
      <c r="E11650" s="8"/>
      <c r="P11650" s="5">
        <f t="shared" si="182"/>
        <v>0</v>
      </c>
      <c r="Q11650" s="8"/>
      <c r="R11650" s="8"/>
    </row>
    <row r="11651" spans="5:18">
      <c r="E11651" s="8"/>
      <c r="P11651" s="5">
        <f t="shared" si="182"/>
        <v>0</v>
      </c>
      <c r="Q11651" s="8"/>
      <c r="R11651" s="8"/>
    </row>
    <row r="11652" spans="5:18">
      <c r="E11652" s="8"/>
      <c r="P11652" s="5">
        <f t="shared" si="182"/>
        <v>0</v>
      </c>
      <c r="Q11652" s="8"/>
      <c r="R11652" s="8"/>
    </row>
    <row r="11653" spans="5:18">
      <c r="E11653" s="8"/>
      <c r="P11653" s="5">
        <f t="shared" ref="P11653:P11716" si="183">L11653-M11653+N11653-O11653</f>
        <v>0</v>
      </c>
      <c r="Q11653" s="8"/>
      <c r="R11653" s="8"/>
    </row>
    <row r="11654" spans="5:18">
      <c r="E11654" s="8"/>
      <c r="P11654" s="5">
        <f t="shared" si="183"/>
        <v>0</v>
      </c>
      <c r="Q11654" s="8"/>
      <c r="R11654" s="8"/>
    </row>
    <row r="11655" spans="5:18">
      <c r="E11655" s="8"/>
      <c r="P11655" s="5">
        <f t="shared" si="183"/>
        <v>0</v>
      </c>
      <c r="Q11655" s="8"/>
      <c r="R11655" s="8"/>
    </row>
    <row r="11656" spans="5:18">
      <c r="E11656" s="8"/>
      <c r="P11656" s="5">
        <f t="shared" si="183"/>
        <v>0</v>
      </c>
      <c r="Q11656" s="8"/>
      <c r="R11656" s="8"/>
    </row>
    <row r="11657" spans="5:18">
      <c r="E11657" s="8"/>
      <c r="P11657" s="5">
        <f t="shared" si="183"/>
        <v>0</v>
      </c>
      <c r="Q11657" s="8"/>
      <c r="R11657" s="8"/>
    </row>
    <row r="11658" spans="5:18">
      <c r="E11658" s="8"/>
      <c r="P11658" s="5">
        <f t="shared" si="183"/>
        <v>0</v>
      </c>
      <c r="Q11658" s="8"/>
      <c r="R11658" s="8"/>
    </row>
    <row r="11659" spans="5:18">
      <c r="E11659" s="8"/>
      <c r="P11659" s="5">
        <f t="shared" si="183"/>
        <v>0</v>
      </c>
      <c r="Q11659" s="8"/>
      <c r="R11659" s="8"/>
    </row>
    <row r="11660" spans="5:18">
      <c r="E11660" s="8"/>
      <c r="P11660" s="5">
        <f t="shared" si="183"/>
        <v>0</v>
      </c>
      <c r="Q11660" s="8"/>
      <c r="R11660" s="8"/>
    </row>
    <row r="11661" spans="5:18">
      <c r="E11661" s="8"/>
      <c r="P11661" s="5">
        <f t="shared" si="183"/>
        <v>0</v>
      </c>
      <c r="Q11661" s="8"/>
      <c r="R11661" s="8"/>
    </row>
    <row r="11662" spans="5:18">
      <c r="E11662" s="8"/>
      <c r="P11662" s="5">
        <f t="shared" si="183"/>
        <v>0</v>
      </c>
      <c r="Q11662" s="8"/>
      <c r="R11662" s="8"/>
    </row>
    <row r="11663" spans="5:18">
      <c r="E11663" s="8"/>
      <c r="P11663" s="5">
        <f t="shared" si="183"/>
        <v>0</v>
      </c>
      <c r="Q11663" s="8"/>
      <c r="R11663" s="8"/>
    </row>
    <row r="11664" spans="5:18">
      <c r="E11664" s="8"/>
      <c r="P11664" s="5">
        <f t="shared" si="183"/>
        <v>0</v>
      </c>
      <c r="Q11664" s="8"/>
      <c r="R11664" s="8"/>
    </row>
    <row r="11665" spans="5:18">
      <c r="E11665" s="8"/>
      <c r="P11665" s="5">
        <f t="shared" si="183"/>
        <v>0</v>
      </c>
      <c r="Q11665" s="8"/>
      <c r="R11665" s="8"/>
    </row>
    <row r="11666" spans="5:18">
      <c r="E11666" s="8"/>
      <c r="P11666" s="5">
        <f t="shared" si="183"/>
        <v>0</v>
      </c>
      <c r="Q11666" s="8"/>
      <c r="R11666" s="8"/>
    </row>
    <row r="11667" spans="5:18">
      <c r="E11667" s="8"/>
      <c r="P11667" s="5">
        <f t="shared" si="183"/>
        <v>0</v>
      </c>
      <c r="Q11667" s="8"/>
      <c r="R11667" s="8"/>
    </row>
    <row r="11668" spans="5:18">
      <c r="E11668" s="8"/>
      <c r="P11668" s="5">
        <f t="shared" si="183"/>
        <v>0</v>
      </c>
      <c r="Q11668" s="8"/>
      <c r="R11668" s="8"/>
    </row>
    <row r="11669" spans="5:18">
      <c r="E11669" s="8"/>
      <c r="P11669" s="5">
        <f t="shared" si="183"/>
        <v>0</v>
      </c>
      <c r="Q11669" s="8"/>
      <c r="R11669" s="8"/>
    </row>
    <row r="11670" spans="5:18">
      <c r="E11670" s="8"/>
      <c r="P11670" s="5">
        <f t="shared" si="183"/>
        <v>0</v>
      </c>
      <c r="Q11670" s="8"/>
      <c r="R11670" s="8"/>
    </row>
    <row r="11671" spans="5:18">
      <c r="E11671" s="8"/>
      <c r="P11671" s="5">
        <f t="shared" si="183"/>
        <v>0</v>
      </c>
      <c r="Q11671" s="8"/>
      <c r="R11671" s="8"/>
    </row>
    <row r="11672" spans="5:18">
      <c r="E11672" s="8"/>
      <c r="P11672" s="5">
        <f t="shared" si="183"/>
        <v>0</v>
      </c>
      <c r="Q11672" s="8"/>
      <c r="R11672" s="8"/>
    </row>
    <row r="11673" spans="5:18">
      <c r="E11673" s="8"/>
      <c r="P11673" s="5">
        <f t="shared" si="183"/>
        <v>0</v>
      </c>
      <c r="Q11673" s="8"/>
      <c r="R11673" s="8"/>
    </row>
    <row r="11674" spans="5:18">
      <c r="E11674" s="8"/>
      <c r="P11674" s="5">
        <f t="shared" si="183"/>
        <v>0</v>
      </c>
      <c r="Q11674" s="8"/>
      <c r="R11674" s="8"/>
    </row>
    <row r="11675" spans="5:18">
      <c r="E11675" s="8"/>
      <c r="P11675" s="5">
        <f t="shared" si="183"/>
        <v>0</v>
      </c>
      <c r="Q11675" s="8"/>
      <c r="R11675" s="8"/>
    </row>
    <row r="11676" spans="5:18">
      <c r="E11676" s="8"/>
      <c r="P11676" s="5">
        <f t="shared" si="183"/>
        <v>0</v>
      </c>
      <c r="Q11676" s="8"/>
      <c r="R11676" s="8"/>
    </row>
    <row r="11677" spans="5:18">
      <c r="E11677" s="8"/>
      <c r="P11677" s="5">
        <f t="shared" si="183"/>
        <v>0</v>
      </c>
      <c r="Q11677" s="8"/>
      <c r="R11677" s="8"/>
    </row>
    <row r="11678" spans="5:18">
      <c r="E11678" s="8"/>
      <c r="P11678" s="5">
        <f t="shared" si="183"/>
        <v>0</v>
      </c>
      <c r="Q11678" s="8"/>
      <c r="R11678" s="8"/>
    </row>
    <row r="11679" spans="5:18">
      <c r="E11679" s="8"/>
      <c r="P11679" s="5">
        <f t="shared" si="183"/>
        <v>0</v>
      </c>
      <c r="Q11679" s="8"/>
      <c r="R11679" s="8"/>
    </row>
    <row r="11680" spans="5:18">
      <c r="E11680" s="8"/>
      <c r="P11680" s="5">
        <f t="shared" si="183"/>
        <v>0</v>
      </c>
      <c r="Q11680" s="8"/>
      <c r="R11680" s="8"/>
    </row>
    <row r="11681" spans="5:18">
      <c r="E11681" s="8"/>
      <c r="P11681" s="5">
        <f t="shared" si="183"/>
        <v>0</v>
      </c>
      <c r="Q11681" s="8"/>
      <c r="R11681" s="8"/>
    </row>
    <row r="11682" spans="5:18">
      <c r="E11682" s="8"/>
      <c r="P11682" s="5">
        <f t="shared" si="183"/>
        <v>0</v>
      </c>
      <c r="Q11682" s="8"/>
      <c r="R11682" s="8"/>
    </row>
    <row r="11683" spans="5:18">
      <c r="E11683" s="8"/>
      <c r="P11683" s="5">
        <f t="shared" si="183"/>
        <v>0</v>
      </c>
      <c r="Q11683" s="8"/>
      <c r="R11683" s="8"/>
    </row>
    <row r="11684" spans="5:18">
      <c r="E11684" s="8"/>
      <c r="P11684" s="5">
        <f t="shared" si="183"/>
        <v>0</v>
      </c>
      <c r="Q11684" s="8"/>
      <c r="R11684" s="8"/>
    </row>
    <row r="11685" spans="5:18">
      <c r="E11685" s="8"/>
      <c r="P11685" s="5">
        <f t="shared" si="183"/>
        <v>0</v>
      </c>
      <c r="Q11685" s="8"/>
      <c r="R11685" s="8"/>
    </row>
    <row r="11686" spans="5:18">
      <c r="E11686" s="8"/>
      <c r="P11686" s="5">
        <f t="shared" si="183"/>
        <v>0</v>
      </c>
      <c r="Q11686" s="8"/>
      <c r="R11686" s="8"/>
    </row>
    <row r="11687" spans="5:18">
      <c r="E11687" s="8"/>
      <c r="P11687" s="5">
        <f t="shared" si="183"/>
        <v>0</v>
      </c>
      <c r="Q11687" s="8"/>
      <c r="R11687" s="8"/>
    </row>
    <row r="11688" spans="5:18">
      <c r="E11688" s="8"/>
      <c r="P11688" s="5">
        <f t="shared" si="183"/>
        <v>0</v>
      </c>
      <c r="Q11688" s="8"/>
      <c r="R11688" s="8"/>
    </row>
    <row r="11689" spans="5:18">
      <c r="E11689" s="8"/>
      <c r="P11689" s="5">
        <f t="shared" si="183"/>
        <v>0</v>
      </c>
      <c r="Q11689" s="8"/>
      <c r="R11689" s="8"/>
    </row>
    <row r="11690" spans="5:18">
      <c r="E11690" s="8"/>
      <c r="P11690" s="5">
        <f t="shared" si="183"/>
        <v>0</v>
      </c>
      <c r="Q11690" s="8"/>
      <c r="R11690" s="8"/>
    </row>
    <row r="11691" spans="5:18">
      <c r="E11691" s="8"/>
      <c r="P11691" s="5">
        <f t="shared" si="183"/>
        <v>0</v>
      </c>
      <c r="Q11691" s="8"/>
      <c r="R11691" s="8"/>
    </row>
    <row r="11692" spans="5:18">
      <c r="E11692" s="8"/>
      <c r="P11692" s="5">
        <f t="shared" si="183"/>
        <v>0</v>
      </c>
      <c r="Q11692" s="8"/>
      <c r="R11692" s="8"/>
    </row>
    <row r="11693" spans="5:18">
      <c r="E11693" s="8"/>
      <c r="P11693" s="5">
        <f t="shared" si="183"/>
        <v>0</v>
      </c>
      <c r="Q11693" s="8"/>
      <c r="R11693" s="8"/>
    </row>
    <row r="11694" spans="5:18">
      <c r="E11694" s="8"/>
      <c r="P11694" s="5">
        <f t="shared" si="183"/>
        <v>0</v>
      </c>
      <c r="Q11694" s="8"/>
      <c r="R11694" s="8"/>
    </row>
    <row r="11695" spans="5:18">
      <c r="E11695" s="8"/>
      <c r="P11695" s="5">
        <f t="shared" si="183"/>
        <v>0</v>
      </c>
      <c r="Q11695" s="8"/>
      <c r="R11695" s="8"/>
    </row>
    <row r="11696" spans="5:18">
      <c r="E11696" s="8"/>
      <c r="P11696" s="5">
        <f t="shared" si="183"/>
        <v>0</v>
      </c>
      <c r="Q11696" s="8"/>
      <c r="R11696" s="8"/>
    </row>
    <row r="11697" spans="5:18">
      <c r="E11697" s="8"/>
      <c r="P11697" s="5">
        <f t="shared" si="183"/>
        <v>0</v>
      </c>
      <c r="Q11697" s="8"/>
      <c r="R11697" s="8"/>
    </row>
    <row r="11698" spans="5:18">
      <c r="E11698" s="8"/>
      <c r="P11698" s="5">
        <f t="shared" si="183"/>
        <v>0</v>
      </c>
      <c r="Q11698" s="8"/>
      <c r="R11698" s="8"/>
    </row>
    <row r="11699" spans="5:18">
      <c r="E11699" s="8"/>
      <c r="P11699" s="5">
        <f t="shared" si="183"/>
        <v>0</v>
      </c>
      <c r="Q11699" s="8"/>
      <c r="R11699" s="8"/>
    </row>
    <row r="11700" spans="5:18">
      <c r="E11700" s="8"/>
      <c r="P11700" s="5">
        <f t="shared" si="183"/>
        <v>0</v>
      </c>
      <c r="Q11700" s="8"/>
      <c r="R11700" s="8"/>
    </row>
    <row r="11701" spans="5:18">
      <c r="E11701" s="8"/>
      <c r="P11701" s="5">
        <f t="shared" si="183"/>
        <v>0</v>
      </c>
      <c r="Q11701" s="8"/>
      <c r="R11701" s="8"/>
    </row>
    <row r="11702" spans="5:18">
      <c r="E11702" s="8"/>
      <c r="P11702" s="5">
        <f t="shared" si="183"/>
        <v>0</v>
      </c>
      <c r="Q11702" s="8"/>
      <c r="R11702" s="8"/>
    </row>
    <row r="11703" spans="5:18">
      <c r="E11703" s="8"/>
      <c r="P11703" s="5">
        <f t="shared" si="183"/>
        <v>0</v>
      </c>
      <c r="Q11703" s="8"/>
      <c r="R11703" s="8"/>
    </row>
    <row r="11704" spans="5:18">
      <c r="E11704" s="8"/>
      <c r="P11704" s="5">
        <f t="shared" si="183"/>
        <v>0</v>
      </c>
      <c r="Q11704" s="8"/>
      <c r="R11704" s="8"/>
    </row>
    <row r="11705" spans="5:18">
      <c r="E11705" s="8"/>
      <c r="P11705" s="5">
        <f t="shared" si="183"/>
        <v>0</v>
      </c>
      <c r="Q11705" s="8"/>
      <c r="R11705" s="8"/>
    </row>
    <row r="11706" spans="5:18">
      <c r="E11706" s="8"/>
      <c r="P11706" s="5">
        <f t="shared" si="183"/>
        <v>0</v>
      </c>
      <c r="Q11706" s="8"/>
      <c r="R11706" s="8"/>
    </row>
    <row r="11707" spans="5:18">
      <c r="E11707" s="8"/>
      <c r="P11707" s="5">
        <f t="shared" si="183"/>
        <v>0</v>
      </c>
      <c r="Q11707" s="8"/>
      <c r="R11707" s="8"/>
    </row>
    <row r="11708" spans="5:18">
      <c r="E11708" s="8"/>
      <c r="P11708" s="5">
        <f t="shared" si="183"/>
        <v>0</v>
      </c>
      <c r="Q11708" s="8"/>
      <c r="R11708" s="8"/>
    </row>
    <row r="11709" spans="5:18">
      <c r="E11709" s="8"/>
      <c r="P11709" s="5">
        <f t="shared" si="183"/>
        <v>0</v>
      </c>
      <c r="Q11709" s="8"/>
      <c r="R11709" s="8"/>
    </row>
    <row r="11710" spans="5:18">
      <c r="E11710" s="8"/>
      <c r="P11710" s="5">
        <f t="shared" si="183"/>
        <v>0</v>
      </c>
      <c r="Q11710" s="8"/>
      <c r="R11710" s="8"/>
    </row>
    <row r="11711" spans="5:18">
      <c r="E11711" s="8"/>
      <c r="P11711" s="5">
        <f t="shared" si="183"/>
        <v>0</v>
      </c>
      <c r="Q11711" s="8"/>
      <c r="R11711" s="8"/>
    </row>
    <row r="11712" spans="5:18">
      <c r="E11712" s="8"/>
      <c r="P11712" s="5">
        <f t="shared" si="183"/>
        <v>0</v>
      </c>
      <c r="Q11712" s="8"/>
      <c r="R11712" s="8"/>
    </row>
    <row r="11713" spans="5:18">
      <c r="E11713" s="8"/>
      <c r="P11713" s="5">
        <f t="shared" si="183"/>
        <v>0</v>
      </c>
      <c r="Q11713" s="8"/>
      <c r="R11713" s="8"/>
    </row>
    <row r="11714" spans="5:18">
      <c r="E11714" s="8"/>
      <c r="P11714" s="5">
        <f t="shared" si="183"/>
        <v>0</v>
      </c>
      <c r="Q11714" s="8"/>
      <c r="R11714" s="8"/>
    </row>
    <row r="11715" spans="5:18">
      <c r="E11715" s="8"/>
      <c r="P11715" s="5">
        <f t="shared" si="183"/>
        <v>0</v>
      </c>
      <c r="Q11715" s="8"/>
      <c r="R11715" s="8"/>
    </row>
    <row r="11716" spans="5:18">
      <c r="E11716" s="8"/>
      <c r="P11716" s="5">
        <f t="shared" si="183"/>
        <v>0</v>
      </c>
      <c r="Q11716" s="8"/>
      <c r="R11716" s="8"/>
    </row>
    <row r="11717" spans="5:18">
      <c r="E11717" s="8"/>
      <c r="P11717" s="5">
        <f t="shared" ref="P11717:P11780" si="184">L11717-M11717+N11717-O11717</f>
        <v>0</v>
      </c>
      <c r="Q11717" s="8"/>
      <c r="R11717" s="8"/>
    </row>
    <row r="11718" spans="5:18">
      <c r="E11718" s="8"/>
      <c r="P11718" s="5">
        <f t="shared" si="184"/>
        <v>0</v>
      </c>
      <c r="Q11718" s="8"/>
      <c r="R11718" s="8"/>
    </row>
    <row r="11719" spans="5:18">
      <c r="E11719" s="8"/>
      <c r="P11719" s="5">
        <f t="shared" si="184"/>
        <v>0</v>
      </c>
      <c r="Q11719" s="8"/>
      <c r="R11719" s="8"/>
    </row>
    <row r="11720" spans="5:18">
      <c r="E11720" s="8"/>
      <c r="P11720" s="5">
        <f t="shared" si="184"/>
        <v>0</v>
      </c>
      <c r="Q11720" s="8"/>
      <c r="R11720" s="8"/>
    </row>
    <row r="11721" spans="5:18">
      <c r="E11721" s="8"/>
      <c r="P11721" s="5">
        <f t="shared" si="184"/>
        <v>0</v>
      </c>
      <c r="Q11721" s="8"/>
      <c r="R11721" s="8"/>
    </row>
    <row r="11722" spans="5:18">
      <c r="E11722" s="8"/>
      <c r="P11722" s="5">
        <f t="shared" si="184"/>
        <v>0</v>
      </c>
      <c r="Q11722" s="8"/>
      <c r="R11722" s="8"/>
    </row>
    <row r="11723" spans="5:18">
      <c r="E11723" s="8"/>
      <c r="P11723" s="5">
        <f t="shared" si="184"/>
        <v>0</v>
      </c>
      <c r="Q11723" s="8"/>
      <c r="R11723" s="8"/>
    </row>
    <row r="11724" spans="5:18">
      <c r="E11724" s="8"/>
      <c r="P11724" s="5">
        <f t="shared" si="184"/>
        <v>0</v>
      </c>
      <c r="Q11724" s="8"/>
      <c r="R11724" s="8"/>
    </row>
    <row r="11725" spans="5:18">
      <c r="E11725" s="8"/>
      <c r="P11725" s="5">
        <f t="shared" si="184"/>
        <v>0</v>
      </c>
      <c r="Q11725" s="8"/>
      <c r="R11725" s="8"/>
    </row>
    <row r="11726" spans="5:18">
      <c r="E11726" s="8"/>
      <c r="P11726" s="5">
        <f t="shared" si="184"/>
        <v>0</v>
      </c>
      <c r="Q11726" s="8"/>
      <c r="R11726" s="8"/>
    </row>
    <row r="11727" spans="5:18">
      <c r="E11727" s="8"/>
      <c r="P11727" s="5">
        <f t="shared" si="184"/>
        <v>0</v>
      </c>
      <c r="Q11727" s="8"/>
      <c r="R11727" s="8"/>
    </row>
    <row r="11728" spans="5:18">
      <c r="E11728" s="8"/>
      <c r="P11728" s="5">
        <f t="shared" si="184"/>
        <v>0</v>
      </c>
      <c r="Q11728" s="8"/>
      <c r="R11728" s="8"/>
    </row>
    <row r="11729" spans="5:18">
      <c r="E11729" s="8"/>
      <c r="P11729" s="5">
        <f t="shared" si="184"/>
        <v>0</v>
      </c>
      <c r="Q11729" s="8"/>
      <c r="R11729" s="8"/>
    </row>
    <row r="11730" spans="5:18">
      <c r="E11730" s="8"/>
      <c r="P11730" s="5">
        <f t="shared" si="184"/>
        <v>0</v>
      </c>
      <c r="Q11730" s="8"/>
      <c r="R11730" s="8"/>
    </row>
    <row r="11731" spans="5:18">
      <c r="E11731" s="8"/>
      <c r="P11731" s="5">
        <f t="shared" si="184"/>
        <v>0</v>
      </c>
      <c r="Q11731" s="8"/>
      <c r="R11731" s="8"/>
    </row>
    <row r="11732" spans="5:18">
      <c r="E11732" s="8"/>
      <c r="P11732" s="5">
        <f t="shared" si="184"/>
        <v>0</v>
      </c>
      <c r="Q11732" s="8"/>
      <c r="R11732" s="8"/>
    </row>
    <row r="11733" spans="5:18">
      <c r="E11733" s="8"/>
      <c r="P11733" s="5">
        <f t="shared" si="184"/>
        <v>0</v>
      </c>
      <c r="Q11733" s="8"/>
      <c r="R11733" s="8"/>
    </row>
    <row r="11734" spans="5:18">
      <c r="E11734" s="8"/>
      <c r="P11734" s="5">
        <f t="shared" si="184"/>
        <v>0</v>
      </c>
      <c r="Q11734" s="8"/>
      <c r="R11734" s="8"/>
    </row>
    <row r="11735" spans="5:18">
      <c r="E11735" s="8"/>
      <c r="P11735" s="5">
        <f t="shared" si="184"/>
        <v>0</v>
      </c>
      <c r="Q11735" s="8"/>
      <c r="R11735" s="8"/>
    </row>
    <row r="11736" spans="5:18">
      <c r="E11736" s="8"/>
      <c r="P11736" s="5">
        <f t="shared" si="184"/>
        <v>0</v>
      </c>
      <c r="Q11736" s="8"/>
      <c r="R11736" s="8"/>
    </row>
    <row r="11737" spans="5:18">
      <c r="E11737" s="8"/>
      <c r="P11737" s="5">
        <f t="shared" si="184"/>
        <v>0</v>
      </c>
      <c r="Q11737" s="8"/>
      <c r="R11737" s="8"/>
    </row>
    <row r="11738" spans="5:18">
      <c r="E11738" s="8"/>
      <c r="P11738" s="5">
        <f t="shared" si="184"/>
        <v>0</v>
      </c>
      <c r="Q11738" s="8"/>
      <c r="R11738" s="8"/>
    </row>
    <row r="11739" spans="5:18">
      <c r="E11739" s="8"/>
      <c r="P11739" s="5">
        <f t="shared" si="184"/>
        <v>0</v>
      </c>
      <c r="Q11739" s="8"/>
      <c r="R11739" s="8"/>
    </row>
    <row r="11740" spans="5:18">
      <c r="E11740" s="8"/>
      <c r="P11740" s="5">
        <f t="shared" si="184"/>
        <v>0</v>
      </c>
      <c r="Q11740" s="8"/>
      <c r="R11740" s="8"/>
    </row>
    <row r="11741" spans="5:18">
      <c r="E11741" s="8"/>
      <c r="P11741" s="5">
        <f t="shared" si="184"/>
        <v>0</v>
      </c>
      <c r="Q11741" s="8"/>
      <c r="R11741" s="8"/>
    </row>
    <row r="11742" spans="5:18">
      <c r="E11742" s="8"/>
      <c r="P11742" s="5">
        <f t="shared" si="184"/>
        <v>0</v>
      </c>
      <c r="Q11742" s="8"/>
      <c r="R11742" s="8"/>
    </row>
    <row r="11743" spans="5:18">
      <c r="E11743" s="8"/>
      <c r="P11743" s="5">
        <f t="shared" si="184"/>
        <v>0</v>
      </c>
      <c r="Q11743" s="8"/>
      <c r="R11743" s="8"/>
    </row>
    <row r="11744" spans="5:18">
      <c r="E11744" s="8"/>
      <c r="P11744" s="5">
        <f t="shared" si="184"/>
        <v>0</v>
      </c>
      <c r="Q11744" s="8"/>
      <c r="R11744" s="8"/>
    </row>
    <row r="11745" spans="5:18">
      <c r="E11745" s="8"/>
      <c r="P11745" s="5">
        <f t="shared" si="184"/>
        <v>0</v>
      </c>
      <c r="Q11745" s="8"/>
      <c r="R11745" s="8"/>
    </row>
    <row r="11746" spans="5:18">
      <c r="E11746" s="8"/>
      <c r="P11746" s="5">
        <f t="shared" si="184"/>
        <v>0</v>
      </c>
      <c r="Q11746" s="8"/>
      <c r="R11746" s="8"/>
    </row>
    <row r="11747" spans="5:18">
      <c r="E11747" s="8"/>
      <c r="P11747" s="5">
        <f t="shared" si="184"/>
        <v>0</v>
      </c>
      <c r="Q11747" s="8"/>
      <c r="R11747" s="8"/>
    </row>
    <row r="11748" spans="5:18">
      <c r="E11748" s="8"/>
      <c r="P11748" s="5">
        <f t="shared" si="184"/>
        <v>0</v>
      </c>
      <c r="Q11748" s="8"/>
      <c r="R11748" s="8"/>
    </row>
    <row r="11749" spans="5:18">
      <c r="E11749" s="8"/>
      <c r="P11749" s="5">
        <f t="shared" si="184"/>
        <v>0</v>
      </c>
      <c r="Q11749" s="8"/>
      <c r="R11749" s="8"/>
    </row>
    <row r="11750" spans="5:18">
      <c r="E11750" s="8"/>
      <c r="P11750" s="5">
        <f t="shared" si="184"/>
        <v>0</v>
      </c>
      <c r="Q11750" s="8"/>
      <c r="R11750" s="8"/>
    </row>
    <row r="11751" spans="5:18">
      <c r="E11751" s="8"/>
      <c r="P11751" s="5">
        <f t="shared" si="184"/>
        <v>0</v>
      </c>
      <c r="Q11751" s="8"/>
      <c r="R11751" s="8"/>
    </row>
    <row r="11752" spans="5:18">
      <c r="E11752" s="8"/>
      <c r="P11752" s="5">
        <f t="shared" si="184"/>
        <v>0</v>
      </c>
      <c r="Q11752" s="8"/>
      <c r="R11752" s="8"/>
    </row>
    <row r="11753" spans="5:18">
      <c r="E11753" s="8"/>
      <c r="P11753" s="5">
        <f t="shared" si="184"/>
        <v>0</v>
      </c>
      <c r="Q11753" s="8"/>
      <c r="R11753" s="8"/>
    </row>
    <row r="11754" spans="5:18">
      <c r="E11754" s="8"/>
      <c r="P11754" s="5">
        <f t="shared" si="184"/>
        <v>0</v>
      </c>
      <c r="Q11754" s="8"/>
      <c r="R11754" s="8"/>
    </row>
    <row r="11755" spans="5:18">
      <c r="E11755" s="8"/>
      <c r="P11755" s="5">
        <f t="shared" si="184"/>
        <v>0</v>
      </c>
      <c r="Q11755" s="8"/>
      <c r="R11755" s="8"/>
    </row>
    <row r="11756" spans="5:18">
      <c r="E11756" s="8"/>
      <c r="P11756" s="5">
        <f t="shared" si="184"/>
        <v>0</v>
      </c>
      <c r="Q11756" s="8"/>
      <c r="R11756" s="8"/>
    </row>
    <row r="11757" spans="5:18">
      <c r="E11757" s="8"/>
      <c r="P11757" s="5">
        <f t="shared" si="184"/>
        <v>0</v>
      </c>
      <c r="Q11757" s="8"/>
      <c r="R11757" s="8"/>
    </row>
    <row r="11758" spans="5:18">
      <c r="E11758" s="8"/>
      <c r="P11758" s="5">
        <f t="shared" si="184"/>
        <v>0</v>
      </c>
      <c r="Q11758" s="8"/>
      <c r="R11758" s="8"/>
    </row>
    <row r="11759" spans="5:18">
      <c r="E11759" s="8"/>
      <c r="P11759" s="5">
        <f t="shared" si="184"/>
        <v>0</v>
      </c>
      <c r="Q11759" s="8"/>
      <c r="R11759" s="8"/>
    </row>
    <row r="11760" spans="5:18">
      <c r="E11760" s="8"/>
      <c r="P11760" s="5">
        <f t="shared" si="184"/>
        <v>0</v>
      </c>
      <c r="Q11760" s="8"/>
      <c r="R11760" s="8"/>
    </row>
    <row r="11761" spans="5:18">
      <c r="E11761" s="8"/>
      <c r="P11761" s="5">
        <f t="shared" si="184"/>
        <v>0</v>
      </c>
      <c r="Q11761" s="8"/>
      <c r="R11761" s="8"/>
    </row>
    <row r="11762" spans="5:18">
      <c r="E11762" s="8"/>
      <c r="P11762" s="5">
        <f t="shared" si="184"/>
        <v>0</v>
      </c>
      <c r="Q11762" s="8"/>
      <c r="R11762" s="8"/>
    </row>
    <row r="11763" spans="5:18">
      <c r="E11763" s="8"/>
      <c r="P11763" s="5">
        <f t="shared" si="184"/>
        <v>0</v>
      </c>
      <c r="Q11763" s="8"/>
      <c r="R11763" s="8"/>
    </row>
    <row r="11764" spans="5:18">
      <c r="E11764" s="8"/>
      <c r="P11764" s="5">
        <f t="shared" si="184"/>
        <v>0</v>
      </c>
      <c r="Q11764" s="8"/>
      <c r="R11764" s="8"/>
    </row>
    <row r="11765" spans="5:18">
      <c r="E11765" s="8"/>
      <c r="P11765" s="5">
        <f t="shared" si="184"/>
        <v>0</v>
      </c>
      <c r="Q11765" s="8"/>
      <c r="R11765" s="8"/>
    </row>
    <row r="11766" spans="5:18">
      <c r="E11766" s="8"/>
      <c r="P11766" s="5">
        <f t="shared" si="184"/>
        <v>0</v>
      </c>
      <c r="Q11766" s="8"/>
      <c r="R11766" s="8"/>
    </row>
    <row r="11767" spans="5:18">
      <c r="E11767" s="8"/>
      <c r="P11767" s="5">
        <f t="shared" si="184"/>
        <v>0</v>
      </c>
      <c r="Q11767" s="8"/>
      <c r="R11767" s="8"/>
    </row>
    <row r="11768" spans="5:18">
      <c r="E11768" s="8"/>
      <c r="P11768" s="5">
        <f t="shared" si="184"/>
        <v>0</v>
      </c>
      <c r="Q11768" s="8"/>
      <c r="R11768" s="8"/>
    </row>
    <row r="11769" spans="5:18">
      <c r="E11769" s="8"/>
      <c r="P11769" s="5">
        <f t="shared" si="184"/>
        <v>0</v>
      </c>
      <c r="Q11769" s="8"/>
      <c r="R11769" s="8"/>
    </row>
    <row r="11770" spans="5:18">
      <c r="E11770" s="8"/>
      <c r="P11770" s="5">
        <f t="shared" si="184"/>
        <v>0</v>
      </c>
      <c r="Q11770" s="8"/>
      <c r="R11770" s="8"/>
    </row>
    <row r="11771" spans="5:18">
      <c r="E11771" s="8"/>
      <c r="P11771" s="5">
        <f t="shared" si="184"/>
        <v>0</v>
      </c>
      <c r="Q11771" s="8"/>
      <c r="R11771" s="8"/>
    </row>
    <row r="11772" spans="5:18">
      <c r="E11772" s="8"/>
      <c r="P11772" s="5">
        <f t="shared" si="184"/>
        <v>0</v>
      </c>
      <c r="Q11772" s="8"/>
      <c r="R11772" s="8"/>
    </row>
    <row r="11773" spans="5:18">
      <c r="E11773" s="8"/>
      <c r="P11773" s="5">
        <f t="shared" si="184"/>
        <v>0</v>
      </c>
      <c r="Q11773" s="8"/>
      <c r="R11773" s="8"/>
    </row>
    <row r="11774" spans="5:18">
      <c r="E11774" s="8"/>
      <c r="P11774" s="5">
        <f t="shared" si="184"/>
        <v>0</v>
      </c>
      <c r="Q11774" s="8"/>
      <c r="R11774" s="8"/>
    </row>
    <row r="11775" spans="5:18">
      <c r="E11775" s="8"/>
      <c r="P11775" s="5">
        <f t="shared" si="184"/>
        <v>0</v>
      </c>
      <c r="Q11775" s="8"/>
      <c r="R11775" s="8"/>
    </row>
    <row r="11776" spans="5:18">
      <c r="E11776" s="8"/>
      <c r="P11776" s="5">
        <f t="shared" si="184"/>
        <v>0</v>
      </c>
      <c r="Q11776" s="8"/>
      <c r="R11776" s="8"/>
    </row>
    <row r="11777" spans="5:18">
      <c r="E11777" s="8"/>
      <c r="P11777" s="5">
        <f t="shared" si="184"/>
        <v>0</v>
      </c>
      <c r="Q11777" s="8"/>
      <c r="R11777" s="8"/>
    </row>
    <row r="11778" spans="5:18">
      <c r="E11778" s="8"/>
      <c r="P11778" s="5">
        <f t="shared" si="184"/>
        <v>0</v>
      </c>
      <c r="Q11778" s="8"/>
      <c r="R11778" s="8"/>
    </row>
    <row r="11779" spans="5:18">
      <c r="E11779" s="8"/>
      <c r="P11779" s="5">
        <f t="shared" si="184"/>
        <v>0</v>
      </c>
      <c r="Q11779" s="8"/>
      <c r="R11779" s="8"/>
    </row>
    <row r="11780" spans="5:18">
      <c r="E11780" s="8"/>
      <c r="P11780" s="5">
        <f t="shared" si="184"/>
        <v>0</v>
      </c>
      <c r="Q11780" s="8"/>
      <c r="R11780" s="8"/>
    </row>
    <row r="11781" spans="5:18">
      <c r="E11781" s="8"/>
      <c r="P11781" s="5">
        <f t="shared" ref="P11781:P11844" si="185">L11781-M11781+N11781-O11781</f>
        <v>0</v>
      </c>
      <c r="Q11781" s="8"/>
      <c r="R11781" s="8"/>
    </row>
    <row r="11782" spans="5:18">
      <c r="E11782" s="8"/>
      <c r="P11782" s="5">
        <f t="shared" si="185"/>
        <v>0</v>
      </c>
      <c r="Q11782" s="8"/>
      <c r="R11782" s="8"/>
    </row>
    <row r="11783" spans="5:18">
      <c r="E11783" s="8"/>
      <c r="P11783" s="5">
        <f t="shared" si="185"/>
        <v>0</v>
      </c>
      <c r="Q11783" s="8"/>
      <c r="R11783" s="8"/>
    </row>
    <row r="11784" spans="5:18">
      <c r="E11784" s="8"/>
      <c r="P11784" s="5">
        <f t="shared" si="185"/>
        <v>0</v>
      </c>
      <c r="Q11784" s="8"/>
      <c r="R11784" s="8"/>
    </row>
    <row r="11785" spans="5:18">
      <c r="E11785" s="8"/>
      <c r="P11785" s="5">
        <f t="shared" si="185"/>
        <v>0</v>
      </c>
      <c r="Q11785" s="8"/>
      <c r="R11785" s="8"/>
    </row>
    <row r="11786" spans="5:18">
      <c r="E11786" s="8"/>
      <c r="P11786" s="5">
        <f t="shared" si="185"/>
        <v>0</v>
      </c>
      <c r="Q11786" s="8"/>
      <c r="R11786" s="8"/>
    </row>
    <row r="11787" spans="5:18">
      <c r="E11787" s="8"/>
      <c r="P11787" s="5">
        <f t="shared" si="185"/>
        <v>0</v>
      </c>
      <c r="Q11787" s="8"/>
      <c r="R11787" s="8"/>
    </row>
    <row r="11788" spans="5:18">
      <c r="E11788" s="8"/>
      <c r="P11788" s="5">
        <f t="shared" si="185"/>
        <v>0</v>
      </c>
      <c r="Q11788" s="8"/>
      <c r="R11788" s="8"/>
    </row>
    <row r="11789" spans="5:18">
      <c r="E11789" s="8"/>
      <c r="P11789" s="5">
        <f t="shared" si="185"/>
        <v>0</v>
      </c>
      <c r="Q11789" s="8"/>
      <c r="R11789" s="8"/>
    </row>
    <row r="11790" spans="5:18">
      <c r="E11790" s="8"/>
      <c r="P11790" s="5">
        <f t="shared" si="185"/>
        <v>0</v>
      </c>
      <c r="Q11790" s="8"/>
      <c r="R11790" s="8"/>
    </row>
    <row r="11791" spans="5:18">
      <c r="E11791" s="8"/>
      <c r="P11791" s="5">
        <f t="shared" si="185"/>
        <v>0</v>
      </c>
      <c r="Q11791" s="8"/>
      <c r="R11791" s="8"/>
    </row>
    <row r="11792" spans="5:18">
      <c r="E11792" s="8"/>
      <c r="P11792" s="5">
        <f t="shared" si="185"/>
        <v>0</v>
      </c>
      <c r="Q11792" s="8"/>
      <c r="R11792" s="8"/>
    </row>
    <row r="11793" spans="5:18">
      <c r="E11793" s="8"/>
      <c r="P11793" s="5">
        <f t="shared" si="185"/>
        <v>0</v>
      </c>
      <c r="Q11793" s="8"/>
      <c r="R11793" s="8"/>
    </row>
    <row r="11794" spans="5:18">
      <c r="E11794" s="8"/>
      <c r="P11794" s="5">
        <f t="shared" si="185"/>
        <v>0</v>
      </c>
      <c r="Q11794" s="8"/>
      <c r="R11794" s="8"/>
    </row>
    <row r="11795" spans="5:18">
      <c r="E11795" s="8"/>
      <c r="P11795" s="5">
        <f t="shared" si="185"/>
        <v>0</v>
      </c>
      <c r="Q11795" s="8"/>
      <c r="R11795" s="8"/>
    </row>
    <row r="11796" spans="5:18">
      <c r="E11796" s="8"/>
      <c r="P11796" s="5">
        <f t="shared" si="185"/>
        <v>0</v>
      </c>
      <c r="Q11796" s="8"/>
      <c r="R11796" s="8"/>
    </row>
    <row r="11797" spans="5:18">
      <c r="E11797" s="8"/>
      <c r="P11797" s="5">
        <f t="shared" si="185"/>
        <v>0</v>
      </c>
      <c r="Q11797" s="8"/>
      <c r="R11797" s="8"/>
    </row>
    <row r="11798" spans="5:18">
      <c r="E11798" s="8"/>
      <c r="P11798" s="5">
        <f t="shared" si="185"/>
        <v>0</v>
      </c>
      <c r="Q11798" s="8"/>
      <c r="R11798" s="8"/>
    </row>
    <row r="11799" spans="5:18">
      <c r="E11799" s="8"/>
      <c r="P11799" s="5">
        <f t="shared" si="185"/>
        <v>0</v>
      </c>
      <c r="Q11799" s="8"/>
      <c r="R11799" s="8"/>
    </row>
    <row r="11800" spans="5:18">
      <c r="E11800" s="8"/>
      <c r="P11800" s="5">
        <f t="shared" si="185"/>
        <v>0</v>
      </c>
      <c r="Q11800" s="8"/>
      <c r="R11800" s="8"/>
    </row>
    <row r="11801" spans="5:18">
      <c r="E11801" s="8"/>
      <c r="P11801" s="5">
        <f t="shared" si="185"/>
        <v>0</v>
      </c>
      <c r="Q11801" s="8"/>
      <c r="R11801" s="8"/>
    </row>
    <row r="11802" spans="5:18">
      <c r="E11802" s="8"/>
      <c r="P11802" s="5">
        <f t="shared" si="185"/>
        <v>0</v>
      </c>
      <c r="Q11802" s="8"/>
      <c r="R11802" s="8"/>
    </row>
    <row r="11803" spans="5:18">
      <c r="E11803" s="8"/>
      <c r="P11803" s="5">
        <f t="shared" si="185"/>
        <v>0</v>
      </c>
      <c r="Q11803" s="8"/>
      <c r="R11803" s="8"/>
    </row>
    <row r="11804" spans="5:18">
      <c r="E11804" s="8"/>
      <c r="P11804" s="5">
        <f t="shared" si="185"/>
        <v>0</v>
      </c>
      <c r="Q11804" s="8"/>
      <c r="R11804" s="8"/>
    </row>
    <row r="11805" spans="5:18">
      <c r="E11805" s="8"/>
      <c r="P11805" s="5">
        <f t="shared" si="185"/>
        <v>0</v>
      </c>
      <c r="Q11805" s="8"/>
      <c r="R11805" s="8"/>
    </row>
    <row r="11806" spans="5:18">
      <c r="E11806" s="8"/>
      <c r="P11806" s="5">
        <f t="shared" si="185"/>
        <v>0</v>
      </c>
      <c r="Q11806" s="8"/>
      <c r="R11806" s="8"/>
    </row>
    <row r="11807" spans="5:18">
      <c r="E11807" s="8"/>
      <c r="P11807" s="5">
        <f t="shared" si="185"/>
        <v>0</v>
      </c>
      <c r="Q11807" s="8"/>
      <c r="R11807" s="8"/>
    </row>
    <row r="11808" spans="5:18">
      <c r="E11808" s="8"/>
      <c r="P11808" s="5">
        <f t="shared" si="185"/>
        <v>0</v>
      </c>
      <c r="Q11808" s="8"/>
      <c r="R11808" s="8"/>
    </row>
    <row r="11809" spans="5:18">
      <c r="E11809" s="8"/>
      <c r="P11809" s="5">
        <f t="shared" si="185"/>
        <v>0</v>
      </c>
      <c r="Q11809" s="8"/>
      <c r="R11809" s="8"/>
    </row>
    <row r="11810" spans="5:18">
      <c r="E11810" s="8"/>
      <c r="P11810" s="5">
        <f t="shared" si="185"/>
        <v>0</v>
      </c>
      <c r="Q11810" s="8"/>
      <c r="R11810" s="8"/>
    </row>
    <row r="11811" spans="5:18">
      <c r="E11811" s="8"/>
      <c r="P11811" s="5">
        <f t="shared" si="185"/>
        <v>0</v>
      </c>
      <c r="Q11811" s="8"/>
      <c r="R11811" s="8"/>
    </row>
    <row r="11812" spans="5:18">
      <c r="E11812" s="8"/>
      <c r="P11812" s="5">
        <f t="shared" si="185"/>
        <v>0</v>
      </c>
      <c r="Q11812" s="8"/>
      <c r="R11812" s="8"/>
    </row>
    <row r="11813" spans="5:18">
      <c r="E11813" s="8"/>
      <c r="P11813" s="5">
        <f t="shared" si="185"/>
        <v>0</v>
      </c>
      <c r="Q11813" s="8"/>
      <c r="R11813" s="8"/>
    </row>
    <row r="11814" spans="5:18">
      <c r="E11814" s="8"/>
      <c r="P11814" s="5">
        <f t="shared" si="185"/>
        <v>0</v>
      </c>
      <c r="Q11814" s="8"/>
      <c r="R11814" s="8"/>
    </row>
    <row r="11815" spans="5:18">
      <c r="E11815" s="8"/>
      <c r="P11815" s="5">
        <f t="shared" si="185"/>
        <v>0</v>
      </c>
      <c r="Q11815" s="8"/>
      <c r="R11815" s="8"/>
    </row>
    <row r="11816" spans="5:18">
      <c r="E11816" s="8"/>
      <c r="P11816" s="5">
        <f t="shared" si="185"/>
        <v>0</v>
      </c>
      <c r="Q11816" s="8"/>
      <c r="R11816" s="8"/>
    </row>
    <row r="11817" spans="5:18">
      <c r="E11817" s="8"/>
      <c r="P11817" s="5">
        <f t="shared" si="185"/>
        <v>0</v>
      </c>
      <c r="Q11817" s="8"/>
      <c r="R11817" s="8"/>
    </row>
    <row r="11818" spans="5:18">
      <c r="E11818" s="8"/>
      <c r="P11818" s="5">
        <f t="shared" si="185"/>
        <v>0</v>
      </c>
      <c r="Q11818" s="8"/>
      <c r="R11818" s="8"/>
    </row>
    <row r="11819" spans="5:18">
      <c r="E11819" s="8"/>
      <c r="P11819" s="5">
        <f t="shared" si="185"/>
        <v>0</v>
      </c>
      <c r="Q11819" s="8"/>
      <c r="R11819" s="8"/>
    </row>
    <row r="11820" spans="5:18">
      <c r="E11820" s="8"/>
      <c r="P11820" s="5">
        <f t="shared" si="185"/>
        <v>0</v>
      </c>
      <c r="Q11820" s="8"/>
      <c r="R11820" s="8"/>
    </row>
    <row r="11821" spans="5:18">
      <c r="E11821" s="8"/>
      <c r="P11821" s="5">
        <f t="shared" si="185"/>
        <v>0</v>
      </c>
      <c r="Q11821" s="8"/>
      <c r="R11821" s="8"/>
    </row>
    <row r="11822" spans="5:18">
      <c r="E11822" s="8"/>
      <c r="P11822" s="5">
        <f t="shared" si="185"/>
        <v>0</v>
      </c>
      <c r="Q11822" s="8"/>
      <c r="R11822" s="8"/>
    </row>
    <row r="11823" spans="5:18">
      <c r="E11823" s="8"/>
      <c r="P11823" s="5">
        <f t="shared" si="185"/>
        <v>0</v>
      </c>
      <c r="Q11823" s="8"/>
      <c r="R11823" s="8"/>
    </row>
    <row r="11824" spans="5:18">
      <c r="E11824" s="8"/>
      <c r="P11824" s="5">
        <f t="shared" si="185"/>
        <v>0</v>
      </c>
      <c r="Q11824" s="8"/>
      <c r="R11824" s="8"/>
    </row>
    <row r="11825" spans="5:18">
      <c r="E11825" s="8"/>
      <c r="P11825" s="5">
        <f t="shared" si="185"/>
        <v>0</v>
      </c>
      <c r="Q11825" s="8"/>
      <c r="R11825" s="8"/>
    </row>
    <row r="11826" spans="5:18">
      <c r="E11826" s="8"/>
      <c r="P11826" s="5">
        <f t="shared" si="185"/>
        <v>0</v>
      </c>
      <c r="Q11826" s="8"/>
      <c r="R11826" s="8"/>
    </row>
    <row r="11827" spans="5:18">
      <c r="E11827" s="8"/>
      <c r="P11827" s="5">
        <f t="shared" si="185"/>
        <v>0</v>
      </c>
      <c r="Q11827" s="8"/>
      <c r="R11827" s="8"/>
    </row>
    <row r="11828" spans="5:18">
      <c r="E11828" s="8"/>
      <c r="P11828" s="5">
        <f t="shared" si="185"/>
        <v>0</v>
      </c>
      <c r="Q11828" s="8"/>
      <c r="R11828" s="8"/>
    </row>
    <row r="11829" spans="5:18">
      <c r="E11829" s="8"/>
      <c r="P11829" s="5">
        <f t="shared" si="185"/>
        <v>0</v>
      </c>
      <c r="Q11829" s="8"/>
      <c r="R11829" s="8"/>
    </row>
    <row r="11830" spans="5:18">
      <c r="E11830" s="8"/>
      <c r="P11830" s="5">
        <f t="shared" si="185"/>
        <v>0</v>
      </c>
      <c r="Q11830" s="8"/>
      <c r="R11830" s="8"/>
    </row>
    <row r="11831" spans="5:18">
      <c r="E11831" s="8"/>
      <c r="P11831" s="5">
        <f t="shared" si="185"/>
        <v>0</v>
      </c>
      <c r="Q11831" s="8"/>
      <c r="R11831" s="8"/>
    </row>
    <row r="11832" spans="5:18">
      <c r="E11832" s="8"/>
      <c r="P11832" s="5">
        <f t="shared" si="185"/>
        <v>0</v>
      </c>
      <c r="Q11832" s="8"/>
      <c r="R11832" s="8"/>
    </row>
    <row r="11833" spans="5:18">
      <c r="E11833" s="8"/>
      <c r="P11833" s="5">
        <f t="shared" si="185"/>
        <v>0</v>
      </c>
      <c r="Q11833" s="8"/>
      <c r="R11833" s="8"/>
    </row>
    <row r="11834" spans="5:18">
      <c r="E11834" s="8"/>
      <c r="P11834" s="5">
        <f t="shared" si="185"/>
        <v>0</v>
      </c>
      <c r="Q11834" s="8"/>
      <c r="R11834" s="8"/>
    </row>
    <row r="11835" spans="5:18">
      <c r="E11835" s="8"/>
      <c r="P11835" s="5">
        <f t="shared" si="185"/>
        <v>0</v>
      </c>
      <c r="Q11835" s="8"/>
      <c r="R11835" s="8"/>
    </row>
    <row r="11836" spans="5:18">
      <c r="E11836" s="8"/>
      <c r="P11836" s="5">
        <f t="shared" si="185"/>
        <v>0</v>
      </c>
      <c r="Q11836" s="8"/>
      <c r="R11836" s="8"/>
    </row>
    <row r="11837" spans="5:18">
      <c r="E11837" s="8"/>
      <c r="P11837" s="5">
        <f t="shared" si="185"/>
        <v>0</v>
      </c>
      <c r="Q11837" s="8"/>
      <c r="R11837" s="8"/>
    </row>
    <row r="11838" spans="5:18">
      <c r="E11838" s="8"/>
      <c r="P11838" s="5">
        <f t="shared" si="185"/>
        <v>0</v>
      </c>
      <c r="Q11838" s="8"/>
      <c r="R11838" s="8"/>
    </row>
    <row r="11839" spans="5:18">
      <c r="E11839" s="8"/>
      <c r="P11839" s="5">
        <f t="shared" si="185"/>
        <v>0</v>
      </c>
      <c r="Q11839" s="8"/>
      <c r="R11839" s="8"/>
    </row>
    <row r="11840" spans="5:18">
      <c r="E11840" s="8"/>
      <c r="P11840" s="5">
        <f t="shared" si="185"/>
        <v>0</v>
      </c>
      <c r="Q11840" s="8"/>
      <c r="R11840" s="8"/>
    </row>
    <row r="11841" spans="5:18">
      <c r="E11841" s="8"/>
      <c r="P11841" s="5">
        <f t="shared" si="185"/>
        <v>0</v>
      </c>
      <c r="Q11841" s="8"/>
      <c r="R11841" s="8"/>
    </row>
    <row r="11842" spans="5:18">
      <c r="E11842" s="8"/>
      <c r="P11842" s="5">
        <f t="shared" si="185"/>
        <v>0</v>
      </c>
      <c r="Q11842" s="8"/>
      <c r="R11842" s="8"/>
    </row>
    <row r="11843" spans="5:18">
      <c r="E11843" s="8"/>
      <c r="P11843" s="5">
        <f t="shared" si="185"/>
        <v>0</v>
      </c>
      <c r="Q11843" s="8"/>
      <c r="R11843" s="8"/>
    </row>
    <row r="11844" spans="5:18">
      <c r="E11844" s="8"/>
      <c r="P11844" s="5">
        <f t="shared" si="185"/>
        <v>0</v>
      </c>
      <c r="Q11844" s="8"/>
      <c r="R11844" s="8"/>
    </row>
    <row r="11845" spans="5:18">
      <c r="E11845" s="8"/>
      <c r="P11845" s="5">
        <f t="shared" ref="P11845:P11908" si="186">L11845-M11845+N11845-O11845</f>
        <v>0</v>
      </c>
      <c r="Q11845" s="8"/>
      <c r="R11845" s="8"/>
    </row>
    <row r="11846" spans="5:18">
      <c r="E11846" s="8"/>
      <c r="P11846" s="5">
        <f t="shared" si="186"/>
        <v>0</v>
      </c>
      <c r="Q11846" s="8"/>
      <c r="R11846" s="8"/>
    </row>
    <row r="11847" spans="5:18">
      <c r="E11847" s="8"/>
      <c r="P11847" s="5">
        <f t="shared" si="186"/>
        <v>0</v>
      </c>
      <c r="Q11847" s="8"/>
      <c r="R11847" s="8"/>
    </row>
    <row r="11848" spans="5:18">
      <c r="E11848" s="8"/>
      <c r="P11848" s="5">
        <f t="shared" si="186"/>
        <v>0</v>
      </c>
      <c r="Q11848" s="8"/>
      <c r="R11848" s="8"/>
    </row>
    <row r="11849" spans="5:18">
      <c r="E11849" s="8"/>
      <c r="P11849" s="5">
        <f t="shared" si="186"/>
        <v>0</v>
      </c>
      <c r="Q11849" s="8"/>
      <c r="R11849" s="8"/>
    </row>
    <row r="11850" spans="5:18">
      <c r="E11850" s="8"/>
      <c r="P11850" s="5">
        <f t="shared" si="186"/>
        <v>0</v>
      </c>
      <c r="Q11850" s="8"/>
      <c r="R11850" s="8"/>
    </row>
    <row r="11851" spans="5:18">
      <c r="E11851" s="8"/>
      <c r="P11851" s="5">
        <f t="shared" si="186"/>
        <v>0</v>
      </c>
      <c r="Q11851" s="8"/>
      <c r="R11851" s="8"/>
    </row>
    <row r="11852" spans="5:18">
      <c r="E11852" s="8"/>
      <c r="P11852" s="5">
        <f t="shared" si="186"/>
        <v>0</v>
      </c>
      <c r="Q11852" s="8"/>
      <c r="R11852" s="8"/>
    </row>
    <row r="11853" spans="5:18">
      <c r="E11853" s="8"/>
      <c r="P11853" s="5">
        <f t="shared" si="186"/>
        <v>0</v>
      </c>
      <c r="Q11853" s="8"/>
      <c r="R11853" s="8"/>
    </row>
    <row r="11854" spans="5:18">
      <c r="E11854" s="8"/>
      <c r="P11854" s="5">
        <f t="shared" si="186"/>
        <v>0</v>
      </c>
      <c r="Q11854" s="8"/>
      <c r="R11854" s="8"/>
    </row>
    <row r="11855" spans="5:18">
      <c r="E11855" s="8"/>
      <c r="P11855" s="5">
        <f t="shared" si="186"/>
        <v>0</v>
      </c>
      <c r="Q11855" s="8"/>
      <c r="R11855" s="8"/>
    </row>
    <row r="11856" spans="5:18">
      <c r="E11856" s="8"/>
      <c r="P11856" s="5">
        <f t="shared" si="186"/>
        <v>0</v>
      </c>
      <c r="Q11856" s="8"/>
      <c r="R11856" s="8"/>
    </row>
    <row r="11857" spans="5:18">
      <c r="E11857" s="8"/>
      <c r="P11857" s="5">
        <f t="shared" si="186"/>
        <v>0</v>
      </c>
      <c r="Q11857" s="8"/>
      <c r="R11857" s="8"/>
    </row>
    <row r="11858" spans="5:18">
      <c r="E11858" s="8"/>
      <c r="P11858" s="5">
        <f t="shared" si="186"/>
        <v>0</v>
      </c>
      <c r="Q11858" s="8"/>
      <c r="R11858" s="8"/>
    </row>
    <row r="11859" spans="5:18">
      <c r="E11859" s="8"/>
      <c r="P11859" s="5">
        <f t="shared" si="186"/>
        <v>0</v>
      </c>
      <c r="Q11859" s="8"/>
      <c r="R11859" s="8"/>
    </row>
    <row r="11860" spans="5:18">
      <c r="E11860" s="8"/>
      <c r="P11860" s="5">
        <f t="shared" si="186"/>
        <v>0</v>
      </c>
      <c r="Q11860" s="8"/>
      <c r="R11860" s="8"/>
    </row>
    <row r="11861" spans="5:18">
      <c r="E11861" s="8"/>
      <c r="P11861" s="5">
        <f t="shared" si="186"/>
        <v>0</v>
      </c>
      <c r="Q11861" s="8"/>
      <c r="R11861" s="8"/>
    </row>
    <row r="11862" spans="5:18">
      <c r="E11862" s="8"/>
      <c r="P11862" s="5">
        <f t="shared" si="186"/>
        <v>0</v>
      </c>
      <c r="Q11862" s="8"/>
      <c r="R11862" s="8"/>
    </row>
    <row r="11863" spans="5:18">
      <c r="E11863" s="8"/>
      <c r="P11863" s="5">
        <f t="shared" si="186"/>
        <v>0</v>
      </c>
      <c r="Q11863" s="8"/>
      <c r="R11863" s="8"/>
    </row>
    <row r="11864" spans="5:18">
      <c r="E11864" s="8"/>
      <c r="P11864" s="5">
        <f t="shared" si="186"/>
        <v>0</v>
      </c>
      <c r="Q11864" s="8"/>
      <c r="R11864" s="8"/>
    </row>
    <row r="11865" spans="5:18">
      <c r="E11865" s="8"/>
      <c r="P11865" s="5">
        <f t="shared" si="186"/>
        <v>0</v>
      </c>
      <c r="Q11865" s="8"/>
      <c r="R11865" s="8"/>
    </row>
    <row r="11866" spans="5:18">
      <c r="E11866" s="8"/>
      <c r="P11866" s="5">
        <f t="shared" si="186"/>
        <v>0</v>
      </c>
      <c r="Q11866" s="8"/>
      <c r="R11866" s="8"/>
    </row>
    <row r="11867" spans="5:18">
      <c r="E11867" s="8"/>
      <c r="P11867" s="5">
        <f t="shared" si="186"/>
        <v>0</v>
      </c>
      <c r="Q11867" s="8"/>
      <c r="R11867" s="8"/>
    </row>
    <row r="11868" spans="5:18">
      <c r="E11868" s="8"/>
      <c r="P11868" s="5">
        <f t="shared" si="186"/>
        <v>0</v>
      </c>
      <c r="Q11868" s="8"/>
      <c r="R11868" s="8"/>
    </row>
    <row r="11869" spans="5:18">
      <c r="E11869" s="8"/>
      <c r="P11869" s="5">
        <f t="shared" si="186"/>
        <v>0</v>
      </c>
      <c r="Q11869" s="8"/>
      <c r="R11869" s="8"/>
    </row>
    <row r="11870" spans="5:18">
      <c r="E11870" s="8"/>
      <c r="P11870" s="5">
        <f t="shared" si="186"/>
        <v>0</v>
      </c>
      <c r="Q11870" s="8"/>
      <c r="R11870" s="8"/>
    </row>
    <row r="11871" spans="5:18">
      <c r="E11871" s="8"/>
      <c r="P11871" s="5">
        <f t="shared" si="186"/>
        <v>0</v>
      </c>
      <c r="Q11871" s="8"/>
      <c r="R11871" s="8"/>
    </row>
    <row r="11872" spans="5:18">
      <c r="E11872" s="8"/>
      <c r="P11872" s="5">
        <f t="shared" si="186"/>
        <v>0</v>
      </c>
      <c r="Q11872" s="8"/>
      <c r="R11872" s="8"/>
    </row>
    <row r="11873" spans="5:18">
      <c r="E11873" s="8"/>
      <c r="P11873" s="5">
        <f t="shared" si="186"/>
        <v>0</v>
      </c>
      <c r="Q11873" s="8"/>
      <c r="R11873" s="8"/>
    </row>
    <row r="11874" spans="5:18">
      <c r="E11874" s="8"/>
      <c r="P11874" s="5">
        <f t="shared" si="186"/>
        <v>0</v>
      </c>
      <c r="Q11874" s="8"/>
      <c r="R11874" s="8"/>
    </row>
    <row r="11875" spans="5:18">
      <c r="E11875" s="8"/>
      <c r="P11875" s="5">
        <f t="shared" si="186"/>
        <v>0</v>
      </c>
      <c r="Q11875" s="8"/>
      <c r="R11875" s="8"/>
    </row>
    <row r="11876" spans="5:18">
      <c r="E11876" s="8"/>
      <c r="P11876" s="5">
        <f t="shared" si="186"/>
        <v>0</v>
      </c>
      <c r="Q11876" s="8"/>
      <c r="R11876" s="8"/>
    </row>
    <row r="11877" spans="5:18">
      <c r="E11877" s="8"/>
      <c r="P11877" s="5">
        <f t="shared" si="186"/>
        <v>0</v>
      </c>
      <c r="Q11877" s="8"/>
      <c r="R11877" s="8"/>
    </row>
    <row r="11878" spans="5:18">
      <c r="E11878" s="8"/>
      <c r="P11878" s="5">
        <f t="shared" si="186"/>
        <v>0</v>
      </c>
      <c r="Q11878" s="8"/>
      <c r="R11878" s="8"/>
    </row>
    <row r="11879" spans="5:18">
      <c r="E11879" s="8"/>
      <c r="P11879" s="5">
        <f t="shared" si="186"/>
        <v>0</v>
      </c>
      <c r="Q11879" s="8"/>
      <c r="R11879" s="8"/>
    </row>
    <row r="11880" spans="5:18">
      <c r="E11880" s="8"/>
      <c r="P11880" s="5">
        <f t="shared" si="186"/>
        <v>0</v>
      </c>
      <c r="Q11880" s="8"/>
      <c r="R11880" s="8"/>
    </row>
    <row r="11881" spans="5:18">
      <c r="E11881" s="8"/>
      <c r="P11881" s="5">
        <f t="shared" si="186"/>
        <v>0</v>
      </c>
      <c r="Q11881" s="8"/>
      <c r="R11881" s="8"/>
    </row>
    <row r="11882" spans="5:18">
      <c r="E11882" s="8"/>
      <c r="P11882" s="5">
        <f t="shared" si="186"/>
        <v>0</v>
      </c>
      <c r="Q11882" s="8"/>
      <c r="R11882" s="8"/>
    </row>
    <row r="11883" spans="5:18">
      <c r="E11883" s="8"/>
      <c r="P11883" s="5">
        <f t="shared" si="186"/>
        <v>0</v>
      </c>
      <c r="Q11883" s="8"/>
      <c r="R11883" s="8"/>
    </row>
    <row r="11884" spans="5:18">
      <c r="E11884" s="8"/>
      <c r="P11884" s="5">
        <f t="shared" si="186"/>
        <v>0</v>
      </c>
      <c r="Q11884" s="8"/>
      <c r="R11884" s="8"/>
    </row>
    <row r="11885" spans="5:18">
      <c r="E11885" s="8"/>
      <c r="P11885" s="5">
        <f t="shared" si="186"/>
        <v>0</v>
      </c>
      <c r="Q11885" s="8"/>
      <c r="R11885" s="8"/>
    </row>
    <row r="11886" spans="5:18">
      <c r="E11886" s="8"/>
      <c r="P11886" s="5">
        <f t="shared" si="186"/>
        <v>0</v>
      </c>
      <c r="Q11886" s="8"/>
      <c r="R11886" s="8"/>
    </row>
    <row r="11887" spans="5:18">
      <c r="E11887" s="8"/>
      <c r="P11887" s="5">
        <f t="shared" si="186"/>
        <v>0</v>
      </c>
      <c r="Q11887" s="8"/>
      <c r="R11887" s="8"/>
    </row>
    <row r="11888" spans="5:18">
      <c r="E11888" s="8"/>
      <c r="P11888" s="5">
        <f t="shared" si="186"/>
        <v>0</v>
      </c>
      <c r="Q11888" s="8"/>
      <c r="R11888" s="8"/>
    </row>
    <row r="11889" spans="5:18">
      <c r="E11889" s="8"/>
      <c r="P11889" s="5">
        <f t="shared" si="186"/>
        <v>0</v>
      </c>
      <c r="Q11889" s="8"/>
      <c r="R11889" s="8"/>
    </row>
    <row r="11890" spans="5:18">
      <c r="E11890" s="8"/>
      <c r="P11890" s="5">
        <f t="shared" si="186"/>
        <v>0</v>
      </c>
      <c r="Q11890" s="8"/>
      <c r="R11890" s="8"/>
    </row>
    <row r="11891" spans="5:18">
      <c r="E11891" s="8"/>
      <c r="P11891" s="5">
        <f t="shared" si="186"/>
        <v>0</v>
      </c>
      <c r="Q11891" s="8"/>
      <c r="R11891" s="8"/>
    </row>
    <row r="11892" spans="5:18">
      <c r="E11892" s="8"/>
      <c r="P11892" s="5">
        <f t="shared" si="186"/>
        <v>0</v>
      </c>
      <c r="Q11892" s="8"/>
      <c r="R11892" s="8"/>
    </row>
    <row r="11893" spans="5:18">
      <c r="E11893" s="8"/>
      <c r="P11893" s="5">
        <f t="shared" si="186"/>
        <v>0</v>
      </c>
      <c r="Q11893" s="8"/>
      <c r="R11893" s="8"/>
    </row>
    <row r="11894" spans="5:18">
      <c r="E11894" s="8"/>
      <c r="P11894" s="5">
        <f t="shared" si="186"/>
        <v>0</v>
      </c>
      <c r="Q11894" s="8"/>
      <c r="R11894" s="8"/>
    </row>
    <row r="11895" spans="5:18">
      <c r="E11895" s="8"/>
      <c r="P11895" s="5">
        <f t="shared" si="186"/>
        <v>0</v>
      </c>
      <c r="Q11895" s="8"/>
      <c r="R11895" s="8"/>
    </row>
    <row r="11896" spans="5:18">
      <c r="E11896" s="8"/>
      <c r="P11896" s="5">
        <f t="shared" si="186"/>
        <v>0</v>
      </c>
      <c r="Q11896" s="8"/>
      <c r="R11896" s="8"/>
    </row>
    <row r="11897" spans="5:18">
      <c r="E11897" s="8"/>
      <c r="P11897" s="5">
        <f t="shared" si="186"/>
        <v>0</v>
      </c>
      <c r="Q11897" s="8"/>
      <c r="R11897" s="8"/>
    </row>
    <row r="11898" spans="5:18">
      <c r="E11898" s="8"/>
      <c r="P11898" s="5">
        <f t="shared" si="186"/>
        <v>0</v>
      </c>
      <c r="Q11898" s="8"/>
      <c r="R11898" s="8"/>
    </row>
    <row r="11899" spans="5:18">
      <c r="E11899" s="8"/>
      <c r="P11899" s="5">
        <f t="shared" si="186"/>
        <v>0</v>
      </c>
      <c r="Q11899" s="8"/>
      <c r="R11899" s="8"/>
    </row>
    <row r="11900" spans="5:18">
      <c r="E11900" s="8"/>
      <c r="P11900" s="5">
        <f t="shared" si="186"/>
        <v>0</v>
      </c>
      <c r="Q11900" s="8"/>
      <c r="R11900" s="8"/>
    </row>
    <row r="11901" spans="5:18">
      <c r="E11901" s="8"/>
      <c r="P11901" s="5">
        <f t="shared" si="186"/>
        <v>0</v>
      </c>
      <c r="Q11901" s="8"/>
      <c r="R11901" s="8"/>
    </row>
    <row r="11902" spans="5:18">
      <c r="E11902" s="8"/>
      <c r="P11902" s="5">
        <f t="shared" si="186"/>
        <v>0</v>
      </c>
      <c r="Q11902" s="8"/>
      <c r="R11902" s="8"/>
    </row>
    <row r="11903" spans="5:18">
      <c r="E11903" s="8"/>
      <c r="P11903" s="5">
        <f t="shared" si="186"/>
        <v>0</v>
      </c>
      <c r="Q11903" s="8"/>
      <c r="R11903" s="8"/>
    </row>
    <row r="11904" spans="5:18">
      <c r="E11904" s="8"/>
      <c r="P11904" s="5">
        <f t="shared" si="186"/>
        <v>0</v>
      </c>
      <c r="Q11904" s="8"/>
      <c r="R11904" s="8"/>
    </row>
    <row r="11905" spans="5:18">
      <c r="E11905" s="8"/>
      <c r="P11905" s="5">
        <f t="shared" si="186"/>
        <v>0</v>
      </c>
      <c r="Q11905" s="8"/>
      <c r="R11905" s="8"/>
    </row>
    <row r="11906" spans="5:18">
      <c r="E11906" s="8"/>
      <c r="P11906" s="5">
        <f t="shared" si="186"/>
        <v>0</v>
      </c>
      <c r="Q11906" s="8"/>
      <c r="R11906" s="8"/>
    </row>
    <row r="11907" spans="5:18">
      <c r="E11907" s="8"/>
      <c r="P11907" s="5">
        <f t="shared" si="186"/>
        <v>0</v>
      </c>
      <c r="Q11907" s="8"/>
      <c r="R11907" s="8"/>
    </row>
    <row r="11908" spans="5:18">
      <c r="E11908" s="8"/>
      <c r="P11908" s="5">
        <f t="shared" si="186"/>
        <v>0</v>
      </c>
      <c r="Q11908" s="8"/>
      <c r="R11908" s="8"/>
    </row>
    <row r="11909" spans="5:18">
      <c r="E11909" s="8"/>
      <c r="P11909" s="5">
        <f t="shared" ref="P11909:P11972" si="187">L11909-M11909+N11909-O11909</f>
        <v>0</v>
      </c>
      <c r="Q11909" s="8"/>
      <c r="R11909" s="8"/>
    </row>
    <row r="11910" spans="5:18">
      <c r="E11910" s="8"/>
      <c r="P11910" s="5">
        <f t="shared" si="187"/>
        <v>0</v>
      </c>
      <c r="Q11910" s="8"/>
      <c r="R11910" s="8"/>
    </row>
    <row r="11911" spans="5:18">
      <c r="E11911" s="8"/>
      <c r="P11911" s="5">
        <f t="shared" si="187"/>
        <v>0</v>
      </c>
      <c r="Q11911" s="8"/>
      <c r="R11911" s="8"/>
    </row>
    <row r="11912" spans="5:18">
      <c r="E11912" s="8"/>
      <c r="P11912" s="5">
        <f t="shared" si="187"/>
        <v>0</v>
      </c>
      <c r="Q11912" s="8"/>
      <c r="R11912" s="8"/>
    </row>
    <row r="11913" spans="5:18">
      <c r="E11913" s="8"/>
      <c r="P11913" s="5">
        <f t="shared" si="187"/>
        <v>0</v>
      </c>
      <c r="Q11913" s="8"/>
      <c r="R11913" s="8"/>
    </row>
    <row r="11914" spans="5:18">
      <c r="E11914" s="8"/>
      <c r="P11914" s="5">
        <f t="shared" si="187"/>
        <v>0</v>
      </c>
      <c r="Q11914" s="8"/>
      <c r="R11914" s="8"/>
    </row>
    <row r="11915" spans="5:18">
      <c r="E11915" s="8"/>
      <c r="P11915" s="5">
        <f t="shared" si="187"/>
        <v>0</v>
      </c>
      <c r="Q11915" s="8"/>
      <c r="R11915" s="8"/>
    </row>
    <row r="11916" spans="5:18">
      <c r="E11916" s="8"/>
      <c r="P11916" s="5">
        <f t="shared" si="187"/>
        <v>0</v>
      </c>
      <c r="Q11916" s="8"/>
      <c r="R11916" s="8"/>
    </row>
    <row r="11917" spans="5:18">
      <c r="E11917" s="8"/>
      <c r="P11917" s="5">
        <f t="shared" si="187"/>
        <v>0</v>
      </c>
      <c r="Q11917" s="8"/>
      <c r="R11917" s="8"/>
    </row>
    <row r="11918" spans="5:18">
      <c r="E11918" s="8"/>
      <c r="P11918" s="5">
        <f t="shared" si="187"/>
        <v>0</v>
      </c>
      <c r="Q11918" s="8"/>
      <c r="R11918" s="8"/>
    </row>
    <row r="11919" spans="5:18">
      <c r="E11919" s="8"/>
      <c r="P11919" s="5">
        <f t="shared" si="187"/>
        <v>0</v>
      </c>
      <c r="Q11919" s="8"/>
      <c r="R11919" s="8"/>
    </row>
    <row r="11920" spans="5:18">
      <c r="E11920" s="8"/>
      <c r="P11920" s="5">
        <f t="shared" si="187"/>
        <v>0</v>
      </c>
      <c r="Q11920" s="8"/>
      <c r="R11920" s="8"/>
    </row>
    <row r="11921" spans="5:18">
      <c r="E11921" s="8"/>
      <c r="P11921" s="5">
        <f t="shared" si="187"/>
        <v>0</v>
      </c>
      <c r="Q11921" s="8"/>
      <c r="R11921" s="8"/>
    </row>
    <row r="11922" spans="5:18">
      <c r="E11922" s="8"/>
      <c r="P11922" s="5">
        <f t="shared" si="187"/>
        <v>0</v>
      </c>
      <c r="Q11922" s="8"/>
      <c r="R11922" s="8"/>
    </row>
    <row r="11923" spans="5:18">
      <c r="E11923" s="8"/>
      <c r="P11923" s="5">
        <f t="shared" si="187"/>
        <v>0</v>
      </c>
      <c r="Q11923" s="8"/>
      <c r="R11923" s="8"/>
    </row>
    <row r="11924" spans="5:18">
      <c r="E11924" s="8"/>
      <c r="P11924" s="5">
        <f t="shared" si="187"/>
        <v>0</v>
      </c>
      <c r="Q11924" s="8"/>
      <c r="R11924" s="8"/>
    </row>
    <row r="11925" spans="5:18">
      <c r="E11925" s="8"/>
      <c r="P11925" s="5">
        <f t="shared" si="187"/>
        <v>0</v>
      </c>
      <c r="Q11925" s="8"/>
      <c r="R11925" s="8"/>
    </row>
    <row r="11926" spans="5:18">
      <c r="E11926" s="8"/>
      <c r="P11926" s="5">
        <f t="shared" si="187"/>
        <v>0</v>
      </c>
      <c r="Q11926" s="8"/>
      <c r="R11926" s="8"/>
    </row>
    <row r="11927" spans="5:18">
      <c r="E11927" s="8"/>
      <c r="P11927" s="5">
        <f t="shared" si="187"/>
        <v>0</v>
      </c>
      <c r="Q11927" s="8"/>
      <c r="R11927" s="8"/>
    </row>
    <row r="11928" spans="5:18">
      <c r="E11928" s="8"/>
      <c r="P11928" s="5">
        <f t="shared" si="187"/>
        <v>0</v>
      </c>
      <c r="Q11928" s="8"/>
      <c r="R11928" s="8"/>
    </row>
    <row r="11929" spans="5:18">
      <c r="E11929" s="8"/>
      <c r="P11929" s="5">
        <f t="shared" si="187"/>
        <v>0</v>
      </c>
      <c r="Q11929" s="8"/>
      <c r="R11929" s="8"/>
    </row>
    <row r="11930" spans="5:18">
      <c r="E11930" s="8"/>
      <c r="P11930" s="5">
        <f t="shared" si="187"/>
        <v>0</v>
      </c>
      <c r="Q11930" s="8"/>
      <c r="R11930" s="8"/>
    </row>
    <row r="11931" spans="5:18">
      <c r="E11931" s="8"/>
      <c r="P11931" s="5">
        <f t="shared" si="187"/>
        <v>0</v>
      </c>
      <c r="Q11931" s="8"/>
      <c r="R11931" s="8"/>
    </row>
    <row r="11932" spans="5:18">
      <c r="E11932" s="8"/>
      <c r="P11932" s="5">
        <f t="shared" si="187"/>
        <v>0</v>
      </c>
      <c r="Q11932" s="8"/>
      <c r="R11932" s="8"/>
    </row>
    <row r="11933" spans="5:18">
      <c r="E11933" s="8"/>
      <c r="P11933" s="5">
        <f t="shared" si="187"/>
        <v>0</v>
      </c>
      <c r="Q11933" s="8"/>
      <c r="R11933" s="8"/>
    </row>
    <row r="11934" spans="5:18">
      <c r="E11934" s="8"/>
      <c r="P11934" s="5">
        <f t="shared" si="187"/>
        <v>0</v>
      </c>
      <c r="Q11934" s="8"/>
      <c r="R11934" s="8"/>
    </row>
    <row r="11935" spans="5:18">
      <c r="E11935" s="8"/>
      <c r="P11935" s="5">
        <f t="shared" si="187"/>
        <v>0</v>
      </c>
      <c r="Q11935" s="8"/>
      <c r="R11935" s="8"/>
    </row>
    <row r="11936" spans="5:18">
      <c r="E11936" s="8"/>
      <c r="P11936" s="5">
        <f t="shared" si="187"/>
        <v>0</v>
      </c>
      <c r="Q11936" s="8"/>
      <c r="R11936" s="8"/>
    </row>
    <row r="11937" spans="5:18">
      <c r="E11937" s="8"/>
      <c r="P11937" s="5">
        <f t="shared" si="187"/>
        <v>0</v>
      </c>
      <c r="Q11937" s="8"/>
      <c r="R11937" s="8"/>
    </row>
    <row r="11938" spans="5:18">
      <c r="E11938" s="8"/>
      <c r="P11938" s="5">
        <f t="shared" si="187"/>
        <v>0</v>
      </c>
      <c r="Q11938" s="8"/>
      <c r="R11938" s="8"/>
    </row>
    <row r="11939" spans="5:18">
      <c r="E11939" s="8"/>
      <c r="P11939" s="5">
        <f t="shared" si="187"/>
        <v>0</v>
      </c>
      <c r="Q11939" s="8"/>
      <c r="R11939" s="8"/>
    </row>
    <row r="11940" spans="5:18">
      <c r="E11940" s="8"/>
      <c r="P11940" s="5">
        <f t="shared" si="187"/>
        <v>0</v>
      </c>
      <c r="Q11940" s="8"/>
      <c r="R11940" s="8"/>
    </row>
    <row r="11941" spans="5:18">
      <c r="E11941" s="8"/>
      <c r="P11941" s="5">
        <f t="shared" si="187"/>
        <v>0</v>
      </c>
      <c r="Q11941" s="8"/>
      <c r="R11941" s="8"/>
    </row>
    <row r="11942" spans="5:18">
      <c r="E11942" s="8"/>
      <c r="P11942" s="5">
        <f t="shared" si="187"/>
        <v>0</v>
      </c>
      <c r="Q11942" s="8"/>
      <c r="R11942" s="8"/>
    </row>
    <row r="11943" spans="5:18">
      <c r="E11943" s="8"/>
      <c r="P11943" s="5">
        <f t="shared" si="187"/>
        <v>0</v>
      </c>
      <c r="Q11943" s="8"/>
      <c r="R11943" s="8"/>
    </row>
    <row r="11944" spans="5:18">
      <c r="E11944" s="8"/>
      <c r="P11944" s="5">
        <f t="shared" si="187"/>
        <v>0</v>
      </c>
      <c r="Q11944" s="8"/>
      <c r="R11944" s="8"/>
    </row>
    <row r="11945" spans="5:18">
      <c r="E11945" s="8"/>
      <c r="P11945" s="5">
        <f t="shared" si="187"/>
        <v>0</v>
      </c>
      <c r="Q11945" s="8"/>
      <c r="R11945" s="8"/>
    </row>
    <row r="11946" spans="5:18">
      <c r="E11946" s="8"/>
      <c r="P11946" s="5">
        <f t="shared" si="187"/>
        <v>0</v>
      </c>
      <c r="Q11946" s="8"/>
      <c r="R11946" s="8"/>
    </row>
    <row r="11947" spans="5:18">
      <c r="E11947" s="8"/>
      <c r="P11947" s="5">
        <f t="shared" si="187"/>
        <v>0</v>
      </c>
      <c r="Q11947" s="8"/>
      <c r="R11947" s="8"/>
    </row>
    <row r="11948" spans="5:18">
      <c r="E11948" s="8"/>
      <c r="P11948" s="5">
        <f t="shared" si="187"/>
        <v>0</v>
      </c>
      <c r="Q11948" s="8"/>
      <c r="R11948" s="8"/>
    </row>
    <row r="11949" spans="5:18">
      <c r="E11949" s="8"/>
      <c r="P11949" s="5">
        <f t="shared" si="187"/>
        <v>0</v>
      </c>
      <c r="Q11949" s="8"/>
      <c r="R11949" s="8"/>
    </row>
    <row r="11950" spans="5:18">
      <c r="E11950" s="8"/>
      <c r="P11950" s="5">
        <f t="shared" si="187"/>
        <v>0</v>
      </c>
      <c r="Q11950" s="8"/>
      <c r="R11950" s="8"/>
    </row>
    <row r="11951" spans="5:18">
      <c r="E11951" s="8"/>
      <c r="P11951" s="5">
        <f t="shared" si="187"/>
        <v>0</v>
      </c>
      <c r="Q11951" s="8"/>
      <c r="R11951" s="8"/>
    </row>
    <row r="11952" spans="5:18">
      <c r="E11952" s="8"/>
      <c r="P11952" s="5">
        <f t="shared" si="187"/>
        <v>0</v>
      </c>
      <c r="Q11952" s="8"/>
      <c r="R11952" s="8"/>
    </row>
    <row r="11953" spans="5:18">
      <c r="E11953" s="8"/>
      <c r="P11953" s="5">
        <f t="shared" si="187"/>
        <v>0</v>
      </c>
      <c r="Q11953" s="8"/>
      <c r="R11953" s="8"/>
    </row>
    <row r="11954" spans="5:18">
      <c r="E11954" s="8"/>
      <c r="P11954" s="5">
        <f t="shared" si="187"/>
        <v>0</v>
      </c>
      <c r="Q11954" s="8"/>
      <c r="R11954" s="8"/>
    </row>
    <row r="11955" spans="5:18">
      <c r="E11955" s="8"/>
      <c r="P11955" s="5">
        <f t="shared" si="187"/>
        <v>0</v>
      </c>
      <c r="Q11955" s="8"/>
      <c r="R11955" s="8"/>
    </row>
    <row r="11956" spans="5:18">
      <c r="E11956" s="8"/>
      <c r="P11956" s="5">
        <f t="shared" si="187"/>
        <v>0</v>
      </c>
      <c r="Q11956" s="8"/>
      <c r="R11956" s="8"/>
    </row>
    <row r="11957" spans="5:18">
      <c r="E11957" s="8"/>
      <c r="P11957" s="5">
        <f t="shared" si="187"/>
        <v>0</v>
      </c>
      <c r="Q11957" s="8"/>
      <c r="R11957" s="8"/>
    </row>
    <row r="11958" spans="5:18">
      <c r="E11958" s="8"/>
      <c r="P11958" s="5">
        <f t="shared" si="187"/>
        <v>0</v>
      </c>
      <c r="Q11958" s="8"/>
      <c r="R11958" s="8"/>
    </row>
    <row r="11959" spans="5:18">
      <c r="E11959" s="8"/>
      <c r="P11959" s="5">
        <f t="shared" si="187"/>
        <v>0</v>
      </c>
      <c r="Q11959" s="8"/>
      <c r="R11959" s="8"/>
    </row>
    <row r="11960" spans="5:18">
      <c r="E11960" s="8"/>
      <c r="P11960" s="5">
        <f t="shared" si="187"/>
        <v>0</v>
      </c>
      <c r="Q11960" s="8"/>
      <c r="R11960" s="8"/>
    </row>
    <row r="11961" spans="5:18">
      <c r="E11961" s="8"/>
      <c r="P11961" s="5">
        <f t="shared" si="187"/>
        <v>0</v>
      </c>
      <c r="Q11961" s="8"/>
      <c r="R11961" s="8"/>
    </row>
    <row r="11962" spans="5:18">
      <c r="E11962" s="8"/>
      <c r="P11962" s="5">
        <f t="shared" si="187"/>
        <v>0</v>
      </c>
      <c r="Q11962" s="8"/>
      <c r="R11962" s="8"/>
    </row>
    <row r="11963" spans="5:18">
      <c r="E11963" s="8"/>
      <c r="P11963" s="5">
        <f t="shared" si="187"/>
        <v>0</v>
      </c>
      <c r="Q11963" s="8"/>
      <c r="R11963" s="8"/>
    </row>
    <row r="11964" spans="5:18">
      <c r="E11964" s="8"/>
      <c r="P11964" s="5">
        <f t="shared" si="187"/>
        <v>0</v>
      </c>
      <c r="Q11964" s="8"/>
      <c r="R11964" s="8"/>
    </row>
    <row r="11965" spans="5:18">
      <c r="E11965" s="8"/>
      <c r="P11965" s="5">
        <f t="shared" si="187"/>
        <v>0</v>
      </c>
      <c r="Q11965" s="8"/>
      <c r="R11965" s="8"/>
    </row>
    <row r="11966" spans="5:18">
      <c r="E11966" s="8"/>
      <c r="P11966" s="5">
        <f t="shared" si="187"/>
        <v>0</v>
      </c>
      <c r="Q11966" s="8"/>
      <c r="R11966" s="8"/>
    </row>
    <row r="11967" spans="5:18">
      <c r="E11967" s="8"/>
      <c r="P11967" s="5">
        <f t="shared" si="187"/>
        <v>0</v>
      </c>
      <c r="Q11967" s="8"/>
      <c r="R11967" s="8"/>
    </row>
    <row r="11968" spans="5:18">
      <c r="E11968" s="8"/>
      <c r="P11968" s="5">
        <f t="shared" si="187"/>
        <v>0</v>
      </c>
      <c r="Q11968" s="8"/>
      <c r="R11968" s="8"/>
    </row>
    <row r="11969" spans="5:18">
      <c r="E11969" s="8"/>
      <c r="P11969" s="5">
        <f t="shared" si="187"/>
        <v>0</v>
      </c>
      <c r="Q11969" s="8"/>
      <c r="R11969" s="8"/>
    </row>
    <row r="11970" spans="5:18">
      <c r="E11970" s="8"/>
      <c r="P11970" s="5">
        <f t="shared" si="187"/>
        <v>0</v>
      </c>
      <c r="Q11970" s="8"/>
      <c r="R11970" s="8"/>
    </row>
    <row r="11971" spans="5:18">
      <c r="E11971" s="8"/>
      <c r="P11971" s="5">
        <f t="shared" si="187"/>
        <v>0</v>
      </c>
      <c r="Q11971" s="8"/>
      <c r="R11971" s="8"/>
    </row>
    <row r="11972" spans="5:18">
      <c r="E11972" s="8"/>
      <c r="P11972" s="5">
        <f t="shared" si="187"/>
        <v>0</v>
      </c>
      <c r="Q11972" s="8"/>
      <c r="R11972" s="8"/>
    </row>
    <row r="11973" spans="5:18">
      <c r="E11973" s="8"/>
      <c r="P11973" s="5">
        <f t="shared" ref="P11973:P12036" si="188">L11973-M11973+N11973-O11973</f>
        <v>0</v>
      </c>
      <c r="Q11973" s="8"/>
      <c r="R11973" s="8"/>
    </row>
    <row r="11974" spans="5:18">
      <c r="E11974" s="8"/>
      <c r="P11974" s="5">
        <f t="shared" si="188"/>
        <v>0</v>
      </c>
      <c r="Q11974" s="8"/>
      <c r="R11974" s="8"/>
    </row>
    <row r="11975" spans="5:18">
      <c r="E11975" s="8"/>
      <c r="P11975" s="5">
        <f t="shared" si="188"/>
        <v>0</v>
      </c>
      <c r="Q11975" s="8"/>
      <c r="R11975" s="8"/>
    </row>
    <row r="11976" spans="5:18">
      <c r="E11976" s="8"/>
      <c r="P11976" s="5">
        <f t="shared" si="188"/>
        <v>0</v>
      </c>
      <c r="Q11976" s="8"/>
      <c r="R11976" s="8"/>
    </row>
    <row r="11977" spans="5:18">
      <c r="E11977" s="8"/>
      <c r="P11977" s="5">
        <f t="shared" si="188"/>
        <v>0</v>
      </c>
      <c r="Q11977" s="8"/>
      <c r="R11977" s="8"/>
    </row>
    <row r="11978" spans="5:18">
      <c r="E11978" s="8"/>
      <c r="P11978" s="5">
        <f t="shared" si="188"/>
        <v>0</v>
      </c>
      <c r="Q11978" s="8"/>
      <c r="R11978" s="8"/>
    </row>
    <row r="11979" spans="5:18">
      <c r="E11979" s="8"/>
      <c r="P11979" s="5">
        <f t="shared" si="188"/>
        <v>0</v>
      </c>
      <c r="Q11979" s="8"/>
      <c r="R11979" s="8"/>
    </row>
    <row r="11980" spans="5:18">
      <c r="E11980" s="8"/>
      <c r="P11980" s="5">
        <f t="shared" si="188"/>
        <v>0</v>
      </c>
      <c r="Q11980" s="8"/>
      <c r="R11980" s="8"/>
    </row>
    <row r="11981" spans="5:18">
      <c r="E11981" s="8"/>
      <c r="P11981" s="5">
        <f t="shared" si="188"/>
        <v>0</v>
      </c>
      <c r="Q11981" s="8"/>
      <c r="R11981" s="8"/>
    </row>
    <row r="11982" spans="5:18">
      <c r="E11982" s="8"/>
      <c r="P11982" s="5">
        <f t="shared" si="188"/>
        <v>0</v>
      </c>
      <c r="Q11982" s="8"/>
      <c r="R11982" s="8"/>
    </row>
    <row r="11983" spans="5:18">
      <c r="E11983" s="8"/>
      <c r="P11983" s="5">
        <f t="shared" si="188"/>
        <v>0</v>
      </c>
      <c r="Q11983" s="8"/>
      <c r="R11983" s="8"/>
    </row>
    <row r="11984" spans="5:18">
      <c r="E11984" s="8"/>
      <c r="P11984" s="5">
        <f t="shared" si="188"/>
        <v>0</v>
      </c>
      <c r="Q11984" s="8"/>
      <c r="R11984" s="8"/>
    </row>
    <row r="11985" spans="5:18">
      <c r="E11985" s="8"/>
      <c r="P11985" s="5">
        <f t="shared" si="188"/>
        <v>0</v>
      </c>
      <c r="Q11985" s="8"/>
      <c r="R11985" s="8"/>
    </row>
    <row r="11986" spans="5:18">
      <c r="E11986" s="8"/>
      <c r="P11986" s="5">
        <f t="shared" si="188"/>
        <v>0</v>
      </c>
      <c r="Q11986" s="8"/>
      <c r="R11986" s="8"/>
    </row>
    <row r="11987" spans="5:18">
      <c r="E11987" s="8"/>
      <c r="P11987" s="5">
        <f t="shared" si="188"/>
        <v>0</v>
      </c>
      <c r="Q11987" s="8"/>
      <c r="R11987" s="8"/>
    </row>
    <row r="11988" spans="5:18">
      <c r="E11988" s="8"/>
      <c r="P11988" s="5">
        <f t="shared" si="188"/>
        <v>0</v>
      </c>
      <c r="Q11988" s="8"/>
      <c r="R11988" s="8"/>
    </row>
    <row r="11989" spans="5:18">
      <c r="E11989" s="8"/>
      <c r="P11989" s="5">
        <f t="shared" si="188"/>
        <v>0</v>
      </c>
      <c r="Q11989" s="8"/>
      <c r="R11989" s="8"/>
    </row>
    <row r="11990" spans="5:18">
      <c r="E11990" s="8"/>
      <c r="P11990" s="5">
        <f t="shared" si="188"/>
        <v>0</v>
      </c>
      <c r="Q11990" s="8"/>
      <c r="R11990" s="8"/>
    </row>
    <row r="11991" spans="5:18">
      <c r="E11991" s="8"/>
      <c r="P11991" s="5">
        <f t="shared" si="188"/>
        <v>0</v>
      </c>
      <c r="Q11991" s="8"/>
      <c r="R11991" s="8"/>
    </row>
    <row r="11992" spans="5:18">
      <c r="E11992" s="8"/>
      <c r="P11992" s="5">
        <f t="shared" si="188"/>
        <v>0</v>
      </c>
      <c r="Q11992" s="8"/>
      <c r="R11992" s="8"/>
    </row>
    <row r="11993" spans="5:18">
      <c r="E11993" s="8"/>
      <c r="P11993" s="5">
        <f t="shared" si="188"/>
        <v>0</v>
      </c>
      <c r="Q11993" s="8"/>
      <c r="R11993" s="8"/>
    </row>
    <row r="11994" spans="5:18">
      <c r="E11994" s="8"/>
      <c r="P11994" s="5">
        <f t="shared" si="188"/>
        <v>0</v>
      </c>
      <c r="Q11994" s="8"/>
      <c r="R11994" s="8"/>
    </row>
    <row r="11995" spans="5:18">
      <c r="E11995" s="8"/>
      <c r="P11995" s="5">
        <f t="shared" si="188"/>
        <v>0</v>
      </c>
      <c r="Q11995" s="8"/>
      <c r="R11995" s="8"/>
    </row>
    <row r="11996" spans="5:18">
      <c r="E11996" s="8"/>
      <c r="P11996" s="5">
        <f t="shared" si="188"/>
        <v>0</v>
      </c>
      <c r="Q11996" s="8"/>
      <c r="R11996" s="8"/>
    </row>
    <row r="11997" spans="5:18">
      <c r="E11997" s="8"/>
      <c r="P11997" s="5">
        <f t="shared" si="188"/>
        <v>0</v>
      </c>
      <c r="Q11997" s="8"/>
      <c r="R11997" s="8"/>
    </row>
    <row r="11998" spans="5:18">
      <c r="E11998" s="8"/>
      <c r="P11998" s="5">
        <f t="shared" si="188"/>
        <v>0</v>
      </c>
      <c r="Q11998" s="8"/>
      <c r="R11998" s="8"/>
    </row>
    <row r="11999" spans="5:18">
      <c r="E11999" s="8"/>
      <c r="P11999" s="5">
        <f t="shared" si="188"/>
        <v>0</v>
      </c>
      <c r="Q11999" s="8"/>
      <c r="R11999" s="8"/>
    </row>
    <row r="12000" spans="5:18">
      <c r="E12000" s="8"/>
      <c r="P12000" s="5">
        <f t="shared" si="188"/>
        <v>0</v>
      </c>
      <c r="Q12000" s="8"/>
      <c r="R12000" s="8"/>
    </row>
    <row r="12001" spans="5:18">
      <c r="E12001" s="8"/>
      <c r="P12001" s="5">
        <f t="shared" si="188"/>
        <v>0</v>
      </c>
      <c r="Q12001" s="8"/>
      <c r="R12001" s="8"/>
    </row>
    <row r="12002" spans="5:18">
      <c r="E12002" s="8"/>
      <c r="P12002" s="5">
        <f t="shared" si="188"/>
        <v>0</v>
      </c>
      <c r="Q12002" s="8"/>
      <c r="R12002" s="8"/>
    </row>
    <row r="12003" spans="5:18">
      <c r="E12003" s="8"/>
      <c r="P12003" s="5">
        <f t="shared" si="188"/>
        <v>0</v>
      </c>
      <c r="Q12003" s="8"/>
      <c r="R12003" s="8"/>
    </row>
    <row r="12004" spans="5:18">
      <c r="E12004" s="8"/>
      <c r="P12004" s="5">
        <f t="shared" si="188"/>
        <v>0</v>
      </c>
      <c r="Q12004" s="8"/>
      <c r="R12004" s="8"/>
    </row>
    <row r="12005" spans="5:18">
      <c r="E12005" s="8"/>
      <c r="P12005" s="5">
        <f t="shared" si="188"/>
        <v>0</v>
      </c>
      <c r="Q12005" s="8"/>
      <c r="R12005" s="8"/>
    </row>
    <row r="12006" spans="5:18">
      <c r="E12006" s="8"/>
      <c r="P12006" s="5">
        <f t="shared" si="188"/>
        <v>0</v>
      </c>
      <c r="Q12006" s="8"/>
      <c r="R12006" s="8"/>
    </row>
    <row r="12007" spans="5:18">
      <c r="E12007" s="8"/>
      <c r="P12007" s="5">
        <f t="shared" si="188"/>
        <v>0</v>
      </c>
      <c r="Q12007" s="8"/>
      <c r="R12007" s="8"/>
    </row>
    <row r="12008" spans="5:18">
      <c r="E12008" s="8"/>
      <c r="P12008" s="5">
        <f t="shared" si="188"/>
        <v>0</v>
      </c>
      <c r="Q12008" s="8"/>
      <c r="R12008" s="8"/>
    </row>
    <row r="12009" spans="5:18">
      <c r="E12009" s="8"/>
      <c r="P12009" s="5">
        <f t="shared" si="188"/>
        <v>0</v>
      </c>
      <c r="Q12009" s="8"/>
      <c r="R12009" s="8"/>
    </row>
    <row r="12010" spans="5:18">
      <c r="E12010" s="8"/>
      <c r="P12010" s="5">
        <f t="shared" si="188"/>
        <v>0</v>
      </c>
      <c r="Q12010" s="8"/>
      <c r="R12010" s="8"/>
    </row>
    <row r="12011" spans="5:18">
      <c r="E12011" s="8"/>
      <c r="P12011" s="5">
        <f t="shared" si="188"/>
        <v>0</v>
      </c>
      <c r="Q12011" s="8"/>
      <c r="R12011" s="8"/>
    </row>
    <row r="12012" spans="5:18">
      <c r="E12012" s="8"/>
      <c r="P12012" s="5">
        <f t="shared" si="188"/>
        <v>0</v>
      </c>
      <c r="Q12012" s="8"/>
      <c r="R12012" s="8"/>
    </row>
    <row r="12013" spans="5:18">
      <c r="E12013" s="8"/>
      <c r="P12013" s="5">
        <f t="shared" si="188"/>
        <v>0</v>
      </c>
      <c r="Q12013" s="8"/>
      <c r="R12013" s="8"/>
    </row>
    <row r="12014" spans="5:18">
      <c r="E12014" s="8"/>
      <c r="P12014" s="5">
        <f t="shared" si="188"/>
        <v>0</v>
      </c>
      <c r="Q12014" s="8"/>
      <c r="R12014" s="8"/>
    </row>
    <row r="12015" spans="5:18">
      <c r="E12015" s="8"/>
      <c r="P12015" s="5">
        <f t="shared" si="188"/>
        <v>0</v>
      </c>
      <c r="Q12015" s="8"/>
      <c r="R12015" s="8"/>
    </row>
    <row r="12016" spans="5:18">
      <c r="E12016" s="8"/>
      <c r="P12016" s="5">
        <f t="shared" si="188"/>
        <v>0</v>
      </c>
      <c r="Q12016" s="8"/>
      <c r="R12016" s="8"/>
    </row>
    <row r="12017" spans="5:18">
      <c r="E12017" s="8"/>
      <c r="P12017" s="5">
        <f t="shared" si="188"/>
        <v>0</v>
      </c>
      <c r="Q12017" s="8"/>
      <c r="R12017" s="8"/>
    </row>
    <row r="12018" spans="5:18">
      <c r="E12018" s="8"/>
      <c r="P12018" s="5">
        <f t="shared" si="188"/>
        <v>0</v>
      </c>
      <c r="Q12018" s="8"/>
      <c r="R12018" s="8"/>
    </row>
    <row r="12019" spans="5:18">
      <c r="E12019" s="8"/>
      <c r="P12019" s="5">
        <f t="shared" si="188"/>
        <v>0</v>
      </c>
      <c r="Q12019" s="8"/>
      <c r="R12019" s="8"/>
    </row>
    <row r="12020" spans="5:18">
      <c r="E12020" s="8"/>
      <c r="P12020" s="5">
        <f t="shared" si="188"/>
        <v>0</v>
      </c>
      <c r="Q12020" s="8"/>
      <c r="R12020" s="8"/>
    </row>
    <row r="12021" spans="5:18">
      <c r="E12021" s="8"/>
      <c r="P12021" s="5">
        <f t="shared" si="188"/>
        <v>0</v>
      </c>
      <c r="Q12021" s="8"/>
      <c r="R12021" s="8"/>
    </row>
    <row r="12022" spans="5:18">
      <c r="E12022" s="8"/>
      <c r="P12022" s="5">
        <f t="shared" si="188"/>
        <v>0</v>
      </c>
      <c r="Q12022" s="8"/>
      <c r="R12022" s="8"/>
    </row>
    <row r="12023" spans="5:18">
      <c r="E12023" s="8"/>
      <c r="P12023" s="5">
        <f t="shared" si="188"/>
        <v>0</v>
      </c>
      <c r="Q12023" s="8"/>
      <c r="R12023" s="8"/>
    </row>
    <row r="12024" spans="5:18">
      <c r="E12024" s="8"/>
      <c r="P12024" s="5">
        <f t="shared" si="188"/>
        <v>0</v>
      </c>
      <c r="Q12024" s="8"/>
      <c r="R12024" s="8"/>
    </row>
    <row r="12025" spans="5:18">
      <c r="E12025" s="8"/>
      <c r="P12025" s="5">
        <f t="shared" si="188"/>
        <v>0</v>
      </c>
      <c r="Q12025" s="8"/>
      <c r="R12025" s="8"/>
    </row>
    <row r="12026" spans="5:18">
      <c r="E12026" s="8"/>
      <c r="P12026" s="5">
        <f t="shared" si="188"/>
        <v>0</v>
      </c>
      <c r="Q12026" s="8"/>
      <c r="R12026" s="8"/>
    </row>
    <row r="12027" spans="5:18">
      <c r="E12027" s="8"/>
      <c r="P12027" s="5">
        <f t="shared" si="188"/>
        <v>0</v>
      </c>
      <c r="Q12027" s="8"/>
      <c r="R12027" s="8"/>
    </row>
    <row r="12028" spans="5:18">
      <c r="E12028" s="8"/>
      <c r="P12028" s="5">
        <f t="shared" si="188"/>
        <v>0</v>
      </c>
      <c r="Q12028" s="8"/>
      <c r="R12028" s="8"/>
    </row>
    <row r="12029" spans="5:18">
      <c r="E12029" s="8"/>
      <c r="P12029" s="5">
        <f t="shared" si="188"/>
        <v>0</v>
      </c>
      <c r="Q12029" s="8"/>
      <c r="R12029" s="8"/>
    </row>
    <row r="12030" spans="5:18">
      <c r="E12030" s="8"/>
      <c r="P12030" s="5">
        <f t="shared" si="188"/>
        <v>0</v>
      </c>
      <c r="Q12030" s="8"/>
      <c r="R12030" s="8"/>
    </row>
    <row r="12031" spans="5:18">
      <c r="E12031" s="8"/>
      <c r="P12031" s="5">
        <f t="shared" si="188"/>
        <v>0</v>
      </c>
      <c r="Q12031" s="8"/>
      <c r="R12031" s="8"/>
    </row>
    <row r="12032" spans="5:18">
      <c r="E12032" s="8"/>
      <c r="P12032" s="5">
        <f t="shared" si="188"/>
        <v>0</v>
      </c>
      <c r="Q12032" s="8"/>
      <c r="R12032" s="8"/>
    </row>
    <row r="12033" spans="5:18">
      <c r="E12033" s="8"/>
      <c r="P12033" s="5">
        <f t="shared" si="188"/>
        <v>0</v>
      </c>
      <c r="Q12033" s="8"/>
      <c r="R12033" s="8"/>
    </row>
    <row r="12034" spans="5:18">
      <c r="E12034" s="8"/>
      <c r="P12034" s="5">
        <f t="shared" si="188"/>
        <v>0</v>
      </c>
      <c r="Q12034" s="8"/>
      <c r="R12034" s="8"/>
    </row>
    <row r="12035" spans="5:18">
      <c r="E12035" s="8"/>
      <c r="P12035" s="5">
        <f t="shared" si="188"/>
        <v>0</v>
      </c>
      <c r="Q12035" s="8"/>
      <c r="R12035" s="8"/>
    </row>
    <row r="12036" spans="5:18">
      <c r="E12036" s="8"/>
      <c r="P12036" s="5">
        <f t="shared" si="188"/>
        <v>0</v>
      </c>
      <c r="Q12036" s="8"/>
      <c r="R12036" s="8"/>
    </row>
    <row r="12037" spans="5:18">
      <c r="E12037" s="8"/>
      <c r="P12037" s="5">
        <f t="shared" ref="P12037:P12100" si="189">L12037-M12037+N12037-O12037</f>
        <v>0</v>
      </c>
      <c r="Q12037" s="8"/>
      <c r="R12037" s="8"/>
    </row>
    <row r="12038" spans="5:18">
      <c r="E12038" s="8"/>
      <c r="P12038" s="5">
        <f t="shared" si="189"/>
        <v>0</v>
      </c>
      <c r="Q12038" s="8"/>
      <c r="R12038" s="8"/>
    </row>
    <row r="12039" spans="5:18">
      <c r="E12039" s="8"/>
      <c r="P12039" s="5">
        <f t="shared" si="189"/>
        <v>0</v>
      </c>
      <c r="Q12039" s="8"/>
      <c r="R12039" s="8"/>
    </row>
    <row r="12040" spans="5:18">
      <c r="E12040" s="8"/>
      <c r="P12040" s="5">
        <f t="shared" si="189"/>
        <v>0</v>
      </c>
      <c r="Q12040" s="8"/>
      <c r="R12040" s="8"/>
    </row>
    <row r="12041" spans="5:18">
      <c r="E12041" s="8"/>
      <c r="P12041" s="5">
        <f t="shared" si="189"/>
        <v>0</v>
      </c>
      <c r="Q12041" s="8"/>
      <c r="R12041" s="8"/>
    </row>
    <row r="12042" spans="5:18">
      <c r="E12042" s="8"/>
      <c r="P12042" s="5">
        <f t="shared" si="189"/>
        <v>0</v>
      </c>
      <c r="Q12042" s="8"/>
      <c r="R12042" s="8"/>
    </row>
    <row r="12043" spans="5:18">
      <c r="E12043" s="8"/>
      <c r="P12043" s="5">
        <f t="shared" si="189"/>
        <v>0</v>
      </c>
      <c r="Q12043" s="8"/>
      <c r="R12043" s="8"/>
    </row>
    <row r="12044" spans="5:18">
      <c r="E12044" s="8"/>
      <c r="P12044" s="5">
        <f t="shared" si="189"/>
        <v>0</v>
      </c>
      <c r="Q12044" s="8"/>
      <c r="R12044" s="8"/>
    </row>
    <row r="12045" spans="5:18">
      <c r="E12045" s="8"/>
      <c r="P12045" s="5">
        <f t="shared" si="189"/>
        <v>0</v>
      </c>
      <c r="Q12045" s="8"/>
      <c r="R12045" s="8"/>
    </row>
    <row r="12046" spans="5:18">
      <c r="E12046" s="8"/>
      <c r="P12046" s="5">
        <f t="shared" si="189"/>
        <v>0</v>
      </c>
      <c r="Q12046" s="8"/>
      <c r="R12046" s="8"/>
    </row>
    <row r="12047" spans="5:18">
      <c r="E12047" s="8"/>
      <c r="P12047" s="5">
        <f t="shared" si="189"/>
        <v>0</v>
      </c>
      <c r="Q12047" s="8"/>
      <c r="R12047" s="8"/>
    </row>
    <row r="12048" spans="5:18">
      <c r="E12048" s="8"/>
      <c r="P12048" s="5">
        <f t="shared" si="189"/>
        <v>0</v>
      </c>
      <c r="Q12048" s="8"/>
      <c r="R12048" s="8"/>
    </row>
    <row r="12049" spans="5:18">
      <c r="E12049" s="8"/>
      <c r="P12049" s="5">
        <f t="shared" si="189"/>
        <v>0</v>
      </c>
      <c r="Q12049" s="8"/>
      <c r="R12049" s="8"/>
    </row>
    <row r="12050" spans="5:18">
      <c r="E12050" s="8"/>
      <c r="P12050" s="5">
        <f t="shared" si="189"/>
        <v>0</v>
      </c>
      <c r="Q12050" s="8"/>
      <c r="R12050" s="8"/>
    </row>
    <row r="12051" spans="5:18">
      <c r="E12051" s="8"/>
      <c r="P12051" s="5">
        <f t="shared" si="189"/>
        <v>0</v>
      </c>
      <c r="Q12051" s="8"/>
      <c r="R12051" s="8"/>
    </row>
    <row r="12052" spans="5:18">
      <c r="E12052" s="8"/>
      <c r="P12052" s="5">
        <f t="shared" si="189"/>
        <v>0</v>
      </c>
      <c r="Q12052" s="8"/>
      <c r="R12052" s="8"/>
    </row>
    <row r="12053" spans="5:18">
      <c r="E12053" s="8"/>
      <c r="P12053" s="5">
        <f t="shared" si="189"/>
        <v>0</v>
      </c>
      <c r="Q12053" s="8"/>
      <c r="R12053" s="8"/>
    </row>
    <row r="12054" spans="5:18">
      <c r="E12054" s="8"/>
      <c r="P12054" s="5">
        <f t="shared" si="189"/>
        <v>0</v>
      </c>
      <c r="Q12054" s="8"/>
      <c r="R12054" s="8"/>
    </row>
    <row r="12055" spans="5:18">
      <c r="E12055" s="8"/>
      <c r="P12055" s="5">
        <f t="shared" si="189"/>
        <v>0</v>
      </c>
      <c r="Q12055" s="8"/>
      <c r="R12055" s="8"/>
    </row>
    <row r="12056" spans="5:18">
      <c r="E12056" s="8"/>
      <c r="P12056" s="5">
        <f t="shared" si="189"/>
        <v>0</v>
      </c>
      <c r="Q12056" s="8"/>
      <c r="R12056" s="8"/>
    </row>
    <row r="12057" spans="5:18">
      <c r="E12057" s="8"/>
      <c r="P12057" s="5">
        <f t="shared" si="189"/>
        <v>0</v>
      </c>
      <c r="Q12057" s="8"/>
      <c r="R12057" s="8"/>
    </row>
    <row r="12058" spans="5:18">
      <c r="E12058" s="8"/>
      <c r="P12058" s="5">
        <f t="shared" si="189"/>
        <v>0</v>
      </c>
      <c r="Q12058" s="8"/>
      <c r="R12058" s="8"/>
    </row>
    <row r="12059" spans="5:18">
      <c r="E12059" s="8"/>
      <c r="P12059" s="5">
        <f t="shared" si="189"/>
        <v>0</v>
      </c>
      <c r="Q12059" s="8"/>
      <c r="R12059" s="8"/>
    </row>
    <row r="12060" spans="5:18">
      <c r="E12060" s="8"/>
      <c r="P12060" s="5">
        <f t="shared" si="189"/>
        <v>0</v>
      </c>
      <c r="Q12060" s="8"/>
      <c r="R12060" s="8"/>
    </row>
    <row r="12061" spans="5:18">
      <c r="E12061" s="8"/>
      <c r="P12061" s="5">
        <f t="shared" si="189"/>
        <v>0</v>
      </c>
      <c r="Q12061" s="8"/>
      <c r="R12061" s="8"/>
    </row>
    <row r="12062" spans="5:18">
      <c r="E12062" s="8"/>
      <c r="P12062" s="5">
        <f t="shared" si="189"/>
        <v>0</v>
      </c>
      <c r="Q12062" s="8"/>
      <c r="R12062" s="8"/>
    </row>
    <row r="12063" spans="5:18">
      <c r="E12063" s="8"/>
      <c r="P12063" s="5">
        <f t="shared" si="189"/>
        <v>0</v>
      </c>
      <c r="Q12063" s="8"/>
      <c r="R12063" s="8"/>
    </row>
    <row r="12064" spans="5:18">
      <c r="E12064" s="8"/>
      <c r="P12064" s="5">
        <f t="shared" si="189"/>
        <v>0</v>
      </c>
      <c r="Q12064" s="8"/>
      <c r="R12064" s="8"/>
    </row>
    <row r="12065" spans="5:18">
      <c r="E12065" s="8"/>
      <c r="P12065" s="5">
        <f t="shared" si="189"/>
        <v>0</v>
      </c>
      <c r="Q12065" s="8"/>
      <c r="R12065" s="8"/>
    </row>
    <row r="12066" spans="5:18">
      <c r="E12066" s="8"/>
      <c r="P12066" s="5">
        <f t="shared" si="189"/>
        <v>0</v>
      </c>
      <c r="Q12066" s="8"/>
      <c r="R12066" s="8"/>
    </row>
    <row r="12067" spans="5:18">
      <c r="E12067" s="8"/>
      <c r="P12067" s="5">
        <f t="shared" si="189"/>
        <v>0</v>
      </c>
      <c r="Q12067" s="8"/>
      <c r="R12067" s="8"/>
    </row>
    <row r="12068" spans="5:18">
      <c r="E12068" s="8"/>
      <c r="P12068" s="5">
        <f t="shared" si="189"/>
        <v>0</v>
      </c>
      <c r="Q12068" s="8"/>
      <c r="R12068" s="8"/>
    </row>
    <row r="12069" spans="5:18">
      <c r="E12069" s="8"/>
      <c r="P12069" s="5">
        <f t="shared" si="189"/>
        <v>0</v>
      </c>
      <c r="Q12069" s="8"/>
      <c r="R12069" s="8"/>
    </row>
    <row r="12070" spans="5:18">
      <c r="E12070" s="8"/>
      <c r="P12070" s="5">
        <f t="shared" si="189"/>
        <v>0</v>
      </c>
      <c r="Q12070" s="8"/>
      <c r="R12070" s="8"/>
    </row>
    <row r="12071" spans="5:18">
      <c r="E12071" s="8"/>
      <c r="P12071" s="5">
        <f t="shared" si="189"/>
        <v>0</v>
      </c>
      <c r="Q12071" s="8"/>
      <c r="R12071" s="8"/>
    </row>
    <row r="12072" spans="5:18">
      <c r="E12072" s="8"/>
      <c r="P12072" s="5">
        <f t="shared" si="189"/>
        <v>0</v>
      </c>
      <c r="Q12072" s="8"/>
      <c r="R12072" s="8"/>
    </row>
    <row r="12073" spans="5:18">
      <c r="E12073" s="8"/>
      <c r="P12073" s="5">
        <f t="shared" si="189"/>
        <v>0</v>
      </c>
      <c r="Q12073" s="8"/>
      <c r="R12073" s="8"/>
    </row>
    <row r="12074" spans="5:18">
      <c r="E12074" s="8"/>
      <c r="P12074" s="5">
        <f t="shared" si="189"/>
        <v>0</v>
      </c>
      <c r="Q12074" s="8"/>
      <c r="R12074" s="8"/>
    </row>
    <row r="12075" spans="5:18">
      <c r="E12075" s="8"/>
      <c r="P12075" s="5">
        <f t="shared" si="189"/>
        <v>0</v>
      </c>
      <c r="Q12075" s="8"/>
      <c r="R12075" s="8"/>
    </row>
    <row r="12076" spans="5:18">
      <c r="E12076" s="8"/>
      <c r="P12076" s="5">
        <f t="shared" si="189"/>
        <v>0</v>
      </c>
      <c r="Q12076" s="8"/>
      <c r="R12076" s="8"/>
    </row>
    <row r="12077" spans="5:18">
      <c r="E12077" s="8"/>
      <c r="P12077" s="5">
        <f t="shared" si="189"/>
        <v>0</v>
      </c>
      <c r="Q12077" s="8"/>
      <c r="R12077" s="8"/>
    </row>
    <row r="12078" spans="5:18">
      <c r="E12078" s="8"/>
      <c r="P12078" s="5">
        <f t="shared" si="189"/>
        <v>0</v>
      </c>
      <c r="Q12078" s="8"/>
      <c r="R12078" s="8"/>
    </row>
    <row r="12079" spans="5:18">
      <c r="E12079" s="8"/>
      <c r="P12079" s="5">
        <f t="shared" si="189"/>
        <v>0</v>
      </c>
      <c r="Q12079" s="8"/>
      <c r="R12079" s="8"/>
    </row>
    <row r="12080" spans="5:18">
      <c r="E12080" s="8"/>
      <c r="P12080" s="5">
        <f t="shared" si="189"/>
        <v>0</v>
      </c>
      <c r="Q12080" s="8"/>
      <c r="R12080" s="8"/>
    </row>
    <row r="12081" spans="5:18">
      <c r="E12081" s="8"/>
      <c r="P12081" s="5">
        <f t="shared" si="189"/>
        <v>0</v>
      </c>
      <c r="Q12081" s="8"/>
      <c r="R12081" s="8"/>
    </row>
    <row r="12082" spans="5:18">
      <c r="E12082" s="8"/>
      <c r="P12082" s="5">
        <f t="shared" si="189"/>
        <v>0</v>
      </c>
      <c r="Q12082" s="8"/>
      <c r="R12082" s="8"/>
    </row>
    <row r="12083" spans="5:18">
      <c r="E12083" s="8"/>
      <c r="P12083" s="5">
        <f t="shared" si="189"/>
        <v>0</v>
      </c>
      <c r="Q12083" s="8"/>
      <c r="R12083" s="8"/>
    </row>
    <row r="12084" spans="5:18">
      <c r="E12084" s="8"/>
      <c r="P12084" s="5">
        <f t="shared" si="189"/>
        <v>0</v>
      </c>
      <c r="Q12084" s="8"/>
      <c r="R12084" s="8"/>
    </row>
    <row r="12085" spans="5:18">
      <c r="E12085" s="8"/>
      <c r="P12085" s="5">
        <f t="shared" si="189"/>
        <v>0</v>
      </c>
      <c r="Q12085" s="8"/>
      <c r="R12085" s="8"/>
    </row>
    <row r="12086" spans="5:18">
      <c r="E12086" s="8"/>
      <c r="P12086" s="5">
        <f t="shared" si="189"/>
        <v>0</v>
      </c>
      <c r="Q12086" s="8"/>
      <c r="R12086" s="8"/>
    </row>
    <row r="12087" spans="5:18">
      <c r="E12087" s="8"/>
      <c r="P12087" s="5">
        <f t="shared" si="189"/>
        <v>0</v>
      </c>
      <c r="Q12087" s="8"/>
      <c r="R12087" s="8"/>
    </row>
    <row r="12088" spans="5:18">
      <c r="E12088" s="8"/>
      <c r="P12088" s="5">
        <f t="shared" si="189"/>
        <v>0</v>
      </c>
      <c r="Q12088" s="8"/>
      <c r="R12088" s="8"/>
    </row>
    <row r="12089" spans="5:18">
      <c r="E12089" s="8"/>
      <c r="P12089" s="5">
        <f t="shared" si="189"/>
        <v>0</v>
      </c>
      <c r="Q12089" s="8"/>
      <c r="R12089" s="8"/>
    </row>
    <row r="12090" spans="5:18">
      <c r="E12090" s="8"/>
      <c r="P12090" s="5">
        <f t="shared" si="189"/>
        <v>0</v>
      </c>
      <c r="Q12090" s="8"/>
      <c r="R12090" s="8"/>
    </row>
    <row r="12091" spans="5:18">
      <c r="E12091" s="8"/>
      <c r="P12091" s="5">
        <f t="shared" si="189"/>
        <v>0</v>
      </c>
      <c r="Q12091" s="8"/>
      <c r="R12091" s="8"/>
    </row>
    <row r="12092" spans="5:18">
      <c r="E12092" s="8"/>
      <c r="P12092" s="5">
        <f t="shared" si="189"/>
        <v>0</v>
      </c>
      <c r="Q12092" s="8"/>
      <c r="R12092" s="8"/>
    </row>
    <row r="12093" spans="5:18">
      <c r="E12093" s="8"/>
      <c r="P12093" s="5">
        <f t="shared" si="189"/>
        <v>0</v>
      </c>
      <c r="Q12093" s="8"/>
      <c r="R12093" s="8"/>
    </row>
    <row r="12094" spans="5:18">
      <c r="E12094" s="8"/>
      <c r="P12094" s="5">
        <f t="shared" si="189"/>
        <v>0</v>
      </c>
      <c r="Q12094" s="8"/>
      <c r="R12094" s="8"/>
    </row>
    <row r="12095" spans="5:18">
      <c r="E12095" s="8"/>
      <c r="P12095" s="5">
        <f t="shared" si="189"/>
        <v>0</v>
      </c>
      <c r="Q12095" s="8"/>
      <c r="R12095" s="8"/>
    </row>
    <row r="12096" spans="5:18">
      <c r="E12096" s="8"/>
      <c r="P12096" s="5">
        <f t="shared" si="189"/>
        <v>0</v>
      </c>
      <c r="Q12096" s="8"/>
      <c r="R12096" s="8"/>
    </row>
    <row r="12097" spans="5:18">
      <c r="E12097" s="8"/>
      <c r="P12097" s="5">
        <f t="shared" si="189"/>
        <v>0</v>
      </c>
      <c r="Q12097" s="8"/>
      <c r="R12097" s="8"/>
    </row>
    <row r="12098" spans="5:18">
      <c r="E12098" s="8"/>
      <c r="P12098" s="5">
        <f t="shared" si="189"/>
        <v>0</v>
      </c>
      <c r="Q12098" s="8"/>
      <c r="R12098" s="8"/>
    </row>
    <row r="12099" spans="5:18">
      <c r="E12099" s="8"/>
      <c r="P12099" s="5">
        <f t="shared" si="189"/>
        <v>0</v>
      </c>
      <c r="Q12099" s="8"/>
      <c r="R12099" s="8"/>
    </row>
    <row r="12100" spans="5:18">
      <c r="E12100" s="8"/>
      <c r="P12100" s="5">
        <f t="shared" si="189"/>
        <v>0</v>
      </c>
      <c r="Q12100" s="8"/>
      <c r="R12100" s="8"/>
    </row>
    <row r="12101" spans="5:18">
      <c r="E12101" s="8"/>
      <c r="P12101" s="5">
        <f t="shared" ref="P12101:P12164" si="190">L12101-M12101+N12101-O12101</f>
        <v>0</v>
      </c>
      <c r="Q12101" s="8"/>
      <c r="R12101" s="8"/>
    </row>
    <row r="12102" spans="5:18">
      <c r="E12102" s="8"/>
      <c r="P12102" s="5">
        <f t="shared" si="190"/>
        <v>0</v>
      </c>
      <c r="Q12102" s="8"/>
      <c r="R12102" s="8"/>
    </row>
    <row r="12103" spans="5:18">
      <c r="E12103" s="8"/>
      <c r="P12103" s="5">
        <f t="shared" si="190"/>
        <v>0</v>
      </c>
      <c r="Q12103" s="8"/>
      <c r="R12103" s="8"/>
    </row>
    <row r="12104" spans="5:18">
      <c r="E12104" s="8"/>
      <c r="P12104" s="5">
        <f t="shared" si="190"/>
        <v>0</v>
      </c>
      <c r="Q12104" s="8"/>
      <c r="R12104" s="8"/>
    </row>
    <row r="12105" spans="5:18">
      <c r="E12105" s="8"/>
      <c r="P12105" s="5">
        <f t="shared" si="190"/>
        <v>0</v>
      </c>
      <c r="Q12105" s="8"/>
      <c r="R12105" s="8"/>
    </row>
    <row r="12106" spans="5:18">
      <c r="E12106" s="8"/>
      <c r="P12106" s="5">
        <f t="shared" si="190"/>
        <v>0</v>
      </c>
      <c r="Q12106" s="8"/>
      <c r="R12106" s="8"/>
    </row>
    <row r="12107" spans="5:18">
      <c r="E12107" s="8"/>
      <c r="P12107" s="5">
        <f t="shared" si="190"/>
        <v>0</v>
      </c>
      <c r="Q12107" s="8"/>
      <c r="R12107" s="8"/>
    </row>
    <row r="12108" spans="5:18">
      <c r="E12108" s="8"/>
      <c r="P12108" s="5">
        <f t="shared" si="190"/>
        <v>0</v>
      </c>
      <c r="Q12108" s="8"/>
      <c r="R12108" s="8"/>
    </row>
    <row r="12109" spans="5:18">
      <c r="E12109" s="8"/>
      <c r="P12109" s="5">
        <f t="shared" si="190"/>
        <v>0</v>
      </c>
      <c r="Q12109" s="8"/>
      <c r="R12109" s="8"/>
    </row>
    <row r="12110" spans="5:18">
      <c r="E12110" s="8"/>
      <c r="P12110" s="5">
        <f t="shared" si="190"/>
        <v>0</v>
      </c>
      <c r="Q12110" s="8"/>
      <c r="R12110" s="8"/>
    </row>
    <row r="12111" spans="5:18">
      <c r="E12111" s="8"/>
      <c r="P12111" s="5">
        <f t="shared" si="190"/>
        <v>0</v>
      </c>
      <c r="Q12111" s="8"/>
      <c r="R12111" s="8"/>
    </row>
    <row r="12112" spans="5:18">
      <c r="E12112" s="8"/>
      <c r="P12112" s="5">
        <f t="shared" si="190"/>
        <v>0</v>
      </c>
      <c r="Q12112" s="8"/>
      <c r="R12112" s="8"/>
    </row>
    <row r="12113" spans="5:18">
      <c r="E12113" s="8"/>
      <c r="P12113" s="5">
        <f t="shared" si="190"/>
        <v>0</v>
      </c>
      <c r="Q12113" s="8"/>
      <c r="R12113" s="8"/>
    </row>
    <row r="12114" spans="5:18">
      <c r="E12114" s="8"/>
      <c r="P12114" s="5">
        <f t="shared" si="190"/>
        <v>0</v>
      </c>
      <c r="Q12114" s="8"/>
      <c r="R12114" s="8"/>
    </row>
    <row r="12115" spans="5:18">
      <c r="E12115" s="8"/>
      <c r="P12115" s="5">
        <f t="shared" si="190"/>
        <v>0</v>
      </c>
      <c r="Q12115" s="8"/>
      <c r="R12115" s="8"/>
    </row>
    <row r="12116" spans="5:18">
      <c r="E12116" s="8"/>
      <c r="P12116" s="5">
        <f t="shared" si="190"/>
        <v>0</v>
      </c>
      <c r="Q12116" s="8"/>
      <c r="R12116" s="8"/>
    </row>
    <row r="12117" spans="5:18">
      <c r="E12117" s="8"/>
      <c r="P12117" s="5">
        <f t="shared" si="190"/>
        <v>0</v>
      </c>
      <c r="Q12117" s="8"/>
      <c r="R12117" s="8"/>
    </row>
    <row r="12118" spans="5:18">
      <c r="E12118" s="8"/>
      <c r="P12118" s="5">
        <f t="shared" si="190"/>
        <v>0</v>
      </c>
      <c r="Q12118" s="8"/>
      <c r="R12118" s="8"/>
    </row>
    <row r="12119" spans="5:18">
      <c r="E12119" s="8"/>
      <c r="P12119" s="5">
        <f t="shared" si="190"/>
        <v>0</v>
      </c>
      <c r="Q12119" s="8"/>
      <c r="R12119" s="8"/>
    </row>
    <row r="12120" spans="5:18">
      <c r="E12120" s="8"/>
      <c r="P12120" s="5">
        <f t="shared" si="190"/>
        <v>0</v>
      </c>
      <c r="Q12120" s="8"/>
      <c r="R12120" s="8"/>
    </row>
    <row r="12121" spans="5:18">
      <c r="E12121" s="8"/>
      <c r="P12121" s="5">
        <f t="shared" si="190"/>
        <v>0</v>
      </c>
      <c r="Q12121" s="8"/>
      <c r="R12121" s="8"/>
    </row>
    <row r="12122" spans="5:18">
      <c r="E12122" s="8"/>
      <c r="P12122" s="5">
        <f t="shared" si="190"/>
        <v>0</v>
      </c>
      <c r="Q12122" s="8"/>
      <c r="R12122" s="8"/>
    </row>
    <row r="12123" spans="5:18">
      <c r="E12123" s="8"/>
      <c r="P12123" s="5">
        <f t="shared" si="190"/>
        <v>0</v>
      </c>
      <c r="Q12123" s="8"/>
      <c r="R12123" s="8"/>
    </row>
    <row r="12124" spans="5:18">
      <c r="E12124" s="8"/>
      <c r="P12124" s="5">
        <f t="shared" si="190"/>
        <v>0</v>
      </c>
      <c r="Q12124" s="8"/>
      <c r="R12124" s="8"/>
    </row>
    <row r="12125" spans="5:18">
      <c r="E12125" s="8"/>
      <c r="P12125" s="5">
        <f t="shared" si="190"/>
        <v>0</v>
      </c>
      <c r="Q12125" s="8"/>
      <c r="R12125" s="8"/>
    </row>
    <row r="12126" spans="5:18">
      <c r="E12126" s="8"/>
      <c r="P12126" s="5">
        <f t="shared" si="190"/>
        <v>0</v>
      </c>
      <c r="Q12126" s="8"/>
      <c r="R12126" s="8"/>
    </row>
    <row r="12127" spans="5:18">
      <c r="E12127" s="8"/>
      <c r="P12127" s="5">
        <f t="shared" si="190"/>
        <v>0</v>
      </c>
      <c r="Q12127" s="8"/>
      <c r="R12127" s="8"/>
    </row>
    <row r="12128" spans="5:18">
      <c r="E12128" s="8"/>
      <c r="P12128" s="5">
        <f t="shared" si="190"/>
        <v>0</v>
      </c>
      <c r="Q12128" s="8"/>
      <c r="R12128" s="8"/>
    </row>
    <row r="12129" spans="5:18">
      <c r="E12129" s="8"/>
      <c r="P12129" s="5">
        <f t="shared" si="190"/>
        <v>0</v>
      </c>
      <c r="Q12129" s="8"/>
      <c r="R12129" s="8"/>
    </row>
    <row r="12130" spans="5:18">
      <c r="E12130" s="8"/>
      <c r="P12130" s="5">
        <f t="shared" si="190"/>
        <v>0</v>
      </c>
      <c r="Q12130" s="8"/>
      <c r="R12130" s="8"/>
    </row>
    <row r="12131" spans="5:18">
      <c r="E12131" s="8"/>
      <c r="P12131" s="5">
        <f t="shared" si="190"/>
        <v>0</v>
      </c>
      <c r="Q12131" s="8"/>
      <c r="R12131" s="8"/>
    </row>
    <row r="12132" spans="5:18">
      <c r="E12132" s="8"/>
      <c r="P12132" s="5">
        <f t="shared" si="190"/>
        <v>0</v>
      </c>
      <c r="Q12132" s="8"/>
      <c r="R12132" s="8"/>
    </row>
    <row r="12133" spans="5:18">
      <c r="E12133" s="8"/>
      <c r="P12133" s="5">
        <f t="shared" si="190"/>
        <v>0</v>
      </c>
      <c r="Q12133" s="8"/>
      <c r="R12133" s="8"/>
    </row>
    <row r="12134" spans="5:18">
      <c r="E12134" s="8"/>
      <c r="P12134" s="5">
        <f t="shared" si="190"/>
        <v>0</v>
      </c>
      <c r="Q12134" s="8"/>
      <c r="R12134" s="8"/>
    </row>
    <row r="12135" spans="5:18">
      <c r="E12135" s="8"/>
      <c r="P12135" s="5">
        <f t="shared" si="190"/>
        <v>0</v>
      </c>
      <c r="Q12135" s="8"/>
      <c r="R12135" s="8"/>
    </row>
    <row r="12136" spans="5:18">
      <c r="E12136" s="8"/>
      <c r="P12136" s="5">
        <f t="shared" si="190"/>
        <v>0</v>
      </c>
      <c r="Q12136" s="8"/>
      <c r="R12136" s="8"/>
    </row>
    <row r="12137" spans="5:18">
      <c r="E12137" s="8"/>
      <c r="P12137" s="5">
        <f t="shared" si="190"/>
        <v>0</v>
      </c>
      <c r="Q12137" s="8"/>
      <c r="R12137" s="8"/>
    </row>
    <row r="12138" spans="5:18">
      <c r="E12138" s="8"/>
      <c r="P12138" s="5">
        <f t="shared" si="190"/>
        <v>0</v>
      </c>
      <c r="Q12138" s="8"/>
      <c r="R12138" s="8"/>
    </row>
    <row r="12139" spans="5:18">
      <c r="E12139" s="8"/>
      <c r="P12139" s="5">
        <f t="shared" si="190"/>
        <v>0</v>
      </c>
      <c r="Q12139" s="8"/>
      <c r="R12139" s="8"/>
    </row>
    <row r="12140" spans="5:18">
      <c r="E12140" s="8"/>
      <c r="P12140" s="5">
        <f t="shared" si="190"/>
        <v>0</v>
      </c>
      <c r="Q12140" s="8"/>
      <c r="R12140" s="8"/>
    </row>
    <row r="12141" spans="5:18">
      <c r="E12141" s="8"/>
      <c r="P12141" s="5">
        <f t="shared" si="190"/>
        <v>0</v>
      </c>
      <c r="Q12141" s="8"/>
      <c r="R12141" s="8"/>
    </row>
    <row r="12142" spans="5:18">
      <c r="E12142" s="8"/>
      <c r="P12142" s="5">
        <f t="shared" si="190"/>
        <v>0</v>
      </c>
      <c r="Q12142" s="8"/>
      <c r="R12142" s="8"/>
    </row>
    <row r="12143" spans="5:18">
      <c r="E12143" s="8"/>
      <c r="P12143" s="5">
        <f t="shared" si="190"/>
        <v>0</v>
      </c>
      <c r="Q12143" s="8"/>
      <c r="R12143" s="8"/>
    </row>
    <row r="12144" spans="5:18">
      <c r="E12144" s="8"/>
      <c r="P12144" s="5">
        <f t="shared" si="190"/>
        <v>0</v>
      </c>
      <c r="Q12144" s="8"/>
      <c r="R12144" s="8"/>
    </row>
    <row r="12145" spans="5:18">
      <c r="E12145" s="8"/>
      <c r="P12145" s="5">
        <f t="shared" si="190"/>
        <v>0</v>
      </c>
      <c r="Q12145" s="8"/>
      <c r="R12145" s="8"/>
    </row>
    <row r="12146" spans="5:18">
      <c r="E12146" s="8"/>
      <c r="P12146" s="5">
        <f t="shared" si="190"/>
        <v>0</v>
      </c>
      <c r="Q12146" s="8"/>
      <c r="R12146" s="8"/>
    </row>
    <row r="12147" spans="5:18">
      <c r="E12147" s="8"/>
      <c r="P12147" s="5">
        <f t="shared" si="190"/>
        <v>0</v>
      </c>
      <c r="Q12147" s="8"/>
      <c r="R12147" s="8"/>
    </row>
    <row r="12148" spans="5:18">
      <c r="E12148" s="8"/>
      <c r="P12148" s="5">
        <f t="shared" si="190"/>
        <v>0</v>
      </c>
      <c r="Q12148" s="8"/>
      <c r="R12148" s="8"/>
    </row>
    <row r="12149" spans="5:18">
      <c r="E12149" s="8"/>
      <c r="P12149" s="5">
        <f t="shared" si="190"/>
        <v>0</v>
      </c>
      <c r="Q12149" s="8"/>
      <c r="R12149" s="8"/>
    </row>
    <row r="12150" spans="5:18">
      <c r="E12150" s="8"/>
      <c r="P12150" s="5">
        <f t="shared" si="190"/>
        <v>0</v>
      </c>
      <c r="Q12150" s="8"/>
      <c r="R12150" s="8"/>
    </row>
    <row r="12151" spans="5:18">
      <c r="E12151" s="8"/>
      <c r="P12151" s="5">
        <f t="shared" si="190"/>
        <v>0</v>
      </c>
      <c r="Q12151" s="8"/>
      <c r="R12151" s="8"/>
    </row>
    <row r="12152" spans="5:18">
      <c r="E12152" s="8"/>
      <c r="P12152" s="5">
        <f t="shared" si="190"/>
        <v>0</v>
      </c>
      <c r="Q12152" s="8"/>
      <c r="R12152" s="8"/>
    </row>
    <row r="12153" spans="5:18">
      <c r="E12153" s="8"/>
      <c r="P12153" s="5">
        <f t="shared" si="190"/>
        <v>0</v>
      </c>
      <c r="Q12153" s="8"/>
      <c r="R12153" s="8"/>
    </row>
    <row r="12154" spans="5:18">
      <c r="E12154" s="8"/>
      <c r="P12154" s="5">
        <f t="shared" si="190"/>
        <v>0</v>
      </c>
      <c r="Q12154" s="8"/>
      <c r="R12154" s="8"/>
    </row>
    <row r="12155" spans="5:18">
      <c r="E12155" s="8"/>
      <c r="P12155" s="5">
        <f t="shared" si="190"/>
        <v>0</v>
      </c>
      <c r="Q12155" s="8"/>
      <c r="R12155" s="8"/>
    </row>
    <row r="12156" spans="5:18">
      <c r="E12156" s="8"/>
      <c r="P12156" s="5">
        <f t="shared" si="190"/>
        <v>0</v>
      </c>
      <c r="Q12156" s="8"/>
      <c r="R12156" s="8"/>
    </row>
    <row r="12157" spans="5:18">
      <c r="E12157" s="8"/>
      <c r="P12157" s="5">
        <f t="shared" si="190"/>
        <v>0</v>
      </c>
      <c r="Q12157" s="8"/>
      <c r="R12157" s="8"/>
    </row>
    <row r="12158" spans="5:18">
      <c r="E12158" s="8"/>
      <c r="P12158" s="5">
        <f t="shared" si="190"/>
        <v>0</v>
      </c>
      <c r="Q12158" s="8"/>
      <c r="R12158" s="8"/>
    </row>
    <row r="12159" spans="5:18">
      <c r="E12159" s="8"/>
      <c r="P12159" s="5">
        <f t="shared" si="190"/>
        <v>0</v>
      </c>
      <c r="Q12159" s="8"/>
      <c r="R12159" s="8"/>
    </row>
    <row r="12160" spans="5:18">
      <c r="E12160" s="8"/>
      <c r="P12160" s="5">
        <f t="shared" si="190"/>
        <v>0</v>
      </c>
      <c r="Q12160" s="8"/>
      <c r="R12160" s="8"/>
    </row>
    <row r="12161" spans="5:18">
      <c r="E12161" s="8"/>
      <c r="P12161" s="5">
        <f t="shared" si="190"/>
        <v>0</v>
      </c>
      <c r="Q12161" s="8"/>
      <c r="R12161" s="8"/>
    </row>
    <row r="12162" spans="5:18">
      <c r="E12162" s="8"/>
      <c r="P12162" s="5">
        <f t="shared" si="190"/>
        <v>0</v>
      </c>
      <c r="Q12162" s="8"/>
      <c r="R12162" s="8"/>
    </row>
    <row r="12163" spans="5:18">
      <c r="E12163" s="8"/>
      <c r="P12163" s="5">
        <f t="shared" si="190"/>
        <v>0</v>
      </c>
      <c r="Q12163" s="8"/>
      <c r="R12163" s="8"/>
    </row>
    <row r="12164" spans="5:18">
      <c r="E12164" s="8"/>
      <c r="P12164" s="5">
        <f t="shared" si="190"/>
        <v>0</v>
      </c>
      <c r="Q12164" s="8"/>
      <c r="R12164" s="8"/>
    </row>
    <row r="12165" spans="5:18">
      <c r="E12165" s="8"/>
      <c r="P12165" s="5">
        <f t="shared" ref="P12165:P12228" si="191">L12165-M12165+N12165-O12165</f>
        <v>0</v>
      </c>
      <c r="Q12165" s="8"/>
      <c r="R12165" s="8"/>
    </row>
    <row r="12166" spans="5:18">
      <c r="E12166" s="8"/>
      <c r="P12166" s="5">
        <f t="shared" si="191"/>
        <v>0</v>
      </c>
      <c r="Q12166" s="8"/>
      <c r="R12166" s="8"/>
    </row>
    <row r="12167" spans="5:18">
      <c r="E12167" s="8"/>
      <c r="P12167" s="5">
        <f t="shared" si="191"/>
        <v>0</v>
      </c>
      <c r="Q12167" s="8"/>
      <c r="R12167" s="8"/>
    </row>
    <row r="12168" spans="5:18">
      <c r="E12168" s="8"/>
      <c r="P12168" s="5">
        <f t="shared" si="191"/>
        <v>0</v>
      </c>
      <c r="Q12168" s="8"/>
      <c r="R12168" s="8"/>
    </row>
    <row r="12169" spans="5:18">
      <c r="E12169" s="8"/>
      <c r="P12169" s="5">
        <f t="shared" si="191"/>
        <v>0</v>
      </c>
      <c r="Q12169" s="8"/>
      <c r="R12169" s="8"/>
    </row>
    <row r="12170" spans="5:18">
      <c r="E12170" s="8"/>
      <c r="P12170" s="5">
        <f t="shared" si="191"/>
        <v>0</v>
      </c>
      <c r="Q12170" s="8"/>
      <c r="R12170" s="8"/>
    </row>
    <row r="12171" spans="5:18">
      <c r="E12171" s="8"/>
      <c r="P12171" s="5">
        <f t="shared" si="191"/>
        <v>0</v>
      </c>
      <c r="Q12171" s="8"/>
      <c r="R12171" s="8"/>
    </row>
    <row r="12172" spans="5:18">
      <c r="E12172" s="8"/>
      <c r="P12172" s="5">
        <f t="shared" si="191"/>
        <v>0</v>
      </c>
      <c r="Q12172" s="8"/>
      <c r="R12172" s="8"/>
    </row>
    <row r="12173" spans="5:18">
      <c r="E12173" s="8"/>
      <c r="P12173" s="5">
        <f t="shared" si="191"/>
        <v>0</v>
      </c>
      <c r="Q12173" s="8"/>
      <c r="R12173" s="8"/>
    </row>
    <row r="12174" spans="5:18">
      <c r="E12174" s="8"/>
      <c r="P12174" s="5">
        <f t="shared" si="191"/>
        <v>0</v>
      </c>
      <c r="Q12174" s="8"/>
      <c r="R12174" s="8"/>
    </row>
    <row r="12175" spans="5:18">
      <c r="E12175" s="8"/>
      <c r="P12175" s="5">
        <f t="shared" si="191"/>
        <v>0</v>
      </c>
      <c r="Q12175" s="8"/>
      <c r="R12175" s="8"/>
    </row>
    <row r="12176" spans="5:18">
      <c r="E12176" s="8"/>
      <c r="P12176" s="5">
        <f t="shared" si="191"/>
        <v>0</v>
      </c>
      <c r="Q12176" s="8"/>
      <c r="R12176" s="8"/>
    </row>
    <row r="12177" spans="5:18">
      <c r="E12177" s="8"/>
      <c r="P12177" s="5">
        <f t="shared" si="191"/>
        <v>0</v>
      </c>
      <c r="Q12177" s="8"/>
      <c r="R12177" s="8"/>
    </row>
    <row r="12178" spans="5:18">
      <c r="E12178" s="8"/>
      <c r="P12178" s="5">
        <f t="shared" si="191"/>
        <v>0</v>
      </c>
      <c r="Q12178" s="8"/>
      <c r="R12178" s="8"/>
    </row>
    <row r="12179" spans="5:18">
      <c r="E12179" s="8"/>
      <c r="P12179" s="5">
        <f t="shared" si="191"/>
        <v>0</v>
      </c>
      <c r="Q12179" s="8"/>
      <c r="R12179" s="8"/>
    </row>
    <row r="12180" spans="5:18">
      <c r="E12180" s="8"/>
      <c r="P12180" s="5">
        <f t="shared" si="191"/>
        <v>0</v>
      </c>
      <c r="Q12180" s="8"/>
      <c r="R12180" s="8"/>
    </row>
    <row r="12181" spans="5:18">
      <c r="E12181" s="8"/>
      <c r="P12181" s="5">
        <f t="shared" si="191"/>
        <v>0</v>
      </c>
      <c r="Q12181" s="8"/>
      <c r="R12181" s="8"/>
    </row>
    <row r="12182" spans="5:18">
      <c r="E12182" s="8"/>
      <c r="P12182" s="5">
        <f t="shared" si="191"/>
        <v>0</v>
      </c>
      <c r="Q12182" s="8"/>
      <c r="R12182" s="8"/>
    </row>
    <row r="12183" spans="5:18">
      <c r="E12183" s="8"/>
      <c r="P12183" s="5">
        <f t="shared" si="191"/>
        <v>0</v>
      </c>
      <c r="Q12183" s="8"/>
      <c r="R12183" s="8"/>
    </row>
    <row r="12184" spans="5:18">
      <c r="E12184" s="8"/>
      <c r="P12184" s="5">
        <f t="shared" si="191"/>
        <v>0</v>
      </c>
      <c r="Q12184" s="8"/>
      <c r="R12184" s="8"/>
    </row>
    <row r="12185" spans="5:18">
      <c r="E12185" s="8"/>
      <c r="P12185" s="5">
        <f t="shared" si="191"/>
        <v>0</v>
      </c>
      <c r="Q12185" s="8"/>
      <c r="R12185" s="8"/>
    </row>
    <row r="12186" spans="5:18">
      <c r="E12186" s="8"/>
      <c r="P12186" s="5">
        <f t="shared" si="191"/>
        <v>0</v>
      </c>
      <c r="Q12186" s="8"/>
      <c r="R12186" s="8"/>
    </row>
    <row r="12187" spans="5:18">
      <c r="E12187" s="8"/>
      <c r="P12187" s="5">
        <f t="shared" si="191"/>
        <v>0</v>
      </c>
      <c r="Q12187" s="8"/>
      <c r="R12187" s="8"/>
    </row>
    <row r="12188" spans="5:18">
      <c r="E12188" s="8"/>
      <c r="P12188" s="5">
        <f t="shared" si="191"/>
        <v>0</v>
      </c>
      <c r="Q12188" s="8"/>
      <c r="R12188" s="8"/>
    </row>
    <row r="12189" spans="5:18">
      <c r="E12189" s="8"/>
      <c r="P12189" s="5">
        <f t="shared" si="191"/>
        <v>0</v>
      </c>
      <c r="Q12189" s="8"/>
      <c r="R12189" s="8"/>
    </row>
    <row r="12190" spans="5:18">
      <c r="E12190" s="8"/>
      <c r="P12190" s="5">
        <f t="shared" si="191"/>
        <v>0</v>
      </c>
      <c r="Q12190" s="8"/>
      <c r="R12190" s="8"/>
    </row>
    <row r="12191" spans="5:18">
      <c r="E12191" s="8"/>
      <c r="P12191" s="5">
        <f t="shared" si="191"/>
        <v>0</v>
      </c>
      <c r="Q12191" s="8"/>
      <c r="R12191" s="8"/>
    </row>
    <row r="12192" spans="5:18">
      <c r="E12192" s="8"/>
      <c r="P12192" s="5">
        <f t="shared" si="191"/>
        <v>0</v>
      </c>
      <c r="Q12192" s="8"/>
      <c r="R12192" s="8"/>
    </row>
    <row r="12193" spans="5:18">
      <c r="E12193" s="8"/>
      <c r="P12193" s="5">
        <f t="shared" si="191"/>
        <v>0</v>
      </c>
      <c r="Q12193" s="8"/>
      <c r="R12193" s="8"/>
    </row>
    <row r="12194" spans="5:18">
      <c r="E12194" s="8"/>
      <c r="P12194" s="5">
        <f t="shared" si="191"/>
        <v>0</v>
      </c>
      <c r="Q12194" s="8"/>
      <c r="R12194" s="8"/>
    </row>
    <row r="12195" spans="5:18">
      <c r="E12195" s="8"/>
      <c r="P12195" s="5">
        <f t="shared" si="191"/>
        <v>0</v>
      </c>
      <c r="Q12195" s="8"/>
      <c r="R12195" s="8"/>
    </row>
    <row r="12196" spans="5:18">
      <c r="E12196" s="8"/>
      <c r="P12196" s="5">
        <f t="shared" si="191"/>
        <v>0</v>
      </c>
      <c r="Q12196" s="8"/>
      <c r="R12196" s="8"/>
    </row>
    <row r="12197" spans="5:18">
      <c r="E12197" s="8"/>
      <c r="P12197" s="5">
        <f t="shared" si="191"/>
        <v>0</v>
      </c>
      <c r="Q12197" s="8"/>
      <c r="R12197" s="8"/>
    </row>
    <row r="12198" spans="5:18">
      <c r="E12198" s="8"/>
      <c r="P12198" s="5">
        <f t="shared" si="191"/>
        <v>0</v>
      </c>
      <c r="Q12198" s="8"/>
      <c r="R12198" s="8"/>
    </row>
    <row r="12199" spans="5:18">
      <c r="E12199" s="8"/>
      <c r="P12199" s="5">
        <f t="shared" si="191"/>
        <v>0</v>
      </c>
      <c r="Q12199" s="8"/>
      <c r="R12199" s="8"/>
    </row>
    <row r="12200" spans="5:18">
      <c r="E12200" s="8"/>
      <c r="P12200" s="5">
        <f t="shared" si="191"/>
        <v>0</v>
      </c>
      <c r="Q12200" s="8"/>
      <c r="R12200" s="8"/>
    </row>
    <row r="12201" spans="5:18">
      <c r="E12201" s="8"/>
      <c r="P12201" s="5">
        <f t="shared" si="191"/>
        <v>0</v>
      </c>
      <c r="Q12201" s="8"/>
      <c r="R12201" s="8"/>
    </row>
    <row r="12202" spans="5:18">
      <c r="E12202" s="8"/>
      <c r="P12202" s="5">
        <f t="shared" si="191"/>
        <v>0</v>
      </c>
      <c r="Q12202" s="8"/>
      <c r="R12202" s="8"/>
    </row>
    <row r="12203" spans="5:18">
      <c r="E12203" s="8"/>
      <c r="P12203" s="5">
        <f t="shared" si="191"/>
        <v>0</v>
      </c>
      <c r="Q12203" s="8"/>
      <c r="R12203" s="8"/>
    </row>
    <row r="12204" spans="5:18">
      <c r="E12204" s="8"/>
      <c r="P12204" s="5">
        <f t="shared" si="191"/>
        <v>0</v>
      </c>
      <c r="Q12204" s="8"/>
      <c r="R12204" s="8"/>
    </row>
    <row r="12205" spans="5:18">
      <c r="E12205" s="8"/>
      <c r="P12205" s="5">
        <f t="shared" si="191"/>
        <v>0</v>
      </c>
      <c r="Q12205" s="8"/>
      <c r="R12205" s="8"/>
    </row>
    <row r="12206" spans="5:18">
      <c r="E12206" s="8"/>
      <c r="P12206" s="5">
        <f t="shared" si="191"/>
        <v>0</v>
      </c>
      <c r="Q12206" s="8"/>
      <c r="R12206" s="8"/>
    </row>
    <row r="12207" spans="5:18">
      <c r="E12207" s="8"/>
      <c r="P12207" s="5">
        <f t="shared" si="191"/>
        <v>0</v>
      </c>
      <c r="Q12207" s="8"/>
      <c r="R12207" s="8"/>
    </row>
    <row r="12208" spans="5:18">
      <c r="E12208" s="8"/>
      <c r="P12208" s="5">
        <f t="shared" si="191"/>
        <v>0</v>
      </c>
      <c r="Q12208" s="8"/>
      <c r="R12208" s="8"/>
    </row>
    <row r="12209" spans="5:18">
      <c r="E12209" s="8"/>
      <c r="P12209" s="5">
        <f t="shared" si="191"/>
        <v>0</v>
      </c>
      <c r="Q12209" s="8"/>
      <c r="R12209" s="8"/>
    </row>
    <row r="12210" spans="5:18">
      <c r="E12210" s="8"/>
      <c r="P12210" s="5">
        <f t="shared" si="191"/>
        <v>0</v>
      </c>
      <c r="Q12210" s="8"/>
      <c r="R12210" s="8"/>
    </row>
    <row r="12211" spans="5:18">
      <c r="E12211" s="8"/>
      <c r="P12211" s="5">
        <f t="shared" si="191"/>
        <v>0</v>
      </c>
      <c r="Q12211" s="8"/>
      <c r="R12211" s="8"/>
    </row>
    <row r="12212" spans="5:18">
      <c r="E12212" s="8"/>
      <c r="P12212" s="5">
        <f t="shared" si="191"/>
        <v>0</v>
      </c>
      <c r="Q12212" s="8"/>
      <c r="R12212" s="8"/>
    </row>
    <row r="12213" spans="5:18">
      <c r="E12213" s="8"/>
      <c r="P12213" s="5">
        <f t="shared" si="191"/>
        <v>0</v>
      </c>
      <c r="Q12213" s="8"/>
      <c r="R12213" s="8"/>
    </row>
    <row r="12214" spans="5:18">
      <c r="E12214" s="8"/>
      <c r="P12214" s="5">
        <f t="shared" si="191"/>
        <v>0</v>
      </c>
      <c r="Q12214" s="8"/>
      <c r="R12214" s="8"/>
    </row>
    <row r="12215" spans="5:18">
      <c r="E12215" s="8"/>
      <c r="P12215" s="5">
        <f t="shared" si="191"/>
        <v>0</v>
      </c>
      <c r="Q12215" s="8"/>
      <c r="R12215" s="8"/>
    </row>
    <row r="12216" spans="5:18">
      <c r="E12216" s="8"/>
      <c r="P12216" s="5">
        <f t="shared" si="191"/>
        <v>0</v>
      </c>
      <c r="Q12216" s="8"/>
      <c r="R12216" s="8"/>
    </row>
    <row r="12217" spans="5:18">
      <c r="E12217" s="8"/>
      <c r="P12217" s="5">
        <f t="shared" si="191"/>
        <v>0</v>
      </c>
      <c r="Q12217" s="8"/>
      <c r="R12217" s="8"/>
    </row>
    <row r="12218" spans="5:18">
      <c r="E12218" s="8"/>
      <c r="P12218" s="5">
        <f t="shared" si="191"/>
        <v>0</v>
      </c>
      <c r="Q12218" s="8"/>
      <c r="R12218" s="8"/>
    </row>
    <row r="12219" spans="5:18">
      <c r="E12219" s="8"/>
      <c r="P12219" s="5">
        <f t="shared" si="191"/>
        <v>0</v>
      </c>
      <c r="Q12219" s="8"/>
      <c r="R12219" s="8"/>
    </row>
    <row r="12220" spans="5:18">
      <c r="E12220" s="8"/>
      <c r="P12220" s="5">
        <f t="shared" si="191"/>
        <v>0</v>
      </c>
      <c r="Q12220" s="8"/>
      <c r="R12220" s="8"/>
    </row>
    <row r="12221" spans="5:18">
      <c r="E12221" s="8"/>
      <c r="P12221" s="5">
        <f t="shared" si="191"/>
        <v>0</v>
      </c>
      <c r="Q12221" s="8"/>
      <c r="R12221" s="8"/>
    </row>
    <row r="12222" spans="5:18">
      <c r="E12222" s="8"/>
      <c r="P12222" s="5">
        <f t="shared" si="191"/>
        <v>0</v>
      </c>
      <c r="Q12222" s="8"/>
      <c r="R12222" s="8"/>
    </row>
    <row r="12223" spans="5:18">
      <c r="E12223" s="8"/>
      <c r="P12223" s="5">
        <f t="shared" si="191"/>
        <v>0</v>
      </c>
      <c r="Q12223" s="8"/>
      <c r="R12223" s="8"/>
    </row>
    <row r="12224" spans="5:18">
      <c r="E12224" s="8"/>
      <c r="P12224" s="5">
        <f t="shared" si="191"/>
        <v>0</v>
      </c>
      <c r="Q12224" s="8"/>
      <c r="R12224" s="8"/>
    </row>
    <row r="12225" spans="5:18">
      <c r="E12225" s="8"/>
      <c r="P12225" s="5">
        <f t="shared" si="191"/>
        <v>0</v>
      </c>
      <c r="Q12225" s="8"/>
      <c r="R12225" s="8"/>
    </row>
    <row r="12226" spans="5:18">
      <c r="E12226" s="8"/>
      <c r="P12226" s="5">
        <f t="shared" si="191"/>
        <v>0</v>
      </c>
      <c r="Q12226" s="8"/>
      <c r="R12226" s="8"/>
    </row>
    <row r="12227" spans="5:18">
      <c r="E12227" s="8"/>
      <c r="P12227" s="5">
        <f t="shared" si="191"/>
        <v>0</v>
      </c>
      <c r="Q12227" s="8"/>
      <c r="R12227" s="8"/>
    </row>
    <row r="12228" spans="5:18">
      <c r="E12228" s="8"/>
      <c r="P12228" s="5">
        <f t="shared" si="191"/>
        <v>0</v>
      </c>
      <c r="Q12228" s="8"/>
      <c r="R12228" s="8"/>
    </row>
    <row r="12229" spans="5:18">
      <c r="E12229" s="8"/>
      <c r="P12229" s="5">
        <f t="shared" ref="P12229:P12292" si="192">L12229-M12229+N12229-O12229</f>
        <v>0</v>
      </c>
      <c r="Q12229" s="8"/>
      <c r="R12229" s="8"/>
    </row>
    <row r="12230" spans="5:18">
      <c r="E12230" s="8"/>
      <c r="P12230" s="5">
        <f t="shared" si="192"/>
        <v>0</v>
      </c>
      <c r="Q12230" s="8"/>
      <c r="R12230" s="8"/>
    </row>
    <row r="12231" spans="5:18">
      <c r="E12231" s="8"/>
      <c r="P12231" s="5">
        <f t="shared" si="192"/>
        <v>0</v>
      </c>
      <c r="Q12231" s="8"/>
      <c r="R12231" s="8"/>
    </row>
    <row r="12232" spans="5:18">
      <c r="E12232" s="8"/>
      <c r="P12232" s="5">
        <f t="shared" si="192"/>
        <v>0</v>
      </c>
      <c r="Q12232" s="8"/>
      <c r="R12232" s="8"/>
    </row>
    <row r="12233" spans="5:18">
      <c r="E12233" s="8"/>
      <c r="P12233" s="5">
        <f t="shared" si="192"/>
        <v>0</v>
      </c>
      <c r="Q12233" s="8"/>
      <c r="R12233" s="8"/>
    </row>
    <row r="12234" spans="5:18">
      <c r="E12234" s="8"/>
      <c r="P12234" s="5">
        <f t="shared" si="192"/>
        <v>0</v>
      </c>
      <c r="Q12234" s="8"/>
      <c r="R12234" s="8"/>
    </row>
    <row r="12235" spans="5:18">
      <c r="E12235" s="8"/>
      <c r="P12235" s="5">
        <f t="shared" si="192"/>
        <v>0</v>
      </c>
      <c r="Q12235" s="8"/>
      <c r="R12235" s="8"/>
    </row>
    <row r="12236" spans="5:18">
      <c r="E12236" s="8"/>
      <c r="P12236" s="5">
        <f t="shared" si="192"/>
        <v>0</v>
      </c>
      <c r="Q12236" s="8"/>
      <c r="R12236" s="8"/>
    </row>
    <row r="12237" spans="5:18">
      <c r="E12237" s="8"/>
      <c r="P12237" s="5">
        <f t="shared" si="192"/>
        <v>0</v>
      </c>
      <c r="Q12237" s="8"/>
      <c r="R12237" s="8"/>
    </row>
    <row r="12238" spans="5:18">
      <c r="E12238" s="8"/>
      <c r="P12238" s="5">
        <f t="shared" si="192"/>
        <v>0</v>
      </c>
      <c r="Q12238" s="8"/>
      <c r="R12238" s="8"/>
    </row>
    <row r="12239" spans="5:18">
      <c r="E12239" s="8"/>
      <c r="P12239" s="5">
        <f t="shared" si="192"/>
        <v>0</v>
      </c>
      <c r="Q12239" s="8"/>
      <c r="R12239" s="8"/>
    </row>
    <row r="12240" spans="5:18">
      <c r="E12240" s="8"/>
      <c r="P12240" s="5">
        <f t="shared" si="192"/>
        <v>0</v>
      </c>
      <c r="Q12240" s="8"/>
      <c r="R12240" s="8"/>
    </row>
    <row r="12241" spans="5:18">
      <c r="E12241" s="8"/>
      <c r="P12241" s="5">
        <f t="shared" si="192"/>
        <v>0</v>
      </c>
      <c r="Q12241" s="8"/>
      <c r="R12241" s="8"/>
    </row>
    <row r="12242" spans="5:18">
      <c r="E12242" s="8"/>
      <c r="P12242" s="5">
        <f t="shared" si="192"/>
        <v>0</v>
      </c>
      <c r="Q12242" s="8"/>
      <c r="R12242" s="8"/>
    </row>
    <row r="12243" spans="5:18">
      <c r="E12243" s="8"/>
      <c r="P12243" s="5">
        <f t="shared" si="192"/>
        <v>0</v>
      </c>
      <c r="Q12243" s="8"/>
      <c r="R12243" s="8"/>
    </row>
    <row r="12244" spans="5:18">
      <c r="E12244" s="8"/>
      <c r="P12244" s="5">
        <f t="shared" si="192"/>
        <v>0</v>
      </c>
      <c r="Q12244" s="8"/>
      <c r="R12244" s="8"/>
    </row>
    <row r="12245" spans="5:18">
      <c r="E12245" s="8"/>
      <c r="P12245" s="5">
        <f t="shared" si="192"/>
        <v>0</v>
      </c>
      <c r="Q12245" s="8"/>
      <c r="R12245" s="8"/>
    </row>
    <row r="12246" spans="5:18">
      <c r="E12246" s="8"/>
      <c r="P12246" s="5">
        <f t="shared" si="192"/>
        <v>0</v>
      </c>
      <c r="Q12246" s="8"/>
      <c r="R12246" s="8"/>
    </row>
    <row r="12247" spans="5:18">
      <c r="E12247" s="8"/>
      <c r="P12247" s="5">
        <f t="shared" si="192"/>
        <v>0</v>
      </c>
      <c r="Q12247" s="8"/>
      <c r="R12247" s="8"/>
    </row>
    <row r="12248" spans="5:18">
      <c r="E12248" s="8"/>
      <c r="P12248" s="5">
        <f t="shared" si="192"/>
        <v>0</v>
      </c>
      <c r="Q12248" s="8"/>
      <c r="R12248" s="8"/>
    </row>
    <row r="12249" spans="5:18">
      <c r="E12249" s="8"/>
      <c r="P12249" s="5">
        <f t="shared" si="192"/>
        <v>0</v>
      </c>
      <c r="Q12249" s="8"/>
      <c r="R12249" s="8"/>
    </row>
    <row r="12250" spans="5:18">
      <c r="E12250" s="8"/>
      <c r="P12250" s="5">
        <f t="shared" si="192"/>
        <v>0</v>
      </c>
      <c r="Q12250" s="8"/>
      <c r="R12250" s="8"/>
    </row>
    <row r="12251" spans="5:18">
      <c r="E12251" s="8"/>
      <c r="P12251" s="5">
        <f t="shared" si="192"/>
        <v>0</v>
      </c>
      <c r="Q12251" s="8"/>
      <c r="R12251" s="8"/>
    </row>
    <row r="12252" spans="5:18">
      <c r="E12252" s="8"/>
      <c r="P12252" s="5">
        <f t="shared" si="192"/>
        <v>0</v>
      </c>
      <c r="Q12252" s="8"/>
      <c r="R12252" s="8"/>
    </row>
    <row r="12253" spans="5:18">
      <c r="E12253" s="8"/>
      <c r="P12253" s="5">
        <f t="shared" si="192"/>
        <v>0</v>
      </c>
      <c r="Q12253" s="8"/>
      <c r="R12253" s="8"/>
    </row>
    <row r="12254" spans="5:18">
      <c r="E12254" s="8"/>
      <c r="P12254" s="5">
        <f t="shared" si="192"/>
        <v>0</v>
      </c>
      <c r="Q12254" s="8"/>
      <c r="R12254" s="8"/>
    </row>
    <row r="12255" spans="5:18">
      <c r="E12255" s="8"/>
      <c r="P12255" s="5">
        <f t="shared" si="192"/>
        <v>0</v>
      </c>
      <c r="Q12255" s="8"/>
      <c r="R12255" s="8"/>
    </row>
    <row r="12256" spans="5:18">
      <c r="E12256" s="8"/>
      <c r="P12256" s="5">
        <f t="shared" si="192"/>
        <v>0</v>
      </c>
      <c r="Q12256" s="8"/>
      <c r="R12256" s="8"/>
    </row>
    <row r="12257" spans="5:18">
      <c r="E12257" s="8"/>
      <c r="P12257" s="5">
        <f t="shared" si="192"/>
        <v>0</v>
      </c>
      <c r="Q12257" s="8"/>
      <c r="R12257" s="8"/>
    </row>
    <row r="12258" spans="5:18">
      <c r="E12258" s="8"/>
      <c r="P12258" s="5">
        <f t="shared" si="192"/>
        <v>0</v>
      </c>
      <c r="Q12258" s="8"/>
      <c r="R12258" s="8"/>
    </row>
    <row r="12259" spans="5:18">
      <c r="E12259" s="8"/>
      <c r="P12259" s="5">
        <f t="shared" si="192"/>
        <v>0</v>
      </c>
      <c r="Q12259" s="8"/>
      <c r="R12259" s="8"/>
    </row>
    <row r="12260" spans="5:18">
      <c r="E12260" s="8"/>
      <c r="P12260" s="5">
        <f t="shared" si="192"/>
        <v>0</v>
      </c>
      <c r="Q12260" s="8"/>
      <c r="R12260" s="8"/>
    </row>
    <row r="12261" spans="5:18">
      <c r="E12261" s="8"/>
      <c r="P12261" s="5">
        <f t="shared" si="192"/>
        <v>0</v>
      </c>
      <c r="Q12261" s="8"/>
      <c r="R12261" s="8"/>
    </row>
    <row r="12262" spans="5:18">
      <c r="E12262" s="8"/>
      <c r="P12262" s="5">
        <f t="shared" si="192"/>
        <v>0</v>
      </c>
      <c r="Q12262" s="8"/>
      <c r="R12262" s="8"/>
    </row>
    <row r="12263" spans="5:18">
      <c r="E12263" s="8"/>
      <c r="P12263" s="5">
        <f t="shared" si="192"/>
        <v>0</v>
      </c>
      <c r="Q12263" s="8"/>
      <c r="R12263" s="8"/>
    </row>
    <row r="12264" spans="5:18">
      <c r="E12264" s="8"/>
      <c r="P12264" s="5">
        <f t="shared" si="192"/>
        <v>0</v>
      </c>
      <c r="Q12264" s="8"/>
      <c r="R12264" s="8"/>
    </row>
    <row r="12265" spans="5:18">
      <c r="E12265" s="8"/>
      <c r="P12265" s="5">
        <f t="shared" si="192"/>
        <v>0</v>
      </c>
      <c r="Q12265" s="8"/>
      <c r="R12265" s="8"/>
    </row>
    <row r="12266" spans="5:18">
      <c r="E12266" s="8"/>
      <c r="P12266" s="5">
        <f t="shared" si="192"/>
        <v>0</v>
      </c>
      <c r="Q12266" s="8"/>
      <c r="R12266" s="8"/>
    </row>
    <row r="12267" spans="5:18">
      <c r="E12267" s="8"/>
      <c r="P12267" s="5">
        <f t="shared" si="192"/>
        <v>0</v>
      </c>
      <c r="Q12267" s="8"/>
      <c r="R12267" s="8"/>
    </row>
    <row r="12268" spans="5:18">
      <c r="E12268" s="8"/>
      <c r="P12268" s="5">
        <f t="shared" si="192"/>
        <v>0</v>
      </c>
      <c r="Q12268" s="8"/>
      <c r="R12268" s="8"/>
    </row>
    <row r="12269" spans="5:18">
      <c r="E12269" s="8"/>
      <c r="P12269" s="5">
        <f t="shared" si="192"/>
        <v>0</v>
      </c>
      <c r="Q12269" s="8"/>
      <c r="R12269" s="8"/>
    </row>
    <row r="12270" spans="5:18">
      <c r="E12270" s="8"/>
      <c r="P12270" s="5">
        <f t="shared" si="192"/>
        <v>0</v>
      </c>
      <c r="Q12270" s="8"/>
      <c r="R12270" s="8"/>
    </row>
    <row r="12271" spans="5:18">
      <c r="E12271" s="8"/>
      <c r="P12271" s="5">
        <f t="shared" si="192"/>
        <v>0</v>
      </c>
      <c r="Q12271" s="8"/>
      <c r="R12271" s="8"/>
    </row>
    <row r="12272" spans="5:18">
      <c r="E12272" s="8"/>
      <c r="P12272" s="5">
        <f t="shared" si="192"/>
        <v>0</v>
      </c>
      <c r="Q12272" s="8"/>
      <c r="R12272" s="8"/>
    </row>
    <row r="12273" spans="5:18">
      <c r="E12273" s="8"/>
      <c r="P12273" s="5">
        <f t="shared" si="192"/>
        <v>0</v>
      </c>
      <c r="Q12273" s="8"/>
      <c r="R12273" s="8"/>
    </row>
    <row r="12274" spans="5:18">
      <c r="E12274" s="8"/>
      <c r="P12274" s="5">
        <f t="shared" si="192"/>
        <v>0</v>
      </c>
      <c r="Q12274" s="8"/>
      <c r="R12274" s="8"/>
    </row>
    <row r="12275" spans="5:18">
      <c r="E12275" s="8"/>
      <c r="P12275" s="5">
        <f t="shared" si="192"/>
        <v>0</v>
      </c>
      <c r="Q12275" s="8"/>
      <c r="R12275" s="8"/>
    </row>
    <row r="12276" spans="5:18">
      <c r="E12276" s="8"/>
      <c r="P12276" s="5">
        <f t="shared" si="192"/>
        <v>0</v>
      </c>
      <c r="Q12276" s="8"/>
      <c r="R12276" s="8"/>
    </row>
    <row r="12277" spans="5:18">
      <c r="E12277" s="8"/>
      <c r="P12277" s="5">
        <f t="shared" si="192"/>
        <v>0</v>
      </c>
      <c r="Q12277" s="8"/>
      <c r="R12277" s="8"/>
    </row>
    <row r="12278" spans="5:18">
      <c r="E12278" s="8"/>
      <c r="P12278" s="5">
        <f t="shared" si="192"/>
        <v>0</v>
      </c>
      <c r="Q12278" s="8"/>
      <c r="R12278" s="8"/>
    </row>
    <row r="12279" spans="5:18">
      <c r="E12279" s="8"/>
      <c r="P12279" s="5">
        <f t="shared" si="192"/>
        <v>0</v>
      </c>
      <c r="Q12279" s="8"/>
      <c r="R12279" s="8"/>
    </row>
    <row r="12280" spans="5:18">
      <c r="E12280" s="8"/>
      <c r="P12280" s="5">
        <f t="shared" si="192"/>
        <v>0</v>
      </c>
      <c r="Q12280" s="8"/>
      <c r="R12280" s="8"/>
    </row>
    <row r="12281" spans="5:18">
      <c r="E12281" s="8"/>
      <c r="P12281" s="5">
        <f t="shared" si="192"/>
        <v>0</v>
      </c>
      <c r="Q12281" s="8"/>
      <c r="R12281" s="8"/>
    </row>
    <row r="12282" spans="5:18">
      <c r="E12282" s="8"/>
      <c r="P12282" s="5">
        <f t="shared" si="192"/>
        <v>0</v>
      </c>
      <c r="Q12282" s="8"/>
      <c r="R12282" s="8"/>
    </row>
    <row r="12283" spans="5:18">
      <c r="E12283" s="8"/>
      <c r="P12283" s="5">
        <f t="shared" si="192"/>
        <v>0</v>
      </c>
      <c r="Q12283" s="8"/>
      <c r="R12283" s="8"/>
    </row>
    <row r="12284" spans="5:18">
      <c r="E12284" s="8"/>
      <c r="P12284" s="5">
        <f t="shared" si="192"/>
        <v>0</v>
      </c>
      <c r="Q12284" s="8"/>
      <c r="R12284" s="8"/>
    </row>
    <row r="12285" spans="5:18">
      <c r="E12285" s="8"/>
      <c r="P12285" s="5">
        <f t="shared" si="192"/>
        <v>0</v>
      </c>
      <c r="Q12285" s="8"/>
      <c r="R12285" s="8"/>
    </row>
    <row r="12286" spans="5:18">
      <c r="E12286" s="8"/>
      <c r="P12286" s="5">
        <f t="shared" si="192"/>
        <v>0</v>
      </c>
      <c r="Q12286" s="8"/>
      <c r="R12286" s="8"/>
    </row>
    <row r="12287" spans="5:18">
      <c r="E12287" s="8"/>
      <c r="P12287" s="5">
        <f t="shared" si="192"/>
        <v>0</v>
      </c>
      <c r="Q12287" s="8"/>
      <c r="R12287" s="8"/>
    </row>
    <row r="12288" spans="5:18">
      <c r="E12288" s="8"/>
      <c r="P12288" s="5">
        <f t="shared" si="192"/>
        <v>0</v>
      </c>
      <c r="Q12288" s="8"/>
      <c r="R12288" s="8"/>
    </row>
    <row r="12289" spans="5:18">
      <c r="E12289" s="8"/>
      <c r="P12289" s="5">
        <f t="shared" si="192"/>
        <v>0</v>
      </c>
      <c r="Q12289" s="8"/>
      <c r="R12289" s="8"/>
    </row>
    <row r="12290" spans="5:18">
      <c r="E12290" s="8"/>
      <c r="P12290" s="5">
        <f t="shared" si="192"/>
        <v>0</v>
      </c>
      <c r="Q12290" s="8"/>
      <c r="R12290" s="8"/>
    </row>
    <row r="12291" spans="5:18">
      <c r="E12291" s="8"/>
      <c r="P12291" s="5">
        <f t="shared" si="192"/>
        <v>0</v>
      </c>
      <c r="Q12291" s="8"/>
      <c r="R12291" s="8"/>
    </row>
    <row r="12292" spans="5:18">
      <c r="E12292" s="8"/>
      <c r="P12292" s="5">
        <f t="shared" si="192"/>
        <v>0</v>
      </c>
      <c r="Q12292" s="8"/>
      <c r="R12292" s="8"/>
    </row>
    <row r="12293" spans="5:18">
      <c r="E12293" s="8"/>
      <c r="P12293" s="5">
        <f t="shared" ref="P12293:P12356" si="193">L12293-M12293+N12293-O12293</f>
        <v>0</v>
      </c>
      <c r="Q12293" s="8"/>
      <c r="R12293" s="8"/>
    </row>
    <row r="12294" spans="5:18">
      <c r="E12294" s="8"/>
      <c r="P12294" s="5">
        <f t="shared" si="193"/>
        <v>0</v>
      </c>
      <c r="Q12294" s="8"/>
      <c r="R12294" s="8"/>
    </row>
    <row r="12295" spans="5:18">
      <c r="E12295" s="8"/>
      <c r="P12295" s="5">
        <f t="shared" si="193"/>
        <v>0</v>
      </c>
      <c r="Q12295" s="8"/>
      <c r="R12295" s="8"/>
    </row>
    <row r="12296" spans="5:18">
      <c r="E12296" s="8"/>
      <c r="P12296" s="5">
        <f t="shared" si="193"/>
        <v>0</v>
      </c>
      <c r="Q12296" s="8"/>
      <c r="R12296" s="8"/>
    </row>
    <row r="12297" spans="5:18">
      <c r="E12297" s="8"/>
      <c r="P12297" s="5">
        <f t="shared" si="193"/>
        <v>0</v>
      </c>
      <c r="Q12297" s="8"/>
      <c r="R12297" s="8"/>
    </row>
    <row r="12298" spans="5:18">
      <c r="E12298" s="8"/>
      <c r="P12298" s="5">
        <f t="shared" si="193"/>
        <v>0</v>
      </c>
      <c r="Q12298" s="8"/>
      <c r="R12298" s="8"/>
    </row>
    <row r="12299" spans="5:18">
      <c r="E12299" s="8"/>
      <c r="P12299" s="5">
        <f t="shared" si="193"/>
        <v>0</v>
      </c>
      <c r="Q12299" s="8"/>
      <c r="R12299" s="8"/>
    </row>
    <row r="12300" spans="5:18">
      <c r="E12300" s="8"/>
      <c r="P12300" s="5">
        <f t="shared" si="193"/>
        <v>0</v>
      </c>
      <c r="Q12300" s="8"/>
      <c r="R12300" s="8"/>
    </row>
    <row r="12301" spans="5:18">
      <c r="E12301" s="8"/>
      <c r="P12301" s="5">
        <f t="shared" si="193"/>
        <v>0</v>
      </c>
      <c r="Q12301" s="8"/>
      <c r="R12301" s="8"/>
    </row>
    <row r="12302" spans="5:18">
      <c r="E12302" s="8"/>
      <c r="P12302" s="5">
        <f t="shared" si="193"/>
        <v>0</v>
      </c>
      <c r="Q12302" s="8"/>
      <c r="R12302" s="8"/>
    </row>
    <row r="12303" spans="5:18">
      <c r="E12303" s="8"/>
      <c r="P12303" s="5">
        <f t="shared" si="193"/>
        <v>0</v>
      </c>
      <c r="Q12303" s="8"/>
      <c r="R12303" s="8"/>
    </row>
    <row r="12304" spans="5:18">
      <c r="E12304" s="8"/>
      <c r="P12304" s="5">
        <f t="shared" si="193"/>
        <v>0</v>
      </c>
      <c r="Q12304" s="8"/>
      <c r="R12304" s="8"/>
    </row>
    <row r="12305" spans="5:18">
      <c r="E12305" s="8"/>
      <c r="P12305" s="5">
        <f t="shared" si="193"/>
        <v>0</v>
      </c>
      <c r="Q12305" s="8"/>
      <c r="R12305" s="8"/>
    </row>
    <row r="12306" spans="5:18">
      <c r="E12306" s="8"/>
      <c r="P12306" s="5">
        <f t="shared" si="193"/>
        <v>0</v>
      </c>
      <c r="Q12306" s="8"/>
      <c r="R12306" s="8"/>
    </row>
    <row r="12307" spans="5:18">
      <c r="E12307" s="8"/>
      <c r="P12307" s="5">
        <f t="shared" si="193"/>
        <v>0</v>
      </c>
      <c r="Q12307" s="8"/>
      <c r="R12307" s="8"/>
    </row>
    <row r="12308" spans="5:18">
      <c r="E12308" s="8"/>
      <c r="P12308" s="5">
        <f t="shared" si="193"/>
        <v>0</v>
      </c>
      <c r="Q12308" s="8"/>
      <c r="R12308" s="8"/>
    </row>
    <row r="12309" spans="5:18">
      <c r="E12309" s="8"/>
      <c r="P12309" s="5">
        <f t="shared" si="193"/>
        <v>0</v>
      </c>
      <c r="Q12309" s="8"/>
      <c r="R12309" s="8"/>
    </row>
    <row r="12310" spans="5:18">
      <c r="E12310" s="8"/>
      <c r="P12310" s="5">
        <f t="shared" si="193"/>
        <v>0</v>
      </c>
      <c r="Q12310" s="8"/>
      <c r="R12310" s="8"/>
    </row>
    <row r="12311" spans="5:18">
      <c r="E12311" s="8"/>
      <c r="P12311" s="5">
        <f t="shared" si="193"/>
        <v>0</v>
      </c>
      <c r="Q12311" s="8"/>
      <c r="R12311" s="8"/>
    </row>
    <row r="12312" spans="5:18">
      <c r="E12312" s="8"/>
      <c r="P12312" s="5">
        <f t="shared" si="193"/>
        <v>0</v>
      </c>
      <c r="Q12312" s="8"/>
      <c r="R12312" s="8"/>
    </row>
    <row r="12313" spans="5:18">
      <c r="E12313" s="8"/>
      <c r="P12313" s="5">
        <f t="shared" si="193"/>
        <v>0</v>
      </c>
      <c r="Q12313" s="8"/>
      <c r="R12313" s="8"/>
    </row>
    <row r="12314" spans="5:18">
      <c r="E12314" s="8"/>
      <c r="P12314" s="5">
        <f t="shared" si="193"/>
        <v>0</v>
      </c>
      <c r="Q12314" s="8"/>
      <c r="R12314" s="8"/>
    </row>
    <row r="12315" spans="5:18">
      <c r="E12315" s="8"/>
      <c r="P12315" s="5">
        <f t="shared" si="193"/>
        <v>0</v>
      </c>
      <c r="Q12315" s="8"/>
      <c r="R12315" s="8"/>
    </row>
    <row r="12316" spans="5:18">
      <c r="E12316" s="8"/>
      <c r="P12316" s="5">
        <f t="shared" si="193"/>
        <v>0</v>
      </c>
      <c r="Q12316" s="8"/>
      <c r="R12316" s="8"/>
    </row>
    <row r="12317" spans="5:18">
      <c r="E12317" s="8"/>
      <c r="P12317" s="5">
        <f t="shared" si="193"/>
        <v>0</v>
      </c>
      <c r="Q12317" s="8"/>
      <c r="R12317" s="8"/>
    </row>
    <row r="12318" spans="5:18">
      <c r="E12318" s="8"/>
      <c r="P12318" s="5">
        <f t="shared" si="193"/>
        <v>0</v>
      </c>
      <c r="Q12318" s="8"/>
      <c r="R12318" s="8"/>
    </row>
    <row r="12319" spans="5:18">
      <c r="E12319" s="8"/>
      <c r="P12319" s="5">
        <f t="shared" si="193"/>
        <v>0</v>
      </c>
      <c r="Q12319" s="8"/>
      <c r="R12319" s="8"/>
    </row>
    <row r="12320" spans="5:18">
      <c r="E12320" s="8"/>
      <c r="P12320" s="5">
        <f t="shared" si="193"/>
        <v>0</v>
      </c>
      <c r="Q12320" s="8"/>
      <c r="R12320" s="8"/>
    </row>
    <row r="12321" spans="5:18">
      <c r="E12321" s="8"/>
      <c r="P12321" s="5">
        <f t="shared" si="193"/>
        <v>0</v>
      </c>
      <c r="Q12321" s="8"/>
      <c r="R12321" s="8"/>
    </row>
    <row r="12322" spans="5:18">
      <c r="E12322" s="8"/>
      <c r="P12322" s="5">
        <f t="shared" si="193"/>
        <v>0</v>
      </c>
      <c r="Q12322" s="8"/>
      <c r="R12322" s="8"/>
    </row>
    <row r="12323" spans="5:18">
      <c r="E12323" s="8"/>
      <c r="P12323" s="5">
        <f t="shared" si="193"/>
        <v>0</v>
      </c>
      <c r="Q12323" s="8"/>
      <c r="R12323" s="8"/>
    </row>
    <row r="12324" spans="5:18">
      <c r="E12324" s="8"/>
      <c r="P12324" s="5">
        <f t="shared" si="193"/>
        <v>0</v>
      </c>
      <c r="Q12324" s="8"/>
      <c r="R12324" s="8"/>
    </row>
    <row r="12325" spans="5:18">
      <c r="E12325" s="8"/>
      <c r="P12325" s="5">
        <f t="shared" si="193"/>
        <v>0</v>
      </c>
      <c r="Q12325" s="8"/>
      <c r="R12325" s="8"/>
    </row>
    <row r="12326" spans="5:18">
      <c r="E12326" s="8"/>
      <c r="P12326" s="5">
        <f t="shared" si="193"/>
        <v>0</v>
      </c>
      <c r="Q12326" s="8"/>
      <c r="R12326" s="8"/>
    </row>
    <row r="12327" spans="5:18">
      <c r="E12327" s="8"/>
      <c r="P12327" s="5">
        <f t="shared" si="193"/>
        <v>0</v>
      </c>
      <c r="Q12327" s="8"/>
      <c r="R12327" s="8"/>
    </row>
    <row r="12328" spans="5:18">
      <c r="E12328" s="8"/>
      <c r="P12328" s="5">
        <f t="shared" si="193"/>
        <v>0</v>
      </c>
      <c r="Q12328" s="8"/>
      <c r="R12328" s="8"/>
    </row>
    <row r="12329" spans="5:18">
      <c r="E12329" s="8"/>
      <c r="P12329" s="5">
        <f t="shared" si="193"/>
        <v>0</v>
      </c>
      <c r="Q12329" s="8"/>
      <c r="R12329" s="8"/>
    </row>
    <row r="12330" spans="5:18">
      <c r="E12330" s="8"/>
      <c r="P12330" s="5">
        <f t="shared" si="193"/>
        <v>0</v>
      </c>
      <c r="Q12330" s="8"/>
      <c r="R12330" s="8"/>
    </row>
    <row r="12331" spans="5:18">
      <c r="E12331" s="8"/>
      <c r="P12331" s="5">
        <f t="shared" si="193"/>
        <v>0</v>
      </c>
      <c r="Q12331" s="8"/>
      <c r="R12331" s="8"/>
    </row>
    <row r="12332" spans="5:18">
      <c r="E12332" s="8"/>
      <c r="P12332" s="5">
        <f t="shared" si="193"/>
        <v>0</v>
      </c>
      <c r="Q12332" s="8"/>
      <c r="R12332" s="8"/>
    </row>
    <row r="12333" spans="5:18">
      <c r="E12333" s="8"/>
      <c r="P12333" s="5">
        <f t="shared" si="193"/>
        <v>0</v>
      </c>
      <c r="Q12333" s="8"/>
      <c r="R12333" s="8"/>
    </row>
    <row r="12334" spans="5:18">
      <c r="E12334" s="8"/>
      <c r="P12334" s="5">
        <f t="shared" si="193"/>
        <v>0</v>
      </c>
      <c r="Q12334" s="8"/>
      <c r="R12334" s="8"/>
    </row>
    <row r="12335" spans="5:18">
      <c r="E12335" s="8"/>
      <c r="P12335" s="5">
        <f t="shared" si="193"/>
        <v>0</v>
      </c>
      <c r="Q12335" s="8"/>
      <c r="R12335" s="8"/>
    </row>
    <row r="12336" spans="5:18">
      <c r="E12336" s="8"/>
      <c r="P12336" s="5">
        <f t="shared" si="193"/>
        <v>0</v>
      </c>
      <c r="Q12336" s="8"/>
      <c r="R12336" s="8"/>
    </row>
    <row r="12337" spans="5:18">
      <c r="E12337" s="8"/>
      <c r="P12337" s="5">
        <f t="shared" si="193"/>
        <v>0</v>
      </c>
      <c r="Q12337" s="8"/>
      <c r="R12337" s="8"/>
    </row>
    <row r="12338" spans="5:18">
      <c r="E12338" s="8"/>
      <c r="P12338" s="5">
        <f t="shared" si="193"/>
        <v>0</v>
      </c>
      <c r="Q12338" s="8"/>
      <c r="R12338" s="8"/>
    </row>
    <row r="12339" spans="5:18">
      <c r="E12339" s="8"/>
      <c r="P12339" s="5">
        <f t="shared" si="193"/>
        <v>0</v>
      </c>
      <c r="Q12339" s="8"/>
      <c r="R12339" s="8"/>
    </row>
    <row r="12340" spans="5:18">
      <c r="E12340" s="8"/>
      <c r="P12340" s="5">
        <f t="shared" si="193"/>
        <v>0</v>
      </c>
      <c r="Q12340" s="8"/>
      <c r="R12340" s="8"/>
    </row>
    <row r="12341" spans="5:18">
      <c r="E12341" s="8"/>
      <c r="P12341" s="5">
        <f t="shared" si="193"/>
        <v>0</v>
      </c>
      <c r="Q12341" s="8"/>
      <c r="R12341" s="8"/>
    </row>
    <row r="12342" spans="5:18">
      <c r="E12342" s="8"/>
      <c r="P12342" s="5">
        <f t="shared" si="193"/>
        <v>0</v>
      </c>
      <c r="Q12342" s="8"/>
      <c r="R12342" s="8"/>
    </row>
    <row r="12343" spans="5:18">
      <c r="E12343" s="8"/>
      <c r="P12343" s="5">
        <f t="shared" si="193"/>
        <v>0</v>
      </c>
      <c r="Q12343" s="8"/>
      <c r="R12343" s="8"/>
    </row>
    <row r="12344" spans="5:18">
      <c r="E12344" s="8"/>
      <c r="P12344" s="5">
        <f t="shared" si="193"/>
        <v>0</v>
      </c>
      <c r="Q12344" s="8"/>
      <c r="R12344" s="8"/>
    </row>
    <row r="12345" spans="5:18">
      <c r="E12345" s="8"/>
      <c r="P12345" s="5">
        <f t="shared" si="193"/>
        <v>0</v>
      </c>
      <c r="Q12345" s="8"/>
      <c r="R12345" s="8"/>
    </row>
    <row r="12346" spans="5:18">
      <c r="E12346" s="8"/>
      <c r="P12346" s="5">
        <f t="shared" si="193"/>
        <v>0</v>
      </c>
      <c r="Q12346" s="8"/>
      <c r="R12346" s="8"/>
    </row>
    <row r="12347" spans="5:18">
      <c r="E12347" s="8"/>
      <c r="P12347" s="5">
        <f t="shared" si="193"/>
        <v>0</v>
      </c>
      <c r="Q12347" s="8"/>
      <c r="R12347" s="8"/>
    </row>
    <row r="12348" spans="5:18">
      <c r="E12348" s="8"/>
      <c r="P12348" s="5">
        <f t="shared" si="193"/>
        <v>0</v>
      </c>
      <c r="Q12348" s="8"/>
      <c r="R12348" s="8"/>
    </row>
    <row r="12349" spans="5:18">
      <c r="E12349" s="8"/>
      <c r="P12349" s="5">
        <f t="shared" si="193"/>
        <v>0</v>
      </c>
      <c r="Q12349" s="8"/>
      <c r="R12349" s="8"/>
    </row>
    <row r="12350" spans="5:18">
      <c r="E12350" s="8"/>
      <c r="P12350" s="5">
        <f t="shared" si="193"/>
        <v>0</v>
      </c>
      <c r="Q12350" s="8"/>
      <c r="R12350" s="8"/>
    </row>
    <row r="12351" spans="5:18">
      <c r="E12351" s="8"/>
      <c r="P12351" s="5">
        <f t="shared" si="193"/>
        <v>0</v>
      </c>
      <c r="Q12351" s="8"/>
      <c r="R12351" s="8"/>
    </row>
    <row r="12352" spans="5:18">
      <c r="E12352" s="8"/>
      <c r="P12352" s="5">
        <f t="shared" si="193"/>
        <v>0</v>
      </c>
      <c r="Q12352" s="8"/>
      <c r="R12352" s="8"/>
    </row>
    <row r="12353" spans="5:18">
      <c r="E12353" s="8"/>
      <c r="P12353" s="5">
        <f t="shared" si="193"/>
        <v>0</v>
      </c>
      <c r="Q12353" s="8"/>
      <c r="R12353" s="8"/>
    </row>
    <row r="12354" spans="5:18">
      <c r="E12354" s="8"/>
      <c r="P12354" s="5">
        <f t="shared" si="193"/>
        <v>0</v>
      </c>
      <c r="Q12354" s="8"/>
      <c r="R12354" s="8"/>
    </row>
    <row r="12355" spans="5:18">
      <c r="E12355" s="8"/>
      <c r="P12355" s="5">
        <f t="shared" si="193"/>
        <v>0</v>
      </c>
      <c r="Q12355" s="8"/>
      <c r="R12355" s="8"/>
    </row>
    <row r="12356" spans="5:18">
      <c r="E12356" s="8"/>
      <c r="P12356" s="5">
        <f t="shared" si="193"/>
        <v>0</v>
      </c>
      <c r="Q12356" s="8"/>
      <c r="R12356" s="8"/>
    </row>
    <row r="12357" spans="5:18">
      <c r="E12357" s="8"/>
      <c r="P12357" s="5">
        <f t="shared" ref="P12357:P12420" si="194">L12357-M12357+N12357-O12357</f>
        <v>0</v>
      </c>
      <c r="Q12357" s="8"/>
      <c r="R12357" s="8"/>
    </row>
    <row r="12358" spans="5:18">
      <c r="E12358" s="8"/>
      <c r="P12358" s="5">
        <f t="shared" si="194"/>
        <v>0</v>
      </c>
      <c r="Q12358" s="8"/>
      <c r="R12358" s="8"/>
    </row>
    <row r="12359" spans="5:18">
      <c r="E12359" s="8"/>
      <c r="P12359" s="5">
        <f t="shared" si="194"/>
        <v>0</v>
      </c>
      <c r="Q12359" s="8"/>
      <c r="R12359" s="8"/>
    </row>
    <row r="12360" spans="5:18">
      <c r="E12360" s="8"/>
      <c r="P12360" s="5">
        <f t="shared" si="194"/>
        <v>0</v>
      </c>
      <c r="Q12360" s="8"/>
      <c r="R12360" s="8"/>
    </row>
    <row r="12361" spans="5:18">
      <c r="E12361" s="8"/>
      <c r="P12361" s="5">
        <f t="shared" si="194"/>
        <v>0</v>
      </c>
      <c r="Q12361" s="8"/>
      <c r="R12361" s="8"/>
    </row>
    <row r="12362" spans="5:18">
      <c r="E12362" s="8"/>
      <c r="P12362" s="5">
        <f t="shared" si="194"/>
        <v>0</v>
      </c>
      <c r="Q12362" s="8"/>
      <c r="R12362" s="8"/>
    </row>
    <row r="12363" spans="5:18">
      <c r="E12363" s="8"/>
      <c r="P12363" s="5">
        <f t="shared" si="194"/>
        <v>0</v>
      </c>
      <c r="Q12363" s="8"/>
      <c r="R12363" s="8"/>
    </row>
    <row r="12364" spans="5:18">
      <c r="E12364" s="8"/>
      <c r="P12364" s="5">
        <f t="shared" si="194"/>
        <v>0</v>
      </c>
      <c r="Q12364" s="8"/>
      <c r="R12364" s="8"/>
    </row>
    <row r="12365" spans="5:18">
      <c r="E12365" s="8"/>
      <c r="P12365" s="5">
        <f t="shared" si="194"/>
        <v>0</v>
      </c>
      <c r="Q12365" s="8"/>
      <c r="R12365" s="8"/>
    </row>
    <row r="12366" spans="5:18">
      <c r="E12366" s="8"/>
      <c r="P12366" s="5">
        <f t="shared" si="194"/>
        <v>0</v>
      </c>
      <c r="Q12366" s="8"/>
      <c r="R12366" s="8"/>
    </row>
    <row r="12367" spans="5:18">
      <c r="E12367" s="8"/>
      <c r="P12367" s="5">
        <f t="shared" si="194"/>
        <v>0</v>
      </c>
      <c r="Q12367" s="8"/>
      <c r="R12367" s="8"/>
    </row>
    <row r="12368" spans="5:18">
      <c r="E12368" s="8"/>
      <c r="P12368" s="5">
        <f t="shared" si="194"/>
        <v>0</v>
      </c>
      <c r="Q12368" s="8"/>
      <c r="R12368" s="8"/>
    </row>
    <row r="12369" spans="5:18">
      <c r="E12369" s="8"/>
      <c r="P12369" s="5">
        <f t="shared" si="194"/>
        <v>0</v>
      </c>
      <c r="Q12369" s="8"/>
      <c r="R12369" s="8"/>
    </row>
    <row r="12370" spans="5:18">
      <c r="E12370" s="8"/>
      <c r="P12370" s="5">
        <f t="shared" si="194"/>
        <v>0</v>
      </c>
      <c r="Q12370" s="8"/>
      <c r="R12370" s="8"/>
    </row>
    <row r="12371" spans="5:18">
      <c r="E12371" s="8"/>
      <c r="P12371" s="5">
        <f t="shared" si="194"/>
        <v>0</v>
      </c>
      <c r="Q12371" s="8"/>
      <c r="R12371" s="8"/>
    </row>
    <row r="12372" spans="5:18">
      <c r="E12372" s="8"/>
      <c r="P12372" s="5">
        <f t="shared" si="194"/>
        <v>0</v>
      </c>
      <c r="Q12372" s="8"/>
      <c r="R12372" s="8"/>
    </row>
    <row r="12373" spans="5:18">
      <c r="E12373" s="8"/>
      <c r="P12373" s="5">
        <f t="shared" si="194"/>
        <v>0</v>
      </c>
      <c r="Q12373" s="8"/>
      <c r="R12373" s="8"/>
    </row>
    <row r="12374" spans="5:18">
      <c r="E12374" s="8"/>
      <c r="P12374" s="5">
        <f t="shared" si="194"/>
        <v>0</v>
      </c>
      <c r="Q12374" s="8"/>
      <c r="R12374" s="8"/>
    </row>
    <row r="12375" spans="5:18">
      <c r="E12375" s="8"/>
      <c r="P12375" s="5">
        <f t="shared" si="194"/>
        <v>0</v>
      </c>
      <c r="Q12375" s="8"/>
      <c r="R12375" s="8"/>
    </row>
    <row r="12376" spans="5:18">
      <c r="E12376" s="8"/>
      <c r="P12376" s="5">
        <f t="shared" si="194"/>
        <v>0</v>
      </c>
      <c r="Q12376" s="8"/>
      <c r="R12376" s="8"/>
    </row>
    <row r="12377" spans="5:18">
      <c r="E12377" s="8"/>
      <c r="P12377" s="5">
        <f t="shared" si="194"/>
        <v>0</v>
      </c>
      <c r="Q12377" s="8"/>
      <c r="R12377" s="8"/>
    </row>
    <row r="12378" spans="5:18">
      <c r="E12378" s="8"/>
      <c r="P12378" s="5">
        <f t="shared" si="194"/>
        <v>0</v>
      </c>
      <c r="Q12378" s="8"/>
      <c r="R12378" s="8"/>
    </row>
    <row r="12379" spans="5:18">
      <c r="E12379" s="8"/>
      <c r="P12379" s="5">
        <f t="shared" si="194"/>
        <v>0</v>
      </c>
      <c r="Q12379" s="8"/>
      <c r="R12379" s="8"/>
    </row>
    <row r="12380" spans="5:18">
      <c r="E12380" s="8"/>
      <c r="P12380" s="5">
        <f t="shared" si="194"/>
        <v>0</v>
      </c>
      <c r="Q12380" s="8"/>
      <c r="R12380" s="8"/>
    </row>
    <row r="12381" spans="5:18">
      <c r="E12381" s="8"/>
      <c r="P12381" s="5">
        <f t="shared" si="194"/>
        <v>0</v>
      </c>
      <c r="Q12381" s="8"/>
      <c r="R12381" s="8"/>
    </row>
    <row r="12382" spans="5:18">
      <c r="E12382" s="8"/>
      <c r="P12382" s="5">
        <f t="shared" si="194"/>
        <v>0</v>
      </c>
      <c r="Q12382" s="8"/>
      <c r="R12382" s="8"/>
    </row>
    <row r="12383" spans="5:18">
      <c r="E12383" s="8"/>
      <c r="P12383" s="5">
        <f t="shared" si="194"/>
        <v>0</v>
      </c>
      <c r="Q12383" s="8"/>
      <c r="R12383" s="8"/>
    </row>
    <row r="12384" spans="5:18">
      <c r="E12384" s="8"/>
      <c r="P12384" s="5">
        <f t="shared" si="194"/>
        <v>0</v>
      </c>
      <c r="Q12384" s="8"/>
      <c r="R12384" s="8"/>
    </row>
    <row r="12385" spans="5:18">
      <c r="E12385" s="8"/>
      <c r="P12385" s="5">
        <f t="shared" si="194"/>
        <v>0</v>
      </c>
      <c r="Q12385" s="8"/>
      <c r="R12385" s="8"/>
    </row>
    <row r="12386" spans="5:18">
      <c r="E12386" s="8"/>
      <c r="P12386" s="5">
        <f t="shared" si="194"/>
        <v>0</v>
      </c>
      <c r="Q12386" s="8"/>
      <c r="R12386" s="8"/>
    </row>
    <row r="12387" spans="5:18">
      <c r="E12387" s="8"/>
      <c r="P12387" s="5">
        <f t="shared" si="194"/>
        <v>0</v>
      </c>
      <c r="Q12387" s="8"/>
      <c r="R12387" s="8"/>
    </row>
    <row r="12388" spans="5:18">
      <c r="E12388" s="8"/>
      <c r="P12388" s="5">
        <f t="shared" si="194"/>
        <v>0</v>
      </c>
      <c r="Q12388" s="8"/>
      <c r="R12388" s="8"/>
    </row>
    <row r="12389" spans="5:18">
      <c r="E12389" s="8"/>
      <c r="P12389" s="5">
        <f t="shared" si="194"/>
        <v>0</v>
      </c>
      <c r="Q12389" s="8"/>
      <c r="R12389" s="8"/>
    </row>
    <row r="12390" spans="5:18">
      <c r="E12390" s="8"/>
      <c r="P12390" s="5">
        <f t="shared" si="194"/>
        <v>0</v>
      </c>
      <c r="Q12390" s="8"/>
      <c r="R12390" s="8"/>
    </row>
    <row r="12391" spans="5:18">
      <c r="E12391" s="8"/>
      <c r="P12391" s="5">
        <f t="shared" si="194"/>
        <v>0</v>
      </c>
      <c r="Q12391" s="8"/>
      <c r="R12391" s="8"/>
    </row>
    <row r="12392" spans="5:18">
      <c r="E12392" s="8"/>
      <c r="P12392" s="5">
        <f t="shared" si="194"/>
        <v>0</v>
      </c>
      <c r="Q12392" s="8"/>
      <c r="R12392" s="8"/>
    </row>
    <row r="12393" spans="5:18">
      <c r="E12393" s="8"/>
      <c r="P12393" s="5">
        <f t="shared" si="194"/>
        <v>0</v>
      </c>
      <c r="Q12393" s="8"/>
      <c r="R12393" s="8"/>
    </row>
    <row r="12394" spans="5:18">
      <c r="E12394" s="8"/>
      <c r="P12394" s="5">
        <f t="shared" si="194"/>
        <v>0</v>
      </c>
      <c r="Q12394" s="8"/>
      <c r="R12394" s="8"/>
    </row>
    <row r="12395" spans="5:18">
      <c r="E12395" s="8"/>
      <c r="P12395" s="5">
        <f t="shared" si="194"/>
        <v>0</v>
      </c>
      <c r="Q12395" s="8"/>
      <c r="R12395" s="8"/>
    </row>
    <row r="12396" spans="5:18">
      <c r="E12396" s="8"/>
      <c r="P12396" s="5">
        <f t="shared" si="194"/>
        <v>0</v>
      </c>
      <c r="Q12396" s="8"/>
      <c r="R12396" s="8"/>
    </row>
    <row r="12397" spans="5:18">
      <c r="E12397" s="8"/>
      <c r="P12397" s="5">
        <f t="shared" si="194"/>
        <v>0</v>
      </c>
      <c r="Q12397" s="8"/>
      <c r="R12397" s="8"/>
    </row>
    <row r="12398" spans="5:18">
      <c r="E12398" s="8"/>
      <c r="P12398" s="5">
        <f t="shared" si="194"/>
        <v>0</v>
      </c>
      <c r="Q12398" s="8"/>
      <c r="R12398" s="8"/>
    </row>
    <row r="12399" spans="5:18">
      <c r="E12399" s="8"/>
      <c r="P12399" s="5">
        <f t="shared" si="194"/>
        <v>0</v>
      </c>
      <c r="Q12399" s="8"/>
      <c r="R12399" s="8"/>
    </row>
    <row r="12400" spans="5:18">
      <c r="E12400" s="8"/>
      <c r="P12400" s="5">
        <f t="shared" si="194"/>
        <v>0</v>
      </c>
      <c r="Q12400" s="8"/>
      <c r="R12400" s="8"/>
    </row>
    <row r="12401" spans="5:18">
      <c r="E12401" s="8"/>
      <c r="P12401" s="5">
        <f t="shared" si="194"/>
        <v>0</v>
      </c>
      <c r="Q12401" s="8"/>
      <c r="R12401" s="8"/>
    </row>
    <row r="12402" spans="5:18">
      <c r="E12402" s="8"/>
      <c r="P12402" s="5">
        <f t="shared" si="194"/>
        <v>0</v>
      </c>
      <c r="Q12402" s="8"/>
      <c r="R12402" s="8"/>
    </row>
    <row r="12403" spans="5:18">
      <c r="E12403" s="8"/>
      <c r="P12403" s="5">
        <f t="shared" si="194"/>
        <v>0</v>
      </c>
      <c r="Q12403" s="8"/>
      <c r="R12403" s="8"/>
    </row>
    <row r="12404" spans="5:18">
      <c r="E12404" s="8"/>
      <c r="P12404" s="5">
        <f t="shared" si="194"/>
        <v>0</v>
      </c>
      <c r="Q12404" s="8"/>
      <c r="R12404" s="8"/>
    </row>
    <row r="12405" spans="5:18">
      <c r="E12405" s="8"/>
      <c r="P12405" s="5">
        <f t="shared" si="194"/>
        <v>0</v>
      </c>
      <c r="Q12405" s="8"/>
      <c r="R12405" s="8"/>
    </row>
    <row r="12406" spans="5:18">
      <c r="E12406" s="8"/>
      <c r="P12406" s="5">
        <f t="shared" si="194"/>
        <v>0</v>
      </c>
      <c r="Q12406" s="8"/>
      <c r="R12406" s="8"/>
    </row>
    <row r="12407" spans="5:18">
      <c r="E12407" s="8"/>
      <c r="P12407" s="5">
        <f t="shared" si="194"/>
        <v>0</v>
      </c>
      <c r="Q12407" s="8"/>
      <c r="R12407" s="8"/>
    </row>
    <row r="12408" spans="5:18">
      <c r="E12408" s="8"/>
      <c r="P12408" s="5">
        <f t="shared" si="194"/>
        <v>0</v>
      </c>
      <c r="Q12408" s="8"/>
      <c r="R12408" s="8"/>
    </row>
    <row r="12409" spans="5:18">
      <c r="E12409" s="8"/>
      <c r="P12409" s="5">
        <f t="shared" si="194"/>
        <v>0</v>
      </c>
      <c r="Q12409" s="8"/>
      <c r="R12409" s="8"/>
    </row>
    <row r="12410" spans="5:18">
      <c r="E12410" s="8"/>
      <c r="P12410" s="5">
        <f t="shared" si="194"/>
        <v>0</v>
      </c>
      <c r="Q12410" s="8"/>
      <c r="R12410" s="8"/>
    </row>
    <row r="12411" spans="5:18">
      <c r="E12411" s="8"/>
      <c r="P12411" s="5">
        <f t="shared" si="194"/>
        <v>0</v>
      </c>
      <c r="Q12411" s="8"/>
      <c r="R12411" s="8"/>
    </row>
    <row r="12412" spans="5:18">
      <c r="E12412" s="8"/>
      <c r="P12412" s="5">
        <f t="shared" si="194"/>
        <v>0</v>
      </c>
      <c r="Q12412" s="8"/>
      <c r="R12412" s="8"/>
    </row>
    <row r="12413" spans="5:18">
      <c r="E12413" s="8"/>
      <c r="P12413" s="5">
        <f t="shared" si="194"/>
        <v>0</v>
      </c>
      <c r="Q12413" s="8"/>
      <c r="R12413" s="8"/>
    </row>
    <row r="12414" spans="5:18">
      <c r="E12414" s="8"/>
      <c r="P12414" s="5">
        <f t="shared" si="194"/>
        <v>0</v>
      </c>
      <c r="Q12414" s="8"/>
      <c r="R12414" s="8"/>
    </row>
    <row r="12415" spans="5:18">
      <c r="E12415" s="8"/>
      <c r="P12415" s="5">
        <f t="shared" si="194"/>
        <v>0</v>
      </c>
      <c r="Q12415" s="8"/>
      <c r="R12415" s="8"/>
    </row>
    <row r="12416" spans="5:18">
      <c r="E12416" s="8"/>
      <c r="P12416" s="5">
        <f t="shared" si="194"/>
        <v>0</v>
      </c>
      <c r="Q12416" s="8"/>
      <c r="R12416" s="8"/>
    </row>
    <row r="12417" spans="5:18">
      <c r="E12417" s="8"/>
      <c r="P12417" s="5">
        <f t="shared" si="194"/>
        <v>0</v>
      </c>
      <c r="Q12417" s="8"/>
      <c r="R12417" s="8"/>
    </row>
    <row r="12418" spans="5:18">
      <c r="E12418" s="8"/>
      <c r="P12418" s="5">
        <f t="shared" si="194"/>
        <v>0</v>
      </c>
      <c r="Q12418" s="8"/>
      <c r="R12418" s="8"/>
    </row>
    <row r="12419" spans="5:18">
      <c r="E12419" s="8"/>
      <c r="P12419" s="5">
        <f t="shared" si="194"/>
        <v>0</v>
      </c>
      <c r="Q12419" s="8"/>
      <c r="R12419" s="8"/>
    </row>
    <row r="12420" spans="5:18">
      <c r="E12420" s="8"/>
      <c r="P12420" s="5">
        <f t="shared" si="194"/>
        <v>0</v>
      </c>
      <c r="Q12420" s="8"/>
      <c r="R12420" s="8"/>
    </row>
    <row r="12421" spans="5:18">
      <c r="E12421" s="8"/>
      <c r="P12421" s="5">
        <f t="shared" ref="P12421:P12484" si="195">L12421-M12421+N12421-O12421</f>
        <v>0</v>
      </c>
      <c r="Q12421" s="8"/>
      <c r="R12421" s="8"/>
    </row>
    <row r="12422" spans="5:18">
      <c r="E12422" s="8"/>
      <c r="P12422" s="5">
        <f t="shared" si="195"/>
        <v>0</v>
      </c>
      <c r="Q12422" s="8"/>
      <c r="R12422" s="8"/>
    </row>
    <row r="12423" spans="5:18">
      <c r="E12423" s="8"/>
      <c r="P12423" s="5">
        <f t="shared" si="195"/>
        <v>0</v>
      </c>
      <c r="Q12423" s="8"/>
      <c r="R12423" s="8"/>
    </row>
    <row r="12424" spans="5:18">
      <c r="E12424" s="8"/>
      <c r="P12424" s="5">
        <f t="shared" si="195"/>
        <v>0</v>
      </c>
      <c r="Q12424" s="8"/>
      <c r="R12424" s="8"/>
    </row>
    <row r="12425" spans="5:18">
      <c r="E12425" s="8"/>
      <c r="P12425" s="5">
        <f t="shared" si="195"/>
        <v>0</v>
      </c>
      <c r="Q12425" s="8"/>
      <c r="R12425" s="8"/>
    </row>
    <row r="12426" spans="5:18">
      <c r="E12426" s="8"/>
      <c r="P12426" s="5">
        <f t="shared" si="195"/>
        <v>0</v>
      </c>
      <c r="Q12426" s="8"/>
      <c r="R12426" s="8"/>
    </row>
    <row r="12427" spans="5:18">
      <c r="E12427" s="8"/>
      <c r="P12427" s="5">
        <f t="shared" si="195"/>
        <v>0</v>
      </c>
      <c r="Q12427" s="8"/>
      <c r="R12427" s="8"/>
    </row>
    <row r="12428" spans="5:18">
      <c r="E12428" s="8"/>
      <c r="P12428" s="5">
        <f t="shared" si="195"/>
        <v>0</v>
      </c>
      <c r="Q12428" s="8"/>
      <c r="R12428" s="8"/>
    </row>
    <row r="12429" spans="5:18">
      <c r="E12429" s="8"/>
      <c r="P12429" s="5">
        <f t="shared" si="195"/>
        <v>0</v>
      </c>
      <c r="Q12429" s="8"/>
      <c r="R12429" s="8"/>
    </row>
    <row r="12430" spans="5:18">
      <c r="E12430" s="8"/>
      <c r="P12430" s="5">
        <f t="shared" si="195"/>
        <v>0</v>
      </c>
      <c r="Q12430" s="8"/>
      <c r="R12430" s="8"/>
    </row>
    <row r="12431" spans="5:18">
      <c r="E12431" s="8"/>
      <c r="P12431" s="5">
        <f t="shared" si="195"/>
        <v>0</v>
      </c>
      <c r="Q12431" s="8"/>
      <c r="R12431" s="8"/>
    </row>
    <row r="12432" spans="5:18">
      <c r="E12432" s="8"/>
      <c r="P12432" s="5">
        <f t="shared" si="195"/>
        <v>0</v>
      </c>
      <c r="Q12432" s="8"/>
      <c r="R12432" s="8"/>
    </row>
    <row r="12433" spans="5:18">
      <c r="E12433" s="8"/>
      <c r="P12433" s="5">
        <f t="shared" si="195"/>
        <v>0</v>
      </c>
      <c r="Q12433" s="8"/>
      <c r="R12433" s="8"/>
    </row>
    <row r="12434" spans="5:18">
      <c r="E12434" s="8"/>
      <c r="P12434" s="5">
        <f t="shared" si="195"/>
        <v>0</v>
      </c>
      <c r="Q12434" s="8"/>
      <c r="R12434" s="8"/>
    </row>
    <row r="12435" spans="5:18">
      <c r="E12435" s="8"/>
      <c r="P12435" s="5">
        <f t="shared" si="195"/>
        <v>0</v>
      </c>
      <c r="Q12435" s="8"/>
      <c r="R12435" s="8"/>
    </row>
    <row r="12436" spans="5:18">
      <c r="E12436" s="8"/>
      <c r="P12436" s="5">
        <f t="shared" si="195"/>
        <v>0</v>
      </c>
      <c r="Q12436" s="8"/>
      <c r="R12436" s="8"/>
    </row>
    <row r="12437" spans="5:18">
      <c r="E12437" s="8"/>
      <c r="P12437" s="5">
        <f t="shared" si="195"/>
        <v>0</v>
      </c>
      <c r="Q12437" s="8"/>
      <c r="R12437" s="8"/>
    </row>
    <row r="12438" spans="5:18">
      <c r="E12438" s="8"/>
      <c r="P12438" s="5">
        <f t="shared" si="195"/>
        <v>0</v>
      </c>
      <c r="Q12438" s="8"/>
      <c r="R12438" s="8"/>
    </row>
    <row r="12439" spans="5:18">
      <c r="E12439" s="8"/>
      <c r="P12439" s="5">
        <f t="shared" si="195"/>
        <v>0</v>
      </c>
      <c r="Q12439" s="8"/>
      <c r="R12439" s="8"/>
    </row>
    <row r="12440" spans="5:18">
      <c r="E12440" s="8"/>
      <c r="P12440" s="5">
        <f t="shared" si="195"/>
        <v>0</v>
      </c>
      <c r="Q12440" s="8"/>
      <c r="R12440" s="8"/>
    </row>
    <row r="12441" spans="5:18">
      <c r="E12441" s="8"/>
      <c r="P12441" s="5">
        <f t="shared" si="195"/>
        <v>0</v>
      </c>
      <c r="Q12441" s="8"/>
      <c r="R12441" s="8"/>
    </row>
    <row r="12442" spans="5:18">
      <c r="E12442" s="8"/>
      <c r="P12442" s="5">
        <f t="shared" si="195"/>
        <v>0</v>
      </c>
      <c r="Q12442" s="8"/>
      <c r="R12442" s="8"/>
    </row>
    <row r="12443" spans="5:18">
      <c r="E12443" s="8"/>
      <c r="P12443" s="5">
        <f t="shared" si="195"/>
        <v>0</v>
      </c>
      <c r="Q12443" s="8"/>
      <c r="R12443" s="8"/>
    </row>
    <row r="12444" spans="5:18">
      <c r="E12444" s="8"/>
      <c r="P12444" s="5">
        <f t="shared" si="195"/>
        <v>0</v>
      </c>
      <c r="Q12444" s="8"/>
      <c r="R12444" s="8"/>
    </row>
    <row r="12445" spans="5:18">
      <c r="E12445" s="8"/>
      <c r="P12445" s="5">
        <f t="shared" si="195"/>
        <v>0</v>
      </c>
      <c r="Q12445" s="8"/>
      <c r="R12445" s="8"/>
    </row>
    <row r="12446" spans="5:18">
      <c r="E12446" s="8"/>
      <c r="P12446" s="5">
        <f t="shared" si="195"/>
        <v>0</v>
      </c>
      <c r="Q12446" s="8"/>
      <c r="R12446" s="8"/>
    </row>
    <row r="12447" spans="5:18">
      <c r="E12447" s="8"/>
      <c r="P12447" s="5">
        <f t="shared" si="195"/>
        <v>0</v>
      </c>
      <c r="Q12447" s="8"/>
      <c r="R12447" s="8"/>
    </row>
    <row r="12448" spans="5:18">
      <c r="E12448" s="8"/>
      <c r="P12448" s="5">
        <f t="shared" si="195"/>
        <v>0</v>
      </c>
      <c r="Q12448" s="8"/>
      <c r="R12448" s="8"/>
    </row>
    <row r="12449" spans="5:18">
      <c r="E12449" s="8"/>
      <c r="P12449" s="5">
        <f t="shared" si="195"/>
        <v>0</v>
      </c>
      <c r="Q12449" s="8"/>
      <c r="R12449" s="8"/>
    </row>
    <row r="12450" spans="5:18">
      <c r="E12450" s="8"/>
      <c r="P12450" s="5">
        <f t="shared" si="195"/>
        <v>0</v>
      </c>
      <c r="Q12450" s="8"/>
      <c r="R12450" s="8"/>
    </row>
    <row r="12451" spans="5:18">
      <c r="E12451" s="8"/>
      <c r="P12451" s="5">
        <f t="shared" si="195"/>
        <v>0</v>
      </c>
      <c r="Q12451" s="8"/>
      <c r="R12451" s="8"/>
    </row>
    <row r="12452" spans="5:18">
      <c r="E12452" s="8"/>
      <c r="P12452" s="5">
        <f t="shared" si="195"/>
        <v>0</v>
      </c>
      <c r="Q12452" s="8"/>
      <c r="R12452" s="8"/>
    </row>
    <row r="12453" spans="5:18">
      <c r="E12453" s="8"/>
      <c r="P12453" s="5">
        <f t="shared" si="195"/>
        <v>0</v>
      </c>
      <c r="Q12453" s="8"/>
      <c r="R12453" s="8"/>
    </row>
    <row r="12454" spans="5:18">
      <c r="E12454" s="8"/>
      <c r="P12454" s="5">
        <f t="shared" si="195"/>
        <v>0</v>
      </c>
      <c r="Q12454" s="8"/>
      <c r="R12454" s="8"/>
    </row>
    <row r="12455" spans="5:18">
      <c r="E12455" s="8"/>
      <c r="P12455" s="5">
        <f t="shared" si="195"/>
        <v>0</v>
      </c>
      <c r="Q12455" s="8"/>
      <c r="R12455" s="8"/>
    </row>
    <row r="12456" spans="5:18">
      <c r="E12456" s="8"/>
      <c r="P12456" s="5">
        <f t="shared" si="195"/>
        <v>0</v>
      </c>
      <c r="Q12456" s="8"/>
      <c r="R12456" s="8"/>
    </row>
    <row r="12457" spans="5:18">
      <c r="E12457" s="8"/>
      <c r="P12457" s="5">
        <f t="shared" si="195"/>
        <v>0</v>
      </c>
      <c r="Q12457" s="8"/>
      <c r="R12457" s="8"/>
    </row>
    <row r="12458" spans="5:18">
      <c r="E12458" s="8"/>
      <c r="P12458" s="5">
        <f t="shared" si="195"/>
        <v>0</v>
      </c>
      <c r="Q12458" s="8"/>
      <c r="R12458" s="8"/>
    </row>
    <row r="12459" spans="5:18">
      <c r="E12459" s="8"/>
      <c r="P12459" s="5">
        <f t="shared" si="195"/>
        <v>0</v>
      </c>
      <c r="Q12459" s="8"/>
      <c r="R12459" s="8"/>
    </row>
    <row r="12460" spans="5:18">
      <c r="E12460" s="8"/>
      <c r="P12460" s="5">
        <f t="shared" si="195"/>
        <v>0</v>
      </c>
      <c r="Q12460" s="8"/>
      <c r="R12460" s="8"/>
    </row>
    <row r="12461" spans="5:18">
      <c r="E12461" s="8"/>
      <c r="P12461" s="5">
        <f t="shared" si="195"/>
        <v>0</v>
      </c>
      <c r="Q12461" s="8"/>
      <c r="R12461" s="8"/>
    </row>
    <row r="12462" spans="5:18">
      <c r="E12462" s="8"/>
      <c r="P12462" s="5">
        <f t="shared" si="195"/>
        <v>0</v>
      </c>
      <c r="Q12462" s="8"/>
      <c r="R12462" s="8"/>
    </row>
    <row r="12463" spans="5:18">
      <c r="E12463" s="8"/>
      <c r="P12463" s="5">
        <f t="shared" si="195"/>
        <v>0</v>
      </c>
      <c r="Q12463" s="8"/>
      <c r="R12463" s="8"/>
    </row>
    <row r="12464" spans="5:18">
      <c r="E12464" s="8"/>
      <c r="P12464" s="5">
        <f t="shared" si="195"/>
        <v>0</v>
      </c>
      <c r="Q12464" s="8"/>
      <c r="R12464" s="8"/>
    </row>
    <row r="12465" spans="5:18">
      <c r="E12465" s="8"/>
      <c r="P12465" s="5">
        <f t="shared" si="195"/>
        <v>0</v>
      </c>
      <c r="Q12465" s="8"/>
      <c r="R12465" s="8"/>
    </row>
    <row r="12466" spans="5:18">
      <c r="E12466" s="8"/>
      <c r="P12466" s="5">
        <f t="shared" si="195"/>
        <v>0</v>
      </c>
      <c r="Q12466" s="8"/>
      <c r="R12466" s="8"/>
    </row>
    <row r="12467" spans="5:18">
      <c r="E12467" s="8"/>
      <c r="P12467" s="5">
        <f t="shared" si="195"/>
        <v>0</v>
      </c>
      <c r="Q12467" s="8"/>
      <c r="R12467" s="8"/>
    </row>
    <row r="12468" spans="5:18">
      <c r="E12468" s="8"/>
      <c r="P12468" s="5">
        <f t="shared" si="195"/>
        <v>0</v>
      </c>
      <c r="Q12468" s="8"/>
      <c r="R12468" s="8"/>
    </row>
    <row r="12469" spans="5:18">
      <c r="E12469" s="8"/>
      <c r="P12469" s="5">
        <f t="shared" si="195"/>
        <v>0</v>
      </c>
      <c r="Q12469" s="8"/>
      <c r="R12469" s="8"/>
    </row>
    <row r="12470" spans="5:18">
      <c r="E12470" s="8"/>
      <c r="P12470" s="5">
        <f t="shared" si="195"/>
        <v>0</v>
      </c>
      <c r="Q12470" s="8"/>
      <c r="R12470" s="8"/>
    </row>
    <row r="12471" spans="5:18">
      <c r="E12471" s="8"/>
      <c r="P12471" s="5">
        <f t="shared" si="195"/>
        <v>0</v>
      </c>
      <c r="Q12471" s="8"/>
      <c r="R12471" s="8"/>
    </row>
    <row r="12472" spans="5:18">
      <c r="E12472" s="8"/>
      <c r="P12472" s="5">
        <f t="shared" si="195"/>
        <v>0</v>
      </c>
      <c r="Q12472" s="8"/>
      <c r="R12472" s="8"/>
    </row>
    <row r="12473" spans="5:18">
      <c r="E12473" s="8"/>
      <c r="P12473" s="5">
        <f t="shared" si="195"/>
        <v>0</v>
      </c>
      <c r="Q12473" s="8"/>
      <c r="R12473" s="8"/>
    </row>
    <row r="12474" spans="5:18">
      <c r="E12474" s="8"/>
      <c r="P12474" s="5">
        <f t="shared" si="195"/>
        <v>0</v>
      </c>
      <c r="Q12474" s="8"/>
      <c r="R12474" s="8"/>
    </row>
    <row r="12475" spans="5:18">
      <c r="E12475" s="8"/>
      <c r="P12475" s="5">
        <f t="shared" si="195"/>
        <v>0</v>
      </c>
      <c r="Q12475" s="8"/>
      <c r="R12475" s="8"/>
    </row>
    <row r="12476" spans="5:18">
      <c r="E12476" s="8"/>
      <c r="P12476" s="5">
        <f t="shared" si="195"/>
        <v>0</v>
      </c>
      <c r="Q12476" s="8"/>
      <c r="R12476" s="8"/>
    </row>
    <row r="12477" spans="5:18">
      <c r="E12477" s="8"/>
      <c r="P12477" s="5">
        <f t="shared" si="195"/>
        <v>0</v>
      </c>
      <c r="Q12477" s="8"/>
      <c r="R12477" s="8"/>
    </row>
    <row r="12478" spans="5:18">
      <c r="E12478" s="8"/>
      <c r="P12478" s="5">
        <f t="shared" si="195"/>
        <v>0</v>
      </c>
      <c r="Q12478" s="8"/>
      <c r="R12478" s="8"/>
    </row>
    <row r="12479" spans="5:18">
      <c r="E12479" s="8"/>
      <c r="P12479" s="5">
        <f t="shared" si="195"/>
        <v>0</v>
      </c>
      <c r="Q12479" s="8"/>
      <c r="R12479" s="8"/>
    </row>
    <row r="12480" spans="5:18">
      <c r="E12480" s="8"/>
      <c r="P12480" s="5">
        <f t="shared" si="195"/>
        <v>0</v>
      </c>
      <c r="Q12480" s="8"/>
      <c r="R12480" s="8"/>
    </row>
    <row r="12481" spans="5:18">
      <c r="E12481" s="8"/>
      <c r="P12481" s="5">
        <f t="shared" si="195"/>
        <v>0</v>
      </c>
      <c r="Q12481" s="8"/>
      <c r="R12481" s="8"/>
    </row>
    <row r="12482" spans="5:18">
      <c r="E12482" s="8"/>
      <c r="P12482" s="5">
        <f t="shared" si="195"/>
        <v>0</v>
      </c>
      <c r="Q12482" s="8"/>
      <c r="R12482" s="8"/>
    </row>
    <row r="12483" spans="5:18">
      <c r="E12483" s="8"/>
      <c r="P12483" s="5">
        <f t="shared" si="195"/>
        <v>0</v>
      </c>
      <c r="Q12483" s="8"/>
      <c r="R12483" s="8"/>
    </row>
    <row r="12484" spans="5:18">
      <c r="E12484" s="8"/>
      <c r="P12484" s="5">
        <f t="shared" si="195"/>
        <v>0</v>
      </c>
      <c r="Q12484" s="8"/>
      <c r="R12484" s="8"/>
    </row>
    <row r="12485" spans="5:18">
      <c r="E12485" s="8"/>
      <c r="P12485" s="5">
        <f t="shared" ref="P12485:P12548" si="196">L12485-M12485+N12485-O12485</f>
        <v>0</v>
      </c>
      <c r="Q12485" s="8"/>
      <c r="R12485" s="8"/>
    </row>
    <row r="12486" spans="5:18">
      <c r="E12486" s="8"/>
      <c r="P12486" s="5">
        <f t="shared" si="196"/>
        <v>0</v>
      </c>
      <c r="Q12486" s="8"/>
      <c r="R12486" s="8"/>
    </row>
    <row r="12487" spans="5:18">
      <c r="E12487" s="8"/>
      <c r="P12487" s="5">
        <f t="shared" si="196"/>
        <v>0</v>
      </c>
      <c r="Q12487" s="8"/>
      <c r="R12487" s="8"/>
    </row>
    <row r="12488" spans="5:18">
      <c r="E12488" s="8"/>
      <c r="P12488" s="5">
        <f t="shared" si="196"/>
        <v>0</v>
      </c>
      <c r="Q12488" s="8"/>
      <c r="R12488" s="8"/>
    </row>
    <row r="12489" spans="5:18">
      <c r="E12489" s="8"/>
      <c r="P12489" s="5">
        <f t="shared" si="196"/>
        <v>0</v>
      </c>
      <c r="Q12489" s="8"/>
      <c r="R12489" s="8"/>
    </row>
    <row r="12490" spans="5:18">
      <c r="E12490" s="8"/>
      <c r="P12490" s="5">
        <f t="shared" si="196"/>
        <v>0</v>
      </c>
      <c r="Q12490" s="8"/>
      <c r="R12490" s="8"/>
    </row>
    <row r="12491" spans="5:18">
      <c r="E12491" s="8"/>
      <c r="P12491" s="5">
        <f t="shared" si="196"/>
        <v>0</v>
      </c>
      <c r="Q12491" s="8"/>
      <c r="R12491" s="8"/>
    </row>
    <row r="12492" spans="5:18">
      <c r="E12492" s="8"/>
      <c r="P12492" s="5">
        <f t="shared" si="196"/>
        <v>0</v>
      </c>
      <c r="Q12492" s="8"/>
      <c r="R12492" s="8"/>
    </row>
    <row r="12493" spans="5:18">
      <c r="E12493" s="8"/>
      <c r="P12493" s="5">
        <f t="shared" si="196"/>
        <v>0</v>
      </c>
      <c r="Q12493" s="8"/>
      <c r="R12493" s="8"/>
    </row>
    <row r="12494" spans="5:18">
      <c r="E12494" s="8"/>
      <c r="P12494" s="5">
        <f t="shared" si="196"/>
        <v>0</v>
      </c>
      <c r="Q12494" s="8"/>
      <c r="R12494" s="8"/>
    </row>
    <row r="12495" spans="5:18">
      <c r="E12495" s="8"/>
      <c r="P12495" s="5">
        <f t="shared" si="196"/>
        <v>0</v>
      </c>
      <c r="Q12495" s="8"/>
      <c r="R12495" s="8"/>
    </row>
    <row r="12496" spans="5:18">
      <c r="E12496" s="8"/>
      <c r="P12496" s="5">
        <f t="shared" si="196"/>
        <v>0</v>
      </c>
      <c r="Q12496" s="8"/>
      <c r="R12496" s="8"/>
    </row>
    <row r="12497" spans="5:18">
      <c r="E12497" s="8"/>
      <c r="P12497" s="5">
        <f t="shared" si="196"/>
        <v>0</v>
      </c>
      <c r="Q12497" s="8"/>
      <c r="R12497" s="8"/>
    </row>
    <row r="12498" spans="5:18">
      <c r="E12498" s="8"/>
      <c r="P12498" s="5">
        <f t="shared" si="196"/>
        <v>0</v>
      </c>
      <c r="Q12498" s="8"/>
      <c r="R12498" s="8"/>
    </row>
    <row r="12499" spans="5:18">
      <c r="E12499" s="8"/>
      <c r="P12499" s="5">
        <f t="shared" si="196"/>
        <v>0</v>
      </c>
      <c r="Q12499" s="8"/>
      <c r="R12499" s="8"/>
    </row>
    <row r="12500" spans="5:18">
      <c r="E12500" s="8"/>
      <c r="P12500" s="5">
        <f t="shared" si="196"/>
        <v>0</v>
      </c>
      <c r="Q12500" s="8"/>
      <c r="R12500" s="8"/>
    </row>
    <row r="12501" spans="5:18">
      <c r="E12501" s="8"/>
      <c r="P12501" s="5">
        <f t="shared" si="196"/>
        <v>0</v>
      </c>
      <c r="Q12501" s="8"/>
      <c r="R12501" s="8"/>
    </row>
    <row r="12502" spans="5:18">
      <c r="E12502" s="8"/>
      <c r="P12502" s="5">
        <f t="shared" si="196"/>
        <v>0</v>
      </c>
      <c r="Q12502" s="8"/>
      <c r="R12502" s="8"/>
    </row>
    <row r="12503" spans="5:18">
      <c r="E12503" s="8"/>
      <c r="P12503" s="5">
        <f t="shared" si="196"/>
        <v>0</v>
      </c>
      <c r="Q12503" s="8"/>
      <c r="R12503" s="8"/>
    </row>
    <row r="12504" spans="5:18">
      <c r="E12504" s="8"/>
      <c r="P12504" s="5">
        <f t="shared" si="196"/>
        <v>0</v>
      </c>
      <c r="Q12504" s="8"/>
      <c r="R12504" s="8"/>
    </row>
    <row r="12505" spans="5:18">
      <c r="E12505" s="8"/>
      <c r="P12505" s="5">
        <f t="shared" si="196"/>
        <v>0</v>
      </c>
      <c r="Q12505" s="8"/>
      <c r="R12505" s="8"/>
    </row>
    <row r="12506" spans="5:18">
      <c r="E12506" s="8"/>
      <c r="P12506" s="5">
        <f t="shared" si="196"/>
        <v>0</v>
      </c>
      <c r="Q12506" s="8"/>
      <c r="R12506" s="8"/>
    </row>
    <row r="12507" spans="5:18">
      <c r="E12507" s="8"/>
      <c r="P12507" s="5">
        <f t="shared" si="196"/>
        <v>0</v>
      </c>
      <c r="Q12507" s="8"/>
      <c r="R12507" s="8"/>
    </row>
    <row r="12508" spans="5:18">
      <c r="E12508" s="8"/>
      <c r="P12508" s="5">
        <f t="shared" si="196"/>
        <v>0</v>
      </c>
      <c r="Q12508" s="8"/>
      <c r="R12508" s="8"/>
    </row>
    <row r="12509" spans="5:18">
      <c r="E12509" s="8"/>
      <c r="P12509" s="5">
        <f t="shared" si="196"/>
        <v>0</v>
      </c>
      <c r="Q12509" s="8"/>
      <c r="R12509" s="8"/>
    </row>
    <row r="12510" spans="5:18">
      <c r="E12510" s="8"/>
      <c r="P12510" s="5">
        <f t="shared" si="196"/>
        <v>0</v>
      </c>
      <c r="Q12510" s="8"/>
      <c r="R12510" s="8"/>
    </row>
    <row r="12511" spans="5:18">
      <c r="E12511" s="8"/>
      <c r="P12511" s="5">
        <f t="shared" si="196"/>
        <v>0</v>
      </c>
      <c r="Q12511" s="8"/>
      <c r="R12511" s="8"/>
    </row>
    <row r="12512" spans="5:18">
      <c r="E12512" s="8"/>
      <c r="P12512" s="5">
        <f t="shared" si="196"/>
        <v>0</v>
      </c>
      <c r="Q12512" s="8"/>
      <c r="R12512" s="8"/>
    </row>
    <row r="12513" spans="5:18">
      <c r="E12513" s="8"/>
      <c r="P12513" s="5">
        <f t="shared" si="196"/>
        <v>0</v>
      </c>
      <c r="Q12513" s="8"/>
      <c r="R12513" s="8"/>
    </row>
    <row r="12514" spans="5:18">
      <c r="E12514" s="8"/>
      <c r="P12514" s="5">
        <f t="shared" si="196"/>
        <v>0</v>
      </c>
      <c r="Q12514" s="8"/>
      <c r="R12514" s="8"/>
    </row>
    <row r="12515" spans="5:18">
      <c r="E12515" s="8"/>
      <c r="P12515" s="5">
        <f t="shared" si="196"/>
        <v>0</v>
      </c>
      <c r="Q12515" s="8"/>
      <c r="R12515" s="8"/>
    </row>
    <row r="12516" spans="5:18">
      <c r="E12516" s="8"/>
      <c r="P12516" s="5">
        <f t="shared" si="196"/>
        <v>0</v>
      </c>
      <c r="Q12516" s="8"/>
      <c r="R12516" s="8"/>
    </row>
    <row r="12517" spans="5:18">
      <c r="E12517" s="8"/>
      <c r="P12517" s="5">
        <f t="shared" si="196"/>
        <v>0</v>
      </c>
      <c r="Q12517" s="8"/>
      <c r="R12517" s="8"/>
    </row>
    <row r="12518" spans="5:18">
      <c r="E12518" s="8"/>
      <c r="P12518" s="5">
        <f t="shared" si="196"/>
        <v>0</v>
      </c>
      <c r="Q12518" s="8"/>
      <c r="R12518" s="8"/>
    </row>
    <row r="12519" spans="5:18">
      <c r="E12519" s="8"/>
      <c r="P12519" s="5">
        <f t="shared" si="196"/>
        <v>0</v>
      </c>
      <c r="Q12519" s="8"/>
      <c r="R12519" s="8"/>
    </row>
    <row r="12520" spans="5:18">
      <c r="E12520" s="8"/>
      <c r="P12520" s="5">
        <f t="shared" si="196"/>
        <v>0</v>
      </c>
      <c r="Q12520" s="8"/>
      <c r="R12520" s="8"/>
    </row>
    <row r="12521" spans="5:18">
      <c r="E12521" s="8"/>
      <c r="P12521" s="5">
        <f t="shared" si="196"/>
        <v>0</v>
      </c>
      <c r="Q12521" s="8"/>
      <c r="R12521" s="8"/>
    </row>
    <row r="12522" spans="5:18">
      <c r="E12522" s="8"/>
      <c r="P12522" s="5">
        <f t="shared" si="196"/>
        <v>0</v>
      </c>
      <c r="Q12522" s="8"/>
      <c r="R12522" s="8"/>
    </row>
    <row r="12523" spans="5:18">
      <c r="E12523" s="8"/>
      <c r="P12523" s="5">
        <f t="shared" si="196"/>
        <v>0</v>
      </c>
      <c r="Q12523" s="8"/>
      <c r="R12523" s="8"/>
    </row>
    <row r="12524" spans="5:18">
      <c r="E12524" s="8"/>
      <c r="P12524" s="5">
        <f t="shared" si="196"/>
        <v>0</v>
      </c>
      <c r="Q12524" s="8"/>
      <c r="R12524" s="8"/>
    </row>
    <row r="12525" spans="5:18">
      <c r="E12525" s="8"/>
      <c r="P12525" s="5">
        <f t="shared" si="196"/>
        <v>0</v>
      </c>
      <c r="Q12525" s="8"/>
      <c r="R12525" s="8"/>
    </row>
    <row r="12526" spans="5:18">
      <c r="E12526" s="8"/>
      <c r="P12526" s="5">
        <f t="shared" si="196"/>
        <v>0</v>
      </c>
      <c r="Q12526" s="8"/>
      <c r="R12526" s="8"/>
    </row>
    <row r="12527" spans="5:18">
      <c r="E12527" s="8"/>
      <c r="P12527" s="5">
        <f t="shared" si="196"/>
        <v>0</v>
      </c>
      <c r="Q12527" s="8"/>
      <c r="R12527" s="8"/>
    </row>
    <row r="12528" spans="5:18">
      <c r="E12528" s="8"/>
      <c r="P12528" s="5">
        <f t="shared" si="196"/>
        <v>0</v>
      </c>
      <c r="Q12528" s="8"/>
      <c r="R12528" s="8"/>
    </row>
    <row r="12529" spans="5:18">
      <c r="E12529" s="8"/>
      <c r="P12529" s="5">
        <f t="shared" si="196"/>
        <v>0</v>
      </c>
      <c r="Q12529" s="8"/>
      <c r="R12529" s="8"/>
    </row>
    <row r="12530" spans="5:18">
      <c r="E12530" s="8"/>
      <c r="P12530" s="5">
        <f t="shared" si="196"/>
        <v>0</v>
      </c>
      <c r="Q12530" s="8"/>
      <c r="R12530" s="8"/>
    </row>
    <row r="12531" spans="5:18">
      <c r="E12531" s="8"/>
      <c r="P12531" s="5">
        <f t="shared" si="196"/>
        <v>0</v>
      </c>
      <c r="Q12531" s="8"/>
      <c r="R12531" s="8"/>
    </row>
    <row r="12532" spans="5:18">
      <c r="E12532" s="8"/>
      <c r="P12532" s="5">
        <f t="shared" si="196"/>
        <v>0</v>
      </c>
      <c r="Q12532" s="8"/>
      <c r="R12532" s="8"/>
    </row>
    <row r="12533" spans="5:18">
      <c r="E12533" s="8"/>
      <c r="P12533" s="5">
        <f t="shared" si="196"/>
        <v>0</v>
      </c>
      <c r="Q12533" s="8"/>
      <c r="R12533" s="8"/>
    </row>
    <row r="12534" spans="5:18">
      <c r="E12534" s="8"/>
      <c r="P12534" s="5">
        <f t="shared" si="196"/>
        <v>0</v>
      </c>
      <c r="Q12534" s="8"/>
      <c r="R12534" s="8"/>
    </row>
    <row r="12535" spans="5:18">
      <c r="E12535" s="8"/>
      <c r="P12535" s="5">
        <f t="shared" si="196"/>
        <v>0</v>
      </c>
      <c r="Q12535" s="8"/>
      <c r="R12535" s="8"/>
    </row>
    <row r="12536" spans="5:18">
      <c r="E12536" s="8"/>
      <c r="P12536" s="5">
        <f t="shared" si="196"/>
        <v>0</v>
      </c>
      <c r="Q12536" s="8"/>
      <c r="R12536" s="8"/>
    </row>
    <row r="12537" spans="5:18">
      <c r="E12537" s="8"/>
      <c r="P12537" s="5">
        <f t="shared" si="196"/>
        <v>0</v>
      </c>
      <c r="Q12537" s="8"/>
      <c r="R12537" s="8"/>
    </row>
    <row r="12538" spans="5:18">
      <c r="E12538" s="8"/>
      <c r="P12538" s="5">
        <f t="shared" si="196"/>
        <v>0</v>
      </c>
      <c r="Q12538" s="8"/>
      <c r="R12538" s="8"/>
    </row>
    <row r="12539" spans="5:18">
      <c r="E12539" s="8"/>
      <c r="P12539" s="5">
        <f t="shared" si="196"/>
        <v>0</v>
      </c>
      <c r="Q12539" s="8"/>
      <c r="R12539" s="8"/>
    </row>
    <row r="12540" spans="5:18">
      <c r="E12540" s="8"/>
      <c r="P12540" s="5">
        <f t="shared" si="196"/>
        <v>0</v>
      </c>
      <c r="Q12540" s="8"/>
      <c r="R12540" s="8"/>
    </row>
    <row r="12541" spans="5:18">
      <c r="E12541" s="8"/>
      <c r="P12541" s="5">
        <f t="shared" si="196"/>
        <v>0</v>
      </c>
      <c r="Q12541" s="8"/>
      <c r="R12541" s="8"/>
    </row>
    <row r="12542" spans="5:18">
      <c r="E12542" s="8"/>
      <c r="P12542" s="5">
        <f t="shared" si="196"/>
        <v>0</v>
      </c>
      <c r="Q12542" s="8"/>
      <c r="R12542" s="8"/>
    </row>
    <row r="12543" spans="5:18">
      <c r="E12543" s="8"/>
      <c r="P12543" s="5">
        <f t="shared" si="196"/>
        <v>0</v>
      </c>
      <c r="Q12543" s="8"/>
      <c r="R12543" s="8"/>
    </row>
    <row r="12544" spans="5:18">
      <c r="E12544" s="8"/>
      <c r="P12544" s="5">
        <f t="shared" si="196"/>
        <v>0</v>
      </c>
      <c r="Q12544" s="8"/>
      <c r="R12544" s="8"/>
    </row>
    <row r="12545" spans="5:18">
      <c r="E12545" s="8"/>
      <c r="P12545" s="5">
        <f t="shared" si="196"/>
        <v>0</v>
      </c>
      <c r="Q12545" s="8"/>
      <c r="R12545" s="8"/>
    </row>
    <row r="12546" spans="5:18">
      <c r="E12546" s="8"/>
      <c r="P12546" s="5">
        <f t="shared" si="196"/>
        <v>0</v>
      </c>
      <c r="Q12546" s="8"/>
      <c r="R12546" s="8"/>
    </row>
    <row r="12547" spans="5:18">
      <c r="E12547" s="8"/>
      <c r="P12547" s="5">
        <f t="shared" si="196"/>
        <v>0</v>
      </c>
      <c r="Q12547" s="8"/>
      <c r="R12547" s="8"/>
    </row>
    <row r="12548" spans="5:18">
      <c r="E12548" s="8"/>
      <c r="P12548" s="5">
        <f t="shared" si="196"/>
        <v>0</v>
      </c>
      <c r="Q12548" s="8"/>
      <c r="R12548" s="8"/>
    </row>
    <row r="12549" spans="5:18">
      <c r="E12549" s="8"/>
      <c r="P12549" s="5">
        <f t="shared" ref="P12549:P12612" si="197">L12549-M12549+N12549-O12549</f>
        <v>0</v>
      </c>
      <c r="Q12549" s="8"/>
      <c r="R12549" s="8"/>
    </row>
    <row r="12550" spans="5:18">
      <c r="E12550" s="8"/>
      <c r="P12550" s="5">
        <f t="shared" si="197"/>
        <v>0</v>
      </c>
      <c r="Q12550" s="8"/>
      <c r="R12550" s="8"/>
    </row>
    <row r="12551" spans="5:18">
      <c r="E12551" s="8"/>
      <c r="P12551" s="5">
        <f t="shared" si="197"/>
        <v>0</v>
      </c>
      <c r="Q12551" s="8"/>
      <c r="R12551" s="8"/>
    </row>
    <row r="12552" spans="5:18">
      <c r="E12552" s="8"/>
      <c r="P12552" s="5">
        <f t="shared" si="197"/>
        <v>0</v>
      </c>
      <c r="Q12552" s="8"/>
      <c r="R12552" s="8"/>
    </row>
    <row r="12553" spans="5:18">
      <c r="E12553" s="8"/>
      <c r="P12553" s="5">
        <f t="shared" si="197"/>
        <v>0</v>
      </c>
      <c r="Q12553" s="8"/>
      <c r="R12553" s="8"/>
    </row>
    <row r="12554" spans="5:18">
      <c r="E12554" s="8"/>
      <c r="P12554" s="5">
        <f t="shared" si="197"/>
        <v>0</v>
      </c>
      <c r="Q12554" s="8"/>
      <c r="R12554" s="8"/>
    </row>
    <row r="12555" spans="5:18">
      <c r="E12555" s="8"/>
      <c r="P12555" s="5">
        <f t="shared" si="197"/>
        <v>0</v>
      </c>
      <c r="Q12555" s="8"/>
      <c r="R12555" s="8"/>
    </row>
    <row r="12556" spans="5:18">
      <c r="E12556" s="8"/>
      <c r="P12556" s="5">
        <f t="shared" si="197"/>
        <v>0</v>
      </c>
      <c r="Q12556" s="8"/>
      <c r="R12556" s="8"/>
    </row>
    <row r="12557" spans="5:18">
      <c r="E12557" s="8"/>
      <c r="P12557" s="5">
        <f t="shared" si="197"/>
        <v>0</v>
      </c>
      <c r="Q12557" s="8"/>
      <c r="R12557" s="8"/>
    </row>
    <row r="12558" spans="5:18">
      <c r="E12558" s="8"/>
      <c r="P12558" s="5">
        <f t="shared" si="197"/>
        <v>0</v>
      </c>
      <c r="Q12558" s="8"/>
      <c r="R12558" s="8"/>
    </row>
    <row r="12559" spans="5:18">
      <c r="E12559" s="8"/>
      <c r="P12559" s="5">
        <f t="shared" si="197"/>
        <v>0</v>
      </c>
      <c r="Q12559" s="8"/>
      <c r="R12559" s="8"/>
    </row>
    <row r="12560" spans="5:18">
      <c r="E12560" s="8"/>
      <c r="P12560" s="5">
        <f t="shared" si="197"/>
        <v>0</v>
      </c>
      <c r="Q12560" s="8"/>
      <c r="R12560" s="8"/>
    </row>
    <row r="12561" spans="5:18">
      <c r="E12561" s="8"/>
      <c r="P12561" s="5">
        <f t="shared" si="197"/>
        <v>0</v>
      </c>
      <c r="Q12561" s="8"/>
      <c r="R12561" s="8"/>
    </row>
    <row r="12562" spans="5:18">
      <c r="E12562" s="8"/>
      <c r="P12562" s="5">
        <f t="shared" si="197"/>
        <v>0</v>
      </c>
      <c r="Q12562" s="8"/>
      <c r="R12562" s="8"/>
    </row>
    <row r="12563" spans="5:18">
      <c r="E12563" s="8"/>
      <c r="P12563" s="5">
        <f t="shared" si="197"/>
        <v>0</v>
      </c>
      <c r="Q12563" s="8"/>
      <c r="R12563" s="8"/>
    </row>
    <row r="12564" spans="5:18">
      <c r="E12564" s="8"/>
      <c r="P12564" s="5">
        <f t="shared" si="197"/>
        <v>0</v>
      </c>
      <c r="Q12564" s="8"/>
      <c r="R12564" s="8"/>
    </row>
    <row r="12565" spans="5:18">
      <c r="E12565" s="8"/>
      <c r="P12565" s="5">
        <f t="shared" si="197"/>
        <v>0</v>
      </c>
      <c r="Q12565" s="8"/>
      <c r="R12565" s="8"/>
    </row>
    <row r="12566" spans="5:18">
      <c r="E12566" s="8"/>
      <c r="P12566" s="5">
        <f t="shared" si="197"/>
        <v>0</v>
      </c>
      <c r="Q12566" s="8"/>
      <c r="R12566" s="8"/>
    </row>
    <row r="12567" spans="5:18">
      <c r="E12567" s="8"/>
      <c r="P12567" s="5">
        <f t="shared" si="197"/>
        <v>0</v>
      </c>
      <c r="Q12567" s="8"/>
      <c r="R12567" s="8"/>
    </row>
    <row r="12568" spans="5:18">
      <c r="E12568" s="8"/>
      <c r="P12568" s="5">
        <f t="shared" si="197"/>
        <v>0</v>
      </c>
      <c r="Q12568" s="8"/>
      <c r="R12568" s="8"/>
    </row>
    <row r="12569" spans="5:18">
      <c r="E12569" s="8"/>
      <c r="P12569" s="5">
        <f t="shared" si="197"/>
        <v>0</v>
      </c>
      <c r="Q12569" s="8"/>
      <c r="R12569" s="8"/>
    </row>
    <row r="12570" spans="5:18">
      <c r="E12570" s="8"/>
      <c r="P12570" s="5">
        <f t="shared" si="197"/>
        <v>0</v>
      </c>
      <c r="Q12570" s="8"/>
      <c r="R12570" s="8"/>
    </row>
    <row r="12571" spans="5:18">
      <c r="E12571" s="8"/>
      <c r="P12571" s="5">
        <f t="shared" si="197"/>
        <v>0</v>
      </c>
      <c r="Q12571" s="8"/>
      <c r="R12571" s="8"/>
    </row>
    <row r="12572" spans="5:18">
      <c r="E12572" s="8"/>
      <c r="P12572" s="5">
        <f t="shared" si="197"/>
        <v>0</v>
      </c>
      <c r="Q12572" s="8"/>
      <c r="R12572" s="8"/>
    </row>
    <row r="12573" spans="5:18">
      <c r="E12573" s="8"/>
      <c r="P12573" s="5">
        <f t="shared" si="197"/>
        <v>0</v>
      </c>
      <c r="Q12573" s="8"/>
      <c r="R12573" s="8"/>
    </row>
    <row r="12574" spans="5:18">
      <c r="E12574" s="8"/>
      <c r="P12574" s="5">
        <f t="shared" si="197"/>
        <v>0</v>
      </c>
      <c r="Q12574" s="8"/>
      <c r="R12574" s="8"/>
    </row>
    <row r="12575" spans="5:18">
      <c r="E12575" s="8"/>
      <c r="P12575" s="5">
        <f t="shared" si="197"/>
        <v>0</v>
      </c>
      <c r="Q12575" s="8"/>
      <c r="R12575" s="8"/>
    </row>
    <row r="12576" spans="5:18">
      <c r="E12576" s="8"/>
      <c r="P12576" s="5">
        <f t="shared" si="197"/>
        <v>0</v>
      </c>
      <c r="Q12576" s="8"/>
      <c r="R12576" s="8"/>
    </row>
    <row r="12577" spans="5:18">
      <c r="E12577" s="8"/>
      <c r="P12577" s="5">
        <f t="shared" si="197"/>
        <v>0</v>
      </c>
      <c r="Q12577" s="8"/>
      <c r="R12577" s="8"/>
    </row>
    <row r="12578" spans="5:18">
      <c r="E12578" s="8"/>
      <c r="P12578" s="5">
        <f t="shared" si="197"/>
        <v>0</v>
      </c>
      <c r="Q12578" s="8"/>
      <c r="R12578" s="8"/>
    </row>
    <row r="12579" spans="5:18">
      <c r="E12579" s="8"/>
      <c r="P12579" s="5">
        <f t="shared" si="197"/>
        <v>0</v>
      </c>
      <c r="Q12579" s="8"/>
      <c r="R12579" s="8"/>
    </row>
    <row r="12580" spans="5:18">
      <c r="E12580" s="8"/>
      <c r="P12580" s="5">
        <f t="shared" si="197"/>
        <v>0</v>
      </c>
      <c r="Q12580" s="8"/>
      <c r="R12580" s="8"/>
    </row>
    <row r="12581" spans="5:18">
      <c r="E12581" s="8"/>
      <c r="P12581" s="5">
        <f t="shared" si="197"/>
        <v>0</v>
      </c>
      <c r="Q12581" s="8"/>
      <c r="R12581" s="8"/>
    </row>
    <row r="12582" spans="5:18">
      <c r="E12582" s="8"/>
      <c r="P12582" s="5">
        <f t="shared" si="197"/>
        <v>0</v>
      </c>
      <c r="Q12582" s="8"/>
      <c r="R12582" s="8"/>
    </row>
    <row r="12583" spans="5:18">
      <c r="E12583" s="8"/>
      <c r="P12583" s="5">
        <f t="shared" si="197"/>
        <v>0</v>
      </c>
      <c r="Q12583" s="8"/>
      <c r="R12583" s="8"/>
    </row>
    <row r="12584" spans="5:18">
      <c r="E12584" s="8"/>
      <c r="P12584" s="5">
        <f t="shared" si="197"/>
        <v>0</v>
      </c>
      <c r="Q12584" s="8"/>
      <c r="R12584" s="8"/>
    </row>
    <row r="12585" spans="5:18">
      <c r="E12585" s="8"/>
      <c r="P12585" s="5">
        <f t="shared" si="197"/>
        <v>0</v>
      </c>
      <c r="Q12585" s="8"/>
      <c r="R12585" s="8"/>
    </row>
    <row r="12586" spans="5:18">
      <c r="E12586" s="8"/>
      <c r="P12586" s="5">
        <f t="shared" si="197"/>
        <v>0</v>
      </c>
      <c r="Q12586" s="8"/>
      <c r="R12586" s="8"/>
    </row>
    <row r="12587" spans="5:18">
      <c r="E12587" s="8"/>
      <c r="P12587" s="5">
        <f t="shared" si="197"/>
        <v>0</v>
      </c>
      <c r="Q12587" s="8"/>
      <c r="R12587" s="8"/>
    </row>
    <row r="12588" spans="5:18">
      <c r="E12588" s="8"/>
      <c r="P12588" s="5">
        <f t="shared" si="197"/>
        <v>0</v>
      </c>
      <c r="Q12588" s="8"/>
      <c r="R12588" s="8"/>
    </row>
    <row r="12589" spans="5:18">
      <c r="E12589" s="8"/>
      <c r="P12589" s="5">
        <f t="shared" si="197"/>
        <v>0</v>
      </c>
      <c r="Q12589" s="8"/>
      <c r="R12589" s="8"/>
    </row>
    <row r="12590" spans="5:18">
      <c r="E12590" s="8"/>
      <c r="P12590" s="5">
        <f t="shared" si="197"/>
        <v>0</v>
      </c>
      <c r="Q12590" s="8"/>
      <c r="R12590" s="8"/>
    </row>
    <row r="12591" spans="5:18">
      <c r="E12591" s="8"/>
      <c r="P12591" s="5">
        <f t="shared" si="197"/>
        <v>0</v>
      </c>
      <c r="Q12591" s="8"/>
      <c r="R12591" s="8"/>
    </row>
    <row r="12592" spans="5:18">
      <c r="E12592" s="8"/>
      <c r="P12592" s="5">
        <f t="shared" si="197"/>
        <v>0</v>
      </c>
      <c r="Q12592" s="8"/>
      <c r="R12592" s="8"/>
    </row>
    <row r="12593" spans="5:18">
      <c r="E12593" s="8"/>
      <c r="P12593" s="5">
        <f t="shared" si="197"/>
        <v>0</v>
      </c>
      <c r="Q12593" s="8"/>
      <c r="R12593" s="8"/>
    </row>
    <row r="12594" spans="5:18">
      <c r="E12594" s="8"/>
      <c r="P12594" s="5">
        <f t="shared" si="197"/>
        <v>0</v>
      </c>
      <c r="Q12594" s="8"/>
      <c r="R12594" s="8"/>
    </row>
    <row r="12595" spans="5:18">
      <c r="E12595" s="8"/>
      <c r="P12595" s="5">
        <f t="shared" si="197"/>
        <v>0</v>
      </c>
      <c r="Q12595" s="8"/>
      <c r="R12595" s="8"/>
    </row>
    <row r="12596" spans="5:18">
      <c r="E12596" s="8"/>
      <c r="P12596" s="5">
        <f t="shared" si="197"/>
        <v>0</v>
      </c>
      <c r="Q12596" s="8"/>
      <c r="R12596" s="8"/>
    </row>
    <row r="12597" spans="5:18">
      <c r="E12597" s="8"/>
      <c r="P12597" s="5">
        <f t="shared" si="197"/>
        <v>0</v>
      </c>
      <c r="Q12597" s="8"/>
      <c r="R12597" s="8"/>
    </row>
    <row r="12598" spans="5:18">
      <c r="E12598" s="8"/>
      <c r="P12598" s="5">
        <f t="shared" si="197"/>
        <v>0</v>
      </c>
      <c r="Q12598" s="8"/>
      <c r="R12598" s="8"/>
    </row>
    <row r="12599" spans="5:18">
      <c r="E12599" s="8"/>
      <c r="P12599" s="5">
        <f t="shared" si="197"/>
        <v>0</v>
      </c>
      <c r="Q12599" s="8"/>
      <c r="R12599" s="8"/>
    </row>
    <row r="12600" spans="5:18">
      <c r="E12600" s="8"/>
      <c r="P12600" s="5">
        <f t="shared" si="197"/>
        <v>0</v>
      </c>
      <c r="Q12600" s="8"/>
      <c r="R12600" s="8"/>
    </row>
    <row r="12601" spans="5:18">
      <c r="E12601" s="8"/>
      <c r="P12601" s="5">
        <f t="shared" si="197"/>
        <v>0</v>
      </c>
      <c r="Q12601" s="8"/>
      <c r="R12601" s="8"/>
    </row>
    <row r="12602" spans="5:18">
      <c r="E12602" s="8"/>
      <c r="P12602" s="5">
        <f t="shared" si="197"/>
        <v>0</v>
      </c>
      <c r="Q12602" s="8"/>
      <c r="R12602" s="8"/>
    </row>
    <row r="12603" spans="5:18">
      <c r="E12603" s="8"/>
      <c r="P12603" s="5">
        <f t="shared" si="197"/>
        <v>0</v>
      </c>
      <c r="Q12603" s="8"/>
      <c r="R12603" s="8"/>
    </row>
    <row r="12604" spans="5:18">
      <c r="E12604" s="8"/>
      <c r="P12604" s="5">
        <f t="shared" si="197"/>
        <v>0</v>
      </c>
      <c r="Q12604" s="8"/>
      <c r="R12604" s="8"/>
    </row>
    <row r="12605" spans="5:18">
      <c r="E12605" s="8"/>
      <c r="P12605" s="5">
        <f t="shared" si="197"/>
        <v>0</v>
      </c>
      <c r="Q12605" s="8"/>
      <c r="R12605" s="8"/>
    </row>
    <row r="12606" spans="5:18">
      <c r="E12606" s="8"/>
      <c r="P12606" s="5">
        <f t="shared" si="197"/>
        <v>0</v>
      </c>
      <c r="Q12606" s="8"/>
      <c r="R12606" s="8"/>
    </row>
    <row r="12607" spans="5:18">
      <c r="E12607" s="8"/>
      <c r="P12607" s="5">
        <f t="shared" si="197"/>
        <v>0</v>
      </c>
      <c r="Q12607" s="8"/>
      <c r="R12607" s="8"/>
    </row>
    <row r="12608" spans="5:18">
      <c r="E12608" s="8"/>
      <c r="P12608" s="5">
        <f t="shared" si="197"/>
        <v>0</v>
      </c>
      <c r="Q12608" s="8"/>
      <c r="R12608" s="8"/>
    </row>
    <row r="12609" spans="5:18">
      <c r="E12609" s="8"/>
      <c r="P12609" s="5">
        <f t="shared" si="197"/>
        <v>0</v>
      </c>
      <c r="Q12609" s="8"/>
      <c r="R12609" s="8"/>
    </row>
    <row r="12610" spans="5:18">
      <c r="E12610" s="8"/>
      <c r="P12610" s="5">
        <f t="shared" si="197"/>
        <v>0</v>
      </c>
      <c r="Q12610" s="8"/>
      <c r="R12610" s="8"/>
    </row>
    <row r="12611" spans="5:18">
      <c r="E12611" s="8"/>
      <c r="P12611" s="5">
        <f t="shared" si="197"/>
        <v>0</v>
      </c>
      <c r="Q12611" s="8"/>
      <c r="R12611" s="8"/>
    </row>
    <row r="12612" spans="5:18">
      <c r="E12612" s="8"/>
      <c r="P12612" s="5">
        <f t="shared" si="197"/>
        <v>0</v>
      </c>
      <c r="Q12612" s="8"/>
      <c r="R12612" s="8"/>
    </row>
    <row r="12613" spans="5:18">
      <c r="E12613" s="8"/>
      <c r="P12613" s="5">
        <f t="shared" ref="P12613:P12676" si="198">L12613-M12613+N12613-O12613</f>
        <v>0</v>
      </c>
      <c r="Q12613" s="8"/>
      <c r="R12613" s="8"/>
    </row>
    <row r="12614" spans="5:18">
      <c r="E12614" s="8"/>
      <c r="P12614" s="5">
        <f t="shared" si="198"/>
        <v>0</v>
      </c>
      <c r="Q12614" s="8"/>
      <c r="R12614" s="8"/>
    </row>
    <row r="12615" spans="5:18">
      <c r="E12615" s="8"/>
      <c r="P12615" s="5">
        <f t="shared" si="198"/>
        <v>0</v>
      </c>
      <c r="Q12615" s="8"/>
      <c r="R12615" s="8"/>
    </row>
    <row r="12616" spans="5:18">
      <c r="E12616" s="8"/>
      <c r="P12616" s="5">
        <f t="shared" si="198"/>
        <v>0</v>
      </c>
      <c r="Q12616" s="8"/>
      <c r="R12616" s="8"/>
    </row>
    <row r="12617" spans="5:18">
      <c r="E12617" s="8"/>
      <c r="P12617" s="5">
        <f t="shared" si="198"/>
        <v>0</v>
      </c>
      <c r="Q12617" s="8"/>
      <c r="R12617" s="8"/>
    </row>
    <row r="12618" spans="5:18">
      <c r="E12618" s="8"/>
      <c r="P12618" s="5">
        <f t="shared" si="198"/>
        <v>0</v>
      </c>
      <c r="Q12618" s="8"/>
      <c r="R12618" s="8"/>
    </row>
    <row r="12619" spans="5:18">
      <c r="E12619" s="8"/>
      <c r="P12619" s="5">
        <f t="shared" si="198"/>
        <v>0</v>
      </c>
      <c r="Q12619" s="8"/>
      <c r="R12619" s="8"/>
    </row>
    <row r="12620" spans="5:18">
      <c r="E12620" s="8"/>
      <c r="P12620" s="5">
        <f t="shared" si="198"/>
        <v>0</v>
      </c>
      <c r="Q12620" s="8"/>
      <c r="R12620" s="8"/>
    </row>
    <row r="12621" spans="5:18">
      <c r="E12621" s="8"/>
      <c r="P12621" s="5">
        <f t="shared" si="198"/>
        <v>0</v>
      </c>
      <c r="Q12621" s="8"/>
      <c r="R12621" s="8"/>
    </row>
    <row r="12622" spans="5:18">
      <c r="E12622" s="8"/>
      <c r="P12622" s="5">
        <f t="shared" si="198"/>
        <v>0</v>
      </c>
      <c r="Q12622" s="8"/>
      <c r="R12622" s="8"/>
    </row>
    <row r="12623" spans="5:18">
      <c r="E12623" s="8"/>
      <c r="P12623" s="5">
        <f t="shared" si="198"/>
        <v>0</v>
      </c>
      <c r="Q12623" s="8"/>
      <c r="R12623" s="8"/>
    </row>
    <row r="12624" spans="5:18">
      <c r="E12624" s="8"/>
      <c r="P12624" s="5">
        <f t="shared" si="198"/>
        <v>0</v>
      </c>
      <c r="Q12624" s="8"/>
      <c r="R12624" s="8"/>
    </row>
    <row r="12625" spans="5:18">
      <c r="E12625" s="8"/>
      <c r="P12625" s="5">
        <f t="shared" si="198"/>
        <v>0</v>
      </c>
      <c r="Q12625" s="8"/>
      <c r="R12625" s="8"/>
    </row>
    <row r="12626" spans="5:18">
      <c r="E12626" s="8"/>
      <c r="P12626" s="5">
        <f t="shared" si="198"/>
        <v>0</v>
      </c>
      <c r="Q12626" s="8"/>
      <c r="R12626" s="8"/>
    </row>
    <row r="12627" spans="5:18">
      <c r="E12627" s="8"/>
      <c r="P12627" s="5">
        <f t="shared" si="198"/>
        <v>0</v>
      </c>
      <c r="Q12627" s="8"/>
      <c r="R12627" s="8"/>
    </row>
    <row r="12628" spans="5:18">
      <c r="E12628" s="8"/>
      <c r="P12628" s="5">
        <f t="shared" si="198"/>
        <v>0</v>
      </c>
      <c r="Q12628" s="8"/>
      <c r="R12628" s="8"/>
    </row>
    <row r="12629" spans="5:18">
      <c r="E12629" s="8"/>
      <c r="P12629" s="5">
        <f t="shared" si="198"/>
        <v>0</v>
      </c>
      <c r="Q12629" s="8"/>
      <c r="R12629" s="8"/>
    </row>
    <row r="12630" spans="5:18">
      <c r="E12630" s="8"/>
      <c r="P12630" s="5">
        <f t="shared" si="198"/>
        <v>0</v>
      </c>
      <c r="Q12630" s="8"/>
      <c r="R12630" s="8"/>
    </row>
    <row r="12631" spans="5:18">
      <c r="E12631" s="8"/>
      <c r="P12631" s="5">
        <f t="shared" si="198"/>
        <v>0</v>
      </c>
      <c r="Q12631" s="8"/>
      <c r="R12631" s="8"/>
    </row>
    <row r="12632" spans="5:18">
      <c r="E12632" s="8"/>
      <c r="P12632" s="5">
        <f t="shared" si="198"/>
        <v>0</v>
      </c>
      <c r="Q12632" s="8"/>
      <c r="R12632" s="8"/>
    </row>
    <row r="12633" spans="5:18">
      <c r="E12633" s="8"/>
      <c r="P12633" s="5">
        <f t="shared" si="198"/>
        <v>0</v>
      </c>
      <c r="Q12633" s="8"/>
      <c r="R12633" s="8"/>
    </row>
    <row r="12634" spans="5:18">
      <c r="E12634" s="8"/>
      <c r="P12634" s="5">
        <f t="shared" si="198"/>
        <v>0</v>
      </c>
      <c r="Q12634" s="8"/>
      <c r="R12634" s="8"/>
    </row>
    <row r="12635" spans="5:18">
      <c r="E12635" s="8"/>
      <c r="P12635" s="5">
        <f t="shared" si="198"/>
        <v>0</v>
      </c>
      <c r="Q12635" s="8"/>
      <c r="R12635" s="8"/>
    </row>
    <row r="12636" spans="5:18">
      <c r="E12636" s="8"/>
      <c r="P12636" s="5">
        <f t="shared" si="198"/>
        <v>0</v>
      </c>
      <c r="Q12636" s="8"/>
      <c r="R12636" s="8"/>
    </row>
    <row r="12637" spans="5:18">
      <c r="E12637" s="8"/>
      <c r="P12637" s="5">
        <f t="shared" si="198"/>
        <v>0</v>
      </c>
      <c r="Q12637" s="8"/>
      <c r="R12637" s="8"/>
    </row>
    <row r="12638" spans="5:18">
      <c r="E12638" s="8"/>
      <c r="P12638" s="5">
        <f t="shared" si="198"/>
        <v>0</v>
      </c>
      <c r="Q12638" s="8"/>
      <c r="R12638" s="8"/>
    </row>
    <row r="12639" spans="5:18">
      <c r="E12639" s="8"/>
      <c r="P12639" s="5">
        <f t="shared" si="198"/>
        <v>0</v>
      </c>
      <c r="Q12639" s="8"/>
      <c r="R12639" s="8"/>
    </row>
    <row r="12640" spans="5:18">
      <c r="E12640" s="8"/>
      <c r="P12640" s="5">
        <f t="shared" si="198"/>
        <v>0</v>
      </c>
      <c r="Q12640" s="8"/>
      <c r="R12640" s="8"/>
    </row>
    <row r="12641" spans="5:18">
      <c r="E12641" s="8"/>
      <c r="P12641" s="5">
        <f t="shared" si="198"/>
        <v>0</v>
      </c>
      <c r="Q12641" s="8"/>
      <c r="R12641" s="8"/>
    </row>
    <row r="12642" spans="5:18">
      <c r="E12642" s="8"/>
      <c r="P12642" s="5">
        <f t="shared" si="198"/>
        <v>0</v>
      </c>
      <c r="Q12642" s="8"/>
      <c r="R12642" s="8"/>
    </row>
    <row r="12643" spans="5:18">
      <c r="E12643" s="8"/>
      <c r="P12643" s="5">
        <f t="shared" si="198"/>
        <v>0</v>
      </c>
      <c r="Q12643" s="8"/>
      <c r="R12643" s="8"/>
    </row>
    <row r="12644" spans="5:18">
      <c r="E12644" s="8"/>
      <c r="P12644" s="5">
        <f t="shared" si="198"/>
        <v>0</v>
      </c>
      <c r="Q12644" s="8"/>
      <c r="R12644" s="8"/>
    </row>
    <row r="12645" spans="5:18">
      <c r="E12645" s="8"/>
      <c r="P12645" s="5">
        <f t="shared" si="198"/>
        <v>0</v>
      </c>
      <c r="Q12645" s="8"/>
      <c r="R12645" s="8"/>
    </row>
    <row r="12646" spans="5:18">
      <c r="E12646" s="8"/>
      <c r="P12646" s="5">
        <f t="shared" si="198"/>
        <v>0</v>
      </c>
      <c r="Q12646" s="8"/>
      <c r="R12646" s="8"/>
    </row>
    <row r="12647" spans="5:18">
      <c r="E12647" s="8"/>
      <c r="P12647" s="5">
        <f t="shared" si="198"/>
        <v>0</v>
      </c>
      <c r="Q12647" s="8"/>
      <c r="R12647" s="8"/>
    </row>
    <row r="12648" spans="5:18">
      <c r="E12648" s="8"/>
      <c r="P12648" s="5">
        <f t="shared" si="198"/>
        <v>0</v>
      </c>
      <c r="Q12648" s="8"/>
      <c r="R12648" s="8"/>
    </row>
    <row r="12649" spans="5:18">
      <c r="E12649" s="8"/>
      <c r="P12649" s="5">
        <f t="shared" si="198"/>
        <v>0</v>
      </c>
      <c r="Q12649" s="8"/>
      <c r="R12649" s="8"/>
    </row>
    <row r="12650" spans="5:18">
      <c r="E12650" s="8"/>
      <c r="P12650" s="5">
        <f t="shared" si="198"/>
        <v>0</v>
      </c>
      <c r="Q12650" s="8"/>
      <c r="R12650" s="8"/>
    </row>
    <row r="12651" spans="5:18">
      <c r="E12651" s="8"/>
      <c r="P12651" s="5">
        <f t="shared" si="198"/>
        <v>0</v>
      </c>
      <c r="Q12651" s="8"/>
      <c r="R12651" s="8"/>
    </row>
    <row r="12652" spans="5:18">
      <c r="E12652" s="8"/>
      <c r="P12652" s="5">
        <f t="shared" si="198"/>
        <v>0</v>
      </c>
      <c r="Q12652" s="8"/>
      <c r="R12652" s="8"/>
    </row>
    <row r="12653" spans="5:18">
      <c r="E12653" s="8"/>
      <c r="P12653" s="5">
        <f t="shared" si="198"/>
        <v>0</v>
      </c>
      <c r="Q12653" s="8"/>
      <c r="R12653" s="8"/>
    </row>
    <row r="12654" spans="5:18">
      <c r="E12654" s="8"/>
      <c r="P12654" s="5">
        <f t="shared" si="198"/>
        <v>0</v>
      </c>
      <c r="Q12654" s="8"/>
      <c r="R12654" s="8"/>
    </row>
    <row r="12655" spans="5:18">
      <c r="E12655" s="8"/>
      <c r="P12655" s="5">
        <f t="shared" si="198"/>
        <v>0</v>
      </c>
      <c r="Q12655" s="8"/>
      <c r="R12655" s="8"/>
    </row>
    <row r="12656" spans="5:18">
      <c r="E12656" s="8"/>
      <c r="P12656" s="5">
        <f t="shared" si="198"/>
        <v>0</v>
      </c>
      <c r="Q12656" s="8"/>
      <c r="R12656" s="8"/>
    </row>
    <row r="12657" spans="5:18">
      <c r="E12657" s="8"/>
      <c r="P12657" s="5">
        <f t="shared" si="198"/>
        <v>0</v>
      </c>
      <c r="Q12657" s="8"/>
      <c r="R12657" s="8"/>
    </row>
    <row r="12658" spans="5:18">
      <c r="E12658" s="8"/>
      <c r="P12658" s="5">
        <f t="shared" si="198"/>
        <v>0</v>
      </c>
      <c r="Q12658" s="8"/>
      <c r="R12658" s="8"/>
    </row>
    <row r="12659" spans="5:18">
      <c r="E12659" s="8"/>
      <c r="P12659" s="5">
        <f t="shared" si="198"/>
        <v>0</v>
      </c>
      <c r="Q12659" s="8"/>
      <c r="R12659" s="8"/>
    </row>
    <row r="12660" spans="5:18">
      <c r="E12660" s="8"/>
      <c r="P12660" s="5">
        <f t="shared" si="198"/>
        <v>0</v>
      </c>
      <c r="Q12660" s="8"/>
      <c r="R12660" s="8"/>
    </row>
    <row r="12661" spans="5:18">
      <c r="E12661" s="8"/>
      <c r="P12661" s="5">
        <f t="shared" si="198"/>
        <v>0</v>
      </c>
      <c r="Q12661" s="8"/>
      <c r="R12661" s="8"/>
    </row>
    <row r="12662" spans="5:18">
      <c r="E12662" s="8"/>
      <c r="P12662" s="5">
        <f t="shared" si="198"/>
        <v>0</v>
      </c>
      <c r="Q12662" s="8"/>
      <c r="R12662" s="8"/>
    </row>
    <row r="12663" spans="5:18">
      <c r="E12663" s="8"/>
      <c r="P12663" s="5">
        <f t="shared" si="198"/>
        <v>0</v>
      </c>
      <c r="Q12663" s="8"/>
      <c r="R12663" s="8"/>
    </row>
    <row r="12664" spans="5:18">
      <c r="E12664" s="8"/>
      <c r="P12664" s="5">
        <f t="shared" si="198"/>
        <v>0</v>
      </c>
      <c r="Q12664" s="8"/>
      <c r="R12664" s="8"/>
    </row>
    <row r="12665" spans="5:18">
      <c r="E12665" s="8"/>
      <c r="P12665" s="5">
        <f t="shared" si="198"/>
        <v>0</v>
      </c>
      <c r="Q12665" s="8"/>
      <c r="R12665" s="8"/>
    </row>
    <row r="12666" spans="5:18">
      <c r="E12666" s="8"/>
      <c r="P12666" s="5">
        <f t="shared" si="198"/>
        <v>0</v>
      </c>
      <c r="Q12666" s="8"/>
      <c r="R12666" s="8"/>
    </row>
    <row r="12667" spans="5:18">
      <c r="E12667" s="8"/>
      <c r="P12667" s="5">
        <f t="shared" si="198"/>
        <v>0</v>
      </c>
      <c r="Q12667" s="8"/>
      <c r="R12667" s="8"/>
    </row>
    <row r="12668" spans="5:18">
      <c r="E12668" s="8"/>
      <c r="P12668" s="5">
        <f t="shared" si="198"/>
        <v>0</v>
      </c>
      <c r="Q12668" s="8"/>
      <c r="R12668" s="8"/>
    </row>
    <row r="12669" spans="5:18">
      <c r="E12669" s="8"/>
      <c r="P12669" s="5">
        <f t="shared" si="198"/>
        <v>0</v>
      </c>
      <c r="Q12669" s="8"/>
      <c r="R12669" s="8"/>
    </row>
    <row r="12670" spans="5:18">
      <c r="E12670" s="8"/>
      <c r="P12670" s="5">
        <f t="shared" si="198"/>
        <v>0</v>
      </c>
      <c r="Q12670" s="8"/>
      <c r="R12670" s="8"/>
    </row>
    <row r="12671" spans="5:18">
      <c r="E12671" s="8"/>
      <c r="P12671" s="5">
        <f t="shared" si="198"/>
        <v>0</v>
      </c>
      <c r="Q12671" s="8"/>
      <c r="R12671" s="8"/>
    </row>
    <row r="12672" spans="5:18">
      <c r="E12672" s="8"/>
      <c r="P12672" s="5">
        <f t="shared" si="198"/>
        <v>0</v>
      </c>
      <c r="Q12672" s="8"/>
      <c r="R12672" s="8"/>
    </row>
    <row r="12673" spans="5:18">
      <c r="E12673" s="8"/>
      <c r="P12673" s="5">
        <f t="shared" si="198"/>
        <v>0</v>
      </c>
      <c r="Q12673" s="8"/>
      <c r="R12673" s="8"/>
    </row>
    <row r="12674" spans="5:18">
      <c r="E12674" s="8"/>
      <c r="P12674" s="5">
        <f t="shared" si="198"/>
        <v>0</v>
      </c>
      <c r="Q12674" s="8"/>
      <c r="R12674" s="8"/>
    </row>
    <row r="12675" spans="5:18">
      <c r="E12675" s="8"/>
      <c r="P12675" s="5">
        <f t="shared" si="198"/>
        <v>0</v>
      </c>
      <c r="Q12675" s="8"/>
      <c r="R12675" s="8"/>
    </row>
    <row r="12676" spans="5:18">
      <c r="E12676" s="8"/>
      <c r="P12676" s="5">
        <f t="shared" si="198"/>
        <v>0</v>
      </c>
      <c r="Q12676" s="8"/>
      <c r="R12676" s="8"/>
    </row>
    <row r="12677" spans="5:18">
      <c r="E12677" s="8"/>
      <c r="P12677" s="5">
        <f t="shared" ref="P12677:P12740" si="199">L12677-M12677+N12677-O12677</f>
        <v>0</v>
      </c>
      <c r="Q12677" s="8"/>
      <c r="R12677" s="8"/>
    </row>
    <row r="12678" spans="5:18">
      <c r="E12678" s="8"/>
      <c r="P12678" s="5">
        <f t="shared" si="199"/>
        <v>0</v>
      </c>
      <c r="Q12678" s="8"/>
      <c r="R12678" s="8"/>
    </row>
    <row r="12679" spans="5:18">
      <c r="E12679" s="8"/>
      <c r="P12679" s="5">
        <f t="shared" si="199"/>
        <v>0</v>
      </c>
      <c r="Q12679" s="8"/>
      <c r="R12679" s="8"/>
    </row>
    <row r="12680" spans="5:18">
      <c r="E12680" s="8"/>
      <c r="P12680" s="5">
        <f t="shared" si="199"/>
        <v>0</v>
      </c>
      <c r="Q12680" s="8"/>
      <c r="R12680" s="8"/>
    </row>
    <row r="12681" spans="5:18">
      <c r="E12681" s="8"/>
      <c r="P12681" s="5">
        <f t="shared" si="199"/>
        <v>0</v>
      </c>
      <c r="Q12681" s="8"/>
      <c r="R12681" s="8"/>
    </row>
    <row r="12682" spans="5:18">
      <c r="E12682" s="8"/>
      <c r="P12682" s="5">
        <f t="shared" si="199"/>
        <v>0</v>
      </c>
      <c r="Q12682" s="8"/>
      <c r="R12682" s="8"/>
    </row>
    <row r="12683" spans="5:18">
      <c r="E12683" s="8"/>
      <c r="P12683" s="5">
        <f t="shared" si="199"/>
        <v>0</v>
      </c>
      <c r="Q12683" s="8"/>
      <c r="R12683" s="8"/>
    </row>
    <row r="12684" spans="5:18">
      <c r="E12684" s="8"/>
      <c r="P12684" s="5">
        <f t="shared" si="199"/>
        <v>0</v>
      </c>
      <c r="Q12684" s="8"/>
      <c r="R12684" s="8"/>
    </row>
    <row r="12685" spans="5:18">
      <c r="E12685" s="8"/>
      <c r="P12685" s="5">
        <f t="shared" si="199"/>
        <v>0</v>
      </c>
      <c r="Q12685" s="8"/>
      <c r="R12685" s="8"/>
    </row>
    <row r="12686" spans="5:18">
      <c r="E12686" s="8"/>
      <c r="P12686" s="5">
        <f t="shared" si="199"/>
        <v>0</v>
      </c>
      <c r="Q12686" s="8"/>
      <c r="R12686" s="8"/>
    </row>
    <row r="12687" spans="5:18">
      <c r="E12687" s="8"/>
      <c r="P12687" s="5">
        <f t="shared" si="199"/>
        <v>0</v>
      </c>
      <c r="Q12687" s="8"/>
      <c r="R12687" s="8"/>
    </row>
    <row r="12688" spans="5:18">
      <c r="E12688" s="8"/>
      <c r="P12688" s="5">
        <f t="shared" si="199"/>
        <v>0</v>
      </c>
      <c r="Q12688" s="8"/>
      <c r="R12688" s="8"/>
    </row>
    <row r="12689" spans="5:18">
      <c r="E12689" s="8"/>
      <c r="P12689" s="5">
        <f t="shared" si="199"/>
        <v>0</v>
      </c>
      <c r="Q12689" s="8"/>
      <c r="R12689" s="8"/>
    </row>
    <row r="12690" spans="5:18">
      <c r="E12690" s="8"/>
      <c r="P12690" s="5">
        <f t="shared" si="199"/>
        <v>0</v>
      </c>
      <c r="Q12690" s="8"/>
      <c r="R12690" s="8"/>
    </row>
    <row r="12691" spans="5:18">
      <c r="E12691" s="8"/>
      <c r="P12691" s="5">
        <f t="shared" si="199"/>
        <v>0</v>
      </c>
      <c r="Q12691" s="8"/>
      <c r="R12691" s="8"/>
    </row>
    <row r="12692" spans="5:18">
      <c r="E12692" s="8"/>
      <c r="P12692" s="5">
        <f t="shared" si="199"/>
        <v>0</v>
      </c>
      <c r="Q12692" s="8"/>
      <c r="R12692" s="8"/>
    </row>
    <row r="12693" spans="5:18">
      <c r="E12693" s="8"/>
      <c r="P12693" s="5">
        <f t="shared" si="199"/>
        <v>0</v>
      </c>
      <c r="Q12693" s="8"/>
      <c r="R12693" s="8"/>
    </row>
    <row r="12694" spans="5:18">
      <c r="E12694" s="8"/>
      <c r="P12694" s="5">
        <f t="shared" si="199"/>
        <v>0</v>
      </c>
      <c r="Q12694" s="8"/>
      <c r="R12694" s="8"/>
    </row>
    <row r="12695" spans="5:18">
      <c r="E12695" s="8"/>
      <c r="P12695" s="5">
        <f t="shared" si="199"/>
        <v>0</v>
      </c>
      <c r="Q12695" s="8"/>
      <c r="R12695" s="8"/>
    </row>
    <row r="12696" spans="5:18">
      <c r="E12696" s="8"/>
      <c r="P12696" s="5">
        <f t="shared" si="199"/>
        <v>0</v>
      </c>
      <c r="Q12696" s="8"/>
      <c r="R12696" s="8"/>
    </row>
    <row r="12697" spans="5:18">
      <c r="E12697" s="8"/>
      <c r="P12697" s="5">
        <f t="shared" si="199"/>
        <v>0</v>
      </c>
      <c r="Q12697" s="8"/>
      <c r="R12697" s="8"/>
    </row>
    <row r="12698" spans="5:18">
      <c r="E12698" s="8"/>
      <c r="P12698" s="5">
        <f t="shared" si="199"/>
        <v>0</v>
      </c>
      <c r="Q12698" s="8"/>
      <c r="R12698" s="8"/>
    </row>
    <row r="12699" spans="5:18">
      <c r="E12699" s="8"/>
      <c r="P12699" s="5">
        <f t="shared" si="199"/>
        <v>0</v>
      </c>
      <c r="Q12699" s="8"/>
      <c r="R12699" s="8"/>
    </row>
    <row r="12700" spans="5:18">
      <c r="E12700" s="8"/>
      <c r="P12700" s="5">
        <f t="shared" si="199"/>
        <v>0</v>
      </c>
      <c r="Q12700" s="8"/>
      <c r="R12700" s="8"/>
    </row>
    <row r="12701" spans="5:18">
      <c r="E12701" s="8"/>
      <c r="P12701" s="5">
        <f t="shared" si="199"/>
        <v>0</v>
      </c>
      <c r="Q12701" s="8"/>
      <c r="R12701" s="8"/>
    </row>
    <row r="12702" spans="5:18">
      <c r="E12702" s="8"/>
      <c r="P12702" s="5">
        <f t="shared" si="199"/>
        <v>0</v>
      </c>
      <c r="Q12702" s="8"/>
      <c r="R12702" s="8"/>
    </row>
    <row r="12703" spans="5:18">
      <c r="E12703" s="8"/>
      <c r="P12703" s="5">
        <f t="shared" si="199"/>
        <v>0</v>
      </c>
      <c r="Q12703" s="8"/>
      <c r="R12703" s="8"/>
    </row>
    <row r="12704" spans="5:18">
      <c r="E12704" s="8"/>
      <c r="P12704" s="5">
        <f t="shared" si="199"/>
        <v>0</v>
      </c>
      <c r="Q12704" s="8"/>
      <c r="R12704" s="8"/>
    </row>
    <row r="12705" spans="5:18">
      <c r="E12705" s="8"/>
      <c r="P12705" s="5">
        <f t="shared" si="199"/>
        <v>0</v>
      </c>
      <c r="Q12705" s="8"/>
      <c r="R12705" s="8"/>
    </row>
    <row r="12706" spans="5:18">
      <c r="E12706" s="8"/>
      <c r="P12706" s="5">
        <f t="shared" si="199"/>
        <v>0</v>
      </c>
      <c r="Q12706" s="8"/>
      <c r="R12706" s="8"/>
    </row>
    <row r="12707" spans="5:18">
      <c r="E12707" s="8"/>
      <c r="P12707" s="5">
        <f t="shared" si="199"/>
        <v>0</v>
      </c>
      <c r="Q12707" s="8"/>
      <c r="R12707" s="8"/>
    </row>
    <row r="12708" spans="5:18">
      <c r="E12708" s="8"/>
      <c r="P12708" s="5">
        <f t="shared" si="199"/>
        <v>0</v>
      </c>
      <c r="Q12708" s="8"/>
      <c r="R12708" s="8"/>
    </row>
    <row r="12709" spans="5:18">
      <c r="E12709" s="8"/>
      <c r="P12709" s="5">
        <f t="shared" si="199"/>
        <v>0</v>
      </c>
      <c r="Q12709" s="8"/>
      <c r="R12709" s="8"/>
    </row>
    <row r="12710" spans="5:18">
      <c r="E12710" s="8"/>
      <c r="P12710" s="5">
        <f t="shared" si="199"/>
        <v>0</v>
      </c>
      <c r="Q12710" s="8"/>
      <c r="R12710" s="8"/>
    </row>
    <row r="12711" spans="5:18">
      <c r="E12711" s="8"/>
      <c r="P12711" s="5">
        <f t="shared" si="199"/>
        <v>0</v>
      </c>
      <c r="Q12711" s="8"/>
      <c r="R12711" s="8"/>
    </row>
    <row r="12712" spans="5:18">
      <c r="E12712" s="8"/>
      <c r="P12712" s="5">
        <f t="shared" si="199"/>
        <v>0</v>
      </c>
      <c r="Q12712" s="8"/>
      <c r="R12712" s="8"/>
    </row>
    <row r="12713" spans="5:18">
      <c r="E12713" s="8"/>
      <c r="P12713" s="5">
        <f t="shared" si="199"/>
        <v>0</v>
      </c>
      <c r="Q12713" s="8"/>
      <c r="R12713" s="8"/>
    </row>
    <row r="12714" spans="5:18">
      <c r="E12714" s="8"/>
      <c r="P12714" s="5">
        <f t="shared" si="199"/>
        <v>0</v>
      </c>
      <c r="Q12714" s="8"/>
      <c r="R12714" s="8"/>
    </row>
    <row r="12715" spans="5:18">
      <c r="E12715" s="8"/>
      <c r="P12715" s="5">
        <f t="shared" si="199"/>
        <v>0</v>
      </c>
      <c r="Q12715" s="8"/>
      <c r="R12715" s="8"/>
    </row>
    <row r="12716" spans="5:18">
      <c r="E12716" s="8"/>
      <c r="P12716" s="5">
        <f t="shared" si="199"/>
        <v>0</v>
      </c>
      <c r="Q12716" s="8"/>
      <c r="R12716" s="8"/>
    </row>
    <row r="12717" spans="5:18">
      <c r="E12717" s="8"/>
      <c r="P12717" s="5">
        <f t="shared" si="199"/>
        <v>0</v>
      </c>
      <c r="Q12717" s="8"/>
      <c r="R12717" s="8"/>
    </row>
    <row r="12718" spans="5:18">
      <c r="E12718" s="8"/>
      <c r="P12718" s="5">
        <f t="shared" si="199"/>
        <v>0</v>
      </c>
      <c r="Q12718" s="8"/>
      <c r="R12718" s="8"/>
    </row>
    <row r="12719" spans="5:18">
      <c r="E12719" s="8"/>
      <c r="P12719" s="5">
        <f t="shared" si="199"/>
        <v>0</v>
      </c>
      <c r="Q12719" s="8"/>
      <c r="R12719" s="8"/>
    </row>
    <row r="12720" spans="5:18">
      <c r="E12720" s="8"/>
      <c r="P12720" s="5">
        <f t="shared" si="199"/>
        <v>0</v>
      </c>
      <c r="Q12720" s="8"/>
      <c r="R12720" s="8"/>
    </row>
    <row r="12721" spans="5:18">
      <c r="E12721" s="8"/>
      <c r="P12721" s="5">
        <f t="shared" si="199"/>
        <v>0</v>
      </c>
      <c r="Q12721" s="8"/>
      <c r="R12721" s="8"/>
    </row>
    <row r="12722" spans="5:18">
      <c r="E12722" s="8"/>
      <c r="P12722" s="5">
        <f t="shared" si="199"/>
        <v>0</v>
      </c>
      <c r="Q12722" s="8"/>
      <c r="R12722" s="8"/>
    </row>
    <row r="12723" spans="5:18">
      <c r="E12723" s="8"/>
      <c r="P12723" s="5">
        <f t="shared" si="199"/>
        <v>0</v>
      </c>
      <c r="Q12723" s="8"/>
      <c r="R12723" s="8"/>
    </row>
    <row r="12724" spans="5:18">
      <c r="E12724" s="8"/>
      <c r="P12724" s="5">
        <f t="shared" si="199"/>
        <v>0</v>
      </c>
      <c r="Q12724" s="8"/>
      <c r="R12724" s="8"/>
    </row>
    <row r="12725" spans="5:18">
      <c r="E12725" s="8"/>
      <c r="P12725" s="5">
        <f t="shared" si="199"/>
        <v>0</v>
      </c>
      <c r="Q12725" s="8"/>
      <c r="R12725" s="8"/>
    </row>
    <row r="12726" spans="5:18">
      <c r="E12726" s="8"/>
      <c r="P12726" s="5">
        <f t="shared" si="199"/>
        <v>0</v>
      </c>
      <c r="Q12726" s="8"/>
      <c r="R12726" s="8"/>
    </row>
    <row r="12727" spans="5:18">
      <c r="E12727" s="8"/>
      <c r="P12727" s="5">
        <f t="shared" si="199"/>
        <v>0</v>
      </c>
      <c r="Q12727" s="8"/>
      <c r="R12727" s="8"/>
    </row>
    <row r="12728" spans="5:18">
      <c r="E12728" s="8"/>
      <c r="P12728" s="5">
        <f t="shared" si="199"/>
        <v>0</v>
      </c>
      <c r="Q12728" s="8"/>
      <c r="R12728" s="8"/>
    </row>
    <row r="12729" spans="5:18">
      <c r="E12729" s="8"/>
      <c r="P12729" s="5">
        <f t="shared" si="199"/>
        <v>0</v>
      </c>
      <c r="Q12729" s="8"/>
      <c r="R12729" s="8"/>
    </row>
    <row r="12730" spans="5:18">
      <c r="E12730" s="8"/>
      <c r="P12730" s="5">
        <f t="shared" si="199"/>
        <v>0</v>
      </c>
      <c r="Q12730" s="8"/>
      <c r="R12730" s="8"/>
    </row>
    <row r="12731" spans="5:18">
      <c r="E12731" s="8"/>
      <c r="P12731" s="5">
        <f t="shared" si="199"/>
        <v>0</v>
      </c>
      <c r="Q12731" s="8"/>
      <c r="R12731" s="8"/>
    </row>
    <row r="12732" spans="5:18">
      <c r="E12732" s="8"/>
      <c r="P12732" s="5">
        <f t="shared" si="199"/>
        <v>0</v>
      </c>
      <c r="Q12732" s="8"/>
      <c r="R12732" s="8"/>
    </row>
    <row r="12733" spans="5:18">
      <c r="E12733" s="8"/>
      <c r="P12733" s="5">
        <f t="shared" si="199"/>
        <v>0</v>
      </c>
      <c r="Q12733" s="8"/>
      <c r="R12733" s="8"/>
    </row>
    <row r="12734" spans="5:18">
      <c r="E12734" s="8"/>
      <c r="P12734" s="5">
        <f t="shared" si="199"/>
        <v>0</v>
      </c>
      <c r="Q12734" s="8"/>
      <c r="R12734" s="8"/>
    </row>
    <row r="12735" spans="5:18">
      <c r="E12735" s="8"/>
      <c r="P12735" s="5">
        <f t="shared" si="199"/>
        <v>0</v>
      </c>
      <c r="Q12735" s="8"/>
      <c r="R12735" s="8"/>
    </row>
    <row r="12736" spans="5:18">
      <c r="E12736" s="8"/>
      <c r="P12736" s="5">
        <f t="shared" si="199"/>
        <v>0</v>
      </c>
      <c r="Q12736" s="8"/>
      <c r="R12736" s="8"/>
    </row>
    <row r="12737" spans="5:18">
      <c r="E12737" s="8"/>
      <c r="P12737" s="5">
        <f t="shared" si="199"/>
        <v>0</v>
      </c>
      <c r="Q12737" s="8"/>
      <c r="R12737" s="8"/>
    </row>
    <row r="12738" spans="5:18">
      <c r="E12738" s="8"/>
      <c r="P12738" s="5">
        <f t="shared" si="199"/>
        <v>0</v>
      </c>
      <c r="Q12738" s="8"/>
      <c r="R12738" s="8"/>
    </row>
    <row r="12739" spans="5:18">
      <c r="E12739" s="8"/>
      <c r="P12739" s="5">
        <f t="shared" si="199"/>
        <v>0</v>
      </c>
      <c r="Q12739" s="8"/>
      <c r="R12739" s="8"/>
    </row>
    <row r="12740" spans="5:18">
      <c r="E12740" s="8"/>
      <c r="P12740" s="5">
        <f t="shared" si="199"/>
        <v>0</v>
      </c>
      <c r="Q12740" s="8"/>
      <c r="R12740" s="8"/>
    </row>
    <row r="12741" spans="5:18">
      <c r="E12741" s="8"/>
      <c r="P12741" s="5">
        <f t="shared" ref="P12741:P12804" si="200">L12741-M12741+N12741-O12741</f>
        <v>0</v>
      </c>
      <c r="Q12741" s="8"/>
      <c r="R12741" s="8"/>
    </row>
    <row r="12742" spans="5:18">
      <c r="E12742" s="8"/>
      <c r="P12742" s="5">
        <f t="shared" si="200"/>
        <v>0</v>
      </c>
      <c r="Q12742" s="8"/>
      <c r="R12742" s="8"/>
    </row>
    <row r="12743" spans="5:18">
      <c r="E12743" s="8"/>
      <c r="P12743" s="5">
        <f t="shared" si="200"/>
        <v>0</v>
      </c>
      <c r="Q12743" s="8"/>
      <c r="R12743" s="8"/>
    </row>
    <row r="12744" spans="5:18">
      <c r="E12744" s="8"/>
      <c r="P12744" s="5">
        <f t="shared" si="200"/>
        <v>0</v>
      </c>
      <c r="Q12744" s="8"/>
      <c r="R12744" s="8"/>
    </row>
    <row r="12745" spans="5:18">
      <c r="E12745" s="8"/>
      <c r="P12745" s="5">
        <f t="shared" si="200"/>
        <v>0</v>
      </c>
      <c r="Q12745" s="8"/>
      <c r="R12745" s="8"/>
    </row>
    <row r="12746" spans="5:18">
      <c r="E12746" s="8"/>
      <c r="P12746" s="5">
        <f t="shared" si="200"/>
        <v>0</v>
      </c>
      <c r="Q12746" s="8"/>
      <c r="R12746" s="8"/>
    </row>
    <row r="12747" spans="5:18">
      <c r="E12747" s="8"/>
      <c r="P12747" s="5">
        <f t="shared" si="200"/>
        <v>0</v>
      </c>
      <c r="Q12747" s="8"/>
      <c r="R12747" s="8"/>
    </row>
    <row r="12748" spans="5:18">
      <c r="E12748" s="8"/>
      <c r="P12748" s="5">
        <f t="shared" si="200"/>
        <v>0</v>
      </c>
      <c r="Q12748" s="8"/>
      <c r="R12748" s="8"/>
    </row>
    <row r="12749" spans="5:18">
      <c r="E12749" s="8"/>
      <c r="P12749" s="5">
        <f t="shared" si="200"/>
        <v>0</v>
      </c>
      <c r="Q12749" s="8"/>
      <c r="R12749" s="8"/>
    </row>
    <row r="12750" spans="5:18">
      <c r="E12750" s="8"/>
      <c r="P12750" s="5">
        <f t="shared" si="200"/>
        <v>0</v>
      </c>
      <c r="Q12750" s="8"/>
      <c r="R12750" s="8"/>
    </row>
    <row r="12751" spans="5:18">
      <c r="E12751" s="8"/>
      <c r="P12751" s="5">
        <f t="shared" si="200"/>
        <v>0</v>
      </c>
      <c r="Q12751" s="8"/>
      <c r="R12751" s="8"/>
    </row>
    <row r="12752" spans="5:18">
      <c r="E12752" s="8"/>
      <c r="P12752" s="5">
        <f t="shared" si="200"/>
        <v>0</v>
      </c>
      <c r="Q12752" s="8"/>
      <c r="R12752" s="8"/>
    </row>
    <row r="12753" spans="5:18">
      <c r="E12753" s="8"/>
      <c r="P12753" s="5">
        <f t="shared" si="200"/>
        <v>0</v>
      </c>
      <c r="Q12753" s="8"/>
      <c r="R12753" s="8"/>
    </row>
    <row r="12754" spans="5:18">
      <c r="E12754" s="8"/>
      <c r="P12754" s="5">
        <f t="shared" si="200"/>
        <v>0</v>
      </c>
      <c r="Q12754" s="8"/>
      <c r="R12754" s="8"/>
    </row>
    <row r="12755" spans="5:18">
      <c r="E12755" s="8"/>
      <c r="P12755" s="5">
        <f t="shared" si="200"/>
        <v>0</v>
      </c>
      <c r="Q12755" s="8"/>
      <c r="R12755" s="8"/>
    </row>
    <row r="12756" spans="5:18">
      <c r="E12756" s="8"/>
      <c r="P12756" s="5">
        <f t="shared" si="200"/>
        <v>0</v>
      </c>
      <c r="Q12756" s="8"/>
      <c r="R12756" s="8"/>
    </row>
    <row r="12757" spans="5:18">
      <c r="E12757" s="8"/>
      <c r="P12757" s="5">
        <f t="shared" si="200"/>
        <v>0</v>
      </c>
      <c r="Q12757" s="8"/>
      <c r="R12757" s="8"/>
    </row>
    <row r="12758" spans="5:18">
      <c r="E12758" s="8"/>
      <c r="P12758" s="5">
        <f t="shared" si="200"/>
        <v>0</v>
      </c>
      <c r="Q12758" s="8"/>
      <c r="R12758" s="8"/>
    </row>
    <row r="12759" spans="5:18">
      <c r="E12759" s="8"/>
      <c r="P12759" s="5">
        <f t="shared" si="200"/>
        <v>0</v>
      </c>
      <c r="Q12759" s="8"/>
      <c r="R12759" s="8"/>
    </row>
    <row r="12760" spans="5:18">
      <c r="E12760" s="8"/>
      <c r="P12760" s="5">
        <f t="shared" si="200"/>
        <v>0</v>
      </c>
      <c r="Q12760" s="8"/>
      <c r="R12760" s="8"/>
    </row>
    <row r="12761" spans="5:18">
      <c r="E12761" s="8"/>
      <c r="P12761" s="5">
        <f t="shared" si="200"/>
        <v>0</v>
      </c>
      <c r="Q12761" s="8"/>
      <c r="R12761" s="8"/>
    </row>
    <row r="12762" spans="5:18">
      <c r="E12762" s="8"/>
      <c r="P12762" s="5">
        <f t="shared" si="200"/>
        <v>0</v>
      </c>
      <c r="Q12762" s="8"/>
      <c r="R12762" s="8"/>
    </row>
    <row r="12763" spans="5:18">
      <c r="E12763" s="8"/>
      <c r="P12763" s="5">
        <f t="shared" si="200"/>
        <v>0</v>
      </c>
      <c r="Q12763" s="8"/>
      <c r="R12763" s="8"/>
    </row>
    <row r="12764" spans="5:18">
      <c r="E12764" s="8"/>
      <c r="P12764" s="5">
        <f t="shared" si="200"/>
        <v>0</v>
      </c>
      <c r="Q12764" s="8"/>
      <c r="R12764" s="8"/>
    </row>
    <row r="12765" spans="5:18">
      <c r="E12765" s="8"/>
      <c r="P12765" s="5">
        <f t="shared" si="200"/>
        <v>0</v>
      </c>
      <c r="Q12765" s="8"/>
      <c r="R12765" s="8"/>
    </row>
    <row r="12766" spans="5:18">
      <c r="E12766" s="8"/>
      <c r="P12766" s="5">
        <f t="shared" si="200"/>
        <v>0</v>
      </c>
      <c r="Q12766" s="8"/>
      <c r="R12766" s="8"/>
    </row>
    <row r="12767" spans="5:18">
      <c r="E12767" s="8"/>
      <c r="P12767" s="5">
        <f t="shared" si="200"/>
        <v>0</v>
      </c>
      <c r="Q12767" s="8"/>
      <c r="R12767" s="8"/>
    </row>
    <row r="12768" spans="5:18">
      <c r="E12768" s="8"/>
      <c r="P12768" s="5">
        <f t="shared" si="200"/>
        <v>0</v>
      </c>
      <c r="Q12768" s="8"/>
      <c r="R12768" s="8"/>
    </row>
    <row r="12769" spans="5:18">
      <c r="E12769" s="8"/>
      <c r="P12769" s="5">
        <f t="shared" si="200"/>
        <v>0</v>
      </c>
      <c r="Q12769" s="8"/>
      <c r="R12769" s="8"/>
    </row>
    <row r="12770" spans="5:18">
      <c r="E12770" s="8"/>
      <c r="P12770" s="5">
        <f t="shared" si="200"/>
        <v>0</v>
      </c>
      <c r="Q12770" s="8"/>
      <c r="R12770" s="8"/>
    </row>
    <row r="12771" spans="5:18">
      <c r="E12771" s="8"/>
      <c r="P12771" s="5">
        <f t="shared" si="200"/>
        <v>0</v>
      </c>
      <c r="Q12771" s="8"/>
      <c r="R12771" s="8"/>
    </row>
    <row r="12772" spans="5:18">
      <c r="E12772" s="8"/>
      <c r="P12772" s="5">
        <f t="shared" si="200"/>
        <v>0</v>
      </c>
      <c r="Q12772" s="8"/>
      <c r="R12772" s="8"/>
    </row>
    <row r="12773" spans="5:18">
      <c r="E12773" s="8"/>
      <c r="P12773" s="5">
        <f t="shared" si="200"/>
        <v>0</v>
      </c>
      <c r="Q12773" s="8"/>
      <c r="R12773" s="8"/>
    </row>
    <row r="12774" spans="5:18">
      <c r="E12774" s="8"/>
      <c r="P12774" s="5">
        <f t="shared" si="200"/>
        <v>0</v>
      </c>
      <c r="Q12774" s="8"/>
      <c r="R12774" s="8"/>
    </row>
    <row r="12775" spans="5:18">
      <c r="E12775" s="8"/>
      <c r="P12775" s="5">
        <f t="shared" si="200"/>
        <v>0</v>
      </c>
      <c r="Q12775" s="8"/>
      <c r="R12775" s="8"/>
    </row>
    <row r="12776" spans="5:18">
      <c r="E12776" s="8"/>
      <c r="P12776" s="5">
        <f t="shared" si="200"/>
        <v>0</v>
      </c>
      <c r="Q12776" s="8"/>
      <c r="R12776" s="8"/>
    </row>
    <row r="12777" spans="5:18">
      <c r="E12777" s="8"/>
      <c r="P12777" s="5">
        <f t="shared" si="200"/>
        <v>0</v>
      </c>
      <c r="Q12777" s="8"/>
      <c r="R12777" s="8"/>
    </row>
    <row r="12778" spans="5:18">
      <c r="E12778" s="8"/>
      <c r="P12778" s="5">
        <f t="shared" si="200"/>
        <v>0</v>
      </c>
      <c r="Q12778" s="8"/>
      <c r="R12778" s="8"/>
    </row>
    <row r="12779" spans="5:18">
      <c r="E12779" s="8"/>
      <c r="P12779" s="5">
        <f t="shared" si="200"/>
        <v>0</v>
      </c>
      <c r="Q12779" s="8"/>
      <c r="R12779" s="8"/>
    </row>
    <row r="12780" spans="5:18">
      <c r="E12780" s="8"/>
      <c r="P12780" s="5">
        <f t="shared" si="200"/>
        <v>0</v>
      </c>
      <c r="Q12780" s="8"/>
      <c r="R12780" s="8"/>
    </row>
    <row r="12781" spans="5:18">
      <c r="E12781" s="8"/>
      <c r="P12781" s="5">
        <f t="shared" si="200"/>
        <v>0</v>
      </c>
      <c r="Q12781" s="8"/>
      <c r="R12781" s="8"/>
    </row>
    <row r="12782" spans="5:18">
      <c r="E12782" s="8"/>
      <c r="P12782" s="5">
        <f t="shared" si="200"/>
        <v>0</v>
      </c>
      <c r="Q12782" s="8"/>
      <c r="R12782" s="8"/>
    </row>
    <row r="12783" spans="5:18">
      <c r="E12783" s="8"/>
      <c r="P12783" s="5">
        <f t="shared" si="200"/>
        <v>0</v>
      </c>
      <c r="Q12783" s="8"/>
      <c r="R12783" s="8"/>
    </row>
    <row r="12784" spans="5:18">
      <c r="E12784" s="8"/>
      <c r="P12784" s="5">
        <f t="shared" si="200"/>
        <v>0</v>
      </c>
      <c r="Q12784" s="8"/>
      <c r="R12784" s="8"/>
    </row>
    <row r="12785" spans="5:18">
      <c r="E12785" s="8"/>
      <c r="P12785" s="5">
        <f t="shared" si="200"/>
        <v>0</v>
      </c>
      <c r="Q12785" s="8"/>
      <c r="R12785" s="8"/>
    </row>
    <row r="12786" spans="5:18">
      <c r="E12786" s="8"/>
      <c r="P12786" s="5">
        <f t="shared" si="200"/>
        <v>0</v>
      </c>
      <c r="Q12786" s="8"/>
      <c r="R12786" s="8"/>
    </row>
    <row r="12787" spans="5:18">
      <c r="E12787" s="8"/>
      <c r="P12787" s="5">
        <f t="shared" si="200"/>
        <v>0</v>
      </c>
      <c r="Q12787" s="8"/>
      <c r="R12787" s="8"/>
    </row>
    <row r="12788" spans="5:18">
      <c r="E12788" s="8"/>
      <c r="P12788" s="5">
        <f t="shared" si="200"/>
        <v>0</v>
      </c>
      <c r="Q12788" s="8"/>
      <c r="R12788" s="8"/>
    </row>
    <row r="12789" spans="5:18">
      <c r="E12789" s="8"/>
      <c r="P12789" s="5">
        <f t="shared" si="200"/>
        <v>0</v>
      </c>
      <c r="Q12789" s="8"/>
      <c r="R12789" s="8"/>
    </row>
    <row r="12790" spans="5:18">
      <c r="E12790" s="8"/>
      <c r="P12790" s="5">
        <f t="shared" si="200"/>
        <v>0</v>
      </c>
      <c r="Q12790" s="8"/>
      <c r="R12790" s="8"/>
    </row>
    <row r="12791" spans="5:18">
      <c r="E12791" s="8"/>
      <c r="P12791" s="5">
        <f t="shared" si="200"/>
        <v>0</v>
      </c>
      <c r="Q12791" s="8"/>
      <c r="R12791" s="8"/>
    </row>
    <row r="12792" spans="5:18">
      <c r="E12792" s="8"/>
      <c r="P12792" s="5">
        <f t="shared" si="200"/>
        <v>0</v>
      </c>
      <c r="Q12792" s="8"/>
      <c r="R12792" s="8"/>
    </row>
    <row r="12793" spans="5:18">
      <c r="E12793" s="8"/>
      <c r="P12793" s="5">
        <f t="shared" si="200"/>
        <v>0</v>
      </c>
      <c r="Q12793" s="8"/>
      <c r="R12793" s="8"/>
    </row>
    <row r="12794" spans="5:18">
      <c r="E12794" s="8"/>
      <c r="P12794" s="5">
        <f t="shared" si="200"/>
        <v>0</v>
      </c>
      <c r="Q12794" s="8"/>
      <c r="R12794" s="8"/>
    </row>
    <row r="12795" spans="5:18">
      <c r="E12795" s="8"/>
      <c r="P12795" s="5">
        <f t="shared" si="200"/>
        <v>0</v>
      </c>
      <c r="Q12795" s="8"/>
      <c r="R12795" s="8"/>
    </row>
    <row r="12796" spans="5:18">
      <c r="E12796" s="8"/>
      <c r="P12796" s="5">
        <f t="shared" si="200"/>
        <v>0</v>
      </c>
      <c r="Q12796" s="8"/>
      <c r="R12796" s="8"/>
    </row>
    <row r="12797" spans="5:18">
      <c r="E12797" s="8"/>
      <c r="P12797" s="5">
        <f t="shared" si="200"/>
        <v>0</v>
      </c>
      <c r="Q12797" s="8"/>
      <c r="R12797" s="8"/>
    </row>
    <row r="12798" spans="5:18">
      <c r="E12798" s="8"/>
      <c r="P12798" s="5">
        <f t="shared" si="200"/>
        <v>0</v>
      </c>
      <c r="Q12798" s="8"/>
      <c r="R12798" s="8"/>
    </row>
    <row r="12799" spans="5:18">
      <c r="E12799" s="8"/>
      <c r="P12799" s="5">
        <f t="shared" si="200"/>
        <v>0</v>
      </c>
      <c r="Q12799" s="8"/>
      <c r="R12799" s="8"/>
    </row>
    <row r="12800" spans="5:18">
      <c r="E12800" s="8"/>
      <c r="P12800" s="5">
        <f t="shared" si="200"/>
        <v>0</v>
      </c>
      <c r="Q12800" s="8"/>
      <c r="R12800" s="8"/>
    </row>
    <row r="12801" spans="5:18">
      <c r="E12801" s="8"/>
      <c r="P12801" s="5">
        <f t="shared" si="200"/>
        <v>0</v>
      </c>
      <c r="Q12801" s="8"/>
      <c r="R12801" s="8"/>
    </row>
    <row r="12802" spans="5:18">
      <c r="E12802" s="8"/>
      <c r="P12802" s="5">
        <f t="shared" si="200"/>
        <v>0</v>
      </c>
      <c r="Q12802" s="8"/>
      <c r="R12802" s="8"/>
    </row>
    <row r="12803" spans="5:18">
      <c r="E12803" s="8"/>
      <c r="P12803" s="5">
        <f t="shared" si="200"/>
        <v>0</v>
      </c>
      <c r="Q12803" s="8"/>
      <c r="R12803" s="8"/>
    </row>
    <row r="12804" spans="5:18">
      <c r="E12804" s="8"/>
      <c r="P12804" s="5">
        <f t="shared" si="200"/>
        <v>0</v>
      </c>
      <c r="Q12804" s="8"/>
      <c r="R12804" s="8"/>
    </row>
    <row r="12805" spans="5:18">
      <c r="E12805" s="8"/>
      <c r="P12805" s="5">
        <f t="shared" ref="P12805:P12868" si="201">L12805-M12805+N12805-O12805</f>
        <v>0</v>
      </c>
      <c r="Q12805" s="8"/>
      <c r="R12805" s="8"/>
    </row>
    <row r="12806" spans="5:18">
      <c r="E12806" s="8"/>
      <c r="P12806" s="5">
        <f t="shared" si="201"/>
        <v>0</v>
      </c>
      <c r="Q12806" s="8"/>
      <c r="R12806" s="8"/>
    </row>
    <row r="12807" spans="5:18">
      <c r="E12807" s="8"/>
      <c r="P12807" s="5">
        <f t="shared" si="201"/>
        <v>0</v>
      </c>
      <c r="Q12807" s="8"/>
      <c r="R12807" s="8"/>
    </row>
    <row r="12808" spans="5:18">
      <c r="E12808" s="8"/>
      <c r="P12808" s="5">
        <f t="shared" si="201"/>
        <v>0</v>
      </c>
      <c r="Q12808" s="8"/>
      <c r="R12808" s="8"/>
    </row>
    <row r="12809" spans="5:18">
      <c r="E12809" s="8"/>
      <c r="P12809" s="5">
        <f t="shared" si="201"/>
        <v>0</v>
      </c>
      <c r="Q12809" s="8"/>
      <c r="R12809" s="8"/>
    </row>
    <row r="12810" spans="5:18">
      <c r="E12810" s="8"/>
      <c r="P12810" s="5">
        <f t="shared" si="201"/>
        <v>0</v>
      </c>
      <c r="Q12810" s="8"/>
      <c r="R12810" s="8"/>
    </row>
    <row r="12811" spans="5:18">
      <c r="E12811" s="8"/>
      <c r="P12811" s="5">
        <f t="shared" si="201"/>
        <v>0</v>
      </c>
      <c r="Q12811" s="8"/>
      <c r="R12811" s="8"/>
    </row>
    <row r="12812" spans="5:18">
      <c r="E12812" s="8"/>
      <c r="P12812" s="5">
        <f t="shared" si="201"/>
        <v>0</v>
      </c>
      <c r="Q12812" s="8"/>
      <c r="R12812" s="8"/>
    </row>
    <row r="12813" spans="5:18">
      <c r="E12813" s="8"/>
      <c r="P12813" s="5">
        <f t="shared" si="201"/>
        <v>0</v>
      </c>
      <c r="Q12813" s="8"/>
      <c r="R12813" s="8"/>
    </row>
    <row r="12814" spans="5:18">
      <c r="E12814" s="8"/>
      <c r="P12814" s="5">
        <f t="shared" si="201"/>
        <v>0</v>
      </c>
      <c r="Q12814" s="8"/>
      <c r="R12814" s="8"/>
    </row>
    <row r="12815" spans="5:18">
      <c r="E12815" s="8"/>
      <c r="P12815" s="5">
        <f t="shared" si="201"/>
        <v>0</v>
      </c>
      <c r="Q12815" s="8"/>
      <c r="R12815" s="8"/>
    </row>
    <row r="12816" spans="5:18">
      <c r="E12816" s="8"/>
      <c r="P12816" s="5">
        <f t="shared" si="201"/>
        <v>0</v>
      </c>
      <c r="Q12816" s="8"/>
      <c r="R12816" s="8"/>
    </row>
    <row r="12817" spans="5:18">
      <c r="E12817" s="8"/>
      <c r="P12817" s="5">
        <f t="shared" si="201"/>
        <v>0</v>
      </c>
      <c r="Q12817" s="8"/>
      <c r="R12817" s="8"/>
    </row>
    <row r="12818" spans="5:18">
      <c r="E12818" s="8"/>
      <c r="P12818" s="5">
        <f t="shared" si="201"/>
        <v>0</v>
      </c>
      <c r="Q12818" s="8"/>
      <c r="R12818" s="8"/>
    </row>
    <row r="12819" spans="5:18">
      <c r="E12819" s="8"/>
      <c r="P12819" s="5">
        <f t="shared" si="201"/>
        <v>0</v>
      </c>
      <c r="Q12819" s="8"/>
      <c r="R12819" s="8"/>
    </row>
    <row r="12820" spans="5:18">
      <c r="E12820" s="8"/>
      <c r="P12820" s="5">
        <f t="shared" si="201"/>
        <v>0</v>
      </c>
      <c r="Q12820" s="8"/>
      <c r="R12820" s="8"/>
    </row>
    <row r="12821" spans="5:18">
      <c r="E12821" s="8"/>
      <c r="P12821" s="5">
        <f t="shared" si="201"/>
        <v>0</v>
      </c>
      <c r="Q12821" s="8"/>
      <c r="R12821" s="8"/>
    </row>
    <row r="12822" spans="5:18">
      <c r="E12822" s="8"/>
      <c r="P12822" s="5">
        <f t="shared" si="201"/>
        <v>0</v>
      </c>
      <c r="Q12822" s="8"/>
      <c r="R12822" s="8"/>
    </row>
    <row r="12823" spans="5:18">
      <c r="E12823" s="8"/>
      <c r="P12823" s="5">
        <f t="shared" si="201"/>
        <v>0</v>
      </c>
      <c r="Q12823" s="8"/>
      <c r="R12823" s="8"/>
    </row>
    <row r="12824" spans="5:18">
      <c r="E12824" s="8"/>
      <c r="P12824" s="5">
        <f t="shared" si="201"/>
        <v>0</v>
      </c>
      <c r="Q12824" s="8"/>
      <c r="R12824" s="8"/>
    </row>
    <row r="12825" spans="5:18">
      <c r="E12825" s="8"/>
      <c r="P12825" s="5">
        <f t="shared" si="201"/>
        <v>0</v>
      </c>
      <c r="Q12825" s="8"/>
      <c r="R12825" s="8"/>
    </row>
    <row r="12826" spans="5:18">
      <c r="E12826" s="8"/>
      <c r="P12826" s="5">
        <f t="shared" si="201"/>
        <v>0</v>
      </c>
      <c r="Q12826" s="8"/>
      <c r="R12826" s="8"/>
    </row>
    <row r="12827" spans="5:18">
      <c r="E12827" s="8"/>
      <c r="P12827" s="5">
        <f t="shared" si="201"/>
        <v>0</v>
      </c>
      <c r="Q12827" s="8"/>
      <c r="R12827" s="8"/>
    </row>
    <row r="12828" spans="5:18">
      <c r="E12828" s="8"/>
      <c r="P12828" s="5">
        <f t="shared" si="201"/>
        <v>0</v>
      </c>
      <c r="Q12828" s="8"/>
      <c r="R12828" s="8"/>
    </row>
    <row r="12829" spans="5:18">
      <c r="E12829" s="8"/>
      <c r="P12829" s="5">
        <f t="shared" si="201"/>
        <v>0</v>
      </c>
      <c r="Q12829" s="8"/>
      <c r="R12829" s="8"/>
    </row>
    <row r="12830" spans="5:18">
      <c r="E12830" s="8"/>
      <c r="P12830" s="5">
        <f t="shared" si="201"/>
        <v>0</v>
      </c>
      <c r="Q12830" s="8"/>
      <c r="R12830" s="8"/>
    </row>
    <row r="12831" spans="5:18">
      <c r="E12831" s="8"/>
      <c r="P12831" s="5">
        <f t="shared" si="201"/>
        <v>0</v>
      </c>
      <c r="Q12831" s="8"/>
      <c r="R12831" s="8"/>
    </row>
    <row r="12832" spans="5:18">
      <c r="E12832" s="8"/>
      <c r="P12832" s="5">
        <f t="shared" si="201"/>
        <v>0</v>
      </c>
      <c r="Q12832" s="8"/>
      <c r="R12832" s="8"/>
    </row>
    <row r="12833" spans="5:18">
      <c r="E12833" s="8"/>
      <c r="P12833" s="5">
        <f t="shared" si="201"/>
        <v>0</v>
      </c>
      <c r="Q12833" s="8"/>
      <c r="R12833" s="8"/>
    </row>
    <row r="12834" spans="5:18">
      <c r="E12834" s="8"/>
      <c r="P12834" s="5">
        <f t="shared" si="201"/>
        <v>0</v>
      </c>
      <c r="Q12834" s="8"/>
      <c r="R12834" s="8"/>
    </row>
    <row r="12835" spans="5:18">
      <c r="E12835" s="8"/>
      <c r="P12835" s="5">
        <f t="shared" si="201"/>
        <v>0</v>
      </c>
      <c r="Q12835" s="8"/>
      <c r="R12835" s="8"/>
    </row>
    <row r="12836" spans="5:18">
      <c r="E12836" s="8"/>
      <c r="P12836" s="5">
        <f t="shared" si="201"/>
        <v>0</v>
      </c>
      <c r="Q12836" s="8"/>
      <c r="R12836" s="8"/>
    </row>
    <row r="12837" spans="5:18">
      <c r="E12837" s="8"/>
      <c r="P12837" s="5">
        <f t="shared" si="201"/>
        <v>0</v>
      </c>
      <c r="Q12837" s="8"/>
      <c r="R12837" s="8"/>
    </row>
    <row r="12838" spans="5:18">
      <c r="E12838" s="8"/>
      <c r="P12838" s="5">
        <f t="shared" si="201"/>
        <v>0</v>
      </c>
      <c r="Q12838" s="8"/>
      <c r="R12838" s="8"/>
    </row>
    <row r="12839" spans="5:18">
      <c r="E12839" s="8"/>
      <c r="P12839" s="5">
        <f t="shared" si="201"/>
        <v>0</v>
      </c>
      <c r="Q12839" s="8"/>
      <c r="R12839" s="8"/>
    </row>
    <row r="12840" spans="5:18">
      <c r="E12840" s="8"/>
      <c r="P12840" s="5">
        <f t="shared" si="201"/>
        <v>0</v>
      </c>
      <c r="Q12840" s="8"/>
      <c r="R12840" s="8"/>
    </row>
    <row r="12841" spans="5:18">
      <c r="E12841" s="8"/>
      <c r="P12841" s="5">
        <f t="shared" si="201"/>
        <v>0</v>
      </c>
      <c r="Q12841" s="8"/>
      <c r="R12841" s="8"/>
    </row>
    <row r="12842" spans="5:18">
      <c r="E12842" s="8"/>
      <c r="P12842" s="5">
        <f t="shared" si="201"/>
        <v>0</v>
      </c>
      <c r="Q12842" s="8"/>
      <c r="R12842" s="8"/>
    </row>
    <row r="12843" spans="5:18">
      <c r="E12843" s="8"/>
      <c r="P12843" s="5">
        <f t="shared" si="201"/>
        <v>0</v>
      </c>
      <c r="Q12843" s="8"/>
      <c r="R12843" s="8"/>
    </row>
    <row r="12844" spans="5:18">
      <c r="E12844" s="8"/>
      <c r="P12844" s="5">
        <f t="shared" si="201"/>
        <v>0</v>
      </c>
      <c r="Q12844" s="8"/>
      <c r="R12844" s="8"/>
    </row>
    <row r="12845" spans="5:18">
      <c r="E12845" s="8"/>
      <c r="P12845" s="5">
        <f t="shared" si="201"/>
        <v>0</v>
      </c>
      <c r="Q12845" s="8"/>
      <c r="R12845" s="8"/>
    </row>
    <row r="12846" spans="5:18">
      <c r="E12846" s="8"/>
      <c r="P12846" s="5">
        <f t="shared" si="201"/>
        <v>0</v>
      </c>
      <c r="Q12846" s="8"/>
      <c r="R12846" s="8"/>
    </row>
    <row r="12847" spans="5:18">
      <c r="E12847" s="8"/>
      <c r="P12847" s="5">
        <f t="shared" si="201"/>
        <v>0</v>
      </c>
      <c r="Q12847" s="8"/>
      <c r="R12847" s="8"/>
    </row>
    <row r="12848" spans="5:18">
      <c r="E12848" s="8"/>
      <c r="P12848" s="5">
        <f t="shared" si="201"/>
        <v>0</v>
      </c>
      <c r="Q12848" s="8"/>
      <c r="R12848" s="8"/>
    </row>
    <row r="12849" spans="5:18">
      <c r="E12849" s="8"/>
      <c r="P12849" s="5">
        <f t="shared" si="201"/>
        <v>0</v>
      </c>
      <c r="Q12849" s="8"/>
      <c r="R12849" s="8"/>
    </row>
    <row r="12850" spans="5:18">
      <c r="E12850" s="8"/>
      <c r="P12850" s="5">
        <f t="shared" si="201"/>
        <v>0</v>
      </c>
      <c r="Q12850" s="8"/>
      <c r="R12850" s="8"/>
    </row>
    <row r="12851" spans="5:18">
      <c r="E12851" s="8"/>
      <c r="P12851" s="5">
        <f t="shared" si="201"/>
        <v>0</v>
      </c>
      <c r="Q12851" s="8"/>
      <c r="R12851" s="8"/>
    </row>
    <row r="12852" spans="5:18">
      <c r="E12852" s="8"/>
      <c r="P12852" s="5">
        <f t="shared" si="201"/>
        <v>0</v>
      </c>
      <c r="Q12852" s="8"/>
      <c r="R12852" s="8"/>
    </row>
    <row r="12853" spans="5:18">
      <c r="E12853" s="8"/>
      <c r="P12853" s="5">
        <f t="shared" si="201"/>
        <v>0</v>
      </c>
      <c r="Q12853" s="8"/>
      <c r="R12853" s="8"/>
    </row>
    <row r="12854" spans="5:18">
      <c r="E12854" s="8"/>
      <c r="P12854" s="5">
        <f t="shared" si="201"/>
        <v>0</v>
      </c>
      <c r="Q12854" s="8"/>
      <c r="R12854" s="8"/>
    </row>
    <row r="12855" spans="5:18">
      <c r="E12855" s="8"/>
      <c r="P12855" s="5">
        <f t="shared" si="201"/>
        <v>0</v>
      </c>
      <c r="Q12855" s="8"/>
      <c r="R12855" s="8"/>
    </row>
    <row r="12856" spans="5:18">
      <c r="E12856" s="8"/>
      <c r="P12856" s="5">
        <f t="shared" si="201"/>
        <v>0</v>
      </c>
      <c r="Q12856" s="8"/>
      <c r="R12856" s="8"/>
    </row>
    <row r="12857" spans="5:18">
      <c r="E12857" s="8"/>
      <c r="P12857" s="5">
        <f t="shared" si="201"/>
        <v>0</v>
      </c>
      <c r="Q12857" s="8"/>
      <c r="R12857" s="8"/>
    </row>
    <row r="12858" spans="5:18">
      <c r="E12858" s="8"/>
      <c r="P12858" s="5">
        <f t="shared" si="201"/>
        <v>0</v>
      </c>
      <c r="Q12858" s="8"/>
      <c r="R12858" s="8"/>
    </row>
    <row r="12859" spans="5:18">
      <c r="E12859" s="8"/>
      <c r="P12859" s="5">
        <f t="shared" si="201"/>
        <v>0</v>
      </c>
      <c r="Q12859" s="8"/>
      <c r="R12859" s="8"/>
    </row>
    <row r="12860" spans="5:18">
      <c r="E12860" s="8"/>
      <c r="P12860" s="5">
        <f t="shared" si="201"/>
        <v>0</v>
      </c>
      <c r="Q12860" s="8"/>
      <c r="R12860" s="8"/>
    </row>
    <row r="12861" spans="5:18">
      <c r="E12861" s="8"/>
      <c r="P12861" s="5">
        <f t="shared" si="201"/>
        <v>0</v>
      </c>
      <c r="Q12861" s="8"/>
      <c r="R12861" s="8"/>
    </row>
    <row r="12862" spans="5:18">
      <c r="E12862" s="8"/>
      <c r="P12862" s="5">
        <f t="shared" si="201"/>
        <v>0</v>
      </c>
      <c r="Q12862" s="8"/>
      <c r="R12862" s="8"/>
    </row>
    <row r="12863" spans="5:18">
      <c r="E12863" s="8"/>
      <c r="P12863" s="5">
        <f t="shared" si="201"/>
        <v>0</v>
      </c>
      <c r="Q12863" s="8"/>
      <c r="R12863" s="8"/>
    </row>
    <row r="12864" spans="5:18">
      <c r="E12864" s="8"/>
      <c r="P12864" s="5">
        <f t="shared" si="201"/>
        <v>0</v>
      </c>
      <c r="Q12864" s="8"/>
      <c r="R12864" s="8"/>
    </row>
    <row r="12865" spans="5:18">
      <c r="E12865" s="8"/>
      <c r="P12865" s="5">
        <f t="shared" si="201"/>
        <v>0</v>
      </c>
      <c r="Q12865" s="8"/>
      <c r="R12865" s="8"/>
    </row>
    <row r="12866" spans="5:18">
      <c r="E12866" s="8"/>
      <c r="P12866" s="5">
        <f t="shared" si="201"/>
        <v>0</v>
      </c>
      <c r="Q12866" s="8"/>
      <c r="R12866" s="8"/>
    </row>
    <row r="12867" spans="5:18">
      <c r="E12867" s="8"/>
      <c r="P12867" s="5">
        <f t="shared" si="201"/>
        <v>0</v>
      </c>
      <c r="Q12867" s="8"/>
      <c r="R12867" s="8"/>
    </row>
    <row r="12868" spans="5:18">
      <c r="E12868" s="8"/>
      <c r="P12868" s="5">
        <f t="shared" si="201"/>
        <v>0</v>
      </c>
      <c r="Q12868" s="8"/>
      <c r="R12868" s="8"/>
    </row>
    <row r="12869" spans="5:18">
      <c r="E12869" s="8"/>
      <c r="P12869" s="5">
        <f t="shared" ref="P12869:P12932" si="202">L12869-M12869+N12869-O12869</f>
        <v>0</v>
      </c>
      <c r="Q12869" s="8"/>
      <c r="R12869" s="8"/>
    </row>
    <row r="12870" spans="5:18">
      <c r="E12870" s="8"/>
      <c r="P12870" s="5">
        <f t="shared" si="202"/>
        <v>0</v>
      </c>
      <c r="Q12870" s="8"/>
      <c r="R12870" s="8"/>
    </row>
    <row r="12871" spans="5:18">
      <c r="E12871" s="8"/>
      <c r="P12871" s="5">
        <f t="shared" si="202"/>
        <v>0</v>
      </c>
      <c r="Q12871" s="8"/>
      <c r="R12871" s="8"/>
    </row>
    <row r="12872" spans="5:18">
      <c r="E12872" s="8"/>
      <c r="P12872" s="5">
        <f t="shared" si="202"/>
        <v>0</v>
      </c>
      <c r="Q12872" s="8"/>
      <c r="R12872" s="8"/>
    </row>
    <row r="12873" spans="5:18">
      <c r="E12873" s="8"/>
      <c r="P12873" s="5">
        <f t="shared" si="202"/>
        <v>0</v>
      </c>
      <c r="Q12873" s="8"/>
      <c r="R12873" s="8"/>
    </row>
    <row r="12874" spans="5:18">
      <c r="E12874" s="8"/>
      <c r="P12874" s="5">
        <f t="shared" si="202"/>
        <v>0</v>
      </c>
      <c r="Q12874" s="8"/>
      <c r="R12874" s="8"/>
    </row>
    <row r="12875" spans="5:18">
      <c r="E12875" s="8"/>
      <c r="P12875" s="5">
        <f t="shared" si="202"/>
        <v>0</v>
      </c>
      <c r="Q12875" s="8"/>
      <c r="R12875" s="8"/>
    </row>
    <row r="12876" spans="5:18">
      <c r="E12876" s="8"/>
      <c r="P12876" s="5">
        <f t="shared" si="202"/>
        <v>0</v>
      </c>
      <c r="Q12876" s="8"/>
      <c r="R12876" s="8"/>
    </row>
    <row r="12877" spans="5:18">
      <c r="E12877" s="8"/>
      <c r="P12877" s="5">
        <f t="shared" si="202"/>
        <v>0</v>
      </c>
      <c r="Q12877" s="8"/>
      <c r="R12877" s="8"/>
    </row>
    <row r="12878" spans="5:18">
      <c r="E12878" s="8"/>
      <c r="P12878" s="5">
        <f t="shared" si="202"/>
        <v>0</v>
      </c>
      <c r="Q12878" s="8"/>
      <c r="R12878" s="8"/>
    </row>
    <row r="12879" spans="5:18">
      <c r="E12879" s="8"/>
      <c r="P12879" s="5">
        <f t="shared" si="202"/>
        <v>0</v>
      </c>
      <c r="Q12879" s="8"/>
      <c r="R12879" s="8"/>
    </row>
    <row r="12880" spans="5:18">
      <c r="E12880" s="8"/>
      <c r="P12880" s="5">
        <f t="shared" si="202"/>
        <v>0</v>
      </c>
      <c r="Q12880" s="8"/>
      <c r="R12880" s="8"/>
    </row>
    <row r="12881" spans="5:18">
      <c r="E12881" s="8"/>
      <c r="P12881" s="5">
        <f t="shared" si="202"/>
        <v>0</v>
      </c>
      <c r="Q12881" s="8"/>
      <c r="R12881" s="8"/>
    </row>
    <row r="12882" spans="5:18">
      <c r="E12882" s="8"/>
      <c r="P12882" s="5">
        <f t="shared" si="202"/>
        <v>0</v>
      </c>
      <c r="Q12882" s="8"/>
      <c r="R12882" s="8"/>
    </row>
    <row r="12883" spans="5:18">
      <c r="E12883" s="8"/>
      <c r="P12883" s="5">
        <f t="shared" si="202"/>
        <v>0</v>
      </c>
      <c r="Q12883" s="8"/>
      <c r="R12883" s="8"/>
    </row>
    <row r="12884" spans="5:18">
      <c r="E12884" s="8"/>
      <c r="P12884" s="5">
        <f t="shared" si="202"/>
        <v>0</v>
      </c>
      <c r="Q12884" s="8"/>
      <c r="R12884" s="8"/>
    </row>
    <row r="12885" spans="5:18">
      <c r="E12885" s="8"/>
      <c r="P12885" s="5">
        <f t="shared" si="202"/>
        <v>0</v>
      </c>
      <c r="Q12885" s="8"/>
      <c r="R12885" s="8"/>
    </row>
    <row r="12886" spans="5:18">
      <c r="E12886" s="8"/>
      <c r="P12886" s="5">
        <f t="shared" si="202"/>
        <v>0</v>
      </c>
      <c r="Q12886" s="8"/>
      <c r="R12886" s="8"/>
    </row>
    <row r="12887" spans="5:18">
      <c r="E12887" s="8"/>
      <c r="P12887" s="5">
        <f t="shared" si="202"/>
        <v>0</v>
      </c>
      <c r="Q12887" s="8"/>
      <c r="R12887" s="8"/>
    </row>
    <row r="12888" spans="5:18">
      <c r="E12888" s="8"/>
      <c r="P12888" s="5">
        <f t="shared" si="202"/>
        <v>0</v>
      </c>
      <c r="Q12888" s="8"/>
      <c r="R12888" s="8"/>
    </row>
    <row r="12889" spans="5:18">
      <c r="E12889" s="8"/>
      <c r="P12889" s="5">
        <f t="shared" si="202"/>
        <v>0</v>
      </c>
      <c r="Q12889" s="8"/>
      <c r="R12889" s="8"/>
    </row>
    <row r="12890" spans="5:18">
      <c r="E12890" s="8"/>
      <c r="P12890" s="5">
        <f t="shared" si="202"/>
        <v>0</v>
      </c>
      <c r="Q12890" s="8"/>
      <c r="R12890" s="8"/>
    </row>
    <row r="12891" spans="5:18">
      <c r="E12891" s="8"/>
      <c r="P12891" s="5">
        <f t="shared" si="202"/>
        <v>0</v>
      </c>
      <c r="Q12891" s="8"/>
      <c r="R12891" s="8"/>
    </row>
    <row r="12892" spans="5:18">
      <c r="E12892" s="8"/>
      <c r="P12892" s="5">
        <f t="shared" si="202"/>
        <v>0</v>
      </c>
      <c r="Q12892" s="8"/>
      <c r="R12892" s="8"/>
    </row>
    <row r="12893" spans="5:18">
      <c r="E12893" s="8"/>
      <c r="P12893" s="5">
        <f t="shared" si="202"/>
        <v>0</v>
      </c>
      <c r="Q12893" s="8"/>
      <c r="R12893" s="8"/>
    </row>
    <row r="12894" spans="5:18">
      <c r="E12894" s="8"/>
      <c r="P12894" s="5">
        <f t="shared" si="202"/>
        <v>0</v>
      </c>
      <c r="Q12894" s="8"/>
      <c r="R12894" s="8"/>
    </row>
    <row r="12895" spans="5:18">
      <c r="E12895" s="8"/>
      <c r="P12895" s="5">
        <f t="shared" si="202"/>
        <v>0</v>
      </c>
      <c r="Q12895" s="8"/>
      <c r="R12895" s="8"/>
    </row>
    <row r="12896" spans="5:18">
      <c r="E12896" s="8"/>
      <c r="P12896" s="5">
        <f t="shared" si="202"/>
        <v>0</v>
      </c>
      <c r="Q12896" s="8"/>
      <c r="R12896" s="8"/>
    </row>
    <row r="12897" spans="5:18">
      <c r="E12897" s="8"/>
      <c r="P12897" s="5">
        <f t="shared" si="202"/>
        <v>0</v>
      </c>
      <c r="Q12897" s="8"/>
      <c r="R12897" s="8"/>
    </row>
    <row r="12898" spans="5:18">
      <c r="E12898" s="8"/>
      <c r="P12898" s="5">
        <f t="shared" si="202"/>
        <v>0</v>
      </c>
      <c r="Q12898" s="8"/>
      <c r="R12898" s="8"/>
    </row>
    <row r="12899" spans="5:18">
      <c r="E12899" s="8"/>
      <c r="P12899" s="5">
        <f t="shared" si="202"/>
        <v>0</v>
      </c>
      <c r="Q12899" s="8"/>
      <c r="R12899" s="8"/>
    </row>
    <row r="12900" spans="5:18">
      <c r="E12900" s="8"/>
      <c r="P12900" s="5">
        <f t="shared" si="202"/>
        <v>0</v>
      </c>
      <c r="Q12900" s="8"/>
      <c r="R12900" s="8"/>
    </row>
    <row r="12901" spans="5:18">
      <c r="E12901" s="8"/>
      <c r="P12901" s="5">
        <f t="shared" si="202"/>
        <v>0</v>
      </c>
      <c r="Q12901" s="8"/>
      <c r="R12901" s="8"/>
    </row>
    <row r="12902" spans="5:18">
      <c r="E12902" s="8"/>
      <c r="P12902" s="5">
        <f t="shared" si="202"/>
        <v>0</v>
      </c>
      <c r="Q12902" s="8"/>
      <c r="R12902" s="8"/>
    </row>
    <row r="12903" spans="5:18">
      <c r="E12903" s="8"/>
      <c r="P12903" s="5">
        <f t="shared" si="202"/>
        <v>0</v>
      </c>
      <c r="Q12903" s="8"/>
      <c r="R12903" s="8"/>
    </row>
    <row r="12904" spans="5:18">
      <c r="E12904" s="8"/>
      <c r="P12904" s="5">
        <f t="shared" si="202"/>
        <v>0</v>
      </c>
      <c r="Q12904" s="8"/>
      <c r="R12904" s="8"/>
    </row>
    <row r="12905" spans="5:18">
      <c r="E12905" s="8"/>
      <c r="P12905" s="5">
        <f t="shared" si="202"/>
        <v>0</v>
      </c>
      <c r="Q12905" s="8"/>
      <c r="R12905" s="8"/>
    </row>
    <row r="12906" spans="5:18">
      <c r="E12906" s="8"/>
      <c r="P12906" s="5">
        <f t="shared" si="202"/>
        <v>0</v>
      </c>
      <c r="Q12906" s="8"/>
      <c r="R12906" s="8"/>
    </row>
    <row r="12907" spans="5:18">
      <c r="E12907" s="8"/>
      <c r="P12907" s="5">
        <f t="shared" si="202"/>
        <v>0</v>
      </c>
      <c r="Q12907" s="8"/>
      <c r="R12907" s="8"/>
    </row>
    <row r="12908" spans="5:18">
      <c r="E12908" s="8"/>
      <c r="P12908" s="5">
        <f t="shared" si="202"/>
        <v>0</v>
      </c>
      <c r="Q12908" s="8"/>
      <c r="R12908" s="8"/>
    </row>
    <row r="12909" spans="5:18">
      <c r="E12909" s="8"/>
      <c r="P12909" s="5">
        <f t="shared" si="202"/>
        <v>0</v>
      </c>
      <c r="Q12909" s="8"/>
      <c r="R12909" s="8"/>
    </row>
    <row r="12910" spans="5:18">
      <c r="E12910" s="8"/>
      <c r="P12910" s="5">
        <f t="shared" si="202"/>
        <v>0</v>
      </c>
      <c r="Q12910" s="8"/>
      <c r="R12910" s="8"/>
    </row>
    <row r="12911" spans="5:18">
      <c r="E12911" s="8"/>
      <c r="P12911" s="5">
        <f t="shared" si="202"/>
        <v>0</v>
      </c>
      <c r="Q12911" s="8"/>
      <c r="R12911" s="8"/>
    </row>
    <row r="12912" spans="5:18">
      <c r="E12912" s="8"/>
      <c r="P12912" s="5">
        <f t="shared" si="202"/>
        <v>0</v>
      </c>
      <c r="Q12912" s="8"/>
      <c r="R12912" s="8"/>
    </row>
    <row r="12913" spans="5:18">
      <c r="E12913" s="8"/>
      <c r="P12913" s="5">
        <f t="shared" si="202"/>
        <v>0</v>
      </c>
      <c r="Q12913" s="8"/>
      <c r="R12913" s="8"/>
    </row>
    <row r="12914" spans="5:18">
      <c r="E12914" s="8"/>
      <c r="P12914" s="5">
        <f t="shared" si="202"/>
        <v>0</v>
      </c>
      <c r="Q12914" s="8"/>
      <c r="R12914" s="8"/>
    </row>
    <row r="12915" spans="5:18">
      <c r="E12915" s="8"/>
      <c r="P12915" s="5">
        <f t="shared" si="202"/>
        <v>0</v>
      </c>
      <c r="Q12915" s="8"/>
      <c r="R12915" s="8"/>
    </row>
    <row r="12916" spans="5:18">
      <c r="E12916" s="8"/>
      <c r="P12916" s="5">
        <f t="shared" si="202"/>
        <v>0</v>
      </c>
      <c r="Q12916" s="8"/>
      <c r="R12916" s="8"/>
    </row>
    <row r="12917" spans="5:18">
      <c r="E12917" s="8"/>
      <c r="P12917" s="5">
        <f t="shared" si="202"/>
        <v>0</v>
      </c>
      <c r="Q12917" s="8"/>
      <c r="R12917" s="8"/>
    </row>
    <row r="12918" spans="5:18">
      <c r="E12918" s="8"/>
      <c r="P12918" s="5">
        <f t="shared" si="202"/>
        <v>0</v>
      </c>
      <c r="Q12918" s="8"/>
      <c r="R12918" s="8"/>
    </row>
    <row r="12919" spans="5:18">
      <c r="E12919" s="8"/>
      <c r="P12919" s="5">
        <f t="shared" si="202"/>
        <v>0</v>
      </c>
      <c r="Q12919" s="8"/>
      <c r="R12919" s="8"/>
    </row>
    <row r="12920" spans="5:18">
      <c r="E12920" s="8"/>
      <c r="P12920" s="5">
        <f t="shared" si="202"/>
        <v>0</v>
      </c>
      <c r="Q12920" s="8"/>
      <c r="R12920" s="8"/>
    </row>
    <row r="12921" spans="5:18">
      <c r="E12921" s="8"/>
      <c r="P12921" s="5">
        <f t="shared" si="202"/>
        <v>0</v>
      </c>
      <c r="Q12921" s="8"/>
      <c r="R12921" s="8"/>
    </row>
    <row r="12922" spans="5:18">
      <c r="E12922" s="8"/>
      <c r="P12922" s="5">
        <f t="shared" si="202"/>
        <v>0</v>
      </c>
      <c r="Q12922" s="8"/>
      <c r="R12922" s="8"/>
    </row>
    <row r="12923" spans="5:18">
      <c r="E12923" s="8"/>
      <c r="P12923" s="5">
        <f t="shared" si="202"/>
        <v>0</v>
      </c>
      <c r="Q12923" s="8"/>
      <c r="R12923" s="8"/>
    </row>
    <row r="12924" spans="5:18">
      <c r="E12924" s="8"/>
      <c r="P12924" s="5">
        <f t="shared" si="202"/>
        <v>0</v>
      </c>
      <c r="Q12924" s="8"/>
      <c r="R12924" s="8"/>
    </row>
    <row r="12925" spans="5:18">
      <c r="E12925" s="8"/>
      <c r="P12925" s="5">
        <f t="shared" si="202"/>
        <v>0</v>
      </c>
      <c r="Q12925" s="8"/>
      <c r="R12925" s="8"/>
    </row>
    <row r="12926" spans="5:18">
      <c r="E12926" s="8"/>
      <c r="P12926" s="5">
        <f t="shared" si="202"/>
        <v>0</v>
      </c>
      <c r="Q12926" s="8"/>
      <c r="R12926" s="8"/>
    </row>
    <row r="12927" spans="5:18">
      <c r="E12927" s="8"/>
      <c r="P12927" s="5">
        <f t="shared" si="202"/>
        <v>0</v>
      </c>
      <c r="Q12927" s="8"/>
      <c r="R12927" s="8"/>
    </row>
    <row r="12928" spans="5:18">
      <c r="E12928" s="8"/>
      <c r="P12928" s="5">
        <f t="shared" si="202"/>
        <v>0</v>
      </c>
      <c r="Q12928" s="8"/>
      <c r="R12928" s="8"/>
    </row>
    <row r="12929" spans="5:18">
      <c r="E12929" s="8"/>
      <c r="P12929" s="5">
        <f t="shared" si="202"/>
        <v>0</v>
      </c>
      <c r="Q12929" s="8"/>
      <c r="R12929" s="8"/>
    </row>
    <row r="12930" spans="5:18">
      <c r="E12930" s="8"/>
      <c r="P12930" s="5">
        <f t="shared" si="202"/>
        <v>0</v>
      </c>
      <c r="Q12930" s="8"/>
      <c r="R12930" s="8"/>
    </row>
    <row r="12931" spans="5:18">
      <c r="E12931" s="8"/>
      <c r="P12931" s="5">
        <f t="shared" si="202"/>
        <v>0</v>
      </c>
      <c r="Q12931" s="8"/>
      <c r="R12931" s="8"/>
    </row>
    <row r="12932" spans="5:18">
      <c r="E12932" s="8"/>
      <c r="P12932" s="5">
        <f t="shared" si="202"/>
        <v>0</v>
      </c>
      <c r="Q12932" s="8"/>
      <c r="R12932" s="8"/>
    </row>
    <row r="12933" spans="5:18">
      <c r="E12933" s="8"/>
      <c r="P12933" s="5">
        <f t="shared" ref="P12933:P12996" si="203">L12933-M12933+N12933-O12933</f>
        <v>0</v>
      </c>
      <c r="Q12933" s="8"/>
      <c r="R12933" s="8"/>
    </row>
    <row r="12934" spans="5:18">
      <c r="E12934" s="8"/>
      <c r="P12934" s="5">
        <f t="shared" si="203"/>
        <v>0</v>
      </c>
      <c r="Q12934" s="8"/>
      <c r="R12934" s="8"/>
    </row>
    <row r="12935" spans="5:18">
      <c r="E12935" s="8"/>
      <c r="P12935" s="5">
        <f t="shared" si="203"/>
        <v>0</v>
      </c>
      <c r="Q12935" s="8"/>
      <c r="R12935" s="8"/>
    </row>
    <row r="12936" spans="5:18">
      <c r="E12936" s="8"/>
      <c r="P12936" s="5">
        <f t="shared" si="203"/>
        <v>0</v>
      </c>
      <c r="Q12936" s="8"/>
      <c r="R12936" s="8"/>
    </row>
    <row r="12937" spans="5:18">
      <c r="E12937" s="8"/>
      <c r="P12937" s="5">
        <f t="shared" si="203"/>
        <v>0</v>
      </c>
      <c r="Q12937" s="8"/>
      <c r="R12937" s="8"/>
    </row>
    <row r="12938" spans="5:18">
      <c r="E12938" s="8"/>
      <c r="P12938" s="5">
        <f t="shared" si="203"/>
        <v>0</v>
      </c>
      <c r="Q12938" s="8"/>
      <c r="R12938" s="8"/>
    </row>
    <row r="12939" spans="5:18">
      <c r="E12939" s="8"/>
      <c r="P12939" s="5">
        <f t="shared" si="203"/>
        <v>0</v>
      </c>
      <c r="Q12939" s="8"/>
      <c r="R12939" s="8"/>
    </row>
    <row r="12940" spans="5:18">
      <c r="E12940" s="8"/>
      <c r="P12940" s="5">
        <f t="shared" si="203"/>
        <v>0</v>
      </c>
      <c r="Q12940" s="8"/>
      <c r="R12940" s="8"/>
    </row>
    <row r="12941" spans="5:18">
      <c r="E12941" s="8"/>
      <c r="P12941" s="5">
        <f t="shared" si="203"/>
        <v>0</v>
      </c>
      <c r="Q12941" s="8"/>
      <c r="R12941" s="8"/>
    </row>
    <row r="12942" spans="5:18">
      <c r="E12942" s="8"/>
      <c r="P12942" s="5">
        <f t="shared" si="203"/>
        <v>0</v>
      </c>
      <c r="Q12942" s="8"/>
      <c r="R12942" s="8"/>
    </row>
    <row r="12943" spans="5:18">
      <c r="E12943" s="8"/>
      <c r="P12943" s="5">
        <f t="shared" si="203"/>
        <v>0</v>
      </c>
      <c r="Q12943" s="8"/>
      <c r="R12943" s="8"/>
    </row>
    <row r="12944" spans="5:18">
      <c r="E12944" s="8"/>
      <c r="P12944" s="5">
        <f t="shared" si="203"/>
        <v>0</v>
      </c>
      <c r="Q12944" s="8"/>
      <c r="R12944" s="8"/>
    </row>
    <row r="12945" spans="5:18">
      <c r="E12945" s="8"/>
      <c r="P12945" s="5">
        <f t="shared" si="203"/>
        <v>0</v>
      </c>
      <c r="Q12945" s="8"/>
      <c r="R12945" s="8"/>
    </row>
    <row r="12946" spans="5:18">
      <c r="E12946" s="8"/>
      <c r="P12946" s="5">
        <f t="shared" si="203"/>
        <v>0</v>
      </c>
      <c r="Q12946" s="8"/>
      <c r="R12946" s="8"/>
    </row>
    <row r="12947" spans="5:18">
      <c r="E12947" s="8"/>
      <c r="P12947" s="5">
        <f t="shared" si="203"/>
        <v>0</v>
      </c>
      <c r="Q12947" s="8"/>
      <c r="R12947" s="8"/>
    </row>
    <row r="12948" spans="5:18">
      <c r="E12948" s="8"/>
      <c r="P12948" s="5">
        <f t="shared" si="203"/>
        <v>0</v>
      </c>
      <c r="Q12948" s="8"/>
      <c r="R12948" s="8"/>
    </row>
    <row r="12949" spans="5:18">
      <c r="E12949" s="8"/>
      <c r="P12949" s="5">
        <f t="shared" si="203"/>
        <v>0</v>
      </c>
      <c r="Q12949" s="8"/>
      <c r="R12949" s="8"/>
    </row>
    <row r="12950" spans="5:18">
      <c r="E12950" s="8"/>
      <c r="P12950" s="5">
        <f t="shared" si="203"/>
        <v>0</v>
      </c>
      <c r="Q12950" s="8"/>
      <c r="R12950" s="8"/>
    </row>
    <row r="12951" spans="5:18">
      <c r="E12951" s="8"/>
      <c r="P12951" s="5">
        <f t="shared" si="203"/>
        <v>0</v>
      </c>
      <c r="Q12951" s="8"/>
      <c r="R12951" s="8"/>
    </row>
    <row r="12952" spans="5:18">
      <c r="E12952" s="8"/>
      <c r="P12952" s="5">
        <f t="shared" si="203"/>
        <v>0</v>
      </c>
      <c r="Q12952" s="8"/>
      <c r="R12952" s="8"/>
    </row>
    <row r="12953" spans="5:18">
      <c r="E12953" s="8"/>
      <c r="P12953" s="5">
        <f t="shared" si="203"/>
        <v>0</v>
      </c>
      <c r="Q12953" s="8"/>
      <c r="R12953" s="8"/>
    </row>
    <row r="12954" spans="5:18">
      <c r="E12954" s="8"/>
      <c r="P12954" s="5">
        <f t="shared" si="203"/>
        <v>0</v>
      </c>
      <c r="Q12954" s="8"/>
      <c r="R12954" s="8"/>
    </row>
    <row r="12955" spans="5:18">
      <c r="E12955" s="8"/>
      <c r="P12955" s="5">
        <f t="shared" si="203"/>
        <v>0</v>
      </c>
      <c r="Q12955" s="8"/>
      <c r="R12955" s="8"/>
    </row>
    <row r="12956" spans="5:18">
      <c r="E12956" s="8"/>
      <c r="P12956" s="5">
        <f t="shared" si="203"/>
        <v>0</v>
      </c>
      <c r="Q12956" s="8"/>
      <c r="R12956" s="8"/>
    </row>
    <row r="12957" spans="5:18">
      <c r="E12957" s="8"/>
      <c r="P12957" s="5">
        <f t="shared" si="203"/>
        <v>0</v>
      </c>
      <c r="Q12957" s="8"/>
      <c r="R12957" s="8"/>
    </row>
    <row r="12958" spans="5:18">
      <c r="E12958" s="8"/>
      <c r="P12958" s="5">
        <f t="shared" si="203"/>
        <v>0</v>
      </c>
      <c r="Q12958" s="8"/>
      <c r="R12958" s="8"/>
    </row>
    <row r="12959" spans="5:18">
      <c r="E12959" s="8"/>
      <c r="P12959" s="5">
        <f t="shared" si="203"/>
        <v>0</v>
      </c>
      <c r="Q12959" s="8"/>
      <c r="R12959" s="8"/>
    </row>
    <row r="12960" spans="5:18">
      <c r="E12960" s="8"/>
      <c r="P12960" s="5">
        <f t="shared" si="203"/>
        <v>0</v>
      </c>
      <c r="Q12960" s="8"/>
      <c r="R12960" s="8"/>
    </row>
    <row r="12961" spans="5:18">
      <c r="E12961" s="8"/>
      <c r="P12961" s="5">
        <f t="shared" si="203"/>
        <v>0</v>
      </c>
      <c r="Q12961" s="8"/>
      <c r="R12961" s="8"/>
    </row>
    <row r="12962" spans="5:18">
      <c r="E12962" s="8"/>
      <c r="P12962" s="5">
        <f t="shared" si="203"/>
        <v>0</v>
      </c>
      <c r="Q12962" s="8"/>
      <c r="R12962" s="8"/>
    </row>
    <row r="12963" spans="5:18">
      <c r="E12963" s="8"/>
      <c r="P12963" s="5">
        <f t="shared" si="203"/>
        <v>0</v>
      </c>
      <c r="Q12963" s="8"/>
      <c r="R12963" s="8"/>
    </row>
    <row r="12964" spans="5:18">
      <c r="E12964" s="8"/>
      <c r="P12964" s="5">
        <f t="shared" si="203"/>
        <v>0</v>
      </c>
      <c r="Q12964" s="8"/>
      <c r="R12964" s="8"/>
    </row>
    <row r="12965" spans="5:18">
      <c r="E12965" s="8"/>
      <c r="P12965" s="5">
        <f t="shared" si="203"/>
        <v>0</v>
      </c>
      <c r="Q12965" s="8"/>
      <c r="R12965" s="8"/>
    </row>
    <row r="12966" spans="5:18">
      <c r="E12966" s="8"/>
      <c r="P12966" s="5">
        <f t="shared" si="203"/>
        <v>0</v>
      </c>
      <c r="Q12966" s="8"/>
      <c r="R12966" s="8"/>
    </row>
    <row r="12967" spans="5:18">
      <c r="E12967" s="8"/>
      <c r="P12967" s="5">
        <f t="shared" si="203"/>
        <v>0</v>
      </c>
      <c r="Q12967" s="8"/>
      <c r="R12967" s="8"/>
    </row>
    <row r="12968" spans="5:18">
      <c r="E12968" s="8"/>
      <c r="P12968" s="5">
        <f t="shared" si="203"/>
        <v>0</v>
      </c>
      <c r="Q12968" s="8"/>
      <c r="R12968" s="8"/>
    </row>
    <row r="12969" spans="5:18">
      <c r="E12969" s="8"/>
      <c r="P12969" s="5">
        <f t="shared" si="203"/>
        <v>0</v>
      </c>
      <c r="Q12969" s="8"/>
      <c r="R12969" s="8"/>
    </row>
    <row r="12970" spans="5:18">
      <c r="E12970" s="8"/>
      <c r="P12970" s="5">
        <f t="shared" si="203"/>
        <v>0</v>
      </c>
      <c r="Q12970" s="8"/>
      <c r="R12970" s="8"/>
    </row>
    <row r="12971" spans="5:18">
      <c r="E12971" s="8"/>
      <c r="P12971" s="5">
        <f t="shared" si="203"/>
        <v>0</v>
      </c>
      <c r="Q12971" s="8"/>
      <c r="R12971" s="8"/>
    </row>
    <row r="12972" spans="5:18">
      <c r="E12972" s="8"/>
      <c r="P12972" s="5">
        <f t="shared" si="203"/>
        <v>0</v>
      </c>
      <c r="Q12972" s="8"/>
      <c r="R12972" s="8"/>
    </row>
    <row r="12973" spans="5:18">
      <c r="E12973" s="8"/>
      <c r="P12973" s="5">
        <f t="shared" si="203"/>
        <v>0</v>
      </c>
      <c r="Q12973" s="8"/>
      <c r="R12973" s="8"/>
    </row>
    <row r="12974" spans="5:18">
      <c r="E12974" s="8"/>
      <c r="P12974" s="5">
        <f t="shared" si="203"/>
        <v>0</v>
      </c>
      <c r="Q12974" s="8"/>
      <c r="R12974" s="8"/>
    </row>
    <row r="12975" spans="5:18">
      <c r="E12975" s="8"/>
      <c r="P12975" s="5">
        <f t="shared" si="203"/>
        <v>0</v>
      </c>
      <c r="Q12975" s="8"/>
      <c r="R12975" s="8"/>
    </row>
    <row r="12976" spans="5:18">
      <c r="E12976" s="8"/>
      <c r="P12976" s="5">
        <f t="shared" si="203"/>
        <v>0</v>
      </c>
      <c r="Q12976" s="8"/>
      <c r="R12976" s="8"/>
    </row>
    <row r="12977" spans="5:18">
      <c r="E12977" s="8"/>
      <c r="P12977" s="5">
        <f t="shared" si="203"/>
        <v>0</v>
      </c>
      <c r="Q12977" s="8"/>
      <c r="R12977" s="8"/>
    </row>
    <row r="12978" spans="5:18">
      <c r="E12978" s="8"/>
      <c r="P12978" s="5">
        <f t="shared" si="203"/>
        <v>0</v>
      </c>
      <c r="Q12978" s="8"/>
      <c r="R12978" s="8"/>
    </row>
    <row r="12979" spans="5:18">
      <c r="E12979" s="8"/>
      <c r="P12979" s="5">
        <f t="shared" si="203"/>
        <v>0</v>
      </c>
      <c r="Q12979" s="8"/>
      <c r="R12979" s="8"/>
    </row>
    <row r="12980" spans="5:18">
      <c r="E12980" s="8"/>
      <c r="P12980" s="5">
        <f t="shared" si="203"/>
        <v>0</v>
      </c>
      <c r="Q12980" s="8"/>
      <c r="R12980" s="8"/>
    </row>
    <row r="12981" spans="5:18">
      <c r="E12981" s="8"/>
      <c r="P12981" s="5">
        <f t="shared" si="203"/>
        <v>0</v>
      </c>
      <c r="Q12981" s="8"/>
      <c r="R12981" s="8"/>
    </row>
    <row r="12982" spans="5:18">
      <c r="E12982" s="8"/>
      <c r="P12982" s="5">
        <f t="shared" si="203"/>
        <v>0</v>
      </c>
      <c r="Q12982" s="8"/>
      <c r="R12982" s="8"/>
    </row>
    <row r="12983" spans="5:18">
      <c r="E12983" s="8"/>
      <c r="P12983" s="5">
        <f t="shared" si="203"/>
        <v>0</v>
      </c>
      <c r="Q12983" s="8"/>
      <c r="R12983" s="8"/>
    </row>
    <row r="12984" spans="5:18">
      <c r="E12984" s="8"/>
      <c r="P12984" s="5">
        <f t="shared" si="203"/>
        <v>0</v>
      </c>
      <c r="Q12984" s="8"/>
      <c r="R12984" s="8"/>
    </row>
    <row r="12985" spans="5:18">
      <c r="E12985" s="8"/>
      <c r="P12985" s="5">
        <f t="shared" si="203"/>
        <v>0</v>
      </c>
      <c r="Q12985" s="8"/>
      <c r="R12985" s="8"/>
    </row>
    <row r="12986" spans="5:18">
      <c r="E12986" s="8"/>
      <c r="P12986" s="5">
        <f t="shared" si="203"/>
        <v>0</v>
      </c>
      <c r="Q12986" s="8"/>
      <c r="R12986" s="8"/>
    </row>
    <row r="12987" spans="5:18">
      <c r="E12987" s="8"/>
      <c r="P12987" s="5">
        <f t="shared" si="203"/>
        <v>0</v>
      </c>
      <c r="Q12987" s="8"/>
      <c r="R12987" s="8"/>
    </row>
    <row r="12988" spans="5:18">
      <c r="E12988" s="8"/>
      <c r="P12988" s="5">
        <f t="shared" si="203"/>
        <v>0</v>
      </c>
      <c r="Q12988" s="8"/>
      <c r="R12988" s="8"/>
    </row>
    <row r="12989" spans="5:18">
      <c r="E12989" s="8"/>
      <c r="P12989" s="5">
        <f t="shared" si="203"/>
        <v>0</v>
      </c>
      <c r="Q12989" s="8"/>
      <c r="R12989" s="8"/>
    </row>
    <row r="12990" spans="5:18">
      <c r="E12990" s="8"/>
      <c r="P12990" s="5">
        <f t="shared" si="203"/>
        <v>0</v>
      </c>
      <c r="Q12990" s="8"/>
      <c r="R12990" s="8"/>
    </row>
    <row r="12991" spans="5:18">
      <c r="E12991" s="8"/>
      <c r="P12991" s="5">
        <f t="shared" si="203"/>
        <v>0</v>
      </c>
      <c r="Q12991" s="8"/>
      <c r="R12991" s="8"/>
    </row>
    <row r="12992" spans="5:18">
      <c r="E12992" s="8"/>
      <c r="P12992" s="5">
        <f t="shared" si="203"/>
        <v>0</v>
      </c>
      <c r="Q12992" s="8"/>
      <c r="R12992" s="8"/>
    </row>
    <row r="12993" spans="5:18">
      <c r="E12993" s="8"/>
      <c r="P12993" s="5">
        <f t="shared" si="203"/>
        <v>0</v>
      </c>
      <c r="Q12993" s="8"/>
      <c r="R12993" s="8"/>
    </row>
    <row r="12994" spans="5:18">
      <c r="E12994" s="8"/>
      <c r="P12994" s="5">
        <f t="shared" si="203"/>
        <v>0</v>
      </c>
      <c r="Q12994" s="8"/>
      <c r="R12994" s="8"/>
    </row>
    <row r="12995" spans="5:18">
      <c r="E12995" s="8"/>
      <c r="P12995" s="5">
        <f t="shared" si="203"/>
        <v>0</v>
      </c>
      <c r="Q12995" s="8"/>
      <c r="R12995" s="8"/>
    </row>
    <row r="12996" spans="5:18">
      <c r="E12996" s="8"/>
      <c r="P12996" s="5">
        <f t="shared" si="203"/>
        <v>0</v>
      </c>
      <c r="Q12996" s="8"/>
      <c r="R12996" s="8"/>
    </row>
    <row r="12997" spans="5:18">
      <c r="E12997" s="8"/>
      <c r="P12997" s="5">
        <f t="shared" ref="P12997:P13060" si="204">L12997-M12997+N12997-O12997</f>
        <v>0</v>
      </c>
      <c r="Q12997" s="8"/>
      <c r="R12997" s="8"/>
    </row>
    <row r="12998" spans="5:18">
      <c r="E12998" s="8"/>
      <c r="P12998" s="5">
        <f t="shared" si="204"/>
        <v>0</v>
      </c>
      <c r="Q12998" s="8"/>
      <c r="R12998" s="8"/>
    </row>
    <row r="12999" spans="5:18">
      <c r="E12999" s="8"/>
      <c r="P12999" s="5">
        <f t="shared" si="204"/>
        <v>0</v>
      </c>
      <c r="Q12999" s="8"/>
      <c r="R12999" s="8"/>
    </row>
    <row r="13000" spans="5:18">
      <c r="E13000" s="8"/>
      <c r="P13000" s="5">
        <f t="shared" si="204"/>
        <v>0</v>
      </c>
      <c r="Q13000" s="8"/>
      <c r="R13000" s="8"/>
    </row>
    <row r="13001" spans="5:18">
      <c r="E13001" s="8"/>
      <c r="P13001" s="5">
        <f t="shared" si="204"/>
        <v>0</v>
      </c>
      <c r="Q13001" s="8"/>
      <c r="R13001" s="8"/>
    </row>
    <row r="13002" spans="5:18">
      <c r="E13002" s="8"/>
      <c r="P13002" s="5">
        <f t="shared" si="204"/>
        <v>0</v>
      </c>
      <c r="Q13002" s="8"/>
      <c r="R13002" s="8"/>
    </row>
    <row r="13003" spans="5:18">
      <c r="E13003" s="8"/>
      <c r="P13003" s="5">
        <f t="shared" si="204"/>
        <v>0</v>
      </c>
      <c r="Q13003" s="8"/>
      <c r="R13003" s="8"/>
    </row>
    <row r="13004" spans="5:18">
      <c r="E13004" s="8"/>
      <c r="P13004" s="5">
        <f t="shared" si="204"/>
        <v>0</v>
      </c>
      <c r="Q13004" s="8"/>
      <c r="R13004" s="8"/>
    </row>
    <row r="13005" spans="5:18">
      <c r="E13005" s="8"/>
      <c r="P13005" s="5">
        <f t="shared" si="204"/>
        <v>0</v>
      </c>
      <c r="Q13005" s="8"/>
      <c r="R13005" s="8"/>
    </row>
    <row r="13006" spans="5:18">
      <c r="E13006" s="8"/>
      <c r="P13006" s="5">
        <f t="shared" si="204"/>
        <v>0</v>
      </c>
      <c r="Q13006" s="8"/>
      <c r="R13006" s="8"/>
    </row>
    <row r="13007" spans="5:18">
      <c r="E13007" s="8"/>
      <c r="P13007" s="5">
        <f t="shared" si="204"/>
        <v>0</v>
      </c>
      <c r="Q13007" s="8"/>
      <c r="R13007" s="8"/>
    </row>
    <row r="13008" spans="5:18">
      <c r="E13008" s="8"/>
      <c r="P13008" s="5">
        <f t="shared" si="204"/>
        <v>0</v>
      </c>
      <c r="Q13008" s="8"/>
      <c r="R13008" s="8"/>
    </row>
    <row r="13009" spans="5:18">
      <c r="E13009" s="8"/>
      <c r="P13009" s="5">
        <f t="shared" si="204"/>
        <v>0</v>
      </c>
      <c r="Q13009" s="8"/>
      <c r="R13009" s="8"/>
    </row>
    <row r="13010" spans="5:18">
      <c r="E13010" s="8"/>
      <c r="P13010" s="5">
        <f t="shared" si="204"/>
        <v>0</v>
      </c>
      <c r="Q13010" s="8"/>
      <c r="R13010" s="8"/>
    </row>
    <row r="13011" spans="5:18">
      <c r="E13011" s="8"/>
      <c r="P13011" s="5">
        <f t="shared" si="204"/>
        <v>0</v>
      </c>
      <c r="Q13011" s="8"/>
      <c r="R13011" s="8"/>
    </row>
    <row r="13012" spans="5:18">
      <c r="E13012" s="8"/>
      <c r="P13012" s="5">
        <f t="shared" si="204"/>
        <v>0</v>
      </c>
      <c r="Q13012" s="8"/>
      <c r="R13012" s="8"/>
    </row>
    <row r="13013" spans="5:18">
      <c r="E13013" s="8"/>
      <c r="P13013" s="5">
        <f t="shared" si="204"/>
        <v>0</v>
      </c>
      <c r="Q13013" s="8"/>
      <c r="R13013" s="8"/>
    </row>
    <row r="13014" spans="5:18">
      <c r="E13014" s="8"/>
      <c r="P13014" s="5">
        <f t="shared" si="204"/>
        <v>0</v>
      </c>
      <c r="Q13014" s="8"/>
      <c r="R13014" s="8"/>
    </row>
    <row r="13015" spans="5:18">
      <c r="E13015" s="8"/>
      <c r="P13015" s="5">
        <f t="shared" si="204"/>
        <v>0</v>
      </c>
      <c r="Q13015" s="8"/>
      <c r="R13015" s="8"/>
    </row>
    <row r="13016" spans="5:18">
      <c r="E13016" s="8"/>
      <c r="P13016" s="5">
        <f t="shared" si="204"/>
        <v>0</v>
      </c>
      <c r="Q13016" s="8"/>
      <c r="R13016" s="8"/>
    </row>
    <row r="13017" spans="5:18">
      <c r="E13017" s="8"/>
      <c r="P13017" s="5">
        <f t="shared" si="204"/>
        <v>0</v>
      </c>
      <c r="Q13017" s="8"/>
      <c r="R13017" s="8"/>
    </row>
    <row r="13018" spans="5:18">
      <c r="E13018" s="8"/>
      <c r="P13018" s="5">
        <f t="shared" si="204"/>
        <v>0</v>
      </c>
      <c r="Q13018" s="8"/>
      <c r="R13018" s="8"/>
    </row>
    <row r="13019" spans="5:18">
      <c r="E13019" s="8"/>
      <c r="P13019" s="5">
        <f t="shared" si="204"/>
        <v>0</v>
      </c>
      <c r="Q13019" s="8"/>
      <c r="R13019" s="8"/>
    </row>
    <row r="13020" spans="5:18">
      <c r="E13020" s="8"/>
      <c r="P13020" s="5">
        <f t="shared" si="204"/>
        <v>0</v>
      </c>
      <c r="Q13020" s="8"/>
      <c r="R13020" s="8"/>
    </row>
    <row r="13021" spans="5:18">
      <c r="E13021" s="8"/>
      <c r="P13021" s="5">
        <f t="shared" si="204"/>
        <v>0</v>
      </c>
      <c r="Q13021" s="8"/>
      <c r="R13021" s="8"/>
    </row>
    <row r="13022" spans="5:18">
      <c r="E13022" s="8"/>
      <c r="P13022" s="5">
        <f t="shared" si="204"/>
        <v>0</v>
      </c>
      <c r="Q13022" s="8"/>
      <c r="R13022" s="8"/>
    </row>
    <row r="13023" spans="5:18">
      <c r="E13023" s="8"/>
      <c r="P13023" s="5">
        <f t="shared" si="204"/>
        <v>0</v>
      </c>
      <c r="Q13023" s="8"/>
      <c r="R13023" s="8"/>
    </row>
    <row r="13024" spans="5:18">
      <c r="E13024" s="8"/>
      <c r="P13024" s="5">
        <f t="shared" si="204"/>
        <v>0</v>
      </c>
      <c r="Q13024" s="8"/>
      <c r="R13024" s="8"/>
    </row>
    <row r="13025" spans="5:18">
      <c r="E13025" s="8"/>
      <c r="P13025" s="5">
        <f t="shared" si="204"/>
        <v>0</v>
      </c>
      <c r="Q13025" s="8"/>
      <c r="R13025" s="8"/>
    </row>
    <row r="13026" spans="5:18">
      <c r="E13026" s="8"/>
      <c r="P13026" s="5">
        <f t="shared" si="204"/>
        <v>0</v>
      </c>
      <c r="Q13026" s="8"/>
      <c r="R13026" s="8"/>
    </row>
    <row r="13027" spans="5:18">
      <c r="E13027" s="8"/>
      <c r="P13027" s="5">
        <f t="shared" si="204"/>
        <v>0</v>
      </c>
      <c r="Q13027" s="8"/>
      <c r="R13027" s="8"/>
    </row>
    <row r="13028" spans="5:18">
      <c r="E13028" s="8"/>
      <c r="P13028" s="5">
        <f t="shared" si="204"/>
        <v>0</v>
      </c>
      <c r="Q13028" s="8"/>
      <c r="R13028" s="8"/>
    </row>
    <row r="13029" spans="5:18">
      <c r="E13029" s="8"/>
      <c r="P13029" s="5">
        <f t="shared" si="204"/>
        <v>0</v>
      </c>
      <c r="Q13029" s="8"/>
      <c r="R13029" s="8"/>
    </row>
    <row r="13030" spans="5:18">
      <c r="E13030" s="8"/>
      <c r="P13030" s="5">
        <f t="shared" si="204"/>
        <v>0</v>
      </c>
      <c r="Q13030" s="8"/>
      <c r="R13030" s="8"/>
    </row>
    <row r="13031" spans="5:18">
      <c r="E13031" s="8"/>
      <c r="P13031" s="5">
        <f t="shared" si="204"/>
        <v>0</v>
      </c>
      <c r="Q13031" s="8"/>
      <c r="R13031" s="8"/>
    </row>
    <row r="13032" spans="5:18">
      <c r="E13032" s="8"/>
      <c r="P13032" s="5">
        <f t="shared" si="204"/>
        <v>0</v>
      </c>
      <c r="Q13032" s="8"/>
      <c r="R13032" s="8"/>
    </row>
    <row r="13033" spans="5:18">
      <c r="E13033" s="8"/>
      <c r="P13033" s="5">
        <f t="shared" si="204"/>
        <v>0</v>
      </c>
      <c r="Q13033" s="8"/>
      <c r="R13033" s="8"/>
    </row>
    <row r="13034" spans="5:18">
      <c r="E13034" s="8"/>
      <c r="P13034" s="5">
        <f t="shared" si="204"/>
        <v>0</v>
      </c>
      <c r="Q13034" s="8"/>
      <c r="R13034" s="8"/>
    </row>
    <row r="13035" spans="5:18">
      <c r="E13035" s="8"/>
      <c r="P13035" s="5">
        <f t="shared" si="204"/>
        <v>0</v>
      </c>
      <c r="Q13035" s="8"/>
      <c r="R13035" s="8"/>
    </row>
    <row r="13036" spans="5:18">
      <c r="E13036" s="8"/>
      <c r="P13036" s="5">
        <f t="shared" si="204"/>
        <v>0</v>
      </c>
      <c r="Q13036" s="8"/>
      <c r="R13036" s="8"/>
    </row>
    <row r="13037" spans="5:18">
      <c r="E13037" s="8"/>
      <c r="P13037" s="5">
        <f t="shared" si="204"/>
        <v>0</v>
      </c>
      <c r="Q13037" s="8"/>
      <c r="R13037" s="8"/>
    </row>
    <row r="13038" spans="5:18">
      <c r="E13038" s="8"/>
      <c r="P13038" s="5">
        <f t="shared" si="204"/>
        <v>0</v>
      </c>
      <c r="Q13038" s="8"/>
      <c r="R13038" s="8"/>
    </row>
    <row r="13039" spans="5:18">
      <c r="E13039" s="8"/>
      <c r="P13039" s="5">
        <f t="shared" si="204"/>
        <v>0</v>
      </c>
      <c r="Q13039" s="8"/>
      <c r="R13039" s="8"/>
    </row>
    <row r="13040" spans="5:18">
      <c r="E13040" s="8"/>
      <c r="P13040" s="5">
        <f t="shared" si="204"/>
        <v>0</v>
      </c>
      <c r="Q13040" s="8"/>
      <c r="R13040" s="8"/>
    </row>
    <row r="13041" spans="5:18">
      <c r="E13041" s="8"/>
      <c r="P13041" s="5">
        <f t="shared" si="204"/>
        <v>0</v>
      </c>
      <c r="Q13041" s="8"/>
      <c r="R13041" s="8"/>
    </row>
    <row r="13042" spans="5:18">
      <c r="E13042" s="8"/>
      <c r="P13042" s="5">
        <f t="shared" si="204"/>
        <v>0</v>
      </c>
      <c r="Q13042" s="8"/>
      <c r="R13042" s="8"/>
    </row>
    <row r="13043" spans="5:18">
      <c r="E13043" s="8"/>
      <c r="P13043" s="5">
        <f t="shared" si="204"/>
        <v>0</v>
      </c>
      <c r="Q13043" s="8"/>
      <c r="R13043" s="8"/>
    </row>
    <row r="13044" spans="5:18">
      <c r="E13044" s="8"/>
      <c r="P13044" s="5">
        <f t="shared" si="204"/>
        <v>0</v>
      </c>
      <c r="Q13044" s="8"/>
      <c r="R13044" s="8"/>
    </row>
    <row r="13045" spans="5:18">
      <c r="E13045" s="8"/>
      <c r="P13045" s="5">
        <f t="shared" si="204"/>
        <v>0</v>
      </c>
      <c r="Q13045" s="8"/>
      <c r="R13045" s="8"/>
    </row>
    <row r="13046" spans="5:18">
      <c r="E13046" s="8"/>
      <c r="P13046" s="5">
        <f t="shared" si="204"/>
        <v>0</v>
      </c>
      <c r="Q13046" s="8"/>
      <c r="R13046" s="8"/>
    </row>
    <row r="13047" spans="5:18">
      <c r="E13047" s="8"/>
      <c r="P13047" s="5">
        <f t="shared" si="204"/>
        <v>0</v>
      </c>
      <c r="Q13047" s="8"/>
      <c r="R13047" s="8"/>
    </row>
    <row r="13048" spans="5:18">
      <c r="E13048" s="8"/>
      <c r="P13048" s="5">
        <f t="shared" si="204"/>
        <v>0</v>
      </c>
      <c r="Q13048" s="8"/>
      <c r="R13048" s="8"/>
    </row>
    <row r="13049" spans="5:18">
      <c r="E13049" s="8"/>
      <c r="P13049" s="5">
        <f t="shared" si="204"/>
        <v>0</v>
      </c>
      <c r="Q13049" s="8"/>
      <c r="R13049" s="8"/>
    </row>
    <row r="13050" spans="5:18">
      <c r="E13050" s="8"/>
      <c r="P13050" s="5">
        <f t="shared" si="204"/>
        <v>0</v>
      </c>
      <c r="Q13050" s="8"/>
      <c r="R13050" s="8"/>
    </row>
    <row r="13051" spans="5:18">
      <c r="E13051" s="8"/>
      <c r="P13051" s="5">
        <f t="shared" si="204"/>
        <v>0</v>
      </c>
      <c r="Q13051" s="8"/>
      <c r="R13051" s="8"/>
    </row>
    <row r="13052" spans="5:18">
      <c r="E13052" s="8"/>
      <c r="P13052" s="5">
        <f t="shared" si="204"/>
        <v>0</v>
      </c>
      <c r="Q13052" s="8"/>
      <c r="R13052" s="8"/>
    </row>
    <row r="13053" spans="5:18">
      <c r="E13053" s="8"/>
      <c r="P13053" s="5">
        <f t="shared" si="204"/>
        <v>0</v>
      </c>
      <c r="Q13053" s="8"/>
      <c r="R13053" s="8"/>
    </row>
    <row r="13054" spans="5:18">
      <c r="E13054" s="8"/>
      <c r="P13054" s="5">
        <f t="shared" si="204"/>
        <v>0</v>
      </c>
      <c r="Q13054" s="8"/>
      <c r="R13054" s="8"/>
    </row>
    <row r="13055" spans="5:18">
      <c r="E13055" s="8"/>
      <c r="P13055" s="5">
        <f t="shared" si="204"/>
        <v>0</v>
      </c>
      <c r="Q13055" s="8"/>
      <c r="R13055" s="8"/>
    </row>
    <row r="13056" spans="5:18">
      <c r="E13056" s="8"/>
      <c r="P13056" s="5">
        <f t="shared" si="204"/>
        <v>0</v>
      </c>
      <c r="Q13056" s="8"/>
      <c r="R13056" s="8"/>
    </row>
    <row r="13057" spans="5:18">
      <c r="E13057" s="8"/>
      <c r="P13057" s="5">
        <f t="shared" si="204"/>
        <v>0</v>
      </c>
      <c r="Q13057" s="8"/>
      <c r="R13057" s="8"/>
    </row>
    <row r="13058" spans="5:18">
      <c r="E13058" s="8"/>
      <c r="P13058" s="5">
        <f t="shared" si="204"/>
        <v>0</v>
      </c>
      <c r="Q13058" s="8"/>
      <c r="R13058" s="8"/>
    </row>
    <row r="13059" spans="5:18">
      <c r="E13059" s="8"/>
      <c r="P13059" s="5">
        <f t="shared" si="204"/>
        <v>0</v>
      </c>
      <c r="Q13059" s="8"/>
      <c r="R13059" s="8"/>
    </row>
    <row r="13060" spans="5:18">
      <c r="E13060" s="8"/>
      <c r="P13060" s="5">
        <f t="shared" si="204"/>
        <v>0</v>
      </c>
      <c r="Q13060" s="8"/>
      <c r="R13060" s="8"/>
    </row>
    <row r="13061" spans="5:18">
      <c r="E13061" s="8"/>
      <c r="P13061" s="5">
        <f t="shared" ref="P13061:P13124" si="205">L13061-M13061+N13061-O13061</f>
        <v>0</v>
      </c>
      <c r="Q13061" s="8"/>
      <c r="R13061" s="8"/>
    </row>
    <row r="13062" spans="5:18">
      <c r="E13062" s="8"/>
      <c r="P13062" s="5">
        <f t="shared" si="205"/>
        <v>0</v>
      </c>
      <c r="Q13062" s="8"/>
      <c r="R13062" s="8"/>
    </row>
    <row r="13063" spans="5:18">
      <c r="E13063" s="8"/>
      <c r="P13063" s="5">
        <f t="shared" si="205"/>
        <v>0</v>
      </c>
      <c r="Q13063" s="8"/>
      <c r="R13063" s="8"/>
    </row>
    <row r="13064" spans="5:18">
      <c r="E13064" s="8"/>
      <c r="P13064" s="5">
        <f t="shared" si="205"/>
        <v>0</v>
      </c>
      <c r="Q13064" s="8"/>
      <c r="R13064" s="8"/>
    </row>
    <row r="13065" spans="5:18">
      <c r="E13065" s="8"/>
      <c r="P13065" s="5">
        <f t="shared" si="205"/>
        <v>0</v>
      </c>
      <c r="Q13065" s="8"/>
      <c r="R13065" s="8"/>
    </row>
    <row r="13066" spans="5:18">
      <c r="E13066" s="8"/>
      <c r="P13066" s="5">
        <f t="shared" si="205"/>
        <v>0</v>
      </c>
      <c r="Q13066" s="8"/>
      <c r="R13066" s="8"/>
    </row>
    <row r="13067" spans="5:18">
      <c r="E13067" s="8"/>
      <c r="P13067" s="5">
        <f t="shared" si="205"/>
        <v>0</v>
      </c>
      <c r="Q13067" s="8"/>
      <c r="R13067" s="8"/>
    </row>
    <row r="13068" spans="5:18">
      <c r="E13068" s="8"/>
      <c r="P13068" s="5">
        <f t="shared" si="205"/>
        <v>0</v>
      </c>
      <c r="Q13068" s="8"/>
      <c r="R13068" s="8"/>
    </row>
    <row r="13069" spans="5:18">
      <c r="E13069" s="8"/>
      <c r="P13069" s="5">
        <f t="shared" si="205"/>
        <v>0</v>
      </c>
      <c r="Q13069" s="8"/>
      <c r="R13069" s="8"/>
    </row>
    <row r="13070" spans="5:18">
      <c r="E13070" s="8"/>
      <c r="P13070" s="5">
        <f t="shared" si="205"/>
        <v>0</v>
      </c>
      <c r="Q13070" s="8"/>
      <c r="R13070" s="8"/>
    </row>
    <row r="13071" spans="5:18">
      <c r="E13071" s="8"/>
      <c r="P13071" s="5">
        <f t="shared" si="205"/>
        <v>0</v>
      </c>
      <c r="Q13071" s="8"/>
      <c r="R13071" s="8"/>
    </row>
    <row r="13072" spans="5:18">
      <c r="E13072" s="8"/>
      <c r="P13072" s="5">
        <f t="shared" si="205"/>
        <v>0</v>
      </c>
      <c r="Q13072" s="8"/>
      <c r="R13072" s="8"/>
    </row>
    <row r="13073" spans="5:18">
      <c r="E13073" s="8"/>
      <c r="P13073" s="5">
        <f t="shared" si="205"/>
        <v>0</v>
      </c>
      <c r="Q13073" s="8"/>
      <c r="R13073" s="8"/>
    </row>
    <row r="13074" spans="5:18">
      <c r="E13074" s="8"/>
      <c r="P13074" s="5">
        <f t="shared" si="205"/>
        <v>0</v>
      </c>
      <c r="Q13074" s="8"/>
      <c r="R13074" s="8"/>
    </row>
    <row r="13075" spans="5:18">
      <c r="E13075" s="8"/>
      <c r="P13075" s="5">
        <f t="shared" si="205"/>
        <v>0</v>
      </c>
      <c r="Q13075" s="8"/>
      <c r="R13075" s="8"/>
    </row>
    <row r="13076" spans="5:18">
      <c r="E13076" s="8"/>
      <c r="P13076" s="5">
        <f t="shared" si="205"/>
        <v>0</v>
      </c>
      <c r="Q13076" s="8"/>
      <c r="R13076" s="8"/>
    </row>
    <row r="13077" spans="5:18">
      <c r="E13077" s="8"/>
      <c r="P13077" s="5">
        <f t="shared" si="205"/>
        <v>0</v>
      </c>
      <c r="Q13077" s="8"/>
      <c r="R13077" s="8"/>
    </row>
    <row r="13078" spans="5:18">
      <c r="E13078" s="8"/>
      <c r="P13078" s="5">
        <f t="shared" si="205"/>
        <v>0</v>
      </c>
      <c r="Q13078" s="8"/>
      <c r="R13078" s="8"/>
    </row>
    <row r="13079" spans="5:18">
      <c r="E13079" s="8"/>
      <c r="P13079" s="5">
        <f t="shared" si="205"/>
        <v>0</v>
      </c>
      <c r="Q13079" s="8"/>
      <c r="R13079" s="8"/>
    </row>
    <row r="13080" spans="5:18">
      <c r="E13080" s="8"/>
      <c r="P13080" s="5">
        <f t="shared" si="205"/>
        <v>0</v>
      </c>
      <c r="Q13080" s="8"/>
      <c r="R13080" s="8"/>
    </row>
    <row r="13081" spans="5:18">
      <c r="E13081" s="8"/>
      <c r="P13081" s="5">
        <f t="shared" si="205"/>
        <v>0</v>
      </c>
      <c r="Q13081" s="8"/>
      <c r="R13081" s="8"/>
    </row>
    <row r="13082" spans="5:18">
      <c r="E13082" s="8"/>
      <c r="P13082" s="5">
        <f t="shared" si="205"/>
        <v>0</v>
      </c>
      <c r="Q13082" s="8"/>
      <c r="R13082" s="8"/>
    </row>
    <row r="13083" spans="5:18">
      <c r="E13083" s="8"/>
      <c r="P13083" s="5">
        <f t="shared" si="205"/>
        <v>0</v>
      </c>
      <c r="Q13083" s="8"/>
      <c r="R13083" s="8"/>
    </row>
    <row r="13084" spans="5:18">
      <c r="E13084" s="8"/>
      <c r="P13084" s="5">
        <f t="shared" si="205"/>
        <v>0</v>
      </c>
      <c r="Q13084" s="8"/>
      <c r="R13084" s="8"/>
    </row>
    <row r="13085" spans="5:18">
      <c r="E13085" s="8"/>
      <c r="P13085" s="5">
        <f t="shared" si="205"/>
        <v>0</v>
      </c>
      <c r="Q13085" s="8"/>
      <c r="R13085" s="8"/>
    </row>
    <row r="13086" spans="5:18">
      <c r="E13086" s="8"/>
      <c r="P13086" s="5">
        <f t="shared" si="205"/>
        <v>0</v>
      </c>
      <c r="Q13086" s="8"/>
      <c r="R13086" s="8"/>
    </row>
    <row r="13087" spans="5:18">
      <c r="E13087" s="8"/>
      <c r="P13087" s="5">
        <f t="shared" si="205"/>
        <v>0</v>
      </c>
      <c r="Q13087" s="8"/>
      <c r="R13087" s="8"/>
    </row>
    <row r="13088" spans="5:18">
      <c r="E13088" s="8"/>
      <c r="P13088" s="5">
        <f t="shared" si="205"/>
        <v>0</v>
      </c>
      <c r="Q13088" s="8"/>
      <c r="R13088" s="8"/>
    </row>
    <row r="13089" spans="5:18">
      <c r="E13089" s="8"/>
      <c r="P13089" s="5">
        <f t="shared" si="205"/>
        <v>0</v>
      </c>
      <c r="Q13089" s="8"/>
      <c r="R13089" s="8"/>
    </row>
    <row r="13090" spans="5:18">
      <c r="E13090" s="8"/>
      <c r="P13090" s="5">
        <f t="shared" si="205"/>
        <v>0</v>
      </c>
      <c r="Q13090" s="8"/>
      <c r="R13090" s="8"/>
    </row>
    <row r="13091" spans="5:18">
      <c r="E13091" s="8"/>
      <c r="P13091" s="5">
        <f t="shared" si="205"/>
        <v>0</v>
      </c>
      <c r="Q13091" s="8"/>
      <c r="R13091" s="8"/>
    </row>
    <row r="13092" spans="5:18">
      <c r="E13092" s="8"/>
      <c r="P13092" s="5">
        <f t="shared" si="205"/>
        <v>0</v>
      </c>
      <c r="Q13092" s="8"/>
      <c r="R13092" s="8"/>
    </row>
    <row r="13093" spans="5:18">
      <c r="E13093" s="8"/>
      <c r="P13093" s="5">
        <f t="shared" si="205"/>
        <v>0</v>
      </c>
      <c r="Q13093" s="8"/>
      <c r="R13093" s="8"/>
    </row>
    <row r="13094" spans="5:18">
      <c r="E13094" s="8"/>
      <c r="P13094" s="5">
        <f t="shared" si="205"/>
        <v>0</v>
      </c>
      <c r="Q13094" s="8"/>
      <c r="R13094" s="8"/>
    </row>
    <row r="13095" spans="5:18">
      <c r="E13095" s="8"/>
      <c r="P13095" s="5">
        <f t="shared" si="205"/>
        <v>0</v>
      </c>
      <c r="Q13095" s="8"/>
      <c r="R13095" s="8"/>
    </row>
    <row r="13096" spans="5:18">
      <c r="E13096" s="8"/>
      <c r="P13096" s="5">
        <f t="shared" si="205"/>
        <v>0</v>
      </c>
      <c r="Q13096" s="8"/>
      <c r="R13096" s="8"/>
    </row>
    <row r="13097" spans="5:18">
      <c r="E13097" s="8"/>
      <c r="P13097" s="5">
        <f t="shared" si="205"/>
        <v>0</v>
      </c>
      <c r="Q13097" s="8"/>
      <c r="R13097" s="8"/>
    </row>
    <row r="13098" spans="5:18">
      <c r="E13098" s="8"/>
      <c r="P13098" s="5">
        <f t="shared" si="205"/>
        <v>0</v>
      </c>
      <c r="Q13098" s="8"/>
      <c r="R13098" s="8"/>
    </row>
    <row r="13099" spans="5:18">
      <c r="E13099" s="8"/>
      <c r="P13099" s="5">
        <f t="shared" si="205"/>
        <v>0</v>
      </c>
      <c r="Q13099" s="8"/>
      <c r="R13099" s="8"/>
    </row>
    <row r="13100" spans="5:18">
      <c r="E13100" s="8"/>
      <c r="P13100" s="5">
        <f t="shared" si="205"/>
        <v>0</v>
      </c>
      <c r="Q13100" s="8"/>
      <c r="R13100" s="8"/>
    </row>
    <row r="13101" spans="5:18">
      <c r="E13101" s="8"/>
      <c r="P13101" s="5">
        <f t="shared" si="205"/>
        <v>0</v>
      </c>
      <c r="Q13101" s="8"/>
      <c r="R13101" s="8"/>
    </row>
    <row r="13102" spans="5:18">
      <c r="E13102" s="8"/>
      <c r="P13102" s="5">
        <f t="shared" si="205"/>
        <v>0</v>
      </c>
      <c r="Q13102" s="8"/>
      <c r="R13102" s="8"/>
    </row>
    <row r="13103" spans="5:18">
      <c r="E13103" s="8"/>
      <c r="P13103" s="5">
        <f t="shared" si="205"/>
        <v>0</v>
      </c>
      <c r="Q13103" s="8"/>
      <c r="R13103" s="8"/>
    </row>
    <row r="13104" spans="5:18">
      <c r="E13104" s="8"/>
      <c r="P13104" s="5">
        <f t="shared" si="205"/>
        <v>0</v>
      </c>
      <c r="Q13104" s="8"/>
      <c r="R13104" s="8"/>
    </row>
    <row r="13105" spans="5:18">
      <c r="E13105" s="8"/>
      <c r="P13105" s="5">
        <f t="shared" si="205"/>
        <v>0</v>
      </c>
      <c r="Q13105" s="8"/>
      <c r="R13105" s="8"/>
    </row>
    <row r="13106" spans="5:18">
      <c r="E13106" s="8"/>
      <c r="P13106" s="5">
        <f t="shared" si="205"/>
        <v>0</v>
      </c>
      <c r="Q13106" s="8"/>
      <c r="R13106" s="8"/>
    </row>
    <row r="13107" spans="5:18">
      <c r="E13107" s="8"/>
      <c r="P13107" s="5">
        <f t="shared" si="205"/>
        <v>0</v>
      </c>
      <c r="Q13107" s="8"/>
      <c r="R13107" s="8"/>
    </row>
    <row r="13108" spans="5:18">
      <c r="E13108" s="8"/>
      <c r="P13108" s="5">
        <f t="shared" si="205"/>
        <v>0</v>
      </c>
      <c r="Q13108" s="8"/>
      <c r="R13108" s="8"/>
    </row>
    <row r="13109" spans="5:18">
      <c r="E13109" s="8"/>
      <c r="P13109" s="5">
        <f t="shared" si="205"/>
        <v>0</v>
      </c>
      <c r="Q13109" s="8"/>
      <c r="R13109" s="8"/>
    </row>
    <row r="13110" spans="5:18">
      <c r="E13110" s="8"/>
      <c r="P13110" s="5">
        <f t="shared" si="205"/>
        <v>0</v>
      </c>
      <c r="Q13110" s="8"/>
      <c r="R13110" s="8"/>
    </row>
    <row r="13111" spans="5:18">
      <c r="E13111" s="8"/>
      <c r="P13111" s="5">
        <f t="shared" si="205"/>
        <v>0</v>
      </c>
      <c r="Q13111" s="8"/>
      <c r="R13111" s="8"/>
    </row>
    <row r="13112" spans="5:18">
      <c r="E13112" s="8"/>
      <c r="P13112" s="5">
        <f t="shared" si="205"/>
        <v>0</v>
      </c>
      <c r="Q13112" s="8"/>
      <c r="R13112" s="8"/>
    </row>
    <row r="13113" spans="5:18">
      <c r="E13113" s="8"/>
      <c r="P13113" s="5">
        <f t="shared" si="205"/>
        <v>0</v>
      </c>
      <c r="Q13113" s="8"/>
      <c r="R13113" s="8"/>
    </row>
    <row r="13114" spans="5:18">
      <c r="E13114" s="8"/>
      <c r="P13114" s="5">
        <f t="shared" si="205"/>
        <v>0</v>
      </c>
      <c r="Q13114" s="8"/>
      <c r="R13114" s="8"/>
    </row>
    <row r="13115" spans="5:18">
      <c r="E13115" s="8"/>
      <c r="P13115" s="5">
        <f t="shared" si="205"/>
        <v>0</v>
      </c>
      <c r="Q13115" s="8"/>
      <c r="R13115" s="8"/>
    </row>
    <row r="13116" spans="5:18">
      <c r="E13116" s="8"/>
      <c r="P13116" s="5">
        <f t="shared" si="205"/>
        <v>0</v>
      </c>
      <c r="Q13116" s="8"/>
      <c r="R13116" s="8"/>
    </row>
    <row r="13117" spans="5:18">
      <c r="E13117" s="8"/>
      <c r="P13117" s="5">
        <f t="shared" si="205"/>
        <v>0</v>
      </c>
      <c r="Q13117" s="8"/>
      <c r="R13117" s="8"/>
    </row>
    <row r="13118" spans="5:18">
      <c r="E13118" s="8"/>
      <c r="P13118" s="5">
        <f t="shared" si="205"/>
        <v>0</v>
      </c>
      <c r="Q13118" s="8"/>
      <c r="R13118" s="8"/>
    </row>
    <row r="13119" spans="5:18">
      <c r="E13119" s="8"/>
      <c r="P13119" s="5">
        <f t="shared" si="205"/>
        <v>0</v>
      </c>
      <c r="Q13119" s="8"/>
      <c r="R13119" s="8"/>
    </row>
    <row r="13120" spans="5:18">
      <c r="E13120" s="8"/>
      <c r="P13120" s="5">
        <f t="shared" si="205"/>
        <v>0</v>
      </c>
      <c r="Q13120" s="8"/>
      <c r="R13120" s="8"/>
    </row>
    <row r="13121" spans="5:18">
      <c r="E13121" s="8"/>
      <c r="P13121" s="5">
        <f t="shared" si="205"/>
        <v>0</v>
      </c>
      <c r="Q13121" s="8"/>
      <c r="R13121" s="8"/>
    </row>
    <row r="13122" spans="5:18">
      <c r="E13122" s="8"/>
      <c r="P13122" s="5">
        <f t="shared" si="205"/>
        <v>0</v>
      </c>
      <c r="Q13122" s="8"/>
      <c r="R13122" s="8"/>
    </row>
    <row r="13123" spans="5:18">
      <c r="E13123" s="8"/>
      <c r="P13123" s="5">
        <f t="shared" si="205"/>
        <v>0</v>
      </c>
      <c r="Q13123" s="8"/>
      <c r="R13123" s="8"/>
    </row>
    <row r="13124" spans="5:18">
      <c r="E13124" s="8"/>
      <c r="P13124" s="5">
        <f t="shared" si="205"/>
        <v>0</v>
      </c>
      <c r="Q13124" s="8"/>
      <c r="R13124" s="8"/>
    </row>
    <row r="13125" spans="5:18">
      <c r="E13125" s="8"/>
      <c r="P13125" s="5">
        <f t="shared" ref="P13125:P13188" si="206">L13125-M13125+N13125-O13125</f>
        <v>0</v>
      </c>
      <c r="Q13125" s="8"/>
      <c r="R13125" s="8"/>
    </row>
    <row r="13126" spans="5:18">
      <c r="E13126" s="8"/>
      <c r="P13126" s="5">
        <f t="shared" si="206"/>
        <v>0</v>
      </c>
      <c r="Q13126" s="8"/>
      <c r="R13126" s="8"/>
    </row>
    <row r="13127" spans="5:18">
      <c r="E13127" s="8"/>
      <c r="P13127" s="5">
        <f t="shared" si="206"/>
        <v>0</v>
      </c>
      <c r="Q13127" s="8"/>
      <c r="R13127" s="8"/>
    </row>
    <row r="13128" spans="5:18">
      <c r="E13128" s="8"/>
      <c r="P13128" s="5">
        <f t="shared" si="206"/>
        <v>0</v>
      </c>
      <c r="Q13128" s="8"/>
      <c r="R13128" s="8"/>
    </row>
    <row r="13129" spans="5:18">
      <c r="E13129" s="8"/>
      <c r="P13129" s="5">
        <f t="shared" si="206"/>
        <v>0</v>
      </c>
      <c r="Q13129" s="8"/>
      <c r="R13129" s="8"/>
    </row>
    <row r="13130" spans="5:18">
      <c r="E13130" s="8"/>
      <c r="P13130" s="5">
        <f t="shared" si="206"/>
        <v>0</v>
      </c>
      <c r="Q13130" s="8"/>
      <c r="R13130" s="8"/>
    </row>
    <row r="13131" spans="5:18">
      <c r="E13131" s="8"/>
      <c r="P13131" s="5">
        <f t="shared" si="206"/>
        <v>0</v>
      </c>
      <c r="Q13131" s="8"/>
      <c r="R13131" s="8"/>
    </row>
    <row r="13132" spans="5:18">
      <c r="E13132" s="8"/>
      <c r="P13132" s="5">
        <f t="shared" si="206"/>
        <v>0</v>
      </c>
      <c r="Q13132" s="8"/>
      <c r="R13132" s="8"/>
    </row>
    <row r="13133" spans="5:18">
      <c r="E13133" s="8"/>
      <c r="P13133" s="5">
        <f t="shared" si="206"/>
        <v>0</v>
      </c>
      <c r="Q13133" s="8"/>
      <c r="R13133" s="8"/>
    </row>
    <row r="13134" spans="5:18">
      <c r="E13134" s="8"/>
      <c r="P13134" s="5">
        <f t="shared" si="206"/>
        <v>0</v>
      </c>
      <c r="Q13134" s="8"/>
      <c r="R13134" s="8"/>
    </row>
    <row r="13135" spans="5:18">
      <c r="E13135" s="8"/>
      <c r="P13135" s="5">
        <f t="shared" si="206"/>
        <v>0</v>
      </c>
      <c r="Q13135" s="8"/>
      <c r="R13135" s="8"/>
    </row>
    <row r="13136" spans="5:18">
      <c r="E13136" s="8"/>
      <c r="P13136" s="5">
        <f t="shared" si="206"/>
        <v>0</v>
      </c>
      <c r="Q13136" s="8"/>
      <c r="R13136" s="8"/>
    </row>
    <row r="13137" spans="5:18">
      <c r="E13137" s="8"/>
      <c r="P13137" s="5">
        <f t="shared" si="206"/>
        <v>0</v>
      </c>
      <c r="Q13137" s="8"/>
      <c r="R13137" s="8"/>
    </row>
    <row r="13138" spans="5:18">
      <c r="E13138" s="8"/>
      <c r="P13138" s="5">
        <f t="shared" si="206"/>
        <v>0</v>
      </c>
      <c r="Q13138" s="8"/>
      <c r="R13138" s="8"/>
    </row>
    <row r="13139" spans="5:18">
      <c r="E13139" s="8"/>
      <c r="P13139" s="5">
        <f t="shared" si="206"/>
        <v>0</v>
      </c>
      <c r="Q13139" s="8"/>
      <c r="R13139" s="8"/>
    </row>
    <row r="13140" spans="5:18">
      <c r="E13140" s="8"/>
      <c r="P13140" s="5">
        <f t="shared" si="206"/>
        <v>0</v>
      </c>
      <c r="Q13140" s="8"/>
      <c r="R13140" s="8"/>
    </row>
    <row r="13141" spans="5:18">
      <c r="E13141" s="8"/>
      <c r="P13141" s="5">
        <f t="shared" si="206"/>
        <v>0</v>
      </c>
      <c r="Q13141" s="8"/>
      <c r="R13141" s="8"/>
    </row>
    <row r="13142" spans="5:18">
      <c r="E13142" s="8"/>
      <c r="P13142" s="5">
        <f t="shared" si="206"/>
        <v>0</v>
      </c>
      <c r="Q13142" s="8"/>
      <c r="R13142" s="8"/>
    </row>
    <row r="13143" spans="5:18">
      <c r="E13143" s="8"/>
      <c r="P13143" s="5">
        <f t="shared" si="206"/>
        <v>0</v>
      </c>
      <c r="Q13143" s="8"/>
      <c r="R13143" s="8"/>
    </row>
    <row r="13144" spans="5:18">
      <c r="E13144" s="8"/>
      <c r="P13144" s="5">
        <f t="shared" si="206"/>
        <v>0</v>
      </c>
      <c r="Q13144" s="8"/>
      <c r="R13144" s="8"/>
    </row>
    <row r="13145" spans="5:18">
      <c r="E13145" s="8"/>
      <c r="P13145" s="5">
        <f t="shared" si="206"/>
        <v>0</v>
      </c>
      <c r="Q13145" s="8"/>
      <c r="R13145" s="8"/>
    </row>
    <row r="13146" spans="5:18">
      <c r="E13146" s="8"/>
      <c r="P13146" s="5">
        <f t="shared" si="206"/>
        <v>0</v>
      </c>
      <c r="Q13146" s="8"/>
      <c r="R13146" s="8"/>
    </row>
    <row r="13147" spans="5:18">
      <c r="E13147" s="8"/>
      <c r="P13147" s="5">
        <f t="shared" si="206"/>
        <v>0</v>
      </c>
      <c r="Q13147" s="8"/>
      <c r="R13147" s="8"/>
    </row>
    <row r="13148" spans="5:18">
      <c r="E13148" s="8"/>
      <c r="P13148" s="5">
        <f t="shared" si="206"/>
        <v>0</v>
      </c>
      <c r="Q13148" s="8"/>
      <c r="R13148" s="8"/>
    </row>
    <row r="13149" spans="5:18">
      <c r="E13149" s="8"/>
      <c r="P13149" s="5">
        <f t="shared" si="206"/>
        <v>0</v>
      </c>
      <c r="Q13149" s="8"/>
      <c r="R13149" s="8"/>
    </row>
    <row r="13150" spans="5:18">
      <c r="E13150" s="8"/>
      <c r="P13150" s="5">
        <f t="shared" si="206"/>
        <v>0</v>
      </c>
      <c r="Q13150" s="8"/>
      <c r="R13150" s="8"/>
    </row>
    <row r="13151" spans="5:18">
      <c r="E13151" s="8"/>
      <c r="P13151" s="5">
        <f t="shared" si="206"/>
        <v>0</v>
      </c>
      <c r="Q13151" s="8"/>
      <c r="R13151" s="8"/>
    </row>
    <row r="13152" spans="5:18">
      <c r="E13152" s="8"/>
      <c r="P13152" s="5">
        <f t="shared" si="206"/>
        <v>0</v>
      </c>
      <c r="Q13152" s="8"/>
      <c r="R13152" s="8"/>
    </row>
    <row r="13153" spans="5:18">
      <c r="E13153" s="8"/>
      <c r="P13153" s="5">
        <f t="shared" si="206"/>
        <v>0</v>
      </c>
      <c r="Q13153" s="8"/>
      <c r="R13153" s="8"/>
    </row>
    <row r="13154" spans="5:18">
      <c r="E13154" s="8"/>
      <c r="P13154" s="5">
        <f t="shared" si="206"/>
        <v>0</v>
      </c>
      <c r="Q13154" s="8"/>
      <c r="R13154" s="8"/>
    </row>
    <row r="13155" spans="5:18">
      <c r="E13155" s="8"/>
      <c r="P13155" s="5">
        <f t="shared" si="206"/>
        <v>0</v>
      </c>
      <c r="Q13155" s="8"/>
      <c r="R13155" s="8"/>
    </row>
    <row r="13156" spans="5:18">
      <c r="E13156" s="8"/>
      <c r="P13156" s="5">
        <f t="shared" si="206"/>
        <v>0</v>
      </c>
      <c r="Q13156" s="8"/>
      <c r="R13156" s="8"/>
    </row>
    <row r="13157" spans="5:18">
      <c r="E13157" s="8"/>
      <c r="P13157" s="5">
        <f t="shared" si="206"/>
        <v>0</v>
      </c>
      <c r="Q13157" s="8"/>
      <c r="R13157" s="8"/>
    </row>
    <row r="13158" spans="5:18">
      <c r="E13158" s="8"/>
      <c r="P13158" s="5">
        <f t="shared" si="206"/>
        <v>0</v>
      </c>
      <c r="Q13158" s="8"/>
      <c r="R13158" s="8"/>
    </row>
    <row r="13159" spans="5:18">
      <c r="E13159" s="8"/>
      <c r="P13159" s="5">
        <f t="shared" si="206"/>
        <v>0</v>
      </c>
      <c r="Q13159" s="8"/>
      <c r="R13159" s="8"/>
    </row>
    <row r="13160" spans="5:18">
      <c r="E13160" s="8"/>
      <c r="P13160" s="5">
        <f t="shared" si="206"/>
        <v>0</v>
      </c>
      <c r="Q13160" s="8"/>
      <c r="R13160" s="8"/>
    </row>
    <row r="13161" spans="5:18">
      <c r="E13161" s="8"/>
      <c r="P13161" s="5">
        <f t="shared" si="206"/>
        <v>0</v>
      </c>
      <c r="Q13161" s="8"/>
      <c r="R13161" s="8"/>
    </row>
    <row r="13162" spans="5:18">
      <c r="E13162" s="8"/>
      <c r="P13162" s="5">
        <f t="shared" si="206"/>
        <v>0</v>
      </c>
      <c r="Q13162" s="8"/>
      <c r="R13162" s="8"/>
    </row>
    <row r="13163" spans="5:18">
      <c r="E13163" s="8"/>
      <c r="P13163" s="5">
        <f t="shared" si="206"/>
        <v>0</v>
      </c>
      <c r="Q13163" s="8"/>
      <c r="R13163" s="8"/>
    </row>
    <row r="13164" spans="5:18">
      <c r="E13164" s="8"/>
      <c r="P13164" s="5">
        <f t="shared" si="206"/>
        <v>0</v>
      </c>
      <c r="Q13164" s="8"/>
      <c r="R13164" s="8"/>
    </row>
    <row r="13165" spans="5:18">
      <c r="E13165" s="8"/>
      <c r="P13165" s="5">
        <f t="shared" si="206"/>
        <v>0</v>
      </c>
      <c r="Q13165" s="8"/>
      <c r="R13165" s="8"/>
    </row>
    <row r="13166" spans="5:18">
      <c r="E13166" s="8"/>
      <c r="P13166" s="5">
        <f t="shared" si="206"/>
        <v>0</v>
      </c>
      <c r="Q13166" s="8"/>
      <c r="R13166" s="8"/>
    </row>
    <row r="13167" spans="5:18">
      <c r="E13167" s="8"/>
      <c r="P13167" s="5">
        <f t="shared" si="206"/>
        <v>0</v>
      </c>
      <c r="Q13167" s="8"/>
      <c r="R13167" s="8"/>
    </row>
    <row r="13168" spans="5:18">
      <c r="E13168" s="8"/>
      <c r="P13168" s="5">
        <f t="shared" si="206"/>
        <v>0</v>
      </c>
      <c r="Q13168" s="8"/>
      <c r="R13168" s="8"/>
    </row>
    <row r="13169" spans="5:18">
      <c r="E13169" s="8"/>
      <c r="P13169" s="5">
        <f t="shared" si="206"/>
        <v>0</v>
      </c>
      <c r="Q13169" s="8"/>
      <c r="R13169" s="8"/>
    </row>
    <row r="13170" spans="5:18">
      <c r="E13170" s="8"/>
      <c r="P13170" s="5">
        <f t="shared" si="206"/>
        <v>0</v>
      </c>
      <c r="Q13170" s="8"/>
      <c r="R13170" s="8"/>
    </row>
    <row r="13171" spans="5:18">
      <c r="E13171" s="8"/>
      <c r="P13171" s="5">
        <f t="shared" si="206"/>
        <v>0</v>
      </c>
      <c r="Q13171" s="8"/>
      <c r="R13171" s="8"/>
    </row>
    <row r="13172" spans="5:18">
      <c r="E13172" s="8"/>
      <c r="P13172" s="5">
        <f t="shared" si="206"/>
        <v>0</v>
      </c>
      <c r="Q13172" s="8"/>
      <c r="R13172" s="8"/>
    </row>
    <row r="13173" spans="5:18">
      <c r="E13173" s="8"/>
      <c r="P13173" s="5">
        <f t="shared" si="206"/>
        <v>0</v>
      </c>
      <c r="Q13173" s="8"/>
      <c r="R13173" s="8"/>
    </row>
    <row r="13174" spans="5:18">
      <c r="E13174" s="8"/>
      <c r="P13174" s="5">
        <f t="shared" si="206"/>
        <v>0</v>
      </c>
      <c r="Q13174" s="8"/>
      <c r="R13174" s="8"/>
    </row>
    <row r="13175" spans="5:18">
      <c r="E13175" s="8"/>
      <c r="P13175" s="5">
        <f t="shared" si="206"/>
        <v>0</v>
      </c>
      <c r="Q13175" s="8"/>
      <c r="R13175" s="8"/>
    </row>
    <row r="13176" spans="5:18">
      <c r="E13176" s="8"/>
      <c r="P13176" s="5">
        <f t="shared" si="206"/>
        <v>0</v>
      </c>
      <c r="Q13176" s="8"/>
      <c r="R13176" s="8"/>
    </row>
    <row r="13177" spans="5:18">
      <c r="E13177" s="8"/>
      <c r="P13177" s="5">
        <f t="shared" si="206"/>
        <v>0</v>
      </c>
      <c r="Q13177" s="8"/>
      <c r="R13177" s="8"/>
    </row>
    <row r="13178" spans="5:18">
      <c r="E13178" s="8"/>
      <c r="P13178" s="5">
        <f t="shared" si="206"/>
        <v>0</v>
      </c>
      <c r="Q13178" s="8"/>
      <c r="R13178" s="8"/>
    </row>
    <row r="13179" spans="5:18">
      <c r="E13179" s="8"/>
      <c r="P13179" s="5">
        <f t="shared" si="206"/>
        <v>0</v>
      </c>
      <c r="Q13179" s="8"/>
      <c r="R13179" s="8"/>
    </row>
    <row r="13180" spans="5:18">
      <c r="E13180" s="8"/>
      <c r="P13180" s="5">
        <f t="shared" si="206"/>
        <v>0</v>
      </c>
      <c r="Q13180" s="8"/>
      <c r="R13180" s="8"/>
    </row>
    <row r="13181" spans="5:18">
      <c r="E13181" s="8"/>
      <c r="P13181" s="5">
        <f t="shared" si="206"/>
        <v>0</v>
      </c>
      <c r="Q13181" s="8"/>
      <c r="R13181" s="8"/>
    </row>
    <row r="13182" spans="5:18">
      <c r="E13182" s="8"/>
      <c r="P13182" s="5">
        <f t="shared" si="206"/>
        <v>0</v>
      </c>
      <c r="Q13182" s="8"/>
      <c r="R13182" s="8"/>
    </row>
    <row r="13183" spans="5:18">
      <c r="E13183" s="8"/>
      <c r="P13183" s="5">
        <f t="shared" si="206"/>
        <v>0</v>
      </c>
      <c r="Q13183" s="8"/>
      <c r="R13183" s="8"/>
    </row>
    <row r="13184" spans="5:18">
      <c r="E13184" s="8"/>
      <c r="P13184" s="5">
        <f t="shared" si="206"/>
        <v>0</v>
      </c>
      <c r="Q13184" s="8"/>
      <c r="R13184" s="8"/>
    </row>
    <row r="13185" spans="5:18">
      <c r="E13185" s="8"/>
      <c r="P13185" s="5">
        <f t="shared" si="206"/>
        <v>0</v>
      </c>
      <c r="Q13185" s="8"/>
      <c r="R13185" s="8"/>
    </row>
    <row r="13186" spans="5:18">
      <c r="E13186" s="8"/>
      <c r="P13186" s="5">
        <f t="shared" si="206"/>
        <v>0</v>
      </c>
      <c r="Q13186" s="8"/>
      <c r="R13186" s="8"/>
    </row>
    <row r="13187" spans="5:18">
      <c r="E13187" s="8"/>
      <c r="P13187" s="5">
        <f t="shared" si="206"/>
        <v>0</v>
      </c>
      <c r="Q13187" s="8"/>
      <c r="R13187" s="8"/>
    </row>
    <row r="13188" spans="5:18">
      <c r="E13188" s="8"/>
      <c r="P13188" s="5">
        <f t="shared" si="206"/>
        <v>0</v>
      </c>
      <c r="Q13188" s="8"/>
      <c r="R13188" s="8"/>
    </row>
    <row r="13189" spans="5:18">
      <c r="E13189" s="8"/>
      <c r="P13189" s="5">
        <f t="shared" ref="P13189:P13252" si="207">L13189-M13189+N13189-O13189</f>
        <v>0</v>
      </c>
      <c r="Q13189" s="8"/>
      <c r="R13189" s="8"/>
    </row>
    <row r="13190" spans="5:18">
      <c r="E13190" s="8"/>
      <c r="P13190" s="5">
        <f t="shared" si="207"/>
        <v>0</v>
      </c>
      <c r="Q13190" s="8"/>
      <c r="R13190" s="8"/>
    </row>
    <row r="13191" spans="5:18">
      <c r="E13191" s="8"/>
      <c r="P13191" s="5">
        <f t="shared" si="207"/>
        <v>0</v>
      </c>
      <c r="Q13191" s="8"/>
      <c r="R13191" s="8"/>
    </row>
    <row r="13192" spans="5:18">
      <c r="E13192" s="8"/>
      <c r="P13192" s="5">
        <f t="shared" si="207"/>
        <v>0</v>
      </c>
      <c r="Q13192" s="8"/>
      <c r="R13192" s="8"/>
    </row>
    <row r="13193" spans="5:18">
      <c r="E13193" s="8"/>
      <c r="P13193" s="5">
        <f t="shared" si="207"/>
        <v>0</v>
      </c>
      <c r="Q13193" s="8"/>
      <c r="R13193" s="8"/>
    </row>
    <row r="13194" spans="5:18">
      <c r="E13194" s="8"/>
      <c r="P13194" s="5">
        <f t="shared" si="207"/>
        <v>0</v>
      </c>
      <c r="Q13194" s="8"/>
      <c r="R13194" s="8"/>
    </row>
    <row r="13195" spans="5:18">
      <c r="E13195" s="8"/>
      <c r="P13195" s="5">
        <f t="shared" si="207"/>
        <v>0</v>
      </c>
      <c r="Q13195" s="8"/>
      <c r="R13195" s="8"/>
    </row>
    <row r="13196" spans="5:18">
      <c r="E13196" s="8"/>
      <c r="P13196" s="5">
        <f t="shared" si="207"/>
        <v>0</v>
      </c>
      <c r="Q13196" s="8"/>
      <c r="R13196" s="8"/>
    </row>
    <row r="13197" spans="5:18">
      <c r="E13197" s="8"/>
      <c r="P13197" s="5">
        <f t="shared" si="207"/>
        <v>0</v>
      </c>
      <c r="Q13197" s="8"/>
      <c r="R13197" s="8"/>
    </row>
    <row r="13198" spans="5:18">
      <c r="E13198" s="8"/>
      <c r="P13198" s="5">
        <f t="shared" si="207"/>
        <v>0</v>
      </c>
      <c r="Q13198" s="8"/>
      <c r="R13198" s="8"/>
    </row>
    <row r="13199" spans="5:18">
      <c r="E13199" s="8"/>
      <c r="P13199" s="5">
        <f t="shared" si="207"/>
        <v>0</v>
      </c>
      <c r="Q13199" s="8"/>
      <c r="R13199" s="8"/>
    </row>
    <row r="13200" spans="5:18">
      <c r="E13200" s="8"/>
      <c r="P13200" s="5">
        <f t="shared" si="207"/>
        <v>0</v>
      </c>
      <c r="Q13200" s="8"/>
      <c r="R13200" s="8"/>
    </row>
    <row r="13201" spans="5:18">
      <c r="E13201" s="8"/>
      <c r="P13201" s="5">
        <f t="shared" si="207"/>
        <v>0</v>
      </c>
      <c r="Q13201" s="8"/>
      <c r="R13201" s="8"/>
    </row>
    <row r="13202" spans="5:18">
      <c r="E13202" s="8"/>
      <c r="P13202" s="5">
        <f t="shared" si="207"/>
        <v>0</v>
      </c>
      <c r="Q13202" s="8"/>
      <c r="R13202" s="8"/>
    </row>
    <row r="13203" spans="5:18">
      <c r="E13203" s="8"/>
      <c r="P13203" s="5">
        <f t="shared" si="207"/>
        <v>0</v>
      </c>
      <c r="Q13203" s="8"/>
      <c r="R13203" s="8"/>
    </row>
    <row r="13204" spans="5:18">
      <c r="E13204" s="8"/>
      <c r="P13204" s="5">
        <f t="shared" si="207"/>
        <v>0</v>
      </c>
      <c r="Q13204" s="8"/>
      <c r="R13204" s="8"/>
    </row>
    <row r="13205" spans="5:18">
      <c r="E13205" s="8"/>
      <c r="P13205" s="5">
        <f t="shared" si="207"/>
        <v>0</v>
      </c>
      <c r="Q13205" s="8"/>
      <c r="R13205" s="8"/>
    </row>
    <row r="13206" spans="5:18">
      <c r="E13206" s="8"/>
      <c r="P13206" s="5">
        <f t="shared" si="207"/>
        <v>0</v>
      </c>
      <c r="Q13206" s="8"/>
      <c r="R13206" s="8"/>
    </row>
    <row r="13207" spans="5:18">
      <c r="E13207" s="8"/>
      <c r="P13207" s="5">
        <f t="shared" si="207"/>
        <v>0</v>
      </c>
      <c r="Q13207" s="8"/>
      <c r="R13207" s="8"/>
    </row>
    <row r="13208" spans="5:18">
      <c r="E13208" s="8"/>
      <c r="P13208" s="5">
        <f t="shared" si="207"/>
        <v>0</v>
      </c>
      <c r="Q13208" s="8"/>
      <c r="R13208" s="8"/>
    </row>
    <row r="13209" spans="5:18">
      <c r="E13209" s="8"/>
      <c r="P13209" s="5">
        <f t="shared" si="207"/>
        <v>0</v>
      </c>
      <c r="Q13209" s="8"/>
      <c r="R13209" s="8"/>
    </row>
    <row r="13210" spans="5:18">
      <c r="E13210" s="8"/>
      <c r="P13210" s="5">
        <f t="shared" si="207"/>
        <v>0</v>
      </c>
      <c r="Q13210" s="8"/>
      <c r="R13210" s="8"/>
    </row>
    <row r="13211" spans="5:18">
      <c r="E13211" s="8"/>
      <c r="P13211" s="5">
        <f t="shared" si="207"/>
        <v>0</v>
      </c>
      <c r="Q13211" s="8"/>
      <c r="R13211" s="8"/>
    </row>
    <row r="13212" spans="5:18">
      <c r="E13212" s="8"/>
      <c r="P13212" s="5">
        <f t="shared" si="207"/>
        <v>0</v>
      </c>
      <c r="Q13212" s="8"/>
      <c r="R13212" s="8"/>
    </row>
    <row r="13213" spans="5:18">
      <c r="E13213" s="8"/>
      <c r="P13213" s="5">
        <f t="shared" si="207"/>
        <v>0</v>
      </c>
      <c r="Q13213" s="8"/>
      <c r="R13213" s="8"/>
    </row>
    <row r="13214" spans="5:18">
      <c r="E13214" s="8"/>
      <c r="P13214" s="5">
        <f t="shared" si="207"/>
        <v>0</v>
      </c>
      <c r="Q13214" s="8"/>
      <c r="R13214" s="8"/>
    </row>
    <row r="13215" spans="5:18">
      <c r="E13215" s="8"/>
      <c r="P13215" s="5">
        <f t="shared" si="207"/>
        <v>0</v>
      </c>
      <c r="Q13215" s="8"/>
      <c r="R13215" s="8"/>
    </row>
    <row r="13216" spans="5:18">
      <c r="E13216" s="8"/>
      <c r="P13216" s="5">
        <f t="shared" si="207"/>
        <v>0</v>
      </c>
      <c r="Q13216" s="8"/>
      <c r="R13216" s="8"/>
    </row>
    <row r="13217" spans="5:18">
      <c r="E13217" s="8"/>
      <c r="P13217" s="5">
        <f t="shared" si="207"/>
        <v>0</v>
      </c>
      <c r="Q13217" s="8"/>
      <c r="R13217" s="8"/>
    </row>
    <row r="13218" spans="5:18">
      <c r="E13218" s="8"/>
      <c r="P13218" s="5">
        <f t="shared" si="207"/>
        <v>0</v>
      </c>
      <c r="Q13218" s="8"/>
      <c r="R13218" s="8"/>
    </row>
    <row r="13219" spans="5:18">
      <c r="E13219" s="8"/>
      <c r="P13219" s="5">
        <f t="shared" si="207"/>
        <v>0</v>
      </c>
      <c r="Q13219" s="8"/>
      <c r="R13219" s="8"/>
    </row>
    <row r="13220" spans="5:18">
      <c r="E13220" s="8"/>
      <c r="P13220" s="5">
        <f t="shared" si="207"/>
        <v>0</v>
      </c>
      <c r="Q13220" s="8"/>
      <c r="R13220" s="8"/>
    </row>
    <row r="13221" spans="5:18">
      <c r="E13221" s="8"/>
      <c r="P13221" s="5">
        <f t="shared" si="207"/>
        <v>0</v>
      </c>
      <c r="Q13221" s="8"/>
      <c r="R13221" s="8"/>
    </row>
    <row r="13222" spans="5:18">
      <c r="E13222" s="8"/>
      <c r="P13222" s="5">
        <f t="shared" si="207"/>
        <v>0</v>
      </c>
      <c r="Q13222" s="8"/>
      <c r="R13222" s="8"/>
    </row>
    <row r="13223" spans="5:18">
      <c r="E13223" s="8"/>
      <c r="P13223" s="5">
        <f t="shared" si="207"/>
        <v>0</v>
      </c>
      <c r="Q13223" s="8"/>
      <c r="R13223" s="8"/>
    </row>
    <row r="13224" spans="5:18">
      <c r="E13224" s="8"/>
      <c r="P13224" s="5">
        <f t="shared" si="207"/>
        <v>0</v>
      </c>
      <c r="Q13224" s="8"/>
      <c r="R13224" s="8"/>
    </row>
    <row r="13225" spans="5:18">
      <c r="E13225" s="8"/>
      <c r="P13225" s="5">
        <f t="shared" si="207"/>
        <v>0</v>
      </c>
      <c r="Q13225" s="8"/>
      <c r="R13225" s="8"/>
    </row>
    <row r="13226" spans="5:18">
      <c r="E13226" s="8"/>
      <c r="P13226" s="5">
        <f t="shared" si="207"/>
        <v>0</v>
      </c>
      <c r="Q13226" s="8"/>
      <c r="R13226" s="8"/>
    </row>
    <row r="13227" spans="5:18">
      <c r="E13227" s="8"/>
      <c r="P13227" s="5">
        <f t="shared" si="207"/>
        <v>0</v>
      </c>
      <c r="Q13227" s="8"/>
      <c r="R13227" s="8"/>
    </row>
    <row r="13228" spans="5:18">
      <c r="E13228" s="8"/>
      <c r="P13228" s="5">
        <f t="shared" si="207"/>
        <v>0</v>
      </c>
      <c r="Q13228" s="8"/>
      <c r="R13228" s="8"/>
    </row>
    <row r="13229" spans="5:18">
      <c r="E13229" s="8"/>
      <c r="P13229" s="5">
        <f t="shared" si="207"/>
        <v>0</v>
      </c>
      <c r="Q13229" s="8"/>
      <c r="R13229" s="8"/>
    </row>
    <row r="13230" spans="5:18">
      <c r="E13230" s="8"/>
      <c r="P13230" s="5">
        <f t="shared" si="207"/>
        <v>0</v>
      </c>
      <c r="Q13230" s="8"/>
      <c r="R13230" s="8"/>
    </row>
    <row r="13231" spans="5:18">
      <c r="E13231" s="8"/>
      <c r="P13231" s="5">
        <f t="shared" si="207"/>
        <v>0</v>
      </c>
      <c r="Q13231" s="8"/>
      <c r="R13231" s="8"/>
    </row>
    <row r="13232" spans="5:18">
      <c r="E13232" s="8"/>
      <c r="P13232" s="5">
        <f t="shared" si="207"/>
        <v>0</v>
      </c>
      <c r="Q13232" s="8"/>
      <c r="R13232" s="8"/>
    </row>
    <row r="13233" spans="5:18">
      <c r="E13233" s="8"/>
      <c r="P13233" s="5">
        <f t="shared" si="207"/>
        <v>0</v>
      </c>
      <c r="Q13233" s="8"/>
      <c r="R13233" s="8"/>
    </row>
    <row r="13234" spans="5:18">
      <c r="E13234" s="8"/>
      <c r="P13234" s="5">
        <f t="shared" si="207"/>
        <v>0</v>
      </c>
      <c r="Q13234" s="8"/>
      <c r="R13234" s="8"/>
    </row>
    <row r="13235" spans="5:18">
      <c r="E13235" s="8"/>
      <c r="P13235" s="5">
        <f t="shared" si="207"/>
        <v>0</v>
      </c>
      <c r="Q13235" s="8"/>
      <c r="R13235" s="8"/>
    </row>
    <row r="13236" spans="5:18">
      <c r="E13236" s="8"/>
      <c r="P13236" s="5">
        <f t="shared" si="207"/>
        <v>0</v>
      </c>
      <c r="Q13236" s="8"/>
      <c r="R13236" s="8"/>
    </row>
    <row r="13237" spans="5:18">
      <c r="E13237" s="8"/>
      <c r="P13237" s="5">
        <f t="shared" si="207"/>
        <v>0</v>
      </c>
      <c r="Q13237" s="8"/>
      <c r="R13237" s="8"/>
    </row>
    <row r="13238" spans="5:18">
      <c r="E13238" s="8"/>
      <c r="P13238" s="5">
        <f t="shared" si="207"/>
        <v>0</v>
      </c>
      <c r="Q13238" s="8"/>
      <c r="R13238" s="8"/>
    </row>
    <row r="13239" spans="5:18">
      <c r="E13239" s="8"/>
      <c r="P13239" s="5">
        <f t="shared" si="207"/>
        <v>0</v>
      </c>
      <c r="Q13239" s="8"/>
      <c r="R13239" s="8"/>
    </row>
    <row r="13240" spans="5:18">
      <c r="E13240" s="8"/>
      <c r="P13240" s="5">
        <f t="shared" si="207"/>
        <v>0</v>
      </c>
      <c r="Q13240" s="8"/>
      <c r="R13240" s="8"/>
    </row>
    <row r="13241" spans="5:18">
      <c r="E13241" s="8"/>
      <c r="P13241" s="5">
        <f t="shared" si="207"/>
        <v>0</v>
      </c>
      <c r="Q13241" s="8"/>
      <c r="R13241" s="8"/>
    </row>
    <row r="13242" spans="5:18">
      <c r="E13242" s="8"/>
      <c r="P13242" s="5">
        <f t="shared" si="207"/>
        <v>0</v>
      </c>
      <c r="Q13242" s="8"/>
      <c r="R13242" s="8"/>
    </row>
    <row r="13243" spans="5:18">
      <c r="E13243" s="8"/>
      <c r="P13243" s="5">
        <f t="shared" si="207"/>
        <v>0</v>
      </c>
      <c r="Q13243" s="8"/>
      <c r="R13243" s="8"/>
    </row>
    <row r="13244" spans="5:18">
      <c r="E13244" s="8"/>
      <c r="P13244" s="5">
        <f t="shared" si="207"/>
        <v>0</v>
      </c>
      <c r="Q13244" s="8"/>
      <c r="R13244" s="8"/>
    </row>
    <row r="13245" spans="5:18">
      <c r="E13245" s="8"/>
      <c r="P13245" s="5">
        <f t="shared" si="207"/>
        <v>0</v>
      </c>
      <c r="Q13245" s="8"/>
      <c r="R13245" s="8"/>
    </row>
    <row r="13246" spans="5:18">
      <c r="E13246" s="8"/>
      <c r="P13246" s="5">
        <f t="shared" si="207"/>
        <v>0</v>
      </c>
      <c r="Q13246" s="8"/>
      <c r="R13246" s="8"/>
    </row>
    <row r="13247" spans="5:18">
      <c r="E13247" s="8"/>
      <c r="P13247" s="5">
        <f t="shared" si="207"/>
        <v>0</v>
      </c>
      <c r="Q13247" s="8"/>
      <c r="R13247" s="8"/>
    </row>
    <row r="13248" spans="5:18">
      <c r="E13248" s="8"/>
      <c r="P13248" s="5">
        <f t="shared" si="207"/>
        <v>0</v>
      </c>
      <c r="Q13248" s="8"/>
      <c r="R13248" s="8"/>
    </row>
    <row r="13249" spans="5:18">
      <c r="E13249" s="8"/>
      <c r="P13249" s="5">
        <f t="shared" si="207"/>
        <v>0</v>
      </c>
      <c r="Q13249" s="8"/>
      <c r="R13249" s="8"/>
    </row>
    <row r="13250" spans="5:18">
      <c r="E13250" s="8"/>
      <c r="P13250" s="5">
        <f t="shared" si="207"/>
        <v>0</v>
      </c>
      <c r="Q13250" s="8"/>
      <c r="R13250" s="8"/>
    </row>
    <row r="13251" spans="5:18">
      <c r="E13251" s="8"/>
      <c r="P13251" s="5">
        <f t="shared" si="207"/>
        <v>0</v>
      </c>
      <c r="Q13251" s="8"/>
      <c r="R13251" s="8"/>
    </row>
    <row r="13252" spans="5:18">
      <c r="E13252" s="8"/>
      <c r="P13252" s="5">
        <f t="shared" si="207"/>
        <v>0</v>
      </c>
      <c r="Q13252" s="8"/>
      <c r="R13252" s="8"/>
    </row>
    <row r="13253" spans="5:18">
      <c r="E13253" s="8"/>
      <c r="P13253" s="5">
        <f t="shared" ref="P13253:P13316" si="208">L13253-M13253+N13253-O13253</f>
        <v>0</v>
      </c>
      <c r="Q13253" s="8"/>
      <c r="R13253" s="8"/>
    </row>
    <row r="13254" spans="5:18">
      <c r="E13254" s="8"/>
      <c r="P13254" s="5">
        <f t="shared" si="208"/>
        <v>0</v>
      </c>
      <c r="Q13254" s="8"/>
      <c r="R13254" s="8"/>
    </row>
    <row r="13255" spans="5:18">
      <c r="E13255" s="8"/>
      <c r="P13255" s="5">
        <f t="shared" si="208"/>
        <v>0</v>
      </c>
      <c r="Q13255" s="8"/>
      <c r="R13255" s="8"/>
    </row>
    <row r="13256" spans="5:18">
      <c r="E13256" s="8"/>
      <c r="P13256" s="5">
        <f t="shared" si="208"/>
        <v>0</v>
      </c>
      <c r="Q13256" s="8"/>
      <c r="R13256" s="8"/>
    </row>
    <row r="13257" spans="5:18">
      <c r="E13257" s="8"/>
      <c r="P13257" s="5">
        <f t="shared" si="208"/>
        <v>0</v>
      </c>
      <c r="Q13257" s="8"/>
      <c r="R13257" s="8"/>
    </row>
    <row r="13258" spans="5:18">
      <c r="E13258" s="8"/>
      <c r="P13258" s="5">
        <f t="shared" si="208"/>
        <v>0</v>
      </c>
      <c r="Q13258" s="8"/>
      <c r="R13258" s="8"/>
    </row>
    <row r="13259" spans="5:18">
      <c r="E13259" s="8"/>
      <c r="P13259" s="5">
        <f t="shared" si="208"/>
        <v>0</v>
      </c>
      <c r="Q13259" s="8"/>
      <c r="R13259" s="8"/>
    </row>
    <row r="13260" spans="5:18">
      <c r="E13260" s="8"/>
      <c r="P13260" s="5">
        <f t="shared" si="208"/>
        <v>0</v>
      </c>
      <c r="Q13260" s="8"/>
      <c r="R13260" s="8"/>
    </row>
    <row r="13261" spans="5:18">
      <c r="E13261" s="8"/>
      <c r="P13261" s="5">
        <f t="shared" si="208"/>
        <v>0</v>
      </c>
      <c r="Q13261" s="8"/>
      <c r="R13261" s="8"/>
    </row>
    <row r="13262" spans="5:18">
      <c r="E13262" s="8"/>
      <c r="P13262" s="5">
        <f t="shared" si="208"/>
        <v>0</v>
      </c>
      <c r="Q13262" s="8"/>
      <c r="R13262" s="8"/>
    </row>
    <row r="13263" spans="5:18">
      <c r="E13263" s="8"/>
      <c r="P13263" s="5">
        <f t="shared" si="208"/>
        <v>0</v>
      </c>
      <c r="Q13263" s="8"/>
      <c r="R13263" s="8"/>
    </row>
    <row r="13264" spans="5:18">
      <c r="E13264" s="8"/>
      <c r="P13264" s="5">
        <f t="shared" si="208"/>
        <v>0</v>
      </c>
      <c r="Q13264" s="8"/>
      <c r="R13264" s="8"/>
    </row>
    <row r="13265" spans="5:18">
      <c r="E13265" s="8"/>
      <c r="P13265" s="5">
        <f t="shared" si="208"/>
        <v>0</v>
      </c>
      <c r="Q13265" s="8"/>
      <c r="R13265" s="8"/>
    </row>
    <row r="13266" spans="5:18">
      <c r="E13266" s="8"/>
      <c r="P13266" s="5">
        <f t="shared" si="208"/>
        <v>0</v>
      </c>
      <c r="Q13266" s="8"/>
      <c r="R13266" s="8"/>
    </row>
    <row r="13267" spans="5:18">
      <c r="E13267" s="8"/>
      <c r="P13267" s="5">
        <f t="shared" si="208"/>
        <v>0</v>
      </c>
      <c r="Q13267" s="8"/>
      <c r="R13267" s="8"/>
    </row>
    <row r="13268" spans="5:18">
      <c r="E13268" s="8"/>
      <c r="P13268" s="5">
        <f t="shared" si="208"/>
        <v>0</v>
      </c>
      <c r="Q13268" s="8"/>
      <c r="R13268" s="8"/>
    </row>
    <row r="13269" spans="5:18">
      <c r="E13269" s="8"/>
      <c r="P13269" s="5">
        <f t="shared" si="208"/>
        <v>0</v>
      </c>
      <c r="Q13269" s="8"/>
      <c r="R13269" s="8"/>
    </row>
    <row r="13270" spans="5:18">
      <c r="E13270" s="8"/>
      <c r="P13270" s="5">
        <f t="shared" si="208"/>
        <v>0</v>
      </c>
      <c r="Q13270" s="8"/>
      <c r="R13270" s="8"/>
    </row>
    <row r="13271" spans="5:18">
      <c r="E13271" s="8"/>
      <c r="P13271" s="5">
        <f t="shared" si="208"/>
        <v>0</v>
      </c>
      <c r="Q13271" s="8"/>
      <c r="R13271" s="8"/>
    </row>
    <row r="13272" spans="5:18">
      <c r="E13272" s="8"/>
      <c r="P13272" s="5">
        <f t="shared" si="208"/>
        <v>0</v>
      </c>
      <c r="Q13272" s="8"/>
      <c r="R13272" s="8"/>
    </row>
    <row r="13273" spans="5:18">
      <c r="E13273" s="8"/>
      <c r="P13273" s="5">
        <f t="shared" si="208"/>
        <v>0</v>
      </c>
      <c r="Q13273" s="8"/>
      <c r="R13273" s="8"/>
    </row>
    <row r="13274" spans="5:18">
      <c r="E13274" s="8"/>
      <c r="P13274" s="5">
        <f t="shared" si="208"/>
        <v>0</v>
      </c>
      <c r="Q13274" s="8"/>
      <c r="R13274" s="8"/>
    </row>
    <row r="13275" spans="5:18">
      <c r="E13275" s="8"/>
      <c r="P13275" s="5">
        <f t="shared" si="208"/>
        <v>0</v>
      </c>
      <c r="Q13275" s="8"/>
      <c r="R13275" s="8"/>
    </row>
    <row r="13276" spans="5:18">
      <c r="E13276" s="8"/>
      <c r="P13276" s="5">
        <f t="shared" si="208"/>
        <v>0</v>
      </c>
      <c r="Q13276" s="8"/>
      <c r="R13276" s="8"/>
    </row>
    <row r="13277" spans="5:18">
      <c r="E13277" s="8"/>
      <c r="P13277" s="5">
        <f t="shared" si="208"/>
        <v>0</v>
      </c>
      <c r="Q13277" s="8"/>
      <c r="R13277" s="8"/>
    </row>
    <row r="13278" spans="5:18">
      <c r="E13278" s="8"/>
      <c r="P13278" s="5">
        <f t="shared" si="208"/>
        <v>0</v>
      </c>
      <c r="Q13278" s="8"/>
      <c r="R13278" s="8"/>
    </row>
    <row r="13279" spans="5:18">
      <c r="E13279" s="8"/>
      <c r="P13279" s="5">
        <f t="shared" si="208"/>
        <v>0</v>
      </c>
      <c r="Q13279" s="8"/>
      <c r="R13279" s="8"/>
    </row>
    <row r="13280" spans="5:18">
      <c r="E13280" s="8"/>
      <c r="P13280" s="5">
        <f t="shared" si="208"/>
        <v>0</v>
      </c>
      <c r="Q13280" s="8"/>
      <c r="R13280" s="8"/>
    </row>
    <row r="13281" spans="5:18">
      <c r="E13281" s="8"/>
      <c r="P13281" s="5">
        <f t="shared" si="208"/>
        <v>0</v>
      </c>
      <c r="Q13281" s="8"/>
      <c r="R13281" s="8"/>
    </row>
    <row r="13282" spans="5:18">
      <c r="E13282" s="8"/>
      <c r="P13282" s="5">
        <f t="shared" si="208"/>
        <v>0</v>
      </c>
      <c r="Q13282" s="8"/>
      <c r="R13282" s="8"/>
    </row>
    <row r="13283" spans="5:18">
      <c r="E13283" s="8"/>
      <c r="P13283" s="5">
        <f t="shared" si="208"/>
        <v>0</v>
      </c>
      <c r="Q13283" s="8"/>
      <c r="R13283" s="8"/>
    </row>
    <row r="13284" spans="5:18">
      <c r="E13284" s="8"/>
      <c r="P13284" s="5">
        <f t="shared" si="208"/>
        <v>0</v>
      </c>
      <c r="Q13284" s="8"/>
      <c r="R13284" s="8"/>
    </row>
    <row r="13285" spans="5:18">
      <c r="E13285" s="8"/>
      <c r="P13285" s="5">
        <f t="shared" si="208"/>
        <v>0</v>
      </c>
      <c r="Q13285" s="8"/>
      <c r="R13285" s="8"/>
    </row>
    <row r="13286" spans="5:18">
      <c r="E13286" s="8"/>
      <c r="P13286" s="5">
        <f t="shared" si="208"/>
        <v>0</v>
      </c>
      <c r="Q13286" s="8"/>
      <c r="R13286" s="8"/>
    </row>
    <row r="13287" spans="5:18">
      <c r="E13287" s="8"/>
      <c r="P13287" s="5">
        <f t="shared" si="208"/>
        <v>0</v>
      </c>
      <c r="Q13287" s="8"/>
      <c r="R13287" s="8"/>
    </row>
    <row r="13288" spans="5:18">
      <c r="E13288" s="8"/>
      <c r="P13288" s="5">
        <f t="shared" si="208"/>
        <v>0</v>
      </c>
      <c r="Q13288" s="8"/>
      <c r="R13288" s="8"/>
    </row>
    <row r="13289" spans="5:18">
      <c r="E13289" s="8"/>
      <c r="P13289" s="5">
        <f t="shared" si="208"/>
        <v>0</v>
      </c>
      <c r="Q13289" s="8"/>
      <c r="R13289" s="8"/>
    </row>
    <row r="13290" spans="5:18">
      <c r="E13290" s="8"/>
      <c r="P13290" s="5">
        <f t="shared" si="208"/>
        <v>0</v>
      </c>
      <c r="Q13290" s="8"/>
      <c r="R13290" s="8"/>
    </row>
    <row r="13291" spans="5:18">
      <c r="E13291" s="8"/>
      <c r="P13291" s="5">
        <f t="shared" si="208"/>
        <v>0</v>
      </c>
      <c r="Q13291" s="8"/>
      <c r="R13291" s="8"/>
    </row>
    <row r="13292" spans="5:18">
      <c r="E13292" s="8"/>
      <c r="P13292" s="5">
        <f t="shared" si="208"/>
        <v>0</v>
      </c>
      <c r="Q13292" s="8"/>
      <c r="R13292" s="8"/>
    </row>
    <row r="13293" spans="5:18">
      <c r="E13293" s="8"/>
      <c r="P13293" s="5">
        <f t="shared" si="208"/>
        <v>0</v>
      </c>
      <c r="Q13293" s="8"/>
      <c r="R13293" s="8"/>
    </row>
    <row r="13294" spans="5:18">
      <c r="E13294" s="8"/>
      <c r="P13294" s="5">
        <f t="shared" si="208"/>
        <v>0</v>
      </c>
      <c r="Q13294" s="8"/>
      <c r="R13294" s="8"/>
    </row>
    <row r="13295" spans="5:18">
      <c r="E13295" s="8"/>
      <c r="P13295" s="5">
        <f t="shared" si="208"/>
        <v>0</v>
      </c>
      <c r="Q13295" s="8"/>
      <c r="R13295" s="8"/>
    </row>
    <row r="13296" spans="5:18">
      <c r="E13296" s="8"/>
      <c r="P13296" s="5">
        <f t="shared" si="208"/>
        <v>0</v>
      </c>
      <c r="Q13296" s="8"/>
      <c r="R13296" s="8"/>
    </row>
    <row r="13297" spans="5:18">
      <c r="E13297" s="8"/>
      <c r="P13297" s="5">
        <f t="shared" si="208"/>
        <v>0</v>
      </c>
      <c r="Q13297" s="8"/>
      <c r="R13297" s="8"/>
    </row>
    <row r="13298" spans="5:18">
      <c r="E13298" s="8"/>
      <c r="P13298" s="5">
        <f t="shared" si="208"/>
        <v>0</v>
      </c>
      <c r="Q13298" s="8"/>
      <c r="R13298" s="8"/>
    </row>
    <row r="13299" spans="5:18">
      <c r="E13299" s="8"/>
      <c r="P13299" s="5">
        <f t="shared" si="208"/>
        <v>0</v>
      </c>
      <c r="Q13299" s="8"/>
      <c r="R13299" s="8"/>
    </row>
    <row r="13300" spans="5:18">
      <c r="E13300" s="8"/>
      <c r="P13300" s="5">
        <f t="shared" si="208"/>
        <v>0</v>
      </c>
      <c r="Q13300" s="8"/>
      <c r="R13300" s="8"/>
    </row>
    <row r="13301" spans="5:18">
      <c r="E13301" s="8"/>
      <c r="P13301" s="5">
        <f t="shared" si="208"/>
        <v>0</v>
      </c>
      <c r="Q13301" s="8"/>
      <c r="R13301" s="8"/>
    </row>
    <row r="13302" spans="5:18">
      <c r="E13302" s="8"/>
      <c r="P13302" s="5">
        <f t="shared" si="208"/>
        <v>0</v>
      </c>
      <c r="Q13302" s="8"/>
      <c r="R13302" s="8"/>
    </row>
    <row r="13303" spans="5:18">
      <c r="E13303" s="8"/>
      <c r="P13303" s="5">
        <f t="shared" si="208"/>
        <v>0</v>
      </c>
      <c r="Q13303" s="8"/>
      <c r="R13303" s="8"/>
    </row>
    <row r="13304" spans="5:18">
      <c r="E13304" s="8"/>
      <c r="P13304" s="5">
        <f t="shared" si="208"/>
        <v>0</v>
      </c>
      <c r="Q13304" s="8"/>
      <c r="R13304" s="8"/>
    </row>
    <row r="13305" spans="5:18">
      <c r="E13305" s="8"/>
      <c r="P13305" s="5">
        <f t="shared" si="208"/>
        <v>0</v>
      </c>
      <c r="Q13305" s="8"/>
      <c r="R13305" s="8"/>
    </row>
    <row r="13306" spans="5:18">
      <c r="E13306" s="8"/>
      <c r="P13306" s="5">
        <f t="shared" si="208"/>
        <v>0</v>
      </c>
      <c r="Q13306" s="8"/>
      <c r="R13306" s="8"/>
    </row>
    <row r="13307" spans="5:18">
      <c r="E13307" s="8"/>
      <c r="P13307" s="5">
        <f t="shared" si="208"/>
        <v>0</v>
      </c>
      <c r="Q13307" s="8"/>
      <c r="R13307" s="8"/>
    </row>
    <row r="13308" spans="5:18">
      <c r="E13308" s="8"/>
      <c r="P13308" s="5">
        <f t="shared" si="208"/>
        <v>0</v>
      </c>
      <c r="Q13308" s="8"/>
      <c r="R13308" s="8"/>
    </row>
    <row r="13309" spans="5:18">
      <c r="E13309" s="8"/>
      <c r="P13309" s="5">
        <f t="shared" si="208"/>
        <v>0</v>
      </c>
      <c r="Q13309" s="8"/>
      <c r="R13309" s="8"/>
    </row>
    <row r="13310" spans="5:18">
      <c r="E13310" s="8"/>
      <c r="P13310" s="5">
        <f t="shared" si="208"/>
        <v>0</v>
      </c>
      <c r="Q13310" s="8"/>
      <c r="R13310" s="8"/>
    </row>
    <row r="13311" spans="5:18">
      <c r="E13311" s="8"/>
      <c r="P13311" s="5">
        <f t="shared" si="208"/>
        <v>0</v>
      </c>
      <c r="Q13311" s="8"/>
      <c r="R13311" s="8"/>
    </row>
    <row r="13312" spans="5:18">
      <c r="E13312" s="8"/>
      <c r="P13312" s="5">
        <f t="shared" si="208"/>
        <v>0</v>
      </c>
      <c r="Q13312" s="8"/>
      <c r="R13312" s="8"/>
    </row>
    <row r="13313" spans="5:18">
      <c r="E13313" s="8"/>
      <c r="P13313" s="5">
        <f t="shared" si="208"/>
        <v>0</v>
      </c>
      <c r="Q13313" s="8"/>
      <c r="R13313" s="8"/>
    </row>
    <row r="13314" spans="5:18">
      <c r="E13314" s="8"/>
      <c r="P13314" s="5">
        <f t="shared" si="208"/>
        <v>0</v>
      </c>
      <c r="Q13314" s="8"/>
      <c r="R13314" s="8"/>
    </row>
    <row r="13315" spans="5:18">
      <c r="E13315" s="8"/>
      <c r="P13315" s="5">
        <f t="shared" si="208"/>
        <v>0</v>
      </c>
      <c r="Q13315" s="8"/>
      <c r="R13315" s="8"/>
    </row>
    <row r="13316" spans="5:18">
      <c r="E13316" s="8"/>
      <c r="P13316" s="5">
        <f t="shared" si="208"/>
        <v>0</v>
      </c>
      <c r="Q13316" s="8"/>
      <c r="R13316" s="8"/>
    </row>
    <row r="13317" spans="5:18">
      <c r="E13317" s="8"/>
      <c r="P13317" s="5">
        <f t="shared" ref="P13317:P13380" si="209">L13317-M13317+N13317-O13317</f>
        <v>0</v>
      </c>
      <c r="Q13317" s="8"/>
      <c r="R13317" s="8"/>
    </row>
    <row r="13318" spans="5:18">
      <c r="E13318" s="8"/>
      <c r="P13318" s="5">
        <f t="shared" si="209"/>
        <v>0</v>
      </c>
      <c r="Q13318" s="8"/>
      <c r="R13318" s="8"/>
    </row>
    <row r="13319" spans="5:18">
      <c r="E13319" s="8"/>
      <c r="P13319" s="5">
        <f t="shared" si="209"/>
        <v>0</v>
      </c>
      <c r="Q13319" s="8"/>
      <c r="R13319" s="8"/>
    </row>
    <row r="13320" spans="5:18">
      <c r="E13320" s="8"/>
      <c r="P13320" s="5">
        <f t="shared" si="209"/>
        <v>0</v>
      </c>
      <c r="Q13320" s="8"/>
      <c r="R13320" s="8"/>
    </row>
    <row r="13321" spans="5:18">
      <c r="E13321" s="8"/>
      <c r="P13321" s="5">
        <f t="shared" si="209"/>
        <v>0</v>
      </c>
      <c r="Q13321" s="8"/>
      <c r="R13321" s="8"/>
    </row>
    <row r="13322" spans="5:18">
      <c r="E13322" s="8"/>
      <c r="P13322" s="5">
        <f t="shared" si="209"/>
        <v>0</v>
      </c>
      <c r="Q13322" s="8"/>
      <c r="R13322" s="8"/>
    </row>
    <row r="13323" spans="5:18">
      <c r="E13323" s="8"/>
      <c r="P13323" s="5">
        <f t="shared" si="209"/>
        <v>0</v>
      </c>
      <c r="Q13323" s="8"/>
      <c r="R13323" s="8"/>
    </row>
    <row r="13324" spans="5:18">
      <c r="E13324" s="8"/>
      <c r="P13324" s="5">
        <f t="shared" si="209"/>
        <v>0</v>
      </c>
      <c r="Q13324" s="8"/>
      <c r="R13324" s="8"/>
    </row>
    <row r="13325" spans="5:18">
      <c r="E13325" s="8"/>
      <c r="P13325" s="5">
        <f t="shared" si="209"/>
        <v>0</v>
      </c>
      <c r="Q13325" s="8"/>
      <c r="R13325" s="8"/>
    </row>
    <row r="13326" spans="5:18">
      <c r="E13326" s="8"/>
      <c r="P13326" s="5">
        <f t="shared" si="209"/>
        <v>0</v>
      </c>
      <c r="Q13326" s="8"/>
      <c r="R13326" s="8"/>
    </row>
    <row r="13327" spans="5:18">
      <c r="E13327" s="8"/>
      <c r="P13327" s="5">
        <f t="shared" si="209"/>
        <v>0</v>
      </c>
      <c r="Q13327" s="8"/>
      <c r="R13327" s="8"/>
    </row>
    <row r="13328" spans="5:18">
      <c r="E13328" s="8"/>
      <c r="P13328" s="5">
        <f t="shared" si="209"/>
        <v>0</v>
      </c>
      <c r="Q13328" s="8"/>
      <c r="R13328" s="8"/>
    </row>
    <row r="13329" spans="5:18">
      <c r="E13329" s="8"/>
      <c r="P13329" s="5">
        <f t="shared" si="209"/>
        <v>0</v>
      </c>
      <c r="Q13329" s="8"/>
      <c r="R13329" s="8"/>
    </row>
    <row r="13330" spans="5:18">
      <c r="E13330" s="8"/>
      <c r="P13330" s="5">
        <f t="shared" si="209"/>
        <v>0</v>
      </c>
      <c r="Q13330" s="8"/>
      <c r="R13330" s="8"/>
    </row>
    <row r="13331" spans="5:18">
      <c r="E13331" s="8"/>
      <c r="P13331" s="5">
        <f t="shared" si="209"/>
        <v>0</v>
      </c>
      <c r="Q13331" s="8"/>
      <c r="R13331" s="8"/>
    </row>
    <row r="13332" spans="5:18">
      <c r="E13332" s="8"/>
      <c r="P13332" s="5">
        <f t="shared" si="209"/>
        <v>0</v>
      </c>
      <c r="Q13332" s="8"/>
      <c r="R13332" s="8"/>
    </row>
    <row r="13333" spans="5:18">
      <c r="E13333" s="8"/>
      <c r="P13333" s="5">
        <f t="shared" si="209"/>
        <v>0</v>
      </c>
      <c r="Q13333" s="8"/>
      <c r="R13333" s="8"/>
    </row>
    <row r="13334" spans="5:18">
      <c r="E13334" s="8"/>
      <c r="P13334" s="5">
        <f t="shared" si="209"/>
        <v>0</v>
      </c>
      <c r="Q13334" s="8"/>
      <c r="R13334" s="8"/>
    </row>
    <row r="13335" spans="5:18">
      <c r="E13335" s="8"/>
      <c r="P13335" s="5">
        <f t="shared" si="209"/>
        <v>0</v>
      </c>
      <c r="Q13335" s="8"/>
      <c r="R13335" s="8"/>
    </row>
    <row r="13336" spans="5:18">
      <c r="E13336" s="8"/>
      <c r="P13336" s="5">
        <f t="shared" si="209"/>
        <v>0</v>
      </c>
      <c r="Q13336" s="8"/>
      <c r="R13336" s="8"/>
    </row>
    <row r="13337" spans="5:18">
      <c r="E13337" s="8"/>
      <c r="P13337" s="5">
        <f t="shared" si="209"/>
        <v>0</v>
      </c>
      <c r="Q13337" s="8"/>
      <c r="R13337" s="8"/>
    </row>
    <row r="13338" spans="5:18">
      <c r="E13338" s="8"/>
      <c r="P13338" s="5">
        <f t="shared" si="209"/>
        <v>0</v>
      </c>
      <c r="Q13338" s="8"/>
      <c r="R13338" s="8"/>
    </row>
    <row r="13339" spans="5:18">
      <c r="E13339" s="8"/>
      <c r="P13339" s="5">
        <f t="shared" si="209"/>
        <v>0</v>
      </c>
      <c r="Q13339" s="8"/>
      <c r="R13339" s="8"/>
    </row>
    <row r="13340" spans="5:18">
      <c r="E13340" s="8"/>
      <c r="P13340" s="5">
        <f t="shared" si="209"/>
        <v>0</v>
      </c>
      <c r="Q13340" s="8"/>
      <c r="R13340" s="8"/>
    </row>
    <row r="13341" spans="5:18">
      <c r="E13341" s="8"/>
      <c r="P13341" s="5">
        <f t="shared" si="209"/>
        <v>0</v>
      </c>
      <c r="Q13341" s="8"/>
      <c r="R13341" s="8"/>
    </row>
    <row r="13342" spans="5:18">
      <c r="E13342" s="8"/>
      <c r="P13342" s="5">
        <f t="shared" si="209"/>
        <v>0</v>
      </c>
      <c r="Q13342" s="8"/>
      <c r="R13342" s="8"/>
    </row>
    <row r="13343" spans="5:18">
      <c r="E13343" s="8"/>
      <c r="P13343" s="5">
        <f t="shared" si="209"/>
        <v>0</v>
      </c>
      <c r="Q13343" s="8"/>
      <c r="R13343" s="8"/>
    </row>
    <row r="13344" spans="5:18">
      <c r="E13344" s="8"/>
      <c r="P13344" s="5">
        <f t="shared" si="209"/>
        <v>0</v>
      </c>
      <c r="Q13344" s="8"/>
      <c r="R13344" s="8"/>
    </row>
    <row r="13345" spans="5:18">
      <c r="E13345" s="8"/>
      <c r="P13345" s="5">
        <f t="shared" si="209"/>
        <v>0</v>
      </c>
      <c r="Q13345" s="8"/>
      <c r="R13345" s="8"/>
    </row>
    <row r="13346" spans="5:18">
      <c r="E13346" s="8"/>
      <c r="P13346" s="5">
        <f t="shared" si="209"/>
        <v>0</v>
      </c>
      <c r="Q13346" s="8"/>
      <c r="R13346" s="8"/>
    </row>
    <row r="13347" spans="5:18">
      <c r="E13347" s="8"/>
      <c r="P13347" s="5">
        <f t="shared" si="209"/>
        <v>0</v>
      </c>
      <c r="Q13347" s="8"/>
      <c r="R13347" s="8"/>
    </row>
    <row r="13348" spans="5:18">
      <c r="E13348" s="8"/>
      <c r="P13348" s="5">
        <f t="shared" si="209"/>
        <v>0</v>
      </c>
      <c r="Q13348" s="8"/>
      <c r="R13348" s="8"/>
    </row>
    <row r="13349" spans="5:18">
      <c r="E13349" s="8"/>
      <c r="P13349" s="5">
        <f t="shared" si="209"/>
        <v>0</v>
      </c>
      <c r="Q13349" s="8"/>
      <c r="R13349" s="8"/>
    </row>
    <row r="13350" spans="5:18">
      <c r="E13350" s="8"/>
      <c r="P13350" s="5">
        <f t="shared" si="209"/>
        <v>0</v>
      </c>
      <c r="Q13350" s="8"/>
      <c r="R13350" s="8"/>
    </row>
    <row r="13351" spans="5:18">
      <c r="E13351" s="8"/>
      <c r="P13351" s="5">
        <f t="shared" si="209"/>
        <v>0</v>
      </c>
      <c r="Q13351" s="8"/>
      <c r="R13351" s="8"/>
    </row>
    <row r="13352" spans="5:18">
      <c r="E13352" s="8"/>
      <c r="P13352" s="5">
        <f t="shared" si="209"/>
        <v>0</v>
      </c>
      <c r="Q13352" s="8"/>
      <c r="R13352" s="8"/>
    </row>
    <row r="13353" spans="5:18">
      <c r="E13353" s="8"/>
      <c r="P13353" s="5">
        <f t="shared" si="209"/>
        <v>0</v>
      </c>
      <c r="Q13353" s="8"/>
      <c r="R13353" s="8"/>
    </row>
    <row r="13354" spans="5:18">
      <c r="E13354" s="8"/>
      <c r="P13354" s="5">
        <f t="shared" si="209"/>
        <v>0</v>
      </c>
      <c r="Q13354" s="8"/>
      <c r="R13354" s="8"/>
    </row>
    <row r="13355" spans="5:18">
      <c r="E13355" s="8"/>
      <c r="P13355" s="5">
        <f t="shared" si="209"/>
        <v>0</v>
      </c>
      <c r="Q13355" s="8"/>
      <c r="R13355" s="8"/>
    </row>
    <row r="13356" spans="5:18">
      <c r="E13356" s="8"/>
      <c r="P13356" s="5">
        <f t="shared" si="209"/>
        <v>0</v>
      </c>
      <c r="Q13356" s="8"/>
      <c r="R13356" s="8"/>
    </row>
    <row r="13357" spans="5:18">
      <c r="E13357" s="8"/>
      <c r="P13357" s="5">
        <f t="shared" si="209"/>
        <v>0</v>
      </c>
      <c r="Q13357" s="8"/>
      <c r="R13357" s="8"/>
    </row>
    <row r="13358" spans="5:18">
      <c r="E13358" s="8"/>
      <c r="P13358" s="5">
        <f t="shared" si="209"/>
        <v>0</v>
      </c>
      <c r="Q13358" s="8"/>
      <c r="R13358" s="8"/>
    </row>
    <row r="13359" spans="5:18">
      <c r="E13359" s="8"/>
      <c r="P13359" s="5">
        <f t="shared" si="209"/>
        <v>0</v>
      </c>
      <c r="Q13359" s="8"/>
      <c r="R13359" s="8"/>
    </row>
    <row r="13360" spans="5:18">
      <c r="E13360" s="8"/>
      <c r="P13360" s="5">
        <f t="shared" si="209"/>
        <v>0</v>
      </c>
      <c r="Q13360" s="8"/>
      <c r="R13360" s="8"/>
    </row>
    <row r="13361" spans="5:18">
      <c r="E13361" s="8"/>
      <c r="P13361" s="5">
        <f t="shared" si="209"/>
        <v>0</v>
      </c>
      <c r="Q13361" s="8"/>
      <c r="R13361" s="8"/>
    </row>
    <row r="13362" spans="5:18">
      <c r="E13362" s="8"/>
      <c r="P13362" s="5">
        <f t="shared" si="209"/>
        <v>0</v>
      </c>
      <c r="Q13362" s="8"/>
      <c r="R13362" s="8"/>
    </row>
    <row r="13363" spans="5:18">
      <c r="E13363" s="8"/>
      <c r="P13363" s="5">
        <f t="shared" si="209"/>
        <v>0</v>
      </c>
      <c r="Q13363" s="8"/>
      <c r="R13363" s="8"/>
    </row>
    <row r="13364" spans="5:18">
      <c r="E13364" s="8"/>
      <c r="P13364" s="5">
        <f t="shared" si="209"/>
        <v>0</v>
      </c>
      <c r="Q13364" s="8"/>
      <c r="R13364" s="8"/>
    </row>
    <row r="13365" spans="5:18">
      <c r="E13365" s="8"/>
      <c r="P13365" s="5">
        <f t="shared" si="209"/>
        <v>0</v>
      </c>
      <c r="Q13365" s="8"/>
      <c r="R13365" s="8"/>
    </row>
    <row r="13366" spans="5:18">
      <c r="E13366" s="8"/>
      <c r="P13366" s="5">
        <f t="shared" si="209"/>
        <v>0</v>
      </c>
      <c r="Q13366" s="8"/>
      <c r="R13366" s="8"/>
    </row>
    <row r="13367" spans="5:18">
      <c r="E13367" s="8"/>
      <c r="P13367" s="5">
        <f t="shared" si="209"/>
        <v>0</v>
      </c>
      <c r="Q13367" s="8"/>
      <c r="R13367" s="8"/>
    </row>
    <row r="13368" spans="5:18">
      <c r="E13368" s="8"/>
      <c r="P13368" s="5">
        <f t="shared" si="209"/>
        <v>0</v>
      </c>
      <c r="Q13368" s="8"/>
      <c r="R13368" s="8"/>
    </row>
    <row r="13369" spans="5:18">
      <c r="E13369" s="8"/>
      <c r="P13369" s="5">
        <f t="shared" si="209"/>
        <v>0</v>
      </c>
      <c r="Q13369" s="8"/>
      <c r="R13369" s="8"/>
    </row>
    <row r="13370" spans="5:18">
      <c r="E13370" s="8"/>
      <c r="P13370" s="5">
        <f t="shared" si="209"/>
        <v>0</v>
      </c>
      <c r="Q13370" s="8"/>
      <c r="R13370" s="8"/>
    </row>
    <row r="13371" spans="5:18">
      <c r="E13371" s="8"/>
      <c r="P13371" s="5">
        <f t="shared" si="209"/>
        <v>0</v>
      </c>
      <c r="Q13371" s="8"/>
      <c r="R13371" s="8"/>
    </row>
    <row r="13372" spans="5:18">
      <c r="E13372" s="8"/>
      <c r="P13372" s="5">
        <f t="shared" si="209"/>
        <v>0</v>
      </c>
      <c r="Q13372" s="8"/>
      <c r="R13372" s="8"/>
    </row>
    <row r="13373" spans="5:18">
      <c r="E13373" s="8"/>
      <c r="P13373" s="5">
        <f t="shared" si="209"/>
        <v>0</v>
      </c>
      <c r="Q13373" s="8"/>
      <c r="R13373" s="8"/>
    </row>
    <row r="13374" spans="5:18">
      <c r="E13374" s="8"/>
      <c r="P13374" s="5">
        <f t="shared" si="209"/>
        <v>0</v>
      </c>
      <c r="Q13374" s="8"/>
      <c r="R13374" s="8"/>
    </row>
    <row r="13375" spans="5:18">
      <c r="E13375" s="8"/>
      <c r="P13375" s="5">
        <f t="shared" si="209"/>
        <v>0</v>
      </c>
      <c r="Q13375" s="8"/>
      <c r="R13375" s="8"/>
    </row>
    <row r="13376" spans="5:18">
      <c r="E13376" s="8"/>
      <c r="P13376" s="5">
        <f t="shared" si="209"/>
        <v>0</v>
      </c>
      <c r="Q13376" s="8"/>
      <c r="R13376" s="8"/>
    </row>
    <row r="13377" spans="5:18">
      <c r="E13377" s="8"/>
      <c r="P13377" s="5">
        <f t="shared" si="209"/>
        <v>0</v>
      </c>
      <c r="Q13377" s="8"/>
      <c r="R13377" s="8"/>
    </row>
    <row r="13378" spans="5:18">
      <c r="E13378" s="8"/>
      <c r="P13378" s="5">
        <f t="shared" si="209"/>
        <v>0</v>
      </c>
      <c r="Q13378" s="8"/>
      <c r="R13378" s="8"/>
    </row>
    <row r="13379" spans="5:18">
      <c r="E13379" s="8"/>
      <c r="P13379" s="5">
        <f t="shared" si="209"/>
        <v>0</v>
      </c>
      <c r="Q13379" s="8"/>
      <c r="R13379" s="8"/>
    </row>
    <row r="13380" spans="5:18">
      <c r="E13380" s="8"/>
      <c r="P13380" s="5">
        <f t="shared" si="209"/>
        <v>0</v>
      </c>
      <c r="Q13380" s="8"/>
      <c r="R13380" s="8"/>
    </row>
    <row r="13381" spans="5:18">
      <c r="E13381" s="8"/>
      <c r="P13381" s="5">
        <f t="shared" ref="P13381:P13444" si="210">L13381-M13381+N13381-O13381</f>
        <v>0</v>
      </c>
      <c r="Q13381" s="8"/>
      <c r="R13381" s="8"/>
    </row>
    <row r="13382" spans="5:18">
      <c r="E13382" s="8"/>
      <c r="P13382" s="5">
        <f t="shared" si="210"/>
        <v>0</v>
      </c>
      <c r="Q13382" s="8"/>
      <c r="R13382" s="8"/>
    </row>
    <row r="13383" spans="5:18">
      <c r="E13383" s="8"/>
      <c r="P13383" s="5">
        <f t="shared" si="210"/>
        <v>0</v>
      </c>
      <c r="Q13383" s="8"/>
      <c r="R13383" s="8"/>
    </row>
    <row r="13384" spans="5:18">
      <c r="E13384" s="8"/>
      <c r="P13384" s="5">
        <f t="shared" si="210"/>
        <v>0</v>
      </c>
      <c r="Q13384" s="8"/>
      <c r="R13384" s="8"/>
    </row>
    <row r="13385" spans="5:18">
      <c r="E13385" s="8"/>
      <c r="P13385" s="5">
        <f t="shared" si="210"/>
        <v>0</v>
      </c>
      <c r="Q13385" s="8"/>
      <c r="R13385" s="8"/>
    </row>
    <row r="13386" spans="5:18">
      <c r="E13386" s="8"/>
      <c r="P13386" s="5">
        <f t="shared" si="210"/>
        <v>0</v>
      </c>
      <c r="Q13386" s="8"/>
      <c r="R13386" s="8"/>
    </row>
    <row r="13387" spans="5:18">
      <c r="E13387" s="8"/>
      <c r="P13387" s="5">
        <f t="shared" si="210"/>
        <v>0</v>
      </c>
      <c r="Q13387" s="8"/>
      <c r="R13387" s="8"/>
    </row>
    <row r="13388" spans="5:18">
      <c r="E13388" s="8"/>
      <c r="P13388" s="5">
        <f t="shared" si="210"/>
        <v>0</v>
      </c>
      <c r="Q13388" s="8"/>
      <c r="R13388" s="8"/>
    </row>
    <row r="13389" spans="5:18">
      <c r="E13389" s="8"/>
      <c r="P13389" s="5">
        <f t="shared" si="210"/>
        <v>0</v>
      </c>
      <c r="Q13389" s="8"/>
      <c r="R13389" s="8"/>
    </row>
    <row r="13390" spans="5:18">
      <c r="E13390" s="8"/>
      <c r="P13390" s="5">
        <f t="shared" si="210"/>
        <v>0</v>
      </c>
      <c r="Q13390" s="8"/>
      <c r="R13390" s="8"/>
    </row>
    <row r="13391" spans="5:18">
      <c r="E13391" s="8"/>
      <c r="P13391" s="5">
        <f t="shared" si="210"/>
        <v>0</v>
      </c>
      <c r="Q13391" s="8"/>
      <c r="R13391" s="8"/>
    </row>
    <row r="13392" spans="5:18">
      <c r="E13392" s="8"/>
      <c r="P13392" s="5">
        <f t="shared" si="210"/>
        <v>0</v>
      </c>
      <c r="Q13392" s="8"/>
      <c r="R13392" s="8"/>
    </row>
    <row r="13393" spans="5:18">
      <c r="E13393" s="8"/>
      <c r="P13393" s="5">
        <f t="shared" si="210"/>
        <v>0</v>
      </c>
      <c r="Q13393" s="8"/>
      <c r="R13393" s="8"/>
    </row>
    <row r="13394" spans="5:18">
      <c r="E13394" s="8"/>
      <c r="P13394" s="5">
        <f t="shared" si="210"/>
        <v>0</v>
      </c>
      <c r="Q13394" s="8"/>
      <c r="R13394" s="8"/>
    </row>
    <row r="13395" spans="5:18">
      <c r="E13395" s="8"/>
      <c r="P13395" s="5">
        <f t="shared" si="210"/>
        <v>0</v>
      </c>
      <c r="Q13395" s="8"/>
      <c r="R13395" s="8"/>
    </row>
    <row r="13396" spans="5:18">
      <c r="E13396" s="8"/>
      <c r="P13396" s="5">
        <f t="shared" si="210"/>
        <v>0</v>
      </c>
      <c r="Q13396" s="8"/>
      <c r="R13396" s="8"/>
    </row>
    <row r="13397" spans="5:18">
      <c r="E13397" s="8"/>
      <c r="P13397" s="5">
        <f t="shared" si="210"/>
        <v>0</v>
      </c>
      <c r="Q13397" s="8"/>
      <c r="R13397" s="8"/>
    </row>
    <row r="13398" spans="5:18">
      <c r="E13398" s="8"/>
      <c r="P13398" s="5">
        <f t="shared" si="210"/>
        <v>0</v>
      </c>
      <c r="Q13398" s="8"/>
      <c r="R13398" s="8"/>
    </row>
    <row r="13399" spans="5:18">
      <c r="E13399" s="8"/>
      <c r="P13399" s="5">
        <f t="shared" si="210"/>
        <v>0</v>
      </c>
      <c r="Q13399" s="8"/>
      <c r="R13399" s="8"/>
    </row>
    <row r="13400" spans="5:18">
      <c r="E13400" s="8"/>
      <c r="P13400" s="5">
        <f t="shared" si="210"/>
        <v>0</v>
      </c>
      <c r="Q13400" s="8"/>
      <c r="R13400" s="8"/>
    </row>
    <row r="13401" spans="5:18">
      <c r="E13401" s="8"/>
      <c r="P13401" s="5">
        <f t="shared" si="210"/>
        <v>0</v>
      </c>
      <c r="Q13401" s="8"/>
      <c r="R13401" s="8"/>
    </row>
    <row r="13402" spans="5:18">
      <c r="E13402" s="8"/>
      <c r="P13402" s="5">
        <f t="shared" si="210"/>
        <v>0</v>
      </c>
      <c r="Q13402" s="8"/>
      <c r="R13402" s="8"/>
    </row>
    <row r="13403" spans="5:18">
      <c r="E13403" s="8"/>
      <c r="P13403" s="5">
        <f t="shared" si="210"/>
        <v>0</v>
      </c>
      <c r="Q13403" s="8"/>
      <c r="R13403" s="8"/>
    </row>
    <row r="13404" spans="5:18">
      <c r="E13404" s="8"/>
      <c r="P13404" s="5">
        <f t="shared" si="210"/>
        <v>0</v>
      </c>
      <c r="Q13404" s="8"/>
      <c r="R13404" s="8"/>
    </row>
    <row r="13405" spans="5:18">
      <c r="E13405" s="8"/>
      <c r="P13405" s="5">
        <f t="shared" si="210"/>
        <v>0</v>
      </c>
      <c r="Q13405" s="8"/>
      <c r="R13405" s="8"/>
    </row>
    <row r="13406" spans="5:18">
      <c r="E13406" s="8"/>
      <c r="P13406" s="5">
        <f t="shared" si="210"/>
        <v>0</v>
      </c>
      <c r="Q13406" s="8"/>
      <c r="R13406" s="8"/>
    </row>
    <row r="13407" spans="5:18">
      <c r="E13407" s="8"/>
      <c r="P13407" s="5">
        <f t="shared" si="210"/>
        <v>0</v>
      </c>
      <c r="Q13407" s="8"/>
      <c r="R13407" s="8"/>
    </row>
    <row r="13408" spans="5:18">
      <c r="E13408" s="8"/>
      <c r="P13408" s="5">
        <f t="shared" si="210"/>
        <v>0</v>
      </c>
      <c r="Q13408" s="8"/>
      <c r="R13408" s="8"/>
    </row>
    <row r="13409" spans="5:18">
      <c r="E13409" s="8"/>
      <c r="P13409" s="5">
        <f t="shared" si="210"/>
        <v>0</v>
      </c>
      <c r="Q13409" s="8"/>
      <c r="R13409" s="8"/>
    </row>
    <row r="13410" spans="5:18">
      <c r="E13410" s="8"/>
      <c r="P13410" s="5">
        <f t="shared" si="210"/>
        <v>0</v>
      </c>
      <c r="Q13410" s="8"/>
      <c r="R13410" s="8"/>
    </row>
    <row r="13411" spans="5:18">
      <c r="E13411" s="8"/>
      <c r="P13411" s="5">
        <f t="shared" si="210"/>
        <v>0</v>
      </c>
      <c r="Q13411" s="8"/>
      <c r="R13411" s="8"/>
    </row>
    <row r="13412" spans="5:18">
      <c r="E13412" s="8"/>
      <c r="P13412" s="5">
        <f t="shared" si="210"/>
        <v>0</v>
      </c>
      <c r="Q13412" s="8"/>
      <c r="R13412" s="8"/>
    </row>
    <row r="13413" spans="5:18">
      <c r="E13413" s="8"/>
      <c r="P13413" s="5">
        <f t="shared" si="210"/>
        <v>0</v>
      </c>
      <c r="Q13413" s="8"/>
      <c r="R13413" s="8"/>
    </row>
    <row r="13414" spans="5:18">
      <c r="E13414" s="8"/>
      <c r="P13414" s="5">
        <f t="shared" si="210"/>
        <v>0</v>
      </c>
      <c r="Q13414" s="8"/>
      <c r="R13414" s="8"/>
    </row>
    <row r="13415" spans="5:18">
      <c r="E13415" s="8"/>
      <c r="P13415" s="5">
        <f t="shared" si="210"/>
        <v>0</v>
      </c>
      <c r="Q13415" s="8"/>
      <c r="R13415" s="8"/>
    </row>
    <row r="13416" spans="5:18">
      <c r="E13416" s="8"/>
      <c r="P13416" s="5">
        <f t="shared" si="210"/>
        <v>0</v>
      </c>
      <c r="Q13416" s="8"/>
      <c r="R13416" s="8"/>
    </row>
    <row r="13417" spans="5:18">
      <c r="E13417" s="8"/>
      <c r="P13417" s="5">
        <f t="shared" si="210"/>
        <v>0</v>
      </c>
      <c r="Q13417" s="8"/>
      <c r="R13417" s="8"/>
    </row>
    <row r="13418" spans="5:18">
      <c r="E13418" s="8"/>
      <c r="P13418" s="5">
        <f t="shared" si="210"/>
        <v>0</v>
      </c>
      <c r="Q13418" s="8"/>
      <c r="R13418" s="8"/>
    </row>
    <row r="13419" spans="5:18">
      <c r="E13419" s="8"/>
      <c r="P13419" s="5">
        <f t="shared" si="210"/>
        <v>0</v>
      </c>
      <c r="Q13419" s="8"/>
      <c r="R13419" s="8"/>
    </row>
    <row r="13420" spans="5:18">
      <c r="E13420" s="8"/>
      <c r="P13420" s="5">
        <f t="shared" si="210"/>
        <v>0</v>
      </c>
      <c r="Q13420" s="8"/>
      <c r="R13420" s="8"/>
    </row>
    <row r="13421" spans="5:18">
      <c r="E13421" s="8"/>
      <c r="P13421" s="5">
        <f t="shared" si="210"/>
        <v>0</v>
      </c>
      <c r="Q13421" s="8"/>
      <c r="R13421" s="8"/>
    </row>
    <row r="13422" spans="5:18">
      <c r="E13422" s="8"/>
      <c r="P13422" s="5">
        <f t="shared" si="210"/>
        <v>0</v>
      </c>
      <c r="Q13422" s="8"/>
      <c r="R13422" s="8"/>
    </row>
    <row r="13423" spans="5:18">
      <c r="E13423" s="8"/>
      <c r="P13423" s="5">
        <f t="shared" si="210"/>
        <v>0</v>
      </c>
      <c r="Q13423" s="8"/>
      <c r="R13423" s="8"/>
    </row>
    <row r="13424" spans="5:18">
      <c r="E13424" s="8"/>
      <c r="P13424" s="5">
        <f t="shared" si="210"/>
        <v>0</v>
      </c>
      <c r="Q13424" s="8"/>
      <c r="R13424" s="8"/>
    </row>
    <row r="13425" spans="5:18">
      <c r="E13425" s="8"/>
      <c r="P13425" s="5">
        <f t="shared" si="210"/>
        <v>0</v>
      </c>
      <c r="Q13425" s="8"/>
      <c r="R13425" s="8"/>
    </row>
    <row r="13426" spans="5:18">
      <c r="E13426" s="8"/>
      <c r="P13426" s="5">
        <f t="shared" si="210"/>
        <v>0</v>
      </c>
      <c r="Q13426" s="8"/>
      <c r="R13426" s="8"/>
    </row>
    <row r="13427" spans="5:18">
      <c r="E13427" s="8"/>
      <c r="P13427" s="5">
        <f t="shared" si="210"/>
        <v>0</v>
      </c>
      <c r="Q13427" s="8"/>
      <c r="R13427" s="8"/>
    </row>
    <row r="13428" spans="5:18">
      <c r="E13428" s="8"/>
      <c r="P13428" s="5">
        <f t="shared" si="210"/>
        <v>0</v>
      </c>
      <c r="Q13428" s="8"/>
      <c r="R13428" s="8"/>
    </row>
    <row r="13429" spans="5:18">
      <c r="E13429" s="8"/>
      <c r="P13429" s="5">
        <f t="shared" si="210"/>
        <v>0</v>
      </c>
      <c r="Q13429" s="8"/>
      <c r="R13429" s="8"/>
    </row>
    <row r="13430" spans="5:18">
      <c r="E13430" s="8"/>
      <c r="P13430" s="5">
        <f t="shared" si="210"/>
        <v>0</v>
      </c>
      <c r="Q13430" s="8"/>
      <c r="R13430" s="8"/>
    </row>
    <row r="13431" spans="5:18">
      <c r="E13431" s="8"/>
      <c r="P13431" s="5">
        <f t="shared" si="210"/>
        <v>0</v>
      </c>
      <c r="Q13431" s="8"/>
      <c r="R13431" s="8"/>
    </row>
    <row r="13432" spans="5:18">
      <c r="E13432" s="8"/>
      <c r="P13432" s="5">
        <f t="shared" si="210"/>
        <v>0</v>
      </c>
      <c r="Q13432" s="8"/>
      <c r="R13432" s="8"/>
    </row>
    <row r="13433" spans="5:18">
      <c r="E13433" s="8"/>
      <c r="P13433" s="5">
        <f t="shared" si="210"/>
        <v>0</v>
      </c>
      <c r="Q13433" s="8"/>
      <c r="R13433" s="8"/>
    </row>
    <row r="13434" spans="5:18">
      <c r="E13434" s="8"/>
      <c r="P13434" s="5">
        <f t="shared" si="210"/>
        <v>0</v>
      </c>
      <c r="Q13434" s="8"/>
      <c r="R13434" s="8"/>
    </row>
    <row r="13435" spans="5:18">
      <c r="E13435" s="8"/>
      <c r="P13435" s="5">
        <f t="shared" si="210"/>
        <v>0</v>
      </c>
      <c r="Q13435" s="8"/>
      <c r="R13435" s="8"/>
    </row>
    <row r="13436" spans="5:18">
      <c r="E13436" s="8"/>
      <c r="P13436" s="5">
        <f t="shared" si="210"/>
        <v>0</v>
      </c>
      <c r="Q13436" s="8"/>
      <c r="R13436" s="8"/>
    </row>
    <row r="13437" spans="5:18">
      <c r="E13437" s="8"/>
      <c r="P13437" s="5">
        <f t="shared" si="210"/>
        <v>0</v>
      </c>
      <c r="Q13437" s="8"/>
      <c r="R13437" s="8"/>
    </row>
    <row r="13438" spans="5:18">
      <c r="E13438" s="8"/>
      <c r="P13438" s="5">
        <f t="shared" si="210"/>
        <v>0</v>
      </c>
      <c r="Q13438" s="8"/>
      <c r="R13438" s="8"/>
    </row>
    <row r="13439" spans="5:18">
      <c r="E13439" s="8"/>
      <c r="P13439" s="5">
        <f t="shared" si="210"/>
        <v>0</v>
      </c>
      <c r="Q13439" s="8"/>
      <c r="R13439" s="8"/>
    </row>
    <row r="13440" spans="5:18">
      <c r="E13440" s="8"/>
      <c r="P13440" s="5">
        <f t="shared" si="210"/>
        <v>0</v>
      </c>
      <c r="Q13440" s="8"/>
      <c r="R13440" s="8"/>
    </row>
    <row r="13441" spans="5:18">
      <c r="E13441" s="8"/>
      <c r="P13441" s="5">
        <f t="shared" si="210"/>
        <v>0</v>
      </c>
      <c r="Q13441" s="8"/>
      <c r="R13441" s="8"/>
    </row>
    <row r="13442" spans="5:18">
      <c r="E13442" s="8"/>
      <c r="P13442" s="5">
        <f t="shared" si="210"/>
        <v>0</v>
      </c>
      <c r="Q13442" s="8"/>
      <c r="R13442" s="8"/>
    </row>
    <row r="13443" spans="5:18">
      <c r="E13443" s="8"/>
      <c r="P13443" s="5">
        <f t="shared" si="210"/>
        <v>0</v>
      </c>
      <c r="Q13443" s="8"/>
      <c r="R13443" s="8"/>
    </row>
    <row r="13444" spans="5:18">
      <c r="E13444" s="8"/>
      <c r="P13444" s="5">
        <f t="shared" si="210"/>
        <v>0</v>
      </c>
      <c r="Q13444" s="8"/>
      <c r="R13444" s="8"/>
    </row>
    <row r="13445" spans="5:18">
      <c r="E13445" s="8"/>
      <c r="P13445" s="5">
        <f t="shared" ref="P13445:P13508" si="211">L13445-M13445+N13445-O13445</f>
        <v>0</v>
      </c>
      <c r="Q13445" s="8"/>
      <c r="R13445" s="8"/>
    </row>
    <row r="13446" spans="5:18">
      <c r="E13446" s="8"/>
      <c r="P13446" s="5">
        <f t="shared" si="211"/>
        <v>0</v>
      </c>
      <c r="Q13446" s="8"/>
      <c r="R13446" s="8"/>
    </row>
    <row r="13447" spans="5:18">
      <c r="E13447" s="8"/>
      <c r="P13447" s="5">
        <f t="shared" si="211"/>
        <v>0</v>
      </c>
      <c r="Q13447" s="8"/>
      <c r="R13447" s="8"/>
    </row>
    <row r="13448" spans="5:18">
      <c r="E13448" s="8"/>
      <c r="P13448" s="5">
        <f t="shared" si="211"/>
        <v>0</v>
      </c>
      <c r="Q13448" s="8"/>
      <c r="R13448" s="8"/>
    </row>
    <row r="13449" spans="5:18">
      <c r="E13449" s="8"/>
      <c r="P13449" s="5">
        <f t="shared" si="211"/>
        <v>0</v>
      </c>
      <c r="Q13449" s="8"/>
      <c r="R13449" s="8"/>
    </row>
    <row r="13450" spans="5:18">
      <c r="E13450" s="8"/>
      <c r="P13450" s="5">
        <f t="shared" si="211"/>
        <v>0</v>
      </c>
      <c r="Q13450" s="8"/>
      <c r="R13450" s="8"/>
    </row>
    <row r="13451" spans="5:18">
      <c r="E13451" s="8"/>
      <c r="P13451" s="5">
        <f t="shared" si="211"/>
        <v>0</v>
      </c>
      <c r="Q13451" s="8"/>
      <c r="R13451" s="8"/>
    </row>
    <row r="13452" spans="5:18">
      <c r="E13452" s="8"/>
      <c r="P13452" s="5">
        <f t="shared" si="211"/>
        <v>0</v>
      </c>
      <c r="Q13452" s="8"/>
      <c r="R13452" s="8"/>
    </row>
    <row r="13453" spans="5:18">
      <c r="E13453" s="8"/>
      <c r="P13453" s="5">
        <f t="shared" si="211"/>
        <v>0</v>
      </c>
      <c r="Q13453" s="8"/>
      <c r="R13453" s="8"/>
    </row>
    <row r="13454" spans="5:18">
      <c r="E13454" s="8"/>
      <c r="P13454" s="5">
        <f t="shared" si="211"/>
        <v>0</v>
      </c>
      <c r="Q13454" s="8"/>
      <c r="R13454" s="8"/>
    </row>
    <row r="13455" spans="5:18">
      <c r="E13455" s="8"/>
      <c r="P13455" s="5">
        <f t="shared" si="211"/>
        <v>0</v>
      </c>
      <c r="Q13455" s="8"/>
      <c r="R13455" s="8"/>
    </row>
    <row r="13456" spans="5:18">
      <c r="E13456" s="8"/>
      <c r="P13456" s="5">
        <f t="shared" si="211"/>
        <v>0</v>
      </c>
      <c r="Q13456" s="8"/>
      <c r="R13456" s="8"/>
    </row>
    <row r="13457" spans="5:18">
      <c r="E13457" s="8"/>
      <c r="P13457" s="5">
        <f t="shared" si="211"/>
        <v>0</v>
      </c>
      <c r="Q13457" s="8"/>
      <c r="R13457" s="8"/>
    </row>
    <row r="13458" spans="5:18">
      <c r="E13458" s="8"/>
      <c r="P13458" s="5">
        <f t="shared" si="211"/>
        <v>0</v>
      </c>
      <c r="Q13458" s="8"/>
      <c r="R13458" s="8"/>
    </row>
    <row r="13459" spans="5:18">
      <c r="E13459" s="8"/>
      <c r="P13459" s="5">
        <f t="shared" si="211"/>
        <v>0</v>
      </c>
      <c r="Q13459" s="8"/>
      <c r="R13459" s="8"/>
    </row>
    <row r="13460" spans="5:18">
      <c r="E13460" s="8"/>
      <c r="P13460" s="5">
        <f t="shared" si="211"/>
        <v>0</v>
      </c>
      <c r="Q13460" s="8"/>
      <c r="R13460" s="8"/>
    </row>
    <row r="13461" spans="5:18">
      <c r="E13461" s="8"/>
      <c r="P13461" s="5">
        <f t="shared" si="211"/>
        <v>0</v>
      </c>
      <c r="Q13461" s="8"/>
      <c r="R13461" s="8"/>
    </row>
    <row r="13462" spans="5:18">
      <c r="E13462" s="8"/>
      <c r="P13462" s="5">
        <f t="shared" si="211"/>
        <v>0</v>
      </c>
      <c r="Q13462" s="8"/>
      <c r="R13462" s="8"/>
    </row>
    <row r="13463" spans="5:18">
      <c r="E13463" s="8"/>
      <c r="P13463" s="5">
        <f t="shared" si="211"/>
        <v>0</v>
      </c>
      <c r="Q13463" s="8"/>
      <c r="R13463" s="8"/>
    </row>
    <row r="13464" spans="5:18">
      <c r="E13464" s="8"/>
      <c r="P13464" s="5">
        <f t="shared" si="211"/>
        <v>0</v>
      </c>
      <c r="Q13464" s="8"/>
      <c r="R13464" s="8"/>
    </row>
    <row r="13465" spans="5:18">
      <c r="E13465" s="8"/>
      <c r="P13465" s="5">
        <f t="shared" si="211"/>
        <v>0</v>
      </c>
      <c r="Q13465" s="8"/>
      <c r="R13465" s="8"/>
    </row>
    <row r="13466" spans="5:18">
      <c r="E13466" s="8"/>
      <c r="P13466" s="5">
        <f t="shared" si="211"/>
        <v>0</v>
      </c>
      <c r="Q13466" s="8"/>
      <c r="R13466" s="8"/>
    </row>
    <row r="13467" spans="5:18">
      <c r="E13467" s="8"/>
      <c r="P13467" s="5">
        <f t="shared" si="211"/>
        <v>0</v>
      </c>
      <c r="Q13467" s="8"/>
      <c r="R13467" s="8"/>
    </row>
    <row r="13468" spans="5:18">
      <c r="E13468" s="8"/>
      <c r="P13468" s="5">
        <f t="shared" si="211"/>
        <v>0</v>
      </c>
      <c r="Q13468" s="8"/>
      <c r="R13468" s="8"/>
    </row>
    <row r="13469" spans="5:18">
      <c r="E13469" s="8"/>
      <c r="P13469" s="5">
        <f t="shared" si="211"/>
        <v>0</v>
      </c>
      <c r="Q13469" s="8"/>
      <c r="R13469" s="8"/>
    </row>
    <row r="13470" spans="5:18">
      <c r="E13470" s="8"/>
      <c r="P13470" s="5">
        <f t="shared" si="211"/>
        <v>0</v>
      </c>
      <c r="Q13470" s="8"/>
      <c r="R13470" s="8"/>
    </row>
    <row r="13471" spans="5:18">
      <c r="E13471" s="8"/>
      <c r="P13471" s="5">
        <f t="shared" si="211"/>
        <v>0</v>
      </c>
      <c r="Q13471" s="8"/>
      <c r="R13471" s="8"/>
    </row>
    <row r="13472" spans="5:18">
      <c r="E13472" s="8"/>
      <c r="P13472" s="5">
        <f t="shared" si="211"/>
        <v>0</v>
      </c>
      <c r="Q13472" s="8"/>
      <c r="R13472" s="8"/>
    </row>
    <row r="13473" spans="5:18">
      <c r="E13473" s="8"/>
      <c r="P13473" s="5">
        <f t="shared" si="211"/>
        <v>0</v>
      </c>
      <c r="Q13473" s="8"/>
      <c r="R13473" s="8"/>
    </row>
    <row r="13474" spans="5:18">
      <c r="E13474" s="8"/>
      <c r="P13474" s="5">
        <f t="shared" si="211"/>
        <v>0</v>
      </c>
      <c r="Q13474" s="8"/>
      <c r="R13474" s="8"/>
    </row>
    <row r="13475" spans="5:18">
      <c r="E13475" s="8"/>
      <c r="P13475" s="5">
        <f t="shared" si="211"/>
        <v>0</v>
      </c>
      <c r="Q13475" s="8"/>
      <c r="R13475" s="8"/>
    </row>
    <row r="13476" spans="5:18">
      <c r="E13476" s="8"/>
      <c r="P13476" s="5">
        <f t="shared" si="211"/>
        <v>0</v>
      </c>
      <c r="Q13476" s="8"/>
      <c r="R13476" s="8"/>
    </row>
    <row r="13477" spans="5:18">
      <c r="E13477" s="8"/>
      <c r="P13477" s="5">
        <f t="shared" si="211"/>
        <v>0</v>
      </c>
      <c r="Q13477" s="8"/>
      <c r="R13477" s="8"/>
    </row>
    <row r="13478" spans="5:18">
      <c r="E13478" s="8"/>
      <c r="P13478" s="5">
        <f t="shared" si="211"/>
        <v>0</v>
      </c>
      <c r="Q13478" s="8"/>
      <c r="R13478" s="8"/>
    </row>
    <row r="13479" spans="5:18">
      <c r="E13479" s="8"/>
      <c r="P13479" s="5">
        <f t="shared" si="211"/>
        <v>0</v>
      </c>
      <c r="Q13479" s="8"/>
      <c r="R13479" s="8"/>
    </row>
    <row r="13480" spans="5:18">
      <c r="E13480" s="8"/>
      <c r="P13480" s="5">
        <f t="shared" si="211"/>
        <v>0</v>
      </c>
      <c r="Q13480" s="8"/>
      <c r="R13480" s="8"/>
    </row>
    <row r="13481" spans="5:18">
      <c r="E13481" s="8"/>
      <c r="P13481" s="5">
        <f t="shared" si="211"/>
        <v>0</v>
      </c>
      <c r="Q13481" s="8"/>
      <c r="R13481" s="8"/>
    </row>
    <row r="13482" spans="5:18">
      <c r="E13482" s="8"/>
      <c r="P13482" s="5">
        <f t="shared" si="211"/>
        <v>0</v>
      </c>
      <c r="Q13482" s="8"/>
      <c r="R13482" s="8"/>
    </row>
    <row r="13483" spans="5:18">
      <c r="E13483" s="8"/>
      <c r="P13483" s="5">
        <f t="shared" si="211"/>
        <v>0</v>
      </c>
      <c r="Q13483" s="8"/>
      <c r="R13483" s="8"/>
    </row>
    <row r="13484" spans="5:18">
      <c r="E13484" s="8"/>
      <c r="P13484" s="5">
        <f t="shared" si="211"/>
        <v>0</v>
      </c>
      <c r="Q13484" s="8"/>
      <c r="R13484" s="8"/>
    </row>
    <row r="13485" spans="5:18">
      <c r="E13485" s="8"/>
      <c r="P13485" s="5">
        <f t="shared" si="211"/>
        <v>0</v>
      </c>
      <c r="Q13485" s="8"/>
      <c r="R13485" s="8"/>
    </row>
    <row r="13486" spans="5:18">
      <c r="E13486" s="8"/>
      <c r="P13486" s="5">
        <f t="shared" si="211"/>
        <v>0</v>
      </c>
      <c r="Q13486" s="8"/>
      <c r="R13486" s="8"/>
    </row>
    <row r="13487" spans="5:18">
      <c r="E13487" s="8"/>
      <c r="P13487" s="5">
        <f t="shared" si="211"/>
        <v>0</v>
      </c>
      <c r="Q13487" s="8"/>
      <c r="R13487" s="8"/>
    </row>
    <row r="13488" spans="5:18">
      <c r="E13488" s="8"/>
      <c r="P13488" s="5">
        <f t="shared" si="211"/>
        <v>0</v>
      </c>
      <c r="Q13488" s="8"/>
      <c r="R13488" s="8"/>
    </row>
    <row r="13489" spans="5:18">
      <c r="E13489" s="8"/>
      <c r="P13489" s="5">
        <f t="shared" si="211"/>
        <v>0</v>
      </c>
      <c r="Q13489" s="8"/>
      <c r="R13489" s="8"/>
    </row>
    <row r="13490" spans="5:18">
      <c r="E13490" s="8"/>
      <c r="P13490" s="5">
        <f t="shared" si="211"/>
        <v>0</v>
      </c>
      <c r="Q13490" s="8"/>
      <c r="R13490" s="8"/>
    </row>
    <row r="13491" spans="5:18">
      <c r="E13491" s="8"/>
      <c r="P13491" s="5">
        <f t="shared" si="211"/>
        <v>0</v>
      </c>
      <c r="Q13491" s="8"/>
      <c r="R13491" s="8"/>
    </row>
    <row r="13492" spans="5:18">
      <c r="E13492" s="8"/>
      <c r="P13492" s="5">
        <f t="shared" si="211"/>
        <v>0</v>
      </c>
      <c r="Q13492" s="8"/>
      <c r="R13492" s="8"/>
    </row>
    <row r="13493" spans="5:18">
      <c r="E13493" s="8"/>
      <c r="P13493" s="5">
        <f t="shared" si="211"/>
        <v>0</v>
      </c>
      <c r="Q13493" s="8"/>
      <c r="R13493" s="8"/>
    </row>
    <row r="13494" spans="5:18">
      <c r="E13494" s="8"/>
      <c r="P13494" s="5">
        <f t="shared" si="211"/>
        <v>0</v>
      </c>
      <c r="Q13494" s="8"/>
      <c r="R13494" s="8"/>
    </row>
    <row r="13495" spans="5:18">
      <c r="E13495" s="8"/>
      <c r="P13495" s="5">
        <f t="shared" si="211"/>
        <v>0</v>
      </c>
      <c r="Q13495" s="8"/>
      <c r="R13495" s="8"/>
    </row>
    <row r="13496" spans="5:18">
      <c r="E13496" s="8"/>
      <c r="P13496" s="5">
        <f t="shared" si="211"/>
        <v>0</v>
      </c>
      <c r="Q13496" s="8"/>
      <c r="R13496" s="8"/>
    </row>
    <row r="13497" spans="5:18">
      <c r="E13497" s="8"/>
      <c r="P13497" s="5">
        <f t="shared" si="211"/>
        <v>0</v>
      </c>
      <c r="Q13497" s="8"/>
      <c r="R13497" s="8"/>
    </row>
    <row r="13498" spans="5:18">
      <c r="E13498" s="8"/>
      <c r="P13498" s="5">
        <f t="shared" si="211"/>
        <v>0</v>
      </c>
      <c r="Q13498" s="8"/>
      <c r="R13498" s="8"/>
    </row>
    <row r="13499" spans="5:18">
      <c r="E13499" s="8"/>
      <c r="P13499" s="5">
        <f t="shared" si="211"/>
        <v>0</v>
      </c>
      <c r="Q13499" s="8"/>
      <c r="R13499" s="8"/>
    </row>
    <row r="13500" spans="5:18">
      <c r="E13500" s="8"/>
      <c r="P13500" s="5">
        <f t="shared" si="211"/>
        <v>0</v>
      </c>
      <c r="Q13500" s="8"/>
      <c r="R13500" s="8"/>
    </row>
    <row r="13501" spans="5:18">
      <c r="E13501" s="8"/>
      <c r="P13501" s="5">
        <f t="shared" si="211"/>
        <v>0</v>
      </c>
      <c r="Q13501" s="8"/>
      <c r="R13501" s="8"/>
    </row>
    <row r="13502" spans="5:18">
      <c r="E13502" s="8"/>
      <c r="P13502" s="5">
        <f t="shared" si="211"/>
        <v>0</v>
      </c>
      <c r="Q13502" s="8"/>
      <c r="R13502" s="8"/>
    </row>
    <row r="13503" spans="5:18">
      <c r="E13503" s="8"/>
      <c r="P13503" s="5">
        <f t="shared" si="211"/>
        <v>0</v>
      </c>
      <c r="Q13503" s="8"/>
      <c r="R13503" s="8"/>
    </row>
    <row r="13504" spans="5:18">
      <c r="E13504" s="8"/>
      <c r="P13504" s="5">
        <f t="shared" si="211"/>
        <v>0</v>
      </c>
      <c r="Q13504" s="8"/>
      <c r="R13504" s="8"/>
    </row>
    <row r="13505" spans="5:18">
      <c r="E13505" s="8"/>
      <c r="P13505" s="5">
        <f t="shared" si="211"/>
        <v>0</v>
      </c>
      <c r="Q13505" s="8"/>
      <c r="R13505" s="8"/>
    </row>
    <row r="13506" spans="5:18">
      <c r="E13506" s="8"/>
      <c r="P13506" s="5">
        <f t="shared" si="211"/>
        <v>0</v>
      </c>
      <c r="Q13506" s="8"/>
      <c r="R13506" s="8"/>
    </row>
    <row r="13507" spans="5:18">
      <c r="E13507" s="8"/>
      <c r="P13507" s="5">
        <f t="shared" si="211"/>
        <v>0</v>
      </c>
      <c r="Q13507" s="8"/>
      <c r="R13507" s="8"/>
    </row>
    <row r="13508" spans="5:18">
      <c r="E13508" s="8"/>
      <c r="P13508" s="5">
        <f t="shared" si="211"/>
        <v>0</v>
      </c>
      <c r="Q13508" s="8"/>
      <c r="R13508" s="8"/>
    </row>
    <row r="13509" spans="5:18">
      <c r="E13509" s="8"/>
      <c r="P13509" s="5">
        <f t="shared" ref="P13509:P13572" si="212">L13509-M13509+N13509-O13509</f>
        <v>0</v>
      </c>
      <c r="Q13509" s="8"/>
      <c r="R13509" s="8"/>
    </row>
    <row r="13510" spans="5:18">
      <c r="E13510" s="8"/>
      <c r="P13510" s="5">
        <f t="shared" si="212"/>
        <v>0</v>
      </c>
      <c r="Q13510" s="8"/>
      <c r="R13510" s="8"/>
    </row>
    <row r="13511" spans="5:18">
      <c r="E13511" s="8"/>
      <c r="P13511" s="5">
        <f t="shared" si="212"/>
        <v>0</v>
      </c>
      <c r="Q13511" s="8"/>
      <c r="R13511" s="8"/>
    </row>
    <row r="13512" spans="5:18">
      <c r="E13512" s="8"/>
      <c r="P13512" s="5">
        <f t="shared" si="212"/>
        <v>0</v>
      </c>
      <c r="Q13512" s="8"/>
      <c r="R13512" s="8"/>
    </row>
    <row r="13513" spans="5:18">
      <c r="E13513" s="8"/>
      <c r="P13513" s="5">
        <f t="shared" si="212"/>
        <v>0</v>
      </c>
      <c r="Q13513" s="8"/>
      <c r="R13513" s="8"/>
    </row>
    <row r="13514" spans="5:18">
      <c r="E13514" s="8"/>
      <c r="P13514" s="5">
        <f t="shared" si="212"/>
        <v>0</v>
      </c>
      <c r="Q13514" s="8"/>
      <c r="R13514" s="8"/>
    </row>
    <row r="13515" spans="5:18">
      <c r="E13515" s="8"/>
      <c r="P13515" s="5">
        <f t="shared" si="212"/>
        <v>0</v>
      </c>
      <c r="Q13515" s="8"/>
      <c r="R13515" s="8"/>
    </row>
    <row r="13516" spans="5:18">
      <c r="E13516" s="8"/>
      <c r="P13516" s="5">
        <f t="shared" si="212"/>
        <v>0</v>
      </c>
      <c r="Q13516" s="8"/>
      <c r="R13516" s="8"/>
    </row>
    <row r="13517" spans="5:18">
      <c r="E13517" s="8"/>
      <c r="P13517" s="5">
        <f t="shared" si="212"/>
        <v>0</v>
      </c>
      <c r="Q13517" s="8"/>
      <c r="R13517" s="8"/>
    </row>
    <row r="13518" spans="5:18">
      <c r="E13518" s="8"/>
      <c r="P13518" s="5">
        <f t="shared" si="212"/>
        <v>0</v>
      </c>
      <c r="Q13518" s="8"/>
      <c r="R13518" s="8"/>
    </row>
    <row r="13519" spans="5:18">
      <c r="E13519" s="8"/>
      <c r="P13519" s="5">
        <f t="shared" si="212"/>
        <v>0</v>
      </c>
      <c r="Q13519" s="8"/>
      <c r="R13519" s="8"/>
    </row>
    <row r="13520" spans="5:18">
      <c r="E13520" s="8"/>
      <c r="P13520" s="5">
        <f t="shared" si="212"/>
        <v>0</v>
      </c>
      <c r="Q13520" s="8"/>
      <c r="R13520" s="8"/>
    </row>
    <row r="13521" spans="5:18">
      <c r="E13521" s="8"/>
      <c r="P13521" s="5">
        <f t="shared" si="212"/>
        <v>0</v>
      </c>
      <c r="Q13521" s="8"/>
      <c r="R13521" s="8"/>
    </row>
    <row r="13522" spans="5:18">
      <c r="E13522" s="8"/>
      <c r="P13522" s="5">
        <f t="shared" si="212"/>
        <v>0</v>
      </c>
      <c r="Q13522" s="8"/>
      <c r="R13522" s="8"/>
    </row>
    <row r="13523" spans="5:18">
      <c r="E13523" s="8"/>
      <c r="P13523" s="5">
        <f t="shared" si="212"/>
        <v>0</v>
      </c>
      <c r="Q13523" s="8"/>
      <c r="R13523" s="8"/>
    </row>
    <row r="13524" spans="5:18">
      <c r="E13524" s="8"/>
      <c r="P13524" s="5">
        <f t="shared" si="212"/>
        <v>0</v>
      </c>
      <c r="Q13524" s="8"/>
      <c r="R13524" s="8"/>
    </row>
    <row r="13525" spans="5:18">
      <c r="E13525" s="8"/>
      <c r="P13525" s="5">
        <f t="shared" si="212"/>
        <v>0</v>
      </c>
      <c r="Q13525" s="8"/>
      <c r="R13525" s="8"/>
    </row>
    <row r="13526" spans="5:18">
      <c r="E13526" s="8"/>
      <c r="P13526" s="5">
        <f t="shared" si="212"/>
        <v>0</v>
      </c>
      <c r="Q13526" s="8"/>
      <c r="R13526" s="8"/>
    </row>
    <row r="13527" spans="5:18">
      <c r="E13527" s="8"/>
      <c r="P13527" s="5">
        <f t="shared" si="212"/>
        <v>0</v>
      </c>
      <c r="Q13527" s="8"/>
      <c r="R13527" s="8"/>
    </row>
    <row r="13528" spans="5:18">
      <c r="E13528" s="8"/>
      <c r="P13528" s="5">
        <f t="shared" si="212"/>
        <v>0</v>
      </c>
      <c r="Q13528" s="8"/>
      <c r="R13528" s="8"/>
    </row>
    <row r="13529" spans="5:18">
      <c r="E13529" s="8"/>
      <c r="P13529" s="5">
        <f t="shared" si="212"/>
        <v>0</v>
      </c>
      <c r="Q13529" s="8"/>
      <c r="R13529" s="8"/>
    </row>
    <row r="13530" spans="5:18">
      <c r="E13530" s="8"/>
      <c r="P13530" s="5">
        <f t="shared" si="212"/>
        <v>0</v>
      </c>
      <c r="Q13530" s="8"/>
      <c r="R13530" s="8"/>
    </row>
    <row r="13531" spans="5:18">
      <c r="E13531" s="8"/>
      <c r="P13531" s="5">
        <f t="shared" si="212"/>
        <v>0</v>
      </c>
      <c r="Q13531" s="8"/>
      <c r="R13531" s="8"/>
    </row>
    <row r="13532" spans="5:18">
      <c r="E13532" s="8"/>
      <c r="P13532" s="5">
        <f t="shared" si="212"/>
        <v>0</v>
      </c>
      <c r="Q13532" s="8"/>
      <c r="R13532" s="8"/>
    </row>
    <row r="13533" spans="5:18">
      <c r="E13533" s="8"/>
      <c r="P13533" s="5">
        <f t="shared" si="212"/>
        <v>0</v>
      </c>
      <c r="Q13533" s="8"/>
      <c r="R13533" s="8"/>
    </row>
    <row r="13534" spans="5:18">
      <c r="E13534" s="8"/>
      <c r="P13534" s="5">
        <f t="shared" si="212"/>
        <v>0</v>
      </c>
      <c r="Q13534" s="8"/>
      <c r="R13534" s="8"/>
    </row>
    <row r="13535" spans="5:18">
      <c r="E13535" s="8"/>
      <c r="P13535" s="5">
        <f t="shared" si="212"/>
        <v>0</v>
      </c>
      <c r="Q13535" s="8"/>
      <c r="R13535" s="8"/>
    </row>
    <row r="13536" spans="5:18">
      <c r="E13536" s="8"/>
      <c r="P13536" s="5">
        <f t="shared" si="212"/>
        <v>0</v>
      </c>
      <c r="Q13536" s="8"/>
      <c r="R13536" s="8"/>
    </row>
    <row r="13537" spans="5:18">
      <c r="E13537" s="8"/>
      <c r="P13537" s="5">
        <f t="shared" si="212"/>
        <v>0</v>
      </c>
      <c r="Q13537" s="8"/>
      <c r="R13537" s="8"/>
    </row>
    <row r="13538" spans="5:18">
      <c r="E13538" s="8"/>
      <c r="P13538" s="5">
        <f t="shared" si="212"/>
        <v>0</v>
      </c>
      <c r="Q13538" s="8"/>
      <c r="R13538" s="8"/>
    </row>
    <row r="13539" spans="5:18">
      <c r="E13539" s="8"/>
      <c r="P13539" s="5">
        <f t="shared" si="212"/>
        <v>0</v>
      </c>
      <c r="Q13539" s="8"/>
      <c r="R13539" s="8"/>
    </row>
    <row r="13540" spans="5:18">
      <c r="E13540" s="8"/>
      <c r="P13540" s="5">
        <f t="shared" si="212"/>
        <v>0</v>
      </c>
      <c r="Q13540" s="8"/>
      <c r="R13540" s="8"/>
    </row>
    <row r="13541" spans="5:18">
      <c r="E13541" s="8"/>
      <c r="P13541" s="5">
        <f t="shared" si="212"/>
        <v>0</v>
      </c>
      <c r="Q13541" s="8"/>
      <c r="R13541" s="8"/>
    </row>
    <row r="13542" spans="5:18">
      <c r="E13542" s="8"/>
      <c r="P13542" s="5">
        <f t="shared" si="212"/>
        <v>0</v>
      </c>
      <c r="Q13542" s="8"/>
      <c r="R13542" s="8"/>
    </row>
    <row r="13543" spans="5:18">
      <c r="E13543" s="8"/>
      <c r="P13543" s="5">
        <f t="shared" si="212"/>
        <v>0</v>
      </c>
      <c r="Q13543" s="8"/>
      <c r="R13543" s="8"/>
    </row>
    <row r="13544" spans="5:18">
      <c r="E13544" s="8"/>
      <c r="P13544" s="5">
        <f t="shared" si="212"/>
        <v>0</v>
      </c>
      <c r="Q13544" s="8"/>
      <c r="R13544" s="8"/>
    </row>
    <row r="13545" spans="5:18">
      <c r="E13545" s="8"/>
      <c r="P13545" s="5">
        <f t="shared" si="212"/>
        <v>0</v>
      </c>
      <c r="Q13545" s="8"/>
      <c r="R13545" s="8"/>
    </row>
    <row r="13546" spans="5:18">
      <c r="E13546" s="8"/>
      <c r="P13546" s="5">
        <f t="shared" si="212"/>
        <v>0</v>
      </c>
      <c r="Q13546" s="8"/>
      <c r="R13546" s="8"/>
    </row>
    <row r="13547" spans="5:18">
      <c r="E13547" s="8"/>
      <c r="P13547" s="5">
        <f t="shared" si="212"/>
        <v>0</v>
      </c>
      <c r="Q13547" s="8"/>
      <c r="R13547" s="8"/>
    </row>
    <row r="13548" spans="5:18">
      <c r="E13548" s="8"/>
      <c r="P13548" s="5">
        <f t="shared" si="212"/>
        <v>0</v>
      </c>
      <c r="Q13548" s="8"/>
      <c r="R13548" s="8"/>
    </row>
    <row r="13549" spans="5:18">
      <c r="E13549" s="8"/>
      <c r="P13549" s="5">
        <f t="shared" si="212"/>
        <v>0</v>
      </c>
      <c r="Q13549" s="8"/>
      <c r="R13549" s="8"/>
    </row>
    <row r="13550" spans="5:18">
      <c r="E13550" s="8"/>
      <c r="P13550" s="5">
        <f t="shared" si="212"/>
        <v>0</v>
      </c>
      <c r="Q13550" s="8"/>
      <c r="R13550" s="8"/>
    </row>
    <row r="13551" spans="5:18">
      <c r="E13551" s="8"/>
      <c r="P13551" s="5">
        <f t="shared" si="212"/>
        <v>0</v>
      </c>
      <c r="Q13551" s="8"/>
      <c r="R13551" s="8"/>
    </row>
    <row r="13552" spans="5:18">
      <c r="E13552" s="8"/>
      <c r="P13552" s="5">
        <f t="shared" si="212"/>
        <v>0</v>
      </c>
      <c r="Q13552" s="8"/>
      <c r="R13552" s="8"/>
    </row>
    <row r="13553" spans="5:18">
      <c r="E13553" s="8"/>
      <c r="P13553" s="5">
        <f t="shared" si="212"/>
        <v>0</v>
      </c>
      <c r="Q13553" s="8"/>
      <c r="R13553" s="8"/>
    </row>
    <row r="13554" spans="5:18">
      <c r="E13554" s="8"/>
      <c r="P13554" s="5">
        <f t="shared" si="212"/>
        <v>0</v>
      </c>
      <c r="Q13554" s="8"/>
      <c r="R13554" s="8"/>
    </row>
    <row r="13555" spans="5:18">
      <c r="E13555" s="8"/>
      <c r="P13555" s="5">
        <f t="shared" si="212"/>
        <v>0</v>
      </c>
      <c r="Q13555" s="8"/>
      <c r="R13555" s="8"/>
    </row>
    <row r="13556" spans="5:18">
      <c r="E13556" s="8"/>
      <c r="P13556" s="5">
        <f t="shared" si="212"/>
        <v>0</v>
      </c>
      <c r="Q13556" s="8"/>
      <c r="R13556" s="8"/>
    </row>
    <row r="13557" spans="5:18">
      <c r="E13557" s="8"/>
      <c r="P13557" s="5">
        <f t="shared" si="212"/>
        <v>0</v>
      </c>
      <c r="Q13557" s="8"/>
      <c r="R13557" s="8"/>
    </row>
    <row r="13558" spans="5:18">
      <c r="E13558" s="8"/>
      <c r="P13558" s="5">
        <f t="shared" si="212"/>
        <v>0</v>
      </c>
      <c r="Q13558" s="8"/>
      <c r="R13558" s="8"/>
    </row>
    <row r="13559" spans="5:18">
      <c r="E13559" s="8"/>
      <c r="P13559" s="5">
        <f t="shared" si="212"/>
        <v>0</v>
      </c>
      <c r="Q13559" s="8"/>
      <c r="R13559" s="8"/>
    </row>
    <row r="13560" spans="5:18">
      <c r="E13560" s="8"/>
      <c r="P13560" s="5">
        <f t="shared" si="212"/>
        <v>0</v>
      </c>
      <c r="Q13560" s="8"/>
      <c r="R13560" s="8"/>
    </row>
    <row r="13561" spans="5:18">
      <c r="E13561" s="8"/>
      <c r="P13561" s="5">
        <f t="shared" si="212"/>
        <v>0</v>
      </c>
      <c r="Q13561" s="8"/>
      <c r="R13561" s="8"/>
    </row>
    <row r="13562" spans="5:18">
      <c r="E13562" s="8"/>
      <c r="P13562" s="5">
        <f t="shared" si="212"/>
        <v>0</v>
      </c>
      <c r="Q13562" s="8"/>
      <c r="R13562" s="8"/>
    </row>
    <row r="13563" spans="5:18">
      <c r="E13563" s="8"/>
      <c r="P13563" s="5">
        <f t="shared" si="212"/>
        <v>0</v>
      </c>
      <c r="Q13563" s="8"/>
      <c r="R13563" s="8"/>
    </row>
    <row r="13564" spans="5:18">
      <c r="E13564" s="8"/>
      <c r="P13564" s="5">
        <f t="shared" si="212"/>
        <v>0</v>
      </c>
      <c r="Q13564" s="8"/>
      <c r="R13564" s="8"/>
    </row>
    <row r="13565" spans="5:18">
      <c r="E13565" s="8"/>
      <c r="P13565" s="5">
        <f t="shared" si="212"/>
        <v>0</v>
      </c>
      <c r="Q13565" s="8"/>
      <c r="R13565" s="8"/>
    </row>
    <row r="13566" spans="5:18">
      <c r="E13566" s="8"/>
      <c r="P13566" s="5">
        <f t="shared" si="212"/>
        <v>0</v>
      </c>
      <c r="Q13566" s="8"/>
      <c r="R13566" s="8"/>
    </row>
    <row r="13567" spans="5:18">
      <c r="E13567" s="8"/>
      <c r="P13567" s="5">
        <f t="shared" si="212"/>
        <v>0</v>
      </c>
      <c r="Q13567" s="8"/>
      <c r="R13567" s="8"/>
    </row>
    <row r="13568" spans="5:18">
      <c r="E13568" s="8"/>
      <c r="P13568" s="5">
        <f t="shared" si="212"/>
        <v>0</v>
      </c>
      <c r="Q13568" s="8"/>
      <c r="R13568" s="8"/>
    </row>
    <row r="13569" spans="5:18">
      <c r="E13569" s="8"/>
      <c r="P13569" s="5">
        <f t="shared" si="212"/>
        <v>0</v>
      </c>
      <c r="Q13569" s="8"/>
      <c r="R13569" s="8"/>
    </row>
    <row r="13570" spans="5:18">
      <c r="E13570" s="8"/>
      <c r="P13570" s="5">
        <f t="shared" si="212"/>
        <v>0</v>
      </c>
      <c r="Q13570" s="8"/>
      <c r="R13570" s="8"/>
    </row>
    <row r="13571" spans="5:18">
      <c r="E13571" s="8"/>
      <c r="P13571" s="5">
        <f t="shared" si="212"/>
        <v>0</v>
      </c>
      <c r="Q13571" s="8"/>
      <c r="R13571" s="8"/>
    </row>
    <row r="13572" spans="5:18">
      <c r="E13572" s="8"/>
      <c r="P13572" s="5">
        <f t="shared" si="212"/>
        <v>0</v>
      </c>
      <c r="Q13572" s="8"/>
      <c r="R13572" s="8"/>
    </row>
    <row r="13573" spans="5:18">
      <c r="E13573" s="8"/>
      <c r="P13573" s="5">
        <f t="shared" ref="P13573:P13636" si="213">L13573-M13573+N13573-O13573</f>
        <v>0</v>
      </c>
      <c r="Q13573" s="8"/>
      <c r="R13573" s="8"/>
    </row>
    <row r="13574" spans="5:18">
      <c r="E13574" s="8"/>
      <c r="P13574" s="5">
        <f t="shared" si="213"/>
        <v>0</v>
      </c>
      <c r="Q13574" s="8"/>
      <c r="R13574" s="8"/>
    </row>
    <row r="13575" spans="5:18">
      <c r="E13575" s="8"/>
      <c r="P13575" s="5">
        <f t="shared" si="213"/>
        <v>0</v>
      </c>
      <c r="Q13575" s="8"/>
      <c r="R13575" s="8"/>
    </row>
    <row r="13576" spans="5:18">
      <c r="E13576" s="8"/>
      <c r="P13576" s="5">
        <f t="shared" si="213"/>
        <v>0</v>
      </c>
      <c r="Q13576" s="8"/>
      <c r="R13576" s="8"/>
    </row>
    <row r="13577" spans="5:18">
      <c r="E13577" s="8"/>
      <c r="P13577" s="5">
        <f t="shared" si="213"/>
        <v>0</v>
      </c>
      <c r="Q13577" s="8"/>
      <c r="R13577" s="8"/>
    </row>
    <row r="13578" spans="5:18">
      <c r="E13578" s="8"/>
      <c r="P13578" s="5">
        <f t="shared" si="213"/>
        <v>0</v>
      </c>
      <c r="Q13578" s="8"/>
      <c r="R13578" s="8"/>
    </row>
    <row r="13579" spans="5:18">
      <c r="E13579" s="8"/>
      <c r="P13579" s="5">
        <f t="shared" si="213"/>
        <v>0</v>
      </c>
      <c r="Q13579" s="8"/>
      <c r="R13579" s="8"/>
    </row>
    <row r="13580" spans="5:18">
      <c r="E13580" s="8"/>
      <c r="P13580" s="5">
        <f t="shared" si="213"/>
        <v>0</v>
      </c>
      <c r="Q13580" s="8"/>
      <c r="R13580" s="8"/>
    </row>
    <row r="13581" spans="5:18">
      <c r="E13581" s="8"/>
      <c r="P13581" s="5">
        <f t="shared" si="213"/>
        <v>0</v>
      </c>
      <c r="Q13581" s="8"/>
      <c r="R13581" s="8"/>
    </row>
    <row r="13582" spans="5:18">
      <c r="E13582" s="8"/>
      <c r="P13582" s="5">
        <f t="shared" si="213"/>
        <v>0</v>
      </c>
      <c r="Q13582" s="8"/>
      <c r="R13582" s="8"/>
    </row>
    <row r="13583" spans="5:18">
      <c r="E13583" s="8"/>
      <c r="P13583" s="5">
        <f t="shared" si="213"/>
        <v>0</v>
      </c>
      <c r="Q13583" s="8"/>
      <c r="R13583" s="8"/>
    </row>
    <row r="13584" spans="5:18">
      <c r="E13584" s="8"/>
      <c r="P13584" s="5">
        <f t="shared" si="213"/>
        <v>0</v>
      </c>
      <c r="Q13584" s="8"/>
      <c r="R13584" s="8"/>
    </row>
    <row r="13585" spans="5:18">
      <c r="E13585" s="8"/>
      <c r="P13585" s="5">
        <f t="shared" si="213"/>
        <v>0</v>
      </c>
      <c r="Q13585" s="8"/>
      <c r="R13585" s="8"/>
    </row>
    <row r="13586" spans="5:18">
      <c r="E13586" s="8"/>
      <c r="P13586" s="5">
        <f t="shared" si="213"/>
        <v>0</v>
      </c>
      <c r="Q13586" s="8"/>
      <c r="R13586" s="8"/>
    </row>
    <row r="13587" spans="5:18">
      <c r="E13587" s="8"/>
      <c r="P13587" s="5">
        <f t="shared" si="213"/>
        <v>0</v>
      </c>
      <c r="Q13587" s="8"/>
      <c r="R13587" s="8"/>
    </row>
    <row r="13588" spans="5:18">
      <c r="E13588" s="8"/>
      <c r="P13588" s="5">
        <f t="shared" si="213"/>
        <v>0</v>
      </c>
      <c r="Q13588" s="8"/>
      <c r="R13588" s="8"/>
    </row>
    <row r="13589" spans="5:18">
      <c r="E13589" s="8"/>
      <c r="P13589" s="5">
        <f t="shared" si="213"/>
        <v>0</v>
      </c>
      <c r="Q13589" s="8"/>
      <c r="R13589" s="8"/>
    </row>
    <row r="13590" spans="5:18">
      <c r="E13590" s="8"/>
      <c r="P13590" s="5">
        <f t="shared" si="213"/>
        <v>0</v>
      </c>
      <c r="Q13590" s="8"/>
      <c r="R13590" s="8"/>
    </row>
    <row r="13591" spans="5:18">
      <c r="E13591" s="8"/>
      <c r="P13591" s="5">
        <f t="shared" si="213"/>
        <v>0</v>
      </c>
      <c r="Q13591" s="8"/>
      <c r="R13591" s="8"/>
    </row>
    <row r="13592" spans="5:18">
      <c r="E13592" s="8"/>
      <c r="P13592" s="5">
        <f t="shared" si="213"/>
        <v>0</v>
      </c>
      <c r="Q13592" s="8"/>
      <c r="R13592" s="8"/>
    </row>
    <row r="13593" spans="5:18">
      <c r="E13593" s="8"/>
      <c r="P13593" s="5">
        <f t="shared" si="213"/>
        <v>0</v>
      </c>
      <c r="Q13593" s="8"/>
      <c r="R13593" s="8"/>
    </row>
    <row r="13594" spans="5:18">
      <c r="E13594" s="8"/>
      <c r="P13594" s="5">
        <f t="shared" si="213"/>
        <v>0</v>
      </c>
      <c r="Q13594" s="8"/>
      <c r="R13594" s="8"/>
    </row>
    <row r="13595" spans="5:18">
      <c r="E13595" s="8"/>
      <c r="P13595" s="5">
        <f t="shared" si="213"/>
        <v>0</v>
      </c>
      <c r="Q13595" s="8"/>
      <c r="R13595" s="8"/>
    </row>
    <row r="13596" spans="5:18">
      <c r="E13596" s="8"/>
      <c r="P13596" s="5">
        <f t="shared" si="213"/>
        <v>0</v>
      </c>
      <c r="Q13596" s="8"/>
      <c r="R13596" s="8"/>
    </row>
    <row r="13597" spans="5:18">
      <c r="E13597" s="8"/>
      <c r="P13597" s="5">
        <f t="shared" si="213"/>
        <v>0</v>
      </c>
      <c r="Q13597" s="8"/>
      <c r="R13597" s="8"/>
    </row>
    <row r="13598" spans="5:18">
      <c r="E13598" s="8"/>
      <c r="P13598" s="5">
        <f t="shared" si="213"/>
        <v>0</v>
      </c>
      <c r="Q13598" s="8"/>
      <c r="R13598" s="8"/>
    </row>
    <row r="13599" spans="5:18">
      <c r="E13599" s="8"/>
      <c r="P13599" s="5">
        <f t="shared" si="213"/>
        <v>0</v>
      </c>
      <c r="Q13599" s="8"/>
      <c r="R13599" s="8"/>
    </row>
    <row r="13600" spans="5:18">
      <c r="E13600" s="8"/>
      <c r="P13600" s="5">
        <f t="shared" si="213"/>
        <v>0</v>
      </c>
      <c r="Q13600" s="8"/>
      <c r="R13600" s="8"/>
    </row>
    <row r="13601" spans="5:18">
      <c r="E13601" s="8"/>
      <c r="P13601" s="5">
        <f t="shared" si="213"/>
        <v>0</v>
      </c>
      <c r="Q13601" s="8"/>
      <c r="R13601" s="8"/>
    </row>
    <row r="13602" spans="5:18">
      <c r="E13602" s="8"/>
      <c r="P13602" s="5">
        <f t="shared" si="213"/>
        <v>0</v>
      </c>
      <c r="Q13602" s="8"/>
      <c r="R13602" s="8"/>
    </row>
    <row r="13603" spans="5:18">
      <c r="E13603" s="8"/>
      <c r="P13603" s="5">
        <f t="shared" si="213"/>
        <v>0</v>
      </c>
      <c r="Q13603" s="8"/>
      <c r="R13603" s="8"/>
    </row>
    <row r="13604" spans="5:18">
      <c r="E13604" s="8"/>
      <c r="P13604" s="5">
        <f t="shared" si="213"/>
        <v>0</v>
      </c>
      <c r="Q13604" s="8"/>
      <c r="R13604" s="8"/>
    </row>
    <row r="13605" spans="5:18">
      <c r="E13605" s="8"/>
      <c r="P13605" s="5">
        <f t="shared" si="213"/>
        <v>0</v>
      </c>
      <c r="Q13605" s="8"/>
      <c r="R13605" s="8"/>
    </row>
    <row r="13606" spans="5:18">
      <c r="E13606" s="8"/>
      <c r="P13606" s="5">
        <f t="shared" si="213"/>
        <v>0</v>
      </c>
      <c r="Q13606" s="8"/>
      <c r="R13606" s="8"/>
    </row>
    <row r="13607" spans="5:18">
      <c r="E13607" s="8"/>
      <c r="P13607" s="5">
        <f t="shared" si="213"/>
        <v>0</v>
      </c>
      <c r="Q13607" s="8"/>
      <c r="R13607" s="8"/>
    </row>
    <row r="13608" spans="5:18">
      <c r="E13608" s="8"/>
      <c r="P13608" s="5">
        <f t="shared" si="213"/>
        <v>0</v>
      </c>
      <c r="Q13608" s="8"/>
      <c r="R13608" s="8"/>
    </row>
    <row r="13609" spans="5:18">
      <c r="E13609" s="8"/>
      <c r="P13609" s="5">
        <f t="shared" si="213"/>
        <v>0</v>
      </c>
      <c r="Q13609" s="8"/>
      <c r="R13609" s="8"/>
    </row>
    <row r="13610" spans="5:18">
      <c r="E13610" s="8"/>
      <c r="P13610" s="5">
        <f t="shared" si="213"/>
        <v>0</v>
      </c>
      <c r="Q13610" s="8"/>
      <c r="R13610" s="8"/>
    </row>
    <row r="13611" spans="5:18">
      <c r="E13611" s="8"/>
      <c r="P13611" s="5">
        <f t="shared" si="213"/>
        <v>0</v>
      </c>
      <c r="Q13611" s="8"/>
      <c r="R13611" s="8"/>
    </row>
    <row r="13612" spans="5:18">
      <c r="E13612" s="8"/>
      <c r="P13612" s="5">
        <f t="shared" si="213"/>
        <v>0</v>
      </c>
      <c r="Q13612" s="8"/>
      <c r="R13612" s="8"/>
    </row>
    <row r="13613" spans="5:18">
      <c r="E13613" s="8"/>
      <c r="P13613" s="5">
        <f t="shared" si="213"/>
        <v>0</v>
      </c>
      <c r="Q13613" s="8"/>
      <c r="R13613" s="8"/>
    </row>
    <row r="13614" spans="5:18">
      <c r="E13614" s="8"/>
      <c r="P13614" s="5">
        <f t="shared" si="213"/>
        <v>0</v>
      </c>
      <c r="Q13614" s="8"/>
      <c r="R13614" s="8"/>
    </row>
    <row r="13615" spans="5:18">
      <c r="E13615" s="8"/>
      <c r="P13615" s="5">
        <f t="shared" si="213"/>
        <v>0</v>
      </c>
      <c r="Q13615" s="8"/>
      <c r="R13615" s="8"/>
    </row>
    <row r="13616" spans="5:18">
      <c r="E13616" s="8"/>
      <c r="P13616" s="5">
        <f t="shared" si="213"/>
        <v>0</v>
      </c>
      <c r="Q13616" s="8"/>
      <c r="R13616" s="8"/>
    </row>
    <row r="13617" spans="5:18">
      <c r="E13617" s="8"/>
      <c r="P13617" s="5">
        <f t="shared" si="213"/>
        <v>0</v>
      </c>
      <c r="Q13617" s="8"/>
      <c r="R13617" s="8"/>
    </row>
    <row r="13618" spans="5:18">
      <c r="E13618" s="8"/>
      <c r="P13618" s="5">
        <f t="shared" si="213"/>
        <v>0</v>
      </c>
      <c r="Q13618" s="8"/>
      <c r="R13618" s="8"/>
    </row>
    <row r="13619" spans="5:18">
      <c r="E13619" s="8"/>
      <c r="P13619" s="5">
        <f t="shared" si="213"/>
        <v>0</v>
      </c>
      <c r="Q13619" s="8"/>
      <c r="R13619" s="8"/>
    </row>
    <row r="13620" spans="5:18">
      <c r="E13620" s="8"/>
      <c r="P13620" s="5">
        <f t="shared" si="213"/>
        <v>0</v>
      </c>
      <c r="Q13620" s="8"/>
      <c r="R13620" s="8"/>
    </row>
    <row r="13621" spans="5:18">
      <c r="E13621" s="8"/>
      <c r="P13621" s="5">
        <f t="shared" si="213"/>
        <v>0</v>
      </c>
      <c r="Q13621" s="8"/>
      <c r="R13621" s="8"/>
    </row>
    <row r="13622" spans="5:18">
      <c r="E13622" s="8"/>
      <c r="P13622" s="5">
        <f t="shared" si="213"/>
        <v>0</v>
      </c>
      <c r="Q13622" s="8"/>
      <c r="R13622" s="8"/>
    </row>
    <row r="13623" spans="5:18">
      <c r="E13623" s="8"/>
      <c r="P13623" s="5">
        <f t="shared" si="213"/>
        <v>0</v>
      </c>
      <c r="Q13623" s="8"/>
      <c r="R13623" s="8"/>
    </row>
    <row r="13624" spans="5:18">
      <c r="E13624" s="8"/>
      <c r="P13624" s="5">
        <f t="shared" si="213"/>
        <v>0</v>
      </c>
      <c r="Q13624" s="8"/>
      <c r="R13624" s="8"/>
    </row>
    <row r="13625" spans="5:18">
      <c r="E13625" s="8"/>
      <c r="P13625" s="5">
        <f t="shared" si="213"/>
        <v>0</v>
      </c>
      <c r="Q13625" s="8"/>
      <c r="R13625" s="8"/>
    </row>
    <row r="13626" spans="5:18">
      <c r="E13626" s="8"/>
      <c r="P13626" s="5">
        <f t="shared" si="213"/>
        <v>0</v>
      </c>
      <c r="Q13626" s="8"/>
      <c r="R13626" s="8"/>
    </row>
    <row r="13627" spans="5:18">
      <c r="E13627" s="8"/>
      <c r="P13627" s="5">
        <f t="shared" si="213"/>
        <v>0</v>
      </c>
      <c r="Q13627" s="8"/>
      <c r="R13627" s="8"/>
    </row>
    <row r="13628" spans="5:18">
      <c r="E13628" s="8"/>
      <c r="P13628" s="5">
        <f t="shared" si="213"/>
        <v>0</v>
      </c>
      <c r="Q13628" s="8"/>
      <c r="R13628" s="8"/>
    </row>
    <row r="13629" spans="5:18">
      <c r="E13629" s="8"/>
      <c r="P13629" s="5">
        <f t="shared" si="213"/>
        <v>0</v>
      </c>
      <c r="Q13629" s="8"/>
      <c r="R13629" s="8"/>
    </row>
    <row r="13630" spans="5:18">
      <c r="E13630" s="8"/>
      <c r="P13630" s="5">
        <f t="shared" si="213"/>
        <v>0</v>
      </c>
      <c r="Q13630" s="8"/>
      <c r="R13630" s="8"/>
    </row>
    <row r="13631" spans="5:18">
      <c r="E13631" s="8"/>
      <c r="P13631" s="5">
        <f t="shared" si="213"/>
        <v>0</v>
      </c>
      <c r="Q13631" s="8"/>
      <c r="R13631" s="8"/>
    </row>
    <row r="13632" spans="5:18">
      <c r="E13632" s="8"/>
      <c r="P13632" s="5">
        <f t="shared" si="213"/>
        <v>0</v>
      </c>
      <c r="Q13632" s="8"/>
      <c r="R13632" s="8"/>
    </row>
    <row r="13633" spans="5:18">
      <c r="E13633" s="8"/>
      <c r="P13633" s="5">
        <f t="shared" si="213"/>
        <v>0</v>
      </c>
      <c r="Q13633" s="8"/>
      <c r="R13633" s="8"/>
    </row>
    <row r="13634" spans="5:18">
      <c r="E13634" s="8"/>
      <c r="P13634" s="5">
        <f t="shared" si="213"/>
        <v>0</v>
      </c>
      <c r="Q13634" s="8"/>
      <c r="R13634" s="8"/>
    </row>
    <row r="13635" spans="5:18">
      <c r="E13635" s="8"/>
      <c r="P13635" s="5">
        <f t="shared" si="213"/>
        <v>0</v>
      </c>
      <c r="Q13635" s="8"/>
      <c r="R13635" s="8"/>
    </row>
    <row r="13636" spans="5:18">
      <c r="E13636" s="8"/>
      <c r="P13636" s="5">
        <f t="shared" si="213"/>
        <v>0</v>
      </c>
      <c r="Q13636" s="8"/>
      <c r="R13636" s="8"/>
    </row>
    <row r="13637" spans="5:18">
      <c r="E13637" s="8"/>
      <c r="P13637" s="5">
        <f t="shared" ref="P13637:P13700" si="214">L13637-M13637+N13637-O13637</f>
        <v>0</v>
      </c>
      <c r="Q13637" s="8"/>
      <c r="R13637" s="8"/>
    </row>
    <row r="13638" spans="5:18">
      <c r="E13638" s="8"/>
      <c r="P13638" s="5">
        <f t="shared" si="214"/>
        <v>0</v>
      </c>
      <c r="Q13638" s="8"/>
      <c r="R13638" s="8"/>
    </row>
    <row r="13639" spans="5:18">
      <c r="E13639" s="8"/>
      <c r="P13639" s="5">
        <f t="shared" si="214"/>
        <v>0</v>
      </c>
      <c r="Q13639" s="8"/>
      <c r="R13639" s="8"/>
    </row>
    <row r="13640" spans="5:18">
      <c r="E13640" s="8"/>
      <c r="P13640" s="5">
        <f t="shared" si="214"/>
        <v>0</v>
      </c>
      <c r="Q13640" s="8"/>
      <c r="R13640" s="8"/>
    </row>
    <row r="13641" spans="5:18">
      <c r="E13641" s="8"/>
      <c r="P13641" s="5">
        <f t="shared" si="214"/>
        <v>0</v>
      </c>
      <c r="Q13641" s="8"/>
      <c r="R13641" s="8"/>
    </row>
    <row r="13642" spans="5:18">
      <c r="E13642" s="8"/>
      <c r="P13642" s="5">
        <f t="shared" si="214"/>
        <v>0</v>
      </c>
      <c r="Q13642" s="8"/>
      <c r="R13642" s="8"/>
    </row>
    <row r="13643" spans="5:18">
      <c r="E13643" s="8"/>
      <c r="P13643" s="5">
        <f t="shared" si="214"/>
        <v>0</v>
      </c>
      <c r="Q13643" s="8"/>
      <c r="R13643" s="8"/>
    </row>
    <row r="13644" spans="5:18">
      <c r="E13644" s="8"/>
      <c r="P13644" s="5">
        <f t="shared" si="214"/>
        <v>0</v>
      </c>
      <c r="Q13644" s="8"/>
      <c r="R13644" s="8"/>
    </row>
    <row r="13645" spans="5:18">
      <c r="E13645" s="8"/>
      <c r="P13645" s="5">
        <f t="shared" si="214"/>
        <v>0</v>
      </c>
      <c r="Q13645" s="8"/>
      <c r="R13645" s="8"/>
    </row>
    <row r="13646" spans="5:18">
      <c r="E13646" s="8"/>
      <c r="P13646" s="5">
        <f t="shared" si="214"/>
        <v>0</v>
      </c>
      <c r="Q13646" s="8"/>
      <c r="R13646" s="8"/>
    </row>
    <row r="13647" spans="5:18">
      <c r="E13647" s="8"/>
      <c r="P13647" s="5">
        <f t="shared" si="214"/>
        <v>0</v>
      </c>
      <c r="Q13647" s="8"/>
      <c r="R13647" s="8"/>
    </row>
    <row r="13648" spans="5:18">
      <c r="E13648" s="8"/>
      <c r="P13648" s="5">
        <f t="shared" si="214"/>
        <v>0</v>
      </c>
      <c r="Q13648" s="8"/>
      <c r="R13648" s="8"/>
    </row>
    <row r="13649" spans="5:18">
      <c r="E13649" s="8"/>
      <c r="P13649" s="5">
        <f t="shared" si="214"/>
        <v>0</v>
      </c>
      <c r="Q13649" s="8"/>
      <c r="R13649" s="8"/>
    </row>
    <row r="13650" spans="5:18">
      <c r="E13650" s="8"/>
      <c r="P13650" s="5">
        <f t="shared" si="214"/>
        <v>0</v>
      </c>
      <c r="Q13650" s="8"/>
      <c r="R13650" s="8"/>
    </row>
    <row r="13651" spans="5:18">
      <c r="E13651" s="8"/>
      <c r="P13651" s="5">
        <f t="shared" si="214"/>
        <v>0</v>
      </c>
      <c r="Q13651" s="8"/>
      <c r="R13651" s="8"/>
    </row>
    <row r="13652" spans="5:18">
      <c r="E13652" s="8"/>
      <c r="P13652" s="5">
        <f t="shared" si="214"/>
        <v>0</v>
      </c>
      <c r="Q13652" s="8"/>
      <c r="R13652" s="8"/>
    </row>
    <row r="13653" spans="5:18">
      <c r="E13653" s="8"/>
      <c r="P13653" s="5">
        <f t="shared" si="214"/>
        <v>0</v>
      </c>
      <c r="Q13653" s="8"/>
      <c r="R13653" s="8"/>
    </row>
    <row r="13654" spans="5:18">
      <c r="E13654" s="8"/>
      <c r="P13654" s="5">
        <f t="shared" si="214"/>
        <v>0</v>
      </c>
      <c r="Q13654" s="8"/>
      <c r="R13654" s="8"/>
    </row>
    <row r="13655" spans="5:18">
      <c r="E13655" s="8"/>
      <c r="P13655" s="5">
        <f t="shared" si="214"/>
        <v>0</v>
      </c>
      <c r="Q13655" s="8"/>
      <c r="R13655" s="8"/>
    </row>
    <row r="13656" spans="5:18">
      <c r="E13656" s="8"/>
      <c r="P13656" s="5">
        <f t="shared" si="214"/>
        <v>0</v>
      </c>
      <c r="Q13656" s="8"/>
      <c r="R13656" s="8"/>
    </row>
    <row r="13657" spans="5:18">
      <c r="E13657" s="8"/>
      <c r="P13657" s="5">
        <f t="shared" si="214"/>
        <v>0</v>
      </c>
      <c r="Q13657" s="8"/>
      <c r="R13657" s="8"/>
    </row>
    <row r="13658" spans="5:18">
      <c r="E13658" s="8"/>
      <c r="P13658" s="5">
        <f t="shared" si="214"/>
        <v>0</v>
      </c>
      <c r="Q13658" s="8"/>
      <c r="R13658" s="8"/>
    </row>
    <row r="13659" spans="5:18">
      <c r="E13659" s="8"/>
      <c r="P13659" s="5">
        <f t="shared" si="214"/>
        <v>0</v>
      </c>
      <c r="Q13659" s="8"/>
      <c r="R13659" s="8"/>
    </row>
    <row r="13660" spans="5:18">
      <c r="E13660" s="8"/>
      <c r="P13660" s="5">
        <f t="shared" si="214"/>
        <v>0</v>
      </c>
      <c r="Q13660" s="8"/>
      <c r="R13660" s="8"/>
    </row>
    <row r="13661" spans="5:18">
      <c r="E13661" s="8"/>
      <c r="P13661" s="5">
        <f t="shared" si="214"/>
        <v>0</v>
      </c>
      <c r="Q13661" s="8"/>
      <c r="R13661" s="8"/>
    </row>
    <row r="13662" spans="5:18">
      <c r="E13662" s="8"/>
      <c r="P13662" s="5">
        <f t="shared" si="214"/>
        <v>0</v>
      </c>
      <c r="Q13662" s="8"/>
      <c r="R13662" s="8"/>
    </row>
    <row r="13663" spans="5:18">
      <c r="E13663" s="8"/>
      <c r="P13663" s="5">
        <f t="shared" si="214"/>
        <v>0</v>
      </c>
      <c r="Q13663" s="8"/>
      <c r="R13663" s="8"/>
    </row>
    <row r="13664" spans="5:18">
      <c r="E13664" s="8"/>
      <c r="P13664" s="5">
        <f t="shared" si="214"/>
        <v>0</v>
      </c>
      <c r="Q13664" s="8"/>
      <c r="R13664" s="8"/>
    </row>
    <row r="13665" spans="5:18">
      <c r="E13665" s="8"/>
      <c r="P13665" s="5">
        <f t="shared" si="214"/>
        <v>0</v>
      </c>
      <c r="Q13665" s="8"/>
      <c r="R13665" s="8"/>
    </row>
    <row r="13666" spans="5:18">
      <c r="E13666" s="8"/>
      <c r="P13666" s="5">
        <f t="shared" si="214"/>
        <v>0</v>
      </c>
      <c r="Q13666" s="8"/>
      <c r="R13666" s="8"/>
    </row>
    <row r="13667" spans="5:18">
      <c r="E13667" s="8"/>
      <c r="P13667" s="5">
        <f t="shared" si="214"/>
        <v>0</v>
      </c>
      <c r="Q13667" s="8"/>
      <c r="R13667" s="8"/>
    </row>
    <row r="13668" spans="5:18">
      <c r="E13668" s="8"/>
      <c r="P13668" s="5">
        <f t="shared" si="214"/>
        <v>0</v>
      </c>
      <c r="Q13668" s="8"/>
      <c r="R13668" s="8"/>
    </row>
    <row r="13669" spans="5:18">
      <c r="E13669" s="8"/>
      <c r="P13669" s="5">
        <f t="shared" si="214"/>
        <v>0</v>
      </c>
      <c r="Q13669" s="8"/>
      <c r="R13669" s="8"/>
    </row>
    <row r="13670" spans="5:18">
      <c r="E13670" s="8"/>
      <c r="P13670" s="5">
        <f t="shared" si="214"/>
        <v>0</v>
      </c>
      <c r="Q13670" s="8"/>
      <c r="R13670" s="8"/>
    </row>
    <row r="13671" spans="5:18">
      <c r="E13671" s="8"/>
      <c r="P13671" s="5">
        <f t="shared" si="214"/>
        <v>0</v>
      </c>
      <c r="Q13671" s="8"/>
      <c r="R13671" s="8"/>
    </row>
    <row r="13672" spans="5:18">
      <c r="E13672" s="8"/>
      <c r="P13672" s="5">
        <f t="shared" si="214"/>
        <v>0</v>
      </c>
      <c r="Q13672" s="8"/>
      <c r="R13672" s="8"/>
    </row>
    <row r="13673" spans="5:18">
      <c r="E13673" s="8"/>
      <c r="P13673" s="5">
        <f t="shared" si="214"/>
        <v>0</v>
      </c>
      <c r="Q13673" s="8"/>
      <c r="R13673" s="8"/>
    </row>
    <row r="13674" spans="5:18">
      <c r="E13674" s="8"/>
      <c r="P13674" s="5">
        <f t="shared" si="214"/>
        <v>0</v>
      </c>
      <c r="Q13674" s="8"/>
      <c r="R13674" s="8"/>
    </row>
    <row r="13675" spans="5:18">
      <c r="E13675" s="8"/>
      <c r="P13675" s="5">
        <f t="shared" si="214"/>
        <v>0</v>
      </c>
      <c r="Q13675" s="8"/>
      <c r="R13675" s="8"/>
    </row>
    <row r="13676" spans="5:18">
      <c r="E13676" s="8"/>
      <c r="P13676" s="5">
        <f t="shared" si="214"/>
        <v>0</v>
      </c>
      <c r="Q13676" s="8"/>
      <c r="R13676" s="8"/>
    </row>
    <row r="13677" spans="5:18">
      <c r="E13677" s="8"/>
      <c r="P13677" s="5">
        <f t="shared" si="214"/>
        <v>0</v>
      </c>
      <c r="Q13677" s="8"/>
      <c r="R13677" s="8"/>
    </row>
    <row r="13678" spans="5:18">
      <c r="E13678" s="8"/>
      <c r="P13678" s="5">
        <f t="shared" si="214"/>
        <v>0</v>
      </c>
      <c r="Q13678" s="8"/>
      <c r="R13678" s="8"/>
    </row>
    <row r="13679" spans="5:18">
      <c r="E13679" s="8"/>
      <c r="P13679" s="5">
        <f t="shared" si="214"/>
        <v>0</v>
      </c>
      <c r="Q13679" s="8"/>
      <c r="R13679" s="8"/>
    </row>
    <row r="13680" spans="5:18">
      <c r="E13680" s="8"/>
      <c r="P13680" s="5">
        <f t="shared" si="214"/>
        <v>0</v>
      </c>
      <c r="Q13680" s="8"/>
      <c r="R13680" s="8"/>
    </row>
    <row r="13681" spans="5:18">
      <c r="E13681" s="8"/>
      <c r="P13681" s="5">
        <f t="shared" si="214"/>
        <v>0</v>
      </c>
      <c r="Q13681" s="8"/>
      <c r="R13681" s="8"/>
    </row>
    <row r="13682" spans="5:18">
      <c r="E13682" s="8"/>
      <c r="P13682" s="5">
        <f t="shared" si="214"/>
        <v>0</v>
      </c>
      <c r="Q13682" s="8"/>
      <c r="R13682" s="8"/>
    </row>
    <row r="13683" spans="5:18">
      <c r="E13683" s="8"/>
      <c r="P13683" s="5">
        <f t="shared" si="214"/>
        <v>0</v>
      </c>
      <c r="Q13683" s="8"/>
      <c r="R13683" s="8"/>
    </row>
    <row r="13684" spans="5:18">
      <c r="E13684" s="8"/>
      <c r="P13684" s="5">
        <f t="shared" si="214"/>
        <v>0</v>
      </c>
      <c r="Q13684" s="8"/>
      <c r="R13684" s="8"/>
    </row>
    <row r="13685" spans="5:18">
      <c r="E13685" s="8"/>
      <c r="P13685" s="5">
        <f t="shared" si="214"/>
        <v>0</v>
      </c>
      <c r="Q13685" s="8"/>
      <c r="R13685" s="8"/>
    </row>
    <row r="13686" spans="5:18">
      <c r="E13686" s="8"/>
      <c r="P13686" s="5">
        <f t="shared" si="214"/>
        <v>0</v>
      </c>
      <c r="Q13686" s="8"/>
      <c r="R13686" s="8"/>
    </row>
    <row r="13687" spans="5:18">
      <c r="E13687" s="8"/>
      <c r="P13687" s="5">
        <f t="shared" si="214"/>
        <v>0</v>
      </c>
      <c r="Q13687" s="8"/>
      <c r="R13687" s="8"/>
    </row>
    <row r="13688" spans="5:18">
      <c r="E13688" s="8"/>
      <c r="P13688" s="5">
        <f t="shared" si="214"/>
        <v>0</v>
      </c>
      <c r="Q13688" s="8"/>
      <c r="R13688" s="8"/>
    </row>
    <row r="13689" spans="5:18">
      <c r="E13689" s="8"/>
      <c r="P13689" s="5">
        <f t="shared" si="214"/>
        <v>0</v>
      </c>
      <c r="Q13689" s="8"/>
      <c r="R13689" s="8"/>
    </row>
    <row r="13690" spans="5:18">
      <c r="E13690" s="8"/>
      <c r="P13690" s="5">
        <f t="shared" si="214"/>
        <v>0</v>
      </c>
      <c r="Q13690" s="8"/>
      <c r="R13690" s="8"/>
    </row>
    <row r="13691" spans="5:18">
      <c r="E13691" s="8"/>
      <c r="P13691" s="5">
        <f t="shared" si="214"/>
        <v>0</v>
      </c>
      <c r="Q13691" s="8"/>
      <c r="R13691" s="8"/>
    </row>
    <row r="13692" spans="5:18">
      <c r="E13692" s="8"/>
      <c r="P13692" s="5">
        <f t="shared" si="214"/>
        <v>0</v>
      </c>
      <c r="Q13692" s="8"/>
      <c r="R13692" s="8"/>
    </row>
    <row r="13693" spans="5:18">
      <c r="E13693" s="8"/>
      <c r="P13693" s="5">
        <f t="shared" si="214"/>
        <v>0</v>
      </c>
      <c r="Q13693" s="8"/>
      <c r="R13693" s="8"/>
    </row>
    <row r="13694" spans="5:18">
      <c r="E13694" s="8"/>
      <c r="P13694" s="5">
        <f t="shared" si="214"/>
        <v>0</v>
      </c>
      <c r="Q13694" s="8"/>
      <c r="R13694" s="8"/>
    </row>
    <row r="13695" spans="5:18">
      <c r="E13695" s="8"/>
      <c r="P13695" s="5">
        <f t="shared" si="214"/>
        <v>0</v>
      </c>
      <c r="Q13695" s="8"/>
      <c r="R13695" s="8"/>
    </row>
    <row r="13696" spans="5:18">
      <c r="E13696" s="8"/>
      <c r="P13696" s="5">
        <f t="shared" si="214"/>
        <v>0</v>
      </c>
      <c r="Q13696" s="8"/>
      <c r="R13696" s="8"/>
    </row>
    <row r="13697" spans="5:18">
      <c r="E13697" s="8"/>
      <c r="P13697" s="5">
        <f t="shared" si="214"/>
        <v>0</v>
      </c>
      <c r="Q13697" s="8"/>
      <c r="R13697" s="8"/>
    </row>
    <row r="13698" spans="5:18">
      <c r="E13698" s="8"/>
      <c r="P13698" s="5">
        <f t="shared" si="214"/>
        <v>0</v>
      </c>
      <c r="Q13698" s="8"/>
      <c r="R13698" s="8"/>
    </row>
    <row r="13699" spans="5:18">
      <c r="E13699" s="8"/>
      <c r="P13699" s="5">
        <f t="shared" si="214"/>
        <v>0</v>
      </c>
      <c r="Q13699" s="8"/>
      <c r="R13699" s="8"/>
    </row>
    <row r="13700" spans="5:18">
      <c r="E13700" s="8"/>
      <c r="P13700" s="5">
        <f t="shared" si="214"/>
        <v>0</v>
      </c>
      <c r="Q13700" s="8"/>
      <c r="R13700" s="8"/>
    </row>
    <row r="13701" spans="5:18">
      <c r="E13701" s="8"/>
      <c r="P13701" s="5">
        <f t="shared" ref="P13701:P13764" si="215">L13701-M13701+N13701-O13701</f>
        <v>0</v>
      </c>
      <c r="Q13701" s="8"/>
      <c r="R13701" s="8"/>
    </row>
    <row r="13702" spans="5:18">
      <c r="E13702" s="8"/>
      <c r="P13702" s="5">
        <f t="shared" si="215"/>
        <v>0</v>
      </c>
      <c r="Q13702" s="8"/>
      <c r="R13702" s="8"/>
    </row>
    <row r="13703" spans="5:18">
      <c r="E13703" s="8"/>
      <c r="P13703" s="5">
        <f t="shared" si="215"/>
        <v>0</v>
      </c>
      <c r="Q13703" s="8"/>
      <c r="R13703" s="8"/>
    </row>
    <row r="13704" spans="5:18">
      <c r="E13704" s="8"/>
      <c r="P13704" s="5">
        <f t="shared" si="215"/>
        <v>0</v>
      </c>
      <c r="Q13704" s="8"/>
      <c r="R13704" s="8"/>
    </row>
    <row r="13705" spans="5:18">
      <c r="E13705" s="8"/>
      <c r="P13705" s="5">
        <f t="shared" si="215"/>
        <v>0</v>
      </c>
      <c r="Q13705" s="8"/>
      <c r="R13705" s="8"/>
    </row>
    <row r="13706" spans="5:18">
      <c r="E13706" s="8"/>
      <c r="P13706" s="5">
        <f t="shared" si="215"/>
        <v>0</v>
      </c>
      <c r="Q13706" s="8"/>
      <c r="R13706" s="8"/>
    </row>
    <row r="13707" spans="5:18">
      <c r="E13707" s="8"/>
      <c r="P13707" s="5">
        <f t="shared" si="215"/>
        <v>0</v>
      </c>
      <c r="Q13707" s="8"/>
      <c r="R13707" s="8"/>
    </row>
    <row r="13708" spans="5:18">
      <c r="E13708" s="8"/>
      <c r="P13708" s="5">
        <f t="shared" si="215"/>
        <v>0</v>
      </c>
      <c r="Q13708" s="8"/>
      <c r="R13708" s="8"/>
    </row>
    <row r="13709" spans="5:18">
      <c r="E13709" s="8"/>
      <c r="P13709" s="5">
        <f t="shared" si="215"/>
        <v>0</v>
      </c>
      <c r="Q13709" s="8"/>
      <c r="R13709" s="8"/>
    </row>
    <row r="13710" spans="5:18">
      <c r="E13710" s="8"/>
      <c r="P13710" s="5">
        <f t="shared" si="215"/>
        <v>0</v>
      </c>
      <c r="Q13710" s="8"/>
      <c r="R13710" s="8"/>
    </row>
    <row r="13711" spans="5:18">
      <c r="E13711" s="8"/>
      <c r="P13711" s="5">
        <f t="shared" si="215"/>
        <v>0</v>
      </c>
      <c r="Q13711" s="8"/>
      <c r="R13711" s="8"/>
    </row>
    <row r="13712" spans="5:18">
      <c r="E13712" s="8"/>
      <c r="P13712" s="5">
        <f t="shared" si="215"/>
        <v>0</v>
      </c>
      <c r="Q13712" s="8"/>
      <c r="R13712" s="8"/>
    </row>
    <row r="13713" spans="5:18">
      <c r="E13713" s="8"/>
      <c r="P13713" s="5">
        <f t="shared" si="215"/>
        <v>0</v>
      </c>
      <c r="Q13713" s="8"/>
      <c r="R13713" s="8"/>
    </row>
    <row r="13714" spans="5:18">
      <c r="E13714" s="8"/>
      <c r="P13714" s="5">
        <f t="shared" si="215"/>
        <v>0</v>
      </c>
      <c r="Q13714" s="8"/>
      <c r="R13714" s="8"/>
    </row>
    <row r="13715" spans="5:18">
      <c r="E13715" s="8"/>
      <c r="P13715" s="5">
        <f t="shared" si="215"/>
        <v>0</v>
      </c>
      <c r="Q13715" s="8"/>
      <c r="R13715" s="8"/>
    </row>
    <row r="13716" spans="5:18">
      <c r="E13716" s="8"/>
      <c r="P13716" s="5">
        <f t="shared" si="215"/>
        <v>0</v>
      </c>
      <c r="Q13716" s="8"/>
      <c r="R13716" s="8"/>
    </row>
    <row r="13717" spans="5:18">
      <c r="E13717" s="8"/>
      <c r="P13717" s="5">
        <f t="shared" si="215"/>
        <v>0</v>
      </c>
      <c r="Q13717" s="8"/>
      <c r="R13717" s="8"/>
    </row>
    <row r="13718" spans="5:18">
      <c r="E13718" s="8"/>
      <c r="P13718" s="5">
        <f t="shared" si="215"/>
        <v>0</v>
      </c>
      <c r="Q13718" s="8"/>
      <c r="R13718" s="8"/>
    </row>
    <row r="13719" spans="5:18">
      <c r="E13719" s="8"/>
      <c r="P13719" s="5">
        <f t="shared" si="215"/>
        <v>0</v>
      </c>
      <c r="Q13719" s="8"/>
      <c r="R13719" s="8"/>
    </row>
    <row r="13720" spans="5:18">
      <c r="E13720" s="8"/>
      <c r="P13720" s="5">
        <f t="shared" si="215"/>
        <v>0</v>
      </c>
      <c r="Q13720" s="8"/>
      <c r="R13720" s="8"/>
    </row>
    <row r="13721" spans="5:18">
      <c r="E13721" s="8"/>
      <c r="P13721" s="5">
        <f t="shared" si="215"/>
        <v>0</v>
      </c>
      <c r="Q13721" s="8"/>
      <c r="R13721" s="8"/>
    </row>
    <row r="13722" spans="5:18">
      <c r="E13722" s="8"/>
      <c r="P13722" s="5">
        <f t="shared" si="215"/>
        <v>0</v>
      </c>
      <c r="Q13722" s="8"/>
      <c r="R13722" s="8"/>
    </row>
    <row r="13723" spans="5:18">
      <c r="E13723" s="8"/>
      <c r="P13723" s="5">
        <f t="shared" si="215"/>
        <v>0</v>
      </c>
      <c r="Q13723" s="8"/>
      <c r="R13723" s="8"/>
    </row>
    <row r="13724" spans="5:18">
      <c r="E13724" s="8"/>
      <c r="P13724" s="5">
        <f t="shared" si="215"/>
        <v>0</v>
      </c>
      <c r="Q13724" s="8"/>
      <c r="R13724" s="8"/>
    </row>
    <row r="13725" spans="5:18">
      <c r="E13725" s="8"/>
      <c r="P13725" s="5">
        <f t="shared" si="215"/>
        <v>0</v>
      </c>
      <c r="Q13725" s="8"/>
      <c r="R13725" s="8"/>
    </row>
    <row r="13726" spans="5:18">
      <c r="E13726" s="8"/>
      <c r="P13726" s="5">
        <f t="shared" si="215"/>
        <v>0</v>
      </c>
      <c r="Q13726" s="8"/>
      <c r="R13726" s="8"/>
    </row>
    <row r="13727" spans="5:18">
      <c r="E13727" s="8"/>
      <c r="P13727" s="5">
        <f t="shared" si="215"/>
        <v>0</v>
      </c>
      <c r="Q13727" s="8"/>
      <c r="R13727" s="8"/>
    </row>
    <row r="13728" spans="5:18">
      <c r="E13728" s="8"/>
      <c r="P13728" s="5">
        <f t="shared" si="215"/>
        <v>0</v>
      </c>
      <c r="Q13728" s="8"/>
      <c r="R13728" s="8"/>
    </row>
    <row r="13729" spans="5:18">
      <c r="E13729" s="8"/>
      <c r="P13729" s="5">
        <f t="shared" si="215"/>
        <v>0</v>
      </c>
      <c r="Q13729" s="8"/>
      <c r="R13729" s="8"/>
    </row>
    <row r="13730" spans="5:18">
      <c r="E13730" s="8"/>
      <c r="P13730" s="5">
        <f t="shared" si="215"/>
        <v>0</v>
      </c>
      <c r="Q13730" s="8"/>
      <c r="R13730" s="8"/>
    </row>
    <row r="13731" spans="5:18">
      <c r="E13731" s="8"/>
      <c r="P13731" s="5">
        <f t="shared" si="215"/>
        <v>0</v>
      </c>
      <c r="Q13731" s="8"/>
      <c r="R13731" s="8"/>
    </row>
    <row r="13732" spans="5:18">
      <c r="E13732" s="8"/>
      <c r="P13732" s="5">
        <f t="shared" si="215"/>
        <v>0</v>
      </c>
      <c r="Q13732" s="8"/>
      <c r="R13732" s="8"/>
    </row>
    <row r="13733" spans="5:18">
      <c r="E13733" s="8"/>
      <c r="P13733" s="5">
        <f t="shared" si="215"/>
        <v>0</v>
      </c>
      <c r="Q13733" s="8"/>
      <c r="R13733" s="8"/>
    </row>
    <row r="13734" spans="5:18">
      <c r="E13734" s="8"/>
      <c r="P13734" s="5">
        <f t="shared" si="215"/>
        <v>0</v>
      </c>
      <c r="Q13734" s="8"/>
      <c r="R13734" s="8"/>
    </row>
    <row r="13735" spans="5:18">
      <c r="E13735" s="8"/>
      <c r="P13735" s="5">
        <f t="shared" si="215"/>
        <v>0</v>
      </c>
      <c r="Q13735" s="8"/>
      <c r="R13735" s="8"/>
    </row>
    <row r="13736" spans="5:18">
      <c r="E13736" s="8"/>
      <c r="P13736" s="5">
        <f t="shared" si="215"/>
        <v>0</v>
      </c>
      <c r="Q13736" s="8"/>
      <c r="R13736" s="8"/>
    </row>
    <row r="13737" spans="5:18">
      <c r="E13737" s="8"/>
      <c r="P13737" s="5">
        <f t="shared" si="215"/>
        <v>0</v>
      </c>
      <c r="Q13737" s="8"/>
      <c r="R13737" s="8"/>
    </row>
    <row r="13738" spans="5:18">
      <c r="E13738" s="8"/>
      <c r="P13738" s="5">
        <f t="shared" si="215"/>
        <v>0</v>
      </c>
      <c r="Q13738" s="8"/>
      <c r="R13738" s="8"/>
    </row>
    <row r="13739" spans="5:18">
      <c r="E13739" s="8"/>
      <c r="P13739" s="5">
        <f t="shared" si="215"/>
        <v>0</v>
      </c>
      <c r="Q13739" s="8"/>
      <c r="R13739" s="8"/>
    </row>
    <row r="13740" spans="5:18">
      <c r="E13740" s="8"/>
      <c r="P13740" s="5">
        <f t="shared" si="215"/>
        <v>0</v>
      </c>
      <c r="Q13740" s="8"/>
      <c r="R13740" s="8"/>
    </row>
    <row r="13741" spans="5:18">
      <c r="E13741" s="8"/>
      <c r="P13741" s="5">
        <f t="shared" si="215"/>
        <v>0</v>
      </c>
      <c r="Q13741" s="8"/>
      <c r="R13741" s="8"/>
    </row>
    <row r="13742" spans="5:18">
      <c r="E13742" s="8"/>
      <c r="P13742" s="5">
        <f t="shared" si="215"/>
        <v>0</v>
      </c>
      <c r="Q13742" s="8"/>
      <c r="R13742" s="8"/>
    </row>
    <row r="13743" spans="5:18">
      <c r="E13743" s="8"/>
      <c r="P13743" s="5">
        <f t="shared" si="215"/>
        <v>0</v>
      </c>
      <c r="Q13743" s="8"/>
      <c r="R13743" s="8"/>
    </row>
    <row r="13744" spans="5:18">
      <c r="E13744" s="8"/>
      <c r="P13744" s="5">
        <f t="shared" si="215"/>
        <v>0</v>
      </c>
      <c r="Q13744" s="8"/>
      <c r="R13744" s="8"/>
    </row>
    <row r="13745" spans="5:18">
      <c r="E13745" s="8"/>
      <c r="P13745" s="5">
        <f t="shared" si="215"/>
        <v>0</v>
      </c>
      <c r="Q13745" s="8"/>
      <c r="R13745" s="8"/>
    </row>
    <row r="13746" spans="5:18">
      <c r="E13746" s="8"/>
      <c r="P13746" s="5">
        <f t="shared" si="215"/>
        <v>0</v>
      </c>
      <c r="Q13746" s="8"/>
      <c r="R13746" s="8"/>
    </row>
    <row r="13747" spans="5:18">
      <c r="E13747" s="8"/>
      <c r="P13747" s="5">
        <f t="shared" si="215"/>
        <v>0</v>
      </c>
      <c r="Q13747" s="8"/>
      <c r="R13747" s="8"/>
    </row>
    <row r="13748" spans="5:18">
      <c r="E13748" s="8"/>
      <c r="P13748" s="5">
        <f t="shared" si="215"/>
        <v>0</v>
      </c>
      <c r="Q13748" s="8"/>
      <c r="R13748" s="8"/>
    </row>
    <row r="13749" spans="5:18">
      <c r="E13749" s="8"/>
      <c r="P13749" s="5">
        <f t="shared" si="215"/>
        <v>0</v>
      </c>
      <c r="Q13749" s="8"/>
      <c r="R13749" s="8"/>
    </row>
    <row r="13750" spans="5:18">
      <c r="E13750" s="8"/>
      <c r="P13750" s="5">
        <f t="shared" si="215"/>
        <v>0</v>
      </c>
      <c r="Q13750" s="8"/>
      <c r="R13750" s="8"/>
    </row>
    <row r="13751" spans="5:18">
      <c r="E13751" s="8"/>
      <c r="P13751" s="5">
        <f t="shared" si="215"/>
        <v>0</v>
      </c>
      <c r="Q13751" s="8"/>
      <c r="R13751" s="8"/>
    </row>
    <row r="13752" spans="5:18">
      <c r="E13752" s="8"/>
      <c r="P13752" s="5">
        <f t="shared" si="215"/>
        <v>0</v>
      </c>
      <c r="Q13752" s="8"/>
      <c r="R13752" s="8"/>
    </row>
    <row r="13753" spans="5:18">
      <c r="E13753" s="8"/>
      <c r="P13753" s="5">
        <f t="shared" si="215"/>
        <v>0</v>
      </c>
      <c r="Q13753" s="8"/>
      <c r="R13753" s="8"/>
    </row>
    <row r="13754" spans="5:18">
      <c r="E13754" s="8"/>
      <c r="P13754" s="5">
        <f t="shared" si="215"/>
        <v>0</v>
      </c>
      <c r="Q13754" s="8"/>
      <c r="R13754" s="8"/>
    </row>
    <row r="13755" spans="5:18">
      <c r="E13755" s="8"/>
      <c r="P13755" s="5">
        <f t="shared" si="215"/>
        <v>0</v>
      </c>
      <c r="Q13755" s="8"/>
      <c r="R13755" s="8"/>
    </row>
    <row r="13756" spans="5:18">
      <c r="E13756" s="8"/>
      <c r="P13756" s="5">
        <f t="shared" si="215"/>
        <v>0</v>
      </c>
      <c r="Q13756" s="8"/>
      <c r="R13756" s="8"/>
    </row>
    <row r="13757" spans="5:18">
      <c r="E13757" s="8"/>
      <c r="P13757" s="5">
        <f t="shared" si="215"/>
        <v>0</v>
      </c>
      <c r="Q13757" s="8"/>
      <c r="R13757" s="8"/>
    </row>
    <row r="13758" spans="5:18">
      <c r="E13758" s="8"/>
      <c r="P13758" s="5">
        <f t="shared" si="215"/>
        <v>0</v>
      </c>
      <c r="Q13758" s="8"/>
      <c r="R13758" s="8"/>
    </row>
    <row r="13759" spans="5:18">
      <c r="E13759" s="8"/>
      <c r="P13759" s="5">
        <f t="shared" si="215"/>
        <v>0</v>
      </c>
      <c r="Q13759" s="8"/>
      <c r="R13759" s="8"/>
    </row>
    <row r="13760" spans="5:18">
      <c r="E13760" s="8"/>
      <c r="P13760" s="5">
        <f t="shared" si="215"/>
        <v>0</v>
      </c>
      <c r="Q13760" s="8"/>
      <c r="R13760" s="8"/>
    </row>
    <row r="13761" spans="5:18">
      <c r="E13761" s="8"/>
      <c r="P13761" s="5">
        <f t="shared" si="215"/>
        <v>0</v>
      </c>
      <c r="Q13761" s="8"/>
      <c r="R13761" s="8"/>
    </row>
    <row r="13762" spans="5:18">
      <c r="E13762" s="8"/>
      <c r="P13762" s="5">
        <f t="shared" si="215"/>
        <v>0</v>
      </c>
      <c r="Q13762" s="8"/>
      <c r="R13762" s="8"/>
    </row>
    <row r="13763" spans="5:18">
      <c r="E13763" s="8"/>
      <c r="P13763" s="5">
        <f t="shared" si="215"/>
        <v>0</v>
      </c>
      <c r="Q13763" s="8"/>
      <c r="R13763" s="8"/>
    </row>
    <row r="13764" spans="5:18">
      <c r="E13764" s="8"/>
      <c r="P13764" s="5">
        <f t="shared" si="215"/>
        <v>0</v>
      </c>
      <c r="Q13764" s="8"/>
      <c r="R13764" s="8"/>
    </row>
    <row r="13765" spans="5:18">
      <c r="E13765" s="8"/>
      <c r="P13765" s="5">
        <f t="shared" ref="P13765:P13828" si="216">L13765-M13765+N13765-O13765</f>
        <v>0</v>
      </c>
      <c r="Q13765" s="8"/>
      <c r="R13765" s="8"/>
    </row>
    <row r="13766" spans="5:18">
      <c r="E13766" s="8"/>
      <c r="P13766" s="5">
        <f t="shared" si="216"/>
        <v>0</v>
      </c>
      <c r="Q13766" s="8"/>
      <c r="R13766" s="8"/>
    </row>
    <row r="13767" spans="5:18">
      <c r="E13767" s="8"/>
      <c r="P13767" s="5">
        <f t="shared" si="216"/>
        <v>0</v>
      </c>
      <c r="Q13767" s="8"/>
      <c r="R13767" s="8"/>
    </row>
    <row r="13768" spans="5:18">
      <c r="E13768" s="8"/>
      <c r="P13768" s="5">
        <f t="shared" si="216"/>
        <v>0</v>
      </c>
      <c r="Q13768" s="8"/>
      <c r="R13768" s="8"/>
    </row>
    <row r="13769" spans="5:18">
      <c r="E13769" s="8"/>
      <c r="P13769" s="5">
        <f t="shared" si="216"/>
        <v>0</v>
      </c>
      <c r="Q13769" s="8"/>
      <c r="R13769" s="8"/>
    </row>
    <row r="13770" spans="5:18">
      <c r="E13770" s="8"/>
      <c r="P13770" s="5">
        <f t="shared" si="216"/>
        <v>0</v>
      </c>
      <c r="Q13770" s="8"/>
      <c r="R13770" s="8"/>
    </row>
    <row r="13771" spans="5:18">
      <c r="E13771" s="8"/>
      <c r="P13771" s="5">
        <f t="shared" si="216"/>
        <v>0</v>
      </c>
      <c r="Q13771" s="8"/>
      <c r="R13771" s="8"/>
    </row>
    <row r="13772" spans="5:18">
      <c r="E13772" s="8"/>
      <c r="P13772" s="5">
        <f t="shared" si="216"/>
        <v>0</v>
      </c>
      <c r="Q13772" s="8"/>
      <c r="R13772" s="8"/>
    </row>
    <row r="13773" spans="5:18">
      <c r="E13773" s="8"/>
      <c r="P13773" s="5">
        <f t="shared" si="216"/>
        <v>0</v>
      </c>
      <c r="Q13773" s="8"/>
      <c r="R13773" s="8"/>
    </row>
    <row r="13774" spans="5:18">
      <c r="E13774" s="8"/>
      <c r="P13774" s="5">
        <f t="shared" si="216"/>
        <v>0</v>
      </c>
      <c r="Q13774" s="8"/>
      <c r="R13774" s="8"/>
    </row>
    <row r="13775" spans="5:18">
      <c r="E13775" s="8"/>
      <c r="P13775" s="5">
        <f t="shared" si="216"/>
        <v>0</v>
      </c>
      <c r="Q13775" s="8"/>
      <c r="R13775" s="8"/>
    </row>
    <row r="13776" spans="5:18">
      <c r="E13776" s="8"/>
      <c r="P13776" s="5">
        <f t="shared" si="216"/>
        <v>0</v>
      </c>
      <c r="Q13776" s="8"/>
      <c r="R13776" s="8"/>
    </row>
    <row r="13777" spans="5:18">
      <c r="E13777" s="8"/>
      <c r="P13777" s="5">
        <f t="shared" si="216"/>
        <v>0</v>
      </c>
      <c r="Q13777" s="8"/>
      <c r="R13777" s="8"/>
    </row>
    <row r="13778" spans="5:18">
      <c r="E13778" s="8"/>
      <c r="P13778" s="5">
        <f t="shared" si="216"/>
        <v>0</v>
      </c>
      <c r="Q13778" s="8"/>
      <c r="R13778" s="8"/>
    </row>
    <row r="13779" spans="5:18">
      <c r="E13779" s="8"/>
      <c r="P13779" s="5">
        <f t="shared" si="216"/>
        <v>0</v>
      </c>
      <c r="Q13779" s="8"/>
      <c r="R13779" s="8"/>
    </row>
    <row r="13780" spans="5:18">
      <c r="E13780" s="8"/>
      <c r="P13780" s="5">
        <f t="shared" si="216"/>
        <v>0</v>
      </c>
      <c r="Q13780" s="8"/>
      <c r="R13780" s="8"/>
    </row>
    <row r="13781" spans="5:18">
      <c r="E13781" s="8"/>
      <c r="P13781" s="5">
        <f t="shared" si="216"/>
        <v>0</v>
      </c>
      <c r="Q13781" s="8"/>
      <c r="R13781" s="8"/>
    </row>
    <row r="13782" spans="5:18">
      <c r="E13782" s="8"/>
      <c r="P13782" s="5">
        <f t="shared" si="216"/>
        <v>0</v>
      </c>
      <c r="Q13782" s="8"/>
      <c r="R13782" s="8"/>
    </row>
    <row r="13783" spans="5:18">
      <c r="E13783" s="8"/>
      <c r="P13783" s="5">
        <f t="shared" si="216"/>
        <v>0</v>
      </c>
      <c r="Q13783" s="8"/>
      <c r="R13783" s="8"/>
    </row>
    <row r="13784" spans="5:18">
      <c r="E13784" s="8"/>
      <c r="P13784" s="5">
        <f t="shared" si="216"/>
        <v>0</v>
      </c>
      <c r="Q13784" s="8"/>
      <c r="R13784" s="8"/>
    </row>
    <row r="13785" spans="5:18">
      <c r="E13785" s="8"/>
      <c r="P13785" s="5">
        <f t="shared" si="216"/>
        <v>0</v>
      </c>
      <c r="Q13785" s="8"/>
      <c r="R13785" s="8"/>
    </row>
    <row r="13786" spans="5:18">
      <c r="E13786" s="8"/>
      <c r="P13786" s="5">
        <f t="shared" si="216"/>
        <v>0</v>
      </c>
      <c r="Q13786" s="8"/>
      <c r="R13786" s="8"/>
    </row>
    <row r="13787" spans="5:18">
      <c r="E13787" s="8"/>
      <c r="P13787" s="5">
        <f t="shared" si="216"/>
        <v>0</v>
      </c>
      <c r="Q13787" s="8"/>
      <c r="R13787" s="8"/>
    </row>
    <row r="13788" spans="5:18">
      <c r="E13788" s="8"/>
      <c r="P13788" s="5">
        <f t="shared" si="216"/>
        <v>0</v>
      </c>
      <c r="Q13788" s="8"/>
      <c r="R13788" s="8"/>
    </row>
    <row r="13789" spans="5:18">
      <c r="E13789" s="8"/>
      <c r="P13789" s="5">
        <f t="shared" si="216"/>
        <v>0</v>
      </c>
      <c r="Q13789" s="8"/>
      <c r="R13789" s="8"/>
    </row>
    <row r="13790" spans="5:18">
      <c r="E13790" s="8"/>
      <c r="P13790" s="5">
        <f t="shared" si="216"/>
        <v>0</v>
      </c>
      <c r="Q13790" s="8"/>
      <c r="R13790" s="8"/>
    </row>
    <row r="13791" spans="5:18">
      <c r="E13791" s="8"/>
      <c r="P13791" s="5">
        <f t="shared" si="216"/>
        <v>0</v>
      </c>
      <c r="Q13791" s="8"/>
      <c r="R13791" s="8"/>
    </row>
    <row r="13792" spans="5:18">
      <c r="E13792" s="8"/>
      <c r="P13792" s="5">
        <f t="shared" si="216"/>
        <v>0</v>
      </c>
      <c r="Q13792" s="8"/>
      <c r="R13792" s="8"/>
    </row>
    <row r="13793" spans="5:18">
      <c r="E13793" s="8"/>
      <c r="P13793" s="5">
        <f t="shared" si="216"/>
        <v>0</v>
      </c>
      <c r="Q13793" s="8"/>
      <c r="R13793" s="8"/>
    </row>
    <row r="13794" spans="5:18">
      <c r="E13794" s="8"/>
      <c r="P13794" s="5">
        <f t="shared" si="216"/>
        <v>0</v>
      </c>
      <c r="Q13794" s="8"/>
      <c r="R13794" s="8"/>
    </row>
    <row r="13795" spans="5:18">
      <c r="E13795" s="8"/>
      <c r="P13795" s="5">
        <f t="shared" si="216"/>
        <v>0</v>
      </c>
      <c r="Q13795" s="8"/>
      <c r="R13795" s="8"/>
    </row>
    <row r="13796" spans="5:18">
      <c r="E13796" s="8"/>
      <c r="P13796" s="5">
        <f t="shared" si="216"/>
        <v>0</v>
      </c>
      <c r="Q13796" s="8"/>
      <c r="R13796" s="8"/>
    </row>
    <row r="13797" spans="5:18">
      <c r="E13797" s="8"/>
      <c r="P13797" s="5">
        <f t="shared" si="216"/>
        <v>0</v>
      </c>
      <c r="Q13797" s="8"/>
      <c r="R13797" s="8"/>
    </row>
    <row r="13798" spans="5:18">
      <c r="E13798" s="8"/>
      <c r="P13798" s="5">
        <f t="shared" si="216"/>
        <v>0</v>
      </c>
      <c r="Q13798" s="8"/>
      <c r="R13798" s="8"/>
    </row>
    <row r="13799" spans="5:18">
      <c r="E13799" s="8"/>
      <c r="P13799" s="5">
        <f t="shared" si="216"/>
        <v>0</v>
      </c>
      <c r="Q13799" s="8"/>
      <c r="R13799" s="8"/>
    </row>
    <row r="13800" spans="5:18">
      <c r="E13800" s="8"/>
      <c r="P13800" s="5">
        <f t="shared" si="216"/>
        <v>0</v>
      </c>
      <c r="Q13800" s="8"/>
      <c r="R13800" s="8"/>
    </row>
    <row r="13801" spans="5:18">
      <c r="E13801" s="8"/>
      <c r="P13801" s="5">
        <f t="shared" si="216"/>
        <v>0</v>
      </c>
      <c r="Q13801" s="8"/>
      <c r="R13801" s="8"/>
    </row>
    <row r="13802" spans="5:18">
      <c r="E13802" s="8"/>
      <c r="P13802" s="5">
        <f t="shared" si="216"/>
        <v>0</v>
      </c>
      <c r="Q13802" s="8"/>
      <c r="R13802" s="8"/>
    </row>
    <row r="13803" spans="5:18">
      <c r="E13803" s="8"/>
      <c r="P13803" s="5">
        <f t="shared" si="216"/>
        <v>0</v>
      </c>
      <c r="Q13803" s="8"/>
      <c r="R13803" s="8"/>
    </row>
    <row r="13804" spans="5:18">
      <c r="E13804" s="8"/>
      <c r="P13804" s="5">
        <f t="shared" si="216"/>
        <v>0</v>
      </c>
      <c r="Q13804" s="8"/>
      <c r="R13804" s="8"/>
    </row>
    <row r="13805" spans="5:18">
      <c r="E13805" s="8"/>
      <c r="P13805" s="5">
        <f t="shared" si="216"/>
        <v>0</v>
      </c>
      <c r="Q13805" s="8"/>
      <c r="R13805" s="8"/>
    </row>
    <row r="13806" spans="5:18">
      <c r="E13806" s="8"/>
      <c r="P13806" s="5">
        <f t="shared" si="216"/>
        <v>0</v>
      </c>
      <c r="Q13806" s="8"/>
      <c r="R13806" s="8"/>
    </row>
    <row r="13807" spans="5:18">
      <c r="E13807" s="8"/>
      <c r="P13807" s="5">
        <f t="shared" si="216"/>
        <v>0</v>
      </c>
      <c r="Q13807" s="8"/>
      <c r="R13807" s="8"/>
    </row>
    <row r="13808" spans="5:18">
      <c r="E13808" s="8"/>
      <c r="P13808" s="5">
        <f t="shared" si="216"/>
        <v>0</v>
      </c>
      <c r="Q13808" s="8"/>
      <c r="R13808" s="8"/>
    </row>
    <row r="13809" spans="5:18">
      <c r="E13809" s="8"/>
      <c r="P13809" s="5">
        <f t="shared" si="216"/>
        <v>0</v>
      </c>
      <c r="Q13809" s="8"/>
      <c r="R13809" s="8"/>
    </row>
    <row r="13810" spans="5:18">
      <c r="E13810" s="8"/>
      <c r="P13810" s="5">
        <f t="shared" si="216"/>
        <v>0</v>
      </c>
      <c r="Q13810" s="8"/>
      <c r="R13810" s="8"/>
    </row>
    <row r="13811" spans="5:18">
      <c r="E13811" s="8"/>
      <c r="P13811" s="5">
        <f t="shared" si="216"/>
        <v>0</v>
      </c>
      <c r="Q13811" s="8"/>
      <c r="R13811" s="8"/>
    </row>
    <row r="13812" spans="5:18">
      <c r="E13812" s="8"/>
      <c r="P13812" s="5">
        <f t="shared" si="216"/>
        <v>0</v>
      </c>
      <c r="Q13812" s="8"/>
      <c r="R13812" s="8"/>
    </row>
    <row r="13813" spans="5:18">
      <c r="E13813" s="8"/>
      <c r="P13813" s="5">
        <f t="shared" si="216"/>
        <v>0</v>
      </c>
      <c r="Q13813" s="8"/>
      <c r="R13813" s="8"/>
    </row>
    <row r="13814" spans="5:18">
      <c r="E13814" s="8"/>
      <c r="P13814" s="5">
        <f t="shared" si="216"/>
        <v>0</v>
      </c>
      <c r="Q13814" s="8"/>
      <c r="R13814" s="8"/>
    </row>
    <row r="13815" spans="5:18">
      <c r="E13815" s="8"/>
      <c r="P13815" s="5">
        <f t="shared" si="216"/>
        <v>0</v>
      </c>
      <c r="Q13815" s="8"/>
      <c r="R13815" s="8"/>
    </row>
    <row r="13816" spans="5:18">
      <c r="E13816" s="8"/>
      <c r="P13816" s="5">
        <f t="shared" si="216"/>
        <v>0</v>
      </c>
      <c r="Q13816" s="8"/>
      <c r="R13816" s="8"/>
    </row>
    <row r="13817" spans="5:18">
      <c r="E13817" s="8"/>
      <c r="P13817" s="5">
        <f t="shared" si="216"/>
        <v>0</v>
      </c>
      <c r="Q13817" s="8"/>
      <c r="R13817" s="8"/>
    </row>
    <row r="13818" spans="5:18">
      <c r="E13818" s="8"/>
      <c r="P13818" s="5">
        <f t="shared" si="216"/>
        <v>0</v>
      </c>
      <c r="Q13818" s="8"/>
      <c r="R13818" s="8"/>
    </row>
    <row r="13819" spans="5:18">
      <c r="E13819" s="8"/>
      <c r="P13819" s="5">
        <f t="shared" si="216"/>
        <v>0</v>
      </c>
      <c r="Q13819" s="8"/>
      <c r="R13819" s="8"/>
    </row>
    <row r="13820" spans="5:18">
      <c r="E13820" s="8"/>
      <c r="P13820" s="5">
        <f t="shared" si="216"/>
        <v>0</v>
      </c>
      <c r="Q13820" s="8"/>
      <c r="R13820" s="8"/>
    </row>
    <row r="13821" spans="5:18">
      <c r="E13821" s="8"/>
      <c r="P13821" s="5">
        <f t="shared" si="216"/>
        <v>0</v>
      </c>
      <c r="Q13821" s="8"/>
      <c r="R13821" s="8"/>
    </row>
    <row r="13822" spans="5:18">
      <c r="E13822" s="8"/>
      <c r="P13822" s="5">
        <f t="shared" si="216"/>
        <v>0</v>
      </c>
      <c r="Q13822" s="8"/>
      <c r="R13822" s="8"/>
    </row>
    <row r="13823" spans="5:18">
      <c r="E13823" s="8"/>
      <c r="P13823" s="5">
        <f t="shared" si="216"/>
        <v>0</v>
      </c>
      <c r="Q13823" s="8"/>
      <c r="R13823" s="8"/>
    </row>
    <row r="13824" spans="5:18">
      <c r="E13824" s="8"/>
      <c r="P13824" s="5">
        <f t="shared" si="216"/>
        <v>0</v>
      </c>
      <c r="Q13824" s="8"/>
      <c r="R13824" s="8"/>
    </row>
    <row r="13825" spans="5:18">
      <c r="E13825" s="8"/>
      <c r="P13825" s="5">
        <f t="shared" si="216"/>
        <v>0</v>
      </c>
      <c r="Q13825" s="8"/>
      <c r="R13825" s="8"/>
    </row>
    <row r="13826" spans="5:18">
      <c r="E13826" s="8"/>
      <c r="P13826" s="5">
        <f t="shared" si="216"/>
        <v>0</v>
      </c>
      <c r="Q13826" s="8"/>
      <c r="R13826" s="8"/>
    </row>
    <row r="13827" spans="5:18">
      <c r="E13827" s="8"/>
      <c r="P13827" s="5">
        <f t="shared" si="216"/>
        <v>0</v>
      </c>
      <c r="Q13827" s="8"/>
      <c r="R13827" s="8"/>
    </row>
    <row r="13828" spans="5:18">
      <c r="E13828" s="8"/>
      <c r="P13828" s="5">
        <f t="shared" si="216"/>
        <v>0</v>
      </c>
      <c r="Q13828" s="8"/>
      <c r="R13828" s="8"/>
    </row>
    <row r="13829" spans="5:18">
      <c r="E13829" s="8"/>
      <c r="P13829" s="5">
        <f t="shared" ref="P13829:P13892" si="217">L13829-M13829+N13829-O13829</f>
        <v>0</v>
      </c>
      <c r="Q13829" s="8"/>
      <c r="R13829" s="8"/>
    </row>
    <row r="13830" spans="5:18">
      <c r="E13830" s="8"/>
      <c r="P13830" s="5">
        <f t="shared" si="217"/>
        <v>0</v>
      </c>
      <c r="Q13830" s="8"/>
      <c r="R13830" s="8"/>
    </row>
    <row r="13831" spans="5:18">
      <c r="E13831" s="8"/>
      <c r="P13831" s="5">
        <f t="shared" si="217"/>
        <v>0</v>
      </c>
      <c r="Q13831" s="8"/>
      <c r="R13831" s="8"/>
    </row>
    <row r="13832" spans="5:18">
      <c r="E13832" s="8"/>
      <c r="P13832" s="5">
        <f t="shared" si="217"/>
        <v>0</v>
      </c>
      <c r="Q13832" s="8"/>
      <c r="R13832" s="8"/>
    </row>
    <row r="13833" spans="5:18">
      <c r="E13833" s="8"/>
      <c r="P13833" s="5">
        <f t="shared" si="217"/>
        <v>0</v>
      </c>
      <c r="Q13833" s="8"/>
      <c r="R13833" s="8"/>
    </row>
    <row r="13834" spans="5:18">
      <c r="E13834" s="8"/>
      <c r="P13834" s="5">
        <f t="shared" si="217"/>
        <v>0</v>
      </c>
      <c r="Q13834" s="8"/>
      <c r="R13834" s="8"/>
    </row>
    <row r="13835" spans="5:18">
      <c r="E13835" s="8"/>
      <c r="P13835" s="5">
        <f t="shared" si="217"/>
        <v>0</v>
      </c>
      <c r="Q13835" s="8"/>
      <c r="R13835" s="8"/>
    </row>
    <row r="13836" spans="5:18">
      <c r="E13836" s="8"/>
      <c r="P13836" s="5">
        <f t="shared" si="217"/>
        <v>0</v>
      </c>
      <c r="Q13836" s="8"/>
      <c r="R13836" s="8"/>
    </row>
    <row r="13837" spans="5:18">
      <c r="E13837" s="8"/>
      <c r="P13837" s="5">
        <f t="shared" si="217"/>
        <v>0</v>
      </c>
      <c r="Q13837" s="8"/>
      <c r="R13837" s="8"/>
    </row>
    <row r="13838" spans="5:18">
      <c r="E13838" s="8"/>
      <c r="P13838" s="5">
        <f t="shared" si="217"/>
        <v>0</v>
      </c>
      <c r="Q13838" s="8"/>
      <c r="R13838" s="8"/>
    </row>
    <row r="13839" spans="5:18">
      <c r="E13839" s="8"/>
      <c r="P13839" s="5">
        <f t="shared" si="217"/>
        <v>0</v>
      </c>
      <c r="Q13839" s="8"/>
      <c r="R13839" s="8"/>
    </row>
    <row r="13840" spans="5:18">
      <c r="E13840" s="8"/>
      <c r="P13840" s="5">
        <f t="shared" si="217"/>
        <v>0</v>
      </c>
      <c r="Q13840" s="8"/>
      <c r="R13840" s="8"/>
    </row>
    <row r="13841" spans="5:18">
      <c r="E13841" s="8"/>
      <c r="P13841" s="5">
        <f t="shared" si="217"/>
        <v>0</v>
      </c>
      <c r="Q13841" s="8"/>
      <c r="R13841" s="8"/>
    </row>
    <row r="13842" spans="5:18">
      <c r="E13842" s="8"/>
      <c r="P13842" s="5">
        <f t="shared" si="217"/>
        <v>0</v>
      </c>
      <c r="Q13842" s="8"/>
      <c r="R13842" s="8"/>
    </row>
    <row r="13843" spans="5:18">
      <c r="E13843" s="8"/>
      <c r="P13843" s="5">
        <f t="shared" si="217"/>
        <v>0</v>
      </c>
      <c r="Q13843" s="8"/>
      <c r="R13843" s="8"/>
    </row>
    <row r="13844" spans="5:18">
      <c r="E13844" s="8"/>
      <c r="P13844" s="5">
        <f t="shared" si="217"/>
        <v>0</v>
      </c>
      <c r="Q13844" s="8"/>
      <c r="R13844" s="8"/>
    </row>
    <row r="13845" spans="5:18">
      <c r="E13845" s="8"/>
      <c r="P13845" s="5">
        <f t="shared" si="217"/>
        <v>0</v>
      </c>
      <c r="Q13845" s="8"/>
      <c r="R13845" s="8"/>
    </row>
    <row r="13846" spans="5:18">
      <c r="E13846" s="8"/>
      <c r="P13846" s="5">
        <f t="shared" si="217"/>
        <v>0</v>
      </c>
      <c r="Q13846" s="8"/>
      <c r="R13846" s="8"/>
    </row>
    <row r="13847" spans="5:18">
      <c r="E13847" s="8"/>
      <c r="P13847" s="5">
        <f t="shared" si="217"/>
        <v>0</v>
      </c>
      <c r="Q13847" s="8"/>
      <c r="R13847" s="8"/>
    </row>
    <row r="13848" spans="5:18">
      <c r="E13848" s="8"/>
      <c r="P13848" s="5">
        <f t="shared" si="217"/>
        <v>0</v>
      </c>
      <c r="Q13848" s="8"/>
      <c r="R13848" s="8"/>
    </row>
    <row r="13849" spans="5:18">
      <c r="E13849" s="8"/>
      <c r="P13849" s="5">
        <f t="shared" si="217"/>
        <v>0</v>
      </c>
      <c r="Q13849" s="8"/>
      <c r="R13849" s="8"/>
    </row>
    <row r="13850" spans="5:18">
      <c r="E13850" s="8"/>
      <c r="P13850" s="5">
        <f t="shared" si="217"/>
        <v>0</v>
      </c>
      <c r="Q13850" s="8"/>
      <c r="R13850" s="8"/>
    </row>
    <row r="13851" spans="5:18">
      <c r="E13851" s="8"/>
      <c r="P13851" s="5">
        <f t="shared" si="217"/>
        <v>0</v>
      </c>
      <c r="Q13851" s="8"/>
      <c r="R13851" s="8"/>
    </row>
    <row r="13852" spans="5:18">
      <c r="E13852" s="8"/>
      <c r="P13852" s="5">
        <f t="shared" si="217"/>
        <v>0</v>
      </c>
      <c r="Q13852" s="8"/>
      <c r="R13852" s="8"/>
    </row>
    <row r="13853" spans="5:18">
      <c r="E13853" s="8"/>
      <c r="P13853" s="5">
        <f t="shared" si="217"/>
        <v>0</v>
      </c>
      <c r="Q13853" s="8"/>
      <c r="R13853" s="8"/>
    </row>
    <row r="13854" spans="5:18">
      <c r="E13854" s="8"/>
      <c r="P13854" s="5">
        <f t="shared" si="217"/>
        <v>0</v>
      </c>
      <c r="Q13854" s="8"/>
      <c r="R13854" s="8"/>
    </row>
    <row r="13855" spans="5:18">
      <c r="E13855" s="8"/>
      <c r="P13855" s="5">
        <f t="shared" si="217"/>
        <v>0</v>
      </c>
      <c r="Q13855" s="8"/>
      <c r="R13855" s="8"/>
    </row>
    <row r="13856" spans="5:18">
      <c r="E13856" s="8"/>
      <c r="P13856" s="5">
        <f t="shared" si="217"/>
        <v>0</v>
      </c>
      <c r="Q13856" s="8"/>
      <c r="R13856" s="8"/>
    </row>
    <row r="13857" spans="5:18">
      <c r="E13857" s="8"/>
      <c r="P13857" s="5">
        <f t="shared" si="217"/>
        <v>0</v>
      </c>
      <c r="Q13857" s="8"/>
      <c r="R13857" s="8"/>
    </row>
    <row r="13858" spans="5:18">
      <c r="E13858" s="8"/>
      <c r="P13858" s="5">
        <f t="shared" si="217"/>
        <v>0</v>
      </c>
      <c r="Q13858" s="8"/>
      <c r="R13858" s="8"/>
    </row>
    <row r="13859" spans="5:18">
      <c r="E13859" s="8"/>
      <c r="P13859" s="5">
        <f t="shared" si="217"/>
        <v>0</v>
      </c>
      <c r="Q13859" s="8"/>
      <c r="R13859" s="8"/>
    </row>
    <row r="13860" spans="5:18">
      <c r="E13860" s="8"/>
      <c r="P13860" s="5">
        <f t="shared" si="217"/>
        <v>0</v>
      </c>
      <c r="Q13860" s="8"/>
      <c r="R13860" s="8"/>
    </row>
    <row r="13861" spans="5:18">
      <c r="E13861" s="8"/>
      <c r="P13861" s="5">
        <f t="shared" si="217"/>
        <v>0</v>
      </c>
      <c r="Q13861" s="8"/>
      <c r="R13861" s="8"/>
    </row>
    <row r="13862" spans="5:18">
      <c r="E13862" s="8"/>
      <c r="P13862" s="5">
        <f t="shared" si="217"/>
        <v>0</v>
      </c>
      <c r="Q13862" s="8"/>
      <c r="R13862" s="8"/>
    </row>
    <row r="13863" spans="5:18">
      <c r="E13863" s="8"/>
      <c r="P13863" s="5">
        <f t="shared" si="217"/>
        <v>0</v>
      </c>
      <c r="Q13863" s="8"/>
      <c r="R13863" s="8"/>
    </row>
    <row r="13864" spans="5:18">
      <c r="E13864" s="8"/>
      <c r="P13864" s="5">
        <f t="shared" si="217"/>
        <v>0</v>
      </c>
      <c r="Q13864" s="8"/>
      <c r="R13864" s="8"/>
    </row>
    <row r="13865" spans="5:18">
      <c r="E13865" s="8"/>
      <c r="P13865" s="5">
        <f t="shared" si="217"/>
        <v>0</v>
      </c>
      <c r="Q13865" s="8"/>
      <c r="R13865" s="8"/>
    </row>
    <row r="13866" spans="5:18">
      <c r="E13866" s="8"/>
      <c r="P13866" s="5">
        <f t="shared" si="217"/>
        <v>0</v>
      </c>
      <c r="Q13866" s="8"/>
      <c r="R13866" s="8"/>
    </row>
    <row r="13867" spans="5:18">
      <c r="E13867" s="8"/>
      <c r="P13867" s="5">
        <f t="shared" si="217"/>
        <v>0</v>
      </c>
      <c r="Q13867" s="8"/>
      <c r="R13867" s="8"/>
    </row>
    <row r="13868" spans="5:18">
      <c r="E13868" s="8"/>
      <c r="P13868" s="5">
        <f t="shared" si="217"/>
        <v>0</v>
      </c>
      <c r="Q13868" s="8"/>
      <c r="R13868" s="8"/>
    </row>
    <row r="13869" spans="5:18">
      <c r="E13869" s="8"/>
      <c r="P13869" s="5">
        <f t="shared" si="217"/>
        <v>0</v>
      </c>
      <c r="Q13869" s="8"/>
      <c r="R13869" s="8"/>
    </row>
    <row r="13870" spans="5:18">
      <c r="E13870" s="8"/>
      <c r="P13870" s="5">
        <f t="shared" si="217"/>
        <v>0</v>
      </c>
      <c r="Q13870" s="8"/>
      <c r="R13870" s="8"/>
    </row>
    <row r="13871" spans="5:18">
      <c r="E13871" s="8"/>
      <c r="P13871" s="5">
        <f t="shared" si="217"/>
        <v>0</v>
      </c>
      <c r="Q13871" s="8"/>
      <c r="R13871" s="8"/>
    </row>
    <row r="13872" spans="5:18">
      <c r="E13872" s="8"/>
      <c r="P13872" s="5">
        <f t="shared" si="217"/>
        <v>0</v>
      </c>
      <c r="Q13872" s="8"/>
      <c r="R13872" s="8"/>
    </row>
    <row r="13873" spans="5:18">
      <c r="E13873" s="8"/>
      <c r="P13873" s="5">
        <f t="shared" si="217"/>
        <v>0</v>
      </c>
      <c r="Q13873" s="8"/>
      <c r="R13873" s="8"/>
    </row>
    <row r="13874" spans="5:18">
      <c r="E13874" s="8"/>
      <c r="P13874" s="5">
        <f t="shared" si="217"/>
        <v>0</v>
      </c>
      <c r="Q13874" s="8"/>
      <c r="R13874" s="8"/>
    </row>
    <row r="13875" spans="5:18">
      <c r="E13875" s="8"/>
      <c r="P13875" s="5">
        <f t="shared" si="217"/>
        <v>0</v>
      </c>
      <c r="Q13875" s="8"/>
      <c r="R13875" s="8"/>
    </row>
    <row r="13876" spans="5:18">
      <c r="E13876" s="8"/>
      <c r="P13876" s="5">
        <f t="shared" si="217"/>
        <v>0</v>
      </c>
      <c r="Q13876" s="8"/>
      <c r="R13876" s="8"/>
    </row>
    <row r="13877" spans="5:18">
      <c r="E13877" s="8"/>
      <c r="P13877" s="5">
        <f t="shared" si="217"/>
        <v>0</v>
      </c>
      <c r="Q13877" s="8"/>
      <c r="R13877" s="8"/>
    </row>
    <row r="13878" spans="5:18">
      <c r="E13878" s="8"/>
      <c r="P13878" s="5">
        <f t="shared" si="217"/>
        <v>0</v>
      </c>
      <c r="Q13878" s="8"/>
      <c r="R13878" s="8"/>
    </row>
    <row r="13879" spans="5:18">
      <c r="E13879" s="8"/>
      <c r="P13879" s="5">
        <f t="shared" si="217"/>
        <v>0</v>
      </c>
      <c r="Q13879" s="8"/>
      <c r="R13879" s="8"/>
    </row>
    <row r="13880" spans="5:18">
      <c r="E13880" s="8"/>
      <c r="P13880" s="5">
        <f t="shared" si="217"/>
        <v>0</v>
      </c>
      <c r="Q13880" s="8"/>
      <c r="R13880" s="8"/>
    </row>
    <row r="13881" spans="5:18">
      <c r="E13881" s="8"/>
      <c r="P13881" s="5">
        <f t="shared" si="217"/>
        <v>0</v>
      </c>
      <c r="Q13881" s="8"/>
      <c r="R13881" s="8"/>
    </row>
    <row r="13882" spans="5:18">
      <c r="E13882" s="8"/>
      <c r="P13882" s="5">
        <f t="shared" si="217"/>
        <v>0</v>
      </c>
      <c r="Q13882" s="8"/>
      <c r="R13882" s="8"/>
    </row>
    <row r="13883" spans="5:18">
      <c r="E13883" s="8"/>
      <c r="P13883" s="5">
        <f t="shared" si="217"/>
        <v>0</v>
      </c>
      <c r="Q13883" s="8"/>
      <c r="R13883" s="8"/>
    </row>
    <row r="13884" spans="5:18">
      <c r="E13884" s="8"/>
      <c r="P13884" s="5">
        <f t="shared" si="217"/>
        <v>0</v>
      </c>
      <c r="Q13884" s="8"/>
      <c r="R13884" s="8"/>
    </row>
    <row r="13885" spans="5:18">
      <c r="E13885" s="8"/>
      <c r="P13885" s="5">
        <f t="shared" si="217"/>
        <v>0</v>
      </c>
      <c r="Q13885" s="8"/>
      <c r="R13885" s="8"/>
    </row>
    <row r="13886" spans="5:18">
      <c r="E13886" s="8"/>
      <c r="P13886" s="5">
        <f t="shared" si="217"/>
        <v>0</v>
      </c>
      <c r="Q13886" s="8"/>
      <c r="R13886" s="8"/>
    </row>
    <row r="13887" spans="5:18">
      <c r="E13887" s="8"/>
      <c r="P13887" s="5">
        <f t="shared" si="217"/>
        <v>0</v>
      </c>
      <c r="Q13887" s="8"/>
      <c r="R13887" s="8"/>
    </row>
    <row r="13888" spans="5:18">
      <c r="E13888" s="8"/>
      <c r="P13888" s="5">
        <f t="shared" si="217"/>
        <v>0</v>
      </c>
      <c r="Q13888" s="8"/>
      <c r="R13888" s="8"/>
    </row>
    <row r="13889" spans="5:18">
      <c r="E13889" s="8"/>
      <c r="P13889" s="5">
        <f t="shared" si="217"/>
        <v>0</v>
      </c>
      <c r="Q13889" s="8"/>
      <c r="R13889" s="8"/>
    </row>
    <row r="13890" spans="5:18">
      <c r="E13890" s="8"/>
      <c r="P13890" s="5">
        <f t="shared" si="217"/>
        <v>0</v>
      </c>
      <c r="Q13890" s="8"/>
      <c r="R13890" s="8"/>
    </row>
    <row r="13891" spans="5:18">
      <c r="E13891" s="8"/>
      <c r="P13891" s="5">
        <f t="shared" si="217"/>
        <v>0</v>
      </c>
      <c r="Q13891" s="8"/>
      <c r="R13891" s="8"/>
    </row>
    <row r="13892" spans="5:18">
      <c r="E13892" s="8"/>
      <c r="P13892" s="5">
        <f t="shared" si="217"/>
        <v>0</v>
      </c>
      <c r="Q13892" s="8"/>
      <c r="R13892" s="8"/>
    </row>
    <row r="13893" spans="5:18">
      <c r="E13893" s="8"/>
      <c r="P13893" s="5">
        <f t="shared" ref="P13893:P13956" si="218">L13893-M13893+N13893-O13893</f>
        <v>0</v>
      </c>
      <c r="Q13893" s="8"/>
      <c r="R13893" s="8"/>
    </row>
    <row r="13894" spans="5:18">
      <c r="E13894" s="8"/>
      <c r="P13894" s="5">
        <f t="shared" si="218"/>
        <v>0</v>
      </c>
      <c r="Q13894" s="8"/>
      <c r="R13894" s="8"/>
    </row>
    <row r="13895" spans="5:18">
      <c r="E13895" s="8"/>
      <c r="P13895" s="5">
        <f t="shared" si="218"/>
        <v>0</v>
      </c>
      <c r="Q13895" s="8"/>
      <c r="R13895" s="8"/>
    </row>
    <row r="13896" spans="5:18">
      <c r="E13896" s="8"/>
      <c r="P13896" s="5">
        <f t="shared" si="218"/>
        <v>0</v>
      </c>
      <c r="Q13896" s="8"/>
      <c r="R13896" s="8"/>
    </row>
    <row r="13897" spans="5:18">
      <c r="E13897" s="8"/>
      <c r="P13897" s="5">
        <f t="shared" si="218"/>
        <v>0</v>
      </c>
      <c r="Q13897" s="8"/>
      <c r="R13897" s="8"/>
    </row>
    <row r="13898" spans="5:18">
      <c r="E13898" s="8"/>
      <c r="P13898" s="5">
        <f t="shared" si="218"/>
        <v>0</v>
      </c>
      <c r="Q13898" s="8"/>
      <c r="R13898" s="8"/>
    </row>
    <row r="13899" spans="5:18">
      <c r="E13899" s="8"/>
      <c r="P13899" s="5">
        <f t="shared" si="218"/>
        <v>0</v>
      </c>
      <c r="Q13899" s="8"/>
      <c r="R13899" s="8"/>
    </row>
    <row r="13900" spans="5:18">
      <c r="E13900" s="8"/>
      <c r="P13900" s="5">
        <f t="shared" si="218"/>
        <v>0</v>
      </c>
      <c r="Q13900" s="8"/>
      <c r="R13900" s="8"/>
    </row>
    <row r="13901" spans="5:18">
      <c r="E13901" s="8"/>
      <c r="P13901" s="5">
        <f t="shared" si="218"/>
        <v>0</v>
      </c>
      <c r="Q13901" s="8"/>
      <c r="R13901" s="8"/>
    </row>
    <row r="13902" spans="5:18">
      <c r="E13902" s="8"/>
      <c r="P13902" s="5">
        <f t="shared" si="218"/>
        <v>0</v>
      </c>
      <c r="Q13902" s="8"/>
      <c r="R13902" s="8"/>
    </row>
    <row r="13903" spans="5:18">
      <c r="E13903" s="8"/>
      <c r="P13903" s="5">
        <f t="shared" si="218"/>
        <v>0</v>
      </c>
      <c r="Q13903" s="8"/>
      <c r="R13903" s="8"/>
    </row>
    <row r="13904" spans="5:18">
      <c r="E13904" s="8"/>
      <c r="P13904" s="5">
        <f t="shared" si="218"/>
        <v>0</v>
      </c>
      <c r="Q13904" s="8"/>
      <c r="R13904" s="8"/>
    </row>
    <row r="13905" spans="5:18">
      <c r="E13905" s="8"/>
      <c r="P13905" s="5">
        <f t="shared" si="218"/>
        <v>0</v>
      </c>
      <c r="Q13905" s="8"/>
      <c r="R13905" s="8"/>
    </row>
    <row r="13906" spans="5:18">
      <c r="E13906" s="8"/>
      <c r="P13906" s="5">
        <f t="shared" si="218"/>
        <v>0</v>
      </c>
      <c r="Q13906" s="8"/>
      <c r="R13906" s="8"/>
    </row>
    <row r="13907" spans="5:18">
      <c r="E13907" s="8"/>
      <c r="P13907" s="5">
        <f t="shared" si="218"/>
        <v>0</v>
      </c>
      <c r="Q13907" s="8"/>
      <c r="R13907" s="8"/>
    </row>
    <row r="13908" spans="5:18">
      <c r="E13908" s="8"/>
      <c r="P13908" s="5">
        <f t="shared" si="218"/>
        <v>0</v>
      </c>
      <c r="Q13908" s="8"/>
      <c r="R13908" s="8"/>
    </row>
    <row r="13909" spans="5:18">
      <c r="E13909" s="8"/>
      <c r="P13909" s="5">
        <f t="shared" si="218"/>
        <v>0</v>
      </c>
      <c r="Q13909" s="8"/>
      <c r="R13909" s="8"/>
    </row>
    <row r="13910" spans="5:18">
      <c r="E13910" s="8"/>
      <c r="P13910" s="5">
        <f t="shared" si="218"/>
        <v>0</v>
      </c>
      <c r="Q13910" s="8"/>
      <c r="R13910" s="8"/>
    </row>
    <row r="13911" spans="5:18">
      <c r="E13911" s="8"/>
      <c r="P13911" s="5">
        <f t="shared" si="218"/>
        <v>0</v>
      </c>
      <c r="Q13911" s="8"/>
      <c r="R13911" s="8"/>
    </row>
    <row r="13912" spans="5:18">
      <c r="E13912" s="8"/>
      <c r="P13912" s="5">
        <f t="shared" si="218"/>
        <v>0</v>
      </c>
      <c r="Q13912" s="8"/>
      <c r="R13912" s="8"/>
    </row>
    <row r="13913" spans="5:18">
      <c r="E13913" s="8"/>
      <c r="P13913" s="5">
        <f t="shared" si="218"/>
        <v>0</v>
      </c>
      <c r="Q13913" s="8"/>
      <c r="R13913" s="8"/>
    </row>
    <row r="13914" spans="5:18">
      <c r="E13914" s="8"/>
      <c r="P13914" s="5">
        <f t="shared" si="218"/>
        <v>0</v>
      </c>
      <c r="Q13914" s="8"/>
      <c r="R13914" s="8"/>
    </row>
    <row r="13915" spans="5:18">
      <c r="E13915" s="8"/>
      <c r="P13915" s="5">
        <f t="shared" si="218"/>
        <v>0</v>
      </c>
      <c r="Q13915" s="8"/>
      <c r="R13915" s="8"/>
    </row>
    <row r="13916" spans="5:18">
      <c r="E13916" s="8"/>
      <c r="P13916" s="5">
        <f t="shared" si="218"/>
        <v>0</v>
      </c>
      <c r="Q13916" s="8"/>
      <c r="R13916" s="8"/>
    </row>
    <row r="13917" spans="5:18">
      <c r="E13917" s="8"/>
      <c r="P13917" s="5">
        <f t="shared" si="218"/>
        <v>0</v>
      </c>
      <c r="Q13917" s="8"/>
      <c r="R13917" s="8"/>
    </row>
    <row r="13918" spans="5:18">
      <c r="E13918" s="8"/>
      <c r="P13918" s="5">
        <f t="shared" si="218"/>
        <v>0</v>
      </c>
      <c r="Q13918" s="8"/>
      <c r="R13918" s="8"/>
    </row>
    <row r="13919" spans="5:18">
      <c r="E13919" s="8"/>
      <c r="P13919" s="5">
        <f t="shared" si="218"/>
        <v>0</v>
      </c>
      <c r="Q13919" s="8"/>
      <c r="R13919" s="8"/>
    </row>
    <row r="13920" spans="5:18">
      <c r="E13920" s="8"/>
      <c r="P13920" s="5">
        <f t="shared" si="218"/>
        <v>0</v>
      </c>
      <c r="Q13920" s="8"/>
      <c r="R13920" s="8"/>
    </row>
    <row r="13921" spans="5:18">
      <c r="E13921" s="8"/>
      <c r="P13921" s="5">
        <f t="shared" si="218"/>
        <v>0</v>
      </c>
      <c r="Q13921" s="8"/>
      <c r="R13921" s="8"/>
    </row>
    <row r="13922" spans="5:18">
      <c r="E13922" s="8"/>
      <c r="P13922" s="5">
        <f t="shared" si="218"/>
        <v>0</v>
      </c>
      <c r="Q13922" s="8"/>
      <c r="R13922" s="8"/>
    </row>
    <row r="13923" spans="5:18">
      <c r="E13923" s="8"/>
      <c r="P13923" s="5">
        <f t="shared" si="218"/>
        <v>0</v>
      </c>
      <c r="Q13923" s="8"/>
      <c r="R13923" s="8"/>
    </row>
    <row r="13924" spans="5:18">
      <c r="E13924" s="8"/>
      <c r="P13924" s="5">
        <f t="shared" si="218"/>
        <v>0</v>
      </c>
      <c r="Q13924" s="8"/>
      <c r="R13924" s="8"/>
    </row>
    <row r="13925" spans="5:18">
      <c r="E13925" s="8"/>
      <c r="P13925" s="5">
        <f t="shared" si="218"/>
        <v>0</v>
      </c>
      <c r="Q13925" s="8"/>
      <c r="R13925" s="8"/>
    </row>
    <row r="13926" spans="5:18">
      <c r="E13926" s="8"/>
      <c r="P13926" s="5">
        <f t="shared" si="218"/>
        <v>0</v>
      </c>
      <c r="Q13926" s="8"/>
      <c r="R13926" s="8"/>
    </row>
    <row r="13927" spans="5:18">
      <c r="E13927" s="8"/>
      <c r="P13927" s="5">
        <f t="shared" si="218"/>
        <v>0</v>
      </c>
      <c r="Q13927" s="8"/>
      <c r="R13927" s="8"/>
    </row>
    <row r="13928" spans="5:18">
      <c r="E13928" s="8"/>
      <c r="P13928" s="5">
        <f t="shared" si="218"/>
        <v>0</v>
      </c>
      <c r="Q13928" s="8"/>
      <c r="R13928" s="8"/>
    </row>
    <row r="13929" spans="5:18">
      <c r="E13929" s="8"/>
      <c r="P13929" s="5">
        <f t="shared" si="218"/>
        <v>0</v>
      </c>
      <c r="Q13929" s="8"/>
      <c r="R13929" s="8"/>
    </row>
    <row r="13930" spans="5:18">
      <c r="E13930" s="8"/>
      <c r="P13930" s="5">
        <f t="shared" si="218"/>
        <v>0</v>
      </c>
      <c r="Q13930" s="8"/>
      <c r="R13930" s="8"/>
    </row>
    <row r="13931" spans="5:18">
      <c r="E13931" s="8"/>
      <c r="P13931" s="5">
        <f t="shared" si="218"/>
        <v>0</v>
      </c>
      <c r="Q13931" s="8"/>
      <c r="R13931" s="8"/>
    </row>
    <row r="13932" spans="5:18">
      <c r="E13932" s="8"/>
      <c r="P13932" s="5">
        <f t="shared" si="218"/>
        <v>0</v>
      </c>
      <c r="Q13932" s="8"/>
      <c r="R13932" s="8"/>
    </row>
    <row r="13933" spans="5:18">
      <c r="E13933" s="8"/>
      <c r="P13933" s="5">
        <f t="shared" si="218"/>
        <v>0</v>
      </c>
      <c r="Q13933" s="8"/>
      <c r="R13933" s="8"/>
    </row>
    <row r="13934" spans="5:18">
      <c r="E13934" s="8"/>
      <c r="P13934" s="5">
        <f t="shared" si="218"/>
        <v>0</v>
      </c>
      <c r="Q13934" s="8"/>
      <c r="R13934" s="8"/>
    </row>
    <row r="13935" spans="5:18">
      <c r="E13935" s="8"/>
      <c r="P13935" s="5">
        <f t="shared" si="218"/>
        <v>0</v>
      </c>
      <c r="Q13935" s="8"/>
      <c r="R13935" s="8"/>
    </row>
    <row r="13936" spans="5:18">
      <c r="E13936" s="8"/>
      <c r="P13936" s="5">
        <f t="shared" si="218"/>
        <v>0</v>
      </c>
      <c r="Q13936" s="8"/>
      <c r="R13936" s="8"/>
    </row>
    <row r="13937" spans="5:18">
      <c r="E13937" s="8"/>
      <c r="P13937" s="5">
        <f t="shared" si="218"/>
        <v>0</v>
      </c>
      <c r="Q13937" s="8"/>
      <c r="R13937" s="8"/>
    </row>
    <row r="13938" spans="5:18">
      <c r="E13938" s="8"/>
      <c r="P13938" s="5">
        <f t="shared" si="218"/>
        <v>0</v>
      </c>
      <c r="Q13938" s="8"/>
      <c r="R13938" s="8"/>
    </row>
    <row r="13939" spans="5:18">
      <c r="E13939" s="8"/>
      <c r="P13939" s="5">
        <f t="shared" si="218"/>
        <v>0</v>
      </c>
      <c r="Q13939" s="8"/>
      <c r="R13939" s="8"/>
    </row>
    <row r="13940" spans="5:18">
      <c r="E13940" s="8"/>
      <c r="P13940" s="5">
        <f t="shared" si="218"/>
        <v>0</v>
      </c>
      <c r="Q13940" s="8"/>
      <c r="R13940" s="8"/>
    </row>
    <row r="13941" spans="5:18">
      <c r="E13941" s="8"/>
      <c r="P13941" s="5">
        <f t="shared" si="218"/>
        <v>0</v>
      </c>
      <c r="Q13941" s="8"/>
      <c r="R13941" s="8"/>
    </row>
    <row r="13942" spans="5:18">
      <c r="E13942" s="8"/>
      <c r="P13942" s="5">
        <f t="shared" si="218"/>
        <v>0</v>
      </c>
      <c r="Q13942" s="8"/>
      <c r="R13942" s="8"/>
    </row>
    <row r="13943" spans="5:18">
      <c r="E13943" s="8"/>
      <c r="P13943" s="5">
        <f t="shared" si="218"/>
        <v>0</v>
      </c>
      <c r="Q13943" s="8"/>
      <c r="R13943" s="8"/>
    </row>
    <row r="13944" spans="5:18">
      <c r="E13944" s="8"/>
      <c r="P13944" s="5">
        <f t="shared" si="218"/>
        <v>0</v>
      </c>
      <c r="Q13944" s="8"/>
      <c r="R13944" s="8"/>
    </row>
    <row r="13945" spans="5:18">
      <c r="E13945" s="8"/>
      <c r="P13945" s="5">
        <f t="shared" si="218"/>
        <v>0</v>
      </c>
      <c r="Q13945" s="8"/>
      <c r="R13945" s="8"/>
    </row>
    <row r="13946" spans="5:18">
      <c r="E13946" s="8"/>
      <c r="P13946" s="5">
        <f t="shared" si="218"/>
        <v>0</v>
      </c>
      <c r="Q13946" s="8"/>
      <c r="R13946" s="8"/>
    </row>
    <row r="13947" spans="5:18">
      <c r="E13947" s="8"/>
      <c r="P13947" s="5">
        <f t="shared" si="218"/>
        <v>0</v>
      </c>
      <c r="Q13947" s="8"/>
      <c r="R13947" s="8"/>
    </row>
    <row r="13948" spans="5:18">
      <c r="E13948" s="8"/>
      <c r="P13948" s="5">
        <f t="shared" si="218"/>
        <v>0</v>
      </c>
      <c r="Q13948" s="8"/>
      <c r="R13948" s="8"/>
    </row>
    <row r="13949" spans="5:18">
      <c r="E13949" s="8"/>
      <c r="P13949" s="5">
        <f t="shared" si="218"/>
        <v>0</v>
      </c>
      <c r="Q13949" s="8"/>
      <c r="R13949" s="8"/>
    </row>
    <row r="13950" spans="5:18">
      <c r="E13950" s="8"/>
      <c r="P13950" s="5">
        <f t="shared" si="218"/>
        <v>0</v>
      </c>
      <c r="Q13950" s="8"/>
      <c r="R13950" s="8"/>
    </row>
    <row r="13951" spans="5:18">
      <c r="E13951" s="8"/>
      <c r="P13951" s="5">
        <f t="shared" si="218"/>
        <v>0</v>
      </c>
      <c r="Q13951" s="8"/>
      <c r="R13951" s="8"/>
    </row>
    <row r="13952" spans="5:18">
      <c r="E13952" s="8"/>
      <c r="P13952" s="5">
        <f t="shared" si="218"/>
        <v>0</v>
      </c>
      <c r="Q13952" s="8"/>
      <c r="R13952" s="8"/>
    </row>
    <row r="13953" spans="5:18">
      <c r="E13953" s="8"/>
      <c r="P13953" s="5">
        <f t="shared" si="218"/>
        <v>0</v>
      </c>
      <c r="Q13953" s="8"/>
      <c r="R13953" s="8"/>
    </row>
    <row r="13954" spans="5:18">
      <c r="E13954" s="8"/>
      <c r="P13954" s="5">
        <f t="shared" si="218"/>
        <v>0</v>
      </c>
      <c r="Q13954" s="8"/>
      <c r="R13954" s="8"/>
    </row>
    <row r="13955" spans="5:18">
      <c r="E13955" s="8"/>
      <c r="P13955" s="5">
        <f t="shared" si="218"/>
        <v>0</v>
      </c>
      <c r="Q13955" s="8"/>
      <c r="R13955" s="8"/>
    </row>
    <row r="13956" spans="5:18">
      <c r="E13956" s="8"/>
      <c r="P13956" s="5">
        <f t="shared" si="218"/>
        <v>0</v>
      </c>
      <c r="Q13956" s="8"/>
      <c r="R13956" s="8"/>
    </row>
    <row r="13957" spans="5:18">
      <c r="E13957" s="8"/>
      <c r="P13957" s="5">
        <f t="shared" ref="P13957:P14020" si="219">L13957-M13957+N13957-O13957</f>
        <v>0</v>
      </c>
      <c r="Q13957" s="8"/>
      <c r="R13957" s="8"/>
    </row>
    <row r="13958" spans="5:18">
      <c r="E13958" s="8"/>
      <c r="P13958" s="5">
        <f t="shared" si="219"/>
        <v>0</v>
      </c>
      <c r="Q13958" s="8"/>
      <c r="R13958" s="8"/>
    </row>
    <row r="13959" spans="5:18">
      <c r="E13959" s="8"/>
      <c r="P13959" s="5">
        <f t="shared" si="219"/>
        <v>0</v>
      </c>
      <c r="Q13959" s="8"/>
      <c r="R13959" s="8"/>
    </row>
    <row r="13960" spans="5:18">
      <c r="E13960" s="8"/>
      <c r="P13960" s="5">
        <f t="shared" si="219"/>
        <v>0</v>
      </c>
      <c r="Q13960" s="8"/>
      <c r="R13960" s="8"/>
    </row>
    <row r="13961" spans="5:18">
      <c r="E13961" s="8"/>
      <c r="P13961" s="5">
        <f t="shared" si="219"/>
        <v>0</v>
      </c>
      <c r="Q13961" s="8"/>
      <c r="R13961" s="8"/>
    </row>
    <row r="13962" spans="5:18">
      <c r="E13962" s="8"/>
      <c r="P13962" s="5">
        <f t="shared" si="219"/>
        <v>0</v>
      </c>
      <c r="Q13962" s="8"/>
      <c r="R13962" s="8"/>
    </row>
    <row r="13963" spans="5:18">
      <c r="E13963" s="8"/>
      <c r="P13963" s="5">
        <f t="shared" si="219"/>
        <v>0</v>
      </c>
      <c r="Q13963" s="8"/>
      <c r="R13963" s="8"/>
    </row>
    <row r="13964" spans="5:18">
      <c r="E13964" s="8"/>
      <c r="P13964" s="5">
        <f t="shared" si="219"/>
        <v>0</v>
      </c>
      <c r="Q13964" s="8"/>
      <c r="R13964" s="8"/>
    </row>
    <row r="13965" spans="5:18">
      <c r="E13965" s="8"/>
      <c r="P13965" s="5">
        <f t="shared" si="219"/>
        <v>0</v>
      </c>
      <c r="Q13965" s="8"/>
      <c r="R13965" s="8"/>
    </row>
    <row r="13966" spans="5:18">
      <c r="E13966" s="8"/>
      <c r="P13966" s="5">
        <f t="shared" si="219"/>
        <v>0</v>
      </c>
      <c r="Q13966" s="8"/>
      <c r="R13966" s="8"/>
    </row>
    <row r="13967" spans="5:18">
      <c r="E13967" s="8"/>
      <c r="P13967" s="5">
        <f t="shared" si="219"/>
        <v>0</v>
      </c>
      <c r="Q13967" s="8"/>
      <c r="R13967" s="8"/>
    </row>
    <row r="13968" spans="5:18">
      <c r="E13968" s="8"/>
      <c r="P13968" s="5">
        <f t="shared" si="219"/>
        <v>0</v>
      </c>
      <c r="Q13968" s="8"/>
      <c r="R13968" s="8"/>
    </row>
    <row r="13969" spans="5:18">
      <c r="E13969" s="8"/>
      <c r="P13969" s="5">
        <f t="shared" si="219"/>
        <v>0</v>
      </c>
      <c r="Q13969" s="8"/>
      <c r="R13969" s="8"/>
    </row>
    <row r="13970" spans="5:18">
      <c r="E13970" s="8"/>
      <c r="P13970" s="5">
        <f t="shared" si="219"/>
        <v>0</v>
      </c>
      <c r="Q13970" s="8"/>
      <c r="R13970" s="8"/>
    </row>
    <row r="13971" spans="5:18">
      <c r="E13971" s="8"/>
      <c r="P13971" s="5">
        <f t="shared" si="219"/>
        <v>0</v>
      </c>
      <c r="Q13971" s="8"/>
      <c r="R13971" s="8"/>
    </row>
    <row r="13972" spans="5:18">
      <c r="E13972" s="8"/>
      <c r="P13972" s="5">
        <f t="shared" si="219"/>
        <v>0</v>
      </c>
      <c r="Q13972" s="8"/>
      <c r="R13972" s="8"/>
    </row>
    <row r="13973" spans="5:18">
      <c r="E13973" s="8"/>
      <c r="P13973" s="5">
        <f t="shared" si="219"/>
        <v>0</v>
      </c>
      <c r="Q13973" s="8"/>
      <c r="R13973" s="8"/>
    </row>
    <row r="13974" spans="5:18">
      <c r="E13974" s="8"/>
      <c r="P13974" s="5">
        <f t="shared" si="219"/>
        <v>0</v>
      </c>
      <c r="Q13974" s="8"/>
      <c r="R13974" s="8"/>
    </row>
    <row r="13975" spans="5:18">
      <c r="E13975" s="8"/>
      <c r="P13975" s="5">
        <f t="shared" si="219"/>
        <v>0</v>
      </c>
      <c r="Q13975" s="8"/>
      <c r="R13975" s="8"/>
    </row>
    <row r="13976" spans="5:18">
      <c r="E13976" s="8"/>
      <c r="P13976" s="5">
        <f t="shared" si="219"/>
        <v>0</v>
      </c>
      <c r="Q13976" s="8"/>
      <c r="R13976" s="8"/>
    </row>
    <row r="13977" spans="5:18">
      <c r="E13977" s="8"/>
      <c r="P13977" s="5">
        <f t="shared" si="219"/>
        <v>0</v>
      </c>
      <c r="Q13977" s="8"/>
      <c r="R13977" s="8"/>
    </row>
    <row r="13978" spans="5:18">
      <c r="E13978" s="8"/>
      <c r="P13978" s="5">
        <f t="shared" si="219"/>
        <v>0</v>
      </c>
      <c r="Q13978" s="8"/>
      <c r="R13978" s="8"/>
    </row>
    <row r="13979" spans="5:18">
      <c r="E13979" s="8"/>
      <c r="P13979" s="5">
        <f t="shared" si="219"/>
        <v>0</v>
      </c>
      <c r="Q13979" s="8"/>
      <c r="R13979" s="8"/>
    </row>
    <row r="13980" spans="5:18">
      <c r="E13980" s="8"/>
      <c r="P13980" s="5">
        <f t="shared" si="219"/>
        <v>0</v>
      </c>
      <c r="Q13980" s="8"/>
      <c r="R13980" s="8"/>
    </row>
    <row r="13981" spans="5:18">
      <c r="E13981" s="8"/>
      <c r="P13981" s="5">
        <f t="shared" si="219"/>
        <v>0</v>
      </c>
      <c r="Q13981" s="8"/>
      <c r="R13981" s="8"/>
    </row>
    <row r="13982" spans="5:18">
      <c r="E13982" s="8"/>
      <c r="P13982" s="5">
        <f t="shared" si="219"/>
        <v>0</v>
      </c>
      <c r="Q13982" s="8"/>
      <c r="R13982" s="8"/>
    </row>
    <row r="13983" spans="5:18">
      <c r="E13983" s="8"/>
      <c r="P13983" s="5">
        <f t="shared" si="219"/>
        <v>0</v>
      </c>
      <c r="Q13983" s="8"/>
      <c r="R13983" s="8"/>
    </row>
    <row r="13984" spans="5:18">
      <c r="E13984" s="8"/>
      <c r="P13984" s="5">
        <f t="shared" si="219"/>
        <v>0</v>
      </c>
      <c r="Q13984" s="8"/>
      <c r="R13984" s="8"/>
    </row>
    <row r="13985" spans="5:18">
      <c r="E13985" s="8"/>
      <c r="P13985" s="5">
        <f t="shared" si="219"/>
        <v>0</v>
      </c>
      <c r="Q13985" s="8"/>
      <c r="R13985" s="8"/>
    </row>
    <row r="13986" spans="5:18">
      <c r="E13986" s="8"/>
      <c r="P13986" s="5">
        <f t="shared" si="219"/>
        <v>0</v>
      </c>
      <c r="Q13986" s="8"/>
      <c r="R13986" s="8"/>
    </row>
    <row r="13987" spans="5:18">
      <c r="E13987" s="8"/>
      <c r="P13987" s="5">
        <f t="shared" si="219"/>
        <v>0</v>
      </c>
      <c r="Q13987" s="8"/>
      <c r="R13987" s="8"/>
    </row>
    <row r="13988" spans="5:18">
      <c r="E13988" s="8"/>
      <c r="P13988" s="5">
        <f t="shared" si="219"/>
        <v>0</v>
      </c>
      <c r="Q13988" s="8"/>
      <c r="R13988" s="8"/>
    </row>
    <row r="13989" spans="5:18">
      <c r="E13989" s="8"/>
      <c r="P13989" s="5">
        <f t="shared" si="219"/>
        <v>0</v>
      </c>
      <c r="Q13989" s="8"/>
      <c r="R13989" s="8"/>
    </row>
    <row r="13990" spans="5:18">
      <c r="E13990" s="8"/>
      <c r="P13990" s="5">
        <f t="shared" si="219"/>
        <v>0</v>
      </c>
      <c r="Q13990" s="8"/>
      <c r="R13990" s="8"/>
    </row>
    <row r="13991" spans="5:18">
      <c r="E13991" s="8"/>
      <c r="P13991" s="5">
        <f t="shared" si="219"/>
        <v>0</v>
      </c>
      <c r="Q13991" s="8"/>
      <c r="R13991" s="8"/>
    </row>
    <row r="13992" spans="5:18">
      <c r="E13992" s="8"/>
      <c r="P13992" s="5">
        <f t="shared" si="219"/>
        <v>0</v>
      </c>
      <c r="Q13992" s="8"/>
      <c r="R13992" s="8"/>
    </row>
    <row r="13993" spans="5:18">
      <c r="E13993" s="8"/>
      <c r="P13993" s="5">
        <f t="shared" si="219"/>
        <v>0</v>
      </c>
      <c r="Q13993" s="8"/>
      <c r="R13993" s="8"/>
    </row>
    <row r="13994" spans="5:18">
      <c r="E13994" s="8"/>
      <c r="P13994" s="5">
        <f t="shared" si="219"/>
        <v>0</v>
      </c>
      <c r="Q13994" s="8"/>
      <c r="R13994" s="8"/>
    </row>
    <row r="13995" spans="5:18">
      <c r="E13995" s="8"/>
      <c r="P13995" s="5">
        <f t="shared" si="219"/>
        <v>0</v>
      </c>
      <c r="Q13995" s="8"/>
      <c r="R13995" s="8"/>
    </row>
    <row r="13996" spans="5:18">
      <c r="E13996" s="8"/>
      <c r="P13996" s="5">
        <f t="shared" si="219"/>
        <v>0</v>
      </c>
      <c r="Q13996" s="8"/>
      <c r="R13996" s="8"/>
    </row>
    <row r="13997" spans="5:18">
      <c r="E13997" s="8"/>
      <c r="P13997" s="5">
        <f t="shared" si="219"/>
        <v>0</v>
      </c>
      <c r="Q13997" s="8"/>
      <c r="R13997" s="8"/>
    </row>
    <row r="13998" spans="5:18">
      <c r="E13998" s="8"/>
      <c r="P13998" s="5">
        <f t="shared" si="219"/>
        <v>0</v>
      </c>
      <c r="Q13998" s="8"/>
      <c r="R13998" s="8"/>
    </row>
    <row r="13999" spans="5:18">
      <c r="E13999" s="8"/>
      <c r="P13999" s="5">
        <f t="shared" si="219"/>
        <v>0</v>
      </c>
      <c r="Q13999" s="8"/>
      <c r="R13999" s="8"/>
    </row>
    <row r="14000" spans="5:18">
      <c r="E14000" s="8"/>
      <c r="P14000" s="5">
        <f t="shared" si="219"/>
        <v>0</v>
      </c>
      <c r="Q14000" s="8"/>
      <c r="R14000" s="8"/>
    </row>
    <row r="14001" spans="5:18">
      <c r="E14001" s="8"/>
      <c r="P14001" s="5">
        <f t="shared" si="219"/>
        <v>0</v>
      </c>
      <c r="Q14001" s="8"/>
      <c r="R14001" s="8"/>
    </row>
    <row r="14002" spans="5:18">
      <c r="E14002" s="8"/>
      <c r="P14002" s="5">
        <f t="shared" si="219"/>
        <v>0</v>
      </c>
      <c r="Q14002" s="8"/>
      <c r="R14002" s="8"/>
    </row>
    <row r="14003" spans="5:18">
      <c r="E14003" s="8"/>
      <c r="P14003" s="5">
        <f t="shared" si="219"/>
        <v>0</v>
      </c>
      <c r="Q14003" s="8"/>
      <c r="R14003" s="8"/>
    </row>
    <row r="14004" spans="5:18">
      <c r="E14004" s="8"/>
      <c r="P14004" s="5">
        <f t="shared" si="219"/>
        <v>0</v>
      </c>
      <c r="Q14004" s="8"/>
      <c r="R14004" s="8"/>
    </row>
    <row r="14005" spans="5:18">
      <c r="E14005" s="8"/>
      <c r="P14005" s="5">
        <f t="shared" si="219"/>
        <v>0</v>
      </c>
      <c r="Q14005" s="8"/>
      <c r="R14005" s="8"/>
    </row>
    <row r="14006" spans="5:18">
      <c r="E14006" s="8"/>
      <c r="P14006" s="5">
        <f t="shared" si="219"/>
        <v>0</v>
      </c>
      <c r="Q14006" s="8"/>
      <c r="R14006" s="8"/>
    </row>
    <row r="14007" spans="5:18">
      <c r="E14007" s="8"/>
      <c r="P14007" s="5">
        <f t="shared" si="219"/>
        <v>0</v>
      </c>
      <c r="Q14007" s="8"/>
      <c r="R14007" s="8"/>
    </row>
    <row r="14008" spans="5:18">
      <c r="E14008" s="8"/>
      <c r="P14008" s="5">
        <f t="shared" si="219"/>
        <v>0</v>
      </c>
      <c r="Q14008" s="8"/>
      <c r="R14008" s="8"/>
    </row>
    <row r="14009" spans="5:18">
      <c r="E14009" s="8"/>
      <c r="P14009" s="5">
        <f t="shared" si="219"/>
        <v>0</v>
      </c>
      <c r="Q14009" s="8"/>
      <c r="R14009" s="8"/>
    </row>
    <row r="14010" spans="5:18">
      <c r="E14010" s="8"/>
      <c r="P14010" s="5">
        <f t="shared" si="219"/>
        <v>0</v>
      </c>
      <c r="Q14010" s="8"/>
      <c r="R14010" s="8"/>
    </row>
    <row r="14011" spans="5:18">
      <c r="E14011" s="8"/>
      <c r="P14011" s="5">
        <f t="shared" si="219"/>
        <v>0</v>
      </c>
      <c r="Q14011" s="8"/>
      <c r="R14011" s="8"/>
    </row>
    <row r="14012" spans="5:18">
      <c r="E14012" s="8"/>
      <c r="P14012" s="5">
        <f t="shared" si="219"/>
        <v>0</v>
      </c>
      <c r="Q14012" s="8"/>
      <c r="R14012" s="8"/>
    </row>
    <row r="14013" spans="5:18">
      <c r="E14013" s="8"/>
      <c r="P14013" s="5">
        <f t="shared" si="219"/>
        <v>0</v>
      </c>
      <c r="Q14013" s="8"/>
      <c r="R14013" s="8"/>
    </row>
    <row r="14014" spans="5:18">
      <c r="E14014" s="8"/>
      <c r="P14014" s="5">
        <f t="shared" si="219"/>
        <v>0</v>
      </c>
      <c r="Q14014" s="8"/>
      <c r="R14014" s="8"/>
    </row>
    <row r="14015" spans="5:18">
      <c r="E14015" s="8"/>
      <c r="P14015" s="5">
        <f t="shared" si="219"/>
        <v>0</v>
      </c>
      <c r="Q14015" s="8"/>
      <c r="R14015" s="8"/>
    </row>
    <row r="14016" spans="5:18">
      <c r="E14016" s="8"/>
      <c r="P14016" s="5">
        <f t="shared" si="219"/>
        <v>0</v>
      </c>
      <c r="Q14016" s="8"/>
      <c r="R14016" s="8"/>
    </row>
    <row r="14017" spans="5:18">
      <c r="E14017" s="8"/>
      <c r="P14017" s="5">
        <f t="shared" si="219"/>
        <v>0</v>
      </c>
      <c r="Q14017" s="8"/>
      <c r="R14017" s="8"/>
    </row>
    <row r="14018" spans="5:18">
      <c r="E14018" s="8"/>
      <c r="P14018" s="5">
        <f t="shared" si="219"/>
        <v>0</v>
      </c>
      <c r="Q14018" s="8"/>
      <c r="R14018" s="8"/>
    </row>
    <row r="14019" spans="5:18">
      <c r="E14019" s="8"/>
      <c r="P14019" s="5">
        <f t="shared" si="219"/>
        <v>0</v>
      </c>
      <c r="Q14019" s="8"/>
      <c r="R14019" s="8"/>
    </row>
    <row r="14020" spans="5:18">
      <c r="E14020" s="8"/>
      <c r="P14020" s="5">
        <f t="shared" si="219"/>
        <v>0</v>
      </c>
      <c r="Q14020" s="8"/>
      <c r="R14020" s="8"/>
    </row>
    <row r="14021" spans="5:18">
      <c r="E14021" s="8"/>
      <c r="P14021" s="5">
        <f t="shared" ref="P14021:P14084" si="220">L14021-M14021+N14021-O14021</f>
        <v>0</v>
      </c>
      <c r="Q14021" s="8"/>
      <c r="R14021" s="8"/>
    </row>
    <row r="14022" spans="5:18">
      <c r="E14022" s="8"/>
      <c r="P14022" s="5">
        <f t="shared" si="220"/>
        <v>0</v>
      </c>
      <c r="Q14022" s="8"/>
      <c r="R14022" s="8"/>
    </row>
    <row r="14023" spans="5:18">
      <c r="E14023" s="8"/>
      <c r="P14023" s="5">
        <f t="shared" si="220"/>
        <v>0</v>
      </c>
      <c r="Q14023" s="8"/>
      <c r="R14023" s="8"/>
    </row>
    <row r="14024" spans="5:18">
      <c r="E14024" s="8"/>
      <c r="P14024" s="5">
        <f t="shared" si="220"/>
        <v>0</v>
      </c>
      <c r="Q14024" s="8"/>
      <c r="R14024" s="8"/>
    </row>
    <row r="14025" spans="5:18">
      <c r="E14025" s="8"/>
      <c r="P14025" s="5">
        <f t="shared" si="220"/>
        <v>0</v>
      </c>
      <c r="Q14025" s="8"/>
      <c r="R14025" s="8"/>
    </row>
    <row r="14026" spans="5:18">
      <c r="E14026" s="8"/>
      <c r="P14026" s="5">
        <f t="shared" si="220"/>
        <v>0</v>
      </c>
      <c r="Q14026" s="8"/>
      <c r="R14026" s="8"/>
    </row>
    <row r="14027" spans="5:18">
      <c r="E14027" s="8"/>
      <c r="P14027" s="5">
        <f t="shared" si="220"/>
        <v>0</v>
      </c>
      <c r="Q14027" s="8"/>
      <c r="R14027" s="8"/>
    </row>
    <row r="14028" spans="5:18">
      <c r="E14028" s="8"/>
      <c r="P14028" s="5">
        <f t="shared" si="220"/>
        <v>0</v>
      </c>
      <c r="Q14028" s="8"/>
      <c r="R14028" s="8"/>
    </row>
    <row r="14029" spans="5:18">
      <c r="E14029" s="8"/>
      <c r="P14029" s="5">
        <f t="shared" si="220"/>
        <v>0</v>
      </c>
      <c r="Q14029" s="8"/>
      <c r="R14029" s="8"/>
    </row>
    <row r="14030" spans="5:18">
      <c r="E14030" s="8"/>
      <c r="P14030" s="5">
        <f t="shared" si="220"/>
        <v>0</v>
      </c>
      <c r="Q14030" s="8"/>
      <c r="R14030" s="8"/>
    </row>
    <row r="14031" spans="5:18">
      <c r="E14031" s="8"/>
      <c r="P14031" s="5">
        <f t="shared" si="220"/>
        <v>0</v>
      </c>
      <c r="Q14031" s="8"/>
      <c r="R14031" s="8"/>
    </row>
    <row r="14032" spans="5:18">
      <c r="E14032" s="8"/>
      <c r="P14032" s="5">
        <f t="shared" si="220"/>
        <v>0</v>
      </c>
      <c r="Q14032" s="8"/>
      <c r="R14032" s="8"/>
    </row>
    <row r="14033" spans="5:18">
      <c r="E14033" s="8"/>
      <c r="P14033" s="5">
        <f t="shared" si="220"/>
        <v>0</v>
      </c>
      <c r="Q14033" s="8"/>
      <c r="R14033" s="8"/>
    </row>
    <row r="14034" spans="5:18">
      <c r="E14034" s="8"/>
      <c r="P14034" s="5">
        <f t="shared" si="220"/>
        <v>0</v>
      </c>
      <c r="Q14034" s="8"/>
      <c r="R14034" s="8"/>
    </row>
    <row r="14035" spans="5:18">
      <c r="E14035" s="8"/>
      <c r="P14035" s="5">
        <f t="shared" si="220"/>
        <v>0</v>
      </c>
      <c r="Q14035" s="8"/>
      <c r="R14035" s="8"/>
    </row>
    <row r="14036" spans="5:18">
      <c r="E14036" s="8"/>
      <c r="P14036" s="5">
        <f t="shared" si="220"/>
        <v>0</v>
      </c>
      <c r="Q14036" s="8"/>
      <c r="R14036" s="8"/>
    </row>
    <row r="14037" spans="5:18">
      <c r="E14037" s="8"/>
      <c r="P14037" s="5">
        <f t="shared" si="220"/>
        <v>0</v>
      </c>
      <c r="Q14037" s="8"/>
      <c r="R14037" s="8"/>
    </row>
    <row r="14038" spans="5:18">
      <c r="E14038" s="8"/>
      <c r="P14038" s="5">
        <f t="shared" si="220"/>
        <v>0</v>
      </c>
      <c r="Q14038" s="8"/>
      <c r="R14038" s="8"/>
    </row>
    <row r="14039" spans="5:18">
      <c r="E14039" s="8"/>
      <c r="P14039" s="5">
        <f t="shared" si="220"/>
        <v>0</v>
      </c>
      <c r="Q14039" s="8"/>
      <c r="R14039" s="8"/>
    </row>
    <row r="14040" spans="5:18">
      <c r="E14040" s="8"/>
      <c r="P14040" s="5">
        <f t="shared" si="220"/>
        <v>0</v>
      </c>
      <c r="Q14040" s="8"/>
      <c r="R14040" s="8"/>
    </row>
    <row r="14041" spans="5:18">
      <c r="E14041" s="8"/>
      <c r="P14041" s="5">
        <f t="shared" si="220"/>
        <v>0</v>
      </c>
      <c r="Q14041" s="8"/>
      <c r="R14041" s="8"/>
    </row>
    <row r="14042" spans="5:18">
      <c r="E14042" s="8"/>
      <c r="P14042" s="5">
        <f t="shared" si="220"/>
        <v>0</v>
      </c>
      <c r="Q14042" s="8"/>
      <c r="R14042" s="8"/>
    </row>
    <row r="14043" spans="5:18">
      <c r="E14043" s="8"/>
      <c r="P14043" s="5">
        <f t="shared" si="220"/>
        <v>0</v>
      </c>
      <c r="Q14043" s="8"/>
      <c r="R14043" s="8"/>
    </row>
    <row r="14044" spans="5:18">
      <c r="E14044" s="8"/>
      <c r="P14044" s="5">
        <f t="shared" si="220"/>
        <v>0</v>
      </c>
      <c r="Q14044" s="8"/>
      <c r="R14044" s="8"/>
    </row>
    <row r="14045" spans="5:18">
      <c r="E14045" s="8"/>
      <c r="P14045" s="5">
        <f t="shared" si="220"/>
        <v>0</v>
      </c>
      <c r="Q14045" s="8"/>
      <c r="R14045" s="8"/>
    </row>
    <row r="14046" spans="5:18">
      <c r="E14046" s="8"/>
      <c r="P14046" s="5">
        <f t="shared" si="220"/>
        <v>0</v>
      </c>
      <c r="Q14046" s="8"/>
      <c r="R14046" s="8"/>
    </row>
    <row r="14047" spans="5:18">
      <c r="E14047" s="8"/>
      <c r="P14047" s="5">
        <f t="shared" si="220"/>
        <v>0</v>
      </c>
      <c r="Q14047" s="8"/>
      <c r="R14047" s="8"/>
    </row>
    <row r="14048" spans="5:18">
      <c r="E14048" s="8"/>
      <c r="P14048" s="5">
        <f t="shared" si="220"/>
        <v>0</v>
      </c>
      <c r="Q14048" s="8"/>
      <c r="R14048" s="8"/>
    </row>
    <row r="14049" spans="5:18">
      <c r="E14049" s="8"/>
      <c r="P14049" s="5">
        <f t="shared" si="220"/>
        <v>0</v>
      </c>
      <c r="Q14049" s="8"/>
      <c r="R14049" s="8"/>
    </row>
    <row r="14050" spans="5:18">
      <c r="E14050" s="8"/>
      <c r="P14050" s="5">
        <f t="shared" si="220"/>
        <v>0</v>
      </c>
      <c r="Q14050" s="8"/>
      <c r="R14050" s="8"/>
    </row>
    <row r="14051" spans="5:18">
      <c r="E14051" s="8"/>
      <c r="P14051" s="5">
        <f t="shared" si="220"/>
        <v>0</v>
      </c>
      <c r="Q14051" s="8"/>
      <c r="R14051" s="8"/>
    </row>
    <row r="14052" spans="5:18">
      <c r="E14052" s="8"/>
      <c r="P14052" s="5">
        <f t="shared" si="220"/>
        <v>0</v>
      </c>
      <c r="Q14052" s="8"/>
      <c r="R14052" s="8"/>
    </row>
    <row r="14053" spans="5:18">
      <c r="E14053" s="8"/>
      <c r="P14053" s="5">
        <f t="shared" si="220"/>
        <v>0</v>
      </c>
      <c r="Q14053" s="8"/>
      <c r="R14053" s="8"/>
    </row>
    <row r="14054" spans="5:18">
      <c r="E14054" s="8"/>
      <c r="P14054" s="5">
        <f t="shared" si="220"/>
        <v>0</v>
      </c>
      <c r="Q14054" s="8"/>
      <c r="R14054" s="8"/>
    </row>
    <row r="14055" spans="5:18">
      <c r="E14055" s="8"/>
      <c r="P14055" s="5">
        <f t="shared" si="220"/>
        <v>0</v>
      </c>
      <c r="Q14055" s="8"/>
      <c r="R14055" s="8"/>
    </row>
    <row r="14056" spans="5:18">
      <c r="E14056" s="8"/>
      <c r="P14056" s="5">
        <f t="shared" si="220"/>
        <v>0</v>
      </c>
      <c r="Q14056" s="8"/>
      <c r="R14056" s="8"/>
    </row>
    <row r="14057" spans="5:18">
      <c r="E14057" s="8"/>
      <c r="P14057" s="5">
        <f t="shared" si="220"/>
        <v>0</v>
      </c>
      <c r="Q14057" s="8"/>
      <c r="R14057" s="8"/>
    </row>
    <row r="14058" spans="5:18">
      <c r="E14058" s="8"/>
      <c r="P14058" s="5">
        <f t="shared" si="220"/>
        <v>0</v>
      </c>
      <c r="Q14058" s="8"/>
      <c r="R14058" s="8"/>
    </row>
    <row r="14059" spans="5:18">
      <c r="E14059" s="8"/>
      <c r="P14059" s="5">
        <f t="shared" si="220"/>
        <v>0</v>
      </c>
      <c r="Q14059" s="8"/>
      <c r="R14059" s="8"/>
    </row>
    <row r="14060" spans="5:18">
      <c r="E14060" s="8"/>
      <c r="P14060" s="5">
        <f t="shared" si="220"/>
        <v>0</v>
      </c>
      <c r="Q14060" s="8"/>
      <c r="R14060" s="8"/>
    </row>
    <row r="14061" spans="5:18">
      <c r="E14061" s="8"/>
      <c r="P14061" s="5">
        <f t="shared" si="220"/>
        <v>0</v>
      </c>
      <c r="Q14061" s="8"/>
      <c r="R14061" s="8"/>
    </row>
    <row r="14062" spans="5:18">
      <c r="E14062" s="8"/>
      <c r="P14062" s="5">
        <f t="shared" si="220"/>
        <v>0</v>
      </c>
      <c r="Q14062" s="8"/>
      <c r="R14062" s="8"/>
    </row>
    <row r="14063" spans="5:18">
      <c r="E14063" s="8"/>
      <c r="P14063" s="5">
        <f t="shared" si="220"/>
        <v>0</v>
      </c>
      <c r="Q14063" s="8"/>
      <c r="R14063" s="8"/>
    </row>
    <row r="14064" spans="5:18">
      <c r="E14064" s="8"/>
      <c r="P14064" s="5">
        <f t="shared" si="220"/>
        <v>0</v>
      </c>
      <c r="Q14064" s="8"/>
      <c r="R14064" s="8"/>
    </row>
    <row r="14065" spans="5:18">
      <c r="E14065" s="8"/>
      <c r="P14065" s="5">
        <f t="shared" si="220"/>
        <v>0</v>
      </c>
      <c r="Q14065" s="8"/>
      <c r="R14065" s="8"/>
    </row>
    <row r="14066" spans="5:18">
      <c r="E14066" s="8"/>
      <c r="P14066" s="5">
        <f t="shared" si="220"/>
        <v>0</v>
      </c>
      <c r="Q14066" s="8"/>
      <c r="R14066" s="8"/>
    </row>
    <row r="14067" spans="5:18">
      <c r="E14067" s="8"/>
      <c r="P14067" s="5">
        <f t="shared" si="220"/>
        <v>0</v>
      </c>
      <c r="Q14067" s="8"/>
      <c r="R14067" s="8"/>
    </row>
    <row r="14068" spans="5:18">
      <c r="E14068" s="8"/>
      <c r="P14068" s="5">
        <f t="shared" si="220"/>
        <v>0</v>
      </c>
      <c r="Q14068" s="8"/>
      <c r="R14068" s="8"/>
    </row>
    <row r="14069" spans="5:18">
      <c r="E14069" s="8"/>
      <c r="P14069" s="5">
        <f t="shared" si="220"/>
        <v>0</v>
      </c>
      <c r="Q14069" s="8"/>
      <c r="R14069" s="8"/>
    </row>
    <row r="14070" spans="5:18">
      <c r="E14070" s="8"/>
      <c r="P14070" s="5">
        <f t="shared" si="220"/>
        <v>0</v>
      </c>
      <c r="Q14070" s="8"/>
      <c r="R14070" s="8"/>
    </row>
    <row r="14071" spans="5:18">
      <c r="E14071" s="8"/>
      <c r="P14071" s="5">
        <f t="shared" si="220"/>
        <v>0</v>
      </c>
      <c r="Q14071" s="8"/>
      <c r="R14071" s="8"/>
    </row>
    <row r="14072" spans="5:18">
      <c r="E14072" s="8"/>
      <c r="P14072" s="5">
        <f t="shared" si="220"/>
        <v>0</v>
      </c>
      <c r="Q14072" s="8"/>
      <c r="R14072" s="8"/>
    </row>
    <row r="14073" spans="5:18">
      <c r="E14073" s="8"/>
      <c r="P14073" s="5">
        <f t="shared" si="220"/>
        <v>0</v>
      </c>
      <c r="Q14073" s="8"/>
      <c r="R14073" s="8"/>
    </row>
    <row r="14074" spans="5:18">
      <c r="E14074" s="8"/>
      <c r="P14074" s="5">
        <f t="shared" si="220"/>
        <v>0</v>
      </c>
      <c r="Q14074" s="8"/>
      <c r="R14074" s="8"/>
    </row>
    <row r="14075" spans="5:18">
      <c r="E14075" s="8"/>
      <c r="P14075" s="5">
        <f t="shared" si="220"/>
        <v>0</v>
      </c>
      <c r="Q14075" s="8"/>
      <c r="R14075" s="8"/>
    </row>
    <row r="14076" spans="5:18">
      <c r="E14076" s="8"/>
      <c r="P14076" s="5">
        <f t="shared" si="220"/>
        <v>0</v>
      </c>
      <c r="Q14076" s="8"/>
      <c r="R14076" s="8"/>
    </row>
    <row r="14077" spans="5:18">
      <c r="E14077" s="8"/>
      <c r="P14077" s="5">
        <f t="shared" si="220"/>
        <v>0</v>
      </c>
      <c r="Q14077" s="8"/>
      <c r="R14077" s="8"/>
    </row>
    <row r="14078" spans="5:18">
      <c r="E14078" s="8"/>
      <c r="P14078" s="5">
        <f t="shared" si="220"/>
        <v>0</v>
      </c>
      <c r="Q14078" s="8"/>
      <c r="R14078" s="8"/>
    </row>
    <row r="14079" spans="5:18">
      <c r="E14079" s="8"/>
      <c r="P14079" s="5">
        <f t="shared" si="220"/>
        <v>0</v>
      </c>
      <c r="Q14079" s="8"/>
      <c r="R14079" s="8"/>
    </row>
    <row r="14080" spans="5:18">
      <c r="E14080" s="8"/>
      <c r="P14080" s="5">
        <f t="shared" si="220"/>
        <v>0</v>
      </c>
      <c r="Q14080" s="8"/>
      <c r="R14080" s="8"/>
    </row>
    <row r="14081" spans="5:18">
      <c r="E14081" s="8"/>
      <c r="P14081" s="5">
        <f t="shared" si="220"/>
        <v>0</v>
      </c>
      <c r="Q14081" s="8"/>
      <c r="R14081" s="8"/>
    </row>
    <row r="14082" spans="5:18">
      <c r="E14082" s="8"/>
      <c r="P14082" s="5">
        <f t="shared" si="220"/>
        <v>0</v>
      </c>
      <c r="Q14082" s="8"/>
      <c r="R14082" s="8"/>
    </row>
    <row r="14083" spans="5:18">
      <c r="E14083" s="8"/>
      <c r="P14083" s="5">
        <f t="shared" si="220"/>
        <v>0</v>
      </c>
      <c r="Q14083" s="8"/>
      <c r="R14083" s="8"/>
    </row>
    <row r="14084" spans="5:18">
      <c r="E14084" s="8"/>
      <c r="P14084" s="5">
        <f t="shared" si="220"/>
        <v>0</v>
      </c>
      <c r="Q14084" s="8"/>
      <c r="R14084" s="8"/>
    </row>
    <row r="14085" spans="5:18">
      <c r="E14085" s="8"/>
      <c r="P14085" s="5">
        <f t="shared" ref="P14085:P14148" si="221">L14085-M14085+N14085-O14085</f>
        <v>0</v>
      </c>
      <c r="Q14085" s="8"/>
      <c r="R14085" s="8"/>
    </row>
    <row r="14086" spans="5:18">
      <c r="E14086" s="8"/>
      <c r="P14086" s="5">
        <f t="shared" si="221"/>
        <v>0</v>
      </c>
      <c r="Q14086" s="8"/>
      <c r="R14086" s="8"/>
    </row>
    <row r="14087" spans="5:18">
      <c r="E14087" s="8"/>
      <c r="P14087" s="5">
        <f t="shared" si="221"/>
        <v>0</v>
      </c>
      <c r="Q14087" s="8"/>
      <c r="R14087" s="8"/>
    </row>
    <row r="14088" spans="5:18">
      <c r="E14088" s="8"/>
      <c r="P14088" s="5">
        <f t="shared" si="221"/>
        <v>0</v>
      </c>
      <c r="Q14088" s="8"/>
      <c r="R14088" s="8"/>
    </row>
    <row r="14089" spans="5:18">
      <c r="E14089" s="8"/>
      <c r="P14089" s="5">
        <f t="shared" si="221"/>
        <v>0</v>
      </c>
      <c r="Q14089" s="8"/>
      <c r="R14089" s="8"/>
    </row>
    <row r="14090" spans="5:18">
      <c r="E14090" s="8"/>
      <c r="P14090" s="5">
        <f t="shared" si="221"/>
        <v>0</v>
      </c>
      <c r="Q14090" s="8"/>
      <c r="R14090" s="8"/>
    </row>
    <row r="14091" spans="5:18">
      <c r="E14091" s="8"/>
      <c r="P14091" s="5">
        <f t="shared" si="221"/>
        <v>0</v>
      </c>
      <c r="Q14091" s="8"/>
      <c r="R14091" s="8"/>
    </row>
    <row r="14092" spans="5:18">
      <c r="E14092" s="8"/>
      <c r="P14092" s="5">
        <f t="shared" si="221"/>
        <v>0</v>
      </c>
      <c r="Q14092" s="8"/>
      <c r="R14092" s="8"/>
    </row>
    <row r="14093" spans="5:18">
      <c r="E14093" s="8"/>
      <c r="P14093" s="5">
        <f t="shared" si="221"/>
        <v>0</v>
      </c>
      <c r="Q14093" s="8"/>
      <c r="R14093" s="8"/>
    </row>
    <row r="14094" spans="5:18">
      <c r="E14094" s="8"/>
      <c r="P14094" s="5">
        <f t="shared" si="221"/>
        <v>0</v>
      </c>
      <c r="Q14094" s="8"/>
      <c r="R14094" s="8"/>
    </row>
    <row r="14095" spans="5:18">
      <c r="E14095" s="8"/>
      <c r="P14095" s="5">
        <f t="shared" si="221"/>
        <v>0</v>
      </c>
      <c r="Q14095" s="8"/>
      <c r="R14095" s="8"/>
    </row>
    <row r="14096" spans="5:18">
      <c r="E14096" s="8"/>
      <c r="P14096" s="5">
        <f t="shared" si="221"/>
        <v>0</v>
      </c>
      <c r="Q14096" s="8"/>
      <c r="R14096" s="8"/>
    </row>
    <row r="14097" spans="5:18">
      <c r="E14097" s="8"/>
      <c r="P14097" s="5">
        <f t="shared" si="221"/>
        <v>0</v>
      </c>
      <c r="Q14097" s="8"/>
      <c r="R14097" s="8"/>
    </row>
    <row r="14098" spans="5:18">
      <c r="E14098" s="8"/>
      <c r="P14098" s="5">
        <f t="shared" si="221"/>
        <v>0</v>
      </c>
      <c r="Q14098" s="8"/>
      <c r="R14098" s="8"/>
    </row>
    <row r="14099" spans="5:18">
      <c r="E14099" s="8"/>
      <c r="P14099" s="5">
        <f t="shared" si="221"/>
        <v>0</v>
      </c>
      <c r="Q14099" s="8"/>
      <c r="R14099" s="8"/>
    </row>
    <row r="14100" spans="5:18">
      <c r="E14100" s="8"/>
      <c r="P14100" s="5">
        <f t="shared" si="221"/>
        <v>0</v>
      </c>
      <c r="Q14100" s="8"/>
      <c r="R14100" s="8"/>
    </row>
    <row r="14101" spans="5:18">
      <c r="E14101" s="8"/>
      <c r="P14101" s="5">
        <f t="shared" si="221"/>
        <v>0</v>
      </c>
      <c r="Q14101" s="8"/>
      <c r="R14101" s="8"/>
    </row>
    <row r="14102" spans="5:18">
      <c r="E14102" s="8"/>
      <c r="P14102" s="5">
        <f t="shared" si="221"/>
        <v>0</v>
      </c>
      <c r="Q14102" s="8"/>
      <c r="R14102" s="8"/>
    </row>
    <row r="14103" spans="5:18">
      <c r="E14103" s="8"/>
      <c r="P14103" s="5">
        <f t="shared" si="221"/>
        <v>0</v>
      </c>
      <c r="Q14103" s="8"/>
      <c r="R14103" s="8"/>
    </row>
    <row r="14104" spans="5:18">
      <c r="E14104" s="8"/>
      <c r="P14104" s="5">
        <f t="shared" si="221"/>
        <v>0</v>
      </c>
      <c r="Q14104" s="8"/>
      <c r="R14104" s="8"/>
    </row>
    <row r="14105" spans="5:18">
      <c r="E14105" s="8"/>
      <c r="P14105" s="5">
        <f t="shared" si="221"/>
        <v>0</v>
      </c>
      <c r="Q14105" s="8"/>
      <c r="R14105" s="8"/>
    </row>
    <row r="14106" spans="5:18">
      <c r="E14106" s="8"/>
      <c r="P14106" s="5">
        <f t="shared" si="221"/>
        <v>0</v>
      </c>
      <c r="Q14106" s="8"/>
      <c r="R14106" s="8"/>
    </row>
    <row r="14107" spans="5:18">
      <c r="E14107" s="8"/>
      <c r="P14107" s="5">
        <f t="shared" si="221"/>
        <v>0</v>
      </c>
      <c r="Q14107" s="8"/>
      <c r="R14107" s="8"/>
    </row>
    <row r="14108" spans="5:18">
      <c r="E14108" s="8"/>
      <c r="P14108" s="5">
        <f t="shared" si="221"/>
        <v>0</v>
      </c>
      <c r="Q14108" s="8"/>
      <c r="R14108" s="8"/>
    </row>
    <row r="14109" spans="5:18">
      <c r="E14109" s="8"/>
      <c r="P14109" s="5">
        <f t="shared" si="221"/>
        <v>0</v>
      </c>
      <c r="Q14109" s="8"/>
      <c r="R14109" s="8"/>
    </row>
    <row r="14110" spans="5:18">
      <c r="E14110" s="8"/>
      <c r="P14110" s="5">
        <f t="shared" si="221"/>
        <v>0</v>
      </c>
      <c r="Q14110" s="8"/>
      <c r="R14110" s="8"/>
    </row>
    <row r="14111" spans="5:18">
      <c r="E14111" s="8"/>
      <c r="P14111" s="5">
        <f t="shared" si="221"/>
        <v>0</v>
      </c>
      <c r="Q14111" s="8"/>
      <c r="R14111" s="8"/>
    </row>
    <row r="14112" spans="5:18">
      <c r="E14112" s="8"/>
      <c r="P14112" s="5">
        <f t="shared" si="221"/>
        <v>0</v>
      </c>
      <c r="Q14112" s="8"/>
      <c r="R14112" s="8"/>
    </row>
    <row r="14113" spans="5:18">
      <c r="E14113" s="8"/>
      <c r="P14113" s="5">
        <f t="shared" si="221"/>
        <v>0</v>
      </c>
      <c r="Q14113" s="8"/>
      <c r="R14113" s="8"/>
    </row>
    <row r="14114" spans="5:18">
      <c r="E14114" s="8"/>
      <c r="P14114" s="5">
        <f t="shared" si="221"/>
        <v>0</v>
      </c>
      <c r="Q14114" s="8"/>
      <c r="R14114" s="8"/>
    </row>
    <row r="14115" spans="5:18">
      <c r="E14115" s="8"/>
      <c r="P14115" s="5">
        <f t="shared" si="221"/>
        <v>0</v>
      </c>
      <c r="Q14115" s="8"/>
      <c r="R14115" s="8"/>
    </row>
    <row r="14116" spans="5:18">
      <c r="E14116" s="8"/>
      <c r="P14116" s="5">
        <f t="shared" si="221"/>
        <v>0</v>
      </c>
      <c r="Q14116" s="8"/>
      <c r="R14116" s="8"/>
    </row>
    <row r="14117" spans="5:18">
      <c r="E14117" s="8"/>
      <c r="P14117" s="5">
        <f t="shared" si="221"/>
        <v>0</v>
      </c>
      <c r="Q14117" s="8"/>
      <c r="R14117" s="8"/>
    </row>
    <row r="14118" spans="5:18">
      <c r="E14118" s="8"/>
      <c r="P14118" s="5">
        <f t="shared" si="221"/>
        <v>0</v>
      </c>
      <c r="Q14118" s="8"/>
      <c r="R14118" s="8"/>
    </row>
    <row r="14119" spans="5:18">
      <c r="E14119" s="8"/>
      <c r="P14119" s="5">
        <f t="shared" si="221"/>
        <v>0</v>
      </c>
      <c r="Q14119" s="8"/>
      <c r="R14119" s="8"/>
    </row>
    <row r="14120" spans="5:18">
      <c r="E14120" s="8"/>
      <c r="P14120" s="5">
        <f t="shared" si="221"/>
        <v>0</v>
      </c>
      <c r="Q14120" s="8"/>
      <c r="R14120" s="8"/>
    </row>
    <row r="14121" spans="5:18">
      <c r="E14121" s="8"/>
      <c r="P14121" s="5">
        <f t="shared" si="221"/>
        <v>0</v>
      </c>
      <c r="Q14121" s="8"/>
      <c r="R14121" s="8"/>
    </row>
    <row r="14122" spans="5:18">
      <c r="E14122" s="8"/>
      <c r="P14122" s="5">
        <f t="shared" si="221"/>
        <v>0</v>
      </c>
      <c r="Q14122" s="8"/>
      <c r="R14122" s="8"/>
    </row>
    <row r="14123" spans="5:18">
      <c r="E14123" s="8"/>
      <c r="P14123" s="5">
        <f t="shared" si="221"/>
        <v>0</v>
      </c>
      <c r="Q14123" s="8"/>
      <c r="R14123" s="8"/>
    </row>
    <row r="14124" spans="5:18">
      <c r="E14124" s="8"/>
      <c r="P14124" s="5">
        <f t="shared" si="221"/>
        <v>0</v>
      </c>
      <c r="Q14124" s="8"/>
      <c r="R14124" s="8"/>
    </row>
    <row r="14125" spans="5:18">
      <c r="E14125" s="8"/>
      <c r="P14125" s="5">
        <f t="shared" si="221"/>
        <v>0</v>
      </c>
      <c r="Q14125" s="8"/>
      <c r="R14125" s="8"/>
    </row>
    <row r="14126" spans="5:18">
      <c r="E14126" s="8"/>
      <c r="P14126" s="5">
        <f t="shared" si="221"/>
        <v>0</v>
      </c>
      <c r="Q14126" s="8"/>
      <c r="R14126" s="8"/>
    </row>
    <row r="14127" spans="5:18">
      <c r="E14127" s="8"/>
      <c r="P14127" s="5">
        <f t="shared" si="221"/>
        <v>0</v>
      </c>
      <c r="Q14127" s="8"/>
      <c r="R14127" s="8"/>
    </row>
    <row r="14128" spans="5:18">
      <c r="E14128" s="8"/>
      <c r="P14128" s="5">
        <f t="shared" si="221"/>
        <v>0</v>
      </c>
      <c r="Q14128" s="8"/>
      <c r="R14128" s="8"/>
    </row>
    <row r="14129" spans="5:18">
      <c r="E14129" s="8"/>
      <c r="P14129" s="5">
        <f t="shared" si="221"/>
        <v>0</v>
      </c>
      <c r="Q14129" s="8"/>
      <c r="R14129" s="8"/>
    </row>
    <row r="14130" spans="5:18">
      <c r="E14130" s="8"/>
      <c r="P14130" s="5">
        <f t="shared" si="221"/>
        <v>0</v>
      </c>
      <c r="Q14130" s="8"/>
      <c r="R14130" s="8"/>
    </row>
    <row r="14131" spans="5:18">
      <c r="E14131" s="8"/>
      <c r="P14131" s="5">
        <f t="shared" si="221"/>
        <v>0</v>
      </c>
      <c r="Q14131" s="8"/>
      <c r="R14131" s="8"/>
    </row>
    <row r="14132" spans="5:18">
      <c r="E14132" s="8"/>
      <c r="P14132" s="5">
        <f t="shared" si="221"/>
        <v>0</v>
      </c>
      <c r="Q14132" s="8"/>
      <c r="R14132" s="8"/>
    </row>
    <row r="14133" spans="5:18">
      <c r="E14133" s="8"/>
      <c r="P14133" s="5">
        <f t="shared" si="221"/>
        <v>0</v>
      </c>
      <c r="Q14133" s="8"/>
      <c r="R14133" s="8"/>
    </row>
    <row r="14134" spans="5:18">
      <c r="E14134" s="8"/>
      <c r="P14134" s="5">
        <f t="shared" si="221"/>
        <v>0</v>
      </c>
      <c r="Q14134" s="8"/>
      <c r="R14134" s="8"/>
    </row>
    <row r="14135" spans="5:18">
      <c r="E14135" s="8"/>
      <c r="P14135" s="5">
        <f t="shared" si="221"/>
        <v>0</v>
      </c>
      <c r="Q14135" s="8"/>
      <c r="R14135" s="8"/>
    </row>
    <row r="14136" spans="5:18">
      <c r="E14136" s="8"/>
      <c r="P14136" s="5">
        <f t="shared" si="221"/>
        <v>0</v>
      </c>
      <c r="Q14136" s="8"/>
      <c r="R14136" s="8"/>
    </row>
    <row r="14137" spans="5:18">
      <c r="E14137" s="8"/>
      <c r="P14137" s="5">
        <f t="shared" si="221"/>
        <v>0</v>
      </c>
      <c r="Q14137" s="8"/>
      <c r="R14137" s="8"/>
    </row>
    <row r="14138" spans="5:18">
      <c r="E14138" s="8"/>
      <c r="P14138" s="5">
        <f t="shared" si="221"/>
        <v>0</v>
      </c>
      <c r="Q14138" s="8"/>
      <c r="R14138" s="8"/>
    </row>
    <row r="14139" spans="5:18">
      <c r="E14139" s="8"/>
      <c r="P14139" s="5">
        <f t="shared" si="221"/>
        <v>0</v>
      </c>
      <c r="Q14139" s="8"/>
      <c r="R14139" s="8"/>
    </row>
    <row r="14140" spans="5:18">
      <c r="E14140" s="8"/>
      <c r="P14140" s="5">
        <f t="shared" si="221"/>
        <v>0</v>
      </c>
      <c r="Q14140" s="8"/>
      <c r="R14140" s="8"/>
    </row>
    <row r="14141" spans="5:18">
      <c r="E14141" s="8"/>
      <c r="P14141" s="5">
        <f t="shared" si="221"/>
        <v>0</v>
      </c>
      <c r="Q14141" s="8"/>
      <c r="R14141" s="8"/>
    </row>
    <row r="14142" spans="5:18">
      <c r="E14142" s="8"/>
      <c r="P14142" s="5">
        <f t="shared" si="221"/>
        <v>0</v>
      </c>
      <c r="Q14142" s="8"/>
      <c r="R14142" s="8"/>
    </row>
    <row r="14143" spans="5:18">
      <c r="E14143" s="8"/>
      <c r="P14143" s="5">
        <f t="shared" si="221"/>
        <v>0</v>
      </c>
      <c r="Q14143" s="8"/>
      <c r="R14143" s="8"/>
    </row>
    <row r="14144" spans="5:18">
      <c r="E14144" s="8"/>
      <c r="P14144" s="5">
        <f t="shared" si="221"/>
        <v>0</v>
      </c>
      <c r="Q14144" s="8"/>
      <c r="R14144" s="8"/>
    </row>
    <row r="14145" spans="5:18">
      <c r="E14145" s="8"/>
      <c r="P14145" s="5">
        <f t="shared" si="221"/>
        <v>0</v>
      </c>
      <c r="Q14145" s="8"/>
      <c r="R14145" s="8"/>
    </row>
    <row r="14146" spans="5:18">
      <c r="E14146" s="8"/>
      <c r="P14146" s="5">
        <f t="shared" si="221"/>
        <v>0</v>
      </c>
      <c r="Q14146" s="8"/>
      <c r="R14146" s="8"/>
    </row>
    <row r="14147" spans="5:18">
      <c r="E14147" s="8"/>
      <c r="P14147" s="5">
        <f t="shared" si="221"/>
        <v>0</v>
      </c>
      <c r="Q14147" s="8"/>
      <c r="R14147" s="8"/>
    </row>
    <row r="14148" spans="5:18">
      <c r="E14148" s="8"/>
      <c r="P14148" s="5">
        <f t="shared" si="221"/>
        <v>0</v>
      </c>
      <c r="Q14148" s="8"/>
      <c r="R14148" s="8"/>
    </row>
    <row r="14149" spans="5:18">
      <c r="E14149" s="8"/>
      <c r="P14149" s="5">
        <f t="shared" ref="P14149:P14212" si="222">L14149-M14149+N14149-O14149</f>
        <v>0</v>
      </c>
      <c r="Q14149" s="8"/>
      <c r="R14149" s="8"/>
    </row>
    <row r="14150" spans="5:18">
      <c r="E14150" s="8"/>
      <c r="P14150" s="5">
        <f t="shared" si="222"/>
        <v>0</v>
      </c>
      <c r="Q14150" s="8"/>
      <c r="R14150" s="8"/>
    </row>
    <row r="14151" spans="5:18">
      <c r="E14151" s="8"/>
      <c r="P14151" s="5">
        <f t="shared" si="222"/>
        <v>0</v>
      </c>
      <c r="Q14151" s="8"/>
      <c r="R14151" s="8"/>
    </row>
    <row r="14152" spans="5:18">
      <c r="E14152" s="8"/>
      <c r="P14152" s="5">
        <f t="shared" si="222"/>
        <v>0</v>
      </c>
      <c r="Q14152" s="8"/>
      <c r="R14152" s="8"/>
    </row>
    <row r="14153" spans="5:18">
      <c r="E14153" s="8"/>
      <c r="P14153" s="5">
        <f t="shared" si="222"/>
        <v>0</v>
      </c>
      <c r="Q14153" s="8"/>
      <c r="R14153" s="8"/>
    </row>
    <row r="14154" spans="5:18">
      <c r="E14154" s="8"/>
      <c r="P14154" s="5">
        <f t="shared" si="222"/>
        <v>0</v>
      </c>
      <c r="Q14154" s="8"/>
      <c r="R14154" s="8"/>
    </row>
    <row r="14155" spans="5:18">
      <c r="E14155" s="8"/>
      <c r="P14155" s="5">
        <f t="shared" si="222"/>
        <v>0</v>
      </c>
      <c r="Q14155" s="8"/>
      <c r="R14155" s="8"/>
    </row>
    <row r="14156" spans="5:18">
      <c r="E14156" s="8"/>
      <c r="P14156" s="5">
        <f t="shared" si="222"/>
        <v>0</v>
      </c>
      <c r="Q14156" s="8"/>
      <c r="R14156" s="8"/>
    </row>
    <row r="14157" spans="5:18">
      <c r="E14157" s="8"/>
      <c r="P14157" s="5">
        <f t="shared" si="222"/>
        <v>0</v>
      </c>
      <c r="Q14157" s="8"/>
      <c r="R14157" s="8"/>
    </row>
    <row r="14158" spans="5:18">
      <c r="E14158" s="8"/>
      <c r="P14158" s="5">
        <f t="shared" si="222"/>
        <v>0</v>
      </c>
      <c r="Q14158" s="8"/>
      <c r="R14158" s="8"/>
    </row>
    <row r="14159" spans="5:18">
      <c r="E14159" s="8"/>
      <c r="P14159" s="5">
        <f t="shared" si="222"/>
        <v>0</v>
      </c>
      <c r="Q14159" s="8"/>
      <c r="R14159" s="8"/>
    </row>
    <row r="14160" spans="5:18">
      <c r="E14160" s="8"/>
      <c r="P14160" s="5">
        <f t="shared" si="222"/>
        <v>0</v>
      </c>
      <c r="Q14160" s="8"/>
      <c r="R14160" s="8"/>
    </row>
    <row r="14161" spans="5:18">
      <c r="E14161" s="8"/>
      <c r="P14161" s="5">
        <f t="shared" si="222"/>
        <v>0</v>
      </c>
      <c r="Q14161" s="8"/>
      <c r="R14161" s="8"/>
    </row>
    <row r="14162" spans="5:18">
      <c r="E14162" s="8"/>
      <c r="P14162" s="5">
        <f t="shared" si="222"/>
        <v>0</v>
      </c>
      <c r="Q14162" s="8"/>
      <c r="R14162" s="8"/>
    </row>
    <row r="14163" spans="5:18">
      <c r="E14163" s="8"/>
      <c r="P14163" s="5">
        <f t="shared" si="222"/>
        <v>0</v>
      </c>
      <c r="Q14163" s="8"/>
      <c r="R14163" s="8"/>
    </row>
    <row r="14164" spans="5:18">
      <c r="E14164" s="8"/>
      <c r="P14164" s="5">
        <f t="shared" si="222"/>
        <v>0</v>
      </c>
      <c r="Q14164" s="8"/>
      <c r="R14164" s="8"/>
    </row>
    <row r="14165" spans="5:18">
      <c r="E14165" s="8"/>
      <c r="P14165" s="5">
        <f t="shared" si="222"/>
        <v>0</v>
      </c>
      <c r="Q14165" s="8"/>
      <c r="R14165" s="8"/>
    </row>
    <row r="14166" spans="5:18">
      <c r="E14166" s="8"/>
      <c r="P14166" s="5">
        <f t="shared" si="222"/>
        <v>0</v>
      </c>
      <c r="Q14166" s="8"/>
      <c r="R14166" s="8"/>
    </row>
    <row r="14167" spans="5:18">
      <c r="E14167" s="8"/>
      <c r="P14167" s="5">
        <f t="shared" si="222"/>
        <v>0</v>
      </c>
      <c r="Q14167" s="8"/>
      <c r="R14167" s="8"/>
    </row>
    <row r="14168" spans="5:18">
      <c r="E14168" s="8"/>
      <c r="P14168" s="5">
        <f t="shared" si="222"/>
        <v>0</v>
      </c>
      <c r="Q14168" s="8"/>
      <c r="R14168" s="8"/>
    </row>
    <row r="14169" spans="5:18">
      <c r="E14169" s="8"/>
      <c r="P14169" s="5">
        <f t="shared" si="222"/>
        <v>0</v>
      </c>
      <c r="Q14169" s="8"/>
      <c r="R14169" s="8"/>
    </row>
    <row r="14170" spans="5:18">
      <c r="E14170" s="8"/>
      <c r="P14170" s="5">
        <f t="shared" si="222"/>
        <v>0</v>
      </c>
      <c r="Q14170" s="8"/>
      <c r="R14170" s="8"/>
    </row>
    <row r="14171" spans="5:18">
      <c r="E14171" s="8"/>
      <c r="P14171" s="5">
        <f t="shared" si="222"/>
        <v>0</v>
      </c>
      <c r="Q14171" s="8"/>
      <c r="R14171" s="8"/>
    </row>
    <row r="14172" spans="5:18">
      <c r="E14172" s="8"/>
      <c r="P14172" s="5">
        <f t="shared" si="222"/>
        <v>0</v>
      </c>
      <c r="Q14172" s="8"/>
      <c r="R14172" s="8"/>
    </row>
    <row r="14173" spans="5:18">
      <c r="E14173" s="8"/>
      <c r="P14173" s="5">
        <f t="shared" si="222"/>
        <v>0</v>
      </c>
      <c r="Q14173" s="8"/>
      <c r="R14173" s="8"/>
    </row>
    <row r="14174" spans="5:18">
      <c r="E14174" s="8"/>
      <c r="P14174" s="5">
        <f t="shared" si="222"/>
        <v>0</v>
      </c>
      <c r="Q14174" s="8"/>
      <c r="R14174" s="8"/>
    </row>
    <row r="14175" spans="5:18">
      <c r="E14175" s="8"/>
      <c r="P14175" s="5">
        <f t="shared" si="222"/>
        <v>0</v>
      </c>
      <c r="Q14175" s="8"/>
      <c r="R14175" s="8"/>
    </row>
    <row r="14176" spans="5:18">
      <c r="E14176" s="8"/>
      <c r="P14176" s="5">
        <f t="shared" si="222"/>
        <v>0</v>
      </c>
      <c r="Q14176" s="8"/>
      <c r="R14176" s="8"/>
    </row>
    <row r="14177" spans="5:18">
      <c r="E14177" s="8"/>
      <c r="P14177" s="5">
        <f t="shared" si="222"/>
        <v>0</v>
      </c>
      <c r="Q14177" s="8"/>
      <c r="R14177" s="8"/>
    </row>
    <row r="14178" spans="5:18">
      <c r="E14178" s="8"/>
      <c r="P14178" s="5">
        <f t="shared" si="222"/>
        <v>0</v>
      </c>
      <c r="Q14178" s="8"/>
      <c r="R14178" s="8"/>
    </row>
    <row r="14179" spans="5:18">
      <c r="E14179" s="8"/>
      <c r="P14179" s="5">
        <f t="shared" si="222"/>
        <v>0</v>
      </c>
      <c r="Q14179" s="8"/>
      <c r="R14179" s="8"/>
    </row>
    <row r="14180" spans="5:18">
      <c r="E14180" s="8"/>
      <c r="P14180" s="5">
        <f t="shared" si="222"/>
        <v>0</v>
      </c>
      <c r="Q14180" s="8"/>
      <c r="R14180" s="8"/>
    </row>
    <row r="14181" spans="5:18">
      <c r="E14181" s="8"/>
      <c r="P14181" s="5">
        <f t="shared" si="222"/>
        <v>0</v>
      </c>
      <c r="Q14181" s="8"/>
      <c r="R14181" s="8"/>
    </row>
    <row r="14182" spans="5:18">
      <c r="E14182" s="8"/>
      <c r="P14182" s="5">
        <f t="shared" si="222"/>
        <v>0</v>
      </c>
      <c r="Q14182" s="8"/>
      <c r="R14182" s="8"/>
    </row>
    <row r="14183" spans="5:18">
      <c r="E14183" s="8"/>
      <c r="P14183" s="5">
        <f t="shared" si="222"/>
        <v>0</v>
      </c>
      <c r="Q14183" s="8"/>
      <c r="R14183" s="8"/>
    </row>
    <row r="14184" spans="5:18">
      <c r="E14184" s="8"/>
      <c r="P14184" s="5">
        <f t="shared" si="222"/>
        <v>0</v>
      </c>
      <c r="Q14184" s="8"/>
      <c r="R14184" s="8"/>
    </row>
    <row r="14185" spans="5:18">
      <c r="E14185" s="8"/>
      <c r="P14185" s="5">
        <f t="shared" si="222"/>
        <v>0</v>
      </c>
      <c r="Q14185" s="8"/>
      <c r="R14185" s="8"/>
    </row>
    <row r="14186" spans="5:18">
      <c r="E14186" s="8"/>
      <c r="P14186" s="5">
        <f t="shared" si="222"/>
        <v>0</v>
      </c>
      <c r="Q14186" s="8"/>
      <c r="R14186" s="8"/>
    </row>
    <row r="14187" spans="5:18">
      <c r="E14187" s="8"/>
      <c r="P14187" s="5">
        <f t="shared" si="222"/>
        <v>0</v>
      </c>
      <c r="Q14187" s="8"/>
      <c r="R14187" s="8"/>
    </row>
    <row r="14188" spans="5:18">
      <c r="E14188" s="8"/>
      <c r="P14188" s="5">
        <f t="shared" si="222"/>
        <v>0</v>
      </c>
      <c r="Q14188" s="8"/>
      <c r="R14188" s="8"/>
    </row>
    <row r="14189" spans="5:18">
      <c r="E14189" s="8"/>
      <c r="P14189" s="5">
        <f t="shared" si="222"/>
        <v>0</v>
      </c>
      <c r="Q14189" s="8"/>
      <c r="R14189" s="8"/>
    </row>
    <row r="14190" spans="5:18">
      <c r="E14190" s="8"/>
      <c r="P14190" s="5">
        <f t="shared" si="222"/>
        <v>0</v>
      </c>
      <c r="Q14190" s="8"/>
      <c r="R14190" s="8"/>
    </row>
    <row r="14191" spans="5:18">
      <c r="E14191" s="8"/>
      <c r="P14191" s="5">
        <f t="shared" si="222"/>
        <v>0</v>
      </c>
      <c r="Q14191" s="8"/>
      <c r="R14191" s="8"/>
    </row>
    <row r="14192" spans="5:18">
      <c r="E14192" s="8"/>
      <c r="P14192" s="5">
        <f t="shared" si="222"/>
        <v>0</v>
      </c>
      <c r="Q14192" s="8"/>
      <c r="R14192" s="8"/>
    </row>
    <row r="14193" spans="5:18">
      <c r="E14193" s="8"/>
      <c r="P14193" s="5">
        <f t="shared" si="222"/>
        <v>0</v>
      </c>
      <c r="Q14193" s="8"/>
      <c r="R14193" s="8"/>
    </row>
    <row r="14194" spans="5:18">
      <c r="E14194" s="8"/>
      <c r="P14194" s="5">
        <f t="shared" si="222"/>
        <v>0</v>
      </c>
      <c r="Q14194" s="8"/>
      <c r="R14194" s="8"/>
    </row>
    <row r="14195" spans="5:18">
      <c r="E14195" s="8"/>
      <c r="P14195" s="5">
        <f t="shared" si="222"/>
        <v>0</v>
      </c>
      <c r="Q14195" s="8"/>
      <c r="R14195" s="8"/>
    </row>
    <row r="14196" spans="5:18">
      <c r="E14196" s="8"/>
      <c r="P14196" s="5">
        <f t="shared" si="222"/>
        <v>0</v>
      </c>
      <c r="Q14196" s="8"/>
      <c r="R14196" s="8"/>
    </row>
    <row r="14197" spans="5:18">
      <c r="E14197" s="8"/>
      <c r="P14197" s="5">
        <f t="shared" si="222"/>
        <v>0</v>
      </c>
      <c r="Q14197" s="8"/>
      <c r="R14197" s="8"/>
    </row>
    <row r="14198" spans="5:18">
      <c r="E14198" s="8"/>
      <c r="P14198" s="5">
        <f t="shared" si="222"/>
        <v>0</v>
      </c>
      <c r="Q14198" s="8"/>
      <c r="R14198" s="8"/>
    </row>
    <row r="14199" spans="5:18">
      <c r="E14199" s="8"/>
      <c r="P14199" s="5">
        <f t="shared" si="222"/>
        <v>0</v>
      </c>
      <c r="Q14199" s="8"/>
      <c r="R14199" s="8"/>
    </row>
    <row r="14200" spans="5:18">
      <c r="E14200" s="8"/>
      <c r="P14200" s="5">
        <f t="shared" si="222"/>
        <v>0</v>
      </c>
      <c r="Q14200" s="8"/>
      <c r="R14200" s="8"/>
    </row>
    <row r="14201" spans="5:18">
      <c r="E14201" s="8"/>
      <c r="P14201" s="5">
        <f t="shared" si="222"/>
        <v>0</v>
      </c>
      <c r="Q14201" s="8"/>
      <c r="R14201" s="8"/>
    </row>
    <row r="14202" spans="5:18">
      <c r="E14202" s="8"/>
      <c r="P14202" s="5">
        <f t="shared" si="222"/>
        <v>0</v>
      </c>
      <c r="Q14202" s="8"/>
      <c r="R14202" s="8"/>
    </row>
    <row r="14203" spans="5:18">
      <c r="E14203" s="8"/>
      <c r="P14203" s="5">
        <f t="shared" si="222"/>
        <v>0</v>
      </c>
      <c r="Q14203" s="8"/>
      <c r="R14203" s="8"/>
    </row>
    <row r="14204" spans="5:18">
      <c r="E14204" s="8"/>
      <c r="P14204" s="5">
        <f t="shared" si="222"/>
        <v>0</v>
      </c>
      <c r="Q14204" s="8"/>
      <c r="R14204" s="8"/>
    </row>
    <row r="14205" spans="5:18">
      <c r="E14205" s="8"/>
      <c r="P14205" s="5">
        <f t="shared" si="222"/>
        <v>0</v>
      </c>
      <c r="Q14205" s="8"/>
      <c r="R14205" s="8"/>
    </row>
    <row r="14206" spans="5:18">
      <c r="E14206" s="8"/>
      <c r="P14206" s="5">
        <f t="shared" si="222"/>
        <v>0</v>
      </c>
      <c r="Q14206" s="8"/>
      <c r="R14206" s="8"/>
    </row>
    <row r="14207" spans="5:18">
      <c r="E14207" s="8"/>
      <c r="P14207" s="5">
        <f t="shared" si="222"/>
        <v>0</v>
      </c>
      <c r="Q14207" s="8"/>
      <c r="R14207" s="8"/>
    </row>
    <row r="14208" spans="5:18">
      <c r="E14208" s="8"/>
      <c r="P14208" s="5">
        <f t="shared" si="222"/>
        <v>0</v>
      </c>
      <c r="Q14208" s="8"/>
      <c r="R14208" s="8"/>
    </row>
    <row r="14209" spans="5:18">
      <c r="E14209" s="8"/>
      <c r="P14209" s="5">
        <f t="shared" si="222"/>
        <v>0</v>
      </c>
      <c r="Q14209" s="8"/>
      <c r="R14209" s="8"/>
    </row>
    <row r="14210" spans="5:18">
      <c r="E14210" s="8"/>
      <c r="P14210" s="5">
        <f t="shared" si="222"/>
        <v>0</v>
      </c>
      <c r="Q14210" s="8"/>
      <c r="R14210" s="8"/>
    </row>
    <row r="14211" spans="5:18">
      <c r="E14211" s="8"/>
      <c r="P14211" s="5">
        <f t="shared" si="222"/>
        <v>0</v>
      </c>
      <c r="Q14211" s="8"/>
      <c r="R14211" s="8"/>
    </row>
    <row r="14212" spans="5:18">
      <c r="E14212" s="8"/>
      <c r="P14212" s="5">
        <f t="shared" si="222"/>
        <v>0</v>
      </c>
      <c r="Q14212" s="8"/>
      <c r="R14212" s="8"/>
    </row>
    <row r="14213" spans="5:18">
      <c r="E14213" s="8"/>
      <c r="P14213" s="5">
        <f t="shared" ref="P14213:P14276" si="223">L14213-M14213+N14213-O14213</f>
        <v>0</v>
      </c>
      <c r="Q14213" s="8"/>
      <c r="R14213" s="8"/>
    </row>
    <row r="14214" spans="5:18">
      <c r="E14214" s="8"/>
      <c r="P14214" s="5">
        <f t="shared" si="223"/>
        <v>0</v>
      </c>
      <c r="Q14214" s="8"/>
      <c r="R14214" s="8"/>
    </row>
    <row r="14215" spans="5:18">
      <c r="E14215" s="8"/>
      <c r="P14215" s="5">
        <f t="shared" si="223"/>
        <v>0</v>
      </c>
      <c r="Q14215" s="8"/>
      <c r="R14215" s="8"/>
    </row>
    <row r="14216" spans="5:18">
      <c r="E14216" s="8"/>
      <c r="P14216" s="5">
        <f t="shared" si="223"/>
        <v>0</v>
      </c>
      <c r="Q14216" s="8"/>
      <c r="R14216" s="8"/>
    </row>
    <row r="14217" spans="5:18">
      <c r="E14217" s="8"/>
      <c r="P14217" s="5">
        <f t="shared" si="223"/>
        <v>0</v>
      </c>
      <c r="Q14217" s="8"/>
      <c r="R14217" s="8"/>
    </row>
    <row r="14218" spans="5:18">
      <c r="E14218" s="8"/>
      <c r="P14218" s="5">
        <f t="shared" si="223"/>
        <v>0</v>
      </c>
      <c r="Q14218" s="8"/>
      <c r="R14218" s="8"/>
    </row>
    <row r="14219" spans="5:18">
      <c r="E14219" s="8"/>
      <c r="P14219" s="5">
        <f t="shared" si="223"/>
        <v>0</v>
      </c>
      <c r="Q14219" s="8"/>
      <c r="R14219" s="8"/>
    </row>
    <row r="14220" spans="5:18">
      <c r="E14220" s="8"/>
      <c r="P14220" s="5">
        <f t="shared" si="223"/>
        <v>0</v>
      </c>
      <c r="Q14220" s="8"/>
      <c r="R14220" s="8"/>
    </row>
    <row r="14221" spans="5:18">
      <c r="E14221" s="8"/>
      <c r="P14221" s="5">
        <f t="shared" si="223"/>
        <v>0</v>
      </c>
      <c r="Q14221" s="8"/>
      <c r="R14221" s="8"/>
    </row>
    <row r="14222" spans="5:18">
      <c r="E14222" s="8"/>
      <c r="P14222" s="5">
        <f t="shared" si="223"/>
        <v>0</v>
      </c>
      <c r="Q14222" s="8"/>
      <c r="R14222" s="8"/>
    </row>
    <row r="14223" spans="5:18">
      <c r="E14223" s="8"/>
      <c r="P14223" s="5">
        <f t="shared" si="223"/>
        <v>0</v>
      </c>
      <c r="Q14223" s="8"/>
      <c r="R14223" s="8"/>
    </row>
    <row r="14224" spans="5:18">
      <c r="E14224" s="8"/>
      <c r="P14224" s="5">
        <f t="shared" si="223"/>
        <v>0</v>
      </c>
      <c r="Q14224" s="8"/>
      <c r="R14224" s="8"/>
    </row>
    <row r="14225" spans="5:18">
      <c r="E14225" s="8"/>
      <c r="P14225" s="5">
        <f t="shared" si="223"/>
        <v>0</v>
      </c>
      <c r="Q14225" s="8"/>
      <c r="R14225" s="8"/>
    </row>
    <row r="14226" spans="5:18">
      <c r="E14226" s="8"/>
      <c r="P14226" s="5">
        <f t="shared" si="223"/>
        <v>0</v>
      </c>
      <c r="Q14226" s="8"/>
      <c r="R14226" s="8"/>
    </row>
    <row r="14227" spans="5:18">
      <c r="E14227" s="8"/>
      <c r="P14227" s="5">
        <f t="shared" si="223"/>
        <v>0</v>
      </c>
      <c r="Q14227" s="8"/>
      <c r="R14227" s="8"/>
    </row>
    <row r="14228" spans="5:18">
      <c r="E14228" s="8"/>
      <c r="P14228" s="5">
        <f t="shared" si="223"/>
        <v>0</v>
      </c>
      <c r="Q14228" s="8"/>
      <c r="R14228" s="8"/>
    </row>
    <row r="14229" spans="5:18">
      <c r="E14229" s="8"/>
      <c r="P14229" s="5">
        <f t="shared" si="223"/>
        <v>0</v>
      </c>
      <c r="Q14229" s="8"/>
      <c r="R14229" s="8"/>
    </row>
    <row r="14230" spans="5:18">
      <c r="E14230" s="8"/>
      <c r="P14230" s="5">
        <f t="shared" si="223"/>
        <v>0</v>
      </c>
      <c r="Q14230" s="8"/>
      <c r="R14230" s="8"/>
    </row>
    <row r="14231" spans="5:18">
      <c r="E14231" s="8"/>
      <c r="P14231" s="5">
        <f t="shared" si="223"/>
        <v>0</v>
      </c>
      <c r="Q14231" s="8"/>
      <c r="R14231" s="8"/>
    </row>
    <row r="14232" spans="5:18">
      <c r="E14232" s="8"/>
      <c r="P14232" s="5">
        <f t="shared" si="223"/>
        <v>0</v>
      </c>
      <c r="Q14232" s="8"/>
      <c r="R14232" s="8"/>
    </row>
    <row r="14233" spans="5:18">
      <c r="E14233" s="8"/>
      <c r="P14233" s="5">
        <f t="shared" si="223"/>
        <v>0</v>
      </c>
      <c r="Q14233" s="8"/>
      <c r="R14233" s="8"/>
    </row>
    <row r="14234" spans="5:18">
      <c r="E14234" s="8"/>
      <c r="P14234" s="5">
        <f t="shared" si="223"/>
        <v>0</v>
      </c>
      <c r="Q14234" s="8"/>
      <c r="R14234" s="8"/>
    </row>
    <row r="14235" spans="5:18">
      <c r="E14235" s="8"/>
      <c r="P14235" s="5">
        <f t="shared" si="223"/>
        <v>0</v>
      </c>
      <c r="Q14235" s="8"/>
      <c r="R14235" s="8"/>
    </row>
    <row r="14236" spans="5:18">
      <c r="E14236" s="8"/>
      <c r="P14236" s="5">
        <f t="shared" si="223"/>
        <v>0</v>
      </c>
      <c r="Q14236" s="8"/>
      <c r="R14236" s="8"/>
    </row>
    <row r="14237" spans="5:18">
      <c r="E14237" s="8"/>
      <c r="P14237" s="5">
        <f t="shared" si="223"/>
        <v>0</v>
      </c>
      <c r="Q14237" s="8"/>
      <c r="R14237" s="8"/>
    </row>
    <row r="14238" spans="5:18">
      <c r="E14238" s="8"/>
      <c r="P14238" s="5">
        <f t="shared" si="223"/>
        <v>0</v>
      </c>
      <c r="Q14238" s="8"/>
      <c r="R14238" s="8"/>
    </row>
    <row r="14239" spans="5:18">
      <c r="E14239" s="8"/>
      <c r="P14239" s="5">
        <f t="shared" si="223"/>
        <v>0</v>
      </c>
      <c r="Q14239" s="8"/>
      <c r="R14239" s="8"/>
    </row>
    <row r="14240" spans="5:18">
      <c r="E14240" s="8"/>
      <c r="P14240" s="5">
        <f t="shared" si="223"/>
        <v>0</v>
      </c>
      <c r="Q14240" s="8"/>
      <c r="R14240" s="8"/>
    </row>
    <row r="14241" spans="5:18">
      <c r="E14241" s="8"/>
      <c r="P14241" s="5">
        <f t="shared" si="223"/>
        <v>0</v>
      </c>
      <c r="Q14241" s="8"/>
      <c r="R14241" s="8"/>
    </row>
    <row r="14242" spans="5:18">
      <c r="E14242" s="8"/>
      <c r="P14242" s="5">
        <f t="shared" si="223"/>
        <v>0</v>
      </c>
      <c r="Q14242" s="8"/>
      <c r="R14242" s="8"/>
    </row>
    <row r="14243" spans="5:18">
      <c r="E14243" s="8"/>
      <c r="P14243" s="5">
        <f t="shared" si="223"/>
        <v>0</v>
      </c>
      <c r="Q14243" s="8"/>
      <c r="R14243" s="8"/>
    </row>
    <row r="14244" spans="5:18">
      <c r="E14244" s="8"/>
      <c r="P14244" s="5">
        <f t="shared" si="223"/>
        <v>0</v>
      </c>
      <c r="Q14244" s="8"/>
      <c r="R14244" s="8"/>
    </row>
    <row r="14245" spans="5:18">
      <c r="E14245" s="8"/>
      <c r="P14245" s="5">
        <f t="shared" si="223"/>
        <v>0</v>
      </c>
      <c r="Q14245" s="8"/>
      <c r="R14245" s="8"/>
    </row>
    <row r="14246" spans="5:18">
      <c r="E14246" s="8"/>
      <c r="P14246" s="5">
        <f t="shared" si="223"/>
        <v>0</v>
      </c>
      <c r="Q14246" s="8"/>
      <c r="R14246" s="8"/>
    </row>
    <row r="14247" spans="5:18">
      <c r="E14247" s="8"/>
      <c r="P14247" s="5">
        <f t="shared" si="223"/>
        <v>0</v>
      </c>
      <c r="Q14247" s="8"/>
      <c r="R14247" s="8"/>
    </row>
    <row r="14248" spans="5:18">
      <c r="E14248" s="8"/>
      <c r="P14248" s="5">
        <f t="shared" si="223"/>
        <v>0</v>
      </c>
      <c r="Q14248" s="8"/>
      <c r="R14248" s="8"/>
    </row>
    <row r="14249" spans="5:18">
      <c r="E14249" s="8"/>
      <c r="P14249" s="5">
        <f t="shared" si="223"/>
        <v>0</v>
      </c>
      <c r="Q14249" s="8"/>
      <c r="R14249" s="8"/>
    </row>
    <row r="14250" spans="5:18">
      <c r="E14250" s="8"/>
      <c r="P14250" s="5">
        <f t="shared" si="223"/>
        <v>0</v>
      </c>
      <c r="Q14250" s="8"/>
      <c r="R14250" s="8"/>
    </row>
    <row r="14251" spans="5:18">
      <c r="E14251" s="8"/>
      <c r="P14251" s="5">
        <f t="shared" si="223"/>
        <v>0</v>
      </c>
      <c r="Q14251" s="8"/>
      <c r="R14251" s="8"/>
    </row>
    <row r="14252" spans="5:18">
      <c r="E14252" s="8"/>
      <c r="P14252" s="5">
        <f t="shared" si="223"/>
        <v>0</v>
      </c>
      <c r="Q14252" s="8"/>
      <c r="R14252" s="8"/>
    </row>
    <row r="14253" spans="5:18">
      <c r="E14253" s="8"/>
      <c r="P14253" s="5">
        <f t="shared" si="223"/>
        <v>0</v>
      </c>
      <c r="Q14253" s="8"/>
      <c r="R14253" s="8"/>
    </row>
    <row r="14254" spans="5:18">
      <c r="E14254" s="8"/>
      <c r="P14254" s="5">
        <f t="shared" si="223"/>
        <v>0</v>
      </c>
      <c r="Q14254" s="8"/>
      <c r="R14254" s="8"/>
    </row>
    <row r="14255" spans="5:18">
      <c r="E14255" s="8"/>
      <c r="P14255" s="5">
        <f t="shared" si="223"/>
        <v>0</v>
      </c>
      <c r="Q14255" s="8"/>
      <c r="R14255" s="8"/>
    </row>
    <row r="14256" spans="5:18">
      <c r="E14256" s="8"/>
      <c r="P14256" s="5">
        <f t="shared" si="223"/>
        <v>0</v>
      </c>
      <c r="Q14256" s="8"/>
      <c r="R14256" s="8"/>
    </row>
    <row r="14257" spans="5:18">
      <c r="E14257" s="8"/>
      <c r="P14257" s="5">
        <f t="shared" si="223"/>
        <v>0</v>
      </c>
      <c r="Q14257" s="8"/>
      <c r="R14257" s="8"/>
    </row>
    <row r="14258" spans="5:18">
      <c r="E14258" s="8"/>
      <c r="P14258" s="5">
        <f t="shared" si="223"/>
        <v>0</v>
      </c>
      <c r="Q14258" s="8"/>
      <c r="R14258" s="8"/>
    </row>
    <row r="14259" spans="5:18">
      <c r="E14259" s="8"/>
      <c r="P14259" s="5">
        <f t="shared" si="223"/>
        <v>0</v>
      </c>
      <c r="Q14259" s="8"/>
      <c r="R14259" s="8"/>
    </row>
    <row r="14260" spans="5:18">
      <c r="E14260" s="8"/>
      <c r="P14260" s="5">
        <f t="shared" si="223"/>
        <v>0</v>
      </c>
      <c r="Q14260" s="8"/>
      <c r="R14260" s="8"/>
    </row>
    <row r="14261" spans="5:18">
      <c r="E14261" s="8"/>
      <c r="P14261" s="5">
        <f t="shared" si="223"/>
        <v>0</v>
      </c>
      <c r="Q14261" s="8"/>
      <c r="R14261" s="8"/>
    </row>
    <row r="14262" spans="5:18">
      <c r="E14262" s="8"/>
      <c r="P14262" s="5">
        <f t="shared" si="223"/>
        <v>0</v>
      </c>
      <c r="Q14262" s="8"/>
      <c r="R14262" s="8"/>
    </row>
    <row r="14263" spans="5:18">
      <c r="E14263" s="8"/>
      <c r="P14263" s="5">
        <f t="shared" si="223"/>
        <v>0</v>
      </c>
      <c r="Q14263" s="8"/>
      <c r="R14263" s="8"/>
    </row>
    <row r="14264" spans="5:18">
      <c r="E14264" s="8"/>
      <c r="P14264" s="5">
        <f t="shared" si="223"/>
        <v>0</v>
      </c>
      <c r="Q14264" s="8"/>
      <c r="R14264" s="8"/>
    </row>
    <row r="14265" spans="5:18">
      <c r="E14265" s="8"/>
      <c r="P14265" s="5">
        <f t="shared" si="223"/>
        <v>0</v>
      </c>
      <c r="Q14265" s="8"/>
      <c r="R14265" s="8"/>
    </row>
    <row r="14266" spans="5:18">
      <c r="E14266" s="8"/>
      <c r="P14266" s="5">
        <f t="shared" si="223"/>
        <v>0</v>
      </c>
      <c r="Q14266" s="8"/>
      <c r="R14266" s="8"/>
    </row>
    <row r="14267" spans="5:18">
      <c r="E14267" s="8"/>
      <c r="P14267" s="5">
        <f t="shared" si="223"/>
        <v>0</v>
      </c>
      <c r="Q14267" s="8"/>
      <c r="R14267" s="8"/>
    </row>
    <row r="14268" spans="5:18">
      <c r="E14268" s="8"/>
      <c r="P14268" s="5">
        <f t="shared" si="223"/>
        <v>0</v>
      </c>
      <c r="Q14268" s="8"/>
      <c r="R14268" s="8"/>
    </row>
    <row r="14269" spans="5:18">
      <c r="E14269" s="8"/>
      <c r="P14269" s="5">
        <f t="shared" si="223"/>
        <v>0</v>
      </c>
      <c r="Q14269" s="8"/>
      <c r="R14269" s="8"/>
    </row>
    <row r="14270" spans="5:18">
      <c r="E14270" s="8"/>
      <c r="P14270" s="5">
        <f t="shared" si="223"/>
        <v>0</v>
      </c>
      <c r="Q14270" s="8"/>
      <c r="R14270" s="8"/>
    </row>
    <row r="14271" spans="5:18">
      <c r="E14271" s="8"/>
      <c r="P14271" s="5">
        <f t="shared" si="223"/>
        <v>0</v>
      </c>
      <c r="Q14271" s="8"/>
      <c r="R14271" s="8"/>
    </row>
    <row r="14272" spans="5:18">
      <c r="E14272" s="8"/>
      <c r="P14272" s="5">
        <f t="shared" si="223"/>
        <v>0</v>
      </c>
      <c r="Q14272" s="8"/>
      <c r="R14272" s="8"/>
    </row>
    <row r="14273" spans="5:18">
      <c r="E14273" s="8"/>
      <c r="P14273" s="5">
        <f t="shared" si="223"/>
        <v>0</v>
      </c>
      <c r="Q14273" s="8"/>
      <c r="R14273" s="8"/>
    </row>
    <row r="14274" spans="5:18">
      <c r="E14274" s="8"/>
      <c r="P14274" s="5">
        <f t="shared" si="223"/>
        <v>0</v>
      </c>
      <c r="Q14274" s="8"/>
      <c r="R14274" s="8"/>
    </row>
    <row r="14275" spans="5:18">
      <c r="E14275" s="8"/>
      <c r="P14275" s="5">
        <f t="shared" si="223"/>
        <v>0</v>
      </c>
      <c r="Q14275" s="8"/>
      <c r="R14275" s="8"/>
    </row>
    <row r="14276" spans="5:18">
      <c r="E14276" s="8"/>
      <c r="P14276" s="5">
        <f t="shared" si="223"/>
        <v>0</v>
      </c>
      <c r="Q14276" s="8"/>
      <c r="R14276" s="8"/>
    </row>
    <row r="14277" spans="5:18">
      <c r="E14277" s="8"/>
      <c r="P14277" s="5">
        <f t="shared" ref="P14277:P14340" si="224">L14277-M14277+N14277-O14277</f>
        <v>0</v>
      </c>
      <c r="Q14277" s="8"/>
      <c r="R14277" s="8"/>
    </row>
    <row r="14278" spans="5:18">
      <c r="E14278" s="8"/>
      <c r="P14278" s="5">
        <f t="shared" si="224"/>
        <v>0</v>
      </c>
      <c r="Q14278" s="8"/>
      <c r="R14278" s="8"/>
    </row>
    <row r="14279" spans="5:18">
      <c r="E14279" s="8"/>
      <c r="P14279" s="5">
        <f t="shared" si="224"/>
        <v>0</v>
      </c>
      <c r="Q14279" s="8"/>
      <c r="R14279" s="8"/>
    </row>
    <row r="14280" spans="5:18">
      <c r="E14280" s="8"/>
      <c r="P14280" s="5">
        <f t="shared" si="224"/>
        <v>0</v>
      </c>
      <c r="Q14280" s="8"/>
      <c r="R14280" s="8"/>
    </row>
    <row r="14281" spans="5:18">
      <c r="E14281" s="8"/>
      <c r="P14281" s="5">
        <f t="shared" si="224"/>
        <v>0</v>
      </c>
      <c r="Q14281" s="8"/>
      <c r="R14281" s="8"/>
    </row>
    <row r="14282" spans="5:18">
      <c r="E14282" s="8"/>
      <c r="P14282" s="5">
        <f t="shared" si="224"/>
        <v>0</v>
      </c>
      <c r="Q14282" s="8"/>
      <c r="R14282" s="8"/>
    </row>
    <row r="14283" spans="5:18">
      <c r="E14283" s="8"/>
      <c r="P14283" s="5">
        <f t="shared" si="224"/>
        <v>0</v>
      </c>
      <c r="Q14283" s="8"/>
      <c r="R14283" s="8"/>
    </row>
    <row r="14284" spans="5:18">
      <c r="E14284" s="8"/>
      <c r="P14284" s="5">
        <f t="shared" si="224"/>
        <v>0</v>
      </c>
      <c r="Q14284" s="8"/>
      <c r="R14284" s="8"/>
    </row>
    <row r="14285" spans="5:18">
      <c r="E14285" s="8"/>
      <c r="P14285" s="5">
        <f t="shared" si="224"/>
        <v>0</v>
      </c>
      <c r="Q14285" s="8"/>
      <c r="R14285" s="8"/>
    </row>
    <row r="14286" spans="5:18">
      <c r="E14286" s="8"/>
      <c r="P14286" s="5">
        <f t="shared" si="224"/>
        <v>0</v>
      </c>
      <c r="Q14286" s="8"/>
      <c r="R14286" s="8"/>
    </row>
    <row r="14287" spans="5:18">
      <c r="E14287" s="8"/>
      <c r="P14287" s="5">
        <f t="shared" si="224"/>
        <v>0</v>
      </c>
      <c r="Q14287" s="8"/>
      <c r="R14287" s="8"/>
    </row>
    <row r="14288" spans="5:18">
      <c r="E14288" s="8"/>
      <c r="P14288" s="5">
        <f t="shared" si="224"/>
        <v>0</v>
      </c>
      <c r="Q14288" s="8"/>
      <c r="R14288" s="8"/>
    </row>
    <row r="14289" spans="5:18">
      <c r="E14289" s="8"/>
      <c r="P14289" s="5">
        <f t="shared" si="224"/>
        <v>0</v>
      </c>
      <c r="Q14289" s="8"/>
      <c r="R14289" s="8"/>
    </row>
    <row r="14290" spans="5:18">
      <c r="E14290" s="8"/>
      <c r="P14290" s="5">
        <f t="shared" si="224"/>
        <v>0</v>
      </c>
      <c r="Q14290" s="8"/>
      <c r="R14290" s="8"/>
    </row>
    <row r="14291" spans="5:18">
      <c r="E14291" s="8"/>
      <c r="P14291" s="5">
        <f t="shared" si="224"/>
        <v>0</v>
      </c>
      <c r="Q14291" s="8"/>
      <c r="R14291" s="8"/>
    </row>
    <row r="14292" spans="5:18">
      <c r="E14292" s="8"/>
      <c r="P14292" s="5">
        <f t="shared" si="224"/>
        <v>0</v>
      </c>
      <c r="Q14292" s="8"/>
      <c r="R14292" s="8"/>
    </row>
    <row r="14293" spans="5:18">
      <c r="E14293" s="8"/>
      <c r="P14293" s="5">
        <f t="shared" si="224"/>
        <v>0</v>
      </c>
      <c r="Q14293" s="8"/>
      <c r="R14293" s="8"/>
    </row>
    <row r="14294" spans="5:18">
      <c r="E14294" s="8"/>
      <c r="P14294" s="5">
        <f t="shared" si="224"/>
        <v>0</v>
      </c>
      <c r="Q14294" s="8"/>
      <c r="R14294" s="8"/>
    </row>
    <row r="14295" spans="5:18">
      <c r="E14295" s="8"/>
      <c r="P14295" s="5">
        <f t="shared" si="224"/>
        <v>0</v>
      </c>
      <c r="Q14295" s="8"/>
      <c r="R14295" s="8"/>
    </row>
    <row r="14296" spans="5:18">
      <c r="E14296" s="8"/>
      <c r="P14296" s="5">
        <f t="shared" si="224"/>
        <v>0</v>
      </c>
      <c r="Q14296" s="8"/>
      <c r="R14296" s="8"/>
    </row>
    <row r="14297" spans="5:18">
      <c r="E14297" s="8"/>
      <c r="P14297" s="5">
        <f t="shared" si="224"/>
        <v>0</v>
      </c>
      <c r="Q14297" s="8"/>
      <c r="R14297" s="8"/>
    </row>
    <row r="14298" spans="5:18">
      <c r="E14298" s="8"/>
      <c r="P14298" s="5">
        <f t="shared" si="224"/>
        <v>0</v>
      </c>
      <c r="Q14298" s="8"/>
      <c r="R14298" s="8"/>
    </row>
    <row r="14299" spans="5:18">
      <c r="E14299" s="8"/>
      <c r="P14299" s="5">
        <f t="shared" si="224"/>
        <v>0</v>
      </c>
      <c r="Q14299" s="8"/>
      <c r="R14299" s="8"/>
    </row>
    <row r="14300" spans="5:18">
      <c r="E14300" s="8"/>
      <c r="P14300" s="5">
        <f t="shared" si="224"/>
        <v>0</v>
      </c>
      <c r="Q14300" s="8"/>
      <c r="R14300" s="8"/>
    </row>
    <row r="14301" spans="5:18">
      <c r="E14301" s="8"/>
      <c r="P14301" s="5">
        <f t="shared" si="224"/>
        <v>0</v>
      </c>
      <c r="Q14301" s="8"/>
      <c r="R14301" s="8"/>
    </row>
    <row r="14302" spans="5:18">
      <c r="E14302" s="8"/>
      <c r="P14302" s="5">
        <f t="shared" si="224"/>
        <v>0</v>
      </c>
      <c r="Q14302" s="8"/>
      <c r="R14302" s="8"/>
    </row>
    <row r="14303" spans="5:18">
      <c r="E14303" s="8"/>
      <c r="P14303" s="5">
        <f t="shared" si="224"/>
        <v>0</v>
      </c>
      <c r="Q14303" s="8"/>
      <c r="R14303" s="8"/>
    </row>
    <row r="14304" spans="5:18">
      <c r="E14304" s="8"/>
      <c r="P14304" s="5">
        <f t="shared" si="224"/>
        <v>0</v>
      </c>
      <c r="Q14304" s="8"/>
      <c r="R14304" s="8"/>
    </row>
    <row r="14305" spans="5:18">
      <c r="E14305" s="8"/>
      <c r="P14305" s="5">
        <f t="shared" si="224"/>
        <v>0</v>
      </c>
      <c r="Q14305" s="8"/>
      <c r="R14305" s="8"/>
    </row>
    <row r="14306" spans="5:18">
      <c r="E14306" s="8"/>
      <c r="P14306" s="5">
        <f t="shared" si="224"/>
        <v>0</v>
      </c>
      <c r="Q14306" s="8"/>
      <c r="R14306" s="8"/>
    </row>
    <row r="14307" spans="5:18">
      <c r="E14307" s="8"/>
      <c r="P14307" s="5">
        <f t="shared" si="224"/>
        <v>0</v>
      </c>
      <c r="Q14307" s="8"/>
      <c r="R14307" s="8"/>
    </row>
    <row r="14308" spans="5:18">
      <c r="E14308" s="8"/>
      <c r="P14308" s="5">
        <f t="shared" si="224"/>
        <v>0</v>
      </c>
      <c r="Q14308" s="8"/>
      <c r="R14308" s="8"/>
    </row>
    <row r="14309" spans="5:18">
      <c r="E14309" s="8"/>
      <c r="P14309" s="5">
        <f t="shared" si="224"/>
        <v>0</v>
      </c>
      <c r="Q14309" s="8"/>
      <c r="R14309" s="8"/>
    </row>
    <row r="14310" spans="5:18">
      <c r="E14310" s="8"/>
      <c r="P14310" s="5">
        <f t="shared" si="224"/>
        <v>0</v>
      </c>
      <c r="Q14310" s="8"/>
      <c r="R14310" s="8"/>
    </row>
    <row r="14311" spans="5:18">
      <c r="E14311" s="8"/>
      <c r="P14311" s="5">
        <f t="shared" si="224"/>
        <v>0</v>
      </c>
      <c r="Q14311" s="8"/>
      <c r="R14311" s="8"/>
    </row>
    <row r="14312" spans="5:18">
      <c r="E14312" s="8"/>
      <c r="P14312" s="5">
        <f t="shared" si="224"/>
        <v>0</v>
      </c>
      <c r="Q14312" s="8"/>
      <c r="R14312" s="8"/>
    </row>
    <row r="14313" spans="5:18">
      <c r="E14313" s="8"/>
      <c r="P14313" s="5">
        <f t="shared" si="224"/>
        <v>0</v>
      </c>
      <c r="Q14313" s="8"/>
      <c r="R14313" s="8"/>
    </row>
    <row r="14314" spans="5:18">
      <c r="E14314" s="8"/>
      <c r="P14314" s="5">
        <f t="shared" si="224"/>
        <v>0</v>
      </c>
      <c r="Q14314" s="8"/>
      <c r="R14314" s="8"/>
    </row>
    <row r="14315" spans="5:18">
      <c r="E14315" s="8"/>
      <c r="P14315" s="5">
        <f t="shared" si="224"/>
        <v>0</v>
      </c>
      <c r="Q14315" s="8"/>
      <c r="R14315" s="8"/>
    </row>
    <row r="14316" spans="5:18">
      <c r="E14316" s="8"/>
      <c r="P14316" s="5">
        <f t="shared" si="224"/>
        <v>0</v>
      </c>
      <c r="Q14316" s="8"/>
      <c r="R14316" s="8"/>
    </row>
    <row r="14317" spans="5:18">
      <c r="E14317" s="8"/>
      <c r="P14317" s="5">
        <f t="shared" si="224"/>
        <v>0</v>
      </c>
      <c r="Q14317" s="8"/>
      <c r="R14317" s="8"/>
    </row>
    <row r="14318" spans="5:18">
      <c r="E14318" s="8"/>
      <c r="P14318" s="5">
        <f t="shared" si="224"/>
        <v>0</v>
      </c>
      <c r="Q14318" s="8"/>
      <c r="R14318" s="8"/>
    </row>
    <row r="14319" spans="5:18">
      <c r="E14319" s="8"/>
      <c r="P14319" s="5">
        <f t="shared" si="224"/>
        <v>0</v>
      </c>
      <c r="Q14319" s="8"/>
      <c r="R14319" s="8"/>
    </row>
    <row r="14320" spans="5:18">
      <c r="E14320" s="8"/>
      <c r="P14320" s="5">
        <f t="shared" si="224"/>
        <v>0</v>
      </c>
      <c r="Q14320" s="8"/>
      <c r="R14320" s="8"/>
    </row>
    <row r="14321" spans="5:18">
      <c r="E14321" s="8"/>
      <c r="P14321" s="5">
        <f t="shared" si="224"/>
        <v>0</v>
      </c>
      <c r="Q14321" s="8"/>
      <c r="R14321" s="8"/>
    </row>
    <row r="14322" spans="5:18">
      <c r="E14322" s="8"/>
      <c r="P14322" s="5">
        <f t="shared" si="224"/>
        <v>0</v>
      </c>
      <c r="Q14322" s="8"/>
      <c r="R14322" s="8"/>
    </row>
    <row r="14323" spans="5:18">
      <c r="E14323" s="8"/>
      <c r="P14323" s="5">
        <f t="shared" si="224"/>
        <v>0</v>
      </c>
      <c r="Q14323" s="8"/>
      <c r="R14323" s="8"/>
    </row>
    <row r="14324" spans="5:18">
      <c r="E14324" s="8"/>
      <c r="P14324" s="5">
        <f t="shared" si="224"/>
        <v>0</v>
      </c>
      <c r="Q14324" s="8"/>
      <c r="R14324" s="8"/>
    </row>
    <row r="14325" spans="5:18">
      <c r="E14325" s="8"/>
      <c r="P14325" s="5">
        <f t="shared" si="224"/>
        <v>0</v>
      </c>
      <c r="Q14325" s="8"/>
      <c r="R14325" s="8"/>
    </row>
    <row r="14326" spans="5:18">
      <c r="E14326" s="8"/>
      <c r="P14326" s="5">
        <f t="shared" si="224"/>
        <v>0</v>
      </c>
      <c r="Q14326" s="8"/>
      <c r="R14326" s="8"/>
    </row>
    <row r="14327" spans="5:18">
      <c r="E14327" s="8"/>
      <c r="P14327" s="5">
        <f t="shared" si="224"/>
        <v>0</v>
      </c>
      <c r="Q14327" s="8"/>
      <c r="R14327" s="8"/>
    </row>
    <row r="14328" spans="5:18">
      <c r="E14328" s="8"/>
      <c r="P14328" s="5">
        <f t="shared" si="224"/>
        <v>0</v>
      </c>
      <c r="Q14328" s="8"/>
      <c r="R14328" s="8"/>
    </row>
    <row r="14329" spans="5:18">
      <c r="E14329" s="8"/>
      <c r="P14329" s="5">
        <f t="shared" si="224"/>
        <v>0</v>
      </c>
      <c r="Q14329" s="8"/>
      <c r="R14329" s="8"/>
    </row>
    <row r="14330" spans="5:18">
      <c r="E14330" s="8"/>
      <c r="P14330" s="5">
        <f t="shared" si="224"/>
        <v>0</v>
      </c>
      <c r="Q14330" s="8"/>
      <c r="R14330" s="8"/>
    </row>
    <row r="14331" spans="5:18">
      <c r="E14331" s="8"/>
      <c r="P14331" s="5">
        <f t="shared" si="224"/>
        <v>0</v>
      </c>
      <c r="Q14331" s="8"/>
      <c r="R14331" s="8"/>
    </row>
    <row r="14332" spans="5:18">
      <c r="E14332" s="8"/>
      <c r="P14332" s="5">
        <f t="shared" si="224"/>
        <v>0</v>
      </c>
      <c r="Q14332" s="8"/>
      <c r="R14332" s="8"/>
    </row>
    <row r="14333" spans="5:18">
      <c r="E14333" s="8"/>
      <c r="P14333" s="5">
        <f t="shared" si="224"/>
        <v>0</v>
      </c>
      <c r="Q14333" s="8"/>
      <c r="R14333" s="8"/>
    </row>
    <row r="14334" spans="5:18">
      <c r="E14334" s="8"/>
      <c r="P14334" s="5">
        <f t="shared" si="224"/>
        <v>0</v>
      </c>
      <c r="Q14334" s="8"/>
      <c r="R14334" s="8"/>
    </row>
    <row r="14335" spans="5:18">
      <c r="E14335" s="8"/>
      <c r="P14335" s="5">
        <f t="shared" si="224"/>
        <v>0</v>
      </c>
      <c r="Q14335" s="8"/>
      <c r="R14335" s="8"/>
    </row>
    <row r="14336" spans="5:18">
      <c r="E14336" s="8"/>
      <c r="P14336" s="5">
        <f t="shared" si="224"/>
        <v>0</v>
      </c>
      <c r="Q14336" s="8"/>
      <c r="R14336" s="8"/>
    </row>
    <row r="14337" spans="5:18">
      <c r="E14337" s="8"/>
      <c r="P14337" s="5">
        <f t="shared" si="224"/>
        <v>0</v>
      </c>
      <c r="Q14337" s="8"/>
      <c r="R14337" s="8"/>
    </row>
    <row r="14338" spans="5:18">
      <c r="E14338" s="8"/>
      <c r="P14338" s="5">
        <f t="shared" si="224"/>
        <v>0</v>
      </c>
      <c r="Q14338" s="8"/>
      <c r="R14338" s="8"/>
    </row>
    <row r="14339" spans="5:18">
      <c r="E14339" s="8"/>
      <c r="P14339" s="5">
        <f t="shared" si="224"/>
        <v>0</v>
      </c>
      <c r="Q14339" s="8"/>
      <c r="R14339" s="8"/>
    </row>
    <row r="14340" spans="5:18">
      <c r="E14340" s="8"/>
      <c r="P14340" s="5">
        <f t="shared" si="224"/>
        <v>0</v>
      </c>
      <c r="Q14340" s="8"/>
      <c r="R14340" s="8"/>
    </row>
    <row r="14341" spans="5:18">
      <c r="E14341" s="8"/>
      <c r="P14341" s="5">
        <f t="shared" ref="P14341:P14404" si="225">L14341-M14341+N14341-O14341</f>
        <v>0</v>
      </c>
      <c r="Q14341" s="8"/>
      <c r="R14341" s="8"/>
    </row>
    <row r="14342" spans="5:18">
      <c r="E14342" s="8"/>
      <c r="P14342" s="5">
        <f t="shared" si="225"/>
        <v>0</v>
      </c>
      <c r="Q14342" s="8"/>
      <c r="R14342" s="8"/>
    </row>
    <row r="14343" spans="5:18">
      <c r="E14343" s="8"/>
      <c r="P14343" s="5">
        <f t="shared" si="225"/>
        <v>0</v>
      </c>
      <c r="Q14343" s="8"/>
      <c r="R14343" s="8"/>
    </row>
    <row r="14344" spans="5:18">
      <c r="E14344" s="8"/>
      <c r="P14344" s="5">
        <f t="shared" si="225"/>
        <v>0</v>
      </c>
      <c r="Q14344" s="8"/>
      <c r="R14344" s="8"/>
    </row>
    <row r="14345" spans="5:18">
      <c r="E14345" s="8"/>
      <c r="P14345" s="5">
        <f t="shared" si="225"/>
        <v>0</v>
      </c>
      <c r="Q14345" s="8"/>
      <c r="R14345" s="8"/>
    </row>
    <row r="14346" spans="5:18">
      <c r="E14346" s="8"/>
      <c r="P14346" s="5">
        <f t="shared" si="225"/>
        <v>0</v>
      </c>
      <c r="Q14346" s="8"/>
      <c r="R14346" s="8"/>
    </row>
    <row r="14347" spans="5:18">
      <c r="E14347" s="8"/>
      <c r="P14347" s="5">
        <f t="shared" si="225"/>
        <v>0</v>
      </c>
      <c r="Q14347" s="8"/>
      <c r="R14347" s="8"/>
    </row>
    <row r="14348" spans="5:18">
      <c r="E14348" s="8"/>
      <c r="P14348" s="5">
        <f t="shared" si="225"/>
        <v>0</v>
      </c>
      <c r="Q14348" s="8"/>
      <c r="R14348" s="8"/>
    </row>
    <row r="14349" spans="5:18">
      <c r="E14349" s="8"/>
      <c r="P14349" s="5">
        <f t="shared" si="225"/>
        <v>0</v>
      </c>
      <c r="Q14349" s="8"/>
      <c r="R14349" s="8"/>
    </row>
    <row r="14350" spans="5:18">
      <c r="E14350" s="8"/>
      <c r="P14350" s="5">
        <f t="shared" si="225"/>
        <v>0</v>
      </c>
      <c r="Q14350" s="8"/>
      <c r="R14350" s="8"/>
    </row>
    <row r="14351" spans="5:18">
      <c r="E14351" s="8"/>
      <c r="P14351" s="5">
        <f t="shared" si="225"/>
        <v>0</v>
      </c>
      <c r="Q14351" s="8"/>
      <c r="R14351" s="8"/>
    </row>
    <row r="14352" spans="5:18">
      <c r="E14352" s="8"/>
      <c r="P14352" s="5">
        <f t="shared" si="225"/>
        <v>0</v>
      </c>
      <c r="Q14352" s="8"/>
      <c r="R14352" s="8"/>
    </row>
    <row r="14353" spans="5:18">
      <c r="E14353" s="8"/>
      <c r="P14353" s="5">
        <f t="shared" si="225"/>
        <v>0</v>
      </c>
      <c r="Q14353" s="8"/>
      <c r="R14353" s="8"/>
    </row>
    <row r="14354" spans="5:18">
      <c r="E14354" s="8"/>
      <c r="P14354" s="5">
        <f t="shared" si="225"/>
        <v>0</v>
      </c>
      <c r="Q14354" s="8"/>
      <c r="R14354" s="8"/>
    </row>
    <row r="14355" spans="5:18">
      <c r="E14355" s="8"/>
      <c r="P14355" s="5">
        <f t="shared" si="225"/>
        <v>0</v>
      </c>
      <c r="Q14355" s="8"/>
      <c r="R14355" s="8"/>
    </row>
    <row r="14356" spans="5:18">
      <c r="E14356" s="8"/>
      <c r="P14356" s="5">
        <f t="shared" si="225"/>
        <v>0</v>
      </c>
      <c r="Q14356" s="8"/>
      <c r="R14356" s="8"/>
    </row>
    <row r="14357" spans="5:18">
      <c r="E14357" s="8"/>
      <c r="P14357" s="5">
        <f t="shared" si="225"/>
        <v>0</v>
      </c>
      <c r="Q14357" s="8"/>
      <c r="R14357" s="8"/>
    </row>
    <row r="14358" spans="5:18">
      <c r="E14358" s="8"/>
      <c r="P14358" s="5">
        <f t="shared" si="225"/>
        <v>0</v>
      </c>
      <c r="Q14358" s="8"/>
      <c r="R14358" s="8"/>
    </row>
    <row r="14359" spans="5:18">
      <c r="E14359" s="8"/>
      <c r="P14359" s="5">
        <f t="shared" si="225"/>
        <v>0</v>
      </c>
      <c r="Q14359" s="8"/>
      <c r="R14359" s="8"/>
    </row>
    <row r="14360" spans="5:18">
      <c r="E14360" s="8"/>
      <c r="P14360" s="5">
        <f t="shared" si="225"/>
        <v>0</v>
      </c>
      <c r="Q14360" s="8"/>
      <c r="R14360" s="8"/>
    </row>
    <row r="14361" spans="5:18">
      <c r="E14361" s="8"/>
      <c r="P14361" s="5">
        <f t="shared" si="225"/>
        <v>0</v>
      </c>
      <c r="Q14361" s="8"/>
      <c r="R14361" s="8"/>
    </row>
    <row r="14362" spans="5:18">
      <c r="E14362" s="8"/>
      <c r="P14362" s="5">
        <f t="shared" si="225"/>
        <v>0</v>
      </c>
      <c r="Q14362" s="8"/>
      <c r="R14362" s="8"/>
    </row>
    <row r="14363" spans="5:18">
      <c r="E14363" s="8"/>
      <c r="P14363" s="5">
        <f t="shared" si="225"/>
        <v>0</v>
      </c>
      <c r="Q14363" s="8"/>
      <c r="R14363" s="8"/>
    </row>
    <row r="14364" spans="5:18">
      <c r="E14364" s="8"/>
      <c r="P14364" s="5">
        <f t="shared" si="225"/>
        <v>0</v>
      </c>
      <c r="Q14364" s="8"/>
      <c r="R14364" s="8"/>
    </row>
    <row r="14365" spans="5:18">
      <c r="E14365" s="8"/>
      <c r="P14365" s="5">
        <f t="shared" si="225"/>
        <v>0</v>
      </c>
      <c r="Q14365" s="8"/>
      <c r="R14365" s="8"/>
    </row>
    <row r="14366" spans="5:18">
      <c r="E14366" s="8"/>
      <c r="P14366" s="5">
        <f t="shared" si="225"/>
        <v>0</v>
      </c>
      <c r="Q14366" s="8"/>
      <c r="R14366" s="8"/>
    </row>
    <row r="14367" spans="5:18">
      <c r="E14367" s="8"/>
      <c r="P14367" s="5">
        <f t="shared" si="225"/>
        <v>0</v>
      </c>
      <c r="Q14367" s="8"/>
      <c r="R14367" s="8"/>
    </row>
    <row r="14368" spans="5:18">
      <c r="E14368" s="8"/>
      <c r="P14368" s="5">
        <f t="shared" si="225"/>
        <v>0</v>
      </c>
      <c r="Q14368" s="8"/>
      <c r="R14368" s="8"/>
    </row>
    <row r="14369" spans="5:18">
      <c r="E14369" s="8"/>
      <c r="P14369" s="5">
        <f t="shared" si="225"/>
        <v>0</v>
      </c>
      <c r="Q14369" s="8"/>
      <c r="R14369" s="8"/>
    </row>
    <row r="14370" spans="5:18">
      <c r="E14370" s="8"/>
      <c r="P14370" s="5">
        <f t="shared" si="225"/>
        <v>0</v>
      </c>
      <c r="Q14370" s="8"/>
      <c r="R14370" s="8"/>
    </row>
    <row r="14371" spans="5:18">
      <c r="E14371" s="8"/>
      <c r="P14371" s="5">
        <f t="shared" si="225"/>
        <v>0</v>
      </c>
      <c r="Q14371" s="8"/>
      <c r="R14371" s="8"/>
    </row>
    <row r="14372" spans="5:18">
      <c r="E14372" s="8"/>
      <c r="P14372" s="5">
        <f t="shared" si="225"/>
        <v>0</v>
      </c>
      <c r="Q14372" s="8"/>
      <c r="R14372" s="8"/>
    </row>
    <row r="14373" spans="5:18">
      <c r="E14373" s="8"/>
      <c r="P14373" s="5">
        <f t="shared" si="225"/>
        <v>0</v>
      </c>
      <c r="Q14373" s="8"/>
      <c r="R14373" s="8"/>
    </row>
    <row r="14374" spans="5:18">
      <c r="E14374" s="8"/>
      <c r="P14374" s="5">
        <f t="shared" si="225"/>
        <v>0</v>
      </c>
      <c r="Q14374" s="8"/>
      <c r="R14374" s="8"/>
    </row>
    <row r="14375" spans="5:18">
      <c r="E14375" s="8"/>
      <c r="P14375" s="5">
        <f t="shared" si="225"/>
        <v>0</v>
      </c>
      <c r="Q14375" s="8"/>
      <c r="R14375" s="8"/>
    </row>
    <row r="14376" spans="5:18">
      <c r="E14376" s="8"/>
      <c r="P14376" s="5">
        <f t="shared" si="225"/>
        <v>0</v>
      </c>
      <c r="Q14376" s="8"/>
      <c r="R14376" s="8"/>
    </row>
    <row r="14377" spans="5:18">
      <c r="E14377" s="8"/>
      <c r="P14377" s="5">
        <f t="shared" si="225"/>
        <v>0</v>
      </c>
      <c r="Q14377" s="8"/>
      <c r="R14377" s="8"/>
    </row>
    <row r="14378" spans="5:18">
      <c r="E14378" s="8"/>
      <c r="P14378" s="5">
        <f t="shared" si="225"/>
        <v>0</v>
      </c>
      <c r="Q14378" s="8"/>
      <c r="R14378" s="8"/>
    </row>
    <row r="14379" spans="5:18">
      <c r="E14379" s="8"/>
      <c r="P14379" s="5">
        <f t="shared" si="225"/>
        <v>0</v>
      </c>
      <c r="Q14379" s="8"/>
      <c r="R14379" s="8"/>
    </row>
    <row r="14380" spans="5:18">
      <c r="E14380" s="8"/>
      <c r="P14380" s="5">
        <f t="shared" si="225"/>
        <v>0</v>
      </c>
      <c r="Q14380" s="8"/>
      <c r="R14380" s="8"/>
    </row>
    <row r="14381" spans="5:18">
      <c r="E14381" s="8"/>
      <c r="P14381" s="5">
        <f t="shared" si="225"/>
        <v>0</v>
      </c>
      <c r="Q14381" s="8"/>
      <c r="R14381" s="8"/>
    </row>
    <row r="14382" spans="5:18">
      <c r="E14382" s="8"/>
      <c r="P14382" s="5">
        <f t="shared" si="225"/>
        <v>0</v>
      </c>
      <c r="Q14382" s="8"/>
      <c r="R14382" s="8"/>
    </row>
    <row r="14383" spans="5:18">
      <c r="E14383" s="8"/>
      <c r="P14383" s="5">
        <f t="shared" si="225"/>
        <v>0</v>
      </c>
      <c r="Q14383" s="8"/>
      <c r="R14383" s="8"/>
    </row>
    <row r="14384" spans="5:18">
      <c r="E14384" s="8"/>
      <c r="P14384" s="5">
        <f t="shared" si="225"/>
        <v>0</v>
      </c>
      <c r="Q14384" s="8"/>
      <c r="R14384" s="8"/>
    </row>
    <row r="14385" spans="5:18">
      <c r="E14385" s="8"/>
      <c r="P14385" s="5">
        <f t="shared" si="225"/>
        <v>0</v>
      </c>
      <c r="Q14385" s="8"/>
      <c r="R14385" s="8"/>
    </row>
    <row r="14386" spans="5:18">
      <c r="E14386" s="8"/>
      <c r="P14386" s="5">
        <f t="shared" si="225"/>
        <v>0</v>
      </c>
      <c r="Q14386" s="8"/>
      <c r="R14386" s="8"/>
    </row>
    <row r="14387" spans="5:18">
      <c r="E14387" s="8"/>
      <c r="P14387" s="5">
        <f t="shared" si="225"/>
        <v>0</v>
      </c>
      <c r="Q14387" s="8"/>
      <c r="R14387" s="8"/>
    </row>
    <row r="14388" spans="5:18">
      <c r="E14388" s="8"/>
      <c r="P14388" s="5">
        <f t="shared" si="225"/>
        <v>0</v>
      </c>
      <c r="Q14388" s="8"/>
      <c r="R14388" s="8"/>
    </row>
    <row r="14389" spans="5:18">
      <c r="E14389" s="8"/>
      <c r="P14389" s="5">
        <f t="shared" si="225"/>
        <v>0</v>
      </c>
      <c r="Q14389" s="8"/>
      <c r="R14389" s="8"/>
    </row>
    <row r="14390" spans="5:18">
      <c r="E14390" s="8"/>
      <c r="P14390" s="5">
        <f t="shared" si="225"/>
        <v>0</v>
      </c>
      <c r="Q14390" s="8"/>
      <c r="R14390" s="8"/>
    </row>
    <row r="14391" spans="5:18">
      <c r="E14391" s="8"/>
      <c r="P14391" s="5">
        <f t="shared" si="225"/>
        <v>0</v>
      </c>
      <c r="Q14391" s="8"/>
      <c r="R14391" s="8"/>
    </row>
    <row r="14392" spans="5:18">
      <c r="E14392" s="8"/>
      <c r="P14392" s="5">
        <f t="shared" si="225"/>
        <v>0</v>
      </c>
      <c r="Q14392" s="8"/>
      <c r="R14392" s="8"/>
    </row>
    <row r="14393" spans="5:18">
      <c r="E14393" s="8"/>
      <c r="P14393" s="5">
        <f t="shared" si="225"/>
        <v>0</v>
      </c>
      <c r="Q14393" s="8"/>
      <c r="R14393" s="8"/>
    </row>
    <row r="14394" spans="5:18">
      <c r="E14394" s="8"/>
      <c r="P14394" s="5">
        <f t="shared" si="225"/>
        <v>0</v>
      </c>
      <c r="Q14394" s="8"/>
      <c r="R14394" s="8"/>
    </row>
    <row r="14395" spans="5:18">
      <c r="E14395" s="8"/>
      <c r="P14395" s="5">
        <f t="shared" si="225"/>
        <v>0</v>
      </c>
      <c r="Q14395" s="8"/>
      <c r="R14395" s="8"/>
    </row>
    <row r="14396" spans="5:18">
      <c r="E14396" s="8"/>
      <c r="P14396" s="5">
        <f t="shared" si="225"/>
        <v>0</v>
      </c>
      <c r="Q14396" s="8"/>
      <c r="R14396" s="8"/>
    </row>
    <row r="14397" spans="5:18">
      <c r="E14397" s="8"/>
      <c r="P14397" s="5">
        <f t="shared" si="225"/>
        <v>0</v>
      </c>
      <c r="Q14397" s="8"/>
      <c r="R14397" s="8"/>
    </row>
    <row r="14398" spans="5:18">
      <c r="E14398" s="8"/>
      <c r="P14398" s="5">
        <f t="shared" si="225"/>
        <v>0</v>
      </c>
      <c r="Q14398" s="8"/>
      <c r="R14398" s="8"/>
    </row>
    <row r="14399" spans="5:18">
      <c r="E14399" s="8"/>
      <c r="P14399" s="5">
        <f t="shared" si="225"/>
        <v>0</v>
      </c>
      <c r="Q14399" s="8"/>
      <c r="R14399" s="8"/>
    </row>
    <row r="14400" spans="5:18">
      <c r="E14400" s="8"/>
      <c r="P14400" s="5">
        <f t="shared" si="225"/>
        <v>0</v>
      </c>
      <c r="Q14400" s="8"/>
      <c r="R14400" s="8"/>
    </row>
    <row r="14401" spans="5:18">
      <c r="E14401" s="8"/>
      <c r="P14401" s="5">
        <f t="shared" si="225"/>
        <v>0</v>
      </c>
      <c r="Q14401" s="8"/>
      <c r="R14401" s="8"/>
    </row>
    <row r="14402" spans="5:18">
      <c r="E14402" s="8"/>
      <c r="P14402" s="5">
        <f t="shared" si="225"/>
        <v>0</v>
      </c>
      <c r="Q14402" s="8"/>
      <c r="R14402" s="8"/>
    </row>
    <row r="14403" spans="5:18">
      <c r="E14403" s="8"/>
      <c r="P14403" s="5">
        <f t="shared" si="225"/>
        <v>0</v>
      </c>
      <c r="Q14403" s="8"/>
      <c r="R14403" s="8"/>
    </row>
    <row r="14404" spans="5:18">
      <c r="E14404" s="8"/>
      <c r="P14404" s="5">
        <f t="shared" si="225"/>
        <v>0</v>
      </c>
      <c r="Q14404" s="8"/>
      <c r="R14404" s="8"/>
    </row>
    <row r="14405" spans="5:18">
      <c r="E14405" s="8"/>
      <c r="P14405" s="5">
        <f t="shared" ref="P14405:P14468" si="226">L14405-M14405+N14405-O14405</f>
        <v>0</v>
      </c>
      <c r="Q14405" s="8"/>
      <c r="R14405" s="8"/>
    </row>
    <row r="14406" spans="5:18">
      <c r="E14406" s="8"/>
      <c r="P14406" s="5">
        <f t="shared" si="226"/>
        <v>0</v>
      </c>
      <c r="Q14406" s="8"/>
      <c r="R14406" s="8"/>
    </row>
    <row r="14407" spans="5:18">
      <c r="E14407" s="8"/>
      <c r="P14407" s="5">
        <f t="shared" si="226"/>
        <v>0</v>
      </c>
      <c r="Q14407" s="8"/>
      <c r="R14407" s="8"/>
    </row>
    <row r="14408" spans="5:18">
      <c r="E14408" s="8"/>
      <c r="P14408" s="5">
        <f t="shared" si="226"/>
        <v>0</v>
      </c>
      <c r="Q14408" s="8"/>
      <c r="R14408" s="8"/>
    </row>
    <row r="14409" spans="5:18">
      <c r="E14409" s="8"/>
      <c r="P14409" s="5">
        <f t="shared" si="226"/>
        <v>0</v>
      </c>
      <c r="Q14409" s="8"/>
      <c r="R14409" s="8"/>
    </row>
    <row r="14410" spans="5:18">
      <c r="E14410" s="8"/>
      <c r="P14410" s="5">
        <f t="shared" si="226"/>
        <v>0</v>
      </c>
      <c r="Q14410" s="8"/>
      <c r="R14410" s="8"/>
    </row>
    <row r="14411" spans="5:18">
      <c r="E14411" s="8"/>
      <c r="P14411" s="5">
        <f t="shared" si="226"/>
        <v>0</v>
      </c>
      <c r="Q14411" s="8"/>
      <c r="R14411" s="8"/>
    </row>
    <row r="14412" spans="5:18">
      <c r="E14412" s="8"/>
      <c r="P14412" s="5">
        <f t="shared" si="226"/>
        <v>0</v>
      </c>
      <c r="Q14412" s="8"/>
      <c r="R14412" s="8"/>
    </row>
    <row r="14413" spans="5:18">
      <c r="E14413" s="8"/>
      <c r="P14413" s="5">
        <f t="shared" si="226"/>
        <v>0</v>
      </c>
      <c r="Q14413" s="8"/>
      <c r="R14413" s="8"/>
    </row>
    <row r="14414" spans="5:18">
      <c r="E14414" s="8"/>
      <c r="P14414" s="5">
        <f t="shared" si="226"/>
        <v>0</v>
      </c>
      <c r="Q14414" s="8"/>
      <c r="R14414" s="8"/>
    </row>
    <row r="14415" spans="5:18">
      <c r="E14415" s="8"/>
      <c r="P14415" s="5">
        <f t="shared" si="226"/>
        <v>0</v>
      </c>
      <c r="Q14415" s="8"/>
      <c r="R14415" s="8"/>
    </row>
    <row r="14416" spans="5:18">
      <c r="E14416" s="8"/>
      <c r="P14416" s="5">
        <f t="shared" si="226"/>
        <v>0</v>
      </c>
      <c r="Q14416" s="8"/>
      <c r="R14416" s="8"/>
    </row>
    <row r="14417" spans="5:18">
      <c r="E14417" s="8"/>
      <c r="P14417" s="5">
        <f t="shared" si="226"/>
        <v>0</v>
      </c>
      <c r="Q14417" s="8"/>
      <c r="R14417" s="8"/>
    </row>
    <row r="14418" spans="5:18">
      <c r="E14418" s="8"/>
      <c r="P14418" s="5">
        <f t="shared" si="226"/>
        <v>0</v>
      </c>
      <c r="Q14418" s="8"/>
      <c r="R14418" s="8"/>
    </row>
    <row r="14419" spans="5:18">
      <c r="E14419" s="8"/>
      <c r="P14419" s="5">
        <f t="shared" si="226"/>
        <v>0</v>
      </c>
      <c r="Q14419" s="8"/>
      <c r="R14419" s="8"/>
    </row>
    <row r="14420" spans="5:18">
      <c r="E14420" s="8"/>
      <c r="P14420" s="5">
        <f t="shared" si="226"/>
        <v>0</v>
      </c>
      <c r="Q14420" s="8"/>
      <c r="R14420" s="8"/>
    </row>
    <row r="14421" spans="5:18">
      <c r="E14421" s="8"/>
      <c r="P14421" s="5">
        <f t="shared" si="226"/>
        <v>0</v>
      </c>
      <c r="Q14421" s="8"/>
      <c r="R14421" s="8"/>
    </row>
    <row r="14422" spans="5:18">
      <c r="E14422" s="8"/>
      <c r="P14422" s="5">
        <f t="shared" si="226"/>
        <v>0</v>
      </c>
      <c r="Q14422" s="8"/>
      <c r="R14422" s="8"/>
    </row>
    <row r="14423" spans="5:18">
      <c r="E14423" s="8"/>
      <c r="P14423" s="5">
        <f t="shared" si="226"/>
        <v>0</v>
      </c>
      <c r="Q14423" s="8"/>
      <c r="R14423" s="8"/>
    </row>
    <row r="14424" spans="5:18">
      <c r="E14424" s="8"/>
      <c r="P14424" s="5">
        <f t="shared" si="226"/>
        <v>0</v>
      </c>
      <c r="Q14424" s="8"/>
      <c r="R14424" s="8"/>
    </row>
    <row r="14425" spans="5:18">
      <c r="E14425" s="8"/>
      <c r="P14425" s="5">
        <f t="shared" si="226"/>
        <v>0</v>
      </c>
      <c r="Q14425" s="8"/>
      <c r="R14425" s="8"/>
    </row>
    <row r="14426" spans="5:18">
      <c r="E14426" s="8"/>
      <c r="P14426" s="5">
        <f t="shared" si="226"/>
        <v>0</v>
      </c>
      <c r="Q14426" s="8"/>
      <c r="R14426" s="8"/>
    </row>
    <row r="14427" spans="5:18">
      <c r="E14427" s="8"/>
      <c r="P14427" s="5">
        <f t="shared" si="226"/>
        <v>0</v>
      </c>
      <c r="Q14427" s="8"/>
      <c r="R14427" s="8"/>
    </row>
    <row r="14428" spans="5:18">
      <c r="E14428" s="8"/>
      <c r="P14428" s="5">
        <f t="shared" si="226"/>
        <v>0</v>
      </c>
      <c r="Q14428" s="8"/>
      <c r="R14428" s="8"/>
    </row>
    <row r="14429" spans="5:18">
      <c r="E14429" s="8"/>
      <c r="P14429" s="5">
        <f t="shared" si="226"/>
        <v>0</v>
      </c>
      <c r="Q14429" s="8"/>
      <c r="R14429" s="8"/>
    </row>
    <row r="14430" spans="5:18">
      <c r="E14430" s="8"/>
      <c r="P14430" s="5">
        <f t="shared" si="226"/>
        <v>0</v>
      </c>
      <c r="Q14430" s="8"/>
      <c r="R14430" s="8"/>
    </row>
    <row r="14431" spans="5:18">
      <c r="E14431" s="8"/>
      <c r="P14431" s="5">
        <f t="shared" si="226"/>
        <v>0</v>
      </c>
      <c r="Q14431" s="8"/>
      <c r="R14431" s="8"/>
    </row>
    <row r="14432" spans="5:18">
      <c r="E14432" s="8"/>
      <c r="P14432" s="5">
        <f t="shared" si="226"/>
        <v>0</v>
      </c>
      <c r="Q14432" s="8"/>
      <c r="R14432" s="8"/>
    </row>
    <row r="14433" spans="5:18">
      <c r="E14433" s="8"/>
      <c r="P14433" s="5">
        <f t="shared" si="226"/>
        <v>0</v>
      </c>
      <c r="Q14433" s="8"/>
      <c r="R14433" s="8"/>
    </row>
    <row r="14434" spans="5:18">
      <c r="E14434" s="8"/>
      <c r="P14434" s="5">
        <f t="shared" si="226"/>
        <v>0</v>
      </c>
      <c r="Q14434" s="8"/>
      <c r="R14434" s="8"/>
    </row>
    <row r="14435" spans="5:18">
      <c r="E14435" s="8"/>
      <c r="P14435" s="5">
        <f t="shared" si="226"/>
        <v>0</v>
      </c>
      <c r="Q14435" s="8"/>
      <c r="R14435" s="8"/>
    </row>
    <row r="14436" spans="5:18">
      <c r="E14436" s="8"/>
      <c r="P14436" s="5">
        <f t="shared" si="226"/>
        <v>0</v>
      </c>
      <c r="Q14436" s="8"/>
      <c r="R14436" s="8"/>
    </row>
    <row r="14437" spans="5:18">
      <c r="E14437" s="8"/>
      <c r="P14437" s="5">
        <f t="shared" si="226"/>
        <v>0</v>
      </c>
      <c r="Q14437" s="8"/>
      <c r="R14437" s="8"/>
    </row>
    <row r="14438" spans="5:18">
      <c r="E14438" s="8"/>
      <c r="P14438" s="5">
        <f t="shared" si="226"/>
        <v>0</v>
      </c>
      <c r="Q14438" s="8"/>
      <c r="R14438" s="8"/>
    </row>
    <row r="14439" spans="5:18">
      <c r="E14439" s="8"/>
      <c r="P14439" s="5">
        <f t="shared" si="226"/>
        <v>0</v>
      </c>
      <c r="Q14439" s="8"/>
      <c r="R14439" s="8"/>
    </row>
    <row r="14440" spans="5:18">
      <c r="E14440" s="8"/>
      <c r="P14440" s="5">
        <f t="shared" si="226"/>
        <v>0</v>
      </c>
      <c r="Q14440" s="8"/>
      <c r="R14440" s="8"/>
    </row>
    <row r="14441" spans="5:18">
      <c r="E14441" s="8"/>
      <c r="P14441" s="5">
        <f t="shared" si="226"/>
        <v>0</v>
      </c>
      <c r="Q14441" s="8"/>
      <c r="R14441" s="8"/>
    </row>
    <row r="14442" spans="5:18">
      <c r="E14442" s="8"/>
      <c r="P14442" s="5">
        <f t="shared" si="226"/>
        <v>0</v>
      </c>
      <c r="Q14442" s="8"/>
      <c r="R14442" s="8"/>
    </row>
    <row r="14443" spans="5:18">
      <c r="E14443" s="8"/>
      <c r="P14443" s="5">
        <f t="shared" si="226"/>
        <v>0</v>
      </c>
      <c r="Q14443" s="8"/>
      <c r="R14443" s="8"/>
    </row>
    <row r="14444" spans="5:18">
      <c r="E14444" s="8"/>
      <c r="P14444" s="5">
        <f t="shared" si="226"/>
        <v>0</v>
      </c>
      <c r="Q14444" s="8"/>
      <c r="R14444" s="8"/>
    </row>
    <row r="14445" spans="5:18">
      <c r="E14445" s="8"/>
      <c r="P14445" s="5">
        <f t="shared" si="226"/>
        <v>0</v>
      </c>
      <c r="Q14445" s="8"/>
      <c r="R14445" s="8"/>
    </row>
    <row r="14446" spans="5:18">
      <c r="E14446" s="8"/>
      <c r="P14446" s="5">
        <f t="shared" si="226"/>
        <v>0</v>
      </c>
      <c r="Q14446" s="8"/>
      <c r="R14446" s="8"/>
    </row>
    <row r="14447" spans="5:18">
      <c r="E14447" s="8"/>
      <c r="P14447" s="5">
        <f t="shared" si="226"/>
        <v>0</v>
      </c>
      <c r="Q14447" s="8"/>
      <c r="R14447" s="8"/>
    </row>
    <row r="14448" spans="5:18">
      <c r="E14448" s="8"/>
      <c r="P14448" s="5">
        <f t="shared" si="226"/>
        <v>0</v>
      </c>
      <c r="Q14448" s="8"/>
      <c r="R14448" s="8"/>
    </row>
    <row r="14449" spans="5:18">
      <c r="E14449" s="8"/>
      <c r="P14449" s="5">
        <f t="shared" si="226"/>
        <v>0</v>
      </c>
      <c r="Q14449" s="8"/>
      <c r="R14449" s="8"/>
    </row>
    <row r="14450" spans="5:18">
      <c r="E14450" s="8"/>
      <c r="P14450" s="5">
        <f t="shared" si="226"/>
        <v>0</v>
      </c>
      <c r="Q14450" s="8"/>
      <c r="R14450" s="8"/>
    </row>
    <row r="14451" spans="5:18">
      <c r="E14451" s="8"/>
      <c r="P14451" s="5">
        <f t="shared" si="226"/>
        <v>0</v>
      </c>
      <c r="Q14451" s="8"/>
      <c r="R14451" s="8"/>
    </row>
    <row r="14452" spans="5:18">
      <c r="E14452" s="8"/>
      <c r="P14452" s="5">
        <f t="shared" si="226"/>
        <v>0</v>
      </c>
      <c r="Q14452" s="8"/>
      <c r="R14452" s="8"/>
    </row>
    <row r="14453" spans="5:18">
      <c r="E14453" s="8"/>
      <c r="P14453" s="5">
        <f t="shared" si="226"/>
        <v>0</v>
      </c>
      <c r="Q14453" s="8"/>
      <c r="R14453" s="8"/>
    </row>
    <row r="14454" spans="5:18">
      <c r="E14454" s="8"/>
      <c r="P14454" s="5">
        <f t="shared" si="226"/>
        <v>0</v>
      </c>
      <c r="Q14454" s="8"/>
      <c r="R14454" s="8"/>
    </row>
    <row r="14455" spans="5:18">
      <c r="E14455" s="8"/>
      <c r="P14455" s="5">
        <f t="shared" si="226"/>
        <v>0</v>
      </c>
      <c r="Q14455" s="8"/>
      <c r="R14455" s="8"/>
    </row>
    <row r="14456" spans="5:18">
      <c r="E14456" s="8"/>
      <c r="P14456" s="5">
        <f t="shared" si="226"/>
        <v>0</v>
      </c>
      <c r="Q14456" s="8"/>
      <c r="R14456" s="8"/>
    </row>
    <row r="14457" spans="5:18">
      <c r="E14457" s="8"/>
      <c r="P14457" s="5">
        <f t="shared" si="226"/>
        <v>0</v>
      </c>
      <c r="Q14457" s="8"/>
      <c r="R14457" s="8"/>
    </row>
    <row r="14458" spans="5:18">
      <c r="E14458" s="8"/>
      <c r="P14458" s="5">
        <f t="shared" si="226"/>
        <v>0</v>
      </c>
      <c r="Q14458" s="8"/>
      <c r="R14458" s="8"/>
    </row>
    <row r="14459" spans="5:18">
      <c r="E14459" s="8"/>
      <c r="P14459" s="5">
        <f t="shared" si="226"/>
        <v>0</v>
      </c>
      <c r="Q14459" s="8"/>
      <c r="R14459" s="8"/>
    </row>
    <row r="14460" spans="5:18">
      <c r="E14460" s="8"/>
      <c r="P14460" s="5">
        <f t="shared" si="226"/>
        <v>0</v>
      </c>
      <c r="Q14460" s="8"/>
      <c r="R14460" s="8"/>
    </row>
    <row r="14461" spans="5:18">
      <c r="E14461" s="8"/>
      <c r="P14461" s="5">
        <f t="shared" si="226"/>
        <v>0</v>
      </c>
      <c r="Q14461" s="8"/>
      <c r="R14461" s="8"/>
    </row>
    <row r="14462" spans="5:18">
      <c r="E14462" s="8"/>
      <c r="P14462" s="5">
        <f t="shared" si="226"/>
        <v>0</v>
      </c>
      <c r="Q14462" s="8"/>
      <c r="R14462" s="8"/>
    </row>
    <row r="14463" spans="5:18">
      <c r="E14463" s="8"/>
      <c r="P14463" s="5">
        <f t="shared" si="226"/>
        <v>0</v>
      </c>
      <c r="Q14463" s="8"/>
      <c r="R14463" s="8"/>
    </row>
    <row r="14464" spans="5:18">
      <c r="E14464" s="8"/>
      <c r="P14464" s="5">
        <f t="shared" si="226"/>
        <v>0</v>
      </c>
      <c r="Q14464" s="8"/>
      <c r="R14464" s="8"/>
    </row>
    <row r="14465" spans="5:18">
      <c r="E14465" s="8"/>
      <c r="P14465" s="5">
        <f t="shared" si="226"/>
        <v>0</v>
      </c>
      <c r="Q14465" s="8"/>
      <c r="R14465" s="8"/>
    </row>
    <row r="14466" spans="5:18">
      <c r="E14466" s="8"/>
      <c r="P14466" s="5">
        <f t="shared" si="226"/>
        <v>0</v>
      </c>
      <c r="Q14466" s="8"/>
      <c r="R14466" s="8"/>
    </row>
    <row r="14467" spans="5:18">
      <c r="E14467" s="8"/>
      <c r="P14467" s="5">
        <f t="shared" si="226"/>
        <v>0</v>
      </c>
      <c r="Q14467" s="8"/>
      <c r="R14467" s="8"/>
    </row>
    <row r="14468" spans="5:18">
      <c r="E14468" s="8"/>
      <c r="P14468" s="5">
        <f t="shared" si="226"/>
        <v>0</v>
      </c>
      <c r="Q14468" s="8"/>
      <c r="R14468" s="8"/>
    </row>
    <row r="14469" spans="5:18">
      <c r="E14469" s="8"/>
      <c r="P14469" s="5">
        <f t="shared" ref="P14469:P14532" si="227">L14469-M14469+N14469-O14469</f>
        <v>0</v>
      </c>
      <c r="Q14469" s="8"/>
      <c r="R14469" s="8"/>
    </row>
    <row r="14470" spans="5:18">
      <c r="E14470" s="8"/>
      <c r="P14470" s="5">
        <f t="shared" si="227"/>
        <v>0</v>
      </c>
      <c r="Q14470" s="8"/>
      <c r="R14470" s="8"/>
    </row>
    <row r="14471" spans="5:18">
      <c r="E14471" s="8"/>
      <c r="P14471" s="5">
        <f t="shared" si="227"/>
        <v>0</v>
      </c>
      <c r="Q14471" s="8"/>
      <c r="R14471" s="8"/>
    </row>
    <row r="14472" spans="5:18">
      <c r="E14472" s="8"/>
      <c r="P14472" s="5">
        <f t="shared" si="227"/>
        <v>0</v>
      </c>
      <c r="Q14472" s="8"/>
      <c r="R14472" s="8"/>
    </row>
    <row r="14473" spans="5:18">
      <c r="E14473" s="8"/>
      <c r="P14473" s="5">
        <f t="shared" si="227"/>
        <v>0</v>
      </c>
      <c r="Q14473" s="8"/>
      <c r="R14473" s="8"/>
    </row>
    <row r="14474" spans="5:18">
      <c r="E14474" s="8"/>
      <c r="P14474" s="5">
        <f t="shared" si="227"/>
        <v>0</v>
      </c>
      <c r="Q14474" s="8"/>
      <c r="R14474" s="8"/>
    </row>
    <row r="14475" spans="5:18">
      <c r="E14475" s="8"/>
      <c r="P14475" s="5">
        <f t="shared" si="227"/>
        <v>0</v>
      </c>
      <c r="Q14475" s="8"/>
      <c r="R14475" s="8"/>
    </row>
    <row r="14476" spans="5:18">
      <c r="E14476" s="8"/>
      <c r="P14476" s="5">
        <f t="shared" si="227"/>
        <v>0</v>
      </c>
      <c r="Q14476" s="8"/>
      <c r="R14476" s="8"/>
    </row>
    <row r="14477" spans="5:18">
      <c r="E14477" s="8"/>
      <c r="P14477" s="5">
        <f t="shared" si="227"/>
        <v>0</v>
      </c>
      <c r="Q14477" s="8"/>
      <c r="R14477" s="8"/>
    </row>
    <row r="14478" spans="5:18">
      <c r="E14478" s="8"/>
      <c r="P14478" s="5">
        <f t="shared" si="227"/>
        <v>0</v>
      </c>
      <c r="Q14478" s="8"/>
      <c r="R14478" s="8"/>
    </row>
    <row r="14479" spans="5:18">
      <c r="E14479" s="8"/>
      <c r="P14479" s="5">
        <f t="shared" si="227"/>
        <v>0</v>
      </c>
      <c r="Q14479" s="8"/>
      <c r="R14479" s="8"/>
    </row>
    <row r="14480" spans="5:18">
      <c r="E14480" s="8"/>
      <c r="P14480" s="5">
        <f t="shared" si="227"/>
        <v>0</v>
      </c>
      <c r="Q14480" s="8"/>
      <c r="R14480" s="8"/>
    </row>
    <row r="14481" spans="5:18">
      <c r="E14481" s="8"/>
      <c r="P14481" s="5">
        <f t="shared" si="227"/>
        <v>0</v>
      </c>
      <c r="Q14481" s="8"/>
      <c r="R14481" s="8"/>
    </row>
    <row r="14482" spans="5:18">
      <c r="E14482" s="8"/>
      <c r="P14482" s="5">
        <f t="shared" si="227"/>
        <v>0</v>
      </c>
      <c r="Q14482" s="8"/>
      <c r="R14482" s="8"/>
    </row>
    <row r="14483" spans="5:18">
      <c r="E14483" s="8"/>
      <c r="P14483" s="5">
        <f t="shared" si="227"/>
        <v>0</v>
      </c>
      <c r="Q14483" s="8"/>
      <c r="R14483" s="8"/>
    </row>
    <row r="14484" spans="5:18">
      <c r="E14484" s="8"/>
      <c r="P14484" s="5">
        <f t="shared" si="227"/>
        <v>0</v>
      </c>
      <c r="Q14484" s="8"/>
      <c r="R14484" s="8"/>
    </row>
    <row r="14485" spans="5:18">
      <c r="E14485" s="8"/>
      <c r="P14485" s="5">
        <f t="shared" si="227"/>
        <v>0</v>
      </c>
      <c r="Q14485" s="8"/>
      <c r="R14485" s="8"/>
    </row>
    <row r="14486" spans="5:18">
      <c r="E14486" s="8"/>
      <c r="P14486" s="5">
        <f t="shared" si="227"/>
        <v>0</v>
      </c>
      <c r="Q14486" s="8"/>
      <c r="R14486" s="8"/>
    </row>
    <row r="14487" spans="5:18">
      <c r="E14487" s="8"/>
      <c r="P14487" s="5">
        <f t="shared" si="227"/>
        <v>0</v>
      </c>
      <c r="Q14487" s="8"/>
      <c r="R14487" s="8"/>
    </row>
    <row r="14488" spans="5:18">
      <c r="E14488" s="8"/>
      <c r="P14488" s="5">
        <f t="shared" si="227"/>
        <v>0</v>
      </c>
      <c r="Q14488" s="8"/>
      <c r="R14488" s="8"/>
    </row>
    <row r="14489" spans="5:18">
      <c r="E14489" s="8"/>
      <c r="P14489" s="5">
        <f t="shared" si="227"/>
        <v>0</v>
      </c>
      <c r="Q14489" s="8"/>
      <c r="R14489" s="8"/>
    </row>
    <row r="14490" spans="5:18">
      <c r="E14490" s="8"/>
      <c r="P14490" s="5">
        <f t="shared" si="227"/>
        <v>0</v>
      </c>
      <c r="Q14490" s="8"/>
      <c r="R14490" s="8"/>
    </row>
    <row r="14491" spans="5:18">
      <c r="E14491" s="8"/>
      <c r="P14491" s="5">
        <f t="shared" si="227"/>
        <v>0</v>
      </c>
      <c r="Q14491" s="8"/>
      <c r="R14491" s="8"/>
    </row>
    <row r="14492" spans="5:18">
      <c r="E14492" s="8"/>
      <c r="P14492" s="5">
        <f t="shared" si="227"/>
        <v>0</v>
      </c>
      <c r="Q14492" s="8"/>
      <c r="R14492" s="8"/>
    </row>
    <row r="14493" spans="5:18">
      <c r="E14493" s="8"/>
      <c r="P14493" s="5">
        <f t="shared" si="227"/>
        <v>0</v>
      </c>
      <c r="Q14493" s="8"/>
      <c r="R14493" s="8"/>
    </row>
    <row r="14494" spans="5:18">
      <c r="E14494" s="8"/>
      <c r="P14494" s="5">
        <f t="shared" si="227"/>
        <v>0</v>
      </c>
      <c r="Q14494" s="8"/>
      <c r="R14494" s="8"/>
    </row>
    <row r="14495" spans="5:18">
      <c r="E14495" s="8"/>
      <c r="P14495" s="5">
        <f t="shared" si="227"/>
        <v>0</v>
      </c>
      <c r="Q14495" s="8"/>
      <c r="R14495" s="8"/>
    </row>
    <row r="14496" spans="5:18">
      <c r="E14496" s="8"/>
      <c r="P14496" s="5">
        <f t="shared" si="227"/>
        <v>0</v>
      </c>
      <c r="Q14496" s="8"/>
      <c r="R14496" s="8"/>
    </row>
    <row r="14497" spans="5:18">
      <c r="E14497" s="8"/>
      <c r="P14497" s="5">
        <f t="shared" si="227"/>
        <v>0</v>
      </c>
      <c r="Q14497" s="8"/>
      <c r="R14497" s="8"/>
    </row>
    <row r="14498" spans="5:18">
      <c r="E14498" s="8"/>
      <c r="P14498" s="5">
        <f t="shared" si="227"/>
        <v>0</v>
      </c>
      <c r="Q14498" s="8"/>
      <c r="R14498" s="8"/>
    </row>
    <row r="14499" spans="5:18">
      <c r="E14499" s="8"/>
      <c r="P14499" s="5">
        <f t="shared" si="227"/>
        <v>0</v>
      </c>
      <c r="Q14499" s="8"/>
      <c r="R14499" s="8"/>
    </row>
    <row r="14500" spans="5:18">
      <c r="E14500" s="8"/>
      <c r="P14500" s="5">
        <f t="shared" si="227"/>
        <v>0</v>
      </c>
      <c r="Q14500" s="8"/>
      <c r="R14500" s="8"/>
    </row>
    <row r="14501" spans="5:18">
      <c r="E14501" s="8"/>
      <c r="P14501" s="5">
        <f t="shared" si="227"/>
        <v>0</v>
      </c>
      <c r="Q14501" s="8"/>
      <c r="R14501" s="8"/>
    </row>
    <row r="14502" spans="5:18">
      <c r="E14502" s="8"/>
      <c r="P14502" s="5">
        <f t="shared" si="227"/>
        <v>0</v>
      </c>
      <c r="Q14502" s="8"/>
      <c r="R14502" s="8"/>
    </row>
    <row r="14503" spans="5:18">
      <c r="E14503" s="8"/>
      <c r="P14503" s="5">
        <f t="shared" si="227"/>
        <v>0</v>
      </c>
      <c r="Q14503" s="8"/>
      <c r="R14503" s="8"/>
    </row>
    <row r="14504" spans="5:18">
      <c r="E14504" s="8"/>
      <c r="P14504" s="5">
        <f t="shared" si="227"/>
        <v>0</v>
      </c>
      <c r="Q14504" s="8"/>
      <c r="R14504" s="8"/>
    </row>
    <row r="14505" spans="5:18">
      <c r="E14505" s="8"/>
      <c r="P14505" s="5">
        <f t="shared" si="227"/>
        <v>0</v>
      </c>
      <c r="Q14505" s="8"/>
      <c r="R14505" s="8"/>
    </row>
    <row r="14506" spans="5:18">
      <c r="E14506" s="8"/>
      <c r="P14506" s="5">
        <f t="shared" si="227"/>
        <v>0</v>
      </c>
      <c r="Q14506" s="8"/>
      <c r="R14506" s="8"/>
    </row>
    <row r="14507" spans="5:18">
      <c r="E14507" s="8"/>
      <c r="P14507" s="5">
        <f t="shared" si="227"/>
        <v>0</v>
      </c>
      <c r="Q14507" s="8"/>
      <c r="R14507" s="8"/>
    </row>
    <row r="14508" spans="5:18">
      <c r="E14508" s="8"/>
      <c r="P14508" s="5">
        <f t="shared" si="227"/>
        <v>0</v>
      </c>
      <c r="Q14508" s="8"/>
      <c r="R14508" s="8"/>
    </row>
    <row r="14509" spans="5:18">
      <c r="E14509" s="8"/>
      <c r="P14509" s="5">
        <f t="shared" si="227"/>
        <v>0</v>
      </c>
      <c r="Q14509" s="8"/>
      <c r="R14509" s="8"/>
    </row>
    <row r="14510" spans="5:18">
      <c r="E14510" s="8"/>
      <c r="P14510" s="5">
        <f t="shared" si="227"/>
        <v>0</v>
      </c>
      <c r="Q14510" s="8"/>
      <c r="R14510" s="8"/>
    </row>
    <row r="14511" spans="5:18">
      <c r="E14511" s="8"/>
      <c r="P14511" s="5">
        <f t="shared" si="227"/>
        <v>0</v>
      </c>
      <c r="Q14511" s="8"/>
      <c r="R14511" s="8"/>
    </row>
    <row r="14512" spans="5:18">
      <c r="E14512" s="8"/>
      <c r="P14512" s="5">
        <f t="shared" si="227"/>
        <v>0</v>
      </c>
      <c r="Q14512" s="8"/>
      <c r="R14512" s="8"/>
    </row>
    <row r="14513" spans="5:18">
      <c r="E14513" s="8"/>
      <c r="P14513" s="5">
        <f t="shared" si="227"/>
        <v>0</v>
      </c>
      <c r="Q14513" s="8"/>
      <c r="R14513" s="8"/>
    </row>
    <row r="14514" spans="5:18">
      <c r="E14514" s="8"/>
      <c r="P14514" s="5">
        <f t="shared" si="227"/>
        <v>0</v>
      </c>
      <c r="Q14514" s="8"/>
      <c r="R14514" s="8"/>
    </row>
    <row r="14515" spans="5:18">
      <c r="E14515" s="8"/>
      <c r="P14515" s="5">
        <f t="shared" si="227"/>
        <v>0</v>
      </c>
      <c r="Q14515" s="8"/>
      <c r="R14515" s="8"/>
    </row>
    <row r="14516" spans="5:18">
      <c r="E14516" s="8"/>
      <c r="P14516" s="5">
        <f t="shared" si="227"/>
        <v>0</v>
      </c>
      <c r="Q14516" s="8"/>
      <c r="R14516" s="8"/>
    </row>
    <row r="14517" spans="5:18">
      <c r="E14517" s="8"/>
      <c r="P14517" s="5">
        <f t="shared" si="227"/>
        <v>0</v>
      </c>
      <c r="Q14517" s="8"/>
      <c r="R14517" s="8"/>
    </row>
    <row r="14518" spans="5:18">
      <c r="E14518" s="8"/>
      <c r="P14518" s="5">
        <f t="shared" si="227"/>
        <v>0</v>
      </c>
      <c r="Q14518" s="8"/>
      <c r="R14518" s="8"/>
    </row>
    <row r="14519" spans="5:18">
      <c r="E14519" s="8"/>
      <c r="P14519" s="5">
        <f t="shared" si="227"/>
        <v>0</v>
      </c>
      <c r="Q14519" s="8"/>
      <c r="R14519" s="8"/>
    </row>
    <row r="14520" spans="5:18">
      <c r="E14520" s="8"/>
      <c r="P14520" s="5">
        <f t="shared" si="227"/>
        <v>0</v>
      </c>
      <c r="Q14520" s="8"/>
      <c r="R14520" s="8"/>
    </row>
    <row r="14521" spans="5:18">
      <c r="E14521" s="8"/>
      <c r="P14521" s="5">
        <f t="shared" si="227"/>
        <v>0</v>
      </c>
      <c r="Q14521" s="8"/>
      <c r="R14521" s="8"/>
    </row>
    <row r="14522" spans="5:18">
      <c r="E14522" s="8"/>
      <c r="P14522" s="5">
        <f t="shared" si="227"/>
        <v>0</v>
      </c>
      <c r="Q14522" s="8"/>
      <c r="R14522" s="8"/>
    </row>
    <row r="14523" spans="5:18">
      <c r="E14523" s="8"/>
      <c r="P14523" s="5">
        <f t="shared" si="227"/>
        <v>0</v>
      </c>
      <c r="Q14523" s="8"/>
      <c r="R14523" s="8"/>
    </row>
    <row r="14524" spans="5:18">
      <c r="E14524" s="8"/>
      <c r="P14524" s="5">
        <f t="shared" si="227"/>
        <v>0</v>
      </c>
      <c r="Q14524" s="8"/>
      <c r="R14524" s="8"/>
    </row>
    <row r="14525" spans="5:18">
      <c r="E14525" s="8"/>
      <c r="P14525" s="5">
        <f t="shared" si="227"/>
        <v>0</v>
      </c>
      <c r="Q14525" s="8"/>
      <c r="R14525" s="8"/>
    </row>
    <row r="14526" spans="5:18">
      <c r="E14526" s="8"/>
      <c r="P14526" s="5">
        <f t="shared" si="227"/>
        <v>0</v>
      </c>
      <c r="Q14526" s="8"/>
      <c r="R14526" s="8"/>
    </row>
    <row r="14527" spans="5:18">
      <c r="E14527" s="8"/>
      <c r="P14527" s="5">
        <f t="shared" si="227"/>
        <v>0</v>
      </c>
      <c r="Q14527" s="8"/>
      <c r="R14527" s="8"/>
    </row>
    <row r="14528" spans="5:18">
      <c r="E14528" s="8"/>
      <c r="P14528" s="5">
        <f t="shared" si="227"/>
        <v>0</v>
      </c>
      <c r="Q14528" s="8"/>
      <c r="R14528" s="8"/>
    </row>
    <row r="14529" spans="5:18">
      <c r="E14529" s="8"/>
      <c r="P14529" s="5">
        <f t="shared" si="227"/>
        <v>0</v>
      </c>
      <c r="Q14529" s="8"/>
      <c r="R14529" s="8"/>
    </row>
    <row r="14530" spans="5:18">
      <c r="E14530" s="8"/>
      <c r="P14530" s="5">
        <f t="shared" si="227"/>
        <v>0</v>
      </c>
      <c r="Q14530" s="8"/>
      <c r="R14530" s="8"/>
    </row>
    <row r="14531" spans="5:18">
      <c r="E14531" s="8"/>
      <c r="P14531" s="5">
        <f t="shared" si="227"/>
        <v>0</v>
      </c>
      <c r="Q14531" s="8"/>
      <c r="R14531" s="8"/>
    </row>
    <row r="14532" spans="5:18">
      <c r="E14532" s="8"/>
      <c r="P14532" s="5">
        <f t="shared" si="227"/>
        <v>0</v>
      </c>
      <c r="Q14532" s="8"/>
      <c r="R14532" s="8"/>
    </row>
    <row r="14533" spans="5:18">
      <c r="E14533" s="8"/>
      <c r="P14533" s="5">
        <f t="shared" ref="P14533:P14596" si="228">L14533-M14533+N14533-O14533</f>
        <v>0</v>
      </c>
      <c r="Q14533" s="8"/>
      <c r="R14533" s="8"/>
    </row>
    <row r="14534" spans="5:18">
      <c r="E14534" s="8"/>
      <c r="P14534" s="5">
        <f t="shared" si="228"/>
        <v>0</v>
      </c>
      <c r="Q14534" s="8"/>
      <c r="R14534" s="8"/>
    </row>
    <row r="14535" spans="5:18">
      <c r="E14535" s="8"/>
      <c r="P14535" s="5">
        <f t="shared" si="228"/>
        <v>0</v>
      </c>
      <c r="Q14535" s="8"/>
      <c r="R14535" s="8"/>
    </row>
    <row r="14536" spans="5:18">
      <c r="E14536" s="8"/>
      <c r="P14536" s="5">
        <f t="shared" si="228"/>
        <v>0</v>
      </c>
      <c r="Q14536" s="8"/>
      <c r="R14536" s="8"/>
    </row>
    <row r="14537" spans="5:18">
      <c r="E14537" s="8"/>
      <c r="P14537" s="5">
        <f t="shared" si="228"/>
        <v>0</v>
      </c>
      <c r="Q14537" s="8"/>
      <c r="R14537" s="8"/>
    </row>
    <row r="14538" spans="5:18">
      <c r="E14538" s="8"/>
      <c r="P14538" s="5">
        <f t="shared" si="228"/>
        <v>0</v>
      </c>
      <c r="Q14538" s="8"/>
      <c r="R14538" s="8"/>
    </row>
    <row r="14539" spans="5:18">
      <c r="E14539" s="8"/>
      <c r="P14539" s="5">
        <f t="shared" si="228"/>
        <v>0</v>
      </c>
      <c r="Q14539" s="8"/>
      <c r="R14539" s="8"/>
    </row>
    <row r="14540" spans="5:18">
      <c r="E14540" s="8"/>
      <c r="P14540" s="5">
        <f t="shared" si="228"/>
        <v>0</v>
      </c>
      <c r="Q14540" s="8"/>
      <c r="R14540" s="8"/>
    </row>
    <row r="14541" spans="5:18">
      <c r="E14541" s="8"/>
      <c r="P14541" s="5">
        <f t="shared" si="228"/>
        <v>0</v>
      </c>
      <c r="Q14541" s="8"/>
      <c r="R14541" s="8"/>
    </row>
    <row r="14542" spans="5:18">
      <c r="E14542" s="8"/>
      <c r="P14542" s="5">
        <f t="shared" si="228"/>
        <v>0</v>
      </c>
      <c r="Q14542" s="8"/>
      <c r="R14542" s="8"/>
    </row>
    <row r="14543" spans="5:18">
      <c r="E14543" s="8"/>
      <c r="P14543" s="5">
        <f t="shared" si="228"/>
        <v>0</v>
      </c>
      <c r="Q14543" s="8"/>
      <c r="R14543" s="8"/>
    </row>
    <row r="14544" spans="5:18">
      <c r="E14544" s="8"/>
      <c r="P14544" s="5">
        <f t="shared" si="228"/>
        <v>0</v>
      </c>
      <c r="Q14544" s="8"/>
      <c r="R14544" s="8"/>
    </row>
    <row r="14545" spans="5:18">
      <c r="E14545" s="8"/>
      <c r="P14545" s="5">
        <f t="shared" si="228"/>
        <v>0</v>
      </c>
      <c r="Q14545" s="8"/>
      <c r="R14545" s="8"/>
    </row>
    <row r="14546" spans="5:18">
      <c r="E14546" s="8"/>
      <c r="P14546" s="5">
        <f t="shared" si="228"/>
        <v>0</v>
      </c>
      <c r="Q14546" s="8"/>
      <c r="R14546" s="8"/>
    </row>
    <row r="14547" spans="5:18">
      <c r="E14547" s="8"/>
      <c r="P14547" s="5">
        <f t="shared" si="228"/>
        <v>0</v>
      </c>
      <c r="Q14547" s="8"/>
      <c r="R14547" s="8"/>
    </row>
    <row r="14548" spans="5:18">
      <c r="E14548" s="8"/>
      <c r="P14548" s="5">
        <f t="shared" si="228"/>
        <v>0</v>
      </c>
      <c r="Q14548" s="8"/>
      <c r="R14548" s="8"/>
    </row>
    <row r="14549" spans="5:18">
      <c r="E14549" s="8"/>
      <c r="P14549" s="5">
        <f t="shared" si="228"/>
        <v>0</v>
      </c>
      <c r="Q14549" s="8"/>
      <c r="R14549" s="8"/>
    </row>
    <row r="14550" spans="5:18">
      <c r="E14550" s="8"/>
      <c r="P14550" s="5">
        <f t="shared" si="228"/>
        <v>0</v>
      </c>
      <c r="Q14550" s="8"/>
      <c r="R14550" s="8"/>
    </row>
    <row r="14551" spans="5:18">
      <c r="E14551" s="8"/>
      <c r="P14551" s="5">
        <f t="shared" si="228"/>
        <v>0</v>
      </c>
      <c r="Q14551" s="8"/>
      <c r="R14551" s="8"/>
    </row>
    <row r="14552" spans="5:18">
      <c r="E14552" s="8"/>
      <c r="P14552" s="5">
        <f t="shared" si="228"/>
        <v>0</v>
      </c>
      <c r="Q14552" s="8"/>
      <c r="R14552" s="8"/>
    </row>
    <row r="14553" spans="5:18">
      <c r="E14553" s="8"/>
      <c r="P14553" s="5">
        <f t="shared" si="228"/>
        <v>0</v>
      </c>
      <c r="Q14553" s="8"/>
      <c r="R14553" s="8"/>
    </row>
    <row r="14554" spans="5:18">
      <c r="E14554" s="8"/>
      <c r="P14554" s="5">
        <f t="shared" si="228"/>
        <v>0</v>
      </c>
      <c r="Q14554" s="8"/>
      <c r="R14554" s="8"/>
    </row>
    <row r="14555" spans="5:18">
      <c r="E14555" s="8"/>
      <c r="P14555" s="5">
        <f t="shared" si="228"/>
        <v>0</v>
      </c>
      <c r="Q14555" s="8"/>
      <c r="R14555" s="8"/>
    </row>
    <row r="14556" spans="5:18">
      <c r="E14556" s="8"/>
      <c r="P14556" s="5">
        <f t="shared" si="228"/>
        <v>0</v>
      </c>
      <c r="Q14556" s="8"/>
      <c r="R14556" s="8"/>
    </row>
    <row r="14557" spans="5:18">
      <c r="E14557" s="8"/>
      <c r="P14557" s="5">
        <f t="shared" si="228"/>
        <v>0</v>
      </c>
      <c r="Q14557" s="8"/>
      <c r="R14557" s="8"/>
    </row>
    <row r="14558" spans="5:18">
      <c r="E14558" s="8"/>
      <c r="P14558" s="5">
        <f t="shared" si="228"/>
        <v>0</v>
      </c>
      <c r="Q14558" s="8"/>
      <c r="R14558" s="8"/>
    </row>
    <row r="14559" spans="5:18">
      <c r="E14559" s="8"/>
      <c r="P14559" s="5">
        <f t="shared" si="228"/>
        <v>0</v>
      </c>
      <c r="Q14559" s="8"/>
      <c r="R14559" s="8"/>
    </row>
    <row r="14560" spans="5:18">
      <c r="E14560" s="8"/>
      <c r="P14560" s="5">
        <f t="shared" si="228"/>
        <v>0</v>
      </c>
      <c r="Q14560" s="8"/>
      <c r="R14560" s="8"/>
    </row>
    <row r="14561" spans="5:18">
      <c r="E14561" s="8"/>
      <c r="P14561" s="5">
        <f t="shared" si="228"/>
        <v>0</v>
      </c>
      <c r="Q14561" s="8"/>
      <c r="R14561" s="8"/>
    </row>
    <row r="14562" spans="5:18">
      <c r="E14562" s="8"/>
      <c r="P14562" s="5">
        <f t="shared" si="228"/>
        <v>0</v>
      </c>
      <c r="Q14562" s="8"/>
      <c r="R14562" s="8"/>
    </row>
    <row r="14563" spans="5:18">
      <c r="E14563" s="8"/>
      <c r="P14563" s="5">
        <f t="shared" si="228"/>
        <v>0</v>
      </c>
      <c r="Q14563" s="8"/>
      <c r="R14563" s="8"/>
    </row>
    <row r="14564" spans="5:18">
      <c r="E14564" s="8"/>
      <c r="P14564" s="5">
        <f t="shared" si="228"/>
        <v>0</v>
      </c>
      <c r="Q14564" s="8"/>
      <c r="R14564" s="8"/>
    </row>
    <row r="14565" spans="5:18">
      <c r="E14565" s="8"/>
      <c r="P14565" s="5">
        <f t="shared" si="228"/>
        <v>0</v>
      </c>
      <c r="Q14565" s="8"/>
      <c r="R14565" s="8"/>
    </row>
    <row r="14566" spans="5:18">
      <c r="E14566" s="8"/>
      <c r="P14566" s="5">
        <f t="shared" si="228"/>
        <v>0</v>
      </c>
      <c r="Q14566" s="8"/>
      <c r="R14566" s="8"/>
    </row>
    <row r="14567" spans="5:18">
      <c r="E14567" s="8"/>
      <c r="P14567" s="5">
        <f t="shared" si="228"/>
        <v>0</v>
      </c>
      <c r="Q14567" s="8"/>
      <c r="R14567" s="8"/>
    </row>
    <row r="14568" spans="5:18">
      <c r="E14568" s="8"/>
      <c r="P14568" s="5">
        <f t="shared" si="228"/>
        <v>0</v>
      </c>
      <c r="Q14568" s="8"/>
      <c r="R14568" s="8"/>
    </row>
    <row r="14569" spans="5:18">
      <c r="E14569" s="8"/>
      <c r="P14569" s="5">
        <f t="shared" si="228"/>
        <v>0</v>
      </c>
      <c r="Q14569" s="8"/>
      <c r="R14569" s="8"/>
    </row>
    <row r="14570" spans="5:18">
      <c r="E14570" s="8"/>
      <c r="P14570" s="5">
        <f t="shared" si="228"/>
        <v>0</v>
      </c>
      <c r="Q14570" s="8"/>
      <c r="R14570" s="8"/>
    </row>
    <row r="14571" spans="5:18">
      <c r="E14571" s="8"/>
      <c r="P14571" s="5">
        <f t="shared" si="228"/>
        <v>0</v>
      </c>
      <c r="Q14571" s="8"/>
      <c r="R14571" s="8"/>
    </row>
    <row r="14572" spans="5:18">
      <c r="E14572" s="8"/>
      <c r="P14572" s="5">
        <f t="shared" si="228"/>
        <v>0</v>
      </c>
      <c r="Q14572" s="8"/>
      <c r="R14572" s="8"/>
    </row>
    <row r="14573" spans="5:18">
      <c r="E14573" s="8"/>
      <c r="P14573" s="5">
        <f t="shared" si="228"/>
        <v>0</v>
      </c>
      <c r="Q14573" s="8"/>
      <c r="R14573" s="8"/>
    </row>
    <row r="14574" spans="5:18">
      <c r="E14574" s="8"/>
      <c r="P14574" s="5">
        <f t="shared" si="228"/>
        <v>0</v>
      </c>
      <c r="Q14574" s="8"/>
      <c r="R14574" s="8"/>
    </row>
    <row r="14575" spans="5:18">
      <c r="E14575" s="8"/>
      <c r="P14575" s="5">
        <f t="shared" si="228"/>
        <v>0</v>
      </c>
      <c r="Q14575" s="8"/>
      <c r="R14575" s="8"/>
    </row>
    <row r="14576" spans="5:18">
      <c r="E14576" s="8"/>
      <c r="P14576" s="5">
        <f t="shared" si="228"/>
        <v>0</v>
      </c>
      <c r="Q14576" s="8"/>
      <c r="R14576" s="8"/>
    </row>
    <row r="14577" spans="5:18">
      <c r="E14577" s="8"/>
      <c r="P14577" s="5">
        <f t="shared" si="228"/>
        <v>0</v>
      </c>
      <c r="Q14577" s="8"/>
      <c r="R14577" s="8"/>
    </row>
    <row r="14578" spans="5:18">
      <c r="E14578" s="8"/>
      <c r="P14578" s="5">
        <f t="shared" si="228"/>
        <v>0</v>
      </c>
      <c r="Q14578" s="8"/>
      <c r="R14578" s="8"/>
    </row>
    <row r="14579" spans="5:18">
      <c r="E14579" s="8"/>
      <c r="P14579" s="5">
        <f t="shared" si="228"/>
        <v>0</v>
      </c>
      <c r="Q14579" s="8"/>
      <c r="R14579" s="8"/>
    </row>
    <row r="14580" spans="5:18">
      <c r="E14580" s="8"/>
      <c r="P14580" s="5">
        <f t="shared" si="228"/>
        <v>0</v>
      </c>
      <c r="Q14580" s="8"/>
      <c r="R14580" s="8"/>
    </row>
    <row r="14581" spans="5:18">
      <c r="E14581" s="8"/>
      <c r="P14581" s="5">
        <f t="shared" si="228"/>
        <v>0</v>
      </c>
      <c r="Q14581" s="8"/>
      <c r="R14581" s="8"/>
    </row>
    <row r="14582" spans="5:18">
      <c r="E14582" s="8"/>
      <c r="P14582" s="5">
        <f t="shared" si="228"/>
        <v>0</v>
      </c>
      <c r="Q14582" s="8"/>
      <c r="R14582" s="8"/>
    </row>
    <row r="14583" spans="5:18">
      <c r="E14583" s="8"/>
      <c r="P14583" s="5">
        <f t="shared" si="228"/>
        <v>0</v>
      </c>
      <c r="Q14583" s="8"/>
      <c r="R14583" s="8"/>
    </row>
    <row r="14584" spans="5:18">
      <c r="E14584" s="8"/>
      <c r="P14584" s="5">
        <f t="shared" si="228"/>
        <v>0</v>
      </c>
      <c r="Q14584" s="8"/>
      <c r="R14584" s="8"/>
    </row>
    <row r="14585" spans="5:18">
      <c r="E14585" s="8"/>
      <c r="P14585" s="5">
        <f t="shared" si="228"/>
        <v>0</v>
      </c>
      <c r="Q14585" s="8"/>
      <c r="R14585" s="8"/>
    </row>
    <row r="14586" spans="5:18">
      <c r="E14586" s="8"/>
      <c r="P14586" s="5">
        <f t="shared" si="228"/>
        <v>0</v>
      </c>
      <c r="Q14586" s="8"/>
      <c r="R14586" s="8"/>
    </row>
    <row r="14587" spans="5:18">
      <c r="E14587" s="8"/>
      <c r="P14587" s="5">
        <f t="shared" si="228"/>
        <v>0</v>
      </c>
      <c r="Q14587" s="8"/>
      <c r="R14587" s="8"/>
    </row>
    <row r="14588" spans="5:18">
      <c r="E14588" s="8"/>
      <c r="P14588" s="5">
        <f t="shared" si="228"/>
        <v>0</v>
      </c>
      <c r="Q14588" s="8"/>
      <c r="R14588" s="8"/>
    </row>
    <row r="14589" spans="5:18">
      <c r="E14589" s="8"/>
      <c r="P14589" s="5">
        <f t="shared" si="228"/>
        <v>0</v>
      </c>
      <c r="Q14589" s="8"/>
      <c r="R14589" s="8"/>
    </row>
    <row r="14590" spans="5:18">
      <c r="E14590" s="8"/>
      <c r="P14590" s="5">
        <f t="shared" si="228"/>
        <v>0</v>
      </c>
      <c r="Q14590" s="8"/>
      <c r="R14590" s="8"/>
    </row>
    <row r="14591" spans="5:18">
      <c r="E14591" s="8"/>
      <c r="P14591" s="5">
        <f t="shared" si="228"/>
        <v>0</v>
      </c>
      <c r="Q14591" s="8"/>
      <c r="R14591" s="8"/>
    </row>
    <row r="14592" spans="5:18">
      <c r="E14592" s="8"/>
      <c r="P14592" s="5">
        <f t="shared" si="228"/>
        <v>0</v>
      </c>
      <c r="Q14592" s="8"/>
      <c r="R14592" s="8"/>
    </row>
    <row r="14593" spans="5:18">
      <c r="E14593" s="8"/>
      <c r="P14593" s="5">
        <f t="shared" si="228"/>
        <v>0</v>
      </c>
      <c r="Q14593" s="8"/>
      <c r="R14593" s="8"/>
    </row>
    <row r="14594" spans="5:18">
      <c r="E14594" s="8"/>
      <c r="P14594" s="5">
        <f t="shared" si="228"/>
        <v>0</v>
      </c>
      <c r="Q14594" s="8"/>
      <c r="R14594" s="8"/>
    </row>
    <row r="14595" spans="5:18">
      <c r="E14595" s="8"/>
      <c r="P14595" s="5">
        <f t="shared" si="228"/>
        <v>0</v>
      </c>
      <c r="Q14595" s="8"/>
      <c r="R14595" s="8"/>
    </row>
    <row r="14596" spans="5:18">
      <c r="E14596" s="8"/>
      <c r="P14596" s="5">
        <f t="shared" si="228"/>
        <v>0</v>
      </c>
      <c r="Q14596" s="8"/>
      <c r="R14596" s="8"/>
    </row>
    <row r="14597" spans="5:18">
      <c r="E14597" s="8"/>
      <c r="P14597" s="5">
        <f t="shared" ref="P14597:P14660" si="229">L14597-M14597+N14597-O14597</f>
        <v>0</v>
      </c>
      <c r="Q14597" s="8"/>
      <c r="R14597" s="8"/>
    </row>
    <row r="14598" spans="5:18">
      <c r="E14598" s="8"/>
      <c r="P14598" s="5">
        <f t="shared" si="229"/>
        <v>0</v>
      </c>
      <c r="Q14598" s="8"/>
      <c r="R14598" s="8"/>
    </row>
    <row r="14599" spans="5:18">
      <c r="E14599" s="8"/>
      <c r="P14599" s="5">
        <f t="shared" si="229"/>
        <v>0</v>
      </c>
      <c r="Q14599" s="8"/>
      <c r="R14599" s="8"/>
    </row>
    <row r="14600" spans="5:18">
      <c r="E14600" s="8"/>
      <c r="P14600" s="5">
        <f t="shared" si="229"/>
        <v>0</v>
      </c>
      <c r="Q14600" s="8"/>
      <c r="R14600" s="8"/>
    </row>
    <row r="14601" spans="5:18">
      <c r="E14601" s="8"/>
      <c r="P14601" s="5">
        <f t="shared" si="229"/>
        <v>0</v>
      </c>
      <c r="Q14601" s="8"/>
      <c r="R14601" s="8"/>
    </row>
    <row r="14602" spans="5:18">
      <c r="E14602" s="8"/>
      <c r="P14602" s="5">
        <f t="shared" si="229"/>
        <v>0</v>
      </c>
      <c r="Q14602" s="8"/>
      <c r="R14602" s="8"/>
    </row>
    <row r="14603" spans="5:18">
      <c r="E14603" s="8"/>
      <c r="P14603" s="5">
        <f t="shared" si="229"/>
        <v>0</v>
      </c>
      <c r="Q14603" s="8"/>
      <c r="R14603" s="8"/>
    </row>
    <row r="14604" spans="5:18">
      <c r="E14604" s="8"/>
      <c r="P14604" s="5">
        <f t="shared" si="229"/>
        <v>0</v>
      </c>
      <c r="Q14604" s="8"/>
      <c r="R14604" s="8"/>
    </row>
    <row r="14605" spans="5:18">
      <c r="E14605" s="8"/>
      <c r="P14605" s="5">
        <f t="shared" si="229"/>
        <v>0</v>
      </c>
      <c r="Q14605" s="8"/>
      <c r="R14605" s="8"/>
    </row>
    <row r="14606" spans="5:18">
      <c r="E14606" s="8"/>
      <c r="P14606" s="5">
        <f t="shared" si="229"/>
        <v>0</v>
      </c>
      <c r="Q14606" s="8"/>
      <c r="R14606" s="8"/>
    </row>
    <row r="14607" spans="5:18">
      <c r="E14607" s="8"/>
      <c r="P14607" s="5">
        <f t="shared" si="229"/>
        <v>0</v>
      </c>
      <c r="Q14607" s="8"/>
      <c r="R14607" s="8"/>
    </row>
    <row r="14608" spans="5:18">
      <c r="E14608" s="8"/>
      <c r="P14608" s="5">
        <f t="shared" si="229"/>
        <v>0</v>
      </c>
      <c r="Q14608" s="8"/>
      <c r="R14608" s="8"/>
    </row>
    <row r="14609" spans="5:18">
      <c r="E14609" s="8"/>
      <c r="P14609" s="5">
        <f t="shared" si="229"/>
        <v>0</v>
      </c>
      <c r="Q14609" s="8"/>
      <c r="R14609" s="8"/>
    </row>
    <row r="14610" spans="5:18">
      <c r="E14610" s="8"/>
      <c r="P14610" s="5">
        <f t="shared" si="229"/>
        <v>0</v>
      </c>
      <c r="Q14610" s="8"/>
      <c r="R14610" s="8"/>
    </row>
    <row r="14611" spans="5:18">
      <c r="E14611" s="8"/>
      <c r="P14611" s="5">
        <f t="shared" si="229"/>
        <v>0</v>
      </c>
      <c r="Q14611" s="8"/>
      <c r="R14611" s="8"/>
    </row>
    <row r="14612" spans="5:18">
      <c r="E14612" s="8"/>
      <c r="P14612" s="5">
        <f t="shared" si="229"/>
        <v>0</v>
      </c>
      <c r="Q14612" s="8"/>
      <c r="R14612" s="8"/>
    </row>
    <row r="14613" spans="5:18">
      <c r="E14613" s="8"/>
      <c r="P14613" s="5">
        <f t="shared" si="229"/>
        <v>0</v>
      </c>
      <c r="Q14613" s="8"/>
      <c r="R14613" s="8"/>
    </row>
    <row r="14614" spans="5:18">
      <c r="E14614" s="8"/>
      <c r="P14614" s="5">
        <f t="shared" si="229"/>
        <v>0</v>
      </c>
      <c r="Q14614" s="8"/>
      <c r="R14614" s="8"/>
    </row>
    <row r="14615" spans="5:18">
      <c r="E14615" s="8"/>
      <c r="P14615" s="5">
        <f t="shared" si="229"/>
        <v>0</v>
      </c>
      <c r="Q14615" s="8"/>
      <c r="R14615" s="8"/>
    </row>
    <row r="14616" spans="5:18">
      <c r="E14616" s="8"/>
      <c r="P14616" s="5">
        <f t="shared" si="229"/>
        <v>0</v>
      </c>
      <c r="Q14616" s="8"/>
      <c r="R14616" s="8"/>
    </row>
    <row r="14617" spans="5:18">
      <c r="E14617" s="8"/>
      <c r="P14617" s="5">
        <f t="shared" si="229"/>
        <v>0</v>
      </c>
      <c r="Q14617" s="8"/>
      <c r="R14617" s="8"/>
    </row>
    <row r="14618" spans="5:18">
      <c r="E14618" s="8"/>
      <c r="P14618" s="5">
        <f t="shared" si="229"/>
        <v>0</v>
      </c>
      <c r="Q14618" s="8"/>
      <c r="R14618" s="8"/>
    </row>
    <row r="14619" spans="5:18">
      <c r="E14619" s="8"/>
      <c r="P14619" s="5">
        <f t="shared" si="229"/>
        <v>0</v>
      </c>
      <c r="Q14619" s="8"/>
      <c r="R14619" s="8"/>
    </row>
    <row r="14620" spans="5:18">
      <c r="E14620" s="8"/>
      <c r="P14620" s="5">
        <f t="shared" si="229"/>
        <v>0</v>
      </c>
      <c r="Q14620" s="8"/>
      <c r="R14620" s="8"/>
    </row>
    <row r="14621" spans="5:18">
      <c r="E14621" s="8"/>
      <c r="P14621" s="5">
        <f t="shared" si="229"/>
        <v>0</v>
      </c>
      <c r="Q14621" s="8"/>
      <c r="R14621" s="8"/>
    </row>
    <row r="14622" spans="5:18">
      <c r="E14622" s="8"/>
      <c r="P14622" s="5">
        <f t="shared" si="229"/>
        <v>0</v>
      </c>
      <c r="Q14622" s="8"/>
      <c r="R14622" s="8"/>
    </row>
    <row r="14623" spans="5:18">
      <c r="E14623" s="8"/>
      <c r="P14623" s="5">
        <f t="shared" si="229"/>
        <v>0</v>
      </c>
      <c r="Q14623" s="8"/>
      <c r="R14623" s="8"/>
    </row>
    <row r="14624" spans="5:18">
      <c r="E14624" s="8"/>
      <c r="P14624" s="5">
        <f t="shared" si="229"/>
        <v>0</v>
      </c>
      <c r="Q14624" s="8"/>
      <c r="R14624" s="8"/>
    </row>
    <row r="14625" spans="5:18">
      <c r="E14625" s="8"/>
      <c r="P14625" s="5">
        <f t="shared" si="229"/>
        <v>0</v>
      </c>
      <c r="Q14625" s="8"/>
      <c r="R14625" s="8"/>
    </row>
    <row r="14626" spans="5:18">
      <c r="E14626" s="8"/>
      <c r="P14626" s="5">
        <f t="shared" si="229"/>
        <v>0</v>
      </c>
      <c r="Q14626" s="8"/>
      <c r="R14626" s="8"/>
    </row>
    <row r="14627" spans="5:18">
      <c r="E14627" s="8"/>
      <c r="P14627" s="5">
        <f t="shared" si="229"/>
        <v>0</v>
      </c>
      <c r="Q14627" s="8"/>
      <c r="R14627" s="8"/>
    </row>
    <row r="14628" spans="5:18">
      <c r="E14628" s="8"/>
      <c r="P14628" s="5">
        <f t="shared" si="229"/>
        <v>0</v>
      </c>
      <c r="Q14628" s="8"/>
      <c r="R14628" s="8"/>
    </row>
    <row r="14629" spans="5:18">
      <c r="E14629" s="8"/>
      <c r="P14629" s="5">
        <f t="shared" si="229"/>
        <v>0</v>
      </c>
      <c r="Q14629" s="8"/>
      <c r="R14629" s="8"/>
    </row>
    <row r="14630" spans="5:18">
      <c r="E14630" s="8"/>
      <c r="P14630" s="5">
        <f t="shared" si="229"/>
        <v>0</v>
      </c>
      <c r="Q14630" s="8"/>
      <c r="R14630" s="8"/>
    </row>
    <row r="14631" spans="5:18">
      <c r="E14631" s="8"/>
      <c r="P14631" s="5">
        <f t="shared" si="229"/>
        <v>0</v>
      </c>
      <c r="Q14631" s="8"/>
      <c r="R14631" s="8"/>
    </row>
    <row r="14632" spans="5:18">
      <c r="E14632" s="8"/>
      <c r="P14632" s="5">
        <f t="shared" si="229"/>
        <v>0</v>
      </c>
      <c r="Q14632" s="8"/>
      <c r="R14632" s="8"/>
    </row>
    <row r="14633" spans="5:18">
      <c r="E14633" s="8"/>
      <c r="P14633" s="5">
        <f t="shared" si="229"/>
        <v>0</v>
      </c>
      <c r="Q14633" s="8"/>
      <c r="R14633" s="8"/>
    </row>
    <row r="14634" spans="5:18">
      <c r="E14634" s="8"/>
      <c r="P14634" s="5">
        <f t="shared" si="229"/>
        <v>0</v>
      </c>
      <c r="Q14634" s="8"/>
      <c r="R14634" s="8"/>
    </row>
    <row r="14635" spans="5:18">
      <c r="E14635" s="8"/>
      <c r="P14635" s="5">
        <f t="shared" si="229"/>
        <v>0</v>
      </c>
      <c r="Q14635" s="8"/>
      <c r="R14635" s="8"/>
    </row>
    <row r="14636" spans="5:18">
      <c r="E14636" s="8"/>
      <c r="P14636" s="5">
        <f t="shared" si="229"/>
        <v>0</v>
      </c>
      <c r="Q14636" s="8"/>
      <c r="R14636" s="8"/>
    </row>
    <row r="14637" spans="5:18">
      <c r="E14637" s="8"/>
      <c r="P14637" s="5">
        <f t="shared" si="229"/>
        <v>0</v>
      </c>
      <c r="Q14637" s="8"/>
      <c r="R14637" s="8"/>
    </row>
    <row r="14638" spans="5:18">
      <c r="E14638" s="8"/>
      <c r="P14638" s="5">
        <f t="shared" si="229"/>
        <v>0</v>
      </c>
      <c r="Q14638" s="8"/>
      <c r="R14638" s="8"/>
    </row>
    <row r="14639" spans="5:18">
      <c r="E14639" s="8"/>
      <c r="P14639" s="5">
        <f t="shared" si="229"/>
        <v>0</v>
      </c>
      <c r="Q14639" s="8"/>
      <c r="R14639" s="8"/>
    </row>
    <row r="14640" spans="5:18">
      <c r="E14640" s="8"/>
      <c r="P14640" s="5">
        <f t="shared" si="229"/>
        <v>0</v>
      </c>
      <c r="Q14640" s="8"/>
      <c r="R14640" s="8"/>
    </row>
    <row r="14641" spans="5:18">
      <c r="E14641" s="8"/>
      <c r="P14641" s="5">
        <f t="shared" si="229"/>
        <v>0</v>
      </c>
      <c r="Q14641" s="8"/>
      <c r="R14641" s="8"/>
    </row>
    <row r="14642" spans="5:18">
      <c r="E14642" s="8"/>
      <c r="P14642" s="5">
        <f t="shared" si="229"/>
        <v>0</v>
      </c>
      <c r="Q14642" s="8"/>
      <c r="R14642" s="8"/>
    </row>
    <row r="14643" spans="5:18">
      <c r="E14643" s="8"/>
      <c r="P14643" s="5">
        <f t="shared" si="229"/>
        <v>0</v>
      </c>
      <c r="Q14643" s="8"/>
      <c r="R14643" s="8"/>
    </row>
    <row r="14644" spans="5:18">
      <c r="E14644" s="8"/>
      <c r="P14644" s="5">
        <f t="shared" si="229"/>
        <v>0</v>
      </c>
      <c r="Q14644" s="8"/>
      <c r="R14644" s="8"/>
    </row>
    <row r="14645" spans="5:18">
      <c r="E14645" s="8"/>
      <c r="P14645" s="5">
        <f t="shared" si="229"/>
        <v>0</v>
      </c>
      <c r="Q14645" s="8"/>
      <c r="R14645" s="8"/>
    </row>
    <row r="14646" spans="5:18">
      <c r="E14646" s="8"/>
      <c r="P14646" s="5">
        <f t="shared" si="229"/>
        <v>0</v>
      </c>
      <c r="Q14646" s="8"/>
      <c r="R14646" s="8"/>
    </row>
    <row r="14647" spans="5:18">
      <c r="E14647" s="8"/>
      <c r="P14647" s="5">
        <f t="shared" si="229"/>
        <v>0</v>
      </c>
      <c r="Q14647" s="8"/>
      <c r="R14647" s="8"/>
    </row>
    <row r="14648" spans="5:18">
      <c r="E14648" s="8"/>
      <c r="P14648" s="5">
        <f t="shared" si="229"/>
        <v>0</v>
      </c>
      <c r="Q14648" s="8"/>
      <c r="R14648" s="8"/>
    </row>
    <row r="14649" spans="5:18">
      <c r="E14649" s="8"/>
      <c r="P14649" s="5">
        <f t="shared" si="229"/>
        <v>0</v>
      </c>
      <c r="Q14649" s="8"/>
      <c r="R14649" s="8"/>
    </row>
    <row r="14650" spans="5:18">
      <c r="E14650" s="8"/>
      <c r="P14650" s="5">
        <f t="shared" si="229"/>
        <v>0</v>
      </c>
      <c r="Q14650" s="8"/>
      <c r="R14650" s="8"/>
    </row>
    <row r="14651" spans="5:18">
      <c r="E14651" s="8"/>
      <c r="P14651" s="5">
        <f t="shared" si="229"/>
        <v>0</v>
      </c>
      <c r="Q14651" s="8"/>
      <c r="R14651" s="8"/>
    </row>
    <row r="14652" spans="5:18">
      <c r="E14652" s="8"/>
      <c r="P14652" s="5">
        <f t="shared" si="229"/>
        <v>0</v>
      </c>
      <c r="Q14652" s="8"/>
      <c r="R14652" s="8"/>
    </row>
    <row r="14653" spans="5:18">
      <c r="E14653" s="8"/>
      <c r="P14653" s="5">
        <f t="shared" si="229"/>
        <v>0</v>
      </c>
      <c r="Q14653" s="8"/>
      <c r="R14653" s="8"/>
    </row>
    <row r="14654" spans="5:18">
      <c r="E14654" s="8"/>
      <c r="P14654" s="5">
        <f t="shared" si="229"/>
        <v>0</v>
      </c>
      <c r="Q14654" s="8"/>
      <c r="R14654" s="8"/>
    </row>
    <row r="14655" spans="5:18">
      <c r="E14655" s="8"/>
      <c r="P14655" s="5">
        <f t="shared" si="229"/>
        <v>0</v>
      </c>
      <c r="Q14655" s="8"/>
      <c r="R14655" s="8"/>
    </row>
    <row r="14656" spans="5:18">
      <c r="E14656" s="8"/>
      <c r="P14656" s="5">
        <f t="shared" si="229"/>
        <v>0</v>
      </c>
      <c r="Q14656" s="8"/>
      <c r="R14656" s="8"/>
    </row>
    <row r="14657" spans="5:18">
      <c r="E14657" s="8"/>
      <c r="P14657" s="5">
        <f t="shared" si="229"/>
        <v>0</v>
      </c>
      <c r="Q14657" s="8"/>
      <c r="R14657" s="8"/>
    </row>
    <row r="14658" spans="5:18">
      <c r="E14658" s="8"/>
      <c r="P14658" s="5">
        <f t="shared" si="229"/>
        <v>0</v>
      </c>
      <c r="Q14658" s="8"/>
      <c r="R14658" s="8"/>
    </row>
    <row r="14659" spans="5:18">
      <c r="E14659" s="8"/>
      <c r="P14659" s="5">
        <f t="shared" si="229"/>
        <v>0</v>
      </c>
      <c r="Q14659" s="8"/>
      <c r="R14659" s="8"/>
    </row>
    <row r="14660" spans="5:18">
      <c r="E14660" s="8"/>
      <c r="P14660" s="5">
        <f t="shared" si="229"/>
        <v>0</v>
      </c>
      <c r="Q14660" s="8"/>
      <c r="R14660" s="8"/>
    </row>
    <row r="14661" spans="5:18">
      <c r="E14661" s="8"/>
      <c r="P14661" s="5">
        <f t="shared" ref="P14661:P14724" si="230">L14661-M14661+N14661-O14661</f>
        <v>0</v>
      </c>
      <c r="Q14661" s="8"/>
      <c r="R14661" s="8"/>
    </row>
    <row r="14662" spans="5:18">
      <c r="E14662" s="8"/>
      <c r="P14662" s="5">
        <f t="shared" si="230"/>
        <v>0</v>
      </c>
      <c r="Q14662" s="8"/>
      <c r="R14662" s="8"/>
    </row>
    <row r="14663" spans="5:18">
      <c r="E14663" s="8"/>
      <c r="P14663" s="5">
        <f t="shared" si="230"/>
        <v>0</v>
      </c>
      <c r="Q14663" s="8"/>
      <c r="R14663" s="8"/>
    </row>
    <row r="14664" spans="5:18">
      <c r="E14664" s="8"/>
      <c r="P14664" s="5">
        <f t="shared" si="230"/>
        <v>0</v>
      </c>
      <c r="Q14664" s="8"/>
      <c r="R14664" s="8"/>
    </row>
    <row r="14665" spans="5:18">
      <c r="E14665" s="8"/>
      <c r="P14665" s="5">
        <f t="shared" si="230"/>
        <v>0</v>
      </c>
      <c r="Q14665" s="8"/>
      <c r="R14665" s="8"/>
    </row>
    <row r="14666" spans="5:18">
      <c r="E14666" s="8"/>
      <c r="P14666" s="5">
        <f t="shared" si="230"/>
        <v>0</v>
      </c>
      <c r="Q14666" s="8"/>
      <c r="R14666" s="8"/>
    </row>
    <row r="14667" spans="5:18">
      <c r="E14667" s="8"/>
      <c r="P14667" s="5">
        <f t="shared" si="230"/>
        <v>0</v>
      </c>
      <c r="Q14667" s="8"/>
      <c r="R14667" s="8"/>
    </row>
    <row r="14668" spans="5:18">
      <c r="E14668" s="8"/>
      <c r="P14668" s="5">
        <f t="shared" si="230"/>
        <v>0</v>
      </c>
      <c r="Q14668" s="8"/>
      <c r="R14668" s="8"/>
    </row>
    <row r="14669" spans="5:18">
      <c r="E14669" s="8"/>
      <c r="P14669" s="5">
        <f t="shared" si="230"/>
        <v>0</v>
      </c>
      <c r="Q14669" s="8"/>
      <c r="R14669" s="8"/>
    </row>
    <row r="14670" spans="5:18">
      <c r="E14670" s="8"/>
      <c r="P14670" s="5">
        <f t="shared" si="230"/>
        <v>0</v>
      </c>
      <c r="Q14670" s="8"/>
      <c r="R14670" s="8"/>
    </row>
    <row r="14671" spans="5:18">
      <c r="E14671" s="8"/>
      <c r="P14671" s="5">
        <f t="shared" si="230"/>
        <v>0</v>
      </c>
      <c r="Q14671" s="8"/>
      <c r="R14671" s="8"/>
    </row>
    <row r="14672" spans="5:18">
      <c r="E14672" s="8"/>
      <c r="P14672" s="5">
        <f t="shared" si="230"/>
        <v>0</v>
      </c>
      <c r="Q14672" s="8"/>
      <c r="R14672" s="8"/>
    </row>
    <row r="14673" spans="5:18">
      <c r="E14673" s="8"/>
      <c r="P14673" s="5">
        <f t="shared" si="230"/>
        <v>0</v>
      </c>
      <c r="Q14673" s="8"/>
      <c r="R14673" s="8"/>
    </row>
    <row r="14674" spans="5:18">
      <c r="E14674" s="8"/>
      <c r="P14674" s="5">
        <f t="shared" si="230"/>
        <v>0</v>
      </c>
      <c r="Q14674" s="8"/>
      <c r="R14674" s="8"/>
    </row>
    <row r="14675" spans="5:18">
      <c r="E14675" s="8"/>
      <c r="P14675" s="5">
        <f t="shared" si="230"/>
        <v>0</v>
      </c>
      <c r="Q14675" s="8"/>
      <c r="R14675" s="8"/>
    </row>
    <row r="14676" spans="5:18">
      <c r="E14676" s="8"/>
      <c r="P14676" s="5">
        <f t="shared" si="230"/>
        <v>0</v>
      </c>
      <c r="Q14676" s="8"/>
      <c r="R14676" s="8"/>
    </row>
    <row r="14677" spans="5:18">
      <c r="E14677" s="8"/>
      <c r="P14677" s="5">
        <f t="shared" si="230"/>
        <v>0</v>
      </c>
      <c r="Q14677" s="8"/>
      <c r="R14677" s="8"/>
    </row>
    <row r="14678" spans="5:18">
      <c r="E14678" s="8"/>
      <c r="P14678" s="5">
        <f t="shared" si="230"/>
        <v>0</v>
      </c>
      <c r="Q14678" s="8"/>
      <c r="R14678" s="8"/>
    </row>
    <row r="14679" spans="5:18">
      <c r="E14679" s="8"/>
      <c r="P14679" s="5">
        <f t="shared" si="230"/>
        <v>0</v>
      </c>
      <c r="Q14679" s="8"/>
      <c r="R14679" s="8"/>
    </row>
    <row r="14680" spans="5:18">
      <c r="E14680" s="8"/>
      <c r="P14680" s="5">
        <f t="shared" si="230"/>
        <v>0</v>
      </c>
      <c r="Q14680" s="8"/>
      <c r="R14680" s="8"/>
    </row>
    <row r="14681" spans="5:18">
      <c r="E14681" s="8"/>
      <c r="P14681" s="5">
        <f t="shared" si="230"/>
        <v>0</v>
      </c>
      <c r="Q14681" s="8"/>
      <c r="R14681" s="8"/>
    </row>
    <row r="14682" spans="5:18">
      <c r="E14682" s="8"/>
      <c r="P14682" s="5">
        <f t="shared" si="230"/>
        <v>0</v>
      </c>
      <c r="Q14682" s="8"/>
      <c r="R14682" s="8"/>
    </row>
    <row r="14683" spans="5:18">
      <c r="E14683" s="8"/>
      <c r="P14683" s="5">
        <f t="shared" si="230"/>
        <v>0</v>
      </c>
      <c r="Q14683" s="8"/>
      <c r="R14683" s="8"/>
    </row>
    <row r="14684" spans="5:18">
      <c r="E14684" s="8"/>
      <c r="P14684" s="5">
        <f t="shared" si="230"/>
        <v>0</v>
      </c>
      <c r="Q14684" s="8"/>
      <c r="R14684" s="8"/>
    </row>
    <row r="14685" spans="5:18">
      <c r="E14685" s="8"/>
      <c r="P14685" s="5">
        <f t="shared" si="230"/>
        <v>0</v>
      </c>
      <c r="Q14685" s="8"/>
      <c r="R14685" s="8"/>
    </row>
    <row r="14686" spans="5:18">
      <c r="E14686" s="8"/>
      <c r="P14686" s="5">
        <f t="shared" si="230"/>
        <v>0</v>
      </c>
      <c r="Q14686" s="8"/>
      <c r="R14686" s="8"/>
    </row>
    <row r="14687" spans="5:18">
      <c r="E14687" s="8"/>
      <c r="P14687" s="5">
        <f t="shared" si="230"/>
        <v>0</v>
      </c>
      <c r="Q14687" s="8"/>
      <c r="R14687" s="8"/>
    </row>
    <row r="14688" spans="5:18">
      <c r="E14688" s="8"/>
      <c r="P14688" s="5">
        <f t="shared" si="230"/>
        <v>0</v>
      </c>
      <c r="Q14688" s="8"/>
      <c r="R14688" s="8"/>
    </row>
    <row r="14689" spans="5:18">
      <c r="E14689" s="8"/>
      <c r="P14689" s="5">
        <f t="shared" si="230"/>
        <v>0</v>
      </c>
      <c r="Q14689" s="8"/>
      <c r="R14689" s="8"/>
    </row>
    <row r="14690" spans="5:18">
      <c r="E14690" s="8"/>
      <c r="P14690" s="5">
        <f t="shared" si="230"/>
        <v>0</v>
      </c>
      <c r="Q14690" s="8"/>
      <c r="R14690" s="8"/>
    </row>
    <row r="14691" spans="5:18">
      <c r="E14691" s="8"/>
      <c r="P14691" s="5">
        <f t="shared" si="230"/>
        <v>0</v>
      </c>
      <c r="Q14691" s="8"/>
      <c r="R14691" s="8"/>
    </row>
    <row r="14692" spans="5:18">
      <c r="E14692" s="8"/>
      <c r="P14692" s="5">
        <f t="shared" si="230"/>
        <v>0</v>
      </c>
      <c r="Q14692" s="8"/>
      <c r="R14692" s="8"/>
    </row>
    <row r="14693" spans="5:18">
      <c r="E14693" s="8"/>
      <c r="P14693" s="5">
        <f t="shared" si="230"/>
        <v>0</v>
      </c>
      <c r="Q14693" s="8"/>
      <c r="R14693" s="8"/>
    </row>
    <row r="14694" spans="5:18">
      <c r="E14694" s="8"/>
      <c r="P14694" s="5">
        <f t="shared" si="230"/>
        <v>0</v>
      </c>
      <c r="Q14694" s="8"/>
      <c r="R14694" s="8"/>
    </row>
    <row r="14695" spans="5:18">
      <c r="E14695" s="8"/>
      <c r="P14695" s="5">
        <f t="shared" si="230"/>
        <v>0</v>
      </c>
      <c r="Q14695" s="8"/>
      <c r="R14695" s="8"/>
    </row>
    <row r="14696" spans="5:18">
      <c r="E14696" s="8"/>
      <c r="P14696" s="5">
        <f t="shared" si="230"/>
        <v>0</v>
      </c>
      <c r="Q14696" s="8"/>
      <c r="R14696" s="8"/>
    </row>
    <row r="14697" spans="5:18">
      <c r="E14697" s="8"/>
      <c r="P14697" s="5">
        <f t="shared" si="230"/>
        <v>0</v>
      </c>
      <c r="Q14697" s="8"/>
      <c r="R14697" s="8"/>
    </row>
    <row r="14698" spans="5:18">
      <c r="E14698" s="8"/>
      <c r="P14698" s="5">
        <f t="shared" si="230"/>
        <v>0</v>
      </c>
      <c r="Q14698" s="8"/>
      <c r="R14698" s="8"/>
    </row>
    <row r="14699" spans="5:18">
      <c r="E14699" s="8"/>
      <c r="P14699" s="5">
        <f t="shared" si="230"/>
        <v>0</v>
      </c>
      <c r="Q14699" s="8"/>
      <c r="R14699" s="8"/>
    </row>
    <row r="14700" spans="5:18">
      <c r="E14700" s="8"/>
      <c r="P14700" s="5">
        <f t="shared" si="230"/>
        <v>0</v>
      </c>
      <c r="Q14700" s="8"/>
      <c r="R14700" s="8"/>
    </row>
    <row r="14701" spans="5:18">
      <c r="E14701" s="8"/>
      <c r="P14701" s="5">
        <f t="shared" si="230"/>
        <v>0</v>
      </c>
      <c r="Q14701" s="8"/>
      <c r="R14701" s="8"/>
    </row>
    <row r="14702" spans="5:18">
      <c r="E14702" s="8"/>
      <c r="P14702" s="5">
        <f t="shared" si="230"/>
        <v>0</v>
      </c>
      <c r="Q14702" s="8"/>
      <c r="R14702" s="8"/>
    </row>
    <row r="14703" spans="5:18">
      <c r="E14703" s="8"/>
      <c r="P14703" s="5">
        <f t="shared" si="230"/>
        <v>0</v>
      </c>
      <c r="Q14703" s="8"/>
      <c r="R14703" s="8"/>
    </row>
    <row r="14704" spans="5:18">
      <c r="E14704" s="8"/>
      <c r="P14704" s="5">
        <f t="shared" si="230"/>
        <v>0</v>
      </c>
      <c r="Q14704" s="8"/>
      <c r="R14704" s="8"/>
    </row>
    <row r="14705" spans="5:18">
      <c r="E14705" s="8"/>
      <c r="P14705" s="5">
        <f t="shared" si="230"/>
        <v>0</v>
      </c>
      <c r="Q14705" s="8"/>
      <c r="R14705" s="8"/>
    </row>
    <row r="14706" spans="5:18">
      <c r="E14706" s="8"/>
      <c r="P14706" s="5">
        <f t="shared" si="230"/>
        <v>0</v>
      </c>
      <c r="Q14706" s="8"/>
      <c r="R14706" s="8"/>
    </row>
    <row r="14707" spans="5:18">
      <c r="E14707" s="8"/>
      <c r="P14707" s="5">
        <f t="shared" si="230"/>
        <v>0</v>
      </c>
      <c r="Q14707" s="8"/>
      <c r="R14707" s="8"/>
    </row>
    <row r="14708" spans="5:18">
      <c r="E14708" s="8"/>
      <c r="P14708" s="5">
        <f t="shared" si="230"/>
        <v>0</v>
      </c>
      <c r="Q14708" s="8"/>
      <c r="R14708" s="8"/>
    </row>
    <row r="14709" spans="5:18">
      <c r="E14709" s="8"/>
      <c r="P14709" s="5">
        <f t="shared" si="230"/>
        <v>0</v>
      </c>
      <c r="Q14709" s="8"/>
      <c r="R14709" s="8"/>
    </row>
    <row r="14710" spans="5:18">
      <c r="E14710" s="8"/>
      <c r="P14710" s="5">
        <f t="shared" si="230"/>
        <v>0</v>
      </c>
      <c r="Q14710" s="8"/>
      <c r="R14710" s="8"/>
    </row>
    <row r="14711" spans="5:18">
      <c r="E14711" s="8"/>
      <c r="P14711" s="5">
        <f t="shared" si="230"/>
        <v>0</v>
      </c>
      <c r="Q14711" s="8"/>
      <c r="R14711" s="8"/>
    </row>
    <row r="14712" spans="5:18">
      <c r="E14712" s="8"/>
      <c r="P14712" s="5">
        <f t="shared" si="230"/>
        <v>0</v>
      </c>
      <c r="Q14712" s="8"/>
      <c r="R14712" s="8"/>
    </row>
    <row r="14713" spans="5:18">
      <c r="E14713" s="8"/>
      <c r="P14713" s="5">
        <f t="shared" si="230"/>
        <v>0</v>
      </c>
      <c r="Q14713" s="8"/>
      <c r="R14713" s="8"/>
    </row>
    <row r="14714" spans="5:18">
      <c r="E14714" s="8"/>
      <c r="P14714" s="5">
        <f t="shared" si="230"/>
        <v>0</v>
      </c>
      <c r="Q14714" s="8"/>
      <c r="R14714" s="8"/>
    </row>
    <row r="14715" spans="5:18">
      <c r="E14715" s="8"/>
      <c r="P14715" s="5">
        <f t="shared" si="230"/>
        <v>0</v>
      </c>
      <c r="Q14715" s="8"/>
      <c r="R14715" s="8"/>
    </row>
    <row r="14716" spans="5:18">
      <c r="E14716" s="8"/>
      <c r="P14716" s="5">
        <f t="shared" si="230"/>
        <v>0</v>
      </c>
      <c r="Q14716" s="8"/>
      <c r="R14716" s="8"/>
    </row>
    <row r="14717" spans="5:18">
      <c r="E14717" s="8"/>
      <c r="P14717" s="5">
        <f t="shared" si="230"/>
        <v>0</v>
      </c>
      <c r="Q14717" s="8"/>
      <c r="R14717" s="8"/>
    </row>
    <row r="14718" spans="5:18">
      <c r="E14718" s="8"/>
      <c r="P14718" s="5">
        <f t="shared" si="230"/>
        <v>0</v>
      </c>
      <c r="Q14718" s="8"/>
      <c r="R14718" s="8"/>
    </row>
    <row r="14719" spans="5:18">
      <c r="E14719" s="8"/>
      <c r="P14719" s="5">
        <f t="shared" si="230"/>
        <v>0</v>
      </c>
      <c r="Q14719" s="8"/>
      <c r="R14719" s="8"/>
    </row>
    <row r="14720" spans="5:18">
      <c r="E14720" s="8"/>
      <c r="P14720" s="5">
        <f t="shared" si="230"/>
        <v>0</v>
      </c>
      <c r="Q14720" s="8"/>
      <c r="R14720" s="8"/>
    </row>
    <row r="14721" spans="5:18">
      <c r="E14721" s="8"/>
      <c r="P14721" s="5">
        <f t="shared" si="230"/>
        <v>0</v>
      </c>
      <c r="Q14721" s="8"/>
      <c r="R14721" s="8"/>
    </row>
    <row r="14722" spans="5:18">
      <c r="E14722" s="8"/>
      <c r="P14722" s="5">
        <f t="shared" si="230"/>
        <v>0</v>
      </c>
      <c r="Q14722" s="8"/>
      <c r="R14722" s="8"/>
    </row>
    <row r="14723" spans="5:18">
      <c r="E14723" s="8"/>
      <c r="P14723" s="5">
        <f t="shared" si="230"/>
        <v>0</v>
      </c>
      <c r="Q14723" s="8"/>
      <c r="R14723" s="8"/>
    </row>
    <row r="14724" spans="5:18">
      <c r="E14724" s="8"/>
      <c r="P14724" s="5">
        <f t="shared" si="230"/>
        <v>0</v>
      </c>
      <c r="Q14724" s="8"/>
      <c r="R14724" s="8"/>
    </row>
    <row r="14725" spans="5:18">
      <c r="E14725" s="8"/>
      <c r="P14725" s="5">
        <f t="shared" ref="P14725:P14788" si="231">L14725-M14725+N14725-O14725</f>
        <v>0</v>
      </c>
      <c r="Q14725" s="8"/>
      <c r="R14725" s="8"/>
    </row>
    <row r="14726" spans="5:18">
      <c r="E14726" s="8"/>
      <c r="P14726" s="5">
        <f t="shared" si="231"/>
        <v>0</v>
      </c>
      <c r="Q14726" s="8"/>
      <c r="R14726" s="8"/>
    </row>
    <row r="14727" spans="5:18">
      <c r="E14727" s="8"/>
      <c r="P14727" s="5">
        <f t="shared" si="231"/>
        <v>0</v>
      </c>
      <c r="Q14727" s="8"/>
      <c r="R14727" s="8"/>
    </row>
    <row r="14728" spans="5:18">
      <c r="E14728" s="8"/>
      <c r="P14728" s="5">
        <f t="shared" si="231"/>
        <v>0</v>
      </c>
      <c r="Q14728" s="8"/>
      <c r="R14728" s="8"/>
    </row>
    <row r="14729" spans="5:18">
      <c r="E14729" s="8"/>
      <c r="P14729" s="5">
        <f t="shared" si="231"/>
        <v>0</v>
      </c>
      <c r="Q14729" s="8"/>
      <c r="R14729" s="8"/>
    </row>
    <row r="14730" spans="5:18">
      <c r="E14730" s="8"/>
      <c r="P14730" s="5">
        <f t="shared" si="231"/>
        <v>0</v>
      </c>
      <c r="Q14730" s="8"/>
      <c r="R14730" s="8"/>
    </row>
    <row r="14731" spans="5:18">
      <c r="E14731" s="8"/>
      <c r="P14731" s="5">
        <f t="shared" si="231"/>
        <v>0</v>
      </c>
      <c r="Q14731" s="8"/>
      <c r="R14731" s="8"/>
    </row>
    <row r="14732" spans="5:18">
      <c r="E14732" s="8"/>
      <c r="P14732" s="5">
        <f t="shared" si="231"/>
        <v>0</v>
      </c>
      <c r="Q14732" s="8"/>
      <c r="R14732" s="8"/>
    </row>
    <row r="14733" spans="5:18">
      <c r="E14733" s="8"/>
      <c r="P14733" s="5">
        <f t="shared" si="231"/>
        <v>0</v>
      </c>
      <c r="Q14733" s="8"/>
      <c r="R14733" s="8"/>
    </row>
    <row r="14734" spans="5:18">
      <c r="E14734" s="8"/>
      <c r="P14734" s="5">
        <f t="shared" si="231"/>
        <v>0</v>
      </c>
      <c r="Q14734" s="8"/>
      <c r="R14734" s="8"/>
    </row>
    <row r="14735" spans="5:18">
      <c r="E14735" s="8"/>
      <c r="P14735" s="5">
        <f t="shared" si="231"/>
        <v>0</v>
      </c>
      <c r="Q14735" s="8"/>
      <c r="R14735" s="8"/>
    </row>
    <row r="14736" spans="5:18">
      <c r="E14736" s="8"/>
      <c r="P14736" s="5">
        <f t="shared" si="231"/>
        <v>0</v>
      </c>
      <c r="Q14736" s="8"/>
      <c r="R14736" s="8"/>
    </row>
    <row r="14737" spans="5:18">
      <c r="E14737" s="8"/>
      <c r="P14737" s="5">
        <f t="shared" si="231"/>
        <v>0</v>
      </c>
      <c r="Q14737" s="8"/>
      <c r="R14737" s="8"/>
    </row>
    <row r="14738" spans="5:18">
      <c r="E14738" s="8"/>
      <c r="P14738" s="5">
        <f t="shared" si="231"/>
        <v>0</v>
      </c>
      <c r="Q14738" s="8"/>
      <c r="R14738" s="8"/>
    </row>
    <row r="14739" spans="5:18">
      <c r="E14739" s="8"/>
      <c r="P14739" s="5">
        <f t="shared" si="231"/>
        <v>0</v>
      </c>
      <c r="Q14739" s="8"/>
      <c r="R14739" s="8"/>
    </row>
    <row r="14740" spans="5:18">
      <c r="E14740" s="8"/>
      <c r="P14740" s="5">
        <f t="shared" si="231"/>
        <v>0</v>
      </c>
      <c r="Q14740" s="8"/>
      <c r="R14740" s="8"/>
    </row>
    <row r="14741" spans="5:18">
      <c r="E14741" s="8"/>
      <c r="P14741" s="5">
        <f t="shared" si="231"/>
        <v>0</v>
      </c>
      <c r="Q14741" s="8"/>
      <c r="R14741" s="8"/>
    </row>
    <row r="14742" spans="5:18">
      <c r="E14742" s="8"/>
      <c r="P14742" s="5">
        <f t="shared" si="231"/>
        <v>0</v>
      </c>
      <c r="Q14742" s="8"/>
      <c r="R14742" s="8"/>
    </row>
    <row r="14743" spans="5:18">
      <c r="E14743" s="8"/>
      <c r="P14743" s="5">
        <f t="shared" si="231"/>
        <v>0</v>
      </c>
      <c r="Q14743" s="8"/>
      <c r="R14743" s="8"/>
    </row>
    <row r="14744" spans="5:18">
      <c r="E14744" s="8"/>
      <c r="P14744" s="5">
        <f t="shared" si="231"/>
        <v>0</v>
      </c>
      <c r="Q14744" s="8"/>
      <c r="R14744" s="8"/>
    </row>
    <row r="14745" spans="5:18">
      <c r="E14745" s="8"/>
      <c r="P14745" s="5">
        <f t="shared" si="231"/>
        <v>0</v>
      </c>
      <c r="Q14745" s="8"/>
      <c r="R14745" s="8"/>
    </row>
    <row r="14746" spans="5:18">
      <c r="E14746" s="8"/>
      <c r="P14746" s="5">
        <f t="shared" si="231"/>
        <v>0</v>
      </c>
      <c r="Q14746" s="8"/>
      <c r="R14746" s="8"/>
    </row>
    <row r="14747" spans="5:18">
      <c r="E14747" s="8"/>
      <c r="P14747" s="5">
        <f t="shared" si="231"/>
        <v>0</v>
      </c>
      <c r="Q14747" s="8"/>
      <c r="R14747" s="8"/>
    </row>
    <row r="14748" spans="5:18">
      <c r="E14748" s="8"/>
      <c r="P14748" s="5">
        <f t="shared" si="231"/>
        <v>0</v>
      </c>
      <c r="Q14748" s="8"/>
      <c r="R14748" s="8"/>
    </row>
    <row r="14749" spans="5:18">
      <c r="E14749" s="8"/>
      <c r="P14749" s="5">
        <f t="shared" si="231"/>
        <v>0</v>
      </c>
      <c r="Q14749" s="8"/>
      <c r="R14749" s="8"/>
    </row>
    <row r="14750" spans="5:18">
      <c r="E14750" s="8"/>
      <c r="P14750" s="5">
        <f t="shared" si="231"/>
        <v>0</v>
      </c>
      <c r="Q14750" s="8"/>
      <c r="R14750" s="8"/>
    </row>
    <row r="14751" spans="5:18">
      <c r="E14751" s="8"/>
      <c r="P14751" s="5">
        <f t="shared" si="231"/>
        <v>0</v>
      </c>
      <c r="Q14751" s="8"/>
      <c r="R14751" s="8"/>
    </row>
    <row r="14752" spans="5:18">
      <c r="E14752" s="8"/>
      <c r="P14752" s="5">
        <f t="shared" si="231"/>
        <v>0</v>
      </c>
      <c r="Q14752" s="8"/>
      <c r="R14752" s="8"/>
    </row>
    <row r="14753" spans="5:18">
      <c r="E14753" s="8"/>
      <c r="P14753" s="5">
        <f t="shared" si="231"/>
        <v>0</v>
      </c>
      <c r="Q14753" s="8"/>
      <c r="R14753" s="8"/>
    </row>
    <row r="14754" spans="5:18">
      <c r="E14754" s="8"/>
      <c r="P14754" s="5">
        <f t="shared" si="231"/>
        <v>0</v>
      </c>
      <c r="Q14754" s="8"/>
      <c r="R14754" s="8"/>
    </row>
    <row r="14755" spans="5:18">
      <c r="E14755" s="8"/>
      <c r="P14755" s="5">
        <f t="shared" si="231"/>
        <v>0</v>
      </c>
      <c r="Q14755" s="8"/>
      <c r="R14755" s="8"/>
    </row>
    <row r="14756" spans="5:18">
      <c r="E14756" s="8"/>
      <c r="P14756" s="5">
        <f t="shared" si="231"/>
        <v>0</v>
      </c>
      <c r="Q14756" s="8"/>
      <c r="R14756" s="8"/>
    </row>
    <row r="14757" spans="5:18">
      <c r="E14757" s="8"/>
      <c r="P14757" s="5">
        <f t="shared" si="231"/>
        <v>0</v>
      </c>
      <c r="Q14757" s="8"/>
      <c r="R14757" s="8"/>
    </row>
    <row r="14758" spans="5:18">
      <c r="E14758" s="8"/>
      <c r="P14758" s="5">
        <f t="shared" si="231"/>
        <v>0</v>
      </c>
      <c r="Q14758" s="8"/>
      <c r="R14758" s="8"/>
    </row>
    <row r="14759" spans="5:18">
      <c r="E14759" s="8"/>
      <c r="P14759" s="5">
        <f t="shared" si="231"/>
        <v>0</v>
      </c>
      <c r="Q14759" s="8"/>
      <c r="R14759" s="8"/>
    </row>
    <row r="14760" spans="5:18">
      <c r="E14760" s="8"/>
      <c r="P14760" s="5">
        <f t="shared" si="231"/>
        <v>0</v>
      </c>
      <c r="Q14760" s="8"/>
      <c r="R14760" s="8"/>
    </row>
    <row r="14761" spans="5:18">
      <c r="E14761" s="8"/>
      <c r="P14761" s="5">
        <f t="shared" si="231"/>
        <v>0</v>
      </c>
      <c r="Q14761" s="8"/>
      <c r="R14761" s="8"/>
    </row>
    <row r="14762" spans="5:18">
      <c r="E14762" s="8"/>
      <c r="P14762" s="5">
        <f t="shared" si="231"/>
        <v>0</v>
      </c>
      <c r="Q14762" s="8"/>
      <c r="R14762" s="8"/>
    </row>
    <row r="14763" spans="5:18">
      <c r="E14763" s="8"/>
      <c r="P14763" s="5">
        <f t="shared" si="231"/>
        <v>0</v>
      </c>
      <c r="Q14763" s="8"/>
      <c r="R14763" s="8"/>
    </row>
    <row r="14764" spans="5:18">
      <c r="E14764" s="8"/>
      <c r="P14764" s="5">
        <f t="shared" si="231"/>
        <v>0</v>
      </c>
      <c r="Q14764" s="8"/>
      <c r="R14764" s="8"/>
    </row>
    <row r="14765" spans="5:18">
      <c r="E14765" s="8"/>
      <c r="P14765" s="5">
        <f t="shared" si="231"/>
        <v>0</v>
      </c>
      <c r="Q14765" s="8"/>
      <c r="R14765" s="8"/>
    </row>
    <row r="14766" spans="5:18">
      <c r="E14766" s="8"/>
      <c r="P14766" s="5">
        <f t="shared" si="231"/>
        <v>0</v>
      </c>
      <c r="Q14766" s="8"/>
      <c r="R14766" s="8"/>
    </row>
    <row r="14767" spans="5:18">
      <c r="E14767" s="8"/>
      <c r="P14767" s="5">
        <f t="shared" si="231"/>
        <v>0</v>
      </c>
      <c r="Q14767" s="8"/>
      <c r="R14767" s="8"/>
    </row>
    <row r="14768" spans="5:18">
      <c r="E14768" s="8"/>
      <c r="P14768" s="5">
        <f t="shared" si="231"/>
        <v>0</v>
      </c>
      <c r="Q14768" s="8"/>
      <c r="R14768" s="8"/>
    </row>
    <row r="14769" spans="5:18">
      <c r="E14769" s="8"/>
      <c r="P14769" s="5">
        <f t="shared" si="231"/>
        <v>0</v>
      </c>
      <c r="Q14769" s="8"/>
      <c r="R14769" s="8"/>
    </row>
    <row r="14770" spans="5:18">
      <c r="E14770" s="8"/>
      <c r="P14770" s="5">
        <f t="shared" si="231"/>
        <v>0</v>
      </c>
      <c r="Q14770" s="8"/>
      <c r="R14770" s="8"/>
    </row>
    <row r="14771" spans="5:18">
      <c r="E14771" s="8"/>
      <c r="P14771" s="5">
        <f t="shared" si="231"/>
        <v>0</v>
      </c>
      <c r="Q14771" s="8"/>
      <c r="R14771" s="8"/>
    </row>
    <row r="14772" spans="5:18">
      <c r="E14772" s="8"/>
      <c r="P14772" s="5">
        <f t="shared" si="231"/>
        <v>0</v>
      </c>
      <c r="Q14772" s="8"/>
      <c r="R14772" s="8"/>
    </row>
    <row r="14773" spans="5:18">
      <c r="E14773" s="8"/>
      <c r="P14773" s="5">
        <f t="shared" si="231"/>
        <v>0</v>
      </c>
      <c r="Q14773" s="8"/>
      <c r="R14773" s="8"/>
    </row>
    <row r="14774" spans="5:18">
      <c r="E14774" s="8"/>
      <c r="P14774" s="5">
        <f t="shared" si="231"/>
        <v>0</v>
      </c>
      <c r="Q14774" s="8"/>
      <c r="R14774" s="8"/>
    </row>
    <row r="14775" spans="5:18">
      <c r="E14775" s="8"/>
      <c r="P14775" s="5">
        <f t="shared" si="231"/>
        <v>0</v>
      </c>
      <c r="Q14775" s="8"/>
      <c r="R14775" s="8"/>
    </row>
    <row r="14776" spans="5:18">
      <c r="E14776" s="8"/>
      <c r="P14776" s="5">
        <f t="shared" si="231"/>
        <v>0</v>
      </c>
      <c r="Q14776" s="8"/>
      <c r="R14776" s="8"/>
    </row>
    <row r="14777" spans="5:18">
      <c r="E14777" s="8"/>
      <c r="P14777" s="5">
        <f t="shared" si="231"/>
        <v>0</v>
      </c>
      <c r="Q14777" s="8"/>
      <c r="R14777" s="8"/>
    </row>
    <row r="14778" spans="5:18">
      <c r="E14778" s="8"/>
      <c r="P14778" s="5">
        <f t="shared" si="231"/>
        <v>0</v>
      </c>
      <c r="Q14778" s="8"/>
      <c r="R14778" s="8"/>
    </row>
    <row r="14779" spans="5:18">
      <c r="E14779" s="8"/>
      <c r="P14779" s="5">
        <f t="shared" si="231"/>
        <v>0</v>
      </c>
      <c r="Q14779" s="8"/>
      <c r="R14779" s="8"/>
    </row>
    <row r="14780" spans="5:18">
      <c r="E14780" s="8"/>
      <c r="P14780" s="5">
        <f t="shared" si="231"/>
        <v>0</v>
      </c>
      <c r="Q14780" s="8"/>
      <c r="R14780" s="8"/>
    </row>
    <row r="14781" spans="5:18">
      <c r="E14781" s="8"/>
      <c r="P14781" s="5">
        <f t="shared" si="231"/>
        <v>0</v>
      </c>
      <c r="Q14781" s="8"/>
      <c r="R14781" s="8"/>
    </row>
    <row r="14782" spans="5:18">
      <c r="E14782" s="8"/>
      <c r="P14782" s="5">
        <f t="shared" si="231"/>
        <v>0</v>
      </c>
      <c r="Q14782" s="8"/>
      <c r="R14782" s="8"/>
    </row>
    <row r="14783" spans="5:18">
      <c r="E14783" s="8"/>
      <c r="P14783" s="5">
        <f t="shared" si="231"/>
        <v>0</v>
      </c>
      <c r="Q14783" s="8"/>
      <c r="R14783" s="8"/>
    </row>
    <row r="14784" spans="5:18">
      <c r="E14784" s="8"/>
      <c r="P14784" s="5">
        <f t="shared" si="231"/>
        <v>0</v>
      </c>
      <c r="Q14784" s="8"/>
      <c r="R14784" s="8"/>
    </row>
    <row r="14785" spans="5:18">
      <c r="E14785" s="8"/>
      <c r="P14785" s="5">
        <f t="shared" si="231"/>
        <v>0</v>
      </c>
      <c r="Q14785" s="8"/>
      <c r="R14785" s="8"/>
    </row>
    <row r="14786" spans="5:18">
      <c r="E14786" s="8"/>
      <c r="P14786" s="5">
        <f t="shared" si="231"/>
        <v>0</v>
      </c>
      <c r="Q14786" s="8"/>
      <c r="R14786" s="8"/>
    </row>
    <row r="14787" spans="5:18">
      <c r="E14787" s="8"/>
      <c r="P14787" s="5">
        <f t="shared" si="231"/>
        <v>0</v>
      </c>
      <c r="Q14787" s="8"/>
      <c r="R14787" s="8"/>
    </row>
    <row r="14788" spans="5:18">
      <c r="E14788" s="8"/>
      <c r="P14788" s="5">
        <f t="shared" si="231"/>
        <v>0</v>
      </c>
      <c r="Q14788" s="8"/>
      <c r="R14788" s="8"/>
    </row>
    <row r="14789" spans="5:18">
      <c r="E14789" s="8"/>
      <c r="P14789" s="5">
        <f t="shared" ref="P14789:P14852" si="232">L14789-M14789+N14789-O14789</f>
        <v>0</v>
      </c>
      <c r="Q14789" s="8"/>
      <c r="R14789" s="8"/>
    </row>
    <row r="14790" spans="5:18">
      <c r="E14790" s="8"/>
      <c r="P14790" s="5">
        <f t="shared" si="232"/>
        <v>0</v>
      </c>
      <c r="Q14790" s="8"/>
      <c r="R14790" s="8"/>
    </row>
    <row r="14791" spans="5:18">
      <c r="E14791" s="8"/>
      <c r="P14791" s="5">
        <f t="shared" si="232"/>
        <v>0</v>
      </c>
      <c r="Q14791" s="8"/>
      <c r="R14791" s="8"/>
    </row>
    <row r="14792" spans="5:18">
      <c r="E14792" s="8"/>
      <c r="P14792" s="5">
        <f t="shared" si="232"/>
        <v>0</v>
      </c>
      <c r="Q14792" s="8"/>
      <c r="R14792" s="8"/>
    </row>
    <row r="14793" spans="5:18">
      <c r="E14793" s="8"/>
      <c r="P14793" s="5">
        <f t="shared" si="232"/>
        <v>0</v>
      </c>
      <c r="Q14793" s="8"/>
      <c r="R14793" s="8"/>
    </row>
    <row r="14794" spans="5:18">
      <c r="E14794" s="8"/>
      <c r="P14794" s="5">
        <f t="shared" si="232"/>
        <v>0</v>
      </c>
      <c r="Q14794" s="8"/>
      <c r="R14794" s="8"/>
    </row>
    <row r="14795" spans="5:18">
      <c r="E14795" s="8"/>
      <c r="P14795" s="5">
        <f t="shared" si="232"/>
        <v>0</v>
      </c>
      <c r="Q14795" s="8"/>
      <c r="R14795" s="8"/>
    </row>
    <row r="14796" spans="5:18">
      <c r="E14796" s="8"/>
      <c r="P14796" s="5">
        <f t="shared" si="232"/>
        <v>0</v>
      </c>
      <c r="Q14796" s="8"/>
      <c r="R14796" s="8"/>
    </row>
    <row r="14797" spans="5:18">
      <c r="E14797" s="8"/>
      <c r="P14797" s="5">
        <f t="shared" si="232"/>
        <v>0</v>
      </c>
      <c r="Q14797" s="8"/>
      <c r="R14797" s="8"/>
    </row>
    <row r="14798" spans="5:18">
      <c r="E14798" s="8"/>
      <c r="P14798" s="5">
        <f t="shared" si="232"/>
        <v>0</v>
      </c>
      <c r="Q14798" s="8"/>
      <c r="R14798" s="8"/>
    </row>
    <row r="14799" spans="5:18">
      <c r="E14799" s="8"/>
      <c r="P14799" s="5">
        <f t="shared" si="232"/>
        <v>0</v>
      </c>
      <c r="Q14799" s="8"/>
      <c r="R14799" s="8"/>
    </row>
    <row r="14800" spans="5:18">
      <c r="E14800" s="8"/>
      <c r="P14800" s="5">
        <f t="shared" si="232"/>
        <v>0</v>
      </c>
      <c r="Q14800" s="8"/>
      <c r="R14800" s="8"/>
    </row>
    <row r="14801" spans="5:18">
      <c r="E14801" s="8"/>
      <c r="P14801" s="5">
        <f t="shared" si="232"/>
        <v>0</v>
      </c>
      <c r="Q14801" s="8"/>
      <c r="R14801" s="8"/>
    </row>
    <row r="14802" spans="5:18">
      <c r="E14802" s="8"/>
      <c r="P14802" s="5">
        <f t="shared" si="232"/>
        <v>0</v>
      </c>
      <c r="Q14802" s="8"/>
      <c r="R14802" s="8"/>
    </row>
    <row r="14803" spans="5:18">
      <c r="E14803" s="8"/>
      <c r="P14803" s="5">
        <f t="shared" si="232"/>
        <v>0</v>
      </c>
      <c r="Q14803" s="8"/>
      <c r="R14803" s="8"/>
    </row>
    <row r="14804" spans="5:18">
      <c r="E14804" s="8"/>
      <c r="P14804" s="5">
        <f t="shared" si="232"/>
        <v>0</v>
      </c>
      <c r="Q14804" s="8"/>
      <c r="R14804" s="8"/>
    </row>
    <row r="14805" spans="5:18">
      <c r="E14805" s="8"/>
      <c r="P14805" s="5">
        <f t="shared" si="232"/>
        <v>0</v>
      </c>
      <c r="Q14805" s="8"/>
      <c r="R14805" s="8"/>
    </row>
    <row r="14806" spans="5:18">
      <c r="E14806" s="8"/>
      <c r="P14806" s="5">
        <f t="shared" si="232"/>
        <v>0</v>
      </c>
      <c r="Q14806" s="8"/>
      <c r="R14806" s="8"/>
    </row>
    <row r="14807" spans="5:18">
      <c r="E14807" s="8"/>
      <c r="P14807" s="5">
        <f t="shared" si="232"/>
        <v>0</v>
      </c>
      <c r="Q14807" s="8"/>
      <c r="R14807" s="8"/>
    </row>
    <row r="14808" spans="5:18">
      <c r="E14808" s="8"/>
      <c r="P14808" s="5">
        <f t="shared" si="232"/>
        <v>0</v>
      </c>
      <c r="Q14808" s="8"/>
      <c r="R14808" s="8"/>
    </row>
    <row r="14809" spans="5:18">
      <c r="E14809" s="8"/>
      <c r="P14809" s="5">
        <f t="shared" si="232"/>
        <v>0</v>
      </c>
      <c r="Q14809" s="8"/>
      <c r="R14809" s="8"/>
    </row>
    <row r="14810" spans="5:18">
      <c r="E14810" s="8"/>
      <c r="P14810" s="5">
        <f t="shared" si="232"/>
        <v>0</v>
      </c>
      <c r="Q14810" s="8"/>
      <c r="R14810" s="8"/>
    </row>
    <row r="14811" spans="5:18">
      <c r="E14811" s="8"/>
      <c r="P14811" s="5">
        <f t="shared" si="232"/>
        <v>0</v>
      </c>
      <c r="Q14811" s="8"/>
      <c r="R14811" s="8"/>
    </row>
    <row r="14812" spans="5:18">
      <c r="E14812" s="8"/>
      <c r="P14812" s="5">
        <f t="shared" si="232"/>
        <v>0</v>
      </c>
      <c r="Q14812" s="8"/>
      <c r="R14812" s="8"/>
    </row>
    <row r="14813" spans="5:18">
      <c r="E14813" s="8"/>
      <c r="P14813" s="5">
        <f t="shared" si="232"/>
        <v>0</v>
      </c>
      <c r="Q14813" s="8"/>
      <c r="R14813" s="8"/>
    </row>
    <row r="14814" spans="5:18">
      <c r="E14814" s="8"/>
      <c r="P14814" s="5">
        <f t="shared" si="232"/>
        <v>0</v>
      </c>
      <c r="Q14814" s="8"/>
      <c r="R14814" s="8"/>
    </row>
    <row r="14815" spans="5:18">
      <c r="E14815" s="8"/>
      <c r="P14815" s="5">
        <f t="shared" si="232"/>
        <v>0</v>
      </c>
      <c r="Q14815" s="8"/>
      <c r="R14815" s="8"/>
    </row>
    <row r="14816" spans="5:18">
      <c r="E14816" s="8"/>
      <c r="P14816" s="5">
        <f t="shared" si="232"/>
        <v>0</v>
      </c>
      <c r="Q14816" s="8"/>
      <c r="R14816" s="8"/>
    </row>
    <row r="14817" spans="5:18">
      <c r="E14817" s="8"/>
      <c r="P14817" s="5">
        <f t="shared" si="232"/>
        <v>0</v>
      </c>
      <c r="Q14817" s="8"/>
      <c r="R14817" s="8"/>
    </row>
    <row r="14818" spans="5:18">
      <c r="E14818" s="8"/>
      <c r="P14818" s="5">
        <f t="shared" si="232"/>
        <v>0</v>
      </c>
      <c r="Q14818" s="8"/>
      <c r="R14818" s="8"/>
    </row>
    <row r="14819" spans="5:18">
      <c r="E14819" s="8"/>
      <c r="P14819" s="5">
        <f t="shared" si="232"/>
        <v>0</v>
      </c>
      <c r="Q14819" s="8"/>
      <c r="R14819" s="8"/>
    </row>
    <row r="14820" spans="5:18">
      <c r="E14820" s="8"/>
      <c r="P14820" s="5">
        <f t="shared" si="232"/>
        <v>0</v>
      </c>
      <c r="Q14820" s="8"/>
      <c r="R14820" s="8"/>
    </row>
    <row r="14821" spans="5:18">
      <c r="E14821" s="8"/>
      <c r="P14821" s="5">
        <f t="shared" si="232"/>
        <v>0</v>
      </c>
      <c r="Q14821" s="8"/>
      <c r="R14821" s="8"/>
    </row>
    <row r="14822" spans="5:18">
      <c r="E14822" s="8"/>
      <c r="P14822" s="5">
        <f t="shared" si="232"/>
        <v>0</v>
      </c>
      <c r="Q14822" s="8"/>
      <c r="R14822" s="8"/>
    </row>
    <row r="14823" spans="5:18">
      <c r="E14823" s="8"/>
      <c r="P14823" s="5">
        <f t="shared" si="232"/>
        <v>0</v>
      </c>
      <c r="Q14823" s="8"/>
      <c r="R14823" s="8"/>
    </row>
    <row r="14824" spans="5:18">
      <c r="E14824" s="8"/>
      <c r="P14824" s="5">
        <f t="shared" si="232"/>
        <v>0</v>
      </c>
      <c r="Q14824" s="8"/>
      <c r="R14824" s="8"/>
    </row>
    <row r="14825" spans="5:18">
      <c r="E14825" s="8"/>
      <c r="P14825" s="5">
        <f t="shared" si="232"/>
        <v>0</v>
      </c>
      <c r="Q14825" s="8"/>
      <c r="R14825" s="8"/>
    </row>
    <row r="14826" spans="5:18">
      <c r="E14826" s="8"/>
      <c r="P14826" s="5">
        <f t="shared" si="232"/>
        <v>0</v>
      </c>
      <c r="Q14826" s="8"/>
      <c r="R14826" s="8"/>
    </row>
    <row r="14827" spans="5:18">
      <c r="E14827" s="8"/>
      <c r="P14827" s="5">
        <f t="shared" si="232"/>
        <v>0</v>
      </c>
      <c r="Q14827" s="8"/>
      <c r="R14827" s="8"/>
    </row>
    <row r="14828" spans="5:18">
      <c r="E14828" s="8"/>
      <c r="P14828" s="5">
        <f t="shared" si="232"/>
        <v>0</v>
      </c>
      <c r="Q14828" s="8"/>
      <c r="R14828" s="8"/>
    </row>
    <row r="14829" spans="5:18">
      <c r="E14829" s="8"/>
      <c r="P14829" s="5">
        <f t="shared" si="232"/>
        <v>0</v>
      </c>
      <c r="Q14829" s="8"/>
      <c r="R14829" s="8"/>
    </row>
    <row r="14830" spans="5:18">
      <c r="E14830" s="8"/>
      <c r="P14830" s="5">
        <f t="shared" si="232"/>
        <v>0</v>
      </c>
      <c r="Q14830" s="8"/>
      <c r="R14830" s="8"/>
    </row>
    <row r="14831" spans="5:18">
      <c r="E14831" s="8"/>
      <c r="P14831" s="5">
        <f t="shared" si="232"/>
        <v>0</v>
      </c>
      <c r="Q14831" s="8"/>
      <c r="R14831" s="8"/>
    </row>
    <row r="14832" spans="5:18">
      <c r="E14832" s="8"/>
      <c r="P14832" s="5">
        <f t="shared" si="232"/>
        <v>0</v>
      </c>
      <c r="Q14832" s="8"/>
      <c r="R14832" s="8"/>
    </row>
    <row r="14833" spans="5:18">
      <c r="E14833" s="8"/>
      <c r="P14833" s="5">
        <f t="shared" si="232"/>
        <v>0</v>
      </c>
      <c r="Q14833" s="8"/>
      <c r="R14833" s="8"/>
    </row>
    <row r="14834" spans="5:18">
      <c r="E14834" s="8"/>
      <c r="P14834" s="5">
        <f t="shared" si="232"/>
        <v>0</v>
      </c>
      <c r="Q14834" s="8"/>
      <c r="R14834" s="8"/>
    </row>
    <row r="14835" spans="5:18">
      <c r="E14835" s="8"/>
      <c r="P14835" s="5">
        <f t="shared" si="232"/>
        <v>0</v>
      </c>
      <c r="Q14835" s="8"/>
      <c r="R14835" s="8"/>
    </row>
    <row r="14836" spans="5:18">
      <c r="E14836" s="8"/>
      <c r="P14836" s="5">
        <f t="shared" si="232"/>
        <v>0</v>
      </c>
      <c r="Q14836" s="8"/>
      <c r="R14836" s="8"/>
    </row>
    <row r="14837" spans="5:18">
      <c r="E14837" s="8"/>
      <c r="P14837" s="5">
        <f t="shared" si="232"/>
        <v>0</v>
      </c>
      <c r="Q14837" s="8"/>
      <c r="R14837" s="8"/>
    </row>
    <row r="14838" spans="5:18">
      <c r="E14838" s="8"/>
      <c r="P14838" s="5">
        <f t="shared" si="232"/>
        <v>0</v>
      </c>
      <c r="Q14838" s="8"/>
      <c r="R14838" s="8"/>
    </row>
    <row r="14839" spans="5:18">
      <c r="E14839" s="8"/>
      <c r="P14839" s="5">
        <f t="shared" si="232"/>
        <v>0</v>
      </c>
      <c r="Q14839" s="8"/>
      <c r="R14839" s="8"/>
    </row>
    <row r="14840" spans="5:18">
      <c r="E14840" s="8"/>
      <c r="P14840" s="5">
        <f t="shared" si="232"/>
        <v>0</v>
      </c>
      <c r="Q14840" s="8"/>
      <c r="R14840" s="8"/>
    </row>
    <row r="14841" spans="5:18">
      <c r="E14841" s="8"/>
      <c r="P14841" s="5">
        <f t="shared" si="232"/>
        <v>0</v>
      </c>
      <c r="Q14841" s="8"/>
      <c r="R14841" s="8"/>
    </row>
    <row r="14842" spans="5:18">
      <c r="E14842" s="8"/>
      <c r="P14842" s="5">
        <f t="shared" si="232"/>
        <v>0</v>
      </c>
      <c r="Q14842" s="8"/>
      <c r="R14842" s="8"/>
    </row>
    <row r="14843" spans="5:18">
      <c r="E14843" s="8"/>
      <c r="P14843" s="5">
        <f t="shared" si="232"/>
        <v>0</v>
      </c>
      <c r="Q14843" s="8"/>
      <c r="R14843" s="8"/>
    </row>
    <row r="14844" spans="5:18">
      <c r="E14844" s="8"/>
      <c r="P14844" s="5">
        <f t="shared" si="232"/>
        <v>0</v>
      </c>
      <c r="Q14844" s="8"/>
      <c r="R14844" s="8"/>
    </row>
    <row r="14845" spans="5:18">
      <c r="E14845" s="8"/>
      <c r="P14845" s="5">
        <f t="shared" si="232"/>
        <v>0</v>
      </c>
      <c r="Q14845" s="8"/>
      <c r="R14845" s="8"/>
    </row>
    <row r="14846" spans="5:18">
      <c r="E14846" s="8"/>
      <c r="P14846" s="5">
        <f t="shared" si="232"/>
        <v>0</v>
      </c>
      <c r="Q14846" s="8"/>
      <c r="R14846" s="8"/>
    </row>
    <row r="14847" spans="5:18">
      <c r="E14847" s="8"/>
      <c r="P14847" s="5">
        <f t="shared" si="232"/>
        <v>0</v>
      </c>
      <c r="Q14847" s="8"/>
      <c r="R14847" s="8"/>
    </row>
    <row r="14848" spans="5:18">
      <c r="E14848" s="8"/>
      <c r="P14848" s="5">
        <f t="shared" si="232"/>
        <v>0</v>
      </c>
      <c r="Q14848" s="8"/>
      <c r="R14848" s="8"/>
    </row>
    <row r="14849" spans="5:18">
      <c r="E14849" s="8"/>
      <c r="P14849" s="5">
        <f t="shared" si="232"/>
        <v>0</v>
      </c>
      <c r="Q14849" s="8"/>
      <c r="R14849" s="8"/>
    </row>
    <row r="14850" spans="5:18">
      <c r="E14850" s="8"/>
      <c r="P14850" s="5">
        <f t="shared" si="232"/>
        <v>0</v>
      </c>
      <c r="Q14850" s="8"/>
      <c r="R14850" s="8"/>
    </row>
    <row r="14851" spans="5:18">
      <c r="E14851" s="8"/>
      <c r="P14851" s="5">
        <f t="shared" si="232"/>
        <v>0</v>
      </c>
      <c r="Q14851" s="8"/>
      <c r="R14851" s="8"/>
    </row>
    <row r="14852" spans="5:18">
      <c r="E14852" s="8"/>
      <c r="P14852" s="5">
        <f t="shared" si="232"/>
        <v>0</v>
      </c>
      <c r="Q14852" s="8"/>
      <c r="R14852" s="8"/>
    </row>
    <row r="14853" spans="5:18">
      <c r="E14853" s="8"/>
      <c r="P14853" s="5">
        <f t="shared" ref="P14853:P14916" si="233">L14853-M14853+N14853-O14853</f>
        <v>0</v>
      </c>
      <c r="Q14853" s="8"/>
      <c r="R14853" s="8"/>
    </row>
    <row r="14854" spans="5:18">
      <c r="E14854" s="8"/>
      <c r="P14854" s="5">
        <f t="shared" si="233"/>
        <v>0</v>
      </c>
      <c r="Q14854" s="8"/>
      <c r="R14854" s="8"/>
    </row>
    <row r="14855" spans="5:18">
      <c r="E14855" s="8"/>
      <c r="P14855" s="5">
        <f t="shared" si="233"/>
        <v>0</v>
      </c>
      <c r="Q14855" s="8"/>
      <c r="R14855" s="8"/>
    </row>
    <row r="14856" spans="5:18">
      <c r="E14856" s="8"/>
      <c r="P14856" s="5">
        <f t="shared" si="233"/>
        <v>0</v>
      </c>
      <c r="Q14856" s="8"/>
      <c r="R14856" s="8"/>
    </row>
    <row r="14857" spans="5:18">
      <c r="E14857" s="8"/>
      <c r="P14857" s="5">
        <f t="shared" si="233"/>
        <v>0</v>
      </c>
      <c r="Q14857" s="8"/>
      <c r="R14857" s="8"/>
    </row>
    <row r="14858" spans="5:18">
      <c r="E14858" s="8"/>
      <c r="P14858" s="5">
        <f t="shared" si="233"/>
        <v>0</v>
      </c>
      <c r="Q14858" s="8"/>
      <c r="R14858" s="8"/>
    </row>
    <row r="14859" spans="5:18">
      <c r="E14859" s="8"/>
      <c r="P14859" s="5">
        <f t="shared" si="233"/>
        <v>0</v>
      </c>
      <c r="Q14859" s="8"/>
      <c r="R14859" s="8"/>
    </row>
    <row r="14860" spans="5:18">
      <c r="E14860" s="8"/>
      <c r="P14860" s="5">
        <f t="shared" si="233"/>
        <v>0</v>
      </c>
      <c r="Q14860" s="8"/>
      <c r="R14860" s="8"/>
    </row>
    <row r="14861" spans="5:18">
      <c r="E14861" s="8"/>
      <c r="P14861" s="5">
        <f t="shared" si="233"/>
        <v>0</v>
      </c>
      <c r="Q14861" s="8"/>
      <c r="R14861" s="8"/>
    </row>
    <row r="14862" spans="5:18">
      <c r="E14862" s="8"/>
      <c r="P14862" s="5">
        <f t="shared" si="233"/>
        <v>0</v>
      </c>
      <c r="Q14862" s="8"/>
      <c r="R14862" s="8"/>
    </row>
    <row r="14863" spans="5:18">
      <c r="E14863" s="8"/>
      <c r="P14863" s="5">
        <f t="shared" si="233"/>
        <v>0</v>
      </c>
      <c r="Q14863" s="8"/>
      <c r="R14863" s="8"/>
    </row>
    <row r="14864" spans="5:18">
      <c r="E14864" s="8"/>
      <c r="P14864" s="5">
        <f t="shared" si="233"/>
        <v>0</v>
      </c>
      <c r="Q14864" s="8"/>
      <c r="R14864" s="8"/>
    </row>
    <row r="14865" spans="5:18">
      <c r="E14865" s="8"/>
      <c r="P14865" s="5">
        <f t="shared" si="233"/>
        <v>0</v>
      </c>
      <c r="Q14865" s="8"/>
      <c r="R14865" s="8"/>
    </row>
    <row r="14866" spans="5:18">
      <c r="E14866" s="8"/>
      <c r="P14866" s="5">
        <f t="shared" si="233"/>
        <v>0</v>
      </c>
      <c r="Q14866" s="8"/>
      <c r="R14866" s="8"/>
    </row>
    <row r="14867" spans="5:18">
      <c r="E14867" s="8"/>
      <c r="P14867" s="5">
        <f t="shared" si="233"/>
        <v>0</v>
      </c>
      <c r="Q14867" s="8"/>
      <c r="R14867" s="8"/>
    </row>
    <row r="14868" spans="5:18">
      <c r="E14868" s="8"/>
      <c r="P14868" s="5">
        <f t="shared" si="233"/>
        <v>0</v>
      </c>
      <c r="Q14868" s="8"/>
      <c r="R14868" s="8"/>
    </row>
    <row r="14869" spans="5:18">
      <c r="E14869" s="8"/>
      <c r="P14869" s="5">
        <f t="shared" si="233"/>
        <v>0</v>
      </c>
      <c r="Q14869" s="8"/>
      <c r="R14869" s="8"/>
    </row>
    <row r="14870" spans="5:18">
      <c r="E14870" s="8"/>
      <c r="P14870" s="5">
        <f t="shared" si="233"/>
        <v>0</v>
      </c>
      <c r="Q14870" s="8"/>
      <c r="R14870" s="8"/>
    </row>
    <row r="14871" spans="5:18">
      <c r="E14871" s="8"/>
      <c r="P14871" s="5">
        <f t="shared" si="233"/>
        <v>0</v>
      </c>
      <c r="Q14871" s="8"/>
      <c r="R14871" s="8"/>
    </row>
    <row r="14872" spans="5:18">
      <c r="E14872" s="8"/>
      <c r="P14872" s="5">
        <f t="shared" si="233"/>
        <v>0</v>
      </c>
      <c r="Q14872" s="8"/>
      <c r="R14872" s="8"/>
    </row>
    <row r="14873" spans="5:18">
      <c r="E14873" s="8"/>
      <c r="P14873" s="5">
        <f t="shared" si="233"/>
        <v>0</v>
      </c>
      <c r="Q14873" s="8"/>
      <c r="R14873" s="8"/>
    </row>
    <row r="14874" spans="5:18">
      <c r="E14874" s="8"/>
      <c r="P14874" s="5">
        <f t="shared" si="233"/>
        <v>0</v>
      </c>
      <c r="Q14874" s="8"/>
      <c r="R14874" s="8"/>
    </row>
    <row r="14875" spans="5:18">
      <c r="E14875" s="8"/>
      <c r="P14875" s="5">
        <f t="shared" si="233"/>
        <v>0</v>
      </c>
      <c r="Q14875" s="8"/>
      <c r="R14875" s="8"/>
    </row>
    <row r="14876" spans="5:18">
      <c r="E14876" s="8"/>
      <c r="P14876" s="5">
        <f t="shared" si="233"/>
        <v>0</v>
      </c>
      <c r="Q14876" s="8"/>
      <c r="R14876" s="8"/>
    </row>
    <row r="14877" spans="5:18">
      <c r="E14877" s="8"/>
      <c r="P14877" s="5">
        <f t="shared" si="233"/>
        <v>0</v>
      </c>
      <c r="Q14877" s="8"/>
      <c r="R14877" s="8"/>
    </row>
    <row r="14878" spans="5:18">
      <c r="E14878" s="8"/>
      <c r="P14878" s="5">
        <f t="shared" si="233"/>
        <v>0</v>
      </c>
      <c r="Q14878" s="8"/>
      <c r="R14878" s="8"/>
    </row>
    <row r="14879" spans="5:18">
      <c r="E14879" s="8"/>
      <c r="P14879" s="5">
        <f t="shared" si="233"/>
        <v>0</v>
      </c>
      <c r="Q14879" s="8"/>
      <c r="R14879" s="8"/>
    </row>
    <row r="14880" spans="5:18">
      <c r="E14880" s="8"/>
      <c r="P14880" s="5">
        <f t="shared" si="233"/>
        <v>0</v>
      </c>
      <c r="Q14880" s="8"/>
      <c r="R14880" s="8"/>
    </row>
    <row r="14881" spans="5:18">
      <c r="E14881" s="8"/>
      <c r="P14881" s="5">
        <f t="shared" si="233"/>
        <v>0</v>
      </c>
      <c r="Q14881" s="8"/>
      <c r="R14881" s="8"/>
    </row>
    <row r="14882" spans="5:18">
      <c r="E14882" s="8"/>
      <c r="P14882" s="5">
        <f t="shared" si="233"/>
        <v>0</v>
      </c>
      <c r="Q14882" s="8"/>
      <c r="R14882" s="8"/>
    </row>
    <row r="14883" spans="5:18">
      <c r="E14883" s="8"/>
      <c r="P14883" s="5">
        <f t="shared" si="233"/>
        <v>0</v>
      </c>
      <c r="Q14883" s="8"/>
      <c r="R14883" s="8"/>
    </row>
    <row r="14884" spans="5:18">
      <c r="E14884" s="8"/>
      <c r="P14884" s="5">
        <f t="shared" si="233"/>
        <v>0</v>
      </c>
      <c r="Q14884" s="8"/>
      <c r="R14884" s="8"/>
    </row>
    <row r="14885" spans="5:18">
      <c r="E14885" s="8"/>
      <c r="P14885" s="5">
        <f t="shared" si="233"/>
        <v>0</v>
      </c>
      <c r="Q14885" s="8"/>
      <c r="R14885" s="8"/>
    </row>
    <row r="14886" spans="5:18">
      <c r="E14886" s="8"/>
      <c r="P14886" s="5">
        <f t="shared" si="233"/>
        <v>0</v>
      </c>
      <c r="Q14886" s="8"/>
      <c r="R14886" s="8"/>
    </row>
    <row r="14887" spans="5:18">
      <c r="E14887" s="8"/>
      <c r="P14887" s="5">
        <f t="shared" si="233"/>
        <v>0</v>
      </c>
      <c r="Q14887" s="8"/>
      <c r="R14887" s="8"/>
    </row>
    <row r="14888" spans="5:18">
      <c r="E14888" s="8"/>
      <c r="P14888" s="5">
        <f t="shared" si="233"/>
        <v>0</v>
      </c>
      <c r="Q14888" s="8"/>
      <c r="R14888" s="8"/>
    </row>
    <row r="14889" spans="5:18">
      <c r="E14889" s="8"/>
      <c r="P14889" s="5">
        <f t="shared" si="233"/>
        <v>0</v>
      </c>
      <c r="Q14889" s="8"/>
      <c r="R14889" s="8"/>
    </row>
    <row r="14890" spans="5:18">
      <c r="E14890" s="8"/>
      <c r="P14890" s="5">
        <f t="shared" si="233"/>
        <v>0</v>
      </c>
      <c r="Q14890" s="8"/>
      <c r="R14890" s="8"/>
    </row>
    <row r="14891" spans="5:18">
      <c r="E14891" s="8"/>
      <c r="P14891" s="5">
        <f t="shared" si="233"/>
        <v>0</v>
      </c>
      <c r="Q14891" s="8"/>
      <c r="R14891" s="8"/>
    </row>
    <row r="14892" spans="5:18">
      <c r="E14892" s="8"/>
      <c r="P14892" s="5">
        <f t="shared" si="233"/>
        <v>0</v>
      </c>
      <c r="Q14892" s="8"/>
      <c r="R14892" s="8"/>
    </row>
    <row r="14893" spans="5:18">
      <c r="E14893" s="8"/>
      <c r="P14893" s="5">
        <f t="shared" si="233"/>
        <v>0</v>
      </c>
      <c r="Q14893" s="8"/>
      <c r="R14893" s="8"/>
    </row>
    <row r="14894" spans="5:18">
      <c r="E14894" s="8"/>
      <c r="P14894" s="5">
        <f t="shared" si="233"/>
        <v>0</v>
      </c>
      <c r="Q14894" s="8"/>
      <c r="R14894" s="8"/>
    </row>
    <row r="14895" spans="5:18">
      <c r="E14895" s="8"/>
      <c r="P14895" s="5">
        <f t="shared" si="233"/>
        <v>0</v>
      </c>
      <c r="Q14895" s="8"/>
      <c r="R14895" s="8"/>
    </row>
    <row r="14896" spans="5:18">
      <c r="E14896" s="8"/>
      <c r="P14896" s="5">
        <f t="shared" si="233"/>
        <v>0</v>
      </c>
      <c r="Q14896" s="8"/>
      <c r="R14896" s="8"/>
    </row>
    <row r="14897" spans="5:18">
      <c r="E14897" s="8"/>
      <c r="P14897" s="5">
        <f t="shared" si="233"/>
        <v>0</v>
      </c>
      <c r="Q14897" s="8"/>
      <c r="R14897" s="8"/>
    </row>
    <row r="14898" spans="5:18">
      <c r="E14898" s="8"/>
      <c r="P14898" s="5">
        <f t="shared" si="233"/>
        <v>0</v>
      </c>
      <c r="Q14898" s="8"/>
      <c r="R14898" s="8"/>
    </row>
    <row r="14899" spans="5:18">
      <c r="E14899" s="8"/>
      <c r="P14899" s="5">
        <f t="shared" si="233"/>
        <v>0</v>
      </c>
      <c r="Q14899" s="8"/>
      <c r="R14899" s="8"/>
    </row>
    <row r="14900" spans="5:18">
      <c r="E14900" s="8"/>
      <c r="P14900" s="5">
        <f t="shared" si="233"/>
        <v>0</v>
      </c>
      <c r="Q14900" s="8"/>
      <c r="R14900" s="8"/>
    </row>
    <row r="14901" spans="5:18">
      <c r="E14901" s="8"/>
      <c r="P14901" s="5">
        <f t="shared" si="233"/>
        <v>0</v>
      </c>
      <c r="Q14901" s="8"/>
      <c r="R14901" s="8"/>
    </row>
    <row r="14902" spans="5:18">
      <c r="E14902" s="8"/>
      <c r="P14902" s="5">
        <f t="shared" si="233"/>
        <v>0</v>
      </c>
      <c r="Q14902" s="8"/>
      <c r="R14902" s="8"/>
    </row>
    <row r="14903" spans="5:18">
      <c r="E14903" s="8"/>
      <c r="P14903" s="5">
        <f t="shared" si="233"/>
        <v>0</v>
      </c>
      <c r="Q14903" s="8"/>
      <c r="R14903" s="8"/>
    </row>
    <row r="14904" spans="5:18">
      <c r="E14904" s="8"/>
      <c r="P14904" s="5">
        <f t="shared" si="233"/>
        <v>0</v>
      </c>
      <c r="Q14904" s="8"/>
      <c r="R14904" s="8"/>
    </row>
    <row r="14905" spans="5:18">
      <c r="E14905" s="8"/>
      <c r="P14905" s="5">
        <f t="shared" si="233"/>
        <v>0</v>
      </c>
      <c r="Q14905" s="8"/>
      <c r="R14905" s="8"/>
    </row>
    <row r="14906" spans="5:18">
      <c r="E14906" s="8"/>
      <c r="P14906" s="5">
        <f t="shared" si="233"/>
        <v>0</v>
      </c>
      <c r="Q14906" s="8"/>
      <c r="R14906" s="8"/>
    </row>
    <row r="14907" spans="5:18">
      <c r="E14907" s="8"/>
      <c r="P14907" s="5">
        <f t="shared" si="233"/>
        <v>0</v>
      </c>
      <c r="Q14907" s="8"/>
      <c r="R14907" s="8"/>
    </row>
    <row r="14908" spans="5:18">
      <c r="E14908" s="8"/>
      <c r="P14908" s="5">
        <f t="shared" si="233"/>
        <v>0</v>
      </c>
      <c r="Q14908" s="8"/>
      <c r="R14908" s="8"/>
    </row>
    <row r="14909" spans="5:18">
      <c r="E14909" s="8"/>
      <c r="P14909" s="5">
        <f t="shared" si="233"/>
        <v>0</v>
      </c>
      <c r="Q14909" s="8"/>
      <c r="R14909" s="8"/>
    </row>
    <row r="14910" spans="5:18">
      <c r="E14910" s="8"/>
      <c r="P14910" s="5">
        <f t="shared" si="233"/>
        <v>0</v>
      </c>
      <c r="Q14910" s="8"/>
      <c r="R14910" s="8"/>
    </row>
    <row r="14911" spans="5:18">
      <c r="E14911" s="8"/>
      <c r="P14911" s="5">
        <f t="shared" si="233"/>
        <v>0</v>
      </c>
      <c r="Q14911" s="8"/>
      <c r="R14911" s="8"/>
    </row>
    <row r="14912" spans="5:18">
      <c r="E14912" s="8"/>
      <c r="P14912" s="5">
        <f t="shared" si="233"/>
        <v>0</v>
      </c>
      <c r="Q14912" s="8"/>
      <c r="R14912" s="8"/>
    </row>
    <row r="14913" spans="5:18">
      <c r="E14913" s="8"/>
      <c r="P14913" s="5">
        <f t="shared" si="233"/>
        <v>0</v>
      </c>
      <c r="Q14913" s="8"/>
      <c r="R14913" s="8"/>
    </row>
    <row r="14914" spans="5:18">
      <c r="E14914" s="8"/>
      <c r="P14914" s="5">
        <f t="shared" si="233"/>
        <v>0</v>
      </c>
      <c r="Q14914" s="8"/>
      <c r="R14914" s="8"/>
    </row>
    <row r="14915" spans="5:18">
      <c r="E14915" s="8"/>
      <c r="P14915" s="5">
        <f t="shared" si="233"/>
        <v>0</v>
      </c>
      <c r="Q14915" s="8"/>
      <c r="R14915" s="8"/>
    </row>
    <row r="14916" spans="5:18">
      <c r="E14916" s="8"/>
      <c r="P14916" s="5">
        <f t="shared" si="233"/>
        <v>0</v>
      </c>
      <c r="Q14916" s="8"/>
      <c r="R14916" s="8"/>
    </row>
    <row r="14917" spans="5:18">
      <c r="E14917" s="8"/>
      <c r="P14917" s="5">
        <f t="shared" ref="P14917:P14980" si="234">L14917-M14917+N14917-O14917</f>
        <v>0</v>
      </c>
      <c r="Q14917" s="8"/>
      <c r="R14917" s="8"/>
    </row>
    <row r="14918" spans="5:18">
      <c r="E14918" s="8"/>
      <c r="P14918" s="5">
        <f t="shared" si="234"/>
        <v>0</v>
      </c>
      <c r="Q14918" s="8"/>
      <c r="R14918" s="8"/>
    </row>
    <row r="14919" spans="5:18">
      <c r="E14919" s="8"/>
      <c r="P14919" s="5">
        <f t="shared" si="234"/>
        <v>0</v>
      </c>
      <c r="Q14919" s="8"/>
      <c r="R14919" s="8"/>
    </row>
    <row r="14920" spans="5:18">
      <c r="E14920" s="8"/>
      <c r="P14920" s="5">
        <f t="shared" si="234"/>
        <v>0</v>
      </c>
      <c r="Q14920" s="8"/>
      <c r="R14920" s="8"/>
    </row>
    <row r="14921" spans="5:18">
      <c r="E14921" s="8"/>
      <c r="P14921" s="5">
        <f t="shared" si="234"/>
        <v>0</v>
      </c>
      <c r="Q14921" s="8"/>
      <c r="R14921" s="8"/>
    </row>
    <row r="14922" spans="5:18">
      <c r="E14922" s="8"/>
      <c r="P14922" s="5">
        <f t="shared" si="234"/>
        <v>0</v>
      </c>
      <c r="Q14922" s="8"/>
      <c r="R14922" s="8"/>
    </row>
    <row r="14923" spans="5:18">
      <c r="E14923" s="8"/>
      <c r="P14923" s="5">
        <f t="shared" si="234"/>
        <v>0</v>
      </c>
      <c r="Q14923" s="8"/>
      <c r="R14923" s="8"/>
    </row>
    <row r="14924" spans="5:18">
      <c r="E14924" s="8"/>
      <c r="P14924" s="5">
        <f t="shared" si="234"/>
        <v>0</v>
      </c>
      <c r="Q14924" s="8"/>
      <c r="R14924" s="8"/>
    </row>
    <row r="14925" spans="5:18">
      <c r="E14925" s="8"/>
      <c r="P14925" s="5">
        <f t="shared" si="234"/>
        <v>0</v>
      </c>
      <c r="Q14925" s="8"/>
      <c r="R14925" s="8"/>
    </row>
    <row r="14926" spans="5:18">
      <c r="E14926" s="8"/>
      <c r="P14926" s="5">
        <f t="shared" si="234"/>
        <v>0</v>
      </c>
      <c r="Q14926" s="8"/>
      <c r="R14926" s="8"/>
    </row>
    <row r="14927" spans="5:18">
      <c r="E14927" s="8"/>
      <c r="P14927" s="5">
        <f t="shared" si="234"/>
        <v>0</v>
      </c>
      <c r="Q14927" s="8"/>
      <c r="R14927" s="8"/>
    </row>
    <row r="14928" spans="5:18">
      <c r="E14928" s="8"/>
      <c r="P14928" s="5">
        <f t="shared" si="234"/>
        <v>0</v>
      </c>
      <c r="Q14928" s="8"/>
      <c r="R14928" s="8"/>
    </row>
    <row r="14929" spans="5:18">
      <c r="E14929" s="8"/>
      <c r="P14929" s="5">
        <f t="shared" si="234"/>
        <v>0</v>
      </c>
      <c r="Q14929" s="8"/>
      <c r="R14929" s="8"/>
    </row>
    <row r="14930" spans="5:18">
      <c r="E14930" s="8"/>
      <c r="P14930" s="5">
        <f t="shared" si="234"/>
        <v>0</v>
      </c>
      <c r="Q14930" s="8"/>
      <c r="R14930" s="8"/>
    </row>
    <row r="14931" spans="5:18">
      <c r="E14931" s="8"/>
      <c r="P14931" s="5">
        <f t="shared" si="234"/>
        <v>0</v>
      </c>
      <c r="Q14931" s="8"/>
      <c r="R14931" s="8"/>
    </row>
    <row r="14932" spans="5:18">
      <c r="E14932" s="8"/>
      <c r="P14932" s="5">
        <f t="shared" si="234"/>
        <v>0</v>
      </c>
      <c r="Q14932" s="8"/>
      <c r="R14932" s="8"/>
    </row>
    <row r="14933" spans="5:18">
      <c r="E14933" s="8"/>
      <c r="P14933" s="5">
        <f t="shared" si="234"/>
        <v>0</v>
      </c>
      <c r="Q14933" s="8"/>
      <c r="R14933" s="8"/>
    </row>
    <row r="14934" spans="5:18">
      <c r="E14934" s="8"/>
      <c r="P14934" s="5">
        <f t="shared" si="234"/>
        <v>0</v>
      </c>
      <c r="Q14934" s="8"/>
      <c r="R14934" s="8"/>
    </row>
    <row r="14935" spans="5:18">
      <c r="E14935" s="8"/>
      <c r="P14935" s="5">
        <f t="shared" si="234"/>
        <v>0</v>
      </c>
      <c r="Q14935" s="8"/>
      <c r="R14935" s="8"/>
    </row>
    <row r="14936" spans="5:18">
      <c r="E14936" s="8"/>
      <c r="P14936" s="5">
        <f t="shared" si="234"/>
        <v>0</v>
      </c>
      <c r="Q14936" s="8"/>
      <c r="R14936" s="8"/>
    </row>
    <row r="14937" spans="5:18">
      <c r="E14937" s="8"/>
      <c r="P14937" s="5">
        <f t="shared" si="234"/>
        <v>0</v>
      </c>
      <c r="Q14937" s="8"/>
      <c r="R14937" s="8"/>
    </row>
    <row r="14938" spans="5:18">
      <c r="E14938" s="8"/>
      <c r="P14938" s="5">
        <f t="shared" si="234"/>
        <v>0</v>
      </c>
      <c r="Q14938" s="8"/>
      <c r="R14938" s="8"/>
    </row>
    <row r="14939" spans="5:18">
      <c r="E14939" s="8"/>
      <c r="P14939" s="5">
        <f t="shared" si="234"/>
        <v>0</v>
      </c>
      <c r="Q14939" s="8"/>
      <c r="R14939" s="8"/>
    </row>
    <row r="14940" spans="5:18">
      <c r="E14940" s="8"/>
      <c r="P14940" s="5">
        <f t="shared" si="234"/>
        <v>0</v>
      </c>
      <c r="Q14940" s="8"/>
      <c r="R14940" s="8"/>
    </row>
    <row r="14941" spans="5:18">
      <c r="E14941" s="8"/>
      <c r="P14941" s="5">
        <f t="shared" si="234"/>
        <v>0</v>
      </c>
      <c r="Q14941" s="8"/>
      <c r="R14941" s="8"/>
    </row>
    <row r="14942" spans="5:18">
      <c r="E14942" s="8"/>
      <c r="P14942" s="5">
        <f t="shared" si="234"/>
        <v>0</v>
      </c>
      <c r="Q14942" s="8"/>
      <c r="R14942" s="8"/>
    </row>
    <row r="14943" spans="5:18">
      <c r="E14943" s="8"/>
      <c r="P14943" s="5">
        <f t="shared" si="234"/>
        <v>0</v>
      </c>
      <c r="Q14943" s="8"/>
      <c r="R14943" s="8"/>
    </row>
    <row r="14944" spans="5:18">
      <c r="E14944" s="8"/>
      <c r="P14944" s="5">
        <f t="shared" si="234"/>
        <v>0</v>
      </c>
      <c r="Q14944" s="8"/>
      <c r="R14944" s="8"/>
    </row>
    <row r="14945" spans="5:18">
      <c r="E14945" s="8"/>
      <c r="P14945" s="5">
        <f t="shared" si="234"/>
        <v>0</v>
      </c>
      <c r="Q14945" s="8"/>
      <c r="R14945" s="8"/>
    </row>
    <row r="14946" spans="5:18">
      <c r="E14946" s="8"/>
      <c r="P14946" s="5">
        <f t="shared" si="234"/>
        <v>0</v>
      </c>
      <c r="Q14946" s="8"/>
      <c r="R14946" s="8"/>
    </row>
    <row r="14947" spans="5:18">
      <c r="E14947" s="8"/>
      <c r="P14947" s="5">
        <f t="shared" si="234"/>
        <v>0</v>
      </c>
      <c r="Q14947" s="8"/>
      <c r="R14947" s="8"/>
    </row>
    <row r="14948" spans="5:18">
      <c r="E14948" s="8"/>
      <c r="P14948" s="5">
        <f t="shared" si="234"/>
        <v>0</v>
      </c>
      <c r="Q14948" s="8"/>
      <c r="R14948" s="8"/>
    </row>
    <row r="14949" spans="5:18">
      <c r="E14949" s="8"/>
      <c r="P14949" s="5">
        <f t="shared" si="234"/>
        <v>0</v>
      </c>
      <c r="Q14949" s="8"/>
      <c r="R14949" s="8"/>
    </row>
    <row r="14950" spans="5:18">
      <c r="E14950" s="8"/>
      <c r="P14950" s="5">
        <f t="shared" si="234"/>
        <v>0</v>
      </c>
      <c r="Q14950" s="8"/>
      <c r="R14950" s="8"/>
    </row>
    <row r="14951" spans="5:18">
      <c r="E14951" s="8"/>
      <c r="P14951" s="5">
        <f t="shared" si="234"/>
        <v>0</v>
      </c>
      <c r="Q14951" s="8"/>
      <c r="R14951" s="8"/>
    </row>
    <row r="14952" spans="5:18">
      <c r="E14952" s="8"/>
      <c r="P14952" s="5">
        <f t="shared" si="234"/>
        <v>0</v>
      </c>
      <c r="Q14952" s="8"/>
      <c r="R14952" s="8"/>
    </row>
    <row r="14953" spans="5:18">
      <c r="E14953" s="8"/>
      <c r="P14953" s="5">
        <f t="shared" si="234"/>
        <v>0</v>
      </c>
      <c r="Q14953" s="8"/>
      <c r="R14953" s="8"/>
    </row>
    <row r="14954" spans="5:18">
      <c r="E14954" s="8"/>
      <c r="P14954" s="5">
        <f t="shared" si="234"/>
        <v>0</v>
      </c>
      <c r="Q14954" s="8"/>
      <c r="R14954" s="8"/>
    </row>
    <row r="14955" spans="5:18">
      <c r="E14955" s="8"/>
      <c r="P14955" s="5">
        <f t="shared" si="234"/>
        <v>0</v>
      </c>
      <c r="Q14955" s="8"/>
      <c r="R14955" s="8"/>
    </row>
    <row r="14956" spans="5:18">
      <c r="E14956" s="8"/>
      <c r="P14956" s="5">
        <f t="shared" si="234"/>
        <v>0</v>
      </c>
      <c r="Q14956" s="8"/>
      <c r="R14956" s="8"/>
    </row>
    <row r="14957" spans="5:18">
      <c r="E14957" s="8"/>
      <c r="P14957" s="5">
        <f t="shared" si="234"/>
        <v>0</v>
      </c>
      <c r="Q14957" s="8"/>
      <c r="R14957" s="8"/>
    </row>
    <row r="14958" spans="5:18">
      <c r="E14958" s="8"/>
      <c r="P14958" s="5">
        <f t="shared" si="234"/>
        <v>0</v>
      </c>
      <c r="Q14958" s="8"/>
      <c r="R14958" s="8"/>
    </row>
    <row r="14959" spans="5:18">
      <c r="E14959" s="8"/>
      <c r="P14959" s="5">
        <f t="shared" si="234"/>
        <v>0</v>
      </c>
      <c r="Q14959" s="8"/>
      <c r="R14959" s="8"/>
    </row>
    <row r="14960" spans="5:18">
      <c r="E14960" s="8"/>
      <c r="P14960" s="5">
        <f t="shared" si="234"/>
        <v>0</v>
      </c>
      <c r="Q14960" s="8"/>
      <c r="R14960" s="8"/>
    </row>
    <row r="14961" spans="5:18">
      <c r="E14961" s="8"/>
      <c r="P14961" s="5">
        <f t="shared" si="234"/>
        <v>0</v>
      </c>
      <c r="Q14961" s="8"/>
      <c r="R14961" s="8"/>
    </row>
    <row r="14962" spans="5:18">
      <c r="E14962" s="8"/>
      <c r="P14962" s="5">
        <f t="shared" si="234"/>
        <v>0</v>
      </c>
      <c r="Q14962" s="8"/>
      <c r="R14962" s="8"/>
    </row>
    <row r="14963" spans="5:18">
      <c r="E14963" s="8"/>
      <c r="P14963" s="5">
        <f t="shared" si="234"/>
        <v>0</v>
      </c>
      <c r="Q14963" s="8"/>
      <c r="R14963" s="8"/>
    </row>
    <row r="14964" spans="5:18">
      <c r="E14964" s="8"/>
      <c r="P14964" s="5">
        <f t="shared" si="234"/>
        <v>0</v>
      </c>
      <c r="Q14964" s="8"/>
      <c r="R14964" s="8"/>
    </row>
    <row r="14965" spans="5:18">
      <c r="E14965" s="8"/>
      <c r="P14965" s="5">
        <f t="shared" si="234"/>
        <v>0</v>
      </c>
      <c r="Q14965" s="8"/>
      <c r="R14965" s="8"/>
    </row>
    <row r="14966" spans="5:18">
      <c r="E14966" s="8"/>
      <c r="P14966" s="5">
        <f t="shared" si="234"/>
        <v>0</v>
      </c>
      <c r="Q14966" s="8"/>
      <c r="R14966" s="8"/>
    </row>
    <row r="14967" spans="5:18">
      <c r="E14967" s="8"/>
      <c r="P14967" s="5">
        <f t="shared" si="234"/>
        <v>0</v>
      </c>
      <c r="Q14967" s="8"/>
      <c r="R14967" s="8"/>
    </row>
    <row r="14968" spans="5:18">
      <c r="E14968" s="8"/>
      <c r="P14968" s="5">
        <f t="shared" si="234"/>
        <v>0</v>
      </c>
      <c r="Q14968" s="8"/>
      <c r="R14968" s="8"/>
    </row>
    <row r="14969" spans="5:18">
      <c r="E14969" s="8"/>
      <c r="P14969" s="5">
        <f t="shared" si="234"/>
        <v>0</v>
      </c>
      <c r="Q14969" s="8"/>
      <c r="R14969" s="8"/>
    </row>
    <row r="14970" spans="5:18">
      <c r="E14970" s="8"/>
      <c r="P14970" s="5">
        <f t="shared" si="234"/>
        <v>0</v>
      </c>
      <c r="Q14970" s="8"/>
      <c r="R14970" s="8"/>
    </row>
    <row r="14971" spans="5:18">
      <c r="E14971" s="8"/>
      <c r="P14971" s="5">
        <f t="shared" si="234"/>
        <v>0</v>
      </c>
      <c r="Q14971" s="8"/>
      <c r="R14971" s="8"/>
    </row>
    <row r="14972" spans="5:18">
      <c r="E14972" s="8"/>
      <c r="P14972" s="5">
        <f t="shared" si="234"/>
        <v>0</v>
      </c>
      <c r="Q14972" s="8"/>
      <c r="R14972" s="8"/>
    </row>
    <row r="14973" spans="5:18">
      <c r="E14973" s="8"/>
      <c r="P14973" s="5">
        <f t="shared" si="234"/>
        <v>0</v>
      </c>
      <c r="Q14973" s="8"/>
      <c r="R14973" s="8"/>
    </row>
    <row r="14974" spans="5:18">
      <c r="E14974" s="8"/>
      <c r="P14974" s="5">
        <f t="shared" si="234"/>
        <v>0</v>
      </c>
      <c r="Q14974" s="8"/>
      <c r="R14974" s="8"/>
    </row>
    <row r="14975" spans="5:18">
      <c r="E14975" s="8"/>
      <c r="P14975" s="5">
        <f t="shared" si="234"/>
        <v>0</v>
      </c>
      <c r="Q14975" s="8"/>
      <c r="R14975" s="8"/>
    </row>
    <row r="14976" spans="5:18">
      <c r="E14976" s="8"/>
      <c r="P14976" s="5">
        <f t="shared" si="234"/>
        <v>0</v>
      </c>
      <c r="Q14976" s="8"/>
      <c r="R14976" s="8"/>
    </row>
    <row r="14977" spans="5:18">
      <c r="E14977" s="8"/>
      <c r="P14977" s="5">
        <f t="shared" si="234"/>
        <v>0</v>
      </c>
      <c r="Q14977" s="8"/>
      <c r="R14977" s="8"/>
    </row>
    <row r="14978" spans="5:18">
      <c r="E14978" s="8"/>
      <c r="P14978" s="5">
        <f t="shared" si="234"/>
        <v>0</v>
      </c>
      <c r="Q14978" s="8"/>
      <c r="R14978" s="8"/>
    </row>
    <row r="14979" spans="5:18">
      <c r="E14979" s="8"/>
      <c r="P14979" s="5">
        <f t="shared" si="234"/>
        <v>0</v>
      </c>
      <c r="Q14979" s="8"/>
      <c r="R14979" s="8"/>
    </row>
    <row r="14980" spans="5:18">
      <c r="E14980" s="8"/>
      <c r="P14980" s="5">
        <f t="shared" si="234"/>
        <v>0</v>
      </c>
      <c r="Q14980" s="8"/>
      <c r="R14980" s="8"/>
    </row>
    <row r="14981" spans="5:18">
      <c r="E14981" s="8"/>
      <c r="P14981" s="5">
        <f t="shared" ref="P14981:P15044" si="235">L14981-M14981+N14981-O14981</f>
        <v>0</v>
      </c>
      <c r="Q14981" s="8"/>
      <c r="R14981" s="8"/>
    </row>
    <row r="14982" spans="5:18">
      <c r="E14982" s="8"/>
      <c r="P14982" s="5">
        <f t="shared" si="235"/>
        <v>0</v>
      </c>
      <c r="Q14982" s="8"/>
      <c r="R14982" s="8"/>
    </row>
    <row r="14983" spans="5:18">
      <c r="E14983" s="8"/>
      <c r="P14983" s="5">
        <f t="shared" si="235"/>
        <v>0</v>
      </c>
      <c r="Q14983" s="8"/>
      <c r="R14983" s="8"/>
    </row>
    <row r="14984" spans="5:18">
      <c r="E14984" s="8"/>
      <c r="P14984" s="5">
        <f t="shared" si="235"/>
        <v>0</v>
      </c>
      <c r="Q14984" s="8"/>
      <c r="R14984" s="8"/>
    </row>
    <row r="14985" spans="5:18">
      <c r="E14985" s="8"/>
      <c r="P14985" s="5">
        <f t="shared" si="235"/>
        <v>0</v>
      </c>
      <c r="Q14985" s="8"/>
      <c r="R14985" s="8"/>
    </row>
    <row r="14986" spans="5:18">
      <c r="E14986" s="8"/>
      <c r="P14986" s="5">
        <f t="shared" si="235"/>
        <v>0</v>
      </c>
      <c r="Q14986" s="8"/>
      <c r="R14986" s="8"/>
    </row>
    <row r="14987" spans="5:18">
      <c r="E14987" s="8"/>
      <c r="P14987" s="5">
        <f t="shared" si="235"/>
        <v>0</v>
      </c>
      <c r="Q14987" s="8"/>
      <c r="R14987" s="8"/>
    </row>
    <row r="14988" spans="5:18">
      <c r="E14988" s="8"/>
      <c r="P14988" s="5">
        <f t="shared" si="235"/>
        <v>0</v>
      </c>
      <c r="Q14988" s="8"/>
      <c r="R14988" s="8"/>
    </row>
    <row r="14989" spans="5:18">
      <c r="E14989" s="8"/>
      <c r="P14989" s="5">
        <f t="shared" si="235"/>
        <v>0</v>
      </c>
      <c r="Q14989" s="8"/>
      <c r="R14989" s="8"/>
    </row>
    <row r="14990" spans="5:18">
      <c r="E14990" s="8"/>
      <c r="P14990" s="5">
        <f t="shared" si="235"/>
        <v>0</v>
      </c>
      <c r="Q14990" s="8"/>
      <c r="R14990" s="8"/>
    </row>
    <row r="14991" spans="5:18">
      <c r="E14991" s="8"/>
      <c r="P14991" s="5">
        <f t="shared" si="235"/>
        <v>0</v>
      </c>
      <c r="Q14991" s="8"/>
      <c r="R14991" s="8"/>
    </row>
    <row r="14992" spans="5:18">
      <c r="E14992" s="8"/>
      <c r="P14992" s="5">
        <f t="shared" si="235"/>
        <v>0</v>
      </c>
      <c r="Q14992" s="8"/>
      <c r="R14992" s="8"/>
    </row>
    <row r="14993" spans="5:18">
      <c r="E14993" s="8"/>
      <c r="P14993" s="5">
        <f t="shared" si="235"/>
        <v>0</v>
      </c>
      <c r="Q14993" s="8"/>
      <c r="R14993" s="8"/>
    </row>
    <row r="14994" spans="5:18">
      <c r="E14994" s="8"/>
      <c r="P14994" s="5">
        <f t="shared" si="235"/>
        <v>0</v>
      </c>
      <c r="Q14994" s="8"/>
      <c r="R14994" s="8"/>
    </row>
    <row r="14995" spans="5:18">
      <c r="E14995" s="8"/>
      <c r="P14995" s="5">
        <f t="shared" si="235"/>
        <v>0</v>
      </c>
      <c r="Q14995" s="8"/>
      <c r="R14995" s="8"/>
    </row>
    <row r="14996" spans="5:18">
      <c r="E14996" s="8"/>
      <c r="P14996" s="5">
        <f t="shared" si="235"/>
        <v>0</v>
      </c>
      <c r="Q14996" s="8"/>
      <c r="R14996" s="8"/>
    </row>
    <row r="14997" spans="5:18">
      <c r="E14997" s="8"/>
      <c r="P14997" s="5">
        <f t="shared" si="235"/>
        <v>0</v>
      </c>
      <c r="Q14997" s="8"/>
      <c r="R14997" s="8"/>
    </row>
    <row r="14998" spans="5:18">
      <c r="E14998" s="8"/>
      <c r="P14998" s="5">
        <f t="shared" si="235"/>
        <v>0</v>
      </c>
      <c r="Q14998" s="8"/>
      <c r="R14998" s="8"/>
    </row>
    <row r="14999" spans="5:18">
      <c r="E14999" s="8"/>
      <c r="P14999" s="5">
        <f t="shared" si="235"/>
        <v>0</v>
      </c>
      <c r="Q14999" s="8"/>
      <c r="R14999" s="8"/>
    </row>
    <row r="15000" spans="5:18">
      <c r="E15000" s="8"/>
      <c r="P15000" s="5">
        <f t="shared" si="235"/>
        <v>0</v>
      </c>
      <c r="Q15000" s="8"/>
      <c r="R15000" s="8"/>
    </row>
    <row r="15001" spans="5:18">
      <c r="E15001" s="8"/>
      <c r="P15001" s="5">
        <f t="shared" si="235"/>
        <v>0</v>
      </c>
      <c r="Q15001" s="8"/>
      <c r="R15001" s="8"/>
    </row>
    <row r="15002" spans="5:18">
      <c r="E15002" s="8"/>
      <c r="P15002" s="5">
        <f t="shared" si="235"/>
        <v>0</v>
      </c>
      <c r="Q15002" s="8"/>
      <c r="R15002" s="8"/>
    </row>
    <row r="15003" spans="5:18">
      <c r="E15003" s="8"/>
      <c r="P15003" s="5">
        <f t="shared" si="235"/>
        <v>0</v>
      </c>
      <c r="Q15003" s="8"/>
      <c r="R15003" s="8"/>
    </row>
    <row r="15004" spans="5:18">
      <c r="E15004" s="8"/>
      <c r="P15004" s="5">
        <f t="shared" si="235"/>
        <v>0</v>
      </c>
      <c r="Q15004" s="8"/>
      <c r="R15004" s="8"/>
    </row>
    <row r="15005" spans="5:18">
      <c r="E15005" s="8"/>
      <c r="P15005" s="5">
        <f t="shared" si="235"/>
        <v>0</v>
      </c>
      <c r="Q15005" s="8"/>
      <c r="R15005" s="8"/>
    </row>
    <row r="15006" spans="5:18">
      <c r="E15006" s="8"/>
      <c r="P15006" s="5">
        <f t="shared" si="235"/>
        <v>0</v>
      </c>
      <c r="Q15006" s="8"/>
      <c r="R15006" s="8"/>
    </row>
    <row r="15007" spans="5:18">
      <c r="E15007" s="8"/>
      <c r="P15007" s="5">
        <f t="shared" si="235"/>
        <v>0</v>
      </c>
      <c r="Q15007" s="8"/>
      <c r="R15007" s="8"/>
    </row>
    <row r="15008" spans="5:18">
      <c r="E15008" s="8"/>
      <c r="P15008" s="5">
        <f t="shared" si="235"/>
        <v>0</v>
      </c>
      <c r="Q15008" s="8"/>
      <c r="R15008" s="8"/>
    </row>
    <row r="15009" spans="5:18">
      <c r="E15009" s="8"/>
      <c r="P15009" s="5">
        <f t="shared" si="235"/>
        <v>0</v>
      </c>
      <c r="Q15009" s="8"/>
      <c r="R15009" s="8"/>
    </row>
    <row r="15010" spans="5:18">
      <c r="E15010" s="8"/>
      <c r="P15010" s="5">
        <f t="shared" si="235"/>
        <v>0</v>
      </c>
      <c r="Q15010" s="8"/>
      <c r="R15010" s="8"/>
    </row>
    <row r="15011" spans="5:18">
      <c r="E15011" s="8"/>
      <c r="P15011" s="5">
        <f t="shared" si="235"/>
        <v>0</v>
      </c>
      <c r="Q15011" s="8"/>
      <c r="R15011" s="8"/>
    </row>
    <row r="15012" spans="5:18">
      <c r="E15012" s="8"/>
      <c r="P15012" s="5">
        <f t="shared" si="235"/>
        <v>0</v>
      </c>
      <c r="Q15012" s="8"/>
      <c r="R15012" s="8"/>
    </row>
    <row r="15013" spans="5:18">
      <c r="E15013" s="8"/>
      <c r="P15013" s="5">
        <f t="shared" si="235"/>
        <v>0</v>
      </c>
      <c r="Q15013" s="8"/>
      <c r="R15013" s="8"/>
    </row>
    <row r="15014" spans="5:18">
      <c r="E15014" s="8"/>
      <c r="P15014" s="5">
        <f t="shared" si="235"/>
        <v>0</v>
      </c>
      <c r="Q15014" s="8"/>
      <c r="R15014" s="8"/>
    </row>
    <row r="15015" spans="5:18">
      <c r="E15015" s="8"/>
      <c r="P15015" s="5">
        <f t="shared" si="235"/>
        <v>0</v>
      </c>
      <c r="Q15015" s="8"/>
      <c r="R15015" s="8"/>
    </row>
    <row r="15016" spans="5:18">
      <c r="E15016" s="8"/>
      <c r="P15016" s="5">
        <f t="shared" si="235"/>
        <v>0</v>
      </c>
      <c r="Q15016" s="8"/>
      <c r="R15016" s="8"/>
    </row>
    <row r="15017" spans="5:18">
      <c r="E15017" s="8"/>
      <c r="P15017" s="5">
        <f t="shared" si="235"/>
        <v>0</v>
      </c>
      <c r="Q15017" s="8"/>
      <c r="R15017" s="8"/>
    </row>
    <row r="15018" spans="5:18">
      <c r="E15018" s="8"/>
      <c r="P15018" s="5">
        <f t="shared" si="235"/>
        <v>0</v>
      </c>
      <c r="Q15018" s="8"/>
      <c r="R15018" s="8"/>
    </row>
    <row r="15019" spans="5:18">
      <c r="E15019" s="8"/>
      <c r="P15019" s="5">
        <f t="shared" si="235"/>
        <v>0</v>
      </c>
      <c r="Q15019" s="8"/>
      <c r="R15019" s="8"/>
    </row>
    <row r="15020" spans="5:18">
      <c r="E15020" s="8"/>
      <c r="P15020" s="5">
        <f t="shared" si="235"/>
        <v>0</v>
      </c>
      <c r="Q15020" s="8"/>
      <c r="R15020" s="8"/>
    </row>
    <row r="15021" spans="5:18">
      <c r="E15021" s="8"/>
      <c r="P15021" s="5">
        <f t="shared" si="235"/>
        <v>0</v>
      </c>
      <c r="Q15021" s="8"/>
      <c r="R15021" s="8"/>
    </row>
    <row r="15022" spans="5:18">
      <c r="E15022" s="8"/>
      <c r="P15022" s="5">
        <f t="shared" si="235"/>
        <v>0</v>
      </c>
      <c r="Q15022" s="8"/>
      <c r="R15022" s="8"/>
    </row>
    <row r="15023" spans="5:18">
      <c r="E15023" s="8"/>
      <c r="P15023" s="5">
        <f t="shared" si="235"/>
        <v>0</v>
      </c>
      <c r="Q15023" s="8"/>
      <c r="R15023" s="8"/>
    </row>
    <row r="15024" spans="5:18">
      <c r="E15024" s="8"/>
      <c r="P15024" s="5">
        <f t="shared" si="235"/>
        <v>0</v>
      </c>
      <c r="Q15024" s="8"/>
      <c r="R15024" s="8"/>
    </row>
    <row r="15025" spans="5:18">
      <c r="E15025" s="8"/>
      <c r="P15025" s="5">
        <f t="shared" si="235"/>
        <v>0</v>
      </c>
      <c r="Q15025" s="8"/>
      <c r="R15025" s="8"/>
    </row>
    <row r="15026" spans="5:18">
      <c r="E15026" s="8"/>
      <c r="P15026" s="5">
        <f t="shared" si="235"/>
        <v>0</v>
      </c>
      <c r="Q15026" s="8"/>
      <c r="R15026" s="8"/>
    </row>
    <row r="15027" spans="5:18">
      <c r="E15027" s="8"/>
      <c r="P15027" s="5">
        <f t="shared" si="235"/>
        <v>0</v>
      </c>
      <c r="Q15027" s="8"/>
      <c r="R15027" s="8"/>
    </row>
    <row r="15028" spans="5:18">
      <c r="E15028" s="8"/>
      <c r="P15028" s="5">
        <f t="shared" si="235"/>
        <v>0</v>
      </c>
      <c r="Q15028" s="8"/>
      <c r="R15028" s="8"/>
    </row>
    <row r="15029" spans="5:18">
      <c r="E15029" s="8"/>
      <c r="P15029" s="5">
        <f t="shared" si="235"/>
        <v>0</v>
      </c>
      <c r="Q15029" s="8"/>
      <c r="R15029" s="8"/>
    </row>
    <row r="15030" spans="5:18">
      <c r="E15030" s="8"/>
      <c r="P15030" s="5">
        <f t="shared" si="235"/>
        <v>0</v>
      </c>
      <c r="Q15030" s="8"/>
      <c r="R15030" s="8"/>
    </row>
    <row r="15031" spans="5:18">
      <c r="E15031" s="8"/>
      <c r="P15031" s="5">
        <f t="shared" si="235"/>
        <v>0</v>
      </c>
      <c r="Q15031" s="8"/>
      <c r="R15031" s="8"/>
    </row>
    <row r="15032" spans="5:18">
      <c r="E15032" s="8"/>
      <c r="P15032" s="5">
        <f t="shared" si="235"/>
        <v>0</v>
      </c>
      <c r="Q15032" s="8"/>
      <c r="R15032" s="8"/>
    </row>
    <row r="15033" spans="5:18">
      <c r="E15033" s="8"/>
      <c r="P15033" s="5">
        <f t="shared" si="235"/>
        <v>0</v>
      </c>
      <c r="Q15033" s="8"/>
      <c r="R15033" s="8"/>
    </row>
    <row r="15034" spans="5:18">
      <c r="E15034" s="8"/>
      <c r="P15034" s="5">
        <f t="shared" si="235"/>
        <v>0</v>
      </c>
      <c r="Q15034" s="8"/>
      <c r="R15034" s="8"/>
    </row>
    <row r="15035" spans="5:18">
      <c r="E15035" s="8"/>
      <c r="P15035" s="5">
        <f t="shared" si="235"/>
        <v>0</v>
      </c>
      <c r="Q15035" s="8"/>
      <c r="R15035" s="8"/>
    </row>
    <row r="15036" spans="5:18">
      <c r="E15036" s="8"/>
      <c r="P15036" s="5">
        <f t="shared" si="235"/>
        <v>0</v>
      </c>
      <c r="Q15036" s="8"/>
      <c r="R15036" s="8"/>
    </row>
    <row r="15037" spans="5:18">
      <c r="E15037" s="8"/>
      <c r="P15037" s="5">
        <f t="shared" si="235"/>
        <v>0</v>
      </c>
      <c r="Q15037" s="8"/>
      <c r="R15037" s="8"/>
    </row>
    <row r="15038" spans="5:18">
      <c r="E15038" s="8"/>
      <c r="P15038" s="5">
        <f t="shared" si="235"/>
        <v>0</v>
      </c>
      <c r="Q15038" s="8"/>
      <c r="R15038" s="8"/>
    </row>
    <row r="15039" spans="5:18">
      <c r="E15039" s="8"/>
      <c r="P15039" s="5">
        <f t="shared" si="235"/>
        <v>0</v>
      </c>
      <c r="Q15039" s="8"/>
      <c r="R15039" s="8"/>
    </row>
    <row r="15040" spans="5:18">
      <c r="E15040" s="8"/>
      <c r="P15040" s="5">
        <f t="shared" si="235"/>
        <v>0</v>
      </c>
      <c r="Q15040" s="8"/>
      <c r="R15040" s="8"/>
    </row>
    <row r="15041" spans="5:18">
      <c r="E15041" s="8"/>
      <c r="P15041" s="5">
        <f t="shared" si="235"/>
        <v>0</v>
      </c>
      <c r="Q15041" s="8"/>
      <c r="R15041" s="8"/>
    </row>
    <row r="15042" spans="5:18">
      <c r="E15042" s="8"/>
      <c r="P15042" s="5">
        <f t="shared" si="235"/>
        <v>0</v>
      </c>
      <c r="Q15042" s="8"/>
      <c r="R15042" s="8"/>
    </row>
    <row r="15043" spans="5:18">
      <c r="E15043" s="8"/>
      <c r="P15043" s="5">
        <f t="shared" si="235"/>
        <v>0</v>
      </c>
      <c r="Q15043" s="8"/>
      <c r="R15043" s="8"/>
    </row>
    <row r="15044" spans="5:18">
      <c r="E15044" s="8"/>
      <c r="P15044" s="5">
        <f t="shared" si="235"/>
        <v>0</v>
      </c>
      <c r="Q15044" s="8"/>
      <c r="R15044" s="8"/>
    </row>
    <row r="15045" spans="5:18">
      <c r="E15045" s="8"/>
      <c r="P15045" s="5">
        <f t="shared" ref="P15045:P15108" si="236">L15045-M15045+N15045-O15045</f>
        <v>0</v>
      </c>
      <c r="Q15045" s="8"/>
      <c r="R15045" s="8"/>
    </row>
    <row r="15046" spans="5:18">
      <c r="E15046" s="8"/>
      <c r="P15046" s="5">
        <f t="shared" si="236"/>
        <v>0</v>
      </c>
      <c r="Q15046" s="8"/>
      <c r="R15046" s="8"/>
    </row>
    <row r="15047" spans="5:18">
      <c r="E15047" s="8"/>
      <c r="P15047" s="5">
        <f t="shared" si="236"/>
        <v>0</v>
      </c>
      <c r="Q15047" s="8"/>
      <c r="R15047" s="8"/>
    </row>
    <row r="15048" spans="5:18">
      <c r="E15048" s="8"/>
      <c r="P15048" s="5">
        <f t="shared" si="236"/>
        <v>0</v>
      </c>
      <c r="Q15048" s="8"/>
      <c r="R15048" s="8"/>
    </row>
    <row r="15049" spans="5:18">
      <c r="E15049" s="8"/>
      <c r="P15049" s="5">
        <f t="shared" si="236"/>
        <v>0</v>
      </c>
      <c r="Q15049" s="8"/>
      <c r="R15049" s="8"/>
    </row>
    <row r="15050" spans="5:18">
      <c r="E15050" s="8"/>
      <c r="P15050" s="5">
        <f t="shared" si="236"/>
        <v>0</v>
      </c>
      <c r="Q15050" s="8"/>
      <c r="R15050" s="8"/>
    </row>
    <row r="15051" spans="5:18">
      <c r="E15051" s="8"/>
      <c r="P15051" s="5">
        <f t="shared" si="236"/>
        <v>0</v>
      </c>
      <c r="Q15051" s="8"/>
      <c r="R15051" s="8"/>
    </row>
    <row r="15052" spans="5:18">
      <c r="E15052" s="8"/>
      <c r="P15052" s="5">
        <f t="shared" si="236"/>
        <v>0</v>
      </c>
      <c r="Q15052" s="8"/>
      <c r="R15052" s="8"/>
    </row>
    <row r="15053" spans="5:18">
      <c r="E15053" s="8"/>
      <c r="P15053" s="5">
        <f t="shared" si="236"/>
        <v>0</v>
      </c>
      <c r="Q15053" s="8"/>
      <c r="R15053" s="8"/>
    </row>
    <row r="15054" spans="5:18">
      <c r="E15054" s="8"/>
      <c r="P15054" s="5">
        <f t="shared" si="236"/>
        <v>0</v>
      </c>
      <c r="Q15054" s="8"/>
      <c r="R15054" s="8"/>
    </row>
    <row r="15055" spans="5:18">
      <c r="E15055" s="8"/>
      <c r="P15055" s="5">
        <f t="shared" si="236"/>
        <v>0</v>
      </c>
      <c r="Q15055" s="8"/>
      <c r="R15055" s="8"/>
    </row>
    <row r="15056" spans="5:18">
      <c r="E15056" s="8"/>
      <c r="P15056" s="5">
        <f t="shared" si="236"/>
        <v>0</v>
      </c>
      <c r="Q15056" s="8"/>
      <c r="R15056" s="8"/>
    </row>
    <row r="15057" spans="5:18">
      <c r="E15057" s="8"/>
      <c r="P15057" s="5">
        <f t="shared" si="236"/>
        <v>0</v>
      </c>
      <c r="Q15057" s="8"/>
      <c r="R15057" s="8"/>
    </row>
    <row r="15058" spans="5:18">
      <c r="E15058" s="8"/>
      <c r="P15058" s="5">
        <f t="shared" si="236"/>
        <v>0</v>
      </c>
      <c r="Q15058" s="8"/>
      <c r="R15058" s="8"/>
    </row>
    <row r="15059" spans="5:18">
      <c r="E15059" s="8"/>
      <c r="P15059" s="5">
        <f t="shared" si="236"/>
        <v>0</v>
      </c>
      <c r="Q15059" s="8"/>
      <c r="R15059" s="8"/>
    </row>
    <row r="15060" spans="5:18">
      <c r="E15060" s="8"/>
      <c r="P15060" s="5">
        <f t="shared" si="236"/>
        <v>0</v>
      </c>
      <c r="Q15060" s="8"/>
      <c r="R15060" s="8"/>
    </row>
    <row r="15061" spans="5:18">
      <c r="E15061" s="8"/>
      <c r="P15061" s="5">
        <f t="shared" si="236"/>
        <v>0</v>
      </c>
      <c r="Q15061" s="8"/>
      <c r="R15061" s="8"/>
    </row>
    <row r="15062" spans="5:18">
      <c r="E15062" s="8"/>
      <c r="P15062" s="5">
        <f t="shared" si="236"/>
        <v>0</v>
      </c>
      <c r="Q15062" s="8"/>
      <c r="R15062" s="8"/>
    </row>
    <row r="15063" spans="5:18">
      <c r="E15063" s="8"/>
      <c r="P15063" s="5">
        <f t="shared" si="236"/>
        <v>0</v>
      </c>
      <c r="Q15063" s="8"/>
      <c r="R15063" s="8"/>
    </row>
    <row r="15064" spans="5:18">
      <c r="E15064" s="8"/>
      <c r="P15064" s="5">
        <f t="shared" si="236"/>
        <v>0</v>
      </c>
      <c r="Q15064" s="8"/>
      <c r="R15064" s="8"/>
    </row>
    <row r="15065" spans="5:18">
      <c r="E15065" s="8"/>
      <c r="P15065" s="5">
        <f t="shared" si="236"/>
        <v>0</v>
      </c>
      <c r="Q15065" s="8"/>
      <c r="R15065" s="8"/>
    </row>
    <row r="15066" spans="5:18">
      <c r="E15066" s="8"/>
      <c r="P15066" s="5">
        <f t="shared" si="236"/>
        <v>0</v>
      </c>
      <c r="Q15066" s="8"/>
      <c r="R15066" s="8"/>
    </row>
    <row r="15067" spans="5:18">
      <c r="E15067" s="8"/>
      <c r="P15067" s="5">
        <f t="shared" si="236"/>
        <v>0</v>
      </c>
      <c r="Q15067" s="8"/>
      <c r="R15067" s="8"/>
    </row>
    <row r="15068" spans="5:18">
      <c r="E15068" s="8"/>
      <c r="P15068" s="5">
        <f t="shared" si="236"/>
        <v>0</v>
      </c>
      <c r="Q15068" s="8"/>
      <c r="R15068" s="8"/>
    </row>
    <row r="15069" spans="5:18">
      <c r="E15069" s="8"/>
      <c r="P15069" s="5">
        <f t="shared" si="236"/>
        <v>0</v>
      </c>
      <c r="Q15069" s="8"/>
      <c r="R15069" s="8"/>
    </row>
    <row r="15070" spans="5:18">
      <c r="E15070" s="8"/>
      <c r="P15070" s="5">
        <f t="shared" si="236"/>
        <v>0</v>
      </c>
      <c r="Q15070" s="8"/>
      <c r="R15070" s="8"/>
    </row>
    <row r="15071" spans="5:18">
      <c r="E15071" s="8"/>
      <c r="P15071" s="5">
        <f t="shared" si="236"/>
        <v>0</v>
      </c>
      <c r="Q15071" s="8"/>
      <c r="R15071" s="8"/>
    </row>
    <row r="15072" spans="5:18">
      <c r="E15072" s="8"/>
      <c r="P15072" s="5">
        <f t="shared" si="236"/>
        <v>0</v>
      </c>
      <c r="Q15072" s="8"/>
      <c r="R15072" s="8"/>
    </row>
    <row r="15073" spans="5:18">
      <c r="E15073" s="8"/>
      <c r="P15073" s="5">
        <f t="shared" si="236"/>
        <v>0</v>
      </c>
      <c r="Q15073" s="8"/>
      <c r="R15073" s="8"/>
    </row>
    <row r="15074" spans="5:18">
      <c r="E15074" s="8"/>
      <c r="P15074" s="5">
        <f t="shared" si="236"/>
        <v>0</v>
      </c>
      <c r="Q15074" s="8"/>
      <c r="R15074" s="8"/>
    </row>
    <row r="15075" spans="5:18">
      <c r="E15075" s="8"/>
      <c r="P15075" s="5">
        <f t="shared" si="236"/>
        <v>0</v>
      </c>
      <c r="Q15075" s="8"/>
      <c r="R15075" s="8"/>
    </row>
    <row r="15076" spans="5:18">
      <c r="E15076" s="8"/>
      <c r="P15076" s="5">
        <f t="shared" si="236"/>
        <v>0</v>
      </c>
      <c r="Q15076" s="8"/>
      <c r="R15076" s="8"/>
    </row>
    <row r="15077" spans="5:18">
      <c r="E15077" s="8"/>
      <c r="P15077" s="5">
        <f t="shared" si="236"/>
        <v>0</v>
      </c>
      <c r="Q15077" s="8"/>
      <c r="R15077" s="8"/>
    </row>
    <row r="15078" spans="5:18">
      <c r="E15078" s="8"/>
      <c r="P15078" s="5">
        <f t="shared" si="236"/>
        <v>0</v>
      </c>
      <c r="Q15078" s="8"/>
      <c r="R15078" s="8"/>
    </row>
    <row r="15079" spans="5:18">
      <c r="E15079" s="8"/>
      <c r="P15079" s="5">
        <f t="shared" si="236"/>
        <v>0</v>
      </c>
      <c r="Q15079" s="8"/>
      <c r="R15079" s="8"/>
    </row>
    <row r="15080" spans="5:18">
      <c r="E15080" s="8"/>
      <c r="P15080" s="5">
        <f t="shared" si="236"/>
        <v>0</v>
      </c>
      <c r="Q15080" s="8"/>
      <c r="R15080" s="8"/>
    </row>
    <row r="15081" spans="5:18">
      <c r="E15081" s="8"/>
      <c r="P15081" s="5">
        <f t="shared" si="236"/>
        <v>0</v>
      </c>
      <c r="Q15081" s="8"/>
      <c r="R15081" s="8"/>
    </row>
    <row r="15082" spans="5:18">
      <c r="E15082" s="8"/>
      <c r="P15082" s="5">
        <f t="shared" si="236"/>
        <v>0</v>
      </c>
      <c r="Q15082" s="8"/>
      <c r="R15082" s="8"/>
    </row>
    <row r="15083" spans="5:18">
      <c r="E15083" s="8"/>
      <c r="P15083" s="5">
        <f t="shared" si="236"/>
        <v>0</v>
      </c>
      <c r="Q15083" s="8"/>
      <c r="R15083" s="8"/>
    </row>
    <row r="15084" spans="5:18">
      <c r="E15084" s="8"/>
      <c r="P15084" s="5">
        <f t="shared" si="236"/>
        <v>0</v>
      </c>
      <c r="Q15084" s="8"/>
      <c r="R15084" s="8"/>
    </row>
    <row r="15085" spans="5:18">
      <c r="E15085" s="8"/>
      <c r="P15085" s="5">
        <f t="shared" si="236"/>
        <v>0</v>
      </c>
      <c r="Q15085" s="8"/>
      <c r="R15085" s="8"/>
    </row>
    <row r="15086" spans="5:18">
      <c r="E15086" s="8"/>
      <c r="P15086" s="5">
        <f t="shared" si="236"/>
        <v>0</v>
      </c>
      <c r="Q15086" s="8"/>
      <c r="R15086" s="8"/>
    </row>
    <row r="15087" spans="5:18">
      <c r="E15087" s="8"/>
      <c r="P15087" s="5">
        <f t="shared" si="236"/>
        <v>0</v>
      </c>
      <c r="Q15087" s="8"/>
      <c r="R15087" s="8"/>
    </row>
    <row r="15088" spans="5:18">
      <c r="E15088" s="8"/>
      <c r="P15088" s="5">
        <f t="shared" si="236"/>
        <v>0</v>
      </c>
      <c r="Q15088" s="8"/>
      <c r="R15088" s="8"/>
    </row>
    <row r="15089" spans="5:18">
      <c r="E15089" s="8"/>
      <c r="P15089" s="5">
        <f t="shared" si="236"/>
        <v>0</v>
      </c>
      <c r="Q15089" s="8"/>
      <c r="R15089" s="8"/>
    </row>
    <row r="15090" spans="5:18">
      <c r="E15090" s="8"/>
      <c r="P15090" s="5">
        <f t="shared" si="236"/>
        <v>0</v>
      </c>
      <c r="Q15090" s="8"/>
      <c r="R15090" s="8"/>
    </row>
    <row r="15091" spans="5:18">
      <c r="E15091" s="8"/>
      <c r="P15091" s="5">
        <f t="shared" si="236"/>
        <v>0</v>
      </c>
      <c r="Q15091" s="8"/>
      <c r="R15091" s="8"/>
    </row>
    <row r="15092" spans="5:18">
      <c r="E15092" s="8"/>
      <c r="P15092" s="5">
        <f t="shared" si="236"/>
        <v>0</v>
      </c>
      <c r="Q15092" s="8"/>
      <c r="R15092" s="8"/>
    </row>
    <row r="15093" spans="5:18">
      <c r="E15093" s="8"/>
      <c r="P15093" s="5">
        <f t="shared" si="236"/>
        <v>0</v>
      </c>
      <c r="Q15093" s="8"/>
      <c r="R15093" s="8"/>
    </row>
    <row r="15094" spans="5:18">
      <c r="E15094" s="8"/>
      <c r="P15094" s="5">
        <f t="shared" si="236"/>
        <v>0</v>
      </c>
      <c r="Q15094" s="8"/>
      <c r="R15094" s="8"/>
    </row>
    <row r="15095" spans="5:18">
      <c r="E15095" s="8"/>
      <c r="P15095" s="5">
        <f t="shared" si="236"/>
        <v>0</v>
      </c>
      <c r="Q15095" s="8"/>
      <c r="R15095" s="8"/>
    </row>
    <row r="15096" spans="5:18">
      <c r="E15096" s="8"/>
      <c r="P15096" s="5">
        <f t="shared" si="236"/>
        <v>0</v>
      </c>
      <c r="Q15096" s="8"/>
      <c r="R15096" s="8"/>
    </row>
    <row r="15097" spans="5:18">
      <c r="E15097" s="8"/>
      <c r="P15097" s="5">
        <f t="shared" si="236"/>
        <v>0</v>
      </c>
      <c r="Q15097" s="8"/>
      <c r="R15097" s="8"/>
    </row>
    <row r="15098" spans="5:18">
      <c r="E15098" s="8"/>
      <c r="P15098" s="5">
        <f t="shared" si="236"/>
        <v>0</v>
      </c>
      <c r="Q15098" s="8"/>
      <c r="R15098" s="8"/>
    </row>
    <row r="15099" spans="5:18">
      <c r="E15099" s="8"/>
      <c r="P15099" s="5">
        <f t="shared" si="236"/>
        <v>0</v>
      </c>
      <c r="Q15099" s="8"/>
      <c r="R15099" s="8"/>
    </row>
    <row r="15100" spans="5:18">
      <c r="E15100" s="8"/>
      <c r="P15100" s="5">
        <f t="shared" si="236"/>
        <v>0</v>
      </c>
      <c r="Q15100" s="8"/>
      <c r="R15100" s="8"/>
    </row>
    <row r="15101" spans="5:18">
      <c r="E15101" s="8"/>
      <c r="P15101" s="5">
        <f t="shared" si="236"/>
        <v>0</v>
      </c>
      <c r="Q15101" s="8"/>
      <c r="R15101" s="8"/>
    </row>
    <row r="15102" spans="5:18">
      <c r="E15102" s="8"/>
      <c r="P15102" s="5">
        <f t="shared" si="236"/>
        <v>0</v>
      </c>
      <c r="Q15102" s="8"/>
      <c r="R15102" s="8"/>
    </row>
    <row r="15103" spans="5:18">
      <c r="E15103" s="8"/>
      <c r="P15103" s="5">
        <f t="shared" si="236"/>
        <v>0</v>
      </c>
      <c r="Q15103" s="8"/>
      <c r="R15103" s="8"/>
    </row>
    <row r="15104" spans="5:18">
      <c r="E15104" s="8"/>
      <c r="P15104" s="5">
        <f t="shared" si="236"/>
        <v>0</v>
      </c>
      <c r="Q15104" s="8"/>
      <c r="R15104" s="8"/>
    </row>
    <row r="15105" spans="5:18">
      <c r="E15105" s="8"/>
      <c r="P15105" s="5">
        <f t="shared" si="236"/>
        <v>0</v>
      </c>
      <c r="Q15105" s="8"/>
      <c r="R15105" s="8"/>
    </row>
    <row r="15106" spans="5:18">
      <c r="E15106" s="8"/>
      <c r="P15106" s="5">
        <f t="shared" si="236"/>
        <v>0</v>
      </c>
      <c r="Q15106" s="8"/>
      <c r="R15106" s="8"/>
    </row>
    <row r="15107" spans="5:18">
      <c r="E15107" s="8"/>
      <c r="P15107" s="5">
        <f t="shared" si="236"/>
        <v>0</v>
      </c>
      <c r="Q15107" s="8"/>
      <c r="R15107" s="8"/>
    </row>
    <row r="15108" spans="5:18">
      <c r="E15108" s="8"/>
      <c r="P15108" s="5">
        <f t="shared" si="236"/>
        <v>0</v>
      </c>
      <c r="Q15108" s="8"/>
      <c r="R15108" s="8"/>
    </row>
    <row r="15109" spans="5:18">
      <c r="E15109" s="8"/>
      <c r="P15109" s="5">
        <f t="shared" ref="P15109:P15172" si="237">L15109-M15109+N15109-O15109</f>
        <v>0</v>
      </c>
      <c r="Q15109" s="8"/>
      <c r="R15109" s="8"/>
    </row>
    <row r="15110" spans="5:18">
      <c r="E15110" s="8"/>
      <c r="P15110" s="5">
        <f t="shared" si="237"/>
        <v>0</v>
      </c>
      <c r="Q15110" s="8"/>
      <c r="R15110" s="8"/>
    </row>
    <row r="15111" spans="5:18">
      <c r="E15111" s="8"/>
      <c r="P15111" s="5">
        <f t="shared" si="237"/>
        <v>0</v>
      </c>
      <c r="Q15111" s="8"/>
      <c r="R15111" s="8"/>
    </row>
    <row r="15112" spans="5:18">
      <c r="E15112" s="8"/>
      <c r="P15112" s="5">
        <f t="shared" si="237"/>
        <v>0</v>
      </c>
      <c r="Q15112" s="8"/>
      <c r="R15112" s="8"/>
    </row>
    <row r="15113" spans="5:18">
      <c r="E15113" s="8"/>
      <c r="P15113" s="5">
        <f t="shared" si="237"/>
        <v>0</v>
      </c>
      <c r="Q15113" s="8"/>
      <c r="R15113" s="8"/>
    </row>
    <row r="15114" spans="5:18">
      <c r="E15114" s="8"/>
      <c r="P15114" s="5">
        <f t="shared" si="237"/>
        <v>0</v>
      </c>
      <c r="Q15114" s="8"/>
      <c r="R15114" s="8"/>
    </row>
    <row r="15115" spans="5:18">
      <c r="E15115" s="8"/>
      <c r="P15115" s="5">
        <f t="shared" si="237"/>
        <v>0</v>
      </c>
      <c r="Q15115" s="8"/>
      <c r="R15115" s="8"/>
    </row>
    <row r="15116" spans="5:18">
      <c r="E15116" s="8"/>
      <c r="P15116" s="5">
        <f t="shared" si="237"/>
        <v>0</v>
      </c>
      <c r="Q15116" s="8"/>
      <c r="R15116" s="8"/>
    </row>
    <row r="15117" spans="5:18">
      <c r="E15117" s="8"/>
      <c r="P15117" s="5">
        <f t="shared" si="237"/>
        <v>0</v>
      </c>
      <c r="Q15117" s="8"/>
      <c r="R15117" s="8"/>
    </row>
    <row r="15118" spans="5:18">
      <c r="E15118" s="8"/>
      <c r="P15118" s="5">
        <f t="shared" si="237"/>
        <v>0</v>
      </c>
      <c r="Q15118" s="8"/>
      <c r="R15118" s="8"/>
    </row>
    <row r="15119" spans="5:18">
      <c r="E15119" s="8"/>
      <c r="P15119" s="5">
        <f t="shared" si="237"/>
        <v>0</v>
      </c>
      <c r="Q15119" s="8"/>
      <c r="R15119" s="8"/>
    </row>
    <row r="15120" spans="5:18">
      <c r="E15120" s="8"/>
      <c r="P15120" s="5">
        <f t="shared" si="237"/>
        <v>0</v>
      </c>
      <c r="Q15120" s="8"/>
      <c r="R15120" s="8"/>
    </row>
    <row r="15121" spans="5:18">
      <c r="E15121" s="8"/>
      <c r="P15121" s="5">
        <f t="shared" si="237"/>
        <v>0</v>
      </c>
      <c r="Q15121" s="8"/>
      <c r="R15121" s="8"/>
    </row>
    <row r="15122" spans="5:18">
      <c r="E15122" s="8"/>
      <c r="P15122" s="5">
        <f t="shared" si="237"/>
        <v>0</v>
      </c>
      <c r="Q15122" s="8"/>
      <c r="R15122" s="8"/>
    </row>
    <row r="15123" spans="5:18">
      <c r="E15123" s="8"/>
      <c r="P15123" s="5">
        <f t="shared" si="237"/>
        <v>0</v>
      </c>
      <c r="Q15123" s="8"/>
      <c r="R15123" s="8"/>
    </row>
    <row r="15124" spans="5:18">
      <c r="E15124" s="8"/>
      <c r="P15124" s="5">
        <f t="shared" si="237"/>
        <v>0</v>
      </c>
      <c r="Q15124" s="8"/>
      <c r="R15124" s="8"/>
    </row>
    <row r="15125" spans="5:18">
      <c r="E15125" s="8"/>
      <c r="P15125" s="5">
        <f t="shared" si="237"/>
        <v>0</v>
      </c>
      <c r="Q15125" s="8"/>
      <c r="R15125" s="8"/>
    </row>
    <row r="15126" spans="5:18">
      <c r="E15126" s="8"/>
      <c r="P15126" s="5">
        <f t="shared" si="237"/>
        <v>0</v>
      </c>
      <c r="Q15126" s="8"/>
      <c r="R15126" s="8"/>
    </row>
    <row r="15127" spans="5:18">
      <c r="E15127" s="8"/>
      <c r="P15127" s="5">
        <f t="shared" si="237"/>
        <v>0</v>
      </c>
      <c r="Q15127" s="8"/>
      <c r="R15127" s="8"/>
    </row>
    <row r="15128" spans="5:18">
      <c r="E15128" s="8"/>
      <c r="P15128" s="5">
        <f t="shared" si="237"/>
        <v>0</v>
      </c>
      <c r="Q15128" s="8"/>
      <c r="R15128" s="8"/>
    </row>
    <row r="15129" spans="5:18">
      <c r="E15129" s="8"/>
      <c r="P15129" s="5">
        <f t="shared" si="237"/>
        <v>0</v>
      </c>
      <c r="Q15129" s="8"/>
      <c r="R15129" s="8"/>
    </row>
    <row r="15130" spans="5:18">
      <c r="E15130" s="8"/>
      <c r="P15130" s="5">
        <f t="shared" si="237"/>
        <v>0</v>
      </c>
      <c r="Q15130" s="8"/>
      <c r="R15130" s="8"/>
    </row>
    <row r="15131" spans="5:18">
      <c r="E15131" s="8"/>
      <c r="P15131" s="5">
        <f t="shared" si="237"/>
        <v>0</v>
      </c>
      <c r="Q15131" s="8"/>
      <c r="R15131" s="8"/>
    </row>
    <row r="15132" spans="5:18">
      <c r="E15132" s="8"/>
      <c r="P15132" s="5">
        <f t="shared" si="237"/>
        <v>0</v>
      </c>
      <c r="Q15132" s="8"/>
      <c r="R15132" s="8"/>
    </row>
    <row r="15133" spans="5:18">
      <c r="E15133" s="8"/>
      <c r="P15133" s="5">
        <f t="shared" si="237"/>
        <v>0</v>
      </c>
      <c r="Q15133" s="8"/>
      <c r="R15133" s="8"/>
    </row>
    <row r="15134" spans="5:18">
      <c r="E15134" s="8"/>
      <c r="P15134" s="5">
        <f t="shared" si="237"/>
        <v>0</v>
      </c>
      <c r="Q15134" s="8"/>
      <c r="R15134" s="8"/>
    </row>
    <row r="15135" spans="5:18">
      <c r="E15135" s="8"/>
      <c r="P15135" s="5">
        <f t="shared" si="237"/>
        <v>0</v>
      </c>
      <c r="Q15135" s="8"/>
      <c r="R15135" s="8"/>
    </row>
    <row r="15136" spans="5:18">
      <c r="E15136" s="8"/>
      <c r="P15136" s="5">
        <f t="shared" si="237"/>
        <v>0</v>
      </c>
      <c r="Q15136" s="8"/>
      <c r="R15136" s="8"/>
    </row>
    <row r="15137" spans="5:18">
      <c r="E15137" s="8"/>
      <c r="P15137" s="5">
        <f t="shared" si="237"/>
        <v>0</v>
      </c>
      <c r="Q15137" s="8"/>
      <c r="R15137" s="8"/>
    </row>
    <row r="15138" spans="5:18">
      <c r="E15138" s="8"/>
      <c r="P15138" s="5">
        <f t="shared" si="237"/>
        <v>0</v>
      </c>
      <c r="Q15138" s="8"/>
      <c r="R15138" s="8"/>
    </row>
    <row r="15139" spans="5:18">
      <c r="E15139" s="8"/>
      <c r="P15139" s="5">
        <f t="shared" si="237"/>
        <v>0</v>
      </c>
      <c r="Q15139" s="8"/>
      <c r="R15139" s="8"/>
    </row>
    <row r="15140" spans="5:18">
      <c r="E15140" s="8"/>
      <c r="P15140" s="5">
        <f t="shared" si="237"/>
        <v>0</v>
      </c>
      <c r="Q15140" s="8"/>
      <c r="R15140" s="8"/>
    </row>
    <row r="15141" spans="5:18">
      <c r="E15141" s="8"/>
      <c r="P15141" s="5">
        <f t="shared" si="237"/>
        <v>0</v>
      </c>
      <c r="Q15141" s="8"/>
      <c r="R15141" s="8"/>
    </row>
    <row r="15142" spans="5:18">
      <c r="E15142" s="8"/>
      <c r="P15142" s="5">
        <f t="shared" si="237"/>
        <v>0</v>
      </c>
      <c r="Q15142" s="8"/>
      <c r="R15142" s="8"/>
    </row>
    <row r="15143" spans="5:18">
      <c r="E15143" s="8"/>
      <c r="P15143" s="5">
        <f t="shared" si="237"/>
        <v>0</v>
      </c>
      <c r="Q15143" s="8"/>
      <c r="R15143" s="8"/>
    </row>
    <row r="15144" spans="5:18">
      <c r="E15144" s="8"/>
      <c r="P15144" s="5">
        <f t="shared" si="237"/>
        <v>0</v>
      </c>
      <c r="Q15144" s="8"/>
      <c r="R15144" s="8"/>
    </row>
    <row r="15145" spans="5:18">
      <c r="E15145" s="8"/>
      <c r="P15145" s="5">
        <f t="shared" si="237"/>
        <v>0</v>
      </c>
      <c r="Q15145" s="8"/>
      <c r="R15145" s="8"/>
    </row>
    <row r="15146" spans="5:18">
      <c r="E15146" s="8"/>
      <c r="P15146" s="5">
        <f t="shared" si="237"/>
        <v>0</v>
      </c>
      <c r="Q15146" s="8"/>
      <c r="R15146" s="8"/>
    </row>
    <row r="15147" spans="5:18">
      <c r="E15147" s="8"/>
      <c r="P15147" s="5">
        <f t="shared" si="237"/>
        <v>0</v>
      </c>
      <c r="Q15147" s="8"/>
      <c r="R15147" s="8"/>
    </row>
    <row r="15148" spans="5:18">
      <c r="E15148" s="8"/>
      <c r="P15148" s="5">
        <f t="shared" si="237"/>
        <v>0</v>
      </c>
      <c r="Q15148" s="8"/>
      <c r="R15148" s="8"/>
    </row>
    <row r="15149" spans="5:18">
      <c r="E15149" s="8"/>
      <c r="P15149" s="5">
        <f t="shared" si="237"/>
        <v>0</v>
      </c>
      <c r="Q15149" s="8"/>
      <c r="R15149" s="8"/>
    </row>
    <row r="15150" spans="5:18">
      <c r="E15150" s="8"/>
      <c r="P15150" s="5">
        <f t="shared" si="237"/>
        <v>0</v>
      </c>
      <c r="Q15150" s="8"/>
      <c r="R15150" s="8"/>
    </row>
    <row r="15151" spans="5:18">
      <c r="E15151" s="8"/>
      <c r="P15151" s="5">
        <f t="shared" si="237"/>
        <v>0</v>
      </c>
      <c r="Q15151" s="8"/>
      <c r="R15151" s="8"/>
    </row>
    <row r="15152" spans="5:18">
      <c r="E15152" s="8"/>
      <c r="P15152" s="5">
        <f t="shared" si="237"/>
        <v>0</v>
      </c>
      <c r="Q15152" s="8"/>
      <c r="R15152" s="8"/>
    </row>
    <row r="15153" spans="5:18">
      <c r="E15153" s="8"/>
      <c r="P15153" s="5">
        <f t="shared" si="237"/>
        <v>0</v>
      </c>
      <c r="Q15153" s="8"/>
      <c r="R15153" s="8"/>
    </row>
    <row r="15154" spans="5:18">
      <c r="E15154" s="8"/>
      <c r="P15154" s="5">
        <f t="shared" si="237"/>
        <v>0</v>
      </c>
      <c r="Q15154" s="8"/>
      <c r="R15154" s="8"/>
    </row>
    <row r="15155" spans="5:18">
      <c r="E15155" s="8"/>
      <c r="P15155" s="5">
        <f t="shared" si="237"/>
        <v>0</v>
      </c>
      <c r="Q15155" s="8"/>
      <c r="R15155" s="8"/>
    </row>
    <row r="15156" spans="5:18">
      <c r="E15156" s="8"/>
      <c r="P15156" s="5">
        <f t="shared" si="237"/>
        <v>0</v>
      </c>
      <c r="Q15156" s="8"/>
      <c r="R15156" s="8"/>
    </row>
    <row r="15157" spans="5:18">
      <c r="E15157" s="8"/>
      <c r="P15157" s="5">
        <f t="shared" si="237"/>
        <v>0</v>
      </c>
      <c r="Q15157" s="8"/>
      <c r="R15157" s="8"/>
    </row>
    <row r="15158" spans="5:18">
      <c r="E15158" s="8"/>
      <c r="P15158" s="5">
        <f t="shared" si="237"/>
        <v>0</v>
      </c>
      <c r="Q15158" s="8"/>
      <c r="R15158" s="8"/>
    </row>
    <row r="15159" spans="5:18">
      <c r="E15159" s="8"/>
      <c r="P15159" s="5">
        <f t="shared" si="237"/>
        <v>0</v>
      </c>
      <c r="Q15159" s="8"/>
      <c r="R15159" s="8"/>
    </row>
    <row r="15160" spans="5:18">
      <c r="E15160" s="8"/>
      <c r="P15160" s="5">
        <f t="shared" si="237"/>
        <v>0</v>
      </c>
      <c r="Q15160" s="8"/>
      <c r="R15160" s="8"/>
    </row>
    <row r="15161" spans="5:18">
      <c r="E15161" s="8"/>
      <c r="P15161" s="5">
        <f t="shared" si="237"/>
        <v>0</v>
      </c>
      <c r="Q15161" s="8"/>
      <c r="R15161" s="8"/>
    </row>
    <row r="15162" spans="5:18">
      <c r="E15162" s="8"/>
      <c r="P15162" s="5">
        <f t="shared" si="237"/>
        <v>0</v>
      </c>
      <c r="Q15162" s="8"/>
      <c r="R15162" s="8"/>
    </row>
    <row r="15163" spans="5:18">
      <c r="E15163" s="8"/>
      <c r="P15163" s="5">
        <f t="shared" si="237"/>
        <v>0</v>
      </c>
      <c r="Q15163" s="8"/>
      <c r="R15163" s="8"/>
    </row>
    <row r="15164" spans="5:18">
      <c r="E15164" s="8"/>
      <c r="P15164" s="5">
        <f t="shared" si="237"/>
        <v>0</v>
      </c>
      <c r="Q15164" s="8"/>
      <c r="R15164" s="8"/>
    </row>
    <row r="15165" spans="5:18">
      <c r="E15165" s="8"/>
      <c r="P15165" s="5">
        <f t="shared" si="237"/>
        <v>0</v>
      </c>
      <c r="Q15165" s="8"/>
      <c r="R15165" s="8"/>
    </row>
    <row r="15166" spans="5:18">
      <c r="E15166" s="8"/>
      <c r="P15166" s="5">
        <f t="shared" si="237"/>
        <v>0</v>
      </c>
      <c r="Q15166" s="8"/>
      <c r="R15166" s="8"/>
    </row>
    <row r="15167" spans="5:18">
      <c r="E15167" s="8"/>
      <c r="P15167" s="5">
        <f t="shared" si="237"/>
        <v>0</v>
      </c>
      <c r="Q15167" s="8"/>
      <c r="R15167" s="8"/>
    </row>
    <row r="15168" spans="5:18">
      <c r="E15168" s="8"/>
      <c r="P15168" s="5">
        <f t="shared" si="237"/>
        <v>0</v>
      </c>
      <c r="Q15168" s="8"/>
      <c r="R15168" s="8"/>
    </row>
    <row r="15169" spans="5:18">
      <c r="E15169" s="8"/>
      <c r="P15169" s="5">
        <f t="shared" si="237"/>
        <v>0</v>
      </c>
      <c r="Q15169" s="8"/>
      <c r="R15169" s="8"/>
    </row>
    <row r="15170" spans="5:18">
      <c r="E15170" s="8"/>
      <c r="P15170" s="5">
        <f t="shared" si="237"/>
        <v>0</v>
      </c>
      <c r="Q15170" s="8"/>
      <c r="R15170" s="8"/>
    </row>
    <row r="15171" spans="5:18">
      <c r="E15171" s="8"/>
      <c r="P15171" s="5">
        <f t="shared" si="237"/>
        <v>0</v>
      </c>
      <c r="Q15171" s="8"/>
      <c r="R15171" s="8"/>
    </row>
    <row r="15172" spans="5:18">
      <c r="E15172" s="8"/>
      <c r="P15172" s="5">
        <f t="shared" si="237"/>
        <v>0</v>
      </c>
      <c r="Q15172" s="8"/>
      <c r="R15172" s="8"/>
    </row>
    <row r="15173" spans="5:18">
      <c r="E15173" s="8"/>
      <c r="P15173" s="5">
        <f t="shared" ref="P15173:P15236" si="238">L15173-M15173+N15173-O15173</f>
        <v>0</v>
      </c>
      <c r="Q15173" s="8"/>
      <c r="R15173" s="8"/>
    </row>
    <row r="15174" spans="5:18">
      <c r="E15174" s="8"/>
      <c r="P15174" s="5">
        <f t="shared" si="238"/>
        <v>0</v>
      </c>
      <c r="Q15174" s="8"/>
      <c r="R15174" s="8"/>
    </row>
    <row r="15175" spans="5:18">
      <c r="E15175" s="8"/>
      <c r="P15175" s="5">
        <f t="shared" si="238"/>
        <v>0</v>
      </c>
      <c r="Q15175" s="8"/>
      <c r="R15175" s="8"/>
    </row>
    <row r="15176" spans="5:18">
      <c r="E15176" s="8"/>
      <c r="P15176" s="5">
        <f t="shared" si="238"/>
        <v>0</v>
      </c>
      <c r="Q15176" s="8"/>
      <c r="R15176" s="8"/>
    </row>
    <row r="15177" spans="5:18">
      <c r="E15177" s="8"/>
      <c r="P15177" s="5">
        <f t="shared" si="238"/>
        <v>0</v>
      </c>
      <c r="Q15177" s="8"/>
      <c r="R15177" s="8"/>
    </row>
    <row r="15178" spans="5:18">
      <c r="E15178" s="8"/>
      <c r="P15178" s="5">
        <f t="shared" si="238"/>
        <v>0</v>
      </c>
      <c r="Q15178" s="8"/>
      <c r="R15178" s="8"/>
    </row>
    <row r="15179" spans="5:18">
      <c r="E15179" s="8"/>
      <c r="P15179" s="5">
        <f t="shared" si="238"/>
        <v>0</v>
      </c>
      <c r="Q15179" s="8"/>
      <c r="R15179" s="8"/>
    </row>
    <row r="15180" spans="5:18">
      <c r="E15180" s="8"/>
      <c r="P15180" s="5">
        <f t="shared" si="238"/>
        <v>0</v>
      </c>
      <c r="Q15180" s="8"/>
      <c r="R15180" s="8"/>
    </row>
    <row r="15181" spans="5:18">
      <c r="E15181" s="8"/>
      <c r="P15181" s="5">
        <f t="shared" si="238"/>
        <v>0</v>
      </c>
      <c r="Q15181" s="8"/>
      <c r="R15181" s="8"/>
    </row>
    <row r="15182" spans="5:18">
      <c r="E15182" s="8"/>
      <c r="P15182" s="5">
        <f t="shared" si="238"/>
        <v>0</v>
      </c>
      <c r="Q15182" s="8"/>
      <c r="R15182" s="8"/>
    </row>
    <row r="15183" spans="5:18">
      <c r="E15183" s="8"/>
      <c r="P15183" s="5">
        <f t="shared" si="238"/>
        <v>0</v>
      </c>
      <c r="Q15183" s="8"/>
      <c r="R15183" s="8"/>
    </row>
    <row r="15184" spans="5:18">
      <c r="E15184" s="8"/>
      <c r="P15184" s="5">
        <f t="shared" si="238"/>
        <v>0</v>
      </c>
      <c r="Q15184" s="8"/>
      <c r="R15184" s="8"/>
    </row>
    <row r="15185" spans="5:18">
      <c r="E15185" s="8"/>
      <c r="P15185" s="5">
        <f t="shared" si="238"/>
        <v>0</v>
      </c>
      <c r="Q15185" s="8"/>
      <c r="R15185" s="8"/>
    </row>
    <row r="15186" spans="5:18">
      <c r="E15186" s="8"/>
      <c r="P15186" s="5">
        <f t="shared" si="238"/>
        <v>0</v>
      </c>
      <c r="Q15186" s="8"/>
      <c r="R15186" s="8"/>
    </row>
    <row r="15187" spans="5:18">
      <c r="E15187" s="8"/>
      <c r="P15187" s="5">
        <f t="shared" si="238"/>
        <v>0</v>
      </c>
      <c r="Q15187" s="8"/>
      <c r="R15187" s="8"/>
    </row>
    <row r="15188" spans="5:18">
      <c r="E15188" s="8"/>
      <c r="P15188" s="5">
        <f t="shared" si="238"/>
        <v>0</v>
      </c>
      <c r="Q15188" s="8"/>
      <c r="R15188" s="8"/>
    </row>
    <row r="15189" spans="5:18">
      <c r="E15189" s="8"/>
      <c r="P15189" s="5">
        <f t="shared" si="238"/>
        <v>0</v>
      </c>
      <c r="Q15189" s="8"/>
      <c r="R15189" s="8"/>
    </row>
    <row r="15190" spans="5:18">
      <c r="E15190" s="8"/>
      <c r="P15190" s="5">
        <f t="shared" si="238"/>
        <v>0</v>
      </c>
      <c r="Q15190" s="8"/>
      <c r="R15190" s="8"/>
    </row>
    <row r="15191" spans="5:18">
      <c r="E15191" s="8"/>
      <c r="P15191" s="5">
        <f t="shared" si="238"/>
        <v>0</v>
      </c>
      <c r="Q15191" s="8"/>
      <c r="R15191" s="8"/>
    </row>
    <row r="15192" spans="5:18">
      <c r="E15192" s="8"/>
      <c r="P15192" s="5">
        <f t="shared" si="238"/>
        <v>0</v>
      </c>
      <c r="Q15192" s="8"/>
      <c r="R15192" s="8"/>
    </row>
    <row r="15193" spans="5:18">
      <c r="E15193" s="8"/>
      <c r="P15193" s="5">
        <f t="shared" si="238"/>
        <v>0</v>
      </c>
      <c r="Q15193" s="8"/>
      <c r="R15193" s="8"/>
    </row>
    <row r="15194" spans="5:18">
      <c r="E15194" s="8"/>
      <c r="P15194" s="5">
        <f t="shared" si="238"/>
        <v>0</v>
      </c>
      <c r="Q15194" s="8"/>
      <c r="R15194" s="8"/>
    </row>
    <row r="15195" spans="5:18">
      <c r="E15195" s="8"/>
      <c r="P15195" s="5">
        <f t="shared" si="238"/>
        <v>0</v>
      </c>
      <c r="Q15195" s="8"/>
      <c r="R15195" s="8"/>
    </row>
    <row r="15196" spans="5:18">
      <c r="E15196" s="8"/>
      <c r="P15196" s="5">
        <f t="shared" si="238"/>
        <v>0</v>
      </c>
      <c r="Q15196" s="8"/>
      <c r="R15196" s="8"/>
    </row>
    <row r="15197" spans="5:18">
      <c r="E15197" s="8"/>
      <c r="P15197" s="5">
        <f t="shared" si="238"/>
        <v>0</v>
      </c>
      <c r="Q15197" s="8"/>
      <c r="R15197" s="8"/>
    </row>
    <row r="15198" spans="5:18">
      <c r="E15198" s="8"/>
      <c r="P15198" s="5">
        <f t="shared" si="238"/>
        <v>0</v>
      </c>
      <c r="Q15198" s="8"/>
      <c r="R15198" s="8"/>
    </row>
    <row r="15199" spans="5:18">
      <c r="E15199" s="8"/>
      <c r="P15199" s="5">
        <f t="shared" si="238"/>
        <v>0</v>
      </c>
      <c r="Q15199" s="8"/>
      <c r="R15199" s="8"/>
    </row>
    <row r="15200" spans="5:18">
      <c r="E15200" s="8"/>
      <c r="P15200" s="5">
        <f t="shared" si="238"/>
        <v>0</v>
      </c>
      <c r="Q15200" s="8"/>
      <c r="R15200" s="8"/>
    </row>
    <row r="15201" spans="5:18">
      <c r="E15201" s="8"/>
      <c r="P15201" s="5">
        <f t="shared" si="238"/>
        <v>0</v>
      </c>
      <c r="Q15201" s="8"/>
      <c r="R15201" s="8"/>
    </row>
    <row r="15202" spans="5:18">
      <c r="E15202" s="8"/>
      <c r="P15202" s="5">
        <f t="shared" si="238"/>
        <v>0</v>
      </c>
      <c r="Q15202" s="8"/>
      <c r="R15202" s="8"/>
    </row>
    <row r="15203" spans="5:18">
      <c r="E15203" s="8"/>
      <c r="P15203" s="5">
        <f t="shared" si="238"/>
        <v>0</v>
      </c>
      <c r="Q15203" s="8"/>
      <c r="R15203" s="8"/>
    </row>
    <row r="15204" spans="5:18">
      <c r="E15204" s="8"/>
      <c r="P15204" s="5">
        <f t="shared" si="238"/>
        <v>0</v>
      </c>
      <c r="Q15204" s="8"/>
      <c r="R15204" s="8"/>
    </row>
    <row r="15205" spans="5:18">
      <c r="E15205" s="8"/>
      <c r="P15205" s="5">
        <f t="shared" si="238"/>
        <v>0</v>
      </c>
      <c r="Q15205" s="8"/>
      <c r="R15205" s="8"/>
    </row>
    <row r="15206" spans="5:18">
      <c r="E15206" s="8"/>
      <c r="P15206" s="5">
        <f t="shared" si="238"/>
        <v>0</v>
      </c>
      <c r="Q15206" s="8"/>
      <c r="R15206" s="8"/>
    </row>
    <row r="15207" spans="5:18">
      <c r="E15207" s="8"/>
      <c r="P15207" s="5">
        <f t="shared" si="238"/>
        <v>0</v>
      </c>
      <c r="Q15207" s="8"/>
      <c r="R15207" s="8"/>
    </row>
    <row r="15208" spans="5:18">
      <c r="E15208" s="8"/>
      <c r="P15208" s="5">
        <f t="shared" si="238"/>
        <v>0</v>
      </c>
      <c r="Q15208" s="8"/>
      <c r="R15208" s="8"/>
    </row>
    <row r="15209" spans="5:18">
      <c r="E15209" s="8"/>
      <c r="P15209" s="5">
        <f t="shared" si="238"/>
        <v>0</v>
      </c>
      <c r="Q15209" s="8"/>
      <c r="R15209" s="8"/>
    </row>
    <row r="15210" spans="5:18">
      <c r="E15210" s="8"/>
      <c r="P15210" s="5">
        <f t="shared" si="238"/>
        <v>0</v>
      </c>
      <c r="Q15210" s="8"/>
      <c r="R15210" s="8"/>
    </row>
    <row r="15211" spans="5:18">
      <c r="E15211" s="8"/>
      <c r="P15211" s="5">
        <f t="shared" si="238"/>
        <v>0</v>
      </c>
      <c r="Q15211" s="8"/>
      <c r="R15211" s="8"/>
    </row>
    <row r="15212" spans="5:18">
      <c r="E15212" s="8"/>
      <c r="P15212" s="5">
        <f t="shared" si="238"/>
        <v>0</v>
      </c>
      <c r="Q15212" s="8"/>
      <c r="R15212" s="8"/>
    </row>
    <row r="15213" spans="5:18">
      <c r="E15213" s="8"/>
      <c r="P15213" s="5">
        <f t="shared" si="238"/>
        <v>0</v>
      </c>
      <c r="Q15213" s="8"/>
      <c r="R15213" s="8"/>
    </row>
    <row r="15214" spans="5:18">
      <c r="E15214" s="8"/>
      <c r="P15214" s="5">
        <f t="shared" si="238"/>
        <v>0</v>
      </c>
      <c r="Q15214" s="8"/>
      <c r="R15214" s="8"/>
    </row>
    <row r="15215" spans="5:18">
      <c r="E15215" s="8"/>
      <c r="P15215" s="5">
        <f t="shared" si="238"/>
        <v>0</v>
      </c>
      <c r="Q15215" s="8"/>
      <c r="R15215" s="8"/>
    </row>
    <row r="15216" spans="5:18">
      <c r="E15216" s="8"/>
      <c r="P15216" s="5">
        <f t="shared" si="238"/>
        <v>0</v>
      </c>
      <c r="Q15216" s="8"/>
      <c r="R15216" s="8"/>
    </row>
    <row r="15217" spans="5:18">
      <c r="E15217" s="8"/>
      <c r="P15217" s="5">
        <f t="shared" si="238"/>
        <v>0</v>
      </c>
      <c r="Q15217" s="8"/>
      <c r="R15217" s="8"/>
    </row>
    <row r="15218" spans="5:18">
      <c r="E15218" s="8"/>
      <c r="P15218" s="5">
        <f t="shared" si="238"/>
        <v>0</v>
      </c>
      <c r="Q15218" s="8"/>
      <c r="R15218" s="8"/>
    </row>
    <row r="15219" spans="5:18">
      <c r="E15219" s="8"/>
      <c r="P15219" s="5">
        <f t="shared" si="238"/>
        <v>0</v>
      </c>
      <c r="Q15219" s="8"/>
      <c r="R15219" s="8"/>
    </row>
    <row r="15220" spans="5:18">
      <c r="E15220" s="8"/>
      <c r="P15220" s="5">
        <f t="shared" si="238"/>
        <v>0</v>
      </c>
      <c r="Q15220" s="8"/>
      <c r="R15220" s="8"/>
    </row>
    <row r="15221" spans="5:18">
      <c r="E15221" s="8"/>
      <c r="P15221" s="5">
        <f t="shared" si="238"/>
        <v>0</v>
      </c>
      <c r="Q15221" s="8"/>
      <c r="R15221" s="8"/>
    </row>
    <row r="15222" spans="5:18">
      <c r="E15222" s="8"/>
      <c r="P15222" s="5">
        <f t="shared" si="238"/>
        <v>0</v>
      </c>
      <c r="Q15222" s="8"/>
      <c r="R15222" s="8"/>
    </row>
    <row r="15223" spans="5:18">
      <c r="E15223" s="8"/>
      <c r="P15223" s="5">
        <f t="shared" si="238"/>
        <v>0</v>
      </c>
      <c r="Q15223" s="8"/>
      <c r="R15223" s="8"/>
    </row>
    <row r="15224" spans="5:18">
      <c r="E15224" s="8"/>
      <c r="P15224" s="5">
        <f t="shared" si="238"/>
        <v>0</v>
      </c>
      <c r="Q15224" s="8"/>
      <c r="R15224" s="8"/>
    </row>
    <row r="15225" spans="5:18">
      <c r="E15225" s="8"/>
      <c r="P15225" s="5">
        <f t="shared" si="238"/>
        <v>0</v>
      </c>
      <c r="Q15225" s="8"/>
      <c r="R15225" s="8"/>
    </row>
    <row r="15226" spans="5:18">
      <c r="E15226" s="8"/>
      <c r="P15226" s="5">
        <f t="shared" si="238"/>
        <v>0</v>
      </c>
      <c r="Q15226" s="8"/>
      <c r="R15226" s="8"/>
    </row>
    <row r="15227" spans="5:18">
      <c r="E15227" s="8"/>
      <c r="P15227" s="5">
        <f t="shared" si="238"/>
        <v>0</v>
      </c>
      <c r="Q15227" s="8"/>
      <c r="R15227" s="8"/>
    </row>
    <row r="15228" spans="5:18">
      <c r="E15228" s="8"/>
      <c r="P15228" s="5">
        <f t="shared" si="238"/>
        <v>0</v>
      </c>
      <c r="Q15228" s="8"/>
      <c r="R15228" s="8"/>
    </row>
    <row r="15229" spans="5:18">
      <c r="E15229" s="8"/>
      <c r="P15229" s="5">
        <f t="shared" si="238"/>
        <v>0</v>
      </c>
      <c r="Q15229" s="8"/>
      <c r="R15229" s="8"/>
    </row>
    <row r="15230" spans="5:18">
      <c r="E15230" s="8"/>
      <c r="P15230" s="5">
        <f t="shared" si="238"/>
        <v>0</v>
      </c>
      <c r="Q15230" s="8"/>
      <c r="R15230" s="8"/>
    </row>
    <row r="15231" spans="5:18">
      <c r="E15231" s="8"/>
      <c r="P15231" s="5">
        <f t="shared" si="238"/>
        <v>0</v>
      </c>
      <c r="Q15231" s="8"/>
      <c r="R15231" s="8"/>
    </row>
    <row r="15232" spans="5:18">
      <c r="E15232" s="8"/>
      <c r="P15232" s="5">
        <f t="shared" si="238"/>
        <v>0</v>
      </c>
      <c r="Q15232" s="8"/>
      <c r="R15232" s="8"/>
    </row>
    <row r="15233" spans="5:18">
      <c r="E15233" s="8"/>
      <c r="P15233" s="5">
        <f t="shared" si="238"/>
        <v>0</v>
      </c>
      <c r="Q15233" s="8"/>
      <c r="R15233" s="8"/>
    </row>
    <row r="15234" spans="5:18">
      <c r="E15234" s="8"/>
      <c r="P15234" s="5">
        <f t="shared" si="238"/>
        <v>0</v>
      </c>
      <c r="Q15234" s="8"/>
      <c r="R15234" s="8"/>
    </row>
    <row r="15235" spans="5:18">
      <c r="E15235" s="8"/>
      <c r="P15235" s="5">
        <f t="shared" si="238"/>
        <v>0</v>
      </c>
      <c r="Q15235" s="8"/>
      <c r="R15235" s="8"/>
    </row>
    <row r="15236" spans="5:18">
      <c r="E15236" s="8"/>
      <c r="P15236" s="5">
        <f t="shared" si="238"/>
        <v>0</v>
      </c>
      <c r="Q15236" s="8"/>
      <c r="R15236" s="8"/>
    </row>
    <row r="15237" spans="5:18">
      <c r="E15237" s="8"/>
      <c r="P15237" s="5">
        <f t="shared" ref="P15237:P15300" si="239">L15237-M15237+N15237-O15237</f>
        <v>0</v>
      </c>
      <c r="Q15237" s="8"/>
      <c r="R15237" s="8"/>
    </row>
    <row r="15238" spans="5:18">
      <c r="E15238" s="8"/>
      <c r="P15238" s="5">
        <f t="shared" si="239"/>
        <v>0</v>
      </c>
      <c r="Q15238" s="8"/>
      <c r="R15238" s="8"/>
    </row>
    <row r="15239" spans="5:18">
      <c r="E15239" s="8"/>
      <c r="P15239" s="5">
        <f t="shared" si="239"/>
        <v>0</v>
      </c>
      <c r="Q15239" s="8"/>
      <c r="R15239" s="8"/>
    </row>
    <row r="15240" spans="5:18">
      <c r="E15240" s="8"/>
      <c r="P15240" s="5">
        <f t="shared" si="239"/>
        <v>0</v>
      </c>
      <c r="Q15240" s="8"/>
      <c r="R15240" s="8"/>
    </row>
    <row r="15241" spans="5:18">
      <c r="E15241" s="8"/>
      <c r="P15241" s="5">
        <f t="shared" si="239"/>
        <v>0</v>
      </c>
      <c r="Q15241" s="8"/>
      <c r="R15241" s="8"/>
    </row>
    <row r="15242" spans="5:18">
      <c r="E15242" s="8"/>
      <c r="P15242" s="5">
        <f t="shared" si="239"/>
        <v>0</v>
      </c>
      <c r="Q15242" s="8"/>
      <c r="R15242" s="8"/>
    </row>
    <row r="15243" spans="5:18">
      <c r="E15243" s="8"/>
      <c r="P15243" s="5">
        <f t="shared" si="239"/>
        <v>0</v>
      </c>
      <c r="Q15243" s="8"/>
      <c r="R15243" s="8"/>
    </row>
    <row r="15244" spans="5:18">
      <c r="E15244" s="8"/>
      <c r="P15244" s="5">
        <f t="shared" si="239"/>
        <v>0</v>
      </c>
      <c r="Q15244" s="8"/>
      <c r="R15244" s="8"/>
    </row>
    <row r="15245" spans="5:18">
      <c r="E15245" s="8"/>
      <c r="P15245" s="5">
        <f t="shared" si="239"/>
        <v>0</v>
      </c>
      <c r="Q15245" s="8"/>
      <c r="R15245" s="8"/>
    </row>
    <row r="15246" spans="5:18">
      <c r="E15246" s="8"/>
      <c r="P15246" s="5">
        <f t="shared" si="239"/>
        <v>0</v>
      </c>
      <c r="Q15246" s="8"/>
      <c r="R15246" s="8"/>
    </row>
    <row r="15247" spans="5:18">
      <c r="E15247" s="8"/>
      <c r="P15247" s="5">
        <f t="shared" si="239"/>
        <v>0</v>
      </c>
      <c r="Q15247" s="8"/>
      <c r="R15247" s="8"/>
    </row>
    <row r="15248" spans="5:18">
      <c r="E15248" s="8"/>
      <c r="P15248" s="5">
        <f t="shared" si="239"/>
        <v>0</v>
      </c>
      <c r="Q15248" s="8"/>
      <c r="R15248" s="8"/>
    </row>
    <row r="15249" spans="5:18">
      <c r="E15249" s="8"/>
      <c r="P15249" s="5">
        <f t="shared" si="239"/>
        <v>0</v>
      </c>
      <c r="Q15249" s="8"/>
      <c r="R15249" s="8"/>
    </row>
    <row r="15250" spans="5:18">
      <c r="E15250" s="8"/>
      <c r="P15250" s="5">
        <f t="shared" si="239"/>
        <v>0</v>
      </c>
      <c r="Q15250" s="8"/>
      <c r="R15250" s="8"/>
    </row>
    <row r="15251" spans="5:18">
      <c r="E15251" s="8"/>
      <c r="P15251" s="5">
        <f t="shared" si="239"/>
        <v>0</v>
      </c>
      <c r="Q15251" s="8"/>
      <c r="R15251" s="8"/>
    </row>
    <row r="15252" spans="5:18">
      <c r="E15252" s="8"/>
      <c r="P15252" s="5">
        <f t="shared" si="239"/>
        <v>0</v>
      </c>
      <c r="Q15252" s="8"/>
      <c r="R15252" s="8"/>
    </row>
    <row r="15253" spans="5:18">
      <c r="E15253" s="8"/>
      <c r="P15253" s="5">
        <f t="shared" si="239"/>
        <v>0</v>
      </c>
      <c r="Q15253" s="8"/>
      <c r="R15253" s="8"/>
    </row>
    <row r="15254" spans="5:18">
      <c r="E15254" s="8"/>
      <c r="P15254" s="5">
        <f t="shared" si="239"/>
        <v>0</v>
      </c>
      <c r="Q15254" s="8"/>
      <c r="R15254" s="8"/>
    </row>
    <row r="15255" spans="5:18">
      <c r="E15255" s="8"/>
      <c r="P15255" s="5">
        <f t="shared" si="239"/>
        <v>0</v>
      </c>
      <c r="Q15255" s="8"/>
      <c r="R15255" s="8"/>
    </row>
    <row r="15256" spans="5:18">
      <c r="E15256" s="8"/>
      <c r="P15256" s="5">
        <f t="shared" si="239"/>
        <v>0</v>
      </c>
      <c r="Q15256" s="8"/>
      <c r="R15256" s="8"/>
    </row>
    <row r="15257" spans="5:18">
      <c r="E15257" s="8"/>
      <c r="P15257" s="5">
        <f t="shared" si="239"/>
        <v>0</v>
      </c>
      <c r="Q15257" s="8"/>
      <c r="R15257" s="8"/>
    </row>
    <row r="15258" spans="5:18">
      <c r="E15258" s="8"/>
      <c r="P15258" s="5">
        <f t="shared" si="239"/>
        <v>0</v>
      </c>
      <c r="Q15258" s="8"/>
      <c r="R15258" s="8"/>
    </row>
    <row r="15259" spans="5:18">
      <c r="E15259" s="8"/>
      <c r="P15259" s="5">
        <f t="shared" si="239"/>
        <v>0</v>
      </c>
      <c r="Q15259" s="8"/>
      <c r="R15259" s="8"/>
    </row>
    <row r="15260" spans="5:18">
      <c r="E15260" s="8"/>
      <c r="P15260" s="5">
        <f t="shared" si="239"/>
        <v>0</v>
      </c>
      <c r="Q15260" s="8"/>
      <c r="R15260" s="8"/>
    </row>
    <row r="15261" spans="5:18">
      <c r="E15261" s="8"/>
      <c r="P15261" s="5">
        <f t="shared" si="239"/>
        <v>0</v>
      </c>
      <c r="Q15261" s="8"/>
      <c r="R15261" s="8"/>
    </row>
    <row r="15262" spans="5:18">
      <c r="E15262" s="8"/>
      <c r="P15262" s="5">
        <f t="shared" si="239"/>
        <v>0</v>
      </c>
      <c r="Q15262" s="8"/>
      <c r="R15262" s="8"/>
    </row>
    <row r="15263" spans="5:18">
      <c r="E15263" s="8"/>
      <c r="P15263" s="5">
        <f t="shared" si="239"/>
        <v>0</v>
      </c>
      <c r="Q15263" s="8"/>
      <c r="R15263" s="8"/>
    </row>
    <row r="15264" spans="5:18">
      <c r="E15264" s="8"/>
      <c r="P15264" s="5">
        <f t="shared" si="239"/>
        <v>0</v>
      </c>
      <c r="Q15264" s="8"/>
      <c r="R15264" s="8"/>
    </row>
    <row r="15265" spans="5:18">
      <c r="E15265" s="8"/>
      <c r="P15265" s="5">
        <f t="shared" si="239"/>
        <v>0</v>
      </c>
      <c r="Q15265" s="8"/>
      <c r="R15265" s="8"/>
    </row>
    <row r="15266" spans="5:18">
      <c r="E15266" s="8"/>
      <c r="P15266" s="5">
        <f t="shared" si="239"/>
        <v>0</v>
      </c>
      <c r="Q15266" s="8"/>
      <c r="R15266" s="8"/>
    </row>
    <row r="15267" spans="5:18">
      <c r="E15267" s="8"/>
      <c r="P15267" s="5">
        <f t="shared" si="239"/>
        <v>0</v>
      </c>
      <c r="Q15267" s="8"/>
      <c r="R15267" s="8"/>
    </row>
    <row r="15268" spans="5:18">
      <c r="E15268" s="8"/>
      <c r="P15268" s="5">
        <f t="shared" si="239"/>
        <v>0</v>
      </c>
      <c r="Q15268" s="8"/>
      <c r="R15268" s="8"/>
    </row>
    <row r="15269" spans="5:18">
      <c r="E15269" s="8"/>
      <c r="P15269" s="5">
        <f t="shared" si="239"/>
        <v>0</v>
      </c>
      <c r="Q15269" s="8"/>
      <c r="R15269" s="8"/>
    </row>
    <row r="15270" spans="5:18">
      <c r="E15270" s="8"/>
      <c r="P15270" s="5">
        <f t="shared" si="239"/>
        <v>0</v>
      </c>
      <c r="Q15270" s="8"/>
      <c r="R15270" s="8"/>
    </row>
    <row r="15271" spans="5:18">
      <c r="E15271" s="8"/>
      <c r="P15271" s="5">
        <f t="shared" si="239"/>
        <v>0</v>
      </c>
      <c r="Q15271" s="8"/>
      <c r="R15271" s="8"/>
    </row>
    <row r="15272" spans="5:18">
      <c r="E15272" s="8"/>
      <c r="P15272" s="5">
        <f t="shared" si="239"/>
        <v>0</v>
      </c>
      <c r="Q15272" s="8"/>
      <c r="R15272" s="8"/>
    </row>
    <row r="15273" spans="5:18">
      <c r="E15273" s="8"/>
      <c r="P15273" s="5">
        <f t="shared" si="239"/>
        <v>0</v>
      </c>
      <c r="Q15273" s="8"/>
      <c r="R15273" s="8"/>
    </row>
    <row r="15274" spans="5:18">
      <c r="E15274" s="8"/>
      <c r="P15274" s="5">
        <f t="shared" si="239"/>
        <v>0</v>
      </c>
      <c r="Q15274" s="8"/>
      <c r="R15274" s="8"/>
    </row>
    <row r="15275" spans="5:18">
      <c r="E15275" s="8"/>
      <c r="P15275" s="5">
        <f t="shared" si="239"/>
        <v>0</v>
      </c>
      <c r="Q15275" s="8"/>
      <c r="R15275" s="8"/>
    </row>
    <row r="15276" spans="5:18">
      <c r="E15276" s="8"/>
      <c r="P15276" s="5">
        <f t="shared" si="239"/>
        <v>0</v>
      </c>
      <c r="Q15276" s="8"/>
      <c r="R15276" s="8"/>
    </row>
    <row r="15277" spans="5:18">
      <c r="E15277" s="8"/>
      <c r="P15277" s="5">
        <f t="shared" si="239"/>
        <v>0</v>
      </c>
      <c r="Q15277" s="8"/>
      <c r="R15277" s="8"/>
    </row>
    <row r="15278" spans="5:18">
      <c r="E15278" s="8"/>
      <c r="P15278" s="5">
        <f t="shared" si="239"/>
        <v>0</v>
      </c>
      <c r="Q15278" s="8"/>
      <c r="R15278" s="8"/>
    </row>
    <row r="15279" spans="5:18">
      <c r="E15279" s="8"/>
      <c r="P15279" s="5">
        <f t="shared" si="239"/>
        <v>0</v>
      </c>
      <c r="Q15279" s="8"/>
      <c r="R15279" s="8"/>
    </row>
    <row r="15280" spans="5:18">
      <c r="E15280" s="8"/>
      <c r="P15280" s="5">
        <f t="shared" si="239"/>
        <v>0</v>
      </c>
      <c r="Q15280" s="8"/>
      <c r="R15280" s="8"/>
    </row>
    <row r="15281" spans="5:18">
      <c r="E15281" s="8"/>
      <c r="P15281" s="5">
        <f t="shared" si="239"/>
        <v>0</v>
      </c>
      <c r="Q15281" s="8"/>
      <c r="R15281" s="8"/>
    </row>
    <row r="15282" spans="5:18">
      <c r="E15282" s="8"/>
      <c r="P15282" s="5">
        <f t="shared" si="239"/>
        <v>0</v>
      </c>
      <c r="Q15282" s="8"/>
      <c r="R15282" s="8"/>
    </row>
    <row r="15283" spans="5:18">
      <c r="E15283" s="8"/>
      <c r="P15283" s="5">
        <f t="shared" si="239"/>
        <v>0</v>
      </c>
      <c r="Q15283" s="8"/>
      <c r="R15283" s="8"/>
    </row>
    <row r="15284" spans="5:18">
      <c r="E15284" s="8"/>
      <c r="P15284" s="5">
        <f t="shared" si="239"/>
        <v>0</v>
      </c>
      <c r="Q15284" s="8"/>
      <c r="R15284" s="8"/>
    </row>
    <row r="15285" spans="5:18">
      <c r="E15285" s="8"/>
      <c r="P15285" s="5">
        <f t="shared" si="239"/>
        <v>0</v>
      </c>
      <c r="Q15285" s="8"/>
      <c r="R15285" s="8"/>
    </row>
    <row r="15286" spans="5:18">
      <c r="E15286" s="8"/>
      <c r="P15286" s="5">
        <f t="shared" si="239"/>
        <v>0</v>
      </c>
      <c r="Q15286" s="8"/>
      <c r="R15286" s="8"/>
    </row>
    <row r="15287" spans="5:18">
      <c r="E15287" s="8"/>
      <c r="P15287" s="5">
        <f t="shared" si="239"/>
        <v>0</v>
      </c>
      <c r="Q15287" s="8"/>
      <c r="R15287" s="8"/>
    </row>
    <row r="15288" spans="5:18">
      <c r="E15288" s="8"/>
      <c r="P15288" s="5">
        <f t="shared" si="239"/>
        <v>0</v>
      </c>
      <c r="Q15288" s="8"/>
      <c r="R15288" s="8"/>
    </row>
    <row r="15289" spans="5:18">
      <c r="E15289" s="8"/>
      <c r="P15289" s="5">
        <f t="shared" si="239"/>
        <v>0</v>
      </c>
      <c r="Q15289" s="8"/>
      <c r="R15289" s="8"/>
    </row>
    <row r="15290" spans="5:18">
      <c r="E15290" s="8"/>
      <c r="P15290" s="5">
        <f t="shared" si="239"/>
        <v>0</v>
      </c>
      <c r="Q15290" s="8"/>
      <c r="R15290" s="8"/>
    </row>
    <row r="15291" spans="5:18">
      <c r="E15291" s="8"/>
      <c r="P15291" s="5">
        <f t="shared" si="239"/>
        <v>0</v>
      </c>
      <c r="Q15291" s="8"/>
      <c r="R15291" s="8"/>
    </row>
    <row r="15292" spans="5:18">
      <c r="E15292" s="8"/>
      <c r="P15292" s="5">
        <f t="shared" si="239"/>
        <v>0</v>
      </c>
      <c r="Q15292" s="8"/>
      <c r="R15292" s="8"/>
    </row>
    <row r="15293" spans="5:18">
      <c r="E15293" s="8"/>
      <c r="P15293" s="5">
        <f t="shared" si="239"/>
        <v>0</v>
      </c>
      <c r="Q15293" s="8"/>
      <c r="R15293" s="8"/>
    </row>
    <row r="15294" spans="5:18">
      <c r="E15294" s="8"/>
      <c r="P15294" s="5">
        <f t="shared" si="239"/>
        <v>0</v>
      </c>
      <c r="Q15294" s="8"/>
      <c r="R15294" s="8"/>
    </row>
    <row r="15295" spans="5:18">
      <c r="E15295" s="8"/>
      <c r="P15295" s="5">
        <f t="shared" si="239"/>
        <v>0</v>
      </c>
      <c r="Q15295" s="8"/>
      <c r="R15295" s="8"/>
    </row>
    <row r="15296" spans="5:18">
      <c r="E15296" s="8"/>
      <c r="P15296" s="5">
        <f t="shared" si="239"/>
        <v>0</v>
      </c>
      <c r="Q15296" s="8"/>
      <c r="R15296" s="8"/>
    </row>
    <row r="15297" spans="5:18">
      <c r="E15297" s="8"/>
      <c r="P15297" s="5">
        <f t="shared" si="239"/>
        <v>0</v>
      </c>
      <c r="Q15297" s="8"/>
      <c r="R15297" s="8"/>
    </row>
    <row r="15298" spans="5:18">
      <c r="E15298" s="8"/>
      <c r="P15298" s="5">
        <f t="shared" si="239"/>
        <v>0</v>
      </c>
      <c r="Q15298" s="8"/>
      <c r="R15298" s="8"/>
    </row>
    <row r="15299" spans="5:18">
      <c r="E15299" s="8"/>
      <c r="P15299" s="5">
        <f t="shared" si="239"/>
        <v>0</v>
      </c>
      <c r="Q15299" s="8"/>
      <c r="R15299" s="8"/>
    </row>
    <row r="15300" spans="5:18">
      <c r="E15300" s="8"/>
      <c r="P15300" s="5">
        <f t="shared" si="239"/>
        <v>0</v>
      </c>
      <c r="Q15300" s="8"/>
      <c r="R15300" s="8"/>
    </row>
    <row r="15301" spans="5:18">
      <c r="E15301" s="8"/>
      <c r="P15301" s="5">
        <f t="shared" ref="P15301:P15364" si="240">L15301-M15301+N15301-O15301</f>
        <v>0</v>
      </c>
      <c r="Q15301" s="8"/>
      <c r="R15301" s="8"/>
    </row>
    <row r="15302" spans="5:18">
      <c r="E15302" s="8"/>
      <c r="P15302" s="5">
        <f t="shared" si="240"/>
        <v>0</v>
      </c>
      <c r="Q15302" s="8"/>
      <c r="R15302" s="8"/>
    </row>
    <row r="15303" spans="5:18">
      <c r="E15303" s="8"/>
      <c r="P15303" s="5">
        <f t="shared" si="240"/>
        <v>0</v>
      </c>
      <c r="Q15303" s="8"/>
      <c r="R15303" s="8"/>
    </row>
    <row r="15304" spans="5:18">
      <c r="E15304" s="8"/>
      <c r="P15304" s="5">
        <f t="shared" si="240"/>
        <v>0</v>
      </c>
      <c r="Q15304" s="8"/>
      <c r="R15304" s="8"/>
    </row>
    <row r="15305" spans="5:18">
      <c r="E15305" s="8"/>
      <c r="P15305" s="5">
        <f t="shared" si="240"/>
        <v>0</v>
      </c>
      <c r="Q15305" s="8"/>
      <c r="R15305" s="8"/>
    </row>
    <row r="15306" spans="5:18">
      <c r="E15306" s="8"/>
      <c r="P15306" s="5">
        <f t="shared" si="240"/>
        <v>0</v>
      </c>
      <c r="Q15306" s="8"/>
      <c r="R15306" s="8"/>
    </row>
    <row r="15307" spans="5:18">
      <c r="E15307" s="8"/>
      <c r="P15307" s="5">
        <f t="shared" si="240"/>
        <v>0</v>
      </c>
      <c r="Q15307" s="8"/>
      <c r="R15307" s="8"/>
    </row>
    <row r="15308" spans="5:18">
      <c r="E15308" s="8"/>
      <c r="P15308" s="5">
        <f t="shared" si="240"/>
        <v>0</v>
      </c>
      <c r="Q15308" s="8"/>
      <c r="R15308" s="8"/>
    </row>
    <row r="15309" spans="5:18">
      <c r="E15309" s="8"/>
      <c r="P15309" s="5">
        <f t="shared" si="240"/>
        <v>0</v>
      </c>
      <c r="Q15309" s="8"/>
      <c r="R15309" s="8"/>
    </row>
    <row r="15310" spans="5:18">
      <c r="E15310" s="8"/>
      <c r="P15310" s="5">
        <f t="shared" si="240"/>
        <v>0</v>
      </c>
      <c r="Q15310" s="8"/>
      <c r="R15310" s="8"/>
    </row>
    <row r="15311" spans="5:18">
      <c r="E15311" s="8"/>
      <c r="P15311" s="5">
        <f t="shared" si="240"/>
        <v>0</v>
      </c>
      <c r="Q15311" s="8"/>
      <c r="R15311" s="8"/>
    </row>
    <row r="15312" spans="5:18">
      <c r="E15312" s="8"/>
      <c r="P15312" s="5">
        <f t="shared" si="240"/>
        <v>0</v>
      </c>
      <c r="Q15312" s="8"/>
      <c r="R15312" s="8"/>
    </row>
    <row r="15313" spans="5:18">
      <c r="E15313" s="8"/>
      <c r="P15313" s="5">
        <f t="shared" si="240"/>
        <v>0</v>
      </c>
      <c r="Q15313" s="8"/>
      <c r="R15313" s="8"/>
    </row>
    <row r="15314" spans="5:18">
      <c r="E15314" s="8"/>
      <c r="P15314" s="5">
        <f t="shared" si="240"/>
        <v>0</v>
      </c>
      <c r="Q15314" s="8"/>
      <c r="R15314" s="8"/>
    </row>
    <row r="15315" spans="5:18">
      <c r="E15315" s="8"/>
      <c r="P15315" s="5">
        <f t="shared" si="240"/>
        <v>0</v>
      </c>
      <c r="Q15315" s="8"/>
      <c r="R15315" s="8"/>
    </row>
    <row r="15316" spans="5:18">
      <c r="E15316" s="8"/>
      <c r="P15316" s="5">
        <f t="shared" si="240"/>
        <v>0</v>
      </c>
      <c r="Q15316" s="8"/>
      <c r="R15316" s="8"/>
    </row>
    <row r="15317" spans="5:18">
      <c r="E15317" s="8"/>
      <c r="P15317" s="5">
        <f t="shared" si="240"/>
        <v>0</v>
      </c>
      <c r="Q15317" s="8"/>
      <c r="R15317" s="8"/>
    </row>
    <row r="15318" spans="5:18">
      <c r="E15318" s="8"/>
      <c r="P15318" s="5">
        <f t="shared" si="240"/>
        <v>0</v>
      </c>
      <c r="Q15318" s="8"/>
      <c r="R15318" s="8"/>
    </row>
    <row r="15319" spans="5:18">
      <c r="E15319" s="8"/>
      <c r="P15319" s="5">
        <f t="shared" si="240"/>
        <v>0</v>
      </c>
      <c r="Q15319" s="8"/>
      <c r="R15319" s="8"/>
    </row>
    <row r="15320" spans="5:18">
      <c r="E15320" s="8"/>
      <c r="P15320" s="5">
        <f t="shared" si="240"/>
        <v>0</v>
      </c>
      <c r="Q15320" s="8"/>
      <c r="R15320" s="8"/>
    </row>
    <row r="15321" spans="5:18">
      <c r="E15321" s="8"/>
      <c r="P15321" s="5">
        <f t="shared" si="240"/>
        <v>0</v>
      </c>
      <c r="Q15321" s="8"/>
      <c r="R15321" s="8"/>
    </row>
    <row r="15322" spans="5:18">
      <c r="E15322" s="8"/>
      <c r="P15322" s="5">
        <f t="shared" si="240"/>
        <v>0</v>
      </c>
      <c r="Q15322" s="8"/>
      <c r="R15322" s="8"/>
    </row>
    <row r="15323" spans="5:18">
      <c r="E15323" s="8"/>
      <c r="P15323" s="5">
        <f t="shared" si="240"/>
        <v>0</v>
      </c>
      <c r="Q15323" s="8"/>
      <c r="R15323" s="8"/>
    </row>
    <row r="15324" spans="5:18">
      <c r="E15324" s="8"/>
      <c r="P15324" s="5">
        <f t="shared" si="240"/>
        <v>0</v>
      </c>
      <c r="Q15324" s="8"/>
      <c r="R15324" s="8"/>
    </row>
    <row r="15325" spans="5:18">
      <c r="E15325" s="8"/>
      <c r="P15325" s="5">
        <f t="shared" si="240"/>
        <v>0</v>
      </c>
      <c r="Q15325" s="8"/>
      <c r="R15325" s="8"/>
    </row>
    <row r="15326" spans="5:18">
      <c r="E15326" s="8"/>
      <c r="P15326" s="5">
        <f t="shared" si="240"/>
        <v>0</v>
      </c>
      <c r="Q15326" s="8"/>
      <c r="R15326" s="8"/>
    </row>
    <row r="15327" spans="5:18">
      <c r="E15327" s="8"/>
      <c r="P15327" s="5">
        <f t="shared" si="240"/>
        <v>0</v>
      </c>
      <c r="Q15327" s="8"/>
      <c r="R15327" s="8"/>
    </row>
    <row r="15328" spans="5:18">
      <c r="E15328" s="8"/>
      <c r="P15328" s="5">
        <f t="shared" si="240"/>
        <v>0</v>
      </c>
      <c r="Q15328" s="8"/>
      <c r="R15328" s="8"/>
    </row>
    <row r="15329" spans="5:18">
      <c r="E15329" s="8"/>
      <c r="P15329" s="5">
        <f t="shared" si="240"/>
        <v>0</v>
      </c>
      <c r="Q15329" s="8"/>
      <c r="R15329" s="8"/>
    </row>
    <row r="15330" spans="5:18">
      <c r="E15330" s="8"/>
      <c r="P15330" s="5">
        <f t="shared" si="240"/>
        <v>0</v>
      </c>
      <c r="Q15330" s="8"/>
      <c r="R15330" s="8"/>
    </row>
    <row r="15331" spans="5:18">
      <c r="E15331" s="8"/>
      <c r="P15331" s="5">
        <f t="shared" si="240"/>
        <v>0</v>
      </c>
      <c r="Q15331" s="8"/>
      <c r="R15331" s="8"/>
    </row>
    <row r="15332" spans="5:18">
      <c r="E15332" s="8"/>
      <c r="P15332" s="5">
        <f t="shared" si="240"/>
        <v>0</v>
      </c>
      <c r="Q15332" s="8"/>
      <c r="R15332" s="8"/>
    </row>
    <row r="15333" spans="5:18">
      <c r="E15333" s="8"/>
      <c r="P15333" s="5">
        <f t="shared" si="240"/>
        <v>0</v>
      </c>
      <c r="Q15333" s="8"/>
      <c r="R15333" s="8"/>
    </row>
    <row r="15334" spans="5:18">
      <c r="E15334" s="8"/>
      <c r="P15334" s="5">
        <f t="shared" si="240"/>
        <v>0</v>
      </c>
      <c r="Q15334" s="8"/>
      <c r="R15334" s="8"/>
    </row>
    <row r="15335" spans="5:18">
      <c r="E15335" s="8"/>
      <c r="P15335" s="5">
        <f t="shared" si="240"/>
        <v>0</v>
      </c>
      <c r="Q15335" s="8"/>
      <c r="R15335" s="8"/>
    </row>
    <row r="15336" spans="5:18">
      <c r="E15336" s="8"/>
      <c r="P15336" s="5">
        <f t="shared" si="240"/>
        <v>0</v>
      </c>
      <c r="Q15336" s="8"/>
      <c r="R15336" s="8"/>
    </row>
    <row r="15337" spans="5:18">
      <c r="E15337" s="8"/>
      <c r="P15337" s="5">
        <f t="shared" si="240"/>
        <v>0</v>
      </c>
      <c r="Q15337" s="8"/>
      <c r="R15337" s="8"/>
    </row>
    <row r="15338" spans="5:18">
      <c r="E15338" s="8"/>
      <c r="P15338" s="5">
        <f t="shared" si="240"/>
        <v>0</v>
      </c>
      <c r="Q15338" s="8"/>
      <c r="R15338" s="8"/>
    </row>
    <row r="15339" spans="5:18">
      <c r="E15339" s="8"/>
      <c r="P15339" s="5">
        <f t="shared" si="240"/>
        <v>0</v>
      </c>
      <c r="Q15339" s="8"/>
      <c r="R15339" s="8"/>
    </row>
    <row r="15340" spans="5:18">
      <c r="E15340" s="8"/>
      <c r="P15340" s="5">
        <f t="shared" si="240"/>
        <v>0</v>
      </c>
      <c r="Q15340" s="8"/>
      <c r="R15340" s="8"/>
    </row>
    <row r="15341" spans="5:18">
      <c r="E15341" s="8"/>
      <c r="P15341" s="5">
        <f t="shared" si="240"/>
        <v>0</v>
      </c>
      <c r="Q15341" s="8"/>
      <c r="R15341" s="8"/>
    </row>
    <row r="15342" spans="5:18">
      <c r="E15342" s="8"/>
      <c r="P15342" s="5">
        <f t="shared" si="240"/>
        <v>0</v>
      </c>
      <c r="Q15342" s="8"/>
      <c r="R15342" s="8"/>
    </row>
    <row r="15343" spans="5:18">
      <c r="E15343" s="8"/>
      <c r="P15343" s="5">
        <f t="shared" si="240"/>
        <v>0</v>
      </c>
      <c r="Q15343" s="8"/>
      <c r="R15343" s="8"/>
    </row>
    <row r="15344" spans="5:18">
      <c r="E15344" s="8"/>
      <c r="P15344" s="5">
        <f t="shared" si="240"/>
        <v>0</v>
      </c>
      <c r="Q15344" s="8"/>
      <c r="R15344" s="8"/>
    </row>
    <row r="15345" spans="5:18">
      <c r="E15345" s="8"/>
      <c r="P15345" s="5">
        <f t="shared" si="240"/>
        <v>0</v>
      </c>
      <c r="Q15345" s="8"/>
      <c r="R15345" s="8"/>
    </row>
    <row r="15346" spans="5:18">
      <c r="E15346" s="8"/>
      <c r="P15346" s="5">
        <f t="shared" si="240"/>
        <v>0</v>
      </c>
      <c r="Q15346" s="8"/>
      <c r="R15346" s="8"/>
    </row>
    <row r="15347" spans="5:18">
      <c r="E15347" s="8"/>
      <c r="P15347" s="5">
        <f t="shared" si="240"/>
        <v>0</v>
      </c>
      <c r="Q15347" s="8"/>
      <c r="R15347" s="8"/>
    </row>
    <row r="15348" spans="5:18">
      <c r="E15348" s="8"/>
      <c r="P15348" s="5">
        <f t="shared" si="240"/>
        <v>0</v>
      </c>
      <c r="Q15348" s="8"/>
      <c r="R15348" s="8"/>
    </row>
    <row r="15349" spans="5:18">
      <c r="E15349" s="8"/>
      <c r="P15349" s="5">
        <f t="shared" si="240"/>
        <v>0</v>
      </c>
      <c r="Q15349" s="8"/>
      <c r="R15349" s="8"/>
    </row>
    <row r="15350" spans="5:18">
      <c r="E15350" s="8"/>
      <c r="P15350" s="5">
        <f t="shared" si="240"/>
        <v>0</v>
      </c>
      <c r="Q15350" s="8"/>
      <c r="R15350" s="8"/>
    </row>
    <row r="15351" spans="5:18">
      <c r="E15351" s="8"/>
      <c r="P15351" s="5">
        <f t="shared" si="240"/>
        <v>0</v>
      </c>
      <c r="Q15351" s="8"/>
      <c r="R15351" s="8"/>
    </row>
    <row r="15352" spans="5:18">
      <c r="E15352" s="8"/>
      <c r="P15352" s="5">
        <f t="shared" si="240"/>
        <v>0</v>
      </c>
      <c r="Q15352" s="8"/>
      <c r="R15352" s="8"/>
    </row>
    <row r="15353" spans="5:18">
      <c r="E15353" s="8"/>
      <c r="P15353" s="5">
        <f t="shared" si="240"/>
        <v>0</v>
      </c>
      <c r="Q15353" s="8"/>
      <c r="R15353" s="8"/>
    </row>
    <row r="15354" spans="5:18">
      <c r="E15354" s="8"/>
      <c r="P15354" s="5">
        <f t="shared" si="240"/>
        <v>0</v>
      </c>
      <c r="Q15354" s="8"/>
      <c r="R15354" s="8"/>
    </row>
    <row r="15355" spans="5:18">
      <c r="E15355" s="8"/>
      <c r="P15355" s="5">
        <f t="shared" si="240"/>
        <v>0</v>
      </c>
      <c r="Q15355" s="8"/>
      <c r="R15355" s="8"/>
    </row>
    <row r="15356" spans="5:18">
      <c r="E15356" s="8"/>
      <c r="P15356" s="5">
        <f t="shared" si="240"/>
        <v>0</v>
      </c>
      <c r="Q15356" s="8"/>
      <c r="R15356" s="8"/>
    </row>
    <row r="15357" spans="5:18">
      <c r="E15357" s="8"/>
      <c r="P15357" s="5">
        <f t="shared" si="240"/>
        <v>0</v>
      </c>
      <c r="Q15357" s="8"/>
      <c r="R15357" s="8"/>
    </row>
    <row r="15358" spans="5:18">
      <c r="E15358" s="8"/>
      <c r="P15358" s="5">
        <f t="shared" si="240"/>
        <v>0</v>
      </c>
      <c r="Q15358" s="8"/>
      <c r="R15358" s="8"/>
    </row>
    <row r="15359" spans="5:18">
      <c r="E15359" s="8"/>
      <c r="P15359" s="5">
        <f t="shared" si="240"/>
        <v>0</v>
      </c>
      <c r="Q15359" s="8"/>
      <c r="R15359" s="8"/>
    </row>
    <row r="15360" spans="5:18">
      <c r="E15360" s="8"/>
      <c r="P15360" s="5">
        <f t="shared" si="240"/>
        <v>0</v>
      </c>
      <c r="Q15360" s="8"/>
      <c r="R15360" s="8"/>
    </row>
    <row r="15361" spans="5:18">
      <c r="E15361" s="8"/>
      <c r="P15361" s="5">
        <f t="shared" si="240"/>
        <v>0</v>
      </c>
      <c r="Q15361" s="8"/>
      <c r="R15361" s="8"/>
    </row>
    <row r="15362" spans="5:18">
      <c r="E15362" s="8"/>
      <c r="P15362" s="5">
        <f t="shared" si="240"/>
        <v>0</v>
      </c>
      <c r="Q15362" s="8"/>
      <c r="R15362" s="8"/>
    </row>
    <row r="15363" spans="5:18">
      <c r="E15363" s="8"/>
      <c r="P15363" s="5">
        <f t="shared" si="240"/>
        <v>0</v>
      </c>
      <c r="Q15363" s="8"/>
      <c r="R15363" s="8"/>
    </row>
    <row r="15364" spans="5:18">
      <c r="E15364" s="8"/>
      <c r="P15364" s="5">
        <f t="shared" si="240"/>
        <v>0</v>
      </c>
      <c r="Q15364" s="8"/>
      <c r="R15364" s="8"/>
    </row>
    <row r="15365" spans="5:18">
      <c r="E15365" s="8"/>
      <c r="P15365" s="5">
        <f t="shared" ref="P15365:P15428" si="241">L15365-M15365+N15365-O15365</f>
        <v>0</v>
      </c>
      <c r="Q15365" s="8"/>
      <c r="R15365" s="8"/>
    </row>
    <row r="15366" spans="5:18">
      <c r="E15366" s="8"/>
      <c r="P15366" s="5">
        <f t="shared" si="241"/>
        <v>0</v>
      </c>
      <c r="Q15366" s="8"/>
      <c r="R15366" s="8"/>
    </row>
    <row r="15367" spans="5:18">
      <c r="E15367" s="8"/>
      <c r="P15367" s="5">
        <f t="shared" si="241"/>
        <v>0</v>
      </c>
      <c r="Q15367" s="8"/>
      <c r="R15367" s="8"/>
    </row>
    <row r="15368" spans="5:18">
      <c r="E15368" s="8"/>
      <c r="P15368" s="5">
        <f t="shared" si="241"/>
        <v>0</v>
      </c>
      <c r="Q15368" s="8"/>
      <c r="R15368" s="8"/>
    </row>
    <row r="15369" spans="5:18">
      <c r="E15369" s="8"/>
      <c r="P15369" s="5">
        <f t="shared" si="241"/>
        <v>0</v>
      </c>
      <c r="Q15369" s="8"/>
      <c r="R15369" s="8"/>
    </row>
    <row r="15370" spans="5:18">
      <c r="E15370" s="8"/>
      <c r="P15370" s="5">
        <f t="shared" si="241"/>
        <v>0</v>
      </c>
      <c r="Q15370" s="8"/>
      <c r="R15370" s="8"/>
    </row>
    <row r="15371" spans="5:18">
      <c r="E15371" s="8"/>
      <c r="P15371" s="5">
        <f t="shared" si="241"/>
        <v>0</v>
      </c>
      <c r="Q15371" s="8"/>
      <c r="R15371" s="8"/>
    </row>
    <row r="15372" spans="5:18">
      <c r="E15372" s="8"/>
      <c r="P15372" s="5">
        <f t="shared" si="241"/>
        <v>0</v>
      </c>
      <c r="Q15372" s="8"/>
      <c r="R15372" s="8"/>
    </row>
    <row r="15373" spans="5:18">
      <c r="E15373" s="8"/>
      <c r="P15373" s="5">
        <f t="shared" si="241"/>
        <v>0</v>
      </c>
      <c r="Q15373" s="8"/>
      <c r="R15373" s="8"/>
    </row>
    <row r="15374" spans="5:18">
      <c r="E15374" s="8"/>
      <c r="P15374" s="5">
        <f t="shared" si="241"/>
        <v>0</v>
      </c>
      <c r="Q15374" s="8"/>
      <c r="R15374" s="8"/>
    </row>
    <row r="15375" spans="5:18">
      <c r="E15375" s="8"/>
      <c r="P15375" s="5">
        <f t="shared" si="241"/>
        <v>0</v>
      </c>
      <c r="Q15375" s="8"/>
      <c r="R15375" s="8"/>
    </row>
    <row r="15376" spans="5:18">
      <c r="E15376" s="8"/>
      <c r="P15376" s="5">
        <f t="shared" si="241"/>
        <v>0</v>
      </c>
      <c r="Q15376" s="8"/>
      <c r="R15376" s="8"/>
    </row>
    <row r="15377" spans="5:18">
      <c r="E15377" s="8"/>
      <c r="P15377" s="5">
        <f t="shared" si="241"/>
        <v>0</v>
      </c>
      <c r="Q15377" s="8"/>
      <c r="R15377" s="8"/>
    </row>
    <row r="15378" spans="5:18">
      <c r="E15378" s="8"/>
      <c r="P15378" s="5">
        <f t="shared" si="241"/>
        <v>0</v>
      </c>
      <c r="Q15378" s="8"/>
      <c r="R15378" s="8"/>
    </row>
    <row r="15379" spans="5:18">
      <c r="E15379" s="8"/>
      <c r="P15379" s="5">
        <f t="shared" si="241"/>
        <v>0</v>
      </c>
      <c r="Q15379" s="8"/>
      <c r="R15379" s="8"/>
    </row>
    <row r="15380" spans="5:18">
      <c r="E15380" s="8"/>
      <c r="P15380" s="5">
        <f t="shared" si="241"/>
        <v>0</v>
      </c>
      <c r="Q15380" s="8"/>
      <c r="R15380" s="8"/>
    </row>
    <row r="15381" spans="5:18">
      <c r="E15381" s="8"/>
      <c r="P15381" s="5">
        <f t="shared" si="241"/>
        <v>0</v>
      </c>
      <c r="Q15381" s="8"/>
      <c r="R15381" s="8"/>
    </row>
    <row r="15382" spans="5:18">
      <c r="E15382" s="8"/>
      <c r="P15382" s="5">
        <f t="shared" si="241"/>
        <v>0</v>
      </c>
      <c r="Q15382" s="8"/>
      <c r="R15382" s="8"/>
    </row>
    <row r="15383" spans="5:18">
      <c r="E15383" s="8"/>
      <c r="P15383" s="5">
        <f t="shared" si="241"/>
        <v>0</v>
      </c>
      <c r="Q15383" s="8"/>
      <c r="R15383" s="8"/>
    </row>
    <row r="15384" spans="5:18">
      <c r="E15384" s="8"/>
      <c r="P15384" s="5">
        <f t="shared" si="241"/>
        <v>0</v>
      </c>
      <c r="Q15384" s="8"/>
      <c r="R15384" s="8"/>
    </row>
    <row r="15385" spans="5:18">
      <c r="E15385" s="8"/>
      <c r="P15385" s="5">
        <f t="shared" si="241"/>
        <v>0</v>
      </c>
      <c r="Q15385" s="8"/>
      <c r="R15385" s="8"/>
    </row>
    <row r="15386" spans="5:18">
      <c r="E15386" s="8"/>
      <c r="P15386" s="5">
        <f t="shared" si="241"/>
        <v>0</v>
      </c>
      <c r="Q15386" s="8"/>
      <c r="R15386" s="8"/>
    </row>
    <row r="15387" spans="5:18">
      <c r="E15387" s="8"/>
      <c r="P15387" s="5">
        <f t="shared" si="241"/>
        <v>0</v>
      </c>
      <c r="Q15387" s="8"/>
      <c r="R15387" s="8"/>
    </row>
    <row r="15388" spans="5:18">
      <c r="E15388" s="8"/>
      <c r="P15388" s="5">
        <f t="shared" si="241"/>
        <v>0</v>
      </c>
      <c r="Q15388" s="8"/>
      <c r="R15388" s="8"/>
    </row>
    <row r="15389" spans="5:18">
      <c r="E15389" s="8"/>
      <c r="P15389" s="5">
        <f t="shared" si="241"/>
        <v>0</v>
      </c>
      <c r="Q15389" s="8"/>
      <c r="R15389" s="8"/>
    </row>
    <row r="15390" spans="5:18">
      <c r="E15390" s="8"/>
      <c r="P15390" s="5">
        <f t="shared" si="241"/>
        <v>0</v>
      </c>
      <c r="Q15390" s="8"/>
      <c r="R15390" s="8"/>
    </row>
    <row r="15391" spans="5:18">
      <c r="E15391" s="8"/>
      <c r="P15391" s="5">
        <f t="shared" si="241"/>
        <v>0</v>
      </c>
      <c r="Q15391" s="8"/>
      <c r="R15391" s="8"/>
    </row>
    <row r="15392" spans="5:18">
      <c r="E15392" s="8"/>
      <c r="P15392" s="5">
        <f t="shared" si="241"/>
        <v>0</v>
      </c>
      <c r="Q15392" s="8"/>
      <c r="R15392" s="8"/>
    </row>
    <row r="15393" spans="5:18">
      <c r="E15393" s="8"/>
      <c r="P15393" s="5">
        <f t="shared" si="241"/>
        <v>0</v>
      </c>
      <c r="Q15393" s="8"/>
      <c r="R15393" s="8"/>
    </row>
    <row r="15394" spans="5:18">
      <c r="E15394" s="8"/>
      <c r="P15394" s="5">
        <f t="shared" si="241"/>
        <v>0</v>
      </c>
      <c r="Q15394" s="8"/>
      <c r="R15394" s="8"/>
    </row>
    <row r="15395" spans="5:18">
      <c r="E15395" s="8"/>
      <c r="P15395" s="5">
        <f t="shared" si="241"/>
        <v>0</v>
      </c>
      <c r="Q15395" s="8"/>
      <c r="R15395" s="8"/>
    </row>
    <row r="15396" spans="5:18">
      <c r="E15396" s="8"/>
      <c r="P15396" s="5">
        <f t="shared" si="241"/>
        <v>0</v>
      </c>
      <c r="Q15396" s="8"/>
      <c r="R15396" s="8"/>
    </row>
    <row r="15397" spans="5:18">
      <c r="E15397" s="8"/>
      <c r="P15397" s="5">
        <f t="shared" si="241"/>
        <v>0</v>
      </c>
      <c r="Q15397" s="8"/>
      <c r="R15397" s="8"/>
    </row>
    <row r="15398" spans="5:18">
      <c r="E15398" s="8"/>
      <c r="P15398" s="5">
        <f t="shared" si="241"/>
        <v>0</v>
      </c>
      <c r="Q15398" s="8"/>
      <c r="R15398" s="8"/>
    </row>
    <row r="15399" spans="5:18">
      <c r="E15399" s="8"/>
      <c r="P15399" s="5">
        <f t="shared" si="241"/>
        <v>0</v>
      </c>
      <c r="Q15399" s="8"/>
      <c r="R15399" s="8"/>
    </row>
    <row r="15400" spans="5:18">
      <c r="E15400" s="8"/>
      <c r="P15400" s="5">
        <f t="shared" si="241"/>
        <v>0</v>
      </c>
      <c r="Q15400" s="8"/>
      <c r="R15400" s="8"/>
    </row>
    <row r="15401" spans="5:18">
      <c r="E15401" s="8"/>
      <c r="P15401" s="5">
        <f t="shared" si="241"/>
        <v>0</v>
      </c>
      <c r="Q15401" s="8"/>
      <c r="R15401" s="8"/>
    </row>
    <row r="15402" spans="5:18">
      <c r="E15402" s="8"/>
      <c r="P15402" s="5">
        <f t="shared" si="241"/>
        <v>0</v>
      </c>
      <c r="Q15402" s="8"/>
      <c r="R15402" s="8"/>
    </row>
    <row r="15403" spans="5:18">
      <c r="E15403" s="8"/>
      <c r="P15403" s="5">
        <f t="shared" si="241"/>
        <v>0</v>
      </c>
      <c r="Q15403" s="8"/>
      <c r="R15403" s="8"/>
    </row>
    <row r="15404" spans="5:18">
      <c r="E15404" s="8"/>
      <c r="P15404" s="5">
        <f t="shared" si="241"/>
        <v>0</v>
      </c>
      <c r="Q15404" s="8"/>
      <c r="R15404" s="8"/>
    </row>
    <row r="15405" spans="5:18">
      <c r="E15405" s="8"/>
      <c r="P15405" s="5">
        <f t="shared" si="241"/>
        <v>0</v>
      </c>
      <c r="Q15405" s="8"/>
      <c r="R15405" s="8"/>
    </row>
    <row r="15406" spans="5:18">
      <c r="E15406" s="8"/>
      <c r="P15406" s="5">
        <f t="shared" si="241"/>
        <v>0</v>
      </c>
      <c r="Q15406" s="8"/>
      <c r="R15406" s="8"/>
    </row>
    <row r="15407" spans="5:18">
      <c r="E15407" s="8"/>
      <c r="P15407" s="5">
        <f t="shared" si="241"/>
        <v>0</v>
      </c>
      <c r="Q15407" s="8"/>
      <c r="R15407" s="8"/>
    </row>
    <row r="15408" spans="5:18">
      <c r="E15408" s="8"/>
      <c r="P15408" s="5">
        <f t="shared" si="241"/>
        <v>0</v>
      </c>
      <c r="Q15408" s="8"/>
      <c r="R15408" s="8"/>
    </row>
    <row r="15409" spans="5:18">
      <c r="E15409" s="8"/>
      <c r="P15409" s="5">
        <f t="shared" si="241"/>
        <v>0</v>
      </c>
      <c r="Q15409" s="8"/>
      <c r="R15409" s="8"/>
    </row>
    <row r="15410" spans="5:18">
      <c r="E15410" s="8"/>
      <c r="P15410" s="5">
        <f t="shared" si="241"/>
        <v>0</v>
      </c>
      <c r="Q15410" s="8"/>
      <c r="R15410" s="8"/>
    </row>
    <row r="15411" spans="5:18">
      <c r="E15411" s="8"/>
      <c r="P15411" s="5">
        <f t="shared" si="241"/>
        <v>0</v>
      </c>
      <c r="Q15411" s="8"/>
      <c r="R15411" s="8"/>
    </row>
    <row r="15412" spans="5:18">
      <c r="E15412" s="8"/>
      <c r="P15412" s="5">
        <f t="shared" si="241"/>
        <v>0</v>
      </c>
      <c r="Q15412" s="8"/>
      <c r="R15412" s="8"/>
    </row>
    <row r="15413" spans="5:18">
      <c r="E15413" s="8"/>
      <c r="P15413" s="5">
        <f t="shared" si="241"/>
        <v>0</v>
      </c>
      <c r="Q15413" s="8"/>
      <c r="R15413" s="8"/>
    </row>
    <row r="15414" spans="5:18">
      <c r="E15414" s="8"/>
      <c r="P15414" s="5">
        <f t="shared" si="241"/>
        <v>0</v>
      </c>
      <c r="Q15414" s="8"/>
      <c r="R15414" s="8"/>
    </row>
    <row r="15415" spans="5:18">
      <c r="E15415" s="8"/>
      <c r="P15415" s="5">
        <f t="shared" si="241"/>
        <v>0</v>
      </c>
      <c r="Q15415" s="8"/>
      <c r="R15415" s="8"/>
    </row>
    <row r="15416" spans="5:18">
      <c r="E15416" s="8"/>
      <c r="P15416" s="5">
        <f t="shared" si="241"/>
        <v>0</v>
      </c>
      <c r="Q15416" s="8"/>
      <c r="R15416" s="8"/>
    </row>
    <row r="15417" spans="5:18">
      <c r="E15417" s="8"/>
      <c r="P15417" s="5">
        <f t="shared" si="241"/>
        <v>0</v>
      </c>
      <c r="Q15417" s="8"/>
      <c r="R15417" s="8"/>
    </row>
    <row r="15418" spans="5:18">
      <c r="E15418" s="8"/>
      <c r="P15418" s="5">
        <f t="shared" si="241"/>
        <v>0</v>
      </c>
      <c r="Q15418" s="8"/>
      <c r="R15418" s="8"/>
    </row>
    <row r="15419" spans="5:18">
      <c r="E15419" s="8"/>
      <c r="P15419" s="5">
        <f t="shared" si="241"/>
        <v>0</v>
      </c>
      <c r="Q15419" s="8"/>
      <c r="R15419" s="8"/>
    </row>
    <row r="15420" spans="5:18">
      <c r="E15420" s="8"/>
      <c r="P15420" s="5">
        <f t="shared" si="241"/>
        <v>0</v>
      </c>
      <c r="Q15420" s="8"/>
      <c r="R15420" s="8"/>
    </row>
    <row r="15421" spans="5:18">
      <c r="E15421" s="8"/>
      <c r="P15421" s="5">
        <f t="shared" si="241"/>
        <v>0</v>
      </c>
      <c r="Q15421" s="8"/>
      <c r="R15421" s="8"/>
    </row>
    <row r="15422" spans="5:18">
      <c r="E15422" s="8"/>
      <c r="P15422" s="5">
        <f t="shared" si="241"/>
        <v>0</v>
      </c>
      <c r="Q15422" s="8"/>
      <c r="R15422" s="8"/>
    </row>
    <row r="15423" spans="5:18">
      <c r="E15423" s="8"/>
      <c r="P15423" s="5">
        <f t="shared" si="241"/>
        <v>0</v>
      </c>
      <c r="Q15423" s="8"/>
      <c r="R15423" s="8"/>
    </row>
    <row r="15424" spans="5:18">
      <c r="E15424" s="8"/>
      <c r="P15424" s="5">
        <f t="shared" si="241"/>
        <v>0</v>
      </c>
      <c r="Q15424" s="8"/>
      <c r="R15424" s="8"/>
    </row>
    <row r="15425" spans="5:18">
      <c r="E15425" s="8"/>
      <c r="P15425" s="5">
        <f t="shared" si="241"/>
        <v>0</v>
      </c>
      <c r="Q15425" s="8"/>
      <c r="R15425" s="8"/>
    </row>
    <row r="15426" spans="5:18">
      <c r="E15426" s="8"/>
      <c r="P15426" s="5">
        <f t="shared" si="241"/>
        <v>0</v>
      </c>
      <c r="Q15426" s="8"/>
      <c r="R15426" s="8"/>
    </row>
    <row r="15427" spans="5:18">
      <c r="E15427" s="8"/>
      <c r="P15427" s="5">
        <f t="shared" si="241"/>
        <v>0</v>
      </c>
      <c r="Q15427" s="8"/>
      <c r="R15427" s="8"/>
    </row>
    <row r="15428" spans="5:18">
      <c r="E15428" s="8"/>
      <c r="P15428" s="5">
        <f t="shared" si="241"/>
        <v>0</v>
      </c>
      <c r="Q15428" s="8"/>
      <c r="R15428" s="8"/>
    </row>
    <row r="15429" spans="5:18">
      <c r="E15429" s="8"/>
      <c r="P15429" s="5">
        <f t="shared" ref="P15429:P15492" si="242">L15429-M15429+N15429-O15429</f>
        <v>0</v>
      </c>
      <c r="Q15429" s="8"/>
      <c r="R15429" s="8"/>
    </row>
    <row r="15430" spans="5:18">
      <c r="E15430" s="8"/>
      <c r="P15430" s="5">
        <f t="shared" si="242"/>
        <v>0</v>
      </c>
      <c r="Q15430" s="8"/>
      <c r="R15430" s="8"/>
    </row>
    <row r="15431" spans="5:18">
      <c r="E15431" s="8"/>
      <c r="P15431" s="5">
        <f t="shared" si="242"/>
        <v>0</v>
      </c>
      <c r="Q15431" s="8"/>
      <c r="R15431" s="8"/>
    </row>
    <row r="15432" spans="5:18">
      <c r="E15432" s="8"/>
      <c r="P15432" s="5">
        <f t="shared" si="242"/>
        <v>0</v>
      </c>
      <c r="Q15432" s="8"/>
      <c r="R15432" s="8"/>
    </row>
    <row r="15433" spans="5:18">
      <c r="E15433" s="8"/>
      <c r="P15433" s="5">
        <f t="shared" si="242"/>
        <v>0</v>
      </c>
      <c r="Q15433" s="8"/>
      <c r="R15433" s="8"/>
    </row>
    <row r="15434" spans="5:18">
      <c r="E15434" s="8"/>
      <c r="P15434" s="5">
        <f t="shared" si="242"/>
        <v>0</v>
      </c>
      <c r="Q15434" s="8"/>
      <c r="R15434" s="8"/>
    </row>
    <row r="15435" spans="5:18">
      <c r="E15435" s="8"/>
      <c r="P15435" s="5">
        <f t="shared" si="242"/>
        <v>0</v>
      </c>
      <c r="Q15435" s="8"/>
      <c r="R15435" s="8"/>
    </row>
    <row r="15436" spans="5:18">
      <c r="E15436" s="8"/>
      <c r="P15436" s="5">
        <f t="shared" si="242"/>
        <v>0</v>
      </c>
      <c r="Q15436" s="8"/>
      <c r="R15436" s="8"/>
    </row>
    <row r="15437" spans="5:18">
      <c r="E15437" s="8"/>
      <c r="P15437" s="5">
        <f t="shared" si="242"/>
        <v>0</v>
      </c>
      <c r="Q15437" s="8"/>
      <c r="R15437" s="8"/>
    </row>
    <row r="15438" spans="5:18">
      <c r="E15438" s="8"/>
      <c r="P15438" s="5">
        <f t="shared" si="242"/>
        <v>0</v>
      </c>
      <c r="Q15438" s="8"/>
      <c r="R15438" s="8"/>
    </row>
    <row r="15439" spans="5:18">
      <c r="E15439" s="8"/>
      <c r="P15439" s="5">
        <f t="shared" si="242"/>
        <v>0</v>
      </c>
      <c r="Q15439" s="8"/>
      <c r="R15439" s="8"/>
    </row>
    <row r="15440" spans="5:18">
      <c r="E15440" s="8"/>
      <c r="P15440" s="5">
        <f t="shared" si="242"/>
        <v>0</v>
      </c>
      <c r="Q15440" s="8"/>
      <c r="R15440" s="8"/>
    </row>
    <row r="15441" spans="5:18">
      <c r="E15441" s="8"/>
      <c r="P15441" s="5">
        <f t="shared" si="242"/>
        <v>0</v>
      </c>
      <c r="Q15441" s="8"/>
      <c r="R15441" s="8"/>
    </row>
    <row r="15442" spans="5:18">
      <c r="E15442" s="8"/>
      <c r="P15442" s="5">
        <f t="shared" si="242"/>
        <v>0</v>
      </c>
      <c r="Q15442" s="8"/>
      <c r="R15442" s="8"/>
    </row>
    <row r="15443" spans="5:18">
      <c r="E15443" s="8"/>
      <c r="P15443" s="5">
        <f t="shared" si="242"/>
        <v>0</v>
      </c>
      <c r="Q15443" s="8"/>
      <c r="R15443" s="8"/>
    </row>
    <row r="15444" spans="5:18">
      <c r="E15444" s="8"/>
      <c r="P15444" s="5">
        <f t="shared" si="242"/>
        <v>0</v>
      </c>
      <c r="Q15444" s="8"/>
      <c r="R15444" s="8"/>
    </row>
    <row r="15445" spans="5:18">
      <c r="E15445" s="8"/>
      <c r="P15445" s="5">
        <f t="shared" si="242"/>
        <v>0</v>
      </c>
      <c r="Q15445" s="8"/>
      <c r="R15445" s="8"/>
    </row>
    <row r="15446" spans="5:18">
      <c r="E15446" s="8"/>
      <c r="P15446" s="5">
        <f t="shared" si="242"/>
        <v>0</v>
      </c>
      <c r="Q15446" s="8"/>
      <c r="R15446" s="8"/>
    </row>
    <row r="15447" spans="5:18">
      <c r="E15447" s="8"/>
      <c r="P15447" s="5">
        <f t="shared" si="242"/>
        <v>0</v>
      </c>
      <c r="Q15447" s="8"/>
      <c r="R15447" s="8"/>
    </row>
    <row r="15448" spans="5:18">
      <c r="E15448" s="8"/>
      <c r="P15448" s="5">
        <f t="shared" si="242"/>
        <v>0</v>
      </c>
      <c r="Q15448" s="8"/>
      <c r="R15448" s="8"/>
    </row>
    <row r="15449" spans="5:18">
      <c r="E15449" s="8"/>
      <c r="P15449" s="5">
        <f t="shared" si="242"/>
        <v>0</v>
      </c>
      <c r="Q15449" s="8"/>
      <c r="R15449" s="8"/>
    </row>
    <row r="15450" spans="5:18">
      <c r="E15450" s="8"/>
      <c r="P15450" s="5">
        <f t="shared" si="242"/>
        <v>0</v>
      </c>
      <c r="Q15450" s="8"/>
      <c r="R15450" s="8"/>
    </row>
    <row r="15451" spans="5:18">
      <c r="E15451" s="8"/>
      <c r="P15451" s="5">
        <f t="shared" si="242"/>
        <v>0</v>
      </c>
      <c r="Q15451" s="8"/>
      <c r="R15451" s="8"/>
    </row>
    <row r="15452" spans="5:18">
      <c r="E15452" s="8"/>
      <c r="P15452" s="5">
        <f t="shared" si="242"/>
        <v>0</v>
      </c>
      <c r="Q15452" s="8"/>
      <c r="R15452" s="8"/>
    </row>
    <row r="15453" spans="5:18">
      <c r="E15453" s="8"/>
      <c r="P15453" s="5">
        <f t="shared" si="242"/>
        <v>0</v>
      </c>
      <c r="Q15453" s="8"/>
      <c r="R15453" s="8"/>
    </row>
    <row r="15454" spans="5:18">
      <c r="E15454" s="8"/>
      <c r="P15454" s="5">
        <f t="shared" si="242"/>
        <v>0</v>
      </c>
      <c r="Q15454" s="8"/>
      <c r="R15454" s="8"/>
    </row>
    <row r="15455" spans="5:18">
      <c r="E15455" s="8"/>
      <c r="P15455" s="5">
        <f t="shared" si="242"/>
        <v>0</v>
      </c>
      <c r="Q15455" s="8"/>
      <c r="R15455" s="8"/>
    </row>
    <row r="15456" spans="5:18">
      <c r="E15456" s="8"/>
      <c r="P15456" s="5">
        <f t="shared" si="242"/>
        <v>0</v>
      </c>
      <c r="Q15456" s="8"/>
      <c r="R15456" s="8"/>
    </row>
    <row r="15457" spans="5:18">
      <c r="E15457" s="8"/>
      <c r="P15457" s="5">
        <f t="shared" si="242"/>
        <v>0</v>
      </c>
      <c r="Q15457" s="8"/>
      <c r="R15457" s="8"/>
    </row>
    <row r="15458" spans="5:18">
      <c r="E15458" s="8"/>
      <c r="P15458" s="5">
        <f t="shared" si="242"/>
        <v>0</v>
      </c>
      <c r="Q15458" s="8"/>
      <c r="R15458" s="8"/>
    </row>
    <row r="15459" spans="5:18">
      <c r="E15459" s="8"/>
      <c r="P15459" s="5">
        <f t="shared" si="242"/>
        <v>0</v>
      </c>
      <c r="Q15459" s="8"/>
      <c r="R15459" s="8"/>
    </row>
    <row r="15460" spans="5:18">
      <c r="E15460" s="8"/>
      <c r="P15460" s="5">
        <f t="shared" si="242"/>
        <v>0</v>
      </c>
      <c r="Q15460" s="8"/>
      <c r="R15460" s="8"/>
    </row>
    <row r="15461" spans="5:18">
      <c r="E15461" s="8"/>
      <c r="P15461" s="5">
        <f t="shared" si="242"/>
        <v>0</v>
      </c>
      <c r="Q15461" s="8"/>
      <c r="R15461" s="8"/>
    </row>
    <row r="15462" spans="5:18">
      <c r="E15462" s="8"/>
      <c r="P15462" s="5">
        <f t="shared" si="242"/>
        <v>0</v>
      </c>
      <c r="Q15462" s="8"/>
      <c r="R15462" s="8"/>
    </row>
    <row r="15463" spans="5:18">
      <c r="E15463" s="8"/>
      <c r="P15463" s="5">
        <f t="shared" si="242"/>
        <v>0</v>
      </c>
      <c r="Q15463" s="8"/>
      <c r="R15463" s="8"/>
    </row>
    <row r="15464" spans="5:18">
      <c r="E15464" s="8"/>
      <c r="P15464" s="5">
        <f t="shared" si="242"/>
        <v>0</v>
      </c>
      <c r="Q15464" s="8"/>
      <c r="R15464" s="8"/>
    </row>
    <row r="15465" spans="5:18">
      <c r="E15465" s="8"/>
      <c r="P15465" s="5">
        <f t="shared" si="242"/>
        <v>0</v>
      </c>
      <c r="Q15465" s="8"/>
      <c r="R15465" s="8"/>
    </row>
    <row r="15466" spans="5:18">
      <c r="E15466" s="8"/>
      <c r="P15466" s="5">
        <f t="shared" si="242"/>
        <v>0</v>
      </c>
      <c r="Q15466" s="8"/>
      <c r="R15466" s="8"/>
    </row>
    <row r="15467" spans="5:18">
      <c r="E15467" s="8"/>
      <c r="P15467" s="5">
        <f t="shared" si="242"/>
        <v>0</v>
      </c>
      <c r="Q15467" s="8"/>
      <c r="R15467" s="8"/>
    </row>
    <row r="15468" spans="5:18">
      <c r="E15468" s="8"/>
      <c r="P15468" s="5">
        <f t="shared" si="242"/>
        <v>0</v>
      </c>
      <c r="Q15468" s="8"/>
      <c r="R15468" s="8"/>
    </row>
    <row r="15469" spans="5:18">
      <c r="E15469" s="8"/>
      <c r="P15469" s="5">
        <f t="shared" si="242"/>
        <v>0</v>
      </c>
      <c r="Q15469" s="8"/>
      <c r="R15469" s="8"/>
    </row>
    <row r="15470" spans="5:18">
      <c r="E15470" s="8"/>
      <c r="P15470" s="5">
        <f t="shared" si="242"/>
        <v>0</v>
      </c>
      <c r="Q15470" s="8"/>
      <c r="R15470" s="8"/>
    </row>
    <row r="15471" spans="5:18">
      <c r="E15471" s="8"/>
      <c r="P15471" s="5">
        <f t="shared" si="242"/>
        <v>0</v>
      </c>
      <c r="Q15471" s="8"/>
      <c r="R15471" s="8"/>
    </row>
    <row r="15472" spans="5:18">
      <c r="E15472" s="8"/>
      <c r="P15472" s="5">
        <f t="shared" si="242"/>
        <v>0</v>
      </c>
      <c r="Q15472" s="8"/>
      <c r="R15472" s="8"/>
    </row>
    <row r="15473" spans="5:18">
      <c r="E15473" s="8"/>
      <c r="P15473" s="5">
        <f t="shared" si="242"/>
        <v>0</v>
      </c>
      <c r="Q15473" s="8"/>
      <c r="R15473" s="8"/>
    </row>
    <row r="15474" spans="5:18">
      <c r="E15474" s="8"/>
      <c r="P15474" s="5">
        <f t="shared" si="242"/>
        <v>0</v>
      </c>
      <c r="Q15474" s="8"/>
      <c r="R15474" s="8"/>
    </row>
    <row r="15475" spans="5:18">
      <c r="E15475" s="8"/>
      <c r="P15475" s="5">
        <f t="shared" si="242"/>
        <v>0</v>
      </c>
      <c r="Q15475" s="8"/>
      <c r="R15475" s="8"/>
    </row>
    <row r="15476" spans="5:18">
      <c r="E15476" s="8"/>
      <c r="P15476" s="5">
        <f t="shared" si="242"/>
        <v>0</v>
      </c>
      <c r="Q15476" s="8"/>
      <c r="R15476" s="8"/>
    </row>
    <row r="15477" spans="5:18">
      <c r="E15477" s="8"/>
      <c r="P15477" s="5">
        <f t="shared" si="242"/>
        <v>0</v>
      </c>
      <c r="Q15477" s="8"/>
      <c r="R15477" s="8"/>
    </row>
    <row r="15478" spans="5:18">
      <c r="E15478" s="8"/>
      <c r="P15478" s="5">
        <f t="shared" si="242"/>
        <v>0</v>
      </c>
      <c r="Q15478" s="8"/>
      <c r="R15478" s="8"/>
    </row>
    <row r="15479" spans="5:18">
      <c r="E15479" s="8"/>
      <c r="P15479" s="5">
        <f t="shared" si="242"/>
        <v>0</v>
      </c>
      <c r="Q15479" s="8"/>
      <c r="R15479" s="8"/>
    </row>
    <row r="15480" spans="5:18">
      <c r="E15480" s="8"/>
      <c r="P15480" s="5">
        <f t="shared" si="242"/>
        <v>0</v>
      </c>
      <c r="Q15480" s="8"/>
      <c r="R15480" s="8"/>
    </row>
    <row r="15481" spans="5:18">
      <c r="E15481" s="8"/>
      <c r="P15481" s="5">
        <f t="shared" si="242"/>
        <v>0</v>
      </c>
      <c r="Q15481" s="8"/>
      <c r="R15481" s="8"/>
    </row>
    <row r="15482" spans="5:18">
      <c r="E15482" s="8"/>
      <c r="P15482" s="5">
        <f t="shared" si="242"/>
        <v>0</v>
      </c>
      <c r="Q15482" s="8"/>
      <c r="R15482" s="8"/>
    </row>
    <row r="15483" spans="5:18">
      <c r="E15483" s="8"/>
      <c r="P15483" s="5">
        <f t="shared" si="242"/>
        <v>0</v>
      </c>
      <c r="Q15483" s="8"/>
      <c r="R15483" s="8"/>
    </row>
    <row r="15484" spans="5:18">
      <c r="E15484" s="8"/>
      <c r="P15484" s="5">
        <f t="shared" si="242"/>
        <v>0</v>
      </c>
      <c r="Q15484" s="8"/>
      <c r="R15484" s="8"/>
    </row>
    <row r="15485" spans="5:18">
      <c r="E15485" s="8"/>
      <c r="P15485" s="5">
        <f t="shared" si="242"/>
        <v>0</v>
      </c>
      <c r="Q15485" s="8"/>
      <c r="R15485" s="8"/>
    </row>
    <row r="15486" spans="5:18">
      <c r="E15486" s="8"/>
      <c r="P15486" s="5">
        <f t="shared" si="242"/>
        <v>0</v>
      </c>
      <c r="Q15486" s="8"/>
      <c r="R15486" s="8"/>
    </row>
    <row r="15487" spans="5:18">
      <c r="E15487" s="8"/>
      <c r="P15487" s="5">
        <f t="shared" si="242"/>
        <v>0</v>
      </c>
      <c r="Q15487" s="8"/>
      <c r="R15487" s="8"/>
    </row>
    <row r="15488" spans="5:18">
      <c r="E15488" s="8"/>
      <c r="P15488" s="5">
        <f t="shared" si="242"/>
        <v>0</v>
      </c>
      <c r="Q15488" s="8"/>
      <c r="R15488" s="8"/>
    </row>
    <row r="15489" spans="5:18">
      <c r="E15489" s="8"/>
      <c r="P15489" s="5">
        <f t="shared" si="242"/>
        <v>0</v>
      </c>
      <c r="Q15489" s="8"/>
      <c r="R15489" s="8"/>
    </row>
    <row r="15490" spans="5:18">
      <c r="E15490" s="8"/>
      <c r="P15490" s="5">
        <f t="shared" si="242"/>
        <v>0</v>
      </c>
      <c r="Q15490" s="8"/>
      <c r="R15490" s="8"/>
    </row>
    <row r="15491" spans="5:18">
      <c r="E15491" s="8"/>
      <c r="P15491" s="5">
        <f t="shared" si="242"/>
        <v>0</v>
      </c>
      <c r="Q15491" s="8"/>
      <c r="R15491" s="8"/>
    </row>
    <row r="15492" spans="5:18">
      <c r="E15492" s="8"/>
      <c r="P15492" s="5">
        <f t="shared" si="242"/>
        <v>0</v>
      </c>
      <c r="Q15492" s="8"/>
      <c r="R15492" s="8"/>
    </row>
    <row r="15493" spans="5:18">
      <c r="E15493" s="8"/>
      <c r="P15493" s="5">
        <f t="shared" ref="P15493:P15556" si="243">L15493-M15493+N15493-O15493</f>
        <v>0</v>
      </c>
      <c r="Q15493" s="8"/>
      <c r="R15493" s="8"/>
    </row>
    <row r="15494" spans="5:18">
      <c r="E15494" s="8"/>
      <c r="P15494" s="5">
        <f t="shared" si="243"/>
        <v>0</v>
      </c>
      <c r="Q15494" s="8"/>
      <c r="R15494" s="8"/>
    </row>
    <row r="15495" spans="5:18">
      <c r="E15495" s="8"/>
      <c r="P15495" s="5">
        <f t="shared" si="243"/>
        <v>0</v>
      </c>
      <c r="Q15495" s="8"/>
      <c r="R15495" s="8"/>
    </row>
    <row r="15496" spans="5:18">
      <c r="E15496" s="8"/>
      <c r="P15496" s="5">
        <f t="shared" si="243"/>
        <v>0</v>
      </c>
      <c r="Q15496" s="8"/>
      <c r="R15496" s="8"/>
    </row>
    <row r="15497" spans="5:18">
      <c r="E15497" s="8"/>
      <c r="P15497" s="5">
        <f t="shared" si="243"/>
        <v>0</v>
      </c>
      <c r="Q15497" s="8"/>
      <c r="R15497" s="8"/>
    </row>
    <row r="15498" spans="5:18">
      <c r="E15498" s="8"/>
      <c r="P15498" s="5">
        <f t="shared" si="243"/>
        <v>0</v>
      </c>
      <c r="Q15498" s="8"/>
      <c r="R15498" s="8"/>
    </row>
    <row r="15499" spans="5:18">
      <c r="E15499" s="8"/>
      <c r="P15499" s="5">
        <f t="shared" si="243"/>
        <v>0</v>
      </c>
      <c r="Q15499" s="8"/>
      <c r="R15499" s="8"/>
    </row>
    <row r="15500" spans="5:18">
      <c r="E15500" s="8"/>
      <c r="P15500" s="5">
        <f t="shared" si="243"/>
        <v>0</v>
      </c>
      <c r="Q15500" s="8"/>
      <c r="R15500" s="8"/>
    </row>
    <row r="15501" spans="5:18">
      <c r="E15501" s="8"/>
      <c r="P15501" s="5">
        <f t="shared" si="243"/>
        <v>0</v>
      </c>
      <c r="Q15501" s="8"/>
      <c r="R15501" s="8"/>
    </row>
    <row r="15502" spans="5:18">
      <c r="E15502" s="8"/>
      <c r="P15502" s="5">
        <f t="shared" si="243"/>
        <v>0</v>
      </c>
      <c r="Q15502" s="8"/>
      <c r="R15502" s="8"/>
    </row>
    <row r="15503" spans="5:18">
      <c r="E15503" s="8"/>
      <c r="P15503" s="5">
        <f t="shared" si="243"/>
        <v>0</v>
      </c>
      <c r="Q15503" s="8"/>
      <c r="R15503" s="8"/>
    </row>
    <row r="15504" spans="5:18">
      <c r="E15504" s="8"/>
      <c r="P15504" s="5">
        <f t="shared" si="243"/>
        <v>0</v>
      </c>
      <c r="Q15504" s="8"/>
      <c r="R15504" s="8"/>
    </row>
    <row r="15505" spans="5:18">
      <c r="E15505" s="8"/>
      <c r="P15505" s="5">
        <f t="shared" si="243"/>
        <v>0</v>
      </c>
      <c r="Q15505" s="8"/>
      <c r="R15505" s="8"/>
    </row>
    <row r="15506" spans="5:18">
      <c r="E15506" s="8"/>
      <c r="P15506" s="5">
        <f t="shared" si="243"/>
        <v>0</v>
      </c>
      <c r="Q15506" s="8"/>
      <c r="R15506" s="8"/>
    </row>
    <row r="15507" spans="5:18">
      <c r="E15507" s="8"/>
      <c r="P15507" s="5">
        <f t="shared" si="243"/>
        <v>0</v>
      </c>
      <c r="Q15507" s="8"/>
      <c r="R15507" s="8"/>
    </row>
    <row r="15508" spans="5:18">
      <c r="E15508" s="8"/>
      <c r="P15508" s="5">
        <f t="shared" si="243"/>
        <v>0</v>
      </c>
      <c r="Q15508" s="8"/>
      <c r="R15508" s="8"/>
    </row>
    <row r="15509" spans="5:18">
      <c r="E15509" s="8"/>
      <c r="P15509" s="5">
        <f t="shared" si="243"/>
        <v>0</v>
      </c>
      <c r="Q15509" s="8"/>
      <c r="R15509" s="8"/>
    </row>
    <row r="15510" spans="5:18">
      <c r="E15510" s="8"/>
      <c r="P15510" s="5">
        <f t="shared" si="243"/>
        <v>0</v>
      </c>
      <c r="Q15510" s="8"/>
      <c r="R15510" s="8"/>
    </row>
    <row r="15511" spans="5:18">
      <c r="E15511" s="8"/>
      <c r="P15511" s="5">
        <f t="shared" si="243"/>
        <v>0</v>
      </c>
      <c r="Q15511" s="8"/>
      <c r="R15511" s="8"/>
    </row>
    <row r="15512" spans="5:18">
      <c r="E15512" s="8"/>
      <c r="P15512" s="5">
        <f t="shared" si="243"/>
        <v>0</v>
      </c>
      <c r="Q15512" s="8"/>
      <c r="R15512" s="8"/>
    </row>
    <row r="15513" spans="5:18">
      <c r="E15513" s="8"/>
      <c r="P15513" s="5">
        <f t="shared" si="243"/>
        <v>0</v>
      </c>
      <c r="Q15513" s="8"/>
      <c r="R15513" s="8"/>
    </row>
    <row r="15514" spans="5:18">
      <c r="E15514" s="8"/>
      <c r="P15514" s="5">
        <f t="shared" si="243"/>
        <v>0</v>
      </c>
      <c r="Q15514" s="8"/>
      <c r="R15514" s="8"/>
    </row>
    <row r="15515" spans="5:18">
      <c r="E15515" s="8"/>
      <c r="P15515" s="5">
        <f t="shared" si="243"/>
        <v>0</v>
      </c>
      <c r="Q15515" s="8"/>
      <c r="R15515" s="8"/>
    </row>
    <row r="15516" spans="5:18">
      <c r="E15516" s="8"/>
      <c r="P15516" s="5">
        <f t="shared" si="243"/>
        <v>0</v>
      </c>
      <c r="Q15516" s="8"/>
      <c r="R15516" s="8"/>
    </row>
    <row r="15517" spans="5:18">
      <c r="E15517" s="8"/>
      <c r="P15517" s="5">
        <f t="shared" si="243"/>
        <v>0</v>
      </c>
      <c r="Q15517" s="8"/>
      <c r="R15517" s="8"/>
    </row>
    <row r="15518" spans="5:18">
      <c r="E15518" s="8"/>
      <c r="P15518" s="5">
        <f t="shared" si="243"/>
        <v>0</v>
      </c>
      <c r="Q15518" s="8"/>
      <c r="R15518" s="8"/>
    </row>
    <row r="15519" spans="5:18">
      <c r="E15519" s="8"/>
      <c r="P15519" s="5">
        <f t="shared" si="243"/>
        <v>0</v>
      </c>
      <c r="Q15519" s="8"/>
      <c r="R15519" s="8"/>
    </row>
    <row r="15520" spans="5:18">
      <c r="E15520" s="8"/>
      <c r="P15520" s="5">
        <f t="shared" si="243"/>
        <v>0</v>
      </c>
      <c r="Q15520" s="8"/>
      <c r="R15520" s="8"/>
    </row>
    <row r="15521" spans="5:18">
      <c r="E15521" s="8"/>
      <c r="P15521" s="5">
        <f t="shared" si="243"/>
        <v>0</v>
      </c>
      <c r="Q15521" s="8"/>
      <c r="R15521" s="8"/>
    </row>
    <row r="15522" spans="5:18">
      <c r="E15522" s="8"/>
      <c r="P15522" s="5">
        <f t="shared" si="243"/>
        <v>0</v>
      </c>
      <c r="Q15522" s="8"/>
      <c r="R15522" s="8"/>
    </row>
    <row r="15523" spans="5:18">
      <c r="E15523" s="8"/>
      <c r="P15523" s="5">
        <f t="shared" si="243"/>
        <v>0</v>
      </c>
      <c r="Q15523" s="8"/>
      <c r="R15523" s="8"/>
    </row>
    <row r="15524" spans="5:18">
      <c r="E15524" s="8"/>
      <c r="P15524" s="5">
        <f t="shared" si="243"/>
        <v>0</v>
      </c>
      <c r="Q15524" s="8"/>
      <c r="R15524" s="8"/>
    </row>
    <row r="15525" spans="5:18">
      <c r="E15525" s="8"/>
      <c r="P15525" s="5">
        <f t="shared" si="243"/>
        <v>0</v>
      </c>
      <c r="Q15525" s="8"/>
      <c r="R15525" s="8"/>
    </row>
    <row r="15526" spans="5:18">
      <c r="E15526" s="8"/>
      <c r="P15526" s="5">
        <f t="shared" si="243"/>
        <v>0</v>
      </c>
      <c r="Q15526" s="8"/>
      <c r="R15526" s="8"/>
    </row>
    <row r="15527" spans="5:18">
      <c r="E15527" s="8"/>
      <c r="P15527" s="5">
        <f t="shared" si="243"/>
        <v>0</v>
      </c>
      <c r="Q15527" s="8"/>
      <c r="R15527" s="8"/>
    </row>
    <row r="15528" spans="5:18">
      <c r="E15528" s="8"/>
      <c r="P15528" s="5">
        <f t="shared" si="243"/>
        <v>0</v>
      </c>
      <c r="Q15528" s="8"/>
      <c r="R15528" s="8"/>
    </row>
    <row r="15529" spans="5:18">
      <c r="E15529" s="8"/>
      <c r="P15529" s="5">
        <f t="shared" si="243"/>
        <v>0</v>
      </c>
      <c r="Q15529" s="8"/>
      <c r="R15529" s="8"/>
    </row>
    <row r="15530" spans="5:18">
      <c r="E15530" s="8"/>
      <c r="P15530" s="5">
        <f t="shared" si="243"/>
        <v>0</v>
      </c>
      <c r="Q15530" s="8"/>
      <c r="R15530" s="8"/>
    </row>
    <row r="15531" spans="5:18">
      <c r="E15531" s="8"/>
      <c r="P15531" s="5">
        <f t="shared" si="243"/>
        <v>0</v>
      </c>
      <c r="Q15531" s="8"/>
      <c r="R15531" s="8"/>
    </row>
    <row r="15532" spans="5:18">
      <c r="E15532" s="8"/>
      <c r="P15532" s="5">
        <f t="shared" si="243"/>
        <v>0</v>
      </c>
      <c r="Q15532" s="8"/>
      <c r="R15532" s="8"/>
    </row>
    <row r="15533" spans="5:18">
      <c r="E15533" s="8"/>
      <c r="P15533" s="5">
        <f t="shared" si="243"/>
        <v>0</v>
      </c>
      <c r="Q15533" s="8"/>
      <c r="R15533" s="8"/>
    </row>
    <row r="15534" spans="5:18">
      <c r="E15534" s="8"/>
      <c r="P15534" s="5">
        <f t="shared" si="243"/>
        <v>0</v>
      </c>
      <c r="Q15534" s="8"/>
      <c r="R15534" s="8"/>
    </row>
    <row r="15535" spans="5:18">
      <c r="E15535" s="8"/>
      <c r="P15535" s="5">
        <f t="shared" si="243"/>
        <v>0</v>
      </c>
      <c r="Q15535" s="8"/>
      <c r="R15535" s="8"/>
    </row>
    <row r="15536" spans="5:18">
      <c r="E15536" s="8"/>
      <c r="P15536" s="5">
        <f t="shared" si="243"/>
        <v>0</v>
      </c>
      <c r="Q15536" s="8"/>
      <c r="R15536" s="8"/>
    </row>
    <row r="15537" spans="5:18">
      <c r="E15537" s="8"/>
      <c r="P15537" s="5">
        <f t="shared" si="243"/>
        <v>0</v>
      </c>
      <c r="Q15537" s="8"/>
      <c r="R15537" s="8"/>
    </row>
    <row r="15538" spans="5:18">
      <c r="E15538" s="8"/>
      <c r="P15538" s="5">
        <f t="shared" si="243"/>
        <v>0</v>
      </c>
      <c r="Q15538" s="8"/>
      <c r="R15538" s="8"/>
    </row>
    <row r="15539" spans="5:18">
      <c r="E15539" s="8"/>
      <c r="P15539" s="5">
        <f t="shared" si="243"/>
        <v>0</v>
      </c>
      <c r="Q15539" s="8"/>
      <c r="R15539" s="8"/>
    </row>
    <row r="15540" spans="5:18">
      <c r="E15540" s="8"/>
      <c r="P15540" s="5">
        <f t="shared" si="243"/>
        <v>0</v>
      </c>
      <c r="Q15540" s="8"/>
      <c r="R15540" s="8"/>
    </row>
    <row r="15541" spans="5:18">
      <c r="E15541" s="8"/>
      <c r="P15541" s="5">
        <f t="shared" si="243"/>
        <v>0</v>
      </c>
      <c r="Q15541" s="8"/>
      <c r="R15541" s="8"/>
    </row>
    <row r="15542" spans="5:18">
      <c r="E15542" s="8"/>
      <c r="P15542" s="5">
        <f t="shared" si="243"/>
        <v>0</v>
      </c>
      <c r="Q15542" s="8"/>
      <c r="R15542" s="8"/>
    </row>
    <row r="15543" spans="5:18">
      <c r="E15543" s="8"/>
      <c r="P15543" s="5">
        <f t="shared" si="243"/>
        <v>0</v>
      </c>
      <c r="Q15543" s="8"/>
      <c r="R15543" s="8"/>
    </row>
    <row r="15544" spans="5:18">
      <c r="E15544" s="8"/>
      <c r="P15544" s="5">
        <f t="shared" si="243"/>
        <v>0</v>
      </c>
      <c r="Q15544" s="8"/>
      <c r="R15544" s="8"/>
    </row>
    <row r="15545" spans="5:18">
      <c r="E15545" s="8"/>
      <c r="P15545" s="5">
        <f t="shared" si="243"/>
        <v>0</v>
      </c>
      <c r="Q15545" s="8"/>
      <c r="R15545" s="8"/>
    </row>
    <row r="15546" spans="5:18">
      <c r="E15546" s="8"/>
      <c r="P15546" s="5">
        <f t="shared" si="243"/>
        <v>0</v>
      </c>
      <c r="Q15546" s="8"/>
      <c r="R15546" s="8"/>
    </row>
    <row r="15547" spans="5:18">
      <c r="E15547" s="8"/>
      <c r="P15547" s="5">
        <f t="shared" si="243"/>
        <v>0</v>
      </c>
      <c r="Q15547" s="8"/>
      <c r="R15547" s="8"/>
    </row>
    <row r="15548" spans="5:18">
      <c r="E15548" s="8"/>
      <c r="P15548" s="5">
        <f t="shared" si="243"/>
        <v>0</v>
      </c>
      <c r="Q15548" s="8"/>
      <c r="R15548" s="8"/>
    </row>
    <row r="15549" spans="5:18">
      <c r="E15549" s="8"/>
      <c r="P15549" s="5">
        <f t="shared" si="243"/>
        <v>0</v>
      </c>
      <c r="Q15549" s="8"/>
      <c r="R15549" s="8"/>
    </row>
    <row r="15550" spans="5:18">
      <c r="E15550" s="8"/>
      <c r="P15550" s="5">
        <f t="shared" si="243"/>
        <v>0</v>
      </c>
      <c r="Q15550" s="8"/>
      <c r="R15550" s="8"/>
    </row>
    <row r="15551" spans="5:18">
      <c r="E15551" s="8"/>
      <c r="P15551" s="5">
        <f t="shared" si="243"/>
        <v>0</v>
      </c>
      <c r="Q15551" s="8"/>
      <c r="R15551" s="8"/>
    </row>
    <row r="15552" spans="5:18">
      <c r="E15552" s="8"/>
      <c r="P15552" s="5">
        <f t="shared" si="243"/>
        <v>0</v>
      </c>
      <c r="Q15552" s="8"/>
      <c r="R15552" s="8"/>
    </row>
    <row r="15553" spans="5:18">
      <c r="E15553" s="8"/>
      <c r="P15553" s="5">
        <f t="shared" si="243"/>
        <v>0</v>
      </c>
      <c r="Q15553" s="8"/>
      <c r="R15553" s="8"/>
    </row>
    <row r="15554" spans="5:18">
      <c r="E15554" s="8"/>
      <c r="P15554" s="5">
        <f t="shared" si="243"/>
        <v>0</v>
      </c>
      <c r="Q15554" s="8"/>
      <c r="R15554" s="8"/>
    </row>
    <row r="15555" spans="5:18">
      <c r="E15555" s="8"/>
      <c r="P15555" s="5">
        <f t="shared" si="243"/>
        <v>0</v>
      </c>
      <c r="Q15555" s="8"/>
      <c r="R15555" s="8"/>
    </row>
    <row r="15556" spans="5:18">
      <c r="E15556" s="8"/>
      <c r="P15556" s="5">
        <f t="shared" si="243"/>
        <v>0</v>
      </c>
      <c r="Q15556" s="8"/>
      <c r="R15556" s="8"/>
    </row>
    <row r="15557" spans="5:18">
      <c r="E15557" s="8"/>
      <c r="P15557" s="5">
        <f t="shared" ref="P15557:P15620" si="244">L15557-M15557+N15557-O15557</f>
        <v>0</v>
      </c>
      <c r="Q15557" s="8"/>
      <c r="R15557" s="8"/>
    </row>
    <row r="15558" spans="5:18">
      <c r="E15558" s="8"/>
      <c r="P15558" s="5">
        <f t="shared" si="244"/>
        <v>0</v>
      </c>
      <c r="Q15558" s="8"/>
      <c r="R15558" s="8"/>
    </row>
    <row r="15559" spans="5:18">
      <c r="E15559" s="8"/>
      <c r="P15559" s="5">
        <f t="shared" si="244"/>
        <v>0</v>
      </c>
      <c r="Q15559" s="8"/>
      <c r="R15559" s="8"/>
    </row>
    <row r="15560" spans="5:18">
      <c r="E15560" s="8"/>
      <c r="P15560" s="5">
        <f t="shared" si="244"/>
        <v>0</v>
      </c>
      <c r="Q15560" s="8"/>
      <c r="R15560" s="8"/>
    </row>
    <row r="15561" spans="5:18">
      <c r="E15561" s="8"/>
      <c r="P15561" s="5">
        <f t="shared" si="244"/>
        <v>0</v>
      </c>
      <c r="Q15561" s="8"/>
      <c r="R15561" s="8"/>
    </row>
    <row r="15562" spans="5:18">
      <c r="E15562" s="8"/>
      <c r="P15562" s="5">
        <f t="shared" si="244"/>
        <v>0</v>
      </c>
      <c r="Q15562" s="8"/>
      <c r="R15562" s="8"/>
    </row>
    <row r="15563" spans="5:18">
      <c r="E15563" s="8"/>
      <c r="P15563" s="5">
        <f t="shared" si="244"/>
        <v>0</v>
      </c>
      <c r="Q15563" s="8"/>
      <c r="R15563" s="8"/>
    </row>
    <row r="15564" spans="5:18">
      <c r="E15564" s="8"/>
      <c r="P15564" s="5">
        <f t="shared" si="244"/>
        <v>0</v>
      </c>
      <c r="Q15564" s="8"/>
      <c r="R15564" s="8"/>
    </row>
    <row r="15565" spans="5:18">
      <c r="E15565" s="8"/>
      <c r="P15565" s="5">
        <f t="shared" si="244"/>
        <v>0</v>
      </c>
      <c r="Q15565" s="8"/>
      <c r="R15565" s="8"/>
    </row>
    <row r="15566" spans="5:18">
      <c r="E15566" s="8"/>
      <c r="P15566" s="5">
        <f t="shared" si="244"/>
        <v>0</v>
      </c>
      <c r="Q15566" s="8"/>
      <c r="R15566" s="8"/>
    </row>
    <row r="15567" spans="5:18">
      <c r="E15567" s="8"/>
      <c r="P15567" s="5">
        <f t="shared" si="244"/>
        <v>0</v>
      </c>
      <c r="Q15567" s="8"/>
      <c r="R15567" s="8"/>
    </row>
    <row r="15568" spans="5:18">
      <c r="E15568" s="8"/>
      <c r="P15568" s="5">
        <f t="shared" si="244"/>
        <v>0</v>
      </c>
      <c r="Q15568" s="8"/>
      <c r="R15568" s="8"/>
    </row>
    <row r="15569" spans="5:18">
      <c r="E15569" s="8"/>
      <c r="P15569" s="5">
        <f t="shared" si="244"/>
        <v>0</v>
      </c>
      <c r="Q15569" s="8"/>
      <c r="R15569" s="8"/>
    </row>
    <row r="15570" spans="5:18">
      <c r="E15570" s="8"/>
      <c r="P15570" s="5">
        <f t="shared" si="244"/>
        <v>0</v>
      </c>
      <c r="Q15570" s="8"/>
      <c r="R15570" s="8"/>
    </row>
    <row r="15571" spans="5:18">
      <c r="E15571" s="8"/>
      <c r="P15571" s="5">
        <f t="shared" si="244"/>
        <v>0</v>
      </c>
      <c r="Q15571" s="8"/>
      <c r="R15571" s="8"/>
    </row>
    <row r="15572" spans="5:18">
      <c r="E15572" s="8"/>
      <c r="P15572" s="5">
        <f t="shared" si="244"/>
        <v>0</v>
      </c>
      <c r="Q15572" s="8"/>
      <c r="R15572" s="8"/>
    </row>
    <row r="15573" spans="5:18">
      <c r="E15573" s="8"/>
      <c r="P15573" s="5">
        <f t="shared" si="244"/>
        <v>0</v>
      </c>
      <c r="Q15573" s="8"/>
      <c r="R15573" s="8"/>
    </row>
    <row r="15574" spans="5:18">
      <c r="E15574" s="8"/>
      <c r="P15574" s="5">
        <f t="shared" si="244"/>
        <v>0</v>
      </c>
      <c r="Q15574" s="8"/>
      <c r="R15574" s="8"/>
    </row>
    <row r="15575" spans="5:18">
      <c r="E15575" s="8"/>
      <c r="P15575" s="5">
        <f t="shared" si="244"/>
        <v>0</v>
      </c>
      <c r="Q15575" s="8"/>
      <c r="R15575" s="8"/>
    </row>
    <row r="15576" spans="5:18">
      <c r="E15576" s="8"/>
      <c r="P15576" s="5">
        <f t="shared" si="244"/>
        <v>0</v>
      </c>
      <c r="Q15576" s="8"/>
      <c r="R15576" s="8"/>
    </row>
    <row r="15577" spans="5:18">
      <c r="E15577" s="8"/>
      <c r="P15577" s="5">
        <f t="shared" si="244"/>
        <v>0</v>
      </c>
      <c r="Q15577" s="8"/>
      <c r="R15577" s="8"/>
    </row>
    <row r="15578" spans="5:18">
      <c r="E15578" s="8"/>
      <c r="P15578" s="5">
        <f t="shared" si="244"/>
        <v>0</v>
      </c>
      <c r="Q15578" s="8"/>
      <c r="R15578" s="8"/>
    </row>
    <row r="15579" spans="5:18">
      <c r="E15579" s="8"/>
      <c r="P15579" s="5">
        <f t="shared" si="244"/>
        <v>0</v>
      </c>
      <c r="Q15579" s="8"/>
      <c r="R15579" s="8"/>
    </row>
    <row r="15580" spans="5:18">
      <c r="E15580" s="8"/>
      <c r="P15580" s="5">
        <f t="shared" si="244"/>
        <v>0</v>
      </c>
      <c r="Q15580" s="8"/>
      <c r="R15580" s="8"/>
    </row>
    <row r="15581" spans="5:18">
      <c r="E15581" s="8"/>
      <c r="P15581" s="5">
        <f t="shared" si="244"/>
        <v>0</v>
      </c>
      <c r="Q15581" s="8"/>
      <c r="R15581" s="8"/>
    </row>
    <row r="15582" spans="5:18">
      <c r="E15582" s="8"/>
      <c r="P15582" s="5">
        <f t="shared" si="244"/>
        <v>0</v>
      </c>
      <c r="Q15582" s="8"/>
      <c r="R15582" s="8"/>
    </row>
    <row r="15583" spans="5:18">
      <c r="E15583" s="8"/>
      <c r="P15583" s="5">
        <f t="shared" si="244"/>
        <v>0</v>
      </c>
      <c r="Q15583" s="8"/>
      <c r="R15583" s="8"/>
    </row>
    <row r="15584" spans="5:18">
      <c r="E15584" s="8"/>
      <c r="P15584" s="5">
        <f t="shared" si="244"/>
        <v>0</v>
      </c>
      <c r="Q15584" s="8"/>
      <c r="R15584" s="8"/>
    </row>
    <row r="15585" spans="5:18">
      <c r="E15585" s="8"/>
      <c r="P15585" s="5">
        <f t="shared" si="244"/>
        <v>0</v>
      </c>
      <c r="Q15585" s="8"/>
      <c r="R15585" s="8"/>
    </row>
    <row r="15586" spans="5:18">
      <c r="E15586" s="8"/>
      <c r="P15586" s="5">
        <f t="shared" si="244"/>
        <v>0</v>
      </c>
      <c r="Q15586" s="8"/>
      <c r="R15586" s="8"/>
    </row>
    <row r="15587" spans="5:18">
      <c r="E15587" s="8"/>
      <c r="P15587" s="5">
        <f t="shared" si="244"/>
        <v>0</v>
      </c>
      <c r="Q15587" s="8"/>
      <c r="R15587" s="8"/>
    </row>
    <row r="15588" spans="5:18">
      <c r="E15588" s="8"/>
      <c r="P15588" s="5">
        <f t="shared" si="244"/>
        <v>0</v>
      </c>
      <c r="Q15588" s="8"/>
      <c r="R15588" s="8"/>
    </row>
    <row r="15589" spans="5:18">
      <c r="E15589" s="8"/>
      <c r="P15589" s="5">
        <f t="shared" si="244"/>
        <v>0</v>
      </c>
      <c r="Q15589" s="8"/>
      <c r="R15589" s="8"/>
    </row>
    <row r="15590" spans="5:18">
      <c r="E15590" s="8"/>
      <c r="P15590" s="5">
        <f t="shared" si="244"/>
        <v>0</v>
      </c>
      <c r="Q15590" s="8"/>
      <c r="R15590" s="8"/>
    </row>
    <row r="15591" spans="5:18">
      <c r="E15591" s="8"/>
      <c r="P15591" s="5">
        <f t="shared" si="244"/>
        <v>0</v>
      </c>
      <c r="Q15591" s="8"/>
      <c r="R15591" s="8"/>
    </row>
    <row r="15592" spans="5:18">
      <c r="E15592" s="8"/>
      <c r="P15592" s="5">
        <f t="shared" si="244"/>
        <v>0</v>
      </c>
      <c r="Q15592" s="8"/>
      <c r="R15592" s="8"/>
    </row>
    <row r="15593" spans="5:18">
      <c r="E15593" s="8"/>
      <c r="P15593" s="5">
        <f t="shared" si="244"/>
        <v>0</v>
      </c>
      <c r="Q15593" s="8"/>
      <c r="R15593" s="8"/>
    </row>
    <row r="15594" spans="5:18">
      <c r="E15594" s="8"/>
      <c r="P15594" s="5">
        <f t="shared" si="244"/>
        <v>0</v>
      </c>
      <c r="Q15594" s="8"/>
      <c r="R15594" s="8"/>
    </row>
    <row r="15595" spans="5:18">
      <c r="E15595" s="8"/>
      <c r="P15595" s="5">
        <f t="shared" si="244"/>
        <v>0</v>
      </c>
      <c r="Q15595" s="8"/>
      <c r="R15595" s="8"/>
    </row>
    <row r="15596" spans="5:18">
      <c r="E15596" s="8"/>
      <c r="P15596" s="5">
        <f t="shared" si="244"/>
        <v>0</v>
      </c>
      <c r="Q15596" s="8"/>
      <c r="R15596" s="8"/>
    </row>
    <row r="15597" spans="5:18">
      <c r="E15597" s="8"/>
      <c r="P15597" s="5">
        <f t="shared" si="244"/>
        <v>0</v>
      </c>
      <c r="Q15597" s="8"/>
      <c r="R15597" s="8"/>
    </row>
    <row r="15598" spans="5:18">
      <c r="E15598" s="8"/>
      <c r="P15598" s="5">
        <f t="shared" si="244"/>
        <v>0</v>
      </c>
      <c r="Q15598" s="8"/>
      <c r="R15598" s="8"/>
    </row>
    <row r="15599" spans="5:18">
      <c r="E15599" s="8"/>
      <c r="P15599" s="5">
        <f t="shared" si="244"/>
        <v>0</v>
      </c>
      <c r="Q15599" s="8"/>
      <c r="R15599" s="8"/>
    </row>
    <row r="15600" spans="5:18">
      <c r="E15600" s="8"/>
      <c r="P15600" s="5">
        <f t="shared" si="244"/>
        <v>0</v>
      </c>
      <c r="Q15600" s="8"/>
      <c r="R15600" s="8"/>
    </row>
    <row r="15601" spans="5:18">
      <c r="E15601" s="8"/>
      <c r="P15601" s="5">
        <f t="shared" si="244"/>
        <v>0</v>
      </c>
      <c r="Q15601" s="8"/>
      <c r="R15601" s="8"/>
    </row>
    <row r="15602" spans="5:18">
      <c r="E15602" s="8"/>
      <c r="P15602" s="5">
        <f t="shared" si="244"/>
        <v>0</v>
      </c>
      <c r="Q15602" s="8"/>
      <c r="R15602" s="8"/>
    </row>
    <row r="15603" spans="5:18">
      <c r="E15603" s="8"/>
      <c r="P15603" s="5">
        <f t="shared" si="244"/>
        <v>0</v>
      </c>
      <c r="Q15603" s="8"/>
      <c r="R15603" s="8"/>
    </row>
    <row r="15604" spans="5:18">
      <c r="E15604" s="8"/>
      <c r="P15604" s="5">
        <f t="shared" si="244"/>
        <v>0</v>
      </c>
      <c r="Q15604" s="8"/>
      <c r="R15604" s="8"/>
    </row>
    <row r="15605" spans="5:18">
      <c r="E15605" s="8"/>
      <c r="P15605" s="5">
        <f t="shared" si="244"/>
        <v>0</v>
      </c>
      <c r="Q15605" s="8"/>
      <c r="R15605" s="8"/>
    </row>
    <row r="15606" spans="5:18">
      <c r="E15606" s="8"/>
      <c r="P15606" s="5">
        <f t="shared" si="244"/>
        <v>0</v>
      </c>
      <c r="Q15606" s="8"/>
      <c r="R15606" s="8"/>
    </row>
    <row r="15607" spans="5:18">
      <c r="E15607" s="8"/>
      <c r="P15607" s="5">
        <f t="shared" si="244"/>
        <v>0</v>
      </c>
      <c r="Q15607" s="8"/>
      <c r="R15607" s="8"/>
    </row>
    <row r="15608" spans="5:18">
      <c r="E15608" s="8"/>
      <c r="P15608" s="5">
        <f t="shared" si="244"/>
        <v>0</v>
      </c>
      <c r="Q15608" s="8"/>
      <c r="R15608" s="8"/>
    </row>
    <row r="15609" spans="5:18">
      <c r="E15609" s="8"/>
      <c r="P15609" s="5">
        <f t="shared" si="244"/>
        <v>0</v>
      </c>
      <c r="Q15609" s="8"/>
      <c r="R15609" s="8"/>
    </row>
    <row r="15610" spans="5:18">
      <c r="E15610" s="8"/>
      <c r="P15610" s="5">
        <f t="shared" si="244"/>
        <v>0</v>
      </c>
      <c r="Q15610" s="8"/>
      <c r="R15610" s="8"/>
    </row>
    <row r="15611" spans="5:18">
      <c r="E15611" s="8"/>
      <c r="P15611" s="5">
        <f t="shared" si="244"/>
        <v>0</v>
      </c>
      <c r="Q15611" s="8"/>
      <c r="R15611" s="8"/>
    </row>
    <row r="15612" spans="5:18">
      <c r="E15612" s="8"/>
      <c r="P15612" s="5">
        <f t="shared" si="244"/>
        <v>0</v>
      </c>
      <c r="Q15612" s="8"/>
      <c r="R15612" s="8"/>
    </row>
    <row r="15613" spans="5:18">
      <c r="E15613" s="8"/>
      <c r="P15613" s="5">
        <f t="shared" si="244"/>
        <v>0</v>
      </c>
      <c r="Q15613" s="8"/>
      <c r="R15613" s="8"/>
    </row>
    <row r="15614" spans="5:18">
      <c r="E15614" s="8"/>
      <c r="P15614" s="5">
        <f t="shared" si="244"/>
        <v>0</v>
      </c>
      <c r="Q15614" s="8"/>
      <c r="R15614" s="8"/>
    </row>
    <row r="15615" spans="5:18">
      <c r="E15615" s="8"/>
      <c r="P15615" s="5">
        <f t="shared" si="244"/>
        <v>0</v>
      </c>
      <c r="Q15615" s="8"/>
      <c r="R15615" s="8"/>
    </row>
    <row r="15616" spans="5:18">
      <c r="E15616" s="8"/>
      <c r="P15616" s="5">
        <f t="shared" si="244"/>
        <v>0</v>
      </c>
      <c r="Q15616" s="8"/>
      <c r="R15616" s="8"/>
    </row>
    <row r="15617" spans="5:18">
      <c r="E15617" s="8"/>
      <c r="P15617" s="5">
        <f t="shared" si="244"/>
        <v>0</v>
      </c>
      <c r="Q15617" s="8"/>
      <c r="R15617" s="8"/>
    </row>
    <row r="15618" spans="5:18">
      <c r="E15618" s="8"/>
      <c r="P15618" s="5">
        <f t="shared" si="244"/>
        <v>0</v>
      </c>
      <c r="Q15618" s="8"/>
      <c r="R15618" s="8"/>
    </row>
    <row r="15619" spans="5:18">
      <c r="E15619" s="8"/>
      <c r="P15619" s="5">
        <f t="shared" si="244"/>
        <v>0</v>
      </c>
      <c r="Q15619" s="8"/>
      <c r="R15619" s="8"/>
    </row>
    <row r="15620" spans="5:18">
      <c r="E15620" s="8"/>
      <c r="P15620" s="5">
        <f t="shared" si="244"/>
        <v>0</v>
      </c>
      <c r="Q15620" s="8"/>
      <c r="R15620" s="8"/>
    </row>
    <row r="15621" spans="5:18">
      <c r="E15621" s="8"/>
      <c r="P15621" s="5">
        <f t="shared" ref="P15621:P15684" si="245">L15621-M15621+N15621-O15621</f>
        <v>0</v>
      </c>
      <c r="Q15621" s="8"/>
      <c r="R15621" s="8"/>
    </row>
    <row r="15622" spans="5:18">
      <c r="E15622" s="8"/>
      <c r="P15622" s="5">
        <f t="shared" si="245"/>
        <v>0</v>
      </c>
      <c r="Q15622" s="8"/>
      <c r="R15622" s="8"/>
    </row>
    <row r="15623" spans="5:18">
      <c r="E15623" s="8"/>
      <c r="P15623" s="5">
        <f t="shared" si="245"/>
        <v>0</v>
      </c>
      <c r="Q15623" s="8"/>
      <c r="R15623" s="8"/>
    </row>
    <row r="15624" spans="5:18">
      <c r="E15624" s="8"/>
      <c r="P15624" s="5">
        <f t="shared" si="245"/>
        <v>0</v>
      </c>
      <c r="Q15624" s="8"/>
      <c r="R15624" s="8"/>
    </row>
    <row r="15625" spans="5:18">
      <c r="E15625" s="8"/>
      <c r="P15625" s="5">
        <f t="shared" si="245"/>
        <v>0</v>
      </c>
      <c r="Q15625" s="8"/>
      <c r="R15625" s="8"/>
    </row>
    <row r="15626" spans="5:18">
      <c r="E15626" s="8"/>
      <c r="P15626" s="5">
        <f t="shared" si="245"/>
        <v>0</v>
      </c>
      <c r="Q15626" s="8"/>
      <c r="R15626" s="8"/>
    </row>
    <row r="15627" spans="5:18">
      <c r="E15627" s="8"/>
      <c r="P15627" s="5">
        <f t="shared" si="245"/>
        <v>0</v>
      </c>
      <c r="Q15627" s="8"/>
      <c r="R15627" s="8"/>
    </row>
    <row r="15628" spans="5:18">
      <c r="E15628" s="8"/>
      <c r="P15628" s="5">
        <f t="shared" si="245"/>
        <v>0</v>
      </c>
      <c r="Q15628" s="8"/>
      <c r="R15628" s="8"/>
    </row>
    <row r="15629" spans="5:18">
      <c r="E15629" s="8"/>
      <c r="P15629" s="5">
        <f t="shared" si="245"/>
        <v>0</v>
      </c>
      <c r="Q15629" s="8"/>
      <c r="R15629" s="8"/>
    </row>
    <row r="15630" spans="5:18">
      <c r="E15630" s="8"/>
      <c r="P15630" s="5">
        <f t="shared" si="245"/>
        <v>0</v>
      </c>
      <c r="Q15630" s="8"/>
      <c r="R15630" s="8"/>
    </row>
    <row r="15631" spans="5:18">
      <c r="E15631" s="8"/>
      <c r="P15631" s="5">
        <f t="shared" si="245"/>
        <v>0</v>
      </c>
      <c r="Q15631" s="8"/>
      <c r="R15631" s="8"/>
    </row>
    <row r="15632" spans="5:18">
      <c r="E15632" s="8"/>
      <c r="P15632" s="5">
        <f t="shared" si="245"/>
        <v>0</v>
      </c>
      <c r="Q15632" s="8"/>
      <c r="R15632" s="8"/>
    </row>
    <row r="15633" spans="5:18">
      <c r="E15633" s="8"/>
      <c r="P15633" s="5">
        <f t="shared" si="245"/>
        <v>0</v>
      </c>
      <c r="Q15633" s="8"/>
      <c r="R15633" s="8"/>
    </row>
    <row r="15634" spans="5:18">
      <c r="E15634" s="8"/>
      <c r="P15634" s="5">
        <f t="shared" si="245"/>
        <v>0</v>
      </c>
      <c r="Q15634" s="8"/>
      <c r="R15634" s="8"/>
    </row>
    <row r="15635" spans="5:18">
      <c r="E15635" s="8"/>
      <c r="P15635" s="5">
        <f t="shared" si="245"/>
        <v>0</v>
      </c>
      <c r="Q15635" s="8"/>
      <c r="R15635" s="8"/>
    </row>
    <row r="15636" spans="5:18">
      <c r="E15636" s="8"/>
      <c r="P15636" s="5">
        <f t="shared" si="245"/>
        <v>0</v>
      </c>
      <c r="Q15636" s="8"/>
      <c r="R15636" s="8"/>
    </row>
    <row r="15637" spans="5:18">
      <c r="E15637" s="8"/>
      <c r="P15637" s="5">
        <f t="shared" si="245"/>
        <v>0</v>
      </c>
      <c r="Q15637" s="8"/>
      <c r="R15637" s="8"/>
    </row>
    <row r="15638" spans="5:18">
      <c r="E15638" s="8"/>
      <c r="P15638" s="5">
        <f t="shared" si="245"/>
        <v>0</v>
      </c>
      <c r="Q15638" s="8"/>
      <c r="R15638" s="8"/>
    </row>
    <row r="15639" spans="5:18">
      <c r="E15639" s="8"/>
      <c r="P15639" s="5">
        <f t="shared" si="245"/>
        <v>0</v>
      </c>
      <c r="Q15639" s="8"/>
      <c r="R15639" s="8"/>
    </row>
    <row r="15640" spans="5:18">
      <c r="E15640" s="8"/>
      <c r="P15640" s="5">
        <f t="shared" si="245"/>
        <v>0</v>
      </c>
      <c r="Q15640" s="8"/>
      <c r="R15640" s="8"/>
    </row>
    <row r="15641" spans="5:18">
      <c r="E15641" s="8"/>
      <c r="P15641" s="5">
        <f t="shared" si="245"/>
        <v>0</v>
      </c>
      <c r="Q15641" s="8"/>
      <c r="R15641" s="8"/>
    </row>
    <row r="15642" spans="5:18">
      <c r="E15642" s="8"/>
      <c r="P15642" s="5">
        <f t="shared" si="245"/>
        <v>0</v>
      </c>
      <c r="Q15642" s="8"/>
      <c r="R15642" s="8"/>
    </row>
    <row r="15643" spans="5:18">
      <c r="E15643" s="8"/>
      <c r="P15643" s="5">
        <f t="shared" si="245"/>
        <v>0</v>
      </c>
      <c r="Q15643" s="8"/>
      <c r="R15643" s="8"/>
    </row>
    <row r="15644" spans="5:18">
      <c r="E15644" s="8"/>
      <c r="P15644" s="5">
        <f t="shared" si="245"/>
        <v>0</v>
      </c>
      <c r="Q15644" s="8"/>
      <c r="R15644" s="8"/>
    </row>
    <row r="15645" spans="5:18">
      <c r="E15645" s="8"/>
      <c r="P15645" s="5">
        <f t="shared" si="245"/>
        <v>0</v>
      </c>
      <c r="Q15645" s="8"/>
      <c r="R15645" s="8"/>
    </row>
    <row r="15646" spans="5:18">
      <c r="E15646" s="8"/>
      <c r="P15646" s="5">
        <f t="shared" si="245"/>
        <v>0</v>
      </c>
      <c r="Q15646" s="8"/>
      <c r="R15646" s="8"/>
    </row>
    <row r="15647" spans="5:18">
      <c r="E15647" s="8"/>
      <c r="P15647" s="5">
        <f t="shared" si="245"/>
        <v>0</v>
      </c>
      <c r="Q15647" s="8"/>
      <c r="R15647" s="8"/>
    </row>
    <row r="15648" spans="5:18">
      <c r="E15648" s="8"/>
      <c r="P15648" s="5">
        <f t="shared" si="245"/>
        <v>0</v>
      </c>
      <c r="Q15648" s="8"/>
      <c r="R15648" s="8"/>
    </row>
    <row r="15649" spans="5:18">
      <c r="E15649" s="8"/>
      <c r="P15649" s="5">
        <f t="shared" si="245"/>
        <v>0</v>
      </c>
      <c r="Q15649" s="8"/>
      <c r="R15649" s="8"/>
    </row>
    <row r="15650" spans="5:18">
      <c r="E15650" s="8"/>
      <c r="P15650" s="5">
        <f t="shared" si="245"/>
        <v>0</v>
      </c>
      <c r="Q15650" s="8"/>
      <c r="R15650" s="8"/>
    </row>
    <row r="15651" spans="5:18">
      <c r="E15651" s="8"/>
      <c r="P15651" s="5">
        <f t="shared" si="245"/>
        <v>0</v>
      </c>
      <c r="Q15651" s="8"/>
      <c r="R15651" s="8"/>
    </row>
    <row r="15652" spans="5:18">
      <c r="E15652" s="8"/>
      <c r="P15652" s="5">
        <f t="shared" si="245"/>
        <v>0</v>
      </c>
      <c r="Q15652" s="8"/>
      <c r="R15652" s="8"/>
    </row>
    <row r="15653" spans="5:18">
      <c r="E15653" s="8"/>
      <c r="P15653" s="5">
        <f t="shared" si="245"/>
        <v>0</v>
      </c>
      <c r="Q15653" s="8"/>
      <c r="R15653" s="8"/>
    </row>
    <row r="15654" spans="5:18">
      <c r="E15654" s="8"/>
      <c r="P15654" s="5">
        <f t="shared" si="245"/>
        <v>0</v>
      </c>
      <c r="Q15654" s="8"/>
      <c r="R15654" s="8"/>
    </row>
    <row r="15655" spans="5:18">
      <c r="E15655" s="8"/>
      <c r="P15655" s="5">
        <f t="shared" si="245"/>
        <v>0</v>
      </c>
      <c r="Q15655" s="8"/>
      <c r="R15655" s="8"/>
    </row>
    <row r="15656" spans="5:18">
      <c r="E15656" s="8"/>
      <c r="P15656" s="5">
        <f t="shared" si="245"/>
        <v>0</v>
      </c>
      <c r="Q15656" s="8"/>
      <c r="R15656" s="8"/>
    </row>
    <row r="15657" spans="5:18">
      <c r="E15657" s="8"/>
      <c r="P15657" s="5">
        <f t="shared" si="245"/>
        <v>0</v>
      </c>
      <c r="Q15657" s="8"/>
      <c r="R15657" s="8"/>
    </row>
    <row r="15658" spans="5:18">
      <c r="E15658" s="8"/>
      <c r="P15658" s="5">
        <f t="shared" si="245"/>
        <v>0</v>
      </c>
      <c r="Q15658" s="8"/>
      <c r="R15658" s="8"/>
    </row>
    <row r="15659" spans="5:18">
      <c r="E15659" s="8"/>
      <c r="P15659" s="5">
        <f t="shared" si="245"/>
        <v>0</v>
      </c>
      <c r="Q15659" s="8"/>
      <c r="R15659" s="8"/>
    </row>
    <row r="15660" spans="5:18">
      <c r="E15660" s="8"/>
      <c r="P15660" s="5">
        <f t="shared" si="245"/>
        <v>0</v>
      </c>
      <c r="Q15660" s="8"/>
      <c r="R15660" s="8"/>
    </row>
    <row r="15661" spans="5:18">
      <c r="E15661" s="8"/>
      <c r="P15661" s="5">
        <f t="shared" si="245"/>
        <v>0</v>
      </c>
      <c r="Q15661" s="8"/>
      <c r="R15661" s="8"/>
    </row>
    <row r="15662" spans="5:18">
      <c r="E15662" s="8"/>
      <c r="P15662" s="5">
        <f t="shared" si="245"/>
        <v>0</v>
      </c>
      <c r="Q15662" s="8"/>
      <c r="R15662" s="8"/>
    </row>
    <row r="15663" spans="5:18">
      <c r="E15663" s="8"/>
      <c r="P15663" s="5">
        <f t="shared" si="245"/>
        <v>0</v>
      </c>
      <c r="Q15663" s="8"/>
      <c r="R15663" s="8"/>
    </row>
    <row r="15664" spans="5:18">
      <c r="E15664" s="8"/>
      <c r="P15664" s="5">
        <f t="shared" si="245"/>
        <v>0</v>
      </c>
      <c r="Q15664" s="8"/>
      <c r="R15664" s="8"/>
    </row>
    <row r="15665" spans="5:18">
      <c r="E15665" s="8"/>
      <c r="P15665" s="5">
        <f t="shared" si="245"/>
        <v>0</v>
      </c>
      <c r="Q15665" s="8"/>
      <c r="R15665" s="8"/>
    </row>
    <row r="15666" spans="5:18">
      <c r="E15666" s="8"/>
      <c r="P15666" s="5">
        <f t="shared" si="245"/>
        <v>0</v>
      </c>
      <c r="Q15666" s="8"/>
      <c r="R15666" s="8"/>
    </row>
    <row r="15667" spans="5:18">
      <c r="E15667" s="8"/>
      <c r="P15667" s="5">
        <f t="shared" si="245"/>
        <v>0</v>
      </c>
      <c r="Q15667" s="8"/>
      <c r="R15667" s="8"/>
    </row>
    <row r="15668" spans="5:18">
      <c r="E15668" s="8"/>
      <c r="P15668" s="5">
        <f t="shared" si="245"/>
        <v>0</v>
      </c>
      <c r="Q15668" s="8"/>
      <c r="R15668" s="8"/>
    </row>
    <row r="15669" spans="5:18">
      <c r="E15669" s="8"/>
      <c r="P15669" s="5">
        <f t="shared" si="245"/>
        <v>0</v>
      </c>
      <c r="Q15669" s="8"/>
      <c r="R15669" s="8"/>
    </row>
    <row r="15670" spans="5:18">
      <c r="E15670" s="8"/>
      <c r="P15670" s="5">
        <f t="shared" si="245"/>
        <v>0</v>
      </c>
      <c r="Q15670" s="8"/>
      <c r="R15670" s="8"/>
    </row>
    <row r="15671" spans="5:18">
      <c r="E15671" s="8"/>
      <c r="P15671" s="5">
        <f t="shared" si="245"/>
        <v>0</v>
      </c>
      <c r="Q15671" s="8"/>
      <c r="R15671" s="8"/>
    </row>
    <row r="15672" spans="5:18">
      <c r="E15672" s="8"/>
      <c r="P15672" s="5">
        <f t="shared" si="245"/>
        <v>0</v>
      </c>
      <c r="Q15672" s="8"/>
      <c r="R15672" s="8"/>
    </row>
    <row r="15673" spans="5:18">
      <c r="E15673" s="8"/>
      <c r="P15673" s="5">
        <f t="shared" si="245"/>
        <v>0</v>
      </c>
      <c r="Q15673" s="8"/>
      <c r="R15673" s="8"/>
    </row>
    <row r="15674" spans="5:18">
      <c r="E15674" s="8"/>
      <c r="P15674" s="5">
        <f t="shared" si="245"/>
        <v>0</v>
      </c>
      <c r="Q15674" s="8"/>
      <c r="R15674" s="8"/>
    </row>
    <row r="15675" spans="5:18">
      <c r="E15675" s="8"/>
      <c r="P15675" s="5">
        <f t="shared" si="245"/>
        <v>0</v>
      </c>
      <c r="Q15675" s="8"/>
      <c r="R15675" s="8"/>
    </row>
    <row r="15676" spans="5:18">
      <c r="E15676" s="8"/>
      <c r="P15676" s="5">
        <f t="shared" si="245"/>
        <v>0</v>
      </c>
      <c r="Q15676" s="8"/>
      <c r="R15676" s="8"/>
    </row>
    <row r="15677" spans="5:18">
      <c r="E15677" s="8"/>
      <c r="P15677" s="5">
        <f t="shared" si="245"/>
        <v>0</v>
      </c>
      <c r="Q15677" s="8"/>
      <c r="R15677" s="8"/>
    </row>
    <row r="15678" spans="5:18">
      <c r="E15678" s="8"/>
      <c r="P15678" s="5">
        <f t="shared" si="245"/>
        <v>0</v>
      </c>
      <c r="Q15678" s="8"/>
      <c r="R15678" s="8"/>
    </row>
    <row r="15679" spans="5:18">
      <c r="E15679" s="8"/>
      <c r="P15679" s="5">
        <f t="shared" si="245"/>
        <v>0</v>
      </c>
      <c r="Q15679" s="8"/>
      <c r="R15679" s="8"/>
    </row>
    <row r="15680" spans="5:18">
      <c r="E15680" s="8"/>
      <c r="P15680" s="5">
        <f t="shared" si="245"/>
        <v>0</v>
      </c>
      <c r="Q15680" s="8"/>
      <c r="R15680" s="8"/>
    </row>
    <row r="15681" spans="5:18">
      <c r="E15681" s="8"/>
      <c r="P15681" s="5">
        <f t="shared" si="245"/>
        <v>0</v>
      </c>
      <c r="Q15681" s="8"/>
      <c r="R15681" s="8"/>
    </row>
    <row r="15682" spans="5:18">
      <c r="E15682" s="8"/>
      <c r="P15682" s="5">
        <f t="shared" si="245"/>
        <v>0</v>
      </c>
      <c r="Q15682" s="8"/>
      <c r="R15682" s="8"/>
    </row>
    <row r="15683" spans="5:18">
      <c r="E15683" s="8"/>
      <c r="P15683" s="5">
        <f t="shared" si="245"/>
        <v>0</v>
      </c>
      <c r="Q15683" s="8"/>
      <c r="R15683" s="8"/>
    </row>
    <row r="15684" spans="5:18">
      <c r="E15684" s="8"/>
      <c r="P15684" s="5">
        <f t="shared" si="245"/>
        <v>0</v>
      </c>
      <c r="Q15684" s="8"/>
      <c r="R15684" s="8"/>
    </row>
    <row r="15685" spans="5:18">
      <c r="E15685" s="8"/>
      <c r="P15685" s="5">
        <f t="shared" ref="P15685:P15748" si="246">L15685-M15685+N15685-O15685</f>
        <v>0</v>
      </c>
      <c r="Q15685" s="8"/>
      <c r="R15685" s="8"/>
    </row>
    <row r="15686" spans="5:18">
      <c r="E15686" s="8"/>
      <c r="P15686" s="5">
        <f t="shared" si="246"/>
        <v>0</v>
      </c>
      <c r="Q15686" s="8"/>
      <c r="R15686" s="8"/>
    </row>
    <row r="15687" spans="5:18">
      <c r="E15687" s="8"/>
      <c r="P15687" s="5">
        <f t="shared" si="246"/>
        <v>0</v>
      </c>
      <c r="Q15687" s="8"/>
      <c r="R15687" s="8"/>
    </row>
    <row r="15688" spans="5:18">
      <c r="E15688" s="8"/>
      <c r="P15688" s="5">
        <f t="shared" si="246"/>
        <v>0</v>
      </c>
      <c r="Q15688" s="8"/>
      <c r="R15688" s="8"/>
    </row>
    <row r="15689" spans="5:18">
      <c r="E15689" s="8"/>
      <c r="P15689" s="5">
        <f t="shared" si="246"/>
        <v>0</v>
      </c>
      <c r="Q15689" s="8"/>
      <c r="R15689" s="8"/>
    </row>
    <row r="15690" spans="5:18">
      <c r="E15690" s="8"/>
      <c r="P15690" s="5">
        <f t="shared" si="246"/>
        <v>0</v>
      </c>
      <c r="Q15690" s="8"/>
      <c r="R15690" s="8"/>
    </row>
    <row r="15691" spans="5:18">
      <c r="E15691" s="8"/>
      <c r="P15691" s="5">
        <f t="shared" si="246"/>
        <v>0</v>
      </c>
      <c r="Q15691" s="8"/>
      <c r="R15691" s="8"/>
    </row>
    <row r="15692" spans="5:18">
      <c r="E15692" s="8"/>
      <c r="P15692" s="5">
        <f t="shared" si="246"/>
        <v>0</v>
      </c>
      <c r="Q15692" s="8"/>
      <c r="R15692" s="8"/>
    </row>
    <row r="15693" spans="5:18">
      <c r="E15693" s="8"/>
      <c r="P15693" s="5">
        <f t="shared" si="246"/>
        <v>0</v>
      </c>
      <c r="Q15693" s="8"/>
      <c r="R15693" s="8"/>
    </row>
    <row r="15694" spans="5:18">
      <c r="E15694" s="8"/>
      <c r="P15694" s="5">
        <f t="shared" si="246"/>
        <v>0</v>
      </c>
      <c r="Q15694" s="8"/>
      <c r="R15694" s="8"/>
    </row>
    <row r="15695" spans="5:18">
      <c r="E15695" s="8"/>
      <c r="P15695" s="5">
        <f t="shared" si="246"/>
        <v>0</v>
      </c>
      <c r="Q15695" s="8"/>
      <c r="R15695" s="8"/>
    </row>
    <row r="15696" spans="5:18">
      <c r="E15696" s="8"/>
      <c r="P15696" s="5">
        <f t="shared" si="246"/>
        <v>0</v>
      </c>
      <c r="Q15696" s="8"/>
      <c r="R15696" s="8"/>
    </row>
    <row r="15697" spans="5:18">
      <c r="E15697" s="8"/>
      <c r="P15697" s="5">
        <f t="shared" si="246"/>
        <v>0</v>
      </c>
      <c r="Q15697" s="8"/>
      <c r="R15697" s="8"/>
    </row>
    <row r="15698" spans="5:18">
      <c r="E15698" s="8"/>
      <c r="P15698" s="5">
        <f t="shared" si="246"/>
        <v>0</v>
      </c>
      <c r="Q15698" s="8"/>
      <c r="R15698" s="8"/>
    </row>
    <row r="15699" spans="5:18">
      <c r="E15699" s="8"/>
      <c r="P15699" s="5">
        <f t="shared" si="246"/>
        <v>0</v>
      </c>
      <c r="Q15699" s="8"/>
      <c r="R15699" s="8"/>
    </row>
    <row r="15700" spans="5:18">
      <c r="E15700" s="8"/>
      <c r="P15700" s="5">
        <f t="shared" si="246"/>
        <v>0</v>
      </c>
      <c r="Q15700" s="8"/>
      <c r="R15700" s="8"/>
    </row>
    <row r="15701" spans="5:18">
      <c r="E15701" s="8"/>
      <c r="P15701" s="5">
        <f t="shared" si="246"/>
        <v>0</v>
      </c>
      <c r="Q15701" s="8"/>
      <c r="R15701" s="8"/>
    </row>
    <row r="15702" spans="5:18">
      <c r="E15702" s="8"/>
      <c r="P15702" s="5">
        <f t="shared" si="246"/>
        <v>0</v>
      </c>
      <c r="Q15702" s="8"/>
      <c r="R15702" s="8"/>
    </row>
    <row r="15703" spans="5:18">
      <c r="E15703" s="8"/>
      <c r="P15703" s="5">
        <f t="shared" si="246"/>
        <v>0</v>
      </c>
      <c r="Q15703" s="8"/>
      <c r="R15703" s="8"/>
    </row>
    <row r="15704" spans="5:18">
      <c r="E15704" s="8"/>
      <c r="P15704" s="5">
        <f t="shared" si="246"/>
        <v>0</v>
      </c>
      <c r="Q15704" s="8"/>
      <c r="R15704" s="8"/>
    </row>
    <row r="15705" spans="5:18">
      <c r="E15705" s="8"/>
      <c r="P15705" s="5">
        <f t="shared" si="246"/>
        <v>0</v>
      </c>
      <c r="Q15705" s="8"/>
      <c r="R15705" s="8"/>
    </row>
    <row r="15706" spans="5:18">
      <c r="E15706" s="8"/>
      <c r="P15706" s="5">
        <f t="shared" si="246"/>
        <v>0</v>
      </c>
      <c r="Q15706" s="8"/>
      <c r="R15706" s="8"/>
    </row>
    <row r="15707" spans="5:18">
      <c r="E15707" s="8"/>
      <c r="P15707" s="5">
        <f t="shared" si="246"/>
        <v>0</v>
      </c>
      <c r="Q15707" s="8"/>
      <c r="R15707" s="8"/>
    </row>
    <row r="15708" spans="5:18">
      <c r="E15708" s="8"/>
      <c r="P15708" s="5">
        <f t="shared" si="246"/>
        <v>0</v>
      </c>
      <c r="Q15708" s="8"/>
      <c r="R15708" s="8"/>
    </row>
    <row r="15709" spans="5:18">
      <c r="E15709" s="8"/>
      <c r="P15709" s="5">
        <f t="shared" si="246"/>
        <v>0</v>
      </c>
      <c r="Q15709" s="8"/>
      <c r="R15709" s="8"/>
    </row>
    <row r="15710" spans="5:18">
      <c r="E15710" s="8"/>
      <c r="P15710" s="5">
        <f t="shared" si="246"/>
        <v>0</v>
      </c>
      <c r="Q15710" s="8"/>
      <c r="R15710" s="8"/>
    </row>
    <row r="15711" spans="5:18">
      <c r="E15711" s="8"/>
      <c r="P15711" s="5">
        <f t="shared" si="246"/>
        <v>0</v>
      </c>
      <c r="Q15711" s="8"/>
      <c r="R15711" s="8"/>
    </row>
    <row r="15712" spans="5:18">
      <c r="E15712" s="8"/>
      <c r="P15712" s="5">
        <f t="shared" si="246"/>
        <v>0</v>
      </c>
      <c r="Q15712" s="8"/>
      <c r="R15712" s="8"/>
    </row>
    <row r="15713" spans="5:18">
      <c r="E15713" s="8"/>
      <c r="P15713" s="5">
        <f t="shared" si="246"/>
        <v>0</v>
      </c>
      <c r="Q15713" s="8"/>
      <c r="R15713" s="8"/>
    </row>
    <row r="15714" spans="5:18">
      <c r="E15714" s="8"/>
      <c r="P15714" s="5">
        <f t="shared" si="246"/>
        <v>0</v>
      </c>
      <c r="Q15714" s="8"/>
      <c r="R15714" s="8"/>
    </row>
    <row r="15715" spans="5:18">
      <c r="E15715" s="8"/>
      <c r="P15715" s="5">
        <f t="shared" si="246"/>
        <v>0</v>
      </c>
      <c r="Q15715" s="8"/>
      <c r="R15715" s="8"/>
    </row>
    <row r="15716" spans="5:18">
      <c r="E15716" s="8"/>
      <c r="P15716" s="5">
        <f t="shared" si="246"/>
        <v>0</v>
      </c>
      <c r="Q15716" s="8"/>
      <c r="R15716" s="8"/>
    </row>
    <row r="15717" spans="5:18">
      <c r="E15717" s="8"/>
      <c r="P15717" s="5">
        <f t="shared" si="246"/>
        <v>0</v>
      </c>
      <c r="Q15717" s="8"/>
      <c r="R15717" s="8"/>
    </row>
    <row r="15718" spans="5:18">
      <c r="E15718" s="8"/>
      <c r="P15718" s="5">
        <f t="shared" si="246"/>
        <v>0</v>
      </c>
      <c r="Q15718" s="8"/>
      <c r="R15718" s="8"/>
    </row>
    <row r="15719" spans="5:18">
      <c r="E15719" s="8"/>
      <c r="P15719" s="5">
        <f t="shared" si="246"/>
        <v>0</v>
      </c>
      <c r="Q15719" s="8"/>
      <c r="R15719" s="8"/>
    </row>
    <row r="15720" spans="5:18">
      <c r="E15720" s="8"/>
      <c r="P15720" s="5">
        <f t="shared" si="246"/>
        <v>0</v>
      </c>
      <c r="Q15720" s="8"/>
      <c r="R15720" s="8"/>
    </row>
    <row r="15721" spans="5:18">
      <c r="E15721" s="8"/>
      <c r="P15721" s="5">
        <f t="shared" si="246"/>
        <v>0</v>
      </c>
      <c r="Q15721" s="8"/>
      <c r="R15721" s="8"/>
    </row>
    <row r="15722" spans="5:18">
      <c r="E15722" s="8"/>
      <c r="P15722" s="5">
        <f t="shared" si="246"/>
        <v>0</v>
      </c>
      <c r="Q15722" s="8"/>
      <c r="R15722" s="8"/>
    </row>
    <row r="15723" spans="5:18">
      <c r="E15723" s="8"/>
      <c r="P15723" s="5">
        <f t="shared" si="246"/>
        <v>0</v>
      </c>
      <c r="Q15723" s="8"/>
      <c r="R15723" s="8"/>
    </row>
    <row r="15724" spans="5:18">
      <c r="E15724" s="8"/>
      <c r="P15724" s="5">
        <f t="shared" si="246"/>
        <v>0</v>
      </c>
      <c r="Q15724" s="8"/>
      <c r="R15724" s="8"/>
    </row>
    <row r="15725" spans="5:18">
      <c r="E15725" s="8"/>
      <c r="P15725" s="5">
        <f t="shared" si="246"/>
        <v>0</v>
      </c>
      <c r="Q15725" s="8"/>
      <c r="R15725" s="8"/>
    </row>
    <row r="15726" spans="5:18">
      <c r="E15726" s="8"/>
      <c r="P15726" s="5">
        <f t="shared" si="246"/>
        <v>0</v>
      </c>
      <c r="Q15726" s="8"/>
      <c r="R15726" s="8"/>
    </row>
    <row r="15727" spans="5:18">
      <c r="E15727" s="8"/>
      <c r="P15727" s="5">
        <f t="shared" si="246"/>
        <v>0</v>
      </c>
      <c r="Q15727" s="8"/>
      <c r="R15727" s="8"/>
    </row>
    <row r="15728" spans="5:18">
      <c r="E15728" s="8"/>
      <c r="P15728" s="5">
        <f t="shared" si="246"/>
        <v>0</v>
      </c>
      <c r="Q15728" s="8"/>
      <c r="R15728" s="8"/>
    </row>
    <row r="15729" spans="5:18">
      <c r="E15729" s="8"/>
      <c r="P15729" s="5">
        <f t="shared" si="246"/>
        <v>0</v>
      </c>
      <c r="Q15729" s="8"/>
      <c r="R15729" s="8"/>
    </row>
    <row r="15730" spans="5:18">
      <c r="E15730" s="8"/>
      <c r="P15730" s="5">
        <f t="shared" si="246"/>
        <v>0</v>
      </c>
      <c r="Q15730" s="8"/>
      <c r="R15730" s="8"/>
    </row>
    <row r="15731" spans="5:18">
      <c r="E15731" s="8"/>
      <c r="P15731" s="5">
        <f t="shared" si="246"/>
        <v>0</v>
      </c>
      <c r="Q15731" s="8"/>
      <c r="R15731" s="8"/>
    </row>
    <row r="15732" spans="5:18">
      <c r="E15732" s="8"/>
      <c r="P15732" s="5">
        <f t="shared" si="246"/>
        <v>0</v>
      </c>
      <c r="Q15732" s="8"/>
      <c r="R15732" s="8"/>
    </row>
    <row r="15733" spans="5:18">
      <c r="E15733" s="8"/>
      <c r="P15733" s="5">
        <f t="shared" si="246"/>
        <v>0</v>
      </c>
      <c r="Q15733" s="8"/>
      <c r="R15733" s="8"/>
    </row>
    <row r="15734" spans="5:18">
      <c r="E15734" s="8"/>
      <c r="P15734" s="5">
        <f t="shared" si="246"/>
        <v>0</v>
      </c>
      <c r="Q15734" s="8"/>
      <c r="R15734" s="8"/>
    </row>
    <row r="15735" spans="5:18">
      <c r="E15735" s="8"/>
      <c r="P15735" s="5">
        <f t="shared" si="246"/>
        <v>0</v>
      </c>
      <c r="Q15735" s="8"/>
      <c r="R15735" s="8"/>
    </row>
    <row r="15736" spans="5:18">
      <c r="E15736" s="8"/>
      <c r="P15736" s="5">
        <f t="shared" si="246"/>
        <v>0</v>
      </c>
      <c r="Q15736" s="8"/>
      <c r="R15736" s="8"/>
    </row>
    <row r="15737" spans="5:18">
      <c r="E15737" s="8"/>
      <c r="P15737" s="5">
        <f t="shared" si="246"/>
        <v>0</v>
      </c>
      <c r="Q15737" s="8"/>
      <c r="R15737" s="8"/>
    </row>
    <row r="15738" spans="5:18">
      <c r="E15738" s="8"/>
      <c r="P15738" s="5">
        <f t="shared" si="246"/>
        <v>0</v>
      </c>
      <c r="Q15738" s="8"/>
      <c r="R15738" s="8"/>
    </row>
    <row r="15739" spans="5:18">
      <c r="E15739" s="8"/>
      <c r="P15739" s="5">
        <f t="shared" si="246"/>
        <v>0</v>
      </c>
      <c r="Q15739" s="8"/>
      <c r="R15739" s="8"/>
    </row>
    <row r="15740" spans="5:18">
      <c r="E15740" s="8"/>
      <c r="P15740" s="5">
        <f t="shared" si="246"/>
        <v>0</v>
      </c>
      <c r="Q15740" s="8"/>
      <c r="R15740" s="8"/>
    </row>
    <row r="15741" spans="5:18">
      <c r="E15741" s="8"/>
      <c r="P15741" s="5">
        <f t="shared" si="246"/>
        <v>0</v>
      </c>
      <c r="Q15741" s="8"/>
      <c r="R15741" s="8"/>
    </row>
    <row r="15742" spans="5:18">
      <c r="E15742" s="8"/>
      <c r="P15742" s="5">
        <f t="shared" si="246"/>
        <v>0</v>
      </c>
      <c r="Q15742" s="8"/>
      <c r="R15742" s="8"/>
    </row>
    <row r="15743" spans="5:18">
      <c r="E15743" s="8"/>
      <c r="P15743" s="5">
        <f t="shared" si="246"/>
        <v>0</v>
      </c>
      <c r="Q15743" s="8"/>
      <c r="R15743" s="8"/>
    </row>
    <row r="15744" spans="5:18">
      <c r="E15744" s="8"/>
      <c r="P15744" s="5">
        <f t="shared" si="246"/>
        <v>0</v>
      </c>
      <c r="Q15744" s="8"/>
      <c r="R15744" s="8"/>
    </row>
    <row r="15745" spans="5:18">
      <c r="E15745" s="8"/>
      <c r="P15745" s="5">
        <f t="shared" si="246"/>
        <v>0</v>
      </c>
      <c r="Q15745" s="8"/>
      <c r="R15745" s="8"/>
    </row>
    <row r="15746" spans="5:18">
      <c r="E15746" s="8"/>
      <c r="P15746" s="5">
        <f t="shared" si="246"/>
        <v>0</v>
      </c>
      <c r="Q15746" s="8"/>
      <c r="R15746" s="8"/>
    </row>
    <row r="15747" spans="5:18">
      <c r="E15747" s="8"/>
      <c r="P15747" s="5">
        <f t="shared" si="246"/>
        <v>0</v>
      </c>
      <c r="Q15747" s="8"/>
      <c r="R15747" s="8"/>
    </row>
    <row r="15748" spans="5:18">
      <c r="E15748" s="8"/>
      <c r="P15748" s="5">
        <f t="shared" si="246"/>
        <v>0</v>
      </c>
      <c r="Q15748" s="8"/>
      <c r="R15748" s="8"/>
    </row>
    <row r="15749" spans="5:18">
      <c r="E15749" s="8"/>
      <c r="P15749" s="5">
        <f t="shared" ref="P15749:P15812" si="247">L15749-M15749+N15749-O15749</f>
        <v>0</v>
      </c>
      <c r="Q15749" s="8"/>
      <c r="R15749" s="8"/>
    </row>
    <row r="15750" spans="5:18">
      <c r="E15750" s="8"/>
      <c r="P15750" s="5">
        <f t="shared" si="247"/>
        <v>0</v>
      </c>
      <c r="Q15750" s="8"/>
      <c r="R15750" s="8"/>
    </row>
    <row r="15751" spans="5:18">
      <c r="E15751" s="8"/>
      <c r="P15751" s="5">
        <f t="shared" si="247"/>
        <v>0</v>
      </c>
      <c r="Q15751" s="8"/>
      <c r="R15751" s="8"/>
    </row>
    <row r="15752" spans="5:18">
      <c r="E15752" s="8"/>
      <c r="P15752" s="5">
        <f t="shared" si="247"/>
        <v>0</v>
      </c>
      <c r="Q15752" s="8"/>
      <c r="R15752" s="8"/>
    </row>
    <row r="15753" spans="5:18">
      <c r="E15753" s="8"/>
      <c r="P15753" s="5">
        <f t="shared" si="247"/>
        <v>0</v>
      </c>
      <c r="Q15753" s="8"/>
      <c r="R15753" s="8"/>
    </row>
    <row r="15754" spans="5:18">
      <c r="E15754" s="8"/>
      <c r="P15754" s="5">
        <f t="shared" si="247"/>
        <v>0</v>
      </c>
      <c r="Q15754" s="8"/>
      <c r="R15754" s="8"/>
    </row>
    <row r="15755" spans="5:18">
      <c r="E15755" s="8"/>
      <c r="P15755" s="5">
        <f t="shared" si="247"/>
        <v>0</v>
      </c>
      <c r="Q15755" s="8"/>
      <c r="R15755" s="8"/>
    </row>
    <row r="15756" spans="5:18">
      <c r="E15756" s="8"/>
      <c r="P15756" s="5">
        <f t="shared" si="247"/>
        <v>0</v>
      </c>
      <c r="Q15756" s="8"/>
      <c r="R15756" s="8"/>
    </row>
    <row r="15757" spans="5:18">
      <c r="E15757" s="8"/>
      <c r="P15757" s="5">
        <f t="shared" si="247"/>
        <v>0</v>
      </c>
      <c r="Q15757" s="8"/>
      <c r="R15757" s="8"/>
    </row>
    <row r="15758" spans="5:18">
      <c r="E15758" s="8"/>
      <c r="P15758" s="5">
        <f t="shared" si="247"/>
        <v>0</v>
      </c>
      <c r="Q15758" s="8"/>
      <c r="R15758" s="8"/>
    </row>
    <row r="15759" spans="5:18">
      <c r="E15759" s="8"/>
      <c r="P15759" s="5">
        <f t="shared" si="247"/>
        <v>0</v>
      </c>
      <c r="Q15759" s="8"/>
      <c r="R15759" s="8"/>
    </row>
    <row r="15760" spans="5:18">
      <c r="E15760" s="8"/>
      <c r="P15760" s="5">
        <f t="shared" si="247"/>
        <v>0</v>
      </c>
      <c r="Q15760" s="8"/>
      <c r="R15760" s="8"/>
    </row>
    <row r="15761" spans="5:18">
      <c r="E15761" s="8"/>
      <c r="P15761" s="5">
        <f t="shared" si="247"/>
        <v>0</v>
      </c>
      <c r="Q15761" s="8"/>
      <c r="R15761" s="8"/>
    </row>
    <row r="15762" spans="5:18">
      <c r="E15762" s="8"/>
      <c r="P15762" s="5">
        <f t="shared" si="247"/>
        <v>0</v>
      </c>
      <c r="Q15762" s="8"/>
      <c r="R15762" s="8"/>
    </row>
    <row r="15763" spans="5:18">
      <c r="E15763" s="8"/>
      <c r="P15763" s="5">
        <f t="shared" si="247"/>
        <v>0</v>
      </c>
      <c r="Q15763" s="8"/>
      <c r="R15763" s="8"/>
    </row>
    <row r="15764" spans="5:18">
      <c r="E15764" s="8"/>
      <c r="P15764" s="5">
        <f t="shared" si="247"/>
        <v>0</v>
      </c>
      <c r="Q15764" s="8"/>
      <c r="R15764" s="8"/>
    </row>
    <row r="15765" spans="5:18">
      <c r="E15765" s="8"/>
      <c r="P15765" s="5">
        <f t="shared" si="247"/>
        <v>0</v>
      </c>
      <c r="Q15765" s="8"/>
      <c r="R15765" s="8"/>
    </row>
    <row r="15766" spans="5:18">
      <c r="E15766" s="8"/>
      <c r="P15766" s="5">
        <f t="shared" si="247"/>
        <v>0</v>
      </c>
      <c r="Q15766" s="8"/>
      <c r="R15766" s="8"/>
    </row>
    <row r="15767" spans="5:18">
      <c r="E15767" s="8"/>
      <c r="P15767" s="5">
        <f t="shared" si="247"/>
        <v>0</v>
      </c>
      <c r="Q15767" s="8"/>
      <c r="R15767" s="8"/>
    </row>
    <row r="15768" spans="5:18">
      <c r="E15768" s="8"/>
      <c r="P15768" s="5">
        <f t="shared" si="247"/>
        <v>0</v>
      </c>
      <c r="Q15768" s="8"/>
      <c r="R15768" s="8"/>
    </row>
    <row r="15769" spans="5:18">
      <c r="E15769" s="8"/>
      <c r="P15769" s="5">
        <f t="shared" si="247"/>
        <v>0</v>
      </c>
      <c r="Q15769" s="8"/>
      <c r="R15769" s="8"/>
    </row>
    <row r="15770" spans="5:18">
      <c r="E15770" s="8"/>
      <c r="P15770" s="5">
        <f t="shared" si="247"/>
        <v>0</v>
      </c>
      <c r="Q15770" s="8"/>
      <c r="R15770" s="8"/>
    </row>
    <row r="15771" spans="5:18">
      <c r="E15771" s="8"/>
      <c r="P15771" s="5">
        <f t="shared" si="247"/>
        <v>0</v>
      </c>
      <c r="Q15771" s="8"/>
      <c r="R15771" s="8"/>
    </row>
    <row r="15772" spans="5:18">
      <c r="E15772" s="8"/>
      <c r="P15772" s="5">
        <f t="shared" si="247"/>
        <v>0</v>
      </c>
      <c r="Q15772" s="8"/>
      <c r="R15772" s="8"/>
    </row>
    <row r="15773" spans="5:18">
      <c r="E15773" s="8"/>
      <c r="P15773" s="5">
        <f t="shared" si="247"/>
        <v>0</v>
      </c>
      <c r="Q15773" s="8"/>
      <c r="R15773" s="8"/>
    </row>
    <row r="15774" spans="5:18">
      <c r="E15774" s="8"/>
      <c r="P15774" s="5">
        <f t="shared" si="247"/>
        <v>0</v>
      </c>
      <c r="Q15774" s="8"/>
      <c r="R15774" s="8"/>
    </row>
    <row r="15775" spans="5:18">
      <c r="E15775" s="8"/>
      <c r="P15775" s="5">
        <f t="shared" si="247"/>
        <v>0</v>
      </c>
      <c r="Q15775" s="8"/>
      <c r="R15775" s="8"/>
    </row>
    <row r="15776" spans="5:18">
      <c r="E15776" s="8"/>
      <c r="P15776" s="5">
        <f t="shared" si="247"/>
        <v>0</v>
      </c>
      <c r="Q15776" s="8"/>
      <c r="R15776" s="8"/>
    </row>
    <row r="15777" spans="5:18">
      <c r="E15777" s="8"/>
      <c r="P15777" s="5">
        <f t="shared" si="247"/>
        <v>0</v>
      </c>
      <c r="Q15777" s="8"/>
      <c r="R15777" s="8"/>
    </row>
    <row r="15778" spans="5:18">
      <c r="E15778" s="8"/>
      <c r="P15778" s="5">
        <f t="shared" si="247"/>
        <v>0</v>
      </c>
      <c r="Q15778" s="8"/>
      <c r="R15778" s="8"/>
    </row>
    <row r="15779" spans="5:18">
      <c r="E15779" s="8"/>
      <c r="P15779" s="5">
        <f t="shared" si="247"/>
        <v>0</v>
      </c>
      <c r="Q15779" s="8"/>
      <c r="R15779" s="8"/>
    </row>
    <row r="15780" spans="5:18">
      <c r="E15780" s="8"/>
      <c r="P15780" s="5">
        <f t="shared" si="247"/>
        <v>0</v>
      </c>
      <c r="Q15780" s="8"/>
      <c r="R15780" s="8"/>
    </row>
    <row r="15781" spans="5:18">
      <c r="E15781" s="8"/>
      <c r="P15781" s="5">
        <f t="shared" si="247"/>
        <v>0</v>
      </c>
      <c r="Q15781" s="8"/>
      <c r="R15781" s="8"/>
    </row>
    <row r="15782" spans="5:18">
      <c r="E15782" s="8"/>
      <c r="P15782" s="5">
        <f t="shared" si="247"/>
        <v>0</v>
      </c>
      <c r="Q15782" s="8"/>
      <c r="R15782" s="8"/>
    </row>
    <row r="15783" spans="5:18">
      <c r="E15783" s="8"/>
      <c r="P15783" s="5">
        <f t="shared" si="247"/>
        <v>0</v>
      </c>
      <c r="Q15783" s="8"/>
      <c r="R15783" s="8"/>
    </row>
    <row r="15784" spans="5:18">
      <c r="E15784" s="8"/>
      <c r="P15784" s="5">
        <f t="shared" si="247"/>
        <v>0</v>
      </c>
      <c r="Q15784" s="8"/>
      <c r="R15784" s="8"/>
    </row>
    <row r="15785" spans="5:18">
      <c r="E15785" s="8"/>
      <c r="P15785" s="5">
        <f t="shared" si="247"/>
        <v>0</v>
      </c>
      <c r="Q15785" s="8"/>
      <c r="R15785" s="8"/>
    </row>
    <row r="15786" spans="5:18">
      <c r="E15786" s="8"/>
      <c r="P15786" s="5">
        <f t="shared" si="247"/>
        <v>0</v>
      </c>
      <c r="Q15786" s="8"/>
      <c r="R15786" s="8"/>
    </row>
    <row r="15787" spans="5:18">
      <c r="E15787" s="8"/>
      <c r="P15787" s="5">
        <f t="shared" si="247"/>
        <v>0</v>
      </c>
      <c r="Q15787" s="8"/>
      <c r="R15787" s="8"/>
    </row>
    <row r="15788" spans="5:18">
      <c r="E15788" s="8"/>
      <c r="P15788" s="5">
        <f t="shared" si="247"/>
        <v>0</v>
      </c>
      <c r="Q15788" s="8"/>
      <c r="R15788" s="8"/>
    </row>
    <row r="15789" spans="5:18">
      <c r="E15789" s="8"/>
      <c r="P15789" s="5">
        <f t="shared" si="247"/>
        <v>0</v>
      </c>
      <c r="Q15789" s="8"/>
      <c r="R15789" s="8"/>
    </row>
    <row r="15790" spans="5:18">
      <c r="E15790" s="8"/>
      <c r="P15790" s="5">
        <f t="shared" si="247"/>
        <v>0</v>
      </c>
      <c r="Q15790" s="8"/>
      <c r="R15790" s="8"/>
    </row>
    <row r="15791" spans="5:18">
      <c r="E15791" s="8"/>
      <c r="P15791" s="5">
        <f t="shared" si="247"/>
        <v>0</v>
      </c>
      <c r="Q15791" s="8"/>
      <c r="R15791" s="8"/>
    </row>
    <row r="15792" spans="5:18">
      <c r="E15792" s="8"/>
      <c r="P15792" s="5">
        <f t="shared" si="247"/>
        <v>0</v>
      </c>
      <c r="Q15792" s="8"/>
      <c r="R15792" s="8"/>
    </row>
    <row r="15793" spans="5:18">
      <c r="E15793" s="8"/>
      <c r="P15793" s="5">
        <f t="shared" si="247"/>
        <v>0</v>
      </c>
      <c r="Q15793" s="8"/>
      <c r="R15793" s="8"/>
    </row>
    <row r="15794" spans="5:18">
      <c r="E15794" s="8"/>
      <c r="P15794" s="5">
        <f t="shared" si="247"/>
        <v>0</v>
      </c>
      <c r="Q15794" s="8"/>
      <c r="R15794" s="8"/>
    </row>
    <row r="15795" spans="5:18">
      <c r="E15795" s="8"/>
      <c r="P15795" s="5">
        <f t="shared" si="247"/>
        <v>0</v>
      </c>
      <c r="Q15795" s="8"/>
      <c r="R15795" s="8"/>
    </row>
    <row r="15796" spans="5:18">
      <c r="E15796" s="8"/>
      <c r="P15796" s="5">
        <f t="shared" si="247"/>
        <v>0</v>
      </c>
      <c r="Q15796" s="8"/>
      <c r="R15796" s="8"/>
    </row>
    <row r="15797" spans="5:18">
      <c r="E15797" s="8"/>
      <c r="P15797" s="5">
        <f t="shared" si="247"/>
        <v>0</v>
      </c>
      <c r="Q15797" s="8"/>
      <c r="R15797" s="8"/>
    </row>
    <row r="15798" spans="5:18">
      <c r="E15798" s="8"/>
      <c r="P15798" s="5">
        <f t="shared" si="247"/>
        <v>0</v>
      </c>
      <c r="Q15798" s="8"/>
      <c r="R15798" s="8"/>
    </row>
    <row r="15799" spans="5:18">
      <c r="E15799" s="8"/>
      <c r="P15799" s="5">
        <f t="shared" si="247"/>
        <v>0</v>
      </c>
      <c r="Q15799" s="8"/>
      <c r="R15799" s="8"/>
    </row>
    <row r="15800" spans="5:18">
      <c r="E15800" s="8"/>
      <c r="P15800" s="5">
        <f t="shared" si="247"/>
        <v>0</v>
      </c>
      <c r="Q15800" s="8"/>
      <c r="R15800" s="8"/>
    </row>
    <row r="15801" spans="5:18">
      <c r="E15801" s="8"/>
      <c r="P15801" s="5">
        <f t="shared" si="247"/>
        <v>0</v>
      </c>
      <c r="Q15801" s="8"/>
      <c r="R15801" s="8"/>
    </row>
    <row r="15802" spans="5:18">
      <c r="E15802" s="8"/>
      <c r="P15802" s="5">
        <f t="shared" si="247"/>
        <v>0</v>
      </c>
      <c r="Q15802" s="8"/>
      <c r="R15802" s="8"/>
    </row>
    <row r="15803" spans="5:18">
      <c r="E15803" s="8"/>
      <c r="P15803" s="5">
        <f t="shared" si="247"/>
        <v>0</v>
      </c>
      <c r="Q15803" s="8"/>
      <c r="R15803" s="8"/>
    </row>
    <row r="15804" spans="5:18">
      <c r="E15804" s="8"/>
      <c r="P15804" s="5">
        <f t="shared" si="247"/>
        <v>0</v>
      </c>
      <c r="Q15804" s="8"/>
      <c r="R15804" s="8"/>
    </row>
    <row r="15805" spans="5:18">
      <c r="E15805" s="8"/>
      <c r="P15805" s="5">
        <f t="shared" si="247"/>
        <v>0</v>
      </c>
      <c r="Q15805" s="8"/>
      <c r="R15805" s="8"/>
    </row>
    <row r="15806" spans="5:18">
      <c r="E15806" s="8"/>
      <c r="P15806" s="5">
        <f t="shared" si="247"/>
        <v>0</v>
      </c>
      <c r="Q15806" s="8"/>
      <c r="R15806" s="8"/>
    </row>
    <row r="15807" spans="5:18">
      <c r="E15807" s="8"/>
      <c r="P15807" s="5">
        <f t="shared" si="247"/>
        <v>0</v>
      </c>
      <c r="Q15807" s="8"/>
      <c r="R15807" s="8"/>
    </row>
    <row r="15808" spans="5:18">
      <c r="E15808" s="8"/>
      <c r="P15808" s="5">
        <f t="shared" si="247"/>
        <v>0</v>
      </c>
      <c r="Q15808" s="8"/>
      <c r="R15808" s="8"/>
    </row>
    <row r="15809" spans="5:18">
      <c r="E15809" s="8"/>
      <c r="P15809" s="5">
        <f t="shared" si="247"/>
        <v>0</v>
      </c>
      <c r="Q15809" s="8"/>
      <c r="R15809" s="8"/>
    </row>
    <row r="15810" spans="5:18">
      <c r="E15810" s="8"/>
      <c r="P15810" s="5">
        <f t="shared" si="247"/>
        <v>0</v>
      </c>
      <c r="Q15810" s="8"/>
      <c r="R15810" s="8"/>
    </row>
    <row r="15811" spans="5:18">
      <c r="E15811" s="8"/>
      <c r="P15811" s="5">
        <f t="shared" si="247"/>
        <v>0</v>
      </c>
      <c r="Q15811" s="8"/>
      <c r="R15811" s="8"/>
    </row>
    <row r="15812" spans="5:18">
      <c r="E15812" s="8"/>
      <c r="P15812" s="5">
        <f t="shared" si="247"/>
        <v>0</v>
      </c>
      <c r="Q15812" s="8"/>
      <c r="R15812" s="8"/>
    </row>
    <row r="15813" spans="5:18">
      <c r="E15813" s="8"/>
      <c r="P15813" s="5">
        <f t="shared" ref="P15813:P15876" si="248">L15813-M15813+N15813-O15813</f>
        <v>0</v>
      </c>
      <c r="Q15813" s="8"/>
      <c r="R15813" s="8"/>
    </row>
    <row r="15814" spans="5:18">
      <c r="E15814" s="8"/>
      <c r="P15814" s="5">
        <f t="shared" si="248"/>
        <v>0</v>
      </c>
      <c r="Q15814" s="8"/>
      <c r="R15814" s="8"/>
    </row>
    <row r="15815" spans="5:18">
      <c r="E15815" s="8"/>
      <c r="P15815" s="5">
        <f t="shared" si="248"/>
        <v>0</v>
      </c>
      <c r="Q15815" s="8"/>
      <c r="R15815" s="8"/>
    </row>
    <row r="15816" spans="5:18">
      <c r="E15816" s="8"/>
      <c r="P15816" s="5">
        <f t="shared" si="248"/>
        <v>0</v>
      </c>
      <c r="Q15816" s="8"/>
      <c r="R15816" s="8"/>
    </row>
    <row r="15817" spans="5:18">
      <c r="E15817" s="8"/>
      <c r="P15817" s="5">
        <f t="shared" si="248"/>
        <v>0</v>
      </c>
      <c r="Q15817" s="8"/>
      <c r="R15817" s="8"/>
    </row>
    <row r="15818" spans="5:18">
      <c r="E15818" s="8"/>
      <c r="P15818" s="5">
        <f t="shared" si="248"/>
        <v>0</v>
      </c>
      <c r="Q15818" s="8"/>
      <c r="R15818" s="8"/>
    </row>
    <row r="15819" spans="5:18">
      <c r="E15819" s="8"/>
      <c r="P15819" s="5">
        <f t="shared" si="248"/>
        <v>0</v>
      </c>
      <c r="Q15819" s="8"/>
      <c r="R15819" s="8"/>
    </row>
    <row r="15820" spans="5:18">
      <c r="E15820" s="8"/>
      <c r="P15820" s="5">
        <f t="shared" si="248"/>
        <v>0</v>
      </c>
      <c r="Q15820" s="8"/>
      <c r="R15820" s="8"/>
    </row>
    <row r="15821" spans="5:18">
      <c r="E15821" s="8"/>
      <c r="P15821" s="5">
        <f t="shared" si="248"/>
        <v>0</v>
      </c>
      <c r="Q15821" s="8"/>
      <c r="R15821" s="8"/>
    </row>
    <row r="15822" spans="5:18">
      <c r="E15822" s="8"/>
      <c r="P15822" s="5">
        <f t="shared" si="248"/>
        <v>0</v>
      </c>
      <c r="Q15822" s="8"/>
      <c r="R15822" s="8"/>
    </row>
    <row r="15823" spans="5:18">
      <c r="E15823" s="8"/>
      <c r="P15823" s="5">
        <f t="shared" si="248"/>
        <v>0</v>
      </c>
      <c r="Q15823" s="8"/>
      <c r="R15823" s="8"/>
    </row>
    <row r="15824" spans="5:18">
      <c r="E15824" s="8"/>
      <c r="P15824" s="5">
        <f t="shared" si="248"/>
        <v>0</v>
      </c>
      <c r="Q15824" s="8"/>
      <c r="R15824" s="8"/>
    </row>
    <row r="15825" spans="5:18">
      <c r="E15825" s="8"/>
      <c r="P15825" s="5">
        <f t="shared" si="248"/>
        <v>0</v>
      </c>
      <c r="Q15825" s="8"/>
      <c r="R15825" s="8"/>
    </row>
    <row r="15826" spans="5:18">
      <c r="E15826" s="8"/>
      <c r="P15826" s="5">
        <f t="shared" si="248"/>
        <v>0</v>
      </c>
      <c r="Q15826" s="8"/>
      <c r="R15826" s="8"/>
    </row>
    <row r="15827" spans="5:18">
      <c r="E15827" s="8"/>
      <c r="P15827" s="5">
        <f t="shared" si="248"/>
        <v>0</v>
      </c>
      <c r="Q15827" s="8"/>
      <c r="R15827" s="8"/>
    </row>
    <row r="15828" spans="5:18">
      <c r="E15828" s="8"/>
      <c r="P15828" s="5">
        <f t="shared" si="248"/>
        <v>0</v>
      </c>
      <c r="Q15828" s="8"/>
      <c r="R15828" s="8"/>
    </row>
    <row r="15829" spans="5:18">
      <c r="E15829" s="8"/>
      <c r="P15829" s="5">
        <f t="shared" si="248"/>
        <v>0</v>
      </c>
      <c r="Q15829" s="8"/>
      <c r="R15829" s="8"/>
    </row>
    <row r="15830" spans="5:18">
      <c r="E15830" s="8"/>
      <c r="P15830" s="5">
        <f t="shared" si="248"/>
        <v>0</v>
      </c>
      <c r="Q15830" s="8"/>
      <c r="R15830" s="8"/>
    </row>
    <row r="15831" spans="5:18">
      <c r="E15831" s="8"/>
      <c r="P15831" s="5">
        <f t="shared" si="248"/>
        <v>0</v>
      </c>
      <c r="Q15831" s="8"/>
      <c r="R15831" s="8"/>
    </row>
    <row r="15832" spans="5:18">
      <c r="E15832" s="8"/>
      <c r="P15832" s="5">
        <f t="shared" si="248"/>
        <v>0</v>
      </c>
      <c r="Q15832" s="8"/>
      <c r="R15832" s="8"/>
    </row>
    <row r="15833" spans="5:18">
      <c r="E15833" s="8"/>
      <c r="P15833" s="5">
        <f t="shared" si="248"/>
        <v>0</v>
      </c>
      <c r="Q15833" s="8"/>
      <c r="R15833" s="8"/>
    </row>
    <row r="15834" spans="5:18">
      <c r="E15834" s="8"/>
      <c r="P15834" s="5">
        <f t="shared" si="248"/>
        <v>0</v>
      </c>
      <c r="Q15834" s="8"/>
      <c r="R15834" s="8"/>
    </row>
    <row r="15835" spans="5:18">
      <c r="E15835" s="8"/>
      <c r="P15835" s="5">
        <f t="shared" si="248"/>
        <v>0</v>
      </c>
      <c r="Q15835" s="8"/>
      <c r="R15835" s="8"/>
    </row>
    <row r="15836" spans="5:18">
      <c r="E15836" s="8"/>
      <c r="P15836" s="5">
        <f t="shared" si="248"/>
        <v>0</v>
      </c>
      <c r="Q15836" s="8"/>
      <c r="R15836" s="8"/>
    </row>
    <row r="15837" spans="5:18">
      <c r="E15837" s="8"/>
      <c r="P15837" s="5">
        <f t="shared" si="248"/>
        <v>0</v>
      </c>
      <c r="Q15837" s="8"/>
      <c r="R15837" s="8"/>
    </row>
    <row r="15838" spans="5:18">
      <c r="E15838" s="8"/>
      <c r="P15838" s="5">
        <f t="shared" si="248"/>
        <v>0</v>
      </c>
      <c r="Q15838" s="8"/>
      <c r="R15838" s="8"/>
    </row>
    <row r="15839" spans="5:18">
      <c r="E15839" s="8"/>
      <c r="P15839" s="5">
        <f t="shared" si="248"/>
        <v>0</v>
      </c>
      <c r="Q15839" s="8"/>
      <c r="R15839" s="8"/>
    </row>
    <row r="15840" spans="5:18">
      <c r="E15840" s="8"/>
      <c r="P15840" s="5">
        <f t="shared" si="248"/>
        <v>0</v>
      </c>
      <c r="Q15840" s="8"/>
      <c r="R15840" s="8"/>
    </row>
    <row r="15841" spans="5:18">
      <c r="E15841" s="8"/>
      <c r="P15841" s="5">
        <f t="shared" si="248"/>
        <v>0</v>
      </c>
      <c r="Q15841" s="8"/>
      <c r="R15841" s="8"/>
    </row>
    <row r="15842" spans="5:18">
      <c r="E15842" s="8"/>
      <c r="P15842" s="5">
        <f t="shared" si="248"/>
        <v>0</v>
      </c>
      <c r="Q15842" s="8"/>
      <c r="R15842" s="8"/>
    </row>
    <row r="15843" spans="5:18">
      <c r="E15843" s="8"/>
      <c r="P15843" s="5">
        <f t="shared" si="248"/>
        <v>0</v>
      </c>
      <c r="Q15843" s="8"/>
      <c r="R15843" s="8"/>
    </row>
    <row r="15844" spans="5:18">
      <c r="E15844" s="8"/>
      <c r="P15844" s="5">
        <f t="shared" si="248"/>
        <v>0</v>
      </c>
      <c r="Q15844" s="8"/>
      <c r="R15844" s="8"/>
    </row>
    <row r="15845" spans="5:18">
      <c r="E15845" s="8"/>
      <c r="P15845" s="5">
        <f t="shared" si="248"/>
        <v>0</v>
      </c>
      <c r="Q15845" s="8"/>
      <c r="R15845" s="8"/>
    </row>
    <row r="15846" spans="5:18">
      <c r="E15846" s="8"/>
      <c r="P15846" s="5">
        <f t="shared" si="248"/>
        <v>0</v>
      </c>
      <c r="Q15846" s="8"/>
      <c r="R15846" s="8"/>
    </row>
    <row r="15847" spans="5:18">
      <c r="E15847" s="8"/>
      <c r="P15847" s="5">
        <f t="shared" si="248"/>
        <v>0</v>
      </c>
      <c r="Q15847" s="8"/>
      <c r="R15847" s="8"/>
    </row>
    <row r="15848" spans="5:18">
      <c r="E15848" s="8"/>
      <c r="P15848" s="5">
        <f t="shared" si="248"/>
        <v>0</v>
      </c>
      <c r="Q15848" s="8"/>
      <c r="R15848" s="8"/>
    </row>
    <row r="15849" spans="5:18">
      <c r="E15849" s="8"/>
      <c r="P15849" s="5">
        <f t="shared" si="248"/>
        <v>0</v>
      </c>
      <c r="Q15849" s="8"/>
      <c r="R15849" s="8"/>
    </row>
    <row r="15850" spans="5:18">
      <c r="E15850" s="8"/>
      <c r="P15850" s="5">
        <f t="shared" si="248"/>
        <v>0</v>
      </c>
      <c r="Q15850" s="8"/>
      <c r="R15850" s="8"/>
    </row>
    <row r="15851" spans="5:18">
      <c r="E15851" s="8"/>
      <c r="P15851" s="5">
        <f t="shared" si="248"/>
        <v>0</v>
      </c>
      <c r="Q15851" s="8"/>
      <c r="R15851" s="8"/>
    </row>
    <row r="15852" spans="5:18">
      <c r="E15852" s="8"/>
      <c r="P15852" s="5">
        <f t="shared" si="248"/>
        <v>0</v>
      </c>
      <c r="Q15852" s="8"/>
      <c r="R15852" s="8"/>
    </row>
    <row r="15853" spans="5:18">
      <c r="E15853" s="8"/>
      <c r="P15853" s="5">
        <f t="shared" si="248"/>
        <v>0</v>
      </c>
      <c r="Q15853" s="8"/>
      <c r="R15853" s="8"/>
    </row>
    <row r="15854" spans="5:18">
      <c r="E15854" s="8"/>
      <c r="P15854" s="5">
        <f t="shared" si="248"/>
        <v>0</v>
      </c>
      <c r="Q15854" s="8"/>
      <c r="R15854" s="8"/>
    </row>
    <row r="15855" spans="5:18">
      <c r="E15855" s="8"/>
      <c r="P15855" s="5">
        <f t="shared" si="248"/>
        <v>0</v>
      </c>
      <c r="Q15855" s="8"/>
      <c r="R15855" s="8"/>
    </row>
    <row r="15856" spans="5:18">
      <c r="E15856" s="8"/>
      <c r="P15856" s="5">
        <f t="shared" si="248"/>
        <v>0</v>
      </c>
      <c r="Q15856" s="8"/>
      <c r="R15856" s="8"/>
    </row>
    <row r="15857" spans="5:18">
      <c r="E15857" s="8"/>
      <c r="P15857" s="5">
        <f t="shared" si="248"/>
        <v>0</v>
      </c>
      <c r="Q15857" s="8"/>
      <c r="R15857" s="8"/>
    </row>
    <row r="15858" spans="5:18">
      <c r="E15858" s="8"/>
      <c r="P15858" s="5">
        <f t="shared" si="248"/>
        <v>0</v>
      </c>
      <c r="Q15858" s="8"/>
      <c r="R15858" s="8"/>
    </row>
    <row r="15859" spans="5:18">
      <c r="E15859" s="8"/>
      <c r="P15859" s="5">
        <f t="shared" si="248"/>
        <v>0</v>
      </c>
      <c r="Q15859" s="8"/>
      <c r="R15859" s="8"/>
    </row>
    <row r="15860" spans="5:18">
      <c r="E15860" s="8"/>
      <c r="P15860" s="5">
        <f t="shared" si="248"/>
        <v>0</v>
      </c>
      <c r="Q15860" s="8"/>
      <c r="R15860" s="8"/>
    </row>
    <row r="15861" spans="5:18">
      <c r="E15861" s="8"/>
      <c r="P15861" s="5">
        <f t="shared" si="248"/>
        <v>0</v>
      </c>
      <c r="Q15861" s="8"/>
      <c r="R15861" s="8"/>
    </row>
    <row r="15862" spans="5:18">
      <c r="E15862" s="8"/>
      <c r="P15862" s="5">
        <f t="shared" si="248"/>
        <v>0</v>
      </c>
      <c r="Q15862" s="8"/>
      <c r="R15862" s="8"/>
    </row>
    <row r="15863" spans="5:18">
      <c r="E15863" s="8"/>
      <c r="P15863" s="5">
        <f t="shared" si="248"/>
        <v>0</v>
      </c>
      <c r="Q15863" s="8"/>
      <c r="R15863" s="8"/>
    </row>
    <row r="15864" spans="5:18">
      <c r="E15864" s="8"/>
      <c r="P15864" s="5">
        <f t="shared" si="248"/>
        <v>0</v>
      </c>
      <c r="Q15864" s="8"/>
      <c r="R15864" s="8"/>
    </row>
    <row r="15865" spans="5:18">
      <c r="E15865" s="8"/>
      <c r="P15865" s="5">
        <f t="shared" si="248"/>
        <v>0</v>
      </c>
      <c r="Q15865" s="8"/>
      <c r="R15865" s="8"/>
    </row>
    <row r="15866" spans="5:18">
      <c r="E15866" s="8"/>
      <c r="P15866" s="5">
        <f t="shared" si="248"/>
        <v>0</v>
      </c>
      <c r="Q15866" s="8"/>
      <c r="R15866" s="8"/>
    </row>
    <row r="15867" spans="5:18">
      <c r="E15867" s="8"/>
      <c r="P15867" s="5">
        <f t="shared" si="248"/>
        <v>0</v>
      </c>
      <c r="Q15867" s="8"/>
      <c r="R15867" s="8"/>
    </row>
    <row r="15868" spans="5:18">
      <c r="E15868" s="8"/>
      <c r="P15868" s="5">
        <f t="shared" si="248"/>
        <v>0</v>
      </c>
      <c r="Q15868" s="8"/>
      <c r="R15868" s="8"/>
    </row>
    <row r="15869" spans="5:18">
      <c r="E15869" s="8"/>
      <c r="P15869" s="5">
        <f t="shared" si="248"/>
        <v>0</v>
      </c>
      <c r="Q15869" s="8"/>
      <c r="R15869" s="8"/>
    </row>
    <row r="15870" spans="5:18">
      <c r="E15870" s="8"/>
      <c r="P15870" s="5">
        <f t="shared" si="248"/>
        <v>0</v>
      </c>
      <c r="Q15870" s="8"/>
      <c r="R15870" s="8"/>
    </row>
    <row r="15871" spans="5:18">
      <c r="E15871" s="8"/>
      <c r="P15871" s="5">
        <f t="shared" si="248"/>
        <v>0</v>
      </c>
      <c r="Q15871" s="8"/>
      <c r="R15871" s="8"/>
    </row>
    <row r="15872" spans="5:18">
      <c r="E15872" s="8"/>
      <c r="P15872" s="5">
        <f t="shared" si="248"/>
        <v>0</v>
      </c>
      <c r="Q15872" s="8"/>
      <c r="R15872" s="8"/>
    </row>
    <row r="15873" spans="5:18">
      <c r="E15873" s="8"/>
      <c r="P15873" s="5">
        <f t="shared" si="248"/>
        <v>0</v>
      </c>
      <c r="Q15873" s="8"/>
      <c r="R15873" s="8"/>
    </row>
    <row r="15874" spans="5:18">
      <c r="E15874" s="8"/>
      <c r="P15874" s="5">
        <f t="shared" si="248"/>
        <v>0</v>
      </c>
      <c r="Q15874" s="8"/>
      <c r="R15874" s="8"/>
    </row>
    <row r="15875" spans="5:18">
      <c r="E15875" s="8"/>
      <c r="P15875" s="5">
        <f t="shared" si="248"/>
        <v>0</v>
      </c>
      <c r="Q15875" s="8"/>
      <c r="R15875" s="8"/>
    </row>
    <row r="15876" spans="5:18">
      <c r="E15876" s="8"/>
      <c r="P15876" s="5">
        <f t="shared" si="248"/>
        <v>0</v>
      </c>
      <c r="Q15876" s="8"/>
      <c r="R15876" s="8"/>
    </row>
    <row r="15877" spans="5:18">
      <c r="E15877" s="8"/>
      <c r="P15877" s="5">
        <f t="shared" ref="P15877:P15940" si="249">L15877-M15877+N15877-O15877</f>
        <v>0</v>
      </c>
      <c r="Q15877" s="8"/>
      <c r="R15877" s="8"/>
    </row>
    <row r="15878" spans="5:18">
      <c r="E15878" s="8"/>
      <c r="P15878" s="5">
        <f t="shared" si="249"/>
        <v>0</v>
      </c>
      <c r="Q15878" s="8"/>
      <c r="R15878" s="8"/>
    </row>
    <row r="15879" spans="5:18">
      <c r="E15879" s="8"/>
      <c r="P15879" s="5">
        <f t="shared" si="249"/>
        <v>0</v>
      </c>
      <c r="Q15879" s="8"/>
      <c r="R15879" s="8"/>
    </row>
    <row r="15880" spans="5:18">
      <c r="E15880" s="8"/>
      <c r="P15880" s="5">
        <f t="shared" si="249"/>
        <v>0</v>
      </c>
      <c r="Q15880" s="8"/>
      <c r="R15880" s="8"/>
    </row>
    <row r="15881" spans="5:18">
      <c r="E15881" s="8"/>
      <c r="P15881" s="5">
        <f t="shared" si="249"/>
        <v>0</v>
      </c>
      <c r="Q15881" s="8"/>
      <c r="R15881" s="8"/>
    </row>
    <row r="15882" spans="5:18">
      <c r="E15882" s="8"/>
      <c r="P15882" s="5">
        <f t="shared" si="249"/>
        <v>0</v>
      </c>
      <c r="Q15882" s="8"/>
      <c r="R15882" s="8"/>
    </row>
    <row r="15883" spans="5:18">
      <c r="E15883" s="8"/>
      <c r="P15883" s="5">
        <f t="shared" si="249"/>
        <v>0</v>
      </c>
      <c r="Q15883" s="8"/>
      <c r="R15883" s="8"/>
    </row>
    <row r="15884" spans="5:18">
      <c r="E15884" s="8"/>
      <c r="P15884" s="5">
        <f t="shared" si="249"/>
        <v>0</v>
      </c>
      <c r="Q15884" s="8"/>
      <c r="R15884" s="8"/>
    </row>
    <row r="15885" spans="5:18">
      <c r="E15885" s="8"/>
      <c r="P15885" s="5">
        <f t="shared" si="249"/>
        <v>0</v>
      </c>
      <c r="Q15885" s="8"/>
      <c r="R15885" s="8"/>
    </row>
    <row r="15886" spans="5:18">
      <c r="E15886" s="8"/>
      <c r="P15886" s="5">
        <f t="shared" si="249"/>
        <v>0</v>
      </c>
      <c r="Q15886" s="8"/>
      <c r="R15886" s="8"/>
    </row>
    <row r="15887" spans="5:18">
      <c r="E15887" s="8"/>
      <c r="P15887" s="5">
        <f t="shared" si="249"/>
        <v>0</v>
      </c>
      <c r="Q15887" s="8"/>
      <c r="R15887" s="8"/>
    </row>
    <row r="15888" spans="5:18">
      <c r="E15888" s="8"/>
      <c r="P15888" s="5">
        <f t="shared" si="249"/>
        <v>0</v>
      </c>
      <c r="Q15888" s="8"/>
      <c r="R15888" s="8"/>
    </row>
    <row r="15889" spans="5:18">
      <c r="E15889" s="8"/>
      <c r="P15889" s="5">
        <f t="shared" si="249"/>
        <v>0</v>
      </c>
      <c r="Q15889" s="8"/>
      <c r="R15889" s="8"/>
    </row>
    <row r="15890" spans="5:18">
      <c r="E15890" s="8"/>
      <c r="P15890" s="5">
        <f t="shared" si="249"/>
        <v>0</v>
      </c>
      <c r="Q15890" s="8"/>
      <c r="R15890" s="8"/>
    </row>
    <row r="15891" spans="5:18">
      <c r="E15891" s="8"/>
      <c r="P15891" s="5">
        <f t="shared" si="249"/>
        <v>0</v>
      </c>
      <c r="Q15891" s="8"/>
      <c r="R15891" s="8"/>
    </row>
    <row r="15892" spans="5:18">
      <c r="E15892" s="8"/>
      <c r="P15892" s="5">
        <f t="shared" si="249"/>
        <v>0</v>
      </c>
      <c r="Q15892" s="8"/>
      <c r="R15892" s="8"/>
    </row>
    <row r="15893" spans="5:18">
      <c r="E15893" s="8"/>
      <c r="P15893" s="5">
        <f t="shared" si="249"/>
        <v>0</v>
      </c>
      <c r="Q15893" s="8"/>
      <c r="R15893" s="8"/>
    </row>
    <row r="15894" spans="5:18">
      <c r="E15894" s="8"/>
      <c r="P15894" s="5">
        <f t="shared" si="249"/>
        <v>0</v>
      </c>
      <c r="Q15894" s="8"/>
      <c r="R15894" s="8"/>
    </row>
    <row r="15895" spans="5:18">
      <c r="E15895" s="8"/>
      <c r="P15895" s="5">
        <f t="shared" si="249"/>
        <v>0</v>
      </c>
      <c r="Q15895" s="8"/>
      <c r="R15895" s="8"/>
    </row>
    <row r="15896" spans="5:18">
      <c r="E15896" s="8"/>
      <c r="P15896" s="5">
        <f t="shared" si="249"/>
        <v>0</v>
      </c>
      <c r="Q15896" s="8"/>
      <c r="R15896" s="8"/>
    </row>
    <row r="15897" spans="5:18">
      <c r="E15897" s="8"/>
      <c r="P15897" s="5">
        <f t="shared" si="249"/>
        <v>0</v>
      </c>
      <c r="Q15897" s="8"/>
      <c r="R15897" s="8"/>
    </row>
    <row r="15898" spans="5:18">
      <c r="E15898" s="8"/>
      <c r="P15898" s="5">
        <f t="shared" si="249"/>
        <v>0</v>
      </c>
      <c r="Q15898" s="8"/>
      <c r="R15898" s="8"/>
    </row>
    <row r="15899" spans="5:18">
      <c r="E15899" s="8"/>
      <c r="P15899" s="5">
        <f t="shared" si="249"/>
        <v>0</v>
      </c>
      <c r="Q15899" s="8"/>
      <c r="R15899" s="8"/>
    </row>
    <row r="15900" spans="5:18">
      <c r="E15900" s="8"/>
      <c r="P15900" s="5">
        <f t="shared" si="249"/>
        <v>0</v>
      </c>
      <c r="Q15900" s="8"/>
      <c r="R15900" s="8"/>
    </row>
    <row r="15901" spans="5:18">
      <c r="E15901" s="8"/>
      <c r="P15901" s="5">
        <f t="shared" si="249"/>
        <v>0</v>
      </c>
      <c r="Q15901" s="8"/>
      <c r="R15901" s="8"/>
    </row>
    <row r="15902" spans="5:18">
      <c r="E15902" s="8"/>
      <c r="P15902" s="5">
        <f t="shared" si="249"/>
        <v>0</v>
      </c>
      <c r="Q15902" s="8"/>
      <c r="R15902" s="8"/>
    </row>
    <row r="15903" spans="5:18">
      <c r="E15903" s="8"/>
      <c r="P15903" s="5">
        <f t="shared" si="249"/>
        <v>0</v>
      </c>
      <c r="Q15903" s="8"/>
      <c r="R15903" s="8"/>
    </row>
    <row r="15904" spans="5:18">
      <c r="E15904" s="8"/>
      <c r="P15904" s="5">
        <f t="shared" si="249"/>
        <v>0</v>
      </c>
      <c r="Q15904" s="8"/>
      <c r="R15904" s="8"/>
    </row>
    <row r="15905" spans="5:18">
      <c r="E15905" s="8"/>
      <c r="P15905" s="5">
        <f t="shared" si="249"/>
        <v>0</v>
      </c>
      <c r="Q15905" s="8"/>
      <c r="R15905" s="8"/>
    </row>
    <row r="15906" spans="5:18">
      <c r="E15906" s="8"/>
      <c r="P15906" s="5">
        <f t="shared" si="249"/>
        <v>0</v>
      </c>
      <c r="Q15906" s="8"/>
      <c r="R15906" s="8"/>
    </row>
    <row r="15907" spans="5:18">
      <c r="E15907" s="8"/>
      <c r="P15907" s="5">
        <f t="shared" si="249"/>
        <v>0</v>
      </c>
      <c r="Q15907" s="8"/>
      <c r="R15907" s="8"/>
    </row>
    <row r="15908" spans="5:18">
      <c r="E15908" s="8"/>
      <c r="P15908" s="5">
        <f t="shared" si="249"/>
        <v>0</v>
      </c>
      <c r="Q15908" s="8"/>
      <c r="R15908" s="8"/>
    </row>
    <row r="15909" spans="5:18">
      <c r="E15909" s="8"/>
      <c r="P15909" s="5">
        <f t="shared" si="249"/>
        <v>0</v>
      </c>
      <c r="Q15909" s="8"/>
      <c r="R15909" s="8"/>
    </row>
    <row r="15910" spans="5:18">
      <c r="E15910" s="8"/>
      <c r="P15910" s="5">
        <f t="shared" si="249"/>
        <v>0</v>
      </c>
      <c r="Q15910" s="8"/>
      <c r="R15910" s="8"/>
    </row>
    <row r="15911" spans="5:18">
      <c r="E15911" s="8"/>
      <c r="P15911" s="5">
        <f t="shared" si="249"/>
        <v>0</v>
      </c>
      <c r="Q15911" s="8"/>
      <c r="R15911" s="8"/>
    </row>
    <row r="15912" spans="5:18">
      <c r="E15912" s="8"/>
      <c r="P15912" s="5">
        <f t="shared" si="249"/>
        <v>0</v>
      </c>
      <c r="Q15912" s="8"/>
      <c r="R15912" s="8"/>
    </row>
    <row r="15913" spans="5:18">
      <c r="E15913" s="8"/>
      <c r="P15913" s="5">
        <f t="shared" si="249"/>
        <v>0</v>
      </c>
      <c r="Q15913" s="8"/>
      <c r="R15913" s="8"/>
    </row>
    <row r="15914" spans="5:18">
      <c r="E15914" s="8"/>
      <c r="P15914" s="5">
        <f t="shared" si="249"/>
        <v>0</v>
      </c>
      <c r="Q15914" s="8"/>
      <c r="R15914" s="8"/>
    </row>
    <row r="15915" spans="5:18">
      <c r="E15915" s="8"/>
      <c r="P15915" s="5">
        <f t="shared" si="249"/>
        <v>0</v>
      </c>
      <c r="Q15915" s="8"/>
      <c r="R15915" s="8"/>
    </row>
    <row r="15916" spans="5:18">
      <c r="E15916" s="8"/>
      <c r="P15916" s="5">
        <f t="shared" si="249"/>
        <v>0</v>
      </c>
      <c r="Q15916" s="8"/>
      <c r="R15916" s="8"/>
    </row>
    <row r="15917" spans="5:18">
      <c r="E15917" s="8"/>
      <c r="P15917" s="5">
        <f t="shared" si="249"/>
        <v>0</v>
      </c>
      <c r="Q15917" s="8"/>
      <c r="R15917" s="8"/>
    </row>
    <row r="15918" spans="5:18">
      <c r="E15918" s="8"/>
      <c r="P15918" s="5">
        <f t="shared" si="249"/>
        <v>0</v>
      </c>
      <c r="Q15918" s="8"/>
      <c r="R15918" s="8"/>
    </row>
    <row r="15919" spans="5:18">
      <c r="E15919" s="8"/>
      <c r="P15919" s="5">
        <f t="shared" si="249"/>
        <v>0</v>
      </c>
      <c r="Q15919" s="8"/>
      <c r="R15919" s="8"/>
    </row>
    <row r="15920" spans="5:18">
      <c r="E15920" s="8"/>
      <c r="P15920" s="5">
        <f t="shared" si="249"/>
        <v>0</v>
      </c>
      <c r="Q15920" s="8"/>
      <c r="R15920" s="8"/>
    </row>
    <row r="15921" spans="5:18">
      <c r="E15921" s="8"/>
      <c r="P15921" s="5">
        <f t="shared" si="249"/>
        <v>0</v>
      </c>
      <c r="Q15921" s="8"/>
      <c r="R15921" s="8"/>
    </row>
    <row r="15922" spans="5:18">
      <c r="E15922" s="8"/>
      <c r="P15922" s="5">
        <f t="shared" si="249"/>
        <v>0</v>
      </c>
      <c r="Q15922" s="8"/>
      <c r="R15922" s="8"/>
    </row>
    <row r="15923" spans="5:18">
      <c r="E15923" s="8"/>
      <c r="P15923" s="5">
        <f t="shared" si="249"/>
        <v>0</v>
      </c>
      <c r="Q15923" s="8"/>
      <c r="R15923" s="8"/>
    </row>
    <row r="15924" spans="5:18">
      <c r="E15924" s="8"/>
      <c r="P15924" s="5">
        <f t="shared" si="249"/>
        <v>0</v>
      </c>
      <c r="Q15924" s="8"/>
      <c r="R15924" s="8"/>
    </row>
    <row r="15925" spans="5:18">
      <c r="E15925" s="8"/>
      <c r="P15925" s="5">
        <f t="shared" si="249"/>
        <v>0</v>
      </c>
      <c r="Q15925" s="8"/>
      <c r="R15925" s="8"/>
    </row>
    <row r="15926" spans="5:18">
      <c r="E15926" s="8"/>
      <c r="P15926" s="5">
        <f t="shared" si="249"/>
        <v>0</v>
      </c>
      <c r="Q15926" s="8"/>
      <c r="R15926" s="8"/>
    </row>
    <row r="15927" spans="5:18">
      <c r="E15927" s="8"/>
      <c r="P15927" s="5">
        <f t="shared" si="249"/>
        <v>0</v>
      </c>
      <c r="Q15927" s="8"/>
      <c r="R15927" s="8"/>
    </row>
    <row r="15928" spans="5:18">
      <c r="E15928" s="8"/>
      <c r="P15928" s="5">
        <f t="shared" si="249"/>
        <v>0</v>
      </c>
      <c r="Q15928" s="8"/>
      <c r="R15928" s="8"/>
    </row>
    <row r="15929" spans="5:18">
      <c r="E15929" s="8"/>
      <c r="P15929" s="5">
        <f t="shared" si="249"/>
        <v>0</v>
      </c>
      <c r="Q15929" s="8"/>
      <c r="R15929" s="8"/>
    </row>
    <row r="15930" spans="5:18">
      <c r="E15930" s="8"/>
      <c r="P15930" s="5">
        <f t="shared" si="249"/>
        <v>0</v>
      </c>
      <c r="Q15930" s="8"/>
      <c r="R15930" s="8"/>
    </row>
    <row r="15931" spans="5:18">
      <c r="E15931" s="8"/>
      <c r="P15931" s="5">
        <f t="shared" si="249"/>
        <v>0</v>
      </c>
      <c r="Q15931" s="8"/>
      <c r="R15931" s="8"/>
    </row>
    <row r="15932" spans="5:18">
      <c r="E15932" s="8"/>
      <c r="P15932" s="5">
        <f t="shared" si="249"/>
        <v>0</v>
      </c>
      <c r="Q15932" s="8"/>
      <c r="R15932" s="8"/>
    </row>
    <row r="15933" spans="5:18">
      <c r="E15933" s="8"/>
      <c r="P15933" s="5">
        <f t="shared" si="249"/>
        <v>0</v>
      </c>
      <c r="Q15933" s="8"/>
      <c r="R15933" s="8"/>
    </row>
    <row r="15934" spans="5:18">
      <c r="E15934" s="8"/>
      <c r="P15934" s="5">
        <f t="shared" si="249"/>
        <v>0</v>
      </c>
      <c r="Q15934" s="8"/>
      <c r="R15934" s="8"/>
    </row>
    <row r="15935" spans="5:18">
      <c r="E15935" s="8"/>
      <c r="P15935" s="5">
        <f t="shared" si="249"/>
        <v>0</v>
      </c>
      <c r="Q15935" s="8"/>
      <c r="R15935" s="8"/>
    </row>
    <row r="15936" spans="5:18">
      <c r="E15936" s="8"/>
      <c r="P15936" s="5">
        <f t="shared" si="249"/>
        <v>0</v>
      </c>
      <c r="Q15936" s="8"/>
      <c r="R15936" s="8"/>
    </row>
    <row r="15937" spans="5:18">
      <c r="E15937" s="8"/>
      <c r="P15937" s="5">
        <f t="shared" si="249"/>
        <v>0</v>
      </c>
      <c r="Q15937" s="8"/>
      <c r="R15937" s="8"/>
    </row>
    <row r="15938" spans="5:18">
      <c r="E15938" s="8"/>
      <c r="P15938" s="5">
        <f t="shared" si="249"/>
        <v>0</v>
      </c>
      <c r="Q15938" s="8"/>
      <c r="R15938" s="8"/>
    </row>
    <row r="15939" spans="5:18">
      <c r="E15939" s="8"/>
      <c r="P15939" s="5">
        <f t="shared" si="249"/>
        <v>0</v>
      </c>
      <c r="Q15939" s="8"/>
      <c r="R15939" s="8"/>
    </row>
    <row r="15940" spans="5:18">
      <c r="E15940" s="8"/>
      <c r="P15940" s="5">
        <f t="shared" si="249"/>
        <v>0</v>
      </c>
      <c r="Q15940" s="8"/>
      <c r="R15940" s="8"/>
    </row>
    <row r="15941" spans="5:18">
      <c r="E15941" s="8"/>
      <c r="P15941" s="5">
        <f t="shared" ref="P15941:P16004" si="250">L15941-M15941+N15941-O15941</f>
        <v>0</v>
      </c>
      <c r="Q15941" s="8"/>
      <c r="R15941" s="8"/>
    </row>
    <row r="15942" spans="5:18">
      <c r="E15942" s="8"/>
      <c r="P15942" s="5">
        <f t="shared" si="250"/>
        <v>0</v>
      </c>
      <c r="Q15942" s="8"/>
      <c r="R15942" s="8"/>
    </row>
    <row r="15943" spans="5:18">
      <c r="E15943" s="8"/>
      <c r="P15943" s="5">
        <f t="shared" si="250"/>
        <v>0</v>
      </c>
      <c r="Q15943" s="8"/>
      <c r="R15943" s="8"/>
    </row>
    <row r="15944" spans="5:18">
      <c r="E15944" s="8"/>
      <c r="P15944" s="5">
        <f t="shared" si="250"/>
        <v>0</v>
      </c>
      <c r="Q15944" s="8"/>
      <c r="R15944" s="8"/>
    </row>
    <row r="15945" spans="5:18">
      <c r="E15945" s="8"/>
      <c r="P15945" s="5">
        <f t="shared" si="250"/>
        <v>0</v>
      </c>
      <c r="Q15945" s="8"/>
      <c r="R15945" s="8"/>
    </row>
    <row r="15946" spans="5:18">
      <c r="E15946" s="8"/>
      <c r="P15946" s="5">
        <f t="shared" si="250"/>
        <v>0</v>
      </c>
      <c r="Q15946" s="8"/>
      <c r="R15946" s="8"/>
    </row>
    <row r="15947" spans="5:18">
      <c r="E15947" s="8"/>
      <c r="P15947" s="5">
        <f t="shared" si="250"/>
        <v>0</v>
      </c>
      <c r="Q15947" s="8"/>
      <c r="R15947" s="8"/>
    </row>
    <row r="15948" spans="5:18">
      <c r="E15948" s="8"/>
      <c r="P15948" s="5">
        <f t="shared" si="250"/>
        <v>0</v>
      </c>
      <c r="Q15948" s="8"/>
      <c r="R15948" s="8"/>
    </row>
    <row r="15949" spans="5:18">
      <c r="E15949" s="8"/>
      <c r="P15949" s="5">
        <f t="shared" si="250"/>
        <v>0</v>
      </c>
      <c r="Q15949" s="8"/>
      <c r="R15949" s="8"/>
    </row>
    <row r="15950" spans="5:18">
      <c r="E15950" s="8"/>
      <c r="P15950" s="5">
        <f t="shared" si="250"/>
        <v>0</v>
      </c>
      <c r="Q15950" s="8"/>
      <c r="R15950" s="8"/>
    </row>
    <row r="15951" spans="5:18">
      <c r="E15951" s="8"/>
      <c r="P15951" s="5">
        <f t="shared" si="250"/>
        <v>0</v>
      </c>
      <c r="Q15951" s="8"/>
      <c r="R15951" s="8"/>
    </row>
    <row r="15952" spans="5:18">
      <c r="E15952" s="8"/>
      <c r="P15952" s="5">
        <f t="shared" si="250"/>
        <v>0</v>
      </c>
      <c r="Q15952" s="8"/>
      <c r="R15952" s="8"/>
    </row>
    <row r="15953" spans="5:18">
      <c r="E15953" s="8"/>
      <c r="P15953" s="5">
        <f t="shared" si="250"/>
        <v>0</v>
      </c>
      <c r="Q15953" s="8"/>
      <c r="R15953" s="8"/>
    </row>
    <row r="15954" spans="5:18">
      <c r="E15954" s="8"/>
      <c r="P15954" s="5">
        <f t="shared" si="250"/>
        <v>0</v>
      </c>
      <c r="Q15954" s="8"/>
      <c r="R15954" s="8"/>
    </row>
    <row r="15955" spans="5:18">
      <c r="E15955" s="8"/>
      <c r="P15955" s="5">
        <f t="shared" si="250"/>
        <v>0</v>
      </c>
      <c r="Q15955" s="8"/>
      <c r="R15955" s="8"/>
    </row>
    <row r="15956" spans="5:18">
      <c r="E15956" s="8"/>
      <c r="P15956" s="5">
        <f t="shared" si="250"/>
        <v>0</v>
      </c>
      <c r="Q15956" s="8"/>
      <c r="R15956" s="8"/>
    </row>
    <row r="15957" spans="5:18">
      <c r="E15957" s="8"/>
      <c r="P15957" s="5">
        <f t="shared" si="250"/>
        <v>0</v>
      </c>
      <c r="Q15957" s="8"/>
      <c r="R15957" s="8"/>
    </row>
    <row r="15958" spans="5:18">
      <c r="E15958" s="8"/>
      <c r="P15958" s="5">
        <f t="shared" si="250"/>
        <v>0</v>
      </c>
      <c r="Q15958" s="8"/>
      <c r="R15958" s="8"/>
    </row>
    <row r="15959" spans="5:18">
      <c r="E15959" s="8"/>
      <c r="P15959" s="5">
        <f t="shared" si="250"/>
        <v>0</v>
      </c>
      <c r="Q15959" s="8"/>
      <c r="R15959" s="8"/>
    </row>
    <row r="15960" spans="5:18">
      <c r="E15960" s="8"/>
      <c r="P15960" s="5">
        <f t="shared" si="250"/>
        <v>0</v>
      </c>
      <c r="Q15960" s="8"/>
      <c r="R15960" s="8"/>
    </row>
    <row r="15961" spans="5:18">
      <c r="E15961" s="8"/>
      <c r="P15961" s="5">
        <f t="shared" si="250"/>
        <v>0</v>
      </c>
      <c r="Q15961" s="8"/>
      <c r="R15961" s="8"/>
    </row>
    <row r="15962" spans="5:18">
      <c r="E15962" s="8"/>
      <c r="P15962" s="5">
        <f t="shared" si="250"/>
        <v>0</v>
      </c>
      <c r="Q15962" s="8"/>
      <c r="R15962" s="8"/>
    </row>
    <row r="15963" spans="5:18">
      <c r="E15963" s="8"/>
      <c r="P15963" s="5">
        <f t="shared" si="250"/>
        <v>0</v>
      </c>
      <c r="Q15963" s="8"/>
      <c r="R15963" s="8"/>
    </row>
    <row r="15964" spans="5:18">
      <c r="E15964" s="8"/>
      <c r="P15964" s="5">
        <f t="shared" si="250"/>
        <v>0</v>
      </c>
      <c r="Q15964" s="8"/>
      <c r="R15964" s="8"/>
    </row>
    <row r="15965" spans="5:18">
      <c r="E15965" s="8"/>
      <c r="P15965" s="5">
        <f t="shared" si="250"/>
        <v>0</v>
      </c>
      <c r="Q15965" s="8"/>
      <c r="R15965" s="8"/>
    </row>
    <row r="15966" spans="5:18">
      <c r="E15966" s="8"/>
      <c r="P15966" s="5">
        <f t="shared" si="250"/>
        <v>0</v>
      </c>
      <c r="Q15966" s="8"/>
      <c r="R15966" s="8"/>
    </row>
    <row r="15967" spans="5:18">
      <c r="E15967" s="8"/>
      <c r="P15967" s="5">
        <f t="shared" si="250"/>
        <v>0</v>
      </c>
      <c r="Q15967" s="8"/>
      <c r="R15967" s="8"/>
    </row>
    <row r="15968" spans="5:18">
      <c r="E15968" s="8"/>
      <c r="P15968" s="5">
        <f t="shared" si="250"/>
        <v>0</v>
      </c>
      <c r="Q15968" s="8"/>
      <c r="R15968" s="8"/>
    </row>
    <row r="15969" spans="5:18">
      <c r="E15969" s="8"/>
      <c r="P15969" s="5">
        <f t="shared" si="250"/>
        <v>0</v>
      </c>
      <c r="Q15969" s="8"/>
      <c r="R15969" s="8"/>
    </row>
    <row r="15970" spans="5:18">
      <c r="E15970" s="8"/>
      <c r="P15970" s="5">
        <f t="shared" si="250"/>
        <v>0</v>
      </c>
      <c r="Q15970" s="8"/>
      <c r="R15970" s="8"/>
    </row>
    <row r="15971" spans="5:18">
      <c r="E15971" s="8"/>
      <c r="P15971" s="5">
        <f t="shared" si="250"/>
        <v>0</v>
      </c>
      <c r="Q15971" s="8"/>
      <c r="R15971" s="8"/>
    </row>
    <row r="15972" spans="5:18">
      <c r="E15972" s="8"/>
      <c r="P15972" s="5">
        <f t="shared" si="250"/>
        <v>0</v>
      </c>
      <c r="Q15972" s="8"/>
      <c r="R15972" s="8"/>
    </row>
    <row r="15973" spans="5:18">
      <c r="E15973" s="8"/>
      <c r="P15973" s="5">
        <f t="shared" si="250"/>
        <v>0</v>
      </c>
      <c r="Q15973" s="8"/>
      <c r="R15973" s="8"/>
    </row>
    <row r="15974" spans="5:18">
      <c r="E15974" s="8"/>
      <c r="P15974" s="5">
        <f t="shared" si="250"/>
        <v>0</v>
      </c>
      <c r="Q15974" s="8"/>
      <c r="R15974" s="8"/>
    </row>
    <row r="15975" spans="5:18">
      <c r="E15975" s="8"/>
      <c r="P15975" s="5">
        <f t="shared" si="250"/>
        <v>0</v>
      </c>
      <c r="Q15975" s="8"/>
      <c r="R15975" s="8"/>
    </row>
    <row r="15976" spans="5:18">
      <c r="E15976" s="8"/>
      <c r="P15976" s="5">
        <f t="shared" si="250"/>
        <v>0</v>
      </c>
      <c r="Q15976" s="8"/>
      <c r="R15976" s="8"/>
    </row>
    <row r="15977" spans="5:18">
      <c r="E15977" s="8"/>
      <c r="P15977" s="5">
        <f t="shared" si="250"/>
        <v>0</v>
      </c>
      <c r="Q15977" s="8"/>
      <c r="R15977" s="8"/>
    </row>
    <row r="15978" spans="5:18">
      <c r="E15978" s="8"/>
      <c r="P15978" s="5">
        <f t="shared" si="250"/>
        <v>0</v>
      </c>
      <c r="Q15978" s="8"/>
      <c r="R15978" s="8"/>
    </row>
    <row r="15979" spans="5:18">
      <c r="E15979" s="8"/>
      <c r="P15979" s="5">
        <f t="shared" si="250"/>
        <v>0</v>
      </c>
      <c r="Q15979" s="8"/>
      <c r="R15979" s="8"/>
    </row>
    <row r="15980" spans="5:18">
      <c r="E15980" s="8"/>
      <c r="P15980" s="5">
        <f t="shared" si="250"/>
        <v>0</v>
      </c>
      <c r="Q15980" s="8"/>
      <c r="R15980" s="8"/>
    </row>
    <row r="15981" spans="5:18">
      <c r="E15981" s="8"/>
      <c r="P15981" s="5">
        <f t="shared" si="250"/>
        <v>0</v>
      </c>
      <c r="Q15981" s="8"/>
      <c r="R15981" s="8"/>
    </row>
    <row r="15982" spans="5:18">
      <c r="E15982" s="8"/>
      <c r="P15982" s="5">
        <f t="shared" si="250"/>
        <v>0</v>
      </c>
      <c r="Q15982" s="8"/>
      <c r="R15982" s="8"/>
    </row>
    <row r="15983" spans="5:18">
      <c r="E15983" s="8"/>
      <c r="P15983" s="5">
        <f t="shared" si="250"/>
        <v>0</v>
      </c>
      <c r="Q15983" s="8"/>
      <c r="R15983" s="8"/>
    </row>
    <row r="15984" spans="5:18">
      <c r="E15984" s="8"/>
      <c r="P15984" s="5">
        <f t="shared" si="250"/>
        <v>0</v>
      </c>
      <c r="Q15984" s="8"/>
      <c r="R15984" s="8"/>
    </row>
    <row r="15985" spans="5:18">
      <c r="E15985" s="8"/>
      <c r="P15985" s="5">
        <f t="shared" si="250"/>
        <v>0</v>
      </c>
      <c r="Q15985" s="8"/>
      <c r="R15985" s="8"/>
    </row>
    <row r="15986" spans="5:18">
      <c r="E15986" s="8"/>
      <c r="P15986" s="5">
        <f t="shared" si="250"/>
        <v>0</v>
      </c>
      <c r="Q15986" s="8"/>
      <c r="R15986" s="8"/>
    </row>
    <row r="15987" spans="5:18">
      <c r="E15987" s="8"/>
      <c r="P15987" s="5">
        <f t="shared" si="250"/>
        <v>0</v>
      </c>
      <c r="Q15987" s="8"/>
      <c r="R15987" s="8"/>
    </row>
    <row r="15988" spans="5:18">
      <c r="E15988" s="8"/>
      <c r="P15988" s="5">
        <f t="shared" si="250"/>
        <v>0</v>
      </c>
      <c r="Q15988" s="8"/>
      <c r="R15988" s="8"/>
    </row>
    <row r="15989" spans="5:18">
      <c r="E15989" s="8"/>
      <c r="P15989" s="5">
        <f t="shared" si="250"/>
        <v>0</v>
      </c>
      <c r="Q15989" s="8"/>
      <c r="R15989" s="8"/>
    </row>
    <row r="15990" spans="5:18">
      <c r="E15990" s="8"/>
      <c r="P15990" s="5">
        <f t="shared" si="250"/>
        <v>0</v>
      </c>
      <c r="Q15990" s="8"/>
      <c r="R15990" s="8"/>
    </row>
    <row r="15991" spans="5:18">
      <c r="E15991" s="8"/>
      <c r="P15991" s="5">
        <f t="shared" si="250"/>
        <v>0</v>
      </c>
      <c r="Q15991" s="8"/>
      <c r="R15991" s="8"/>
    </row>
    <row r="15992" spans="5:18">
      <c r="E15992" s="8"/>
      <c r="P15992" s="5">
        <f t="shared" si="250"/>
        <v>0</v>
      </c>
      <c r="Q15992" s="8"/>
      <c r="R15992" s="8"/>
    </row>
    <row r="15993" spans="5:18">
      <c r="E15993" s="8"/>
      <c r="P15993" s="5">
        <f t="shared" si="250"/>
        <v>0</v>
      </c>
      <c r="Q15993" s="8"/>
      <c r="R15993" s="8"/>
    </row>
    <row r="15994" spans="5:18">
      <c r="E15994" s="8"/>
      <c r="P15994" s="5">
        <f t="shared" si="250"/>
        <v>0</v>
      </c>
      <c r="Q15994" s="8"/>
      <c r="R15994" s="8"/>
    </row>
    <row r="15995" spans="5:18">
      <c r="E15995" s="8"/>
      <c r="P15995" s="5">
        <f t="shared" si="250"/>
        <v>0</v>
      </c>
      <c r="Q15995" s="8"/>
      <c r="R15995" s="8"/>
    </row>
    <row r="15996" spans="5:18">
      <c r="E15996" s="8"/>
      <c r="P15996" s="5">
        <f t="shared" si="250"/>
        <v>0</v>
      </c>
      <c r="Q15996" s="8"/>
      <c r="R15996" s="8"/>
    </row>
    <row r="15997" spans="5:18">
      <c r="E15997" s="8"/>
      <c r="P15997" s="5">
        <f t="shared" si="250"/>
        <v>0</v>
      </c>
      <c r="Q15997" s="8"/>
      <c r="R15997" s="8"/>
    </row>
    <row r="15998" spans="5:18">
      <c r="E15998" s="8"/>
      <c r="P15998" s="5">
        <f t="shared" si="250"/>
        <v>0</v>
      </c>
      <c r="Q15998" s="8"/>
      <c r="R15998" s="8"/>
    </row>
    <row r="15999" spans="5:18">
      <c r="E15999" s="8"/>
      <c r="P15999" s="5">
        <f t="shared" si="250"/>
        <v>0</v>
      </c>
      <c r="Q15999" s="8"/>
      <c r="R15999" s="8"/>
    </row>
    <row r="16000" spans="5:18">
      <c r="E16000" s="8"/>
      <c r="P16000" s="5">
        <f t="shared" si="250"/>
        <v>0</v>
      </c>
      <c r="Q16000" s="8"/>
      <c r="R16000" s="8"/>
    </row>
    <row r="16001" spans="5:18">
      <c r="E16001" s="8"/>
      <c r="P16001" s="5">
        <f t="shared" si="250"/>
        <v>0</v>
      </c>
      <c r="Q16001" s="8"/>
      <c r="R16001" s="8"/>
    </row>
    <row r="16002" spans="5:18">
      <c r="E16002" s="8"/>
      <c r="P16002" s="5">
        <f t="shared" si="250"/>
        <v>0</v>
      </c>
      <c r="Q16002" s="8"/>
      <c r="R16002" s="8"/>
    </row>
    <row r="16003" spans="5:18">
      <c r="E16003" s="8"/>
      <c r="P16003" s="5">
        <f t="shared" si="250"/>
        <v>0</v>
      </c>
      <c r="Q16003" s="8"/>
      <c r="R16003" s="8"/>
    </row>
    <row r="16004" spans="5:18">
      <c r="E16004" s="8"/>
      <c r="P16004" s="5">
        <f t="shared" si="250"/>
        <v>0</v>
      </c>
      <c r="Q16004" s="8"/>
      <c r="R16004" s="8"/>
    </row>
    <row r="16005" spans="5:18">
      <c r="E16005" s="8"/>
      <c r="P16005" s="5">
        <f t="shared" ref="P16005:P16068" si="251">L16005-M16005+N16005-O16005</f>
        <v>0</v>
      </c>
      <c r="Q16005" s="8"/>
      <c r="R16005" s="8"/>
    </row>
    <row r="16006" spans="5:18">
      <c r="E16006" s="8"/>
      <c r="P16006" s="5">
        <f t="shared" si="251"/>
        <v>0</v>
      </c>
      <c r="Q16006" s="8"/>
      <c r="R16006" s="8"/>
    </row>
    <row r="16007" spans="5:18">
      <c r="E16007" s="8"/>
      <c r="P16007" s="5">
        <f t="shared" si="251"/>
        <v>0</v>
      </c>
      <c r="Q16007" s="8"/>
      <c r="R16007" s="8"/>
    </row>
    <row r="16008" spans="5:18">
      <c r="E16008" s="8"/>
      <c r="P16008" s="5">
        <f t="shared" si="251"/>
        <v>0</v>
      </c>
      <c r="Q16008" s="8"/>
      <c r="R16008" s="8"/>
    </row>
    <row r="16009" spans="5:18">
      <c r="E16009" s="8"/>
      <c r="P16009" s="5">
        <f t="shared" si="251"/>
        <v>0</v>
      </c>
      <c r="Q16009" s="8"/>
      <c r="R16009" s="8"/>
    </row>
    <row r="16010" spans="5:18">
      <c r="E16010" s="8"/>
      <c r="P16010" s="5">
        <f t="shared" si="251"/>
        <v>0</v>
      </c>
      <c r="Q16010" s="8"/>
      <c r="R16010" s="8"/>
    </row>
    <row r="16011" spans="5:18">
      <c r="E16011" s="8"/>
      <c r="P16011" s="5">
        <f t="shared" si="251"/>
        <v>0</v>
      </c>
      <c r="Q16011" s="8"/>
      <c r="R16011" s="8"/>
    </row>
    <row r="16012" spans="5:18">
      <c r="E16012" s="8"/>
      <c r="P16012" s="5">
        <f t="shared" si="251"/>
        <v>0</v>
      </c>
      <c r="Q16012" s="8"/>
      <c r="R16012" s="8"/>
    </row>
    <row r="16013" spans="5:18">
      <c r="E16013" s="8"/>
      <c r="P16013" s="5">
        <f t="shared" si="251"/>
        <v>0</v>
      </c>
      <c r="Q16013" s="8"/>
      <c r="R16013" s="8"/>
    </row>
    <row r="16014" spans="5:18">
      <c r="E16014" s="8"/>
      <c r="P16014" s="5">
        <f t="shared" si="251"/>
        <v>0</v>
      </c>
      <c r="Q16014" s="8"/>
      <c r="R16014" s="8"/>
    </row>
    <row r="16015" spans="5:18">
      <c r="E16015" s="8"/>
      <c r="P16015" s="5">
        <f t="shared" si="251"/>
        <v>0</v>
      </c>
      <c r="Q16015" s="8"/>
      <c r="R16015" s="8"/>
    </row>
    <row r="16016" spans="5:18">
      <c r="E16016" s="8"/>
      <c r="P16016" s="5">
        <f t="shared" si="251"/>
        <v>0</v>
      </c>
      <c r="Q16016" s="8"/>
      <c r="R16016" s="8"/>
    </row>
    <row r="16017" spans="5:18">
      <c r="E16017" s="8"/>
      <c r="P16017" s="5">
        <f t="shared" si="251"/>
        <v>0</v>
      </c>
      <c r="Q16017" s="8"/>
      <c r="R16017" s="8"/>
    </row>
    <row r="16018" spans="5:18">
      <c r="E16018" s="8"/>
      <c r="P16018" s="5">
        <f t="shared" si="251"/>
        <v>0</v>
      </c>
      <c r="Q16018" s="8"/>
      <c r="R16018" s="8"/>
    </row>
    <row r="16019" spans="5:18">
      <c r="E16019" s="8"/>
      <c r="P16019" s="5">
        <f t="shared" si="251"/>
        <v>0</v>
      </c>
      <c r="Q16019" s="8"/>
      <c r="R16019" s="8"/>
    </row>
    <row r="16020" spans="5:18">
      <c r="E16020" s="8"/>
      <c r="P16020" s="5">
        <f t="shared" si="251"/>
        <v>0</v>
      </c>
      <c r="Q16020" s="8"/>
      <c r="R16020" s="8"/>
    </row>
    <row r="16021" spans="5:18">
      <c r="E16021" s="8"/>
      <c r="P16021" s="5">
        <f t="shared" si="251"/>
        <v>0</v>
      </c>
      <c r="Q16021" s="8"/>
      <c r="R16021" s="8"/>
    </row>
    <row r="16022" spans="5:18">
      <c r="E16022" s="8"/>
      <c r="P16022" s="5">
        <f t="shared" si="251"/>
        <v>0</v>
      </c>
      <c r="Q16022" s="8"/>
      <c r="R16022" s="8"/>
    </row>
    <row r="16023" spans="5:18">
      <c r="E16023" s="8"/>
      <c r="P16023" s="5">
        <f t="shared" si="251"/>
        <v>0</v>
      </c>
      <c r="Q16023" s="8"/>
      <c r="R16023" s="8"/>
    </row>
    <row r="16024" spans="5:18">
      <c r="E16024" s="8"/>
      <c r="P16024" s="5">
        <f t="shared" si="251"/>
        <v>0</v>
      </c>
      <c r="Q16024" s="8"/>
      <c r="R16024" s="8"/>
    </row>
    <row r="16025" spans="5:18">
      <c r="E16025" s="8"/>
      <c r="P16025" s="5">
        <f t="shared" si="251"/>
        <v>0</v>
      </c>
      <c r="Q16025" s="8"/>
      <c r="R16025" s="8"/>
    </row>
    <row r="16026" spans="5:18">
      <c r="E16026" s="8"/>
      <c r="P16026" s="5">
        <f t="shared" si="251"/>
        <v>0</v>
      </c>
      <c r="Q16026" s="8"/>
      <c r="R16026" s="8"/>
    </row>
    <row r="16027" spans="5:18">
      <c r="E16027" s="8"/>
      <c r="P16027" s="5">
        <f t="shared" si="251"/>
        <v>0</v>
      </c>
      <c r="Q16027" s="8"/>
      <c r="R16027" s="8"/>
    </row>
    <row r="16028" spans="5:18">
      <c r="E16028" s="8"/>
      <c r="P16028" s="5">
        <f t="shared" si="251"/>
        <v>0</v>
      </c>
      <c r="Q16028" s="8"/>
      <c r="R16028" s="8"/>
    </row>
    <row r="16029" spans="5:18">
      <c r="E16029" s="8"/>
      <c r="P16029" s="5">
        <f t="shared" si="251"/>
        <v>0</v>
      </c>
      <c r="Q16029" s="8"/>
      <c r="R16029" s="8"/>
    </row>
    <row r="16030" spans="5:18">
      <c r="E16030" s="8"/>
      <c r="P16030" s="5">
        <f t="shared" si="251"/>
        <v>0</v>
      </c>
      <c r="Q16030" s="8"/>
      <c r="R16030" s="8"/>
    </row>
    <row r="16031" spans="5:18">
      <c r="E16031" s="8"/>
      <c r="P16031" s="5">
        <f t="shared" si="251"/>
        <v>0</v>
      </c>
      <c r="Q16031" s="8"/>
      <c r="R16031" s="8"/>
    </row>
    <row r="16032" spans="5:18">
      <c r="E16032" s="8"/>
      <c r="P16032" s="5">
        <f t="shared" si="251"/>
        <v>0</v>
      </c>
      <c r="Q16032" s="8"/>
      <c r="R16032" s="8"/>
    </row>
    <row r="16033" spans="5:18">
      <c r="E16033" s="8"/>
      <c r="P16033" s="5">
        <f t="shared" si="251"/>
        <v>0</v>
      </c>
      <c r="Q16033" s="8"/>
      <c r="R16033" s="8"/>
    </row>
    <row r="16034" spans="5:18">
      <c r="E16034" s="8"/>
      <c r="P16034" s="5">
        <f t="shared" si="251"/>
        <v>0</v>
      </c>
      <c r="Q16034" s="8"/>
      <c r="R16034" s="8"/>
    </row>
    <row r="16035" spans="5:18">
      <c r="E16035" s="8"/>
      <c r="P16035" s="5">
        <f t="shared" si="251"/>
        <v>0</v>
      </c>
      <c r="Q16035" s="8"/>
      <c r="R16035" s="8"/>
    </row>
    <row r="16036" spans="5:18">
      <c r="E16036" s="8"/>
      <c r="P16036" s="5">
        <f t="shared" si="251"/>
        <v>0</v>
      </c>
      <c r="Q16036" s="8"/>
      <c r="R16036" s="8"/>
    </row>
    <row r="16037" spans="5:18">
      <c r="E16037" s="8"/>
      <c r="P16037" s="5">
        <f t="shared" si="251"/>
        <v>0</v>
      </c>
      <c r="Q16037" s="8"/>
      <c r="R16037" s="8"/>
    </row>
    <row r="16038" spans="5:18">
      <c r="E16038" s="8"/>
      <c r="P16038" s="5">
        <f t="shared" si="251"/>
        <v>0</v>
      </c>
      <c r="Q16038" s="8"/>
      <c r="R16038" s="8"/>
    </row>
    <row r="16039" spans="5:18">
      <c r="E16039" s="8"/>
      <c r="P16039" s="5">
        <f t="shared" si="251"/>
        <v>0</v>
      </c>
      <c r="Q16039" s="8"/>
      <c r="R16039" s="8"/>
    </row>
    <row r="16040" spans="5:18">
      <c r="E16040" s="8"/>
      <c r="P16040" s="5">
        <f t="shared" si="251"/>
        <v>0</v>
      </c>
      <c r="Q16040" s="8"/>
      <c r="R16040" s="8"/>
    </row>
    <row r="16041" spans="5:18">
      <c r="E16041" s="8"/>
      <c r="P16041" s="5">
        <f t="shared" si="251"/>
        <v>0</v>
      </c>
      <c r="Q16041" s="8"/>
      <c r="R16041" s="8"/>
    </row>
    <row r="16042" spans="5:18">
      <c r="E16042" s="8"/>
      <c r="P16042" s="5">
        <f t="shared" si="251"/>
        <v>0</v>
      </c>
      <c r="Q16042" s="8"/>
      <c r="R16042" s="8"/>
    </row>
    <row r="16043" spans="5:18">
      <c r="E16043" s="8"/>
      <c r="P16043" s="5">
        <f t="shared" si="251"/>
        <v>0</v>
      </c>
      <c r="Q16043" s="8"/>
      <c r="R16043" s="8"/>
    </row>
    <row r="16044" spans="5:18">
      <c r="E16044" s="8"/>
      <c r="P16044" s="5">
        <f t="shared" si="251"/>
        <v>0</v>
      </c>
      <c r="Q16044" s="8"/>
      <c r="R16044" s="8"/>
    </row>
    <row r="16045" spans="5:18">
      <c r="E16045" s="8"/>
      <c r="P16045" s="5">
        <f t="shared" si="251"/>
        <v>0</v>
      </c>
      <c r="Q16045" s="8"/>
      <c r="R16045" s="8"/>
    </row>
    <row r="16046" spans="5:18">
      <c r="E16046" s="8"/>
      <c r="P16046" s="5">
        <f t="shared" si="251"/>
        <v>0</v>
      </c>
      <c r="Q16046" s="8"/>
      <c r="R16046" s="8"/>
    </row>
    <row r="16047" spans="5:18">
      <c r="E16047" s="8"/>
      <c r="P16047" s="5">
        <f t="shared" si="251"/>
        <v>0</v>
      </c>
      <c r="Q16047" s="8"/>
      <c r="R16047" s="8"/>
    </row>
    <row r="16048" spans="5:18">
      <c r="E16048" s="8"/>
      <c r="P16048" s="5">
        <f t="shared" si="251"/>
        <v>0</v>
      </c>
      <c r="Q16048" s="8"/>
      <c r="R16048" s="8"/>
    </row>
    <row r="16049" spans="5:18">
      <c r="E16049" s="8"/>
      <c r="P16049" s="5">
        <f t="shared" si="251"/>
        <v>0</v>
      </c>
      <c r="Q16049" s="8"/>
      <c r="R16049" s="8"/>
    </row>
    <row r="16050" spans="5:18">
      <c r="E16050" s="8"/>
      <c r="P16050" s="5">
        <f t="shared" si="251"/>
        <v>0</v>
      </c>
      <c r="Q16050" s="8"/>
      <c r="R16050" s="8"/>
    </row>
    <row r="16051" spans="5:18">
      <c r="E16051" s="8"/>
      <c r="P16051" s="5">
        <f t="shared" si="251"/>
        <v>0</v>
      </c>
      <c r="Q16051" s="8"/>
      <c r="R16051" s="8"/>
    </row>
    <row r="16052" spans="5:18">
      <c r="E16052" s="8"/>
      <c r="P16052" s="5">
        <f t="shared" si="251"/>
        <v>0</v>
      </c>
      <c r="Q16052" s="8"/>
      <c r="R16052" s="8"/>
    </row>
    <row r="16053" spans="5:18">
      <c r="E16053" s="8"/>
      <c r="P16053" s="5">
        <f t="shared" si="251"/>
        <v>0</v>
      </c>
      <c r="Q16053" s="8"/>
      <c r="R16053" s="8"/>
    </row>
    <row r="16054" spans="5:18">
      <c r="E16054" s="8"/>
      <c r="P16054" s="5">
        <f t="shared" si="251"/>
        <v>0</v>
      </c>
      <c r="Q16054" s="8"/>
      <c r="R16054" s="8"/>
    </row>
    <row r="16055" spans="5:18">
      <c r="E16055" s="8"/>
      <c r="P16055" s="5">
        <f t="shared" si="251"/>
        <v>0</v>
      </c>
      <c r="Q16055" s="8"/>
      <c r="R16055" s="8"/>
    </row>
    <row r="16056" spans="5:18">
      <c r="E16056" s="8"/>
      <c r="P16056" s="5">
        <f t="shared" si="251"/>
        <v>0</v>
      </c>
      <c r="Q16056" s="8"/>
      <c r="R16056" s="8"/>
    </row>
    <row r="16057" spans="5:18">
      <c r="E16057" s="8"/>
      <c r="P16057" s="5">
        <f t="shared" si="251"/>
        <v>0</v>
      </c>
      <c r="Q16057" s="8"/>
      <c r="R16057" s="8"/>
    </row>
    <row r="16058" spans="5:18">
      <c r="E16058" s="8"/>
      <c r="P16058" s="5">
        <f t="shared" si="251"/>
        <v>0</v>
      </c>
      <c r="Q16058" s="8"/>
      <c r="R16058" s="8"/>
    </row>
    <row r="16059" spans="5:18">
      <c r="E16059" s="8"/>
      <c r="P16059" s="5">
        <f t="shared" si="251"/>
        <v>0</v>
      </c>
      <c r="Q16059" s="8"/>
      <c r="R16059" s="8"/>
    </row>
    <row r="16060" spans="5:18">
      <c r="E16060" s="8"/>
      <c r="P16060" s="5">
        <f t="shared" si="251"/>
        <v>0</v>
      </c>
      <c r="Q16060" s="8"/>
      <c r="R16060" s="8"/>
    </row>
    <row r="16061" spans="5:18">
      <c r="E16061" s="8"/>
      <c r="P16061" s="5">
        <f t="shared" si="251"/>
        <v>0</v>
      </c>
      <c r="Q16061" s="8"/>
      <c r="R16061" s="8"/>
    </row>
    <row r="16062" spans="5:18">
      <c r="E16062" s="8"/>
      <c r="P16062" s="5">
        <f t="shared" si="251"/>
        <v>0</v>
      </c>
      <c r="Q16062" s="8"/>
      <c r="R16062" s="8"/>
    </row>
    <row r="16063" spans="5:18">
      <c r="E16063" s="8"/>
      <c r="P16063" s="5">
        <f t="shared" si="251"/>
        <v>0</v>
      </c>
      <c r="Q16063" s="8"/>
      <c r="R16063" s="8"/>
    </row>
    <row r="16064" spans="5:18">
      <c r="E16064" s="8"/>
      <c r="P16064" s="5">
        <f t="shared" si="251"/>
        <v>0</v>
      </c>
      <c r="Q16064" s="8"/>
      <c r="R16064" s="8"/>
    </row>
    <row r="16065" spans="5:18">
      <c r="E16065" s="8"/>
      <c r="P16065" s="5">
        <f t="shared" si="251"/>
        <v>0</v>
      </c>
      <c r="Q16065" s="8"/>
      <c r="R16065" s="8"/>
    </row>
    <row r="16066" spans="5:18">
      <c r="E16066" s="8"/>
      <c r="P16066" s="5">
        <f t="shared" si="251"/>
        <v>0</v>
      </c>
      <c r="Q16066" s="8"/>
      <c r="R16066" s="8"/>
    </row>
    <row r="16067" spans="5:18">
      <c r="E16067" s="8"/>
      <c r="P16067" s="5">
        <f t="shared" si="251"/>
        <v>0</v>
      </c>
      <c r="Q16067" s="8"/>
      <c r="R16067" s="8"/>
    </row>
    <row r="16068" spans="5:18">
      <c r="E16068" s="8"/>
      <c r="P16068" s="5">
        <f t="shared" si="251"/>
        <v>0</v>
      </c>
      <c r="Q16068" s="8"/>
      <c r="R16068" s="8"/>
    </row>
    <row r="16069" spans="5:18">
      <c r="E16069" s="8"/>
      <c r="P16069" s="5">
        <f t="shared" ref="P16069:P16132" si="252">L16069-M16069+N16069-O16069</f>
        <v>0</v>
      </c>
      <c r="Q16069" s="8"/>
      <c r="R16069" s="8"/>
    </row>
    <row r="16070" spans="5:18">
      <c r="E16070" s="8"/>
      <c r="P16070" s="5">
        <f t="shared" si="252"/>
        <v>0</v>
      </c>
      <c r="Q16070" s="8"/>
      <c r="R16070" s="8"/>
    </row>
    <row r="16071" spans="5:18">
      <c r="E16071" s="8"/>
      <c r="P16071" s="5">
        <f t="shared" si="252"/>
        <v>0</v>
      </c>
      <c r="Q16071" s="8"/>
      <c r="R16071" s="8"/>
    </row>
    <row r="16072" spans="5:18">
      <c r="E16072" s="8"/>
      <c r="P16072" s="5">
        <f t="shared" si="252"/>
        <v>0</v>
      </c>
      <c r="Q16072" s="8"/>
      <c r="R16072" s="8"/>
    </row>
    <row r="16073" spans="5:18">
      <c r="E16073" s="8"/>
      <c r="P16073" s="5">
        <f t="shared" si="252"/>
        <v>0</v>
      </c>
      <c r="Q16073" s="8"/>
      <c r="R16073" s="8"/>
    </row>
    <row r="16074" spans="5:18">
      <c r="E16074" s="8"/>
      <c r="P16074" s="5">
        <f t="shared" si="252"/>
        <v>0</v>
      </c>
      <c r="Q16074" s="8"/>
      <c r="R16074" s="8"/>
    </row>
    <row r="16075" spans="5:18">
      <c r="E16075" s="8"/>
      <c r="P16075" s="5">
        <f t="shared" si="252"/>
        <v>0</v>
      </c>
      <c r="Q16075" s="8"/>
      <c r="R16075" s="8"/>
    </row>
    <row r="16076" spans="5:18">
      <c r="E16076" s="8"/>
      <c r="P16076" s="5">
        <f t="shared" si="252"/>
        <v>0</v>
      </c>
      <c r="Q16076" s="8"/>
      <c r="R16076" s="8"/>
    </row>
    <row r="16077" spans="5:18">
      <c r="E16077" s="8"/>
      <c r="P16077" s="5">
        <f t="shared" si="252"/>
        <v>0</v>
      </c>
      <c r="Q16077" s="8"/>
      <c r="R16077" s="8"/>
    </row>
    <row r="16078" spans="5:18">
      <c r="E16078" s="8"/>
      <c r="P16078" s="5">
        <f t="shared" si="252"/>
        <v>0</v>
      </c>
      <c r="Q16078" s="8"/>
      <c r="R16078" s="8"/>
    </row>
    <row r="16079" spans="5:18">
      <c r="E16079" s="8"/>
      <c r="P16079" s="5">
        <f t="shared" si="252"/>
        <v>0</v>
      </c>
      <c r="Q16079" s="8"/>
      <c r="R16079" s="8"/>
    </row>
    <row r="16080" spans="5:18">
      <c r="E16080" s="8"/>
      <c r="P16080" s="5">
        <f t="shared" si="252"/>
        <v>0</v>
      </c>
      <c r="Q16080" s="8"/>
      <c r="R16080" s="8"/>
    </row>
    <row r="16081" spans="5:18">
      <c r="E16081" s="8"/>
      <c r="P16081" s="5">
        <f t="shared" si="252"/>
        <v>0</v>
      </c>
      <c r="Q16081" s="8"/>
      <c r="R16081" s="8"/>
    </row>
    <row r="16082" spans="5:18">
      <c r="E16082" s="8"/>
      <c r="P16082" s="5">
        <f t="shared" si="252"/>
        <v>0</v>
      </c>
      <c r="Q16082" s="8"/>
      <c r="R16082" s="8"/>
    </row>
    <row r="16083" spans="5:18">
      <c r="E16083" s="8"/>
      <c r="P16083" s="5">
        <f t="shared" si="252"/>
        <v>0</v>
      </c>
      <c r="Q16083" s="8"/>
      <c r="R16083" s="8"/>
    </row>
    <row r="16084" spans="5:18">
      <c r="E16084" s="8"/>
      <c r="P16084" s="5">
        <f t="shared" si="252"/>
        <v>0</v>
      </c>
      <c r="Q16084" s="8"/>
      <c r="R16084" s="8"/>
    </row>
    <row r="16085" spans="5:18">
      <c r="E16085" s="8"/>
      <c r="P16085" s="5">
        <f t="shared" si="252"/>
        <v>0</v>
      </c>
      <c r="Q16085" s="8"/>
      <c r="R16085" s="8"/>
    </row>
    <row r="16086" spans="5:18">
      <c r="E16086" s="8"/>
      <c r="P16086" s="5">
        <f t="shared" si="252"/>
        <v>0</v>
      </c>
      <c r="Q16086" s="8"/>
      <c r="R16086" s="8"/>
    </row>
    <row r="16087" spans="5:18">
      <c r="E16087" s="8"/>
      <c r="P16087" s="5">
        <f t="shared" si="252"/>
        <v>0</v>
      </c>
      <c r="Q16087" s="8"/>
      <c r="R16087" s="8"/>
    </row>
    <row r="16088" spans="5:18">
      <c r="E16088" s="8"/>
      <c r="P16088" s="5">
        <f t="shared" si="252"/>
        <v>0</v>
      </c>
      <c r="Q16088" s="8"/>
      <c r="R16088" s="8"/>
    </row>
    <row r="16089" spans="5:18">
      <c r="E16089" s="8"/>
      <c r="P16089" s="5">
        <f t="shared" si="252"/>
        <v>0</v>
      </c>
      <c r="Q16089" s="8"/>
      <c r="R16089" s="8"/>
    </row>
    <row r="16090" spans="5:18">
      <c r="E16090" s="8"/>
      <c r="P16090" s="5">
        <f t="shared" si="252"/>
        <v>0</v>
      </c>
      <c r="Q16090" s="8"/>
      <c r="R16090" s="8"/>
    </row>
    <row r="16091" spans="5:18">
      <c r="E16091" s="8"/>
      <c r="P16091" s="5">
        <f t="shared" si="252"/>
        <v>0</v>
      </c>
      <c r="Q16091" s="8"/>
      <c r="R16091" s="8"/>
    </row>
    <row r="16092" spans="5:18">
      <c r="E16092" s="8"/>
      <c r="P16092" s="5">
        <f t="shared" si="252"/>
        <v>0</v>
      </c>
      <c r="Q16092" s="8"/>
      <c r="R16092" s="8"/>
    </row>
    <row r="16093" spans="5:18">
      <c r="E16093" s="8"/>
      <c r="P16093" s="5">
        <f t="shared" si="252"/>
        <v>0</v>
      </c>
      <c r="Q16093" s="8"/>
      <c r="R16093" s="8"/>
    </row>
    <row r="16094" spans="5:18">
      <c r="E16094" s="8"/>
      <c r="P16094" s="5">
        <f t="shared" si="252"/>
        <v>0</v>
      </c>
      <c r="Q16094" s="8"/>
      <c r="R16094" s="8"/>
    </row>
    <row r="16095" spans="5:18">
      <c r="E16095" s="8"/>
      <c r="P16095" s="5">
        <f t="shared" si="252"/>
        <v>0</v>
      </c>
      <c r="Q16095" s="8"/>
      <c r="R16095" s="8"/>
    </row>
    <row r="16096" spans="5:18">
      <c r="E16096" s="8"/>
      <c r="P16096" s="5">
        <f t="shared" si="252"/>
        <v>0</v>
      </c>
      <c r="Q16096" s="8"/>
      <c r="R16096" s="8"/>
    </row>
    <row r="16097" spans="5:18">
      <c r="E16097" s="8"/>
      <c r="P16097" s="5">
        <f t="shared" si="252"/>
        <v>0</v>
      </c>
      <c r="Q16097" s="8"/>
      <c r="R16097" s="8"/>
    </row>
    <row r="16098" spans="5:18">
      <c r="E16098" s="8"/>
      <c r="P16098" s="5">
        <f t="shared" si="252"/>
        <v>0</v>
      </c>
      <c r="Q16098" s="8"/>
      <c r="R16098" s="8"/>
    </row>
    <row r="16099" spans="5:18">
      <c r="E16099" s="8"/>
      <c r="P16099" s="5">
        <f t="shared" si="252"/>
        <v>0</v>
      </c>
      <c r="Q16099" s="8"/>
      <c r="R16099" s="8"/>
    </row>
    <row r="16100" spans="5:18">
      <c r="E16100" s="8"/>
      <c r="P16100" s="5">
        <f t="shared" si="252"/>
        <v>0</v>
      </c>
      <c r="Q16100" s="8"/>
      <c r="R16100" s="8"/>
    </row>
    <row r="16101" spans="5:18">
      <c r="E16101" s="8"/>
      <c r="P16101" s="5">
        <f t="shared" si="252"/>
        <v>0</v>
      </c>
      <c r="Q16101" s="8"/>
      <c r="R16101" s="8"/>
    </row>
    <row r="16102" spans="5:18">
      <c r="E16102" s="8"/>
      <c r="P16102" s="5">
        <f t="shared" si="252"/>
        <v>0</v>
      </c>
      <c r="Q16102" s="8"/>
      <c r="R16102" s="8"/>
    </row>
    <row r="16103" spans="5:18">
      <c r="E16103" s="8"/>
      <c r="P16103" s="5">
        <f t="shared" si="252"/>
        <v>0</v>
      </c>
      <c r="Q16103" s="8"/>
      <c r="R16103" s="8"/>
    </row>
    <row r="16104" spans="5:18">
      <c r="E16104" s="8"/>
      <c r="P16104" s="5">
        <f t="shared" si="252"/>
        <v>0</v>
      </c>
      <c r="Q16104" s="8"/>
      <c r="R16104" s="8"/>
    </row>
    <row r="16105" spans="5:18">
      <c r="E16105" s="8"/>
      <c r="P16105" s="5">
        <f t="shared" si="252"/>
        <v>0</v>
      </c>
      <c r="Q16105" s="8"/>
      <c r="R16105" s="8"/>
    </row>
    <row r="16106" spans="5:18">
      <c r="E16106" s="8"/>
      <c r="P16106" s="5">
        <f t="shared" si="252"/>
        <v>0</v>
      </c>
      <c r="Q16106" s="8"/>
      <c r="R16106" s="8"/>
    </row>
    <row r="16107" spans="5:18">
      <c r="E16107" s="8"/>
      <c r="P16107" s="5">
        <f t="shared" si="252"/>
        <v>0</v>
      </c>
      <c r="Q16107" s="8"/>
      <c r="R16107" s="8"/>
    </row>
    <row r="16108" spans="5:18">
      <c r="E16108" s="8"/>
      <c r="P16108" s="5">
        <f t="shared" si="252"/>
        <v>0</v>
      </c>
      <c r="Q16108" s="8"/>
      <c r="R16108" s="8"/>
    </row>
    <row r="16109" spans="5:18">
      <c r="E16109" s="8"/>
      <c r="P16109" s="5">
        <f t="shared" si="252"/>
        <v>0</v>
      </c>
      <c r="Q16109" s="8"/>
      <c r="R16109" s="8"/>
    </row>
    <row r="16110" spans="5:18">
      <c r="E16110" s="8"/>
      <c r="P16110" s="5">
        <f t="shared" si="252"/>
        <v>0</v>
      </c>
      <c r="Q16110" s="8"/>
      <c r="R16110" s="8"/>
    </row>
    <row r="16111" spans="5:18">
      <c r="E16111" s="8"/>
      <c r="P16111" s="5">
        <f t="shared" si="252"/>
        <v>0</v>
      </c>
      <c r="Q16111" s="8"/>
      <c r="R16111" s="8"/>
    </row>
    <row r="16112" spans="5:18">
      <c r="E16112" s="8"/>
      <c r="P16112" s="5">
        <f t="shared" si="252"/>
        <v>0</v>
      </c>
      <c r="Q16112" s="8"/>
      <c r="R16112" s="8"/>
    </row>
    <row r="16113" spans="5:18">
      <c r="E16113" s="8"/>
      <c r="P16113" s="5">
        <f t="shared" si="252"/>
        <v>0</v>
      </c>
      <c r="Q16113" s="8"/>
      <c r="R16113" s="8"/>
    </row>
    <row r="16114" spans="5:18">
      <c r="E16114" s="8"/>
      <c r="P16114" s="5">
        <f t="shared" si="252"/>
        <v>0</v>
      </c>
      <c r="Q16114" s="8"/>
      <c r="R16114" s="8"/>
    </row>
    <row r="16115" spans="5:18">
      <c r="E16115" s="8"/>
      <c r="P16115" s="5">
        <f t="shared" si="252"/>
        <v>0</v>
      </c>
      <c r="Q16115" s="8"/>
      <c r="R16115" s="8"/>
    </row>
    <row r="16116" spans="5:18">
      <c r="E16116" s="8"/>
      <c r="P16116" s="5">
        <f t="shared" si="252"/>
        <v>0</v>
      </c>
      <c r="Q16116" s="8"/>
      <c r="R16116" s="8"/>
    </row>
    <row r="16117" spans="5:18">
      <c r="E16117" s="8"/>
      <c r="P16117" s="5">
        <f t="shared" si="252"/>
        <v>0</v>
      </c>
      <c r="Q16117" s="8"/>
      <c r="R16117" s="8"/>
    </row>
    <row r="16118" spans="5:18">
      <c r="E16118" s="8"/>
      <c r="P16118" s="5">
        <f t="shared" si="252"/>
        <v>0</v>
      </c>
      <c r="Q16118" s="8"/>
      <c r="R16118" s="8"/>
    </row>
    <row r="16119" spans="5:18">
      <c r="E16119" s="8"/>
      <c r="P16119" s="5">
        <f t="shared" si="252"/>
        <v>0</v>
      </c>
      <c r="Q16119" s="8"/>
      <c r="R16119" s="8"/>
    </row>
    <row r="16120" spans="5:18">
      <c r="E16120" s="8"/>
      <c r="P16120" s="5">
        <f t="shared" si="252"/>
        <v>0</v>
      </c>
      <c r="Q16120" s="8"/>
      <c r="R16120" s="8"/>
    </row>
    <row r="16121" spans="5:18">
      <c r="E16121" s="8"/>
      <c r="P16121" s="5">
        <f t="shared" si="252"/>
        <v>0</v>
      </c>
      <c r="Q16121" s="8"/>
      <c r="R16121" s="8"/>
    </row>
    <row r="16122" spans="5:18">
      <c r="E16122" s="8"/>
      <c r="P16122" s="5">
        <f t="shared" si="252"/>
        <v>0</v>
      </c>
      <c r="Q16122" s="8"/>
      <c r="R16122" s="8"/>
    </row>
    <row r="16123" spans="5:18">
      <c r="E16123" s="8"/>
      <c r="P16123" s="5">
        <f t="shared" si="252"/>
        <v>0</v>
      </c>
      <c r="Q16123" s="8"/>
      <c r="R16123" s="8"/>
    </row>
    <row r="16124" spans="5:18">
      <c r="E16124" s="8"/>
      <c r="P16124" s="5">
        <f t="shared" si="252"/>
        <v>0</v>
      </c>
      <c r="Q16124" s="8"/>
      <c r="R16124" s="8"/>
    </row>
    <row r="16125" spans="5:18">
      <c r="E16125" s="8"/>
      <c r="P16125" s="5">
        <f t="shared" si="252"/>
        <v>0</v>
      </c>
      <c r="Q16125" s="8"/>
      <c r="R16125" s="8"/>
    </row>
    <row r="16126" spans="5:18">
      <c r="E16126" s="8"/>
      <c r="P16126" s="5">
        <f t="shared" si="252"/>
        <v>0</v>
      </c>
      <c r="Q16126" s="8"/>
      <c r="R16126" s="8"/>
    </row>
    <row r="16127" spans="5:18">
      <c r="E16127" s="8"/>
      <c r="P16127" s="5">
        <f t="shared" si="252"/>
        <v>0</v>
      </c>
      <c r="Q16127" s="8"/>
      <c r="R16127" s="8"/>
    </row>
    <row r="16128" spans="5:18">
      <c r="E16128" s="8"/>
      <c r="P16128" s="5">
        <f t="shared" si="252"/>
        <v>0</v>
      </c>
      <c r="Q16128" s="8"/>
      <c r="R16128" s="8"/>
    </row>
    <row r="16129" spans="5:18">
      <c r="E16129" s="8"/>
      <c r="P16129" s="5">
        <f t="shared" si="252"/>
        <v>0</v>
      </c>
      <c r="Q16129" s="8"/>
      <c r="R16129" s="8"/>
    </row>
    <row r="16130" spans="5:18">
      <c r="E16130" s="8"/>
      <c r="P16130" s="5">
        <f t="shared" si="252"/>
        <v>0</v>
      </c>
      <c r="Q16130" s="8"/>
      <c r="R16130" s="8"/>
    </row>
    <row r="16131" spans="5:18">
      <c r="E16131" s="8"/>
      <c r="P16131" s="5">
        <f t="shared" si="252"/>
        <v>0</v>
      </c>
      <c r="Q16131" s="8"/>
      <c r="R16131" s="8"/>
    </row>
    <row r="16132" spans="5:18">
      <c r="E16132" s="8"/>
      <c r="P16132" s="5">
        <f t="shared" si="252"/>
        <v>0</v>
      </c>
      <c r="Q16132" s="8"/>
      <c r="R16132" s="8"/>
    </row>
    <row r="16133" spans="5:18">
      <c r="E16133" s="8"/>
      <c r="P16133" s="5">
        <f t="shared" ref="P16133:P16196" si="253">L16133-M16133+N16133-O16133</f>
        <v>0</v>
      </c>
      <c r="Q16133" s="8"/>
      <c r="R16133" s="8"/>
    </row>
    <row r="16134" spans="5:18">
      <c r="E16134" s="8"/>
      <c r="P16134" s="5">
        <f t="shared" si="253"/>
        <v>0</v>
      </c>
      <c r="Q16134" s="8"/>
      <c r="R16134" s="8"/>
    </row>
    <row r="16135" spans="5:18">
      <c r="E16135" s="8"/>
      <c r="P16135" s="5">
        <f t="shared" si="253"/>
        <v>0</v>
      </c>
      <c r="Q16135" s="8"/>
      <c r="R16135" s="8"/>
    </row>
    <row r="16136" spans="5:18">
      <c r="E16136" s="8"/>
      <c r="P16136" s="5">
        <f t="shared" si="253"/>
        <v>0</v>
      </c>
      <c r="Q16136" s="8"/>
      <c r="R16136" s="8"/>
    </row>
    <row r="16137" spans="5:18">
      <c r="E16137" s="8"/>
      <c r="P16137" s="5">
        <f t="shared" si="253"/>
        <v>0</v>
      </c>
      <c r="Q16137" s="8"/>
      <c r="R16137" s="8"/>
    </row>
    <row r="16138" spans="5:18">
      <c r="E16138" s="8"/>
      <c r="P16138" s="5">
        <f t="shared" si="253"/>
        <v>0</v>
      </c>
      <c r="Q16138" s="8"/>
      <c r="R16138" s="8"/>
    </row>
    <row r="16139" spans="5:18">
      <c r="E16139" s="8"/>
      <c r="P16139" s="5">
        <f t="shared" si="253"/>
        <v>0</v>
      </c>
      <c r="Q16139" s="8"/>
      <c r="R16139" s="8"/>
    </row>
    <row r="16140" spans="5:18">
      <c r="E16140" s="8"/>
      <c r="P16140" s="5">
        <f t="shared" si="253"/>
        <v>0</v>
      </c>
      <c r="Q16140" s="8"/>
      <c r="R16140" s="8"/>
    </row>
    <row r="16141" spans="5:18">
      <c r="E16141" s="8"/>
      <c r="P16141" s="5">
        <f t="shared" si="253"/>
        <v>0</v>
      </c>
      <c r="Q16141" s="8"/>
      <c r="R16141" s="8"/>
    </row>
    <row r="16142" spans="5:18">
      <c r="E16142" s="8"/>
      <c r="P16142" s="5">
        <f t="shared" si="253"/>
        <v>0</v>
      </c>
      <c r="Q16142" s="8"/>
      <c r="R16142" s="8"/>
    </row>
    <row r="16143" spans="5:18">
      <c r="E16143" s="8"/>
      <c r="P16143" s="5">
        <f t="shared" si="253"/>
        <v>0</v>
      </c>
      <c r="Q16143" s="8"/>
      <c r="R16143" s="8"/>
    </row>
    <row r="16144" spans="5:18">
      <c r="E16144" s="8"/>
      <c r="P16144" s="5">
        <f t="shared" si="253"/>
        <v>0</v>
      </c>
      <c r="Q16144" s="8"/>
      <c r="R16144" s="8"/>
    </row>
    <row r="16145" spans="5:18">
      <c r="E16145" s="8"/>
      <c r="P16145" s="5">
        <f t="shared" si="253"/>
        <v>0</v>
      </c>
      <c r="Q16145" s="8"/>
      <c r="R16145" s="8"/>
    </row>
    <row r="16146" spans="5:18">
      <c r="E16146" s="8"/>
      <c r="P16146" s="5">
        <f t="shared" si="253"/>
        <v>0</v>
      </c>
      <c r="Q16146" s="8"/>
      <c r="R16146" s="8"/>
    </row>
    <row r="16147" spans="5:18">
      <c r="E16147" s="8"/>
      <c r="P16147" s="5">
        <f t="shared" si="253"/>
        <v>0</v>
      </c>
      <c r="Q16147" s="8"/>
      <c r="R16147" s="8"/>
    </row>
    <row r="16148" spans="5:18">
      <c r="E16148" s="8"/>
      <c r="P16148" s="5">
        <f t="shared" si="253"/>
        <v>0</v>
      </c>
      <c r="Q16148" s="8"/>
      <c r="R16148" s="8"/>
    </row>
    <row r="16149" spans="5:18">
      <c r="E16149" s="8"/>
      <c r="P16149" s="5">
        <f t="shared" si="253"/>
        <v>0</v>
      </c>
      <c r="Q16149" s="8"/>
      <c r="R16149" s="8"/>
    </row>
    <row r="16150" spans="5:18">
      <c r="E16150" s="8"/>
      <c r="P16150" s="5">
        <f t="shared" si="253"/>
        <v>0</v>
      </c>
      <c r="Q16150" s="8"/>
      <c r="R16150" s="8"/>
    </row>
    <row r="16151" spans="5:18">
      <c r="E16151" s="8"/>
      <c r="P16151" s="5">
        <f t="shared" si="253"/>
        <v>0</v>
      </c>
      <c r="Q16151" s="8"/>
      <c r="R16151" s="8"/>
    </row>
    <row r="16152" spans="5:18">
      <c r="E16152" s="8"/>
      <c r="P16152" s="5">
        <f t="shared" si="253"/>
        <v>0</v>
      </c>
      <c r="Q16152" s="8"/>
      <c r="R16152" s="8"/>
    </row>
    <row r="16153" spans="5:18">
      <c r="E16153" s="8"/>
      <c r="P16153" s="5">
        <f t="shared" si="253"/>
        <v>0</v>
      </c>
      <c r="Q16153" s="8"/>
      <c r="R16153" s="8"/>
    </row>
    <row r="16154" spans="5:18">
      <c r="E16154" s="8"/>
      <c r="P16154" s="5">
        <f t="shared" si="253"/>
        <v>0</v>
      </c>
      <c r="Q16154" s="8"/>
      <c r="R16154" s="8"/>
    </row>
    <row r="16155" spans="5:18">
      <c r="E16155" s="8"/>
      <c r="P16155" s="5">
        <f t="shared" si="253"/>
        <v>0</v>
      </c>
      <c r="Q16155" s="8"/>
      <c r="R16155" s="8"/>
    </row>
    <row r="16156" spans="5:18">
      <c r="E16156" s="8"/>
      <c r="P16156" s="5">
        <f t="shared" si="253"/>
        <v>0</v>
      </c>
      <c r="Q16156" s="8"/>
      <c r="R16156" s="8"/>
    </row>
    <row r="16157" spans="5:18">
      <c r="E16157" s="8"/>
      <c r="P16157" s="5">
        <f t="shared" si="253"/>
        <v>0</v>
      </c>
      <c r="Q16157" s="8"/>
      <c r="R16157" s="8"/>
    </row>
    <row r="16158" spans="5:18">
      <c r="E16158" s="8"/>
      <c r="P16158" s="5">
        <f t="shared" si="253"/>
        <v>0</v>
      </c>
      <c r="Q16158" s="8"/>
      <c r="R16158" s="8"/>
    </row>
    <row r="16159" spans="5:18">
      <c r="E16159" s="8"/>
      <c r="P16159" s="5">
        <f t="shared" si="253"/>
        <v>0</v>
      </c>
      <c r="Q16159" s="8"/>
      <c r="R16159" s="8"/>
    </row>
    <row r="16160" spans="5:18">
      <c r="E16160" s="8"/>
      <c r="P16160" s="5">
        <f t="shared" si="253"/>
        <v>0</v>
      </c>
      <c r="Q16160" s="8"/>
      <c r="R16160" s="8"/>
    </row>
    <row r="16161" spans="5:18">
      <c r="E16161" s="8"/>
      <c r="P16161" s="5">
        <f t="shared" si="253"/>
        <v>0</v>
      </c>
      <c r="Q16161" s="8"/>
      <c r="R16161" s="8"/>
    </row>
    <row r="16162" spans="5:18">
      <c r="E16162" s="8"/>
      <c r="P16162" s="5">
        <f t="shared" si="253"/>
        <v>0</v>
      </c>
      <c r="Q16162" s="8"/>
      <c r="R16162" s="8"/>
    </row>
    <row r="16163" spans="5:18">
      <c r="E16163" s="8"/>
      <c r="P16163" s="5">
        <f t="shared" si="253"/>
        <v>0</v>
      </c>
      <c r="Q16163" s="8"/>
      <c r="R16163" s="8"/>
    </row>
    <row r="16164" spans="5:18">
      <c r="E16164" s="8"/>
      <c r="P16164" s="5">
        <f t="shared" si="253"/>
        <v>0</v>
      </c>
      <c r="Q16164" s="8"/>
      <c r="R16164" s="8"/>
    </row>
    <row r="16165" spans="5:18">
      <c r="E16165" s="8"/>
      <c r="P16165" s="5">
        <f t="shared" si="253"/>
        <v>0</v>
      </c>
      <c r="Q16165" s="8"/>
      <c r="R16165" s="8"/>
    </row>
    <row r="16166" spans="5:18">
      <c r="E16166" s="8"/>
      <c r="P16166" s="5">
        <f t="shared" si="253"/>
        <v>0</v>
      </c>
      <c r="Q16166" s="8"/>
      <c r="R16166" s="8"/>
    </row>
    <row r="16167" spans="5:18">
      <c r="E16167" s="8"/>
      <c r="P16167" s="5">
        <f t="shared" si="253"/>
        <v>0</v>
      </c>
      <c r="Q16167" s="8"/>
      <c r="R16167" s="8"/>
    </row>
    <row r="16168" spans="5:18">
      <c r="E16168" s="8"/>
      <c r="P16168" s="5">
        <f t="shared" si="253"/>
        <v>0</v>
      </c>
      <c r="Q16168" s="8"/>
      <c r="R16168" s="8"/>
    </row>
    <row r="16169" spans="5:18">
      <c r="E16169" s="8"/>
      <c r="P16169" s="5">
        <f t="shared" si="253"/>
        <v>0</v>
      </c>
      <c r="Q16169" s="8"/>
      <c r="R16169" s="8"/>
    </row>
    <row r="16170" spans="5:18">
      <c r="E16170" s="8"/>
      <c r="P16170" s="5">
        <f t="shared" si="253"/>
        <v>0</v>
      </c>
      <c r="Q16170" s="8"/>
      <c r="R16170" s="8"/>
    </row>
    <row r="16171" spans="5:18">
      <c r="E16171" s="8"/>
      <c r="P16171" s="5">
        <f t="shared" si="253"/>
        <v>0</v>
      </c>
      <c r="Q16171" s="8"/>
      <c r="R16171" s="8"/>
    </row>
    <row r="16172" spans="5:18">
      <c r="E16172" s="8"/>
      <c r="P16172" s="5">
        <f t="shared" si="253"/>
        <v>0</v>
      </c>
      <c r="Q16172" s="8"/>
      <c r="R16172" s="8"/>
    </row>
    <row r="16173" spans="5:18">
      <c r="E16173" s="8"/>
      <c r="P16173" s="5">
        <f t="shared" si="253"/>
        <v>0</v>
      </c>
      <c r="Q16173" s="8"/>
      <c r="R16173" s="8"/>
    </row>
    <row r="16174" spans="5:18">
      <c r="E16174" s="8"/>
      <c r="P16174" s="5">
        <f t="shared" si="253"/>
        <v>0</v>
      </c>
      <c r="Q16174" s="8"/>
      <c r="R16174" s="8"/>
    </row>
    <row r="16175" spans="5:18">
      <c r="E16175" s="8"/>
      <c r="P16175" s="5">
        <f t="shared" si="253"/>
        <v>0</v>
      </c>
      <c r="Q16175" s="8"/>
      <c r="R16175" s="8"/>
    </row>
    <row r="16176" spans="5:18">
      <c r="E16176" s="8"/>
      <c r="P16176" s="5">
        <f t="shared" si="253"/>
        <v>0</v>
      </c>
      <c r="Q16176" s="8"/>
      <c r="R16176" s="8"/>
    </row>
    <row r="16177" spans="5:18">
      <c r="E16177" s="8"/>
      <c r="P16177" s="5">
        <f t="shared" si="253"/>
        <v>0</v>
      </c>
      <c r="Q16177" s="8"/>
      <c r="R16177" s="8"/>
    </row>
    <row r="16178" spans="5:18">
      <c r="E16178" s="8"/>
      <c r="P16178" s="5">
        <f t="shared" si="253"/>
        <v>0</v>
      </c>
      <c r="Q16178" s="8"/>
      <c r="R16178" s="8"/>
    </row>
    <row r="16179" spans="5:18">
      <c r="E16179" s="8"/>
      <c r="P16179" s="5">
        <f t="shared" si="253"/>
        <v>0</v>
      </c>
      <c r="Q16179" s="8"/>
      <c r="R16179" s="8"/>
    </row>
    <row r="16180" spans="5:18">
      <c r="E16180" s="8"/>
      <c r="P16180" s="5">
        <f t="shared" si="253"/>
        <v>0</v>
      </c>
      <c r="Q16180" s="8"/>
      <c r="R16180" s="8"/>
    </row>
    <row r="16181" spans="5:18">
      <c r="E16181" s="8"/>
      <c r="P16181" s="5">
        <f t="shared" si="253"/>
        <v>0</v>
      </c>
      <c r="Q16181" s="8"/>
      <c r="R16181" s="8"/>
    </row>
    <row r="16182" spans="5:18">
      <c r="E16182" s="8"/>
      <c r="P16182" s="5">
        <f t="shared" si="253"/>
        <v>0</v>
      </c>
      <c r="Q16182" s="8"/>
      <c r="R16182" s="8"/>
    </row>
    <row r="16183" spans="5:18">
      <c r="E16183" s="8"/>
      <c r="P16183" s="5">
        <f t="shared" si="253"/>
        <v>0</v>
      </c>
      <c r="Q16183" s="8"/>
      <c r="R16183" s="8"/>
    </row>
    <row r="16184" spans="5:18">
      <c r="E16184" s="8"/>
      <c r="P16184" s="5">
        <f t="shared" si="253"/>
        <v>0</v>
      </c>
      <c r="Q16184" s="8"/>
      <c r="R16184" s="8"/>
    </row>
    <row r="16185" spans="5:18">
      <c r="E16185" s="8"/>
      <c r="P16185" s="5">
        <f t="shared" si="253"/>
        <v>0</v>
      </c>
      <c r="Q16185" s="8"/>
      <c r="R16185" s="8"/>
    </row>
    <row r="16186" spans="5:18">
      <c r="E16186" s="8"/>
      <c r="P16186" s="5">
        <f t="shared" si="253"/>
        <v>0</v>
      </c>
      <c r="Q16186" s="8"/>
      <c r="R16186" s="8"/>
    </row>
    <row r="16187" spans="5:18">
      <c r="E16187" s="8"/>
      <c r="P16187" s="5">
        <f t="shared" si="253"/>
        <v>0</v>
      </c>
      <c r="Q16187" s="8"/>
      <c r="R16187" s="8"/>
    </row>
    <row r="16188" spans="5:18">
      <c r="E16188" s="8"/>
      <c r="P16188" s="5">
        <f t="shared" si="253"/>
        <v>0</v>
      </c>
      <c r="Q16188" s="8"/>
      <c r="R16188" s="8"/>
    </row>
    <row r="16189" spans="5:18">
      <c r="E16189" s="8"/>
      <c r="P16189" s="5">
        <f t="shared" si="253"/>
        <v>0</v>
      </c>
      <c r="Q16189" s="8"/>
      <c r="R16189" s="8"/>
    </row>
    <row r="16190" spans="5:18">
      <c r="E16190" s="8"/>
      <c r="P16190" s="5">
        <f t="shared" si="253"/>
        <v>0</v>
      </c>
      <c r="Q16190" s="8"/>
      <c r="R16190" s="8"/>
    </row>
    <row r="16191" spans="5:18">
      <c r="E16191" s="8"/>
      <c r="P16191" s="5">
        <f t="shared" si="253"/>
        <v>0</v>
      </c>
      <c r="Q16191" s="8"/>
      <c r="R16191" s="8"/>
    </row>
    <row r="16192" spans="5:18">
      <c r="E16192" s="8"/>
      <c r="P16192" s="5">
        <f t="shared" si="253"/>
        <v>0</v>
      </c>
      <c r="Q16192" s="8"/>
      <c r="R16192" s="8"/>
    </row>
    <row r="16193" spans="5:18">
      <c r="E16193" s="8"/>
      <c r="P16193" s="5">
        <f t="shared" si="253"/>
        <v>0</v>
      </c>
      <c r="Q16193" s="8"/>
      <c r="R16193" s="8"/>
    </row>
    <row r="16194" spans="5:18">
      <c r="E16194" s="8"/>
      <c r="P16194" s="5">
        <f t="shared" si="253"/>
        <v>0</v>
      </c>
      <c r="Q16194" s="8"/>
      <c r="R16194" s="8"/>
    </row>
    <row r="16195" spans="5:18">
      <c r="E16195" s="8"/>
      <c r="P16195" s="5">
        <f t="shared" si="253"/>
        <v>0</v>
      </c>
      <c r="Q16195" s="8"/>
      <c r="R16195" s="8"/>
    </row>
    <row r="16196" spans="5:18">
      <c r="E16196" s="8"/>
      <c r="P16196" s="5">
        <f t="shared" si="253"/>
        <v>0</v>
      </c>
      <c r="Q16196" s="8"/>
      <c r="R16196" s="8"/>
    </row>
    <row r="16197" spans="5:18">
      <c r="E16197" s="8"/>
      <c r="P16197" s="5">
        <f t="shared" ref="P16197:P16260" si="254">L16197-M16197+N16197-O16197</f>
        <v>0</v>
      </c>
      <c r="Q16197" s="8"/>
      <c r="R16197" s="8"/>
    </row>
    <row r="16198" spans="5:18">
      <c r="E16198" s="8"/>
      <c r="P16198" s="5">
        <f t="shared" si="254"/>
        <v>0</v>
      </c>
      <c r="Q16198" s="8"/>
      <c r="R16198" s="8"/>
    </row>
    <row r="16199" spans="5:18">
      <c r="E16199" s="8"/>
      <c r="P16199" s="5">
        <f t="shared" si="254"/>
        <v>0</v>
      </c>
      <c r="Q16199" s="8"/>
      <c r="R16199" s="8"/>
    </row>
    <row r="16200" spans="5:18">
      <c r="E16200" s="8"/>
      <c r="P16200" s="5">
        <f t="shared" si="254"/>
        <v>0</v>
      </c>
      <c r="Q16200" s="8"/>
      <c r="R16200" s="8"/>
    </row>
    <row r="16201" spans="5:18">
      <c r="E16201" s="8"/>
      <c r="P16201" s="5">
        <f t="shared" si="254"/>
        <v>0</v>
      </c>
      <c r="Q16201" s="8"/>
      <c r="R16201" s="8"/>
    </row>
    <row r="16202" spans="5:18">
      <c r="E16202" s="8"/>
      <c r="P16202" s="5">
        <f t="shared" si="254"/>
        <v>0</v>
      </c>
      <c r="Q16202" s="8"/>
      <c r="R16202" s="8"/>
    </row>
    <row r="16203" spans="5:18">
      <c r="E16203" s="8"/>
      <c r="P16203" s="5">
        <f t="shared" si="254"/>
        <v>0</v>
      </c>
      <c r="Q16203" s="8"/>
      <c r="R16203" s="8"/>
    </row>
    <row r="16204" spans="5:18">
      <c r="E16204" s="8"/>
      <c r="P16204" s="5">
        <f t="shared" si="254"/>
        <v>0</v>
      </c>
      <c r="Q16204" s="8"/>
      <c r="R16204" s="8"/>
    </row>
    <row r="16205" spans="5:18">
      <c r="E16205" s="8"/>
      <c r="P16205" s="5">
        <f t="shared" si="254"/>
        <v>0</v>
      </c>
      <c r="Q16205" s="8"/>
      <c r="R16205" s="8"/>
    </row>
    <row r="16206" spans="5:18">
      <c r="E16206" s="8"/>
      <c r="P16206" s="5">
        <f t="shared" si="254"/>
        <v>0</v>
      </c>
      <c r="Q16206" s="8"/>
      <c r="R16206" s="8"/>
    </row>
    <row r="16207" spans="5:18">
      <c r="E16207" s="8"/>
      <c r="P16207" s="5">
        <f t="shared" si="254"/>
        <v>0</v>
      </c>
      <c r="Q16207" s="8"/>
      <c r="R16207" s="8"/>
    </row>
    <row r="16208" spans="5:18">
      <c r="E16208" s="8"/>
      <c r="P16208" s="5">
        <f t="shared" si="254"/>
        <v>0</v>
      </c>
      <c r="Q16208" s="8"/>
      <c r="R16208" s="8"/>
    </row>
    <row r="16209" spans="5:18">
      <c r="E16209" s="8"/>
      <c r="P16209" s="5">
        <f t="shared" si="254"/>
        <v>0</v>
      </c>
      <c r="Q16209" s="8"/>
      <c r="R16209" s="8"/>
    </row>
    <row r="16210" spans="5:18">
      <c r="E16210" s="8"/>
      <c r="P16210" s="5">
        <f t="shared" si="254"/>
        <v>0</v>
      </c>
      <c r="Q16210" s="8"/>
      <c r="R16210" s="8"/>
    </row>
    <row r="16211" spans="5:18">
      <c r="E16211" s="8"/>
      <c r="P16211" s="5">
        <f t="shared" si="254"/>
        <v>0</v>
      </c>
      <c r="Q16211" s="8"/>
      <c r="R16211" s="8"/>
    </row>
    <row r="16212" spans="5:18">
      <c r="E16212" s="8"/>
      <c r="P16212" s="5">
        <f t="shared" si="254"/>
        <v>0</v>
      </c>
      <c r="Q16212" s="8"/>
      <c r="R16212" s="8"/>
    </row>
    <row r="16213" spans="5:18">
      <c r="E16213" s="8"/>
      <c r="P16213" s="5">
        <f t="shared" si="254"/>
        <v>0</v>
      </c>
      <c r="Q16213" s="8"/>
      <c r="R16213" s="8"/>
    </row>
    <row r="16214" spans="5:18">
      <c r="E16214" s="8"/>
      <c r="P16214" s="5">
        <f t="shared" si="254"/>
        <v>0</v>
      </c>
      <c r="Q16214" s="8"/>
      <c r="R16214" s="8"/>
    </row>
    <row r="16215" spans="5:18">
      <c r="E16215" s="8"/>
      <c r="P16215" s="5">
        <f t="shared" si="254"/>
        <v>0</v>
      </c>
      <c r="Q16215" s="8"/>
      <c r="R16215" s="8"/>
    </row>
    <row r="16216" spans="5:18">
      <c r="E16216" s="8"/>
      <c r="P16216" s="5">
        <f t="shared" si="254"/>
        <v>0</v>
      </c>
      <c r="Q16216" s="8"/>
      <c r="R16216" s="8"/>
    </row>
    <row r="16217" spans="5:18">
      <c r="E16217" s="8"/>
      <c r="P16217" s="5">
        <f t="shared" si="254"/>
        <v>0</v>
      </c>
      <c r="Q16217" s="8"/>
      <c r="R16217" s="8"/>
    </row>
    <row r="16218" spans="5:18">
      <c r="E16218" s="8"/>
      <c r="P16218" s="5">
        <f t="shared" si="254"/>
        <v>0</v>
      </c>
      <c r="Q16218" s="8"/>
      <c r="R16218" s="8"/>
    </row>
    <row r="16219" spans="5:18">
      <c r="E16219" s="8"/>
      <c r="P16219" s="5">
        <f t="shared" si="254"/>
        <v>0</v>
      </c>
      <c r="Q16219" s="8"/>
      <c r="R16219" s="8"/>
    </row>
    <row r="16220" spans="5:18">
      <c r="E16220" s="8"/>
      <c r="P16220" s="5">
        <f t="shared" si="254"/>
        <v>0</v>
      </c>
      <c r="Q16220" s="8"/>
      <c r="R16220" s="8"/>
    </row>
    <row r="16221" spans="5:18">
      <c r="E16221" s="8"/>
      <c r="P16221" s="5">
        <f t="shared" si="254"/>
        <v>0</v>
      </c>
      <c r="Q16221" s="8"/>
      <c r="R16221" s="8"/>
    </row>
    <row r="16222" spans="5:18">
      <c r="E16222" s="8"/>
      <c r="P16222" s="5">
        <f t="shared" si="254"/>
        <v>0</v>
      </c>
      <c r="Q16222" s="8"/>
      <c r="R16222" s="8"/>
    </row>
    <row r="16223" spans="5:18">
      <c r="E16223" s="8"/>
      <c r="P16223" s="5">
        <f t="shared" si="254"/>
        <v>0</v>
      </c>
      <c r="Q16223" s="8"/>
      <c r="R16223" s="8"/>
    </row>
    <row r="16224" spans="5:18">
      <c r="E16224" s="8"/>
      <c r="P16224" s="5">
        <f t="shared" si="254"/>
        <v>0</v>
      </c>
      <c r="Q16224" s="8"/>
      <c r="R16224" s="8"/>
    </row>
    <row r="16225" spans="5:18">
      <c r="E16225" s="8"/>
      <c r="P16225" s="5">
        <f t="shared" si="254"/>
        <v>0</v>
      </c>
      <c r="Q16225" s="8"/>
      <c r="R16225" s="8"/>
    </row>
    <row r="16226" spans="5:18">
      <c r="E16226" s="8"/>
      <c r="P16226" s="5">
        <f t="shared" si="254"/>
        <v>0</v>
      </c>
      <c r="Q16226" s="8"/>
      <c r="R16226" s="8"/>
    </row>
    <row r="16227" spans="5:18">
      <c r="E16227" s="8"/>
      <c r="P16227" s="5">
        <f t="shared" si="254"/>
        <v>0</v>
      </c>
      <c r="Q16227" s="8"/>
      <c r="R16227" s="8"/>
    </row>
    <row r="16228" spans="5:18">
      <c r="E16228" s="8"/>
      <c r="P16228" s="5">
        <f t="shared" si="254"/>
        <v>0</v>
      </c>
      <c r="Q16228" s="8"/>
      <c r="R16228" s="8"/>
    </row>
    <row r="16229" spans="5:18">
      <c r="E16229" s="8"/>
      <c r="P16229" s="5">
        <f t="shared" si="254"/>
        <v>0</v>
      </c>
      <c r="Q16229" s="8"/>
      <c r="R16229" s="8"/>
    </row>
    <row r="16230" spans="5:18">
      <c r="E16230" s="8"/>
      <c r="P16230" s="5">
        <f t="shared" si="254"/>
        <v>0</v>
      </c>
      <c r="Q16230" s="8"/>
      <c r="R16230" s="8"/>
    </row>
    <row r="16231" spans="5:18">
      <c r="E16231" s="8"/>
      <c r="P16231" s="5">
        <f t="shared" si="254"/>
        <v>0</v>
      </c>
      <c r="Q16231" s="8"/>
      <c r="R16231" s="8"/>
    </row>
    <row r="16232" spans="5:18">
      <c r="E16232" s="8"/>
      <c r="P16232" s="5">
        <f t="shared" si="254"/>
        <v>0</v>
      </c>
      <c r="Q16232" s="8"/>
      <c r="R16232" s="8"/>
    </row>
    <row r="16233" spans="5:18">
      <c r="E16233" s="8"/>
      <c r="P16233" s="5">
        <f t="shared" si="254"/>
        <v>0</v>
      </c>
      <c r="Q16233" s="8"/>
      <c r="R16233" s="8"/>
    </row>
    <row r="16234" spans="5:18">
      <c r="E16234" s="8"/>
      <c r="P16234" s="5">
        <f t="shared" si="254"/>
        <v>0</v>
      </c>
      <c r="Q16234" s="8"/>
      <c r="R16234" s="8"/>
    </row>
    <row r="16235" spans="5:18">
      <c r="E16235" s="8"/>
      <c r="P16235" s="5">
        <f t="shared" si="254"/>
        <v>0</v>
      </c>
      <c r="Q16235" s="8"/>
      <c r="R16235" s="8"/>
    </row>
    <row r="16236" spans="5:18">
      <c r="E16236" s="8"/>
      <c r="P16236" s="5">
        <f t="shared" si="254"/>
        <v>0</v>
      </c>
      <c r="Q16236" s="8"/>
      <c r="R16236" s="8"/>
    </row>
    <row r="16237" spans="5:18">
      <c r="E16237" s="8"/>
      <c r="P16237" s="5">
        <f t="shared" si="254"/>
        <v>0</v>
      </c>
      <c r="Q16237" s="8"/>
      <c r="R16237" s="8"/>
    </row>
    <row r="16238" spans="5:18">
      <c r="E16238" s="8"/>
      <c r="P16238" s="5">
        <f t="shared" si="254"/>
        <v>0</v>
      </c>
      <c r="Q16238" s="8"/>
      <c r="R16238" s="8"/>
    </row>
    <row r="16239" spans="5:18">
      <c r="E16239" s="8"/>
      <c r="P16239" s="5">
        <f t="shared" si="254"/>
        <v>0</v>
      </c>
      <c r="Q16239" s="8"/>
      <c r="R16239" s="8"/>
    </row>
    <row r="16240" spans="5:18">
      <c r="E16240" s="8"/>
      <c r="P16240" s="5">
        <f t="shared" si="254"/>
        <v>0</v>
      </c>
      <c r="Q16240" s="8"/>
      <c r="R16240" s="8"/>
    </row>
    <row r="16241" spans="5:18">
      <c r="E16241" s="8"/>
      <c r="P16241" s="5">
        <f t="shared" si="254"/>
        <v>0</v>
      </c>
      <c r="Q16241" s="8"/>
      <c r="R16241" s="8"/>
    </row>
    <row r="16242" spans="5:18">
      <c r="E16242" s="8"/>
      <c r="P16242" s="5">
        <f t="shared" si="254"/>
        <v>0</v>
      </c>
      <c r="Q16242" s="8"/>
      <c r="R16242" s="8"/>
    </row>
    <row r="16243" spans="5:18">
      <c r="E16243" s="8"/>
      <c r="P16243" s="5">
        <f t="shared" si="254"/>
        <v>0</v>
      </c>
      <c r="Q16243" s="8"/>
      <c r="R16243" s="8"/>
    </row>
    <row r="16244" spans="5:18">
      <c r="E16244" s="8"/>
      <c r="P16244" s="5">
        <f t="shared" si="254"/>
        <v>0</v>
      </c>
      <c r="Q16244" s="8"/>
      <c r="R16244" s="8"/>
    </row>
    <row r="16245" spans="5:18">
      <c r="E16245" s="8"/>
      <c r="P16245" s="5">
        <f t="shared" si="254"/>
        <v>0</v>
      </c>
      <c r="Q16245" s="8"/>
      <c r="R16245" s="8"/>
    </row>
    <row r="16246" spans="5:18">
      <c r="E16246" s="8"/>
      <c r="P16246" s="5">
        <f t="shared" si="254"/>
        <v>0</v>
      </c>
      <c r="Q16246" s="8"/>
      <c r="R16246" s="8"/>
    </row>
    <row r="16247" spans="5:18">
      <c r="E16247" s="8"/>
      <c r="P16247" s="5">
        <f t="shared" si="254"/>
        <v>0</v>
      </c>
      <c r="Q16247" s="8"/>
      <c r="R16247" s="8"/>
    </row>
    <row r="16248" spans="5:18">
      <c r="E16248" s="8"/>
      <c r="P16248" s="5">
        <f t="shared" si="254"/>
        <v>0</v>
      </c>
      <c r="Q16248" s="8"/>
      <c r="R16248" s="8"/>
    </row>
    <row r="16249" spans="5:18">
      <c r="E16249" s="8"/>
      <c r="P16249" s="5">
        <f t="shared" si="254"/>
        <v>0</v>
      </c>
      <c r="Q16249" s="8"/>
      <c r="R16249" s="8"/>
    </row>
    <row r="16250" spans="5:18">
      <c r="E16250" s="8"/>
      <c r="P16250" s="5">
        <f t="shared" si="254"/>
        <v>0</v>
      </c>
      <c r="Q16250" s="8"/>
      <c r="R16250" s="8"/>
    </row>
    <row r="16251" spans="5:18">
      <c r="E16251" s="8"/>
      <c r="P16251" s="5">
        <f t="shared" si="254"/>
        <v>0</v>
      </c>
      <c r="Q16251" s="8"/>
      <c r="R16251" s="8"/>
    </row>
    <row r="16252" spans="5:18">
      <c r="E16252" s="8"/>
      <c r="P16252" s="5">
        <f t="shared" si="254"/>
        <v>0</v>
      </c>
      <c r="Q16252" s="8"/>
      <c r="R16252" s="8"/>
    </row>
    <row r="16253" spans="5:18">
      <c r="E16253" s="8"/>
      <c r="P16253" s="5">
        <f t="shared" si="254"/>
        <v>0</v>
      </c>
      <c r="Q16253" s="8"/>
      <c r="R16253" s="8"/>
    </row>
    <row r="16254" spans="5:18">
      <c r="E16254" s="8"/>
      <c r="P16254" s="5">
        <f t="shared" si="254"/>
        <v>0</v>
      </c>
      <c r="Q16254" s="8"/>
      <c r="R16254" s="8"/>
    </row>
    <row r="16255" spans="5:18">
      <c r="E16255" s="8"/>
      <c r="P16255" s="5">
        <f t="shared" si="254"/>
        <v>0</v>
      </c>
      <c r="Q16255" s="8"/>
      <c r="R16255" s="8"/>
    </row>
    <row r="16256" spans="5:18">
      <c r="E16256" s="8"/>
      <c r="P16256" s="5">
        <f t="shared" si="254"/>
        <v>0</v>
      </c>
      <c r="Q16256" s="8"/>
      <c r="R16256" s="8"/>
    </row>
    <row r="16257" spans="5:18">
      <c r="E16257" s="8"/>
      <c r="P16257" s="5">
        <f t="shared" si="254"/>
        <v>0</v>
      </c>
      <c r="Q16257" s="8"/>
      <c r="R16257" s="8"/>
    </row>
    <row r="16258" spans="5:18">
      <c r="E16258" s="8"/>
      <c r="P16258" s="5">
        <f t="shared" si="254"/>
        <v>0</v>
      </c>
      <c r="Q16258" s="8"/>
      <c r="R16258" s="8"/>
    </row>
    <row r="16259" spans="5:18">
      <c r="E16259" s="8"/>
      <c r="P16259" s="5">
        <f t="shared" si="254"/>
        <v>0</v>
      </c>
      <c r="Q16259" s="8"/>
      <c r="R16259" s="8"/>
    </row>
    <row r="16260" spans="5:18">
      <c r="E16260" s="8"/>
      <c r="P16260" s="5">
        <f t="shared" si="254"/>
        <v>0</v>
      </c>
      <c r="Q16260" s="8"/>
      <c r="R16260" s="8"/>
    </row>
    <row r="16261" spans="5:18">
      <c r="E16261" s="8"/>
      <c r="P16261" s="5">
        <f t="shared" ref="P16261:P16324" si="255">L16261-M16261+N16261-O16261</f>
        <v>0</v>
      </c>
      <c r="Q16261" s="8"/>
      <c r="R16261" s="8"/>
    </row>
    <row r="16262" spans="5:18">
      <c r="E16262" s="8"/>
      <c r="P16262" s="5">
        <f t="shared" si="255"/>
        <v>0</v>
      </c>
      <c r="Q16262" s="8"/>
      <c r="R16262" s="8"/>
    </row>
    <row r="16263" spans="5:18">
      <c r="E16263" s="8"/>
      <c r="P16263" s="5">
        <f t="shared" si="255"/>
        <v>0</v>
      </c>
      <c r="Q16263" s="8"/>
      <c r="R16263" s="8"/>
    </row>
    <row r="16264" spans="5:18">
      <c r="E16264" s="8"/>
      <c r="P16264" s="5">
        <f t="shared" si="255"/>
        <v>0</v>
      </c>
      <c r="Q16264" s="8"/>
      <c r="R16264" s="8"/>
    </row>
    <row r="16265" spans="5:18">
      <c r="E16265" s="8"/>
      <c r="P16265" s="5">
        <f t="shared" si="255"/>
        <v>0</v>
      </c>
      <c r="Q16265" s="8"/>
      <c r="R16265" s="8"/>
    </row>
    <row r="16266" spans="5:18">
      <c r="E16266" s="8"/>
      <c r="P16266" s="5">
        <f t="shared" si="255"/>
        <v>0</v>
      </c>
      <c r="Q16266" s="8"/>
      <c r="R16266" s="8"/>
    </row>
    <row r="16267" spans="5:18">
      <c r="E16267" s="8"/>
      <c r="P16267" s="5">
        <f t="shared" si="255"/>
        <v>0</v>
      </c>
      <c r="Q16267" s="8"/>
      <c r="R16267" s="8"/>
    </row>
    <row r="16268" spans="5:18">
      <c r="E16268" s="8"/>
      <c r="P16268" s="5">
        <f t="shared" si="255"/>
        <v>0</v>
      </c>
      <c r="Q16268" s="8"/>
      <c r="R16268" s="8"/>
    </row>
    <row r="16269" spans="5:18">
      <c r="E16269" s="8"/>
      <c r="P16269" s="5">
        <f t="shared" si="255"/>
        <v>0</v>
      </c>
      <c r="Q16269" s="8"/>
      <c r="R16269" s="8"/>
    </row>
    <row r="16270" spans="5:18">
      <c r="E16270" s="8"/>
      <c r="P16270" s="5">
        <f t="shared" si="255"/>
        <v>0</v>
      </c>
      <c r="Q16270" s="8"/>
      <c r="R16270" s="8"/>
    </row>
    <row r="16271" spans="5:18">
      <c r="E16271" s="8"/>
      <c r="P16271" s="5">
        <f t="shared" si="255"/>
        <v>0</v>
      </c>
      <c r="Q16271" s="8"/>
      <c r="R16271" s="8"/>
    </row>
    <row r="16272" spans="5:18">
      <c r="E16272" s="8"/>
      <c r="P16272" s="5">
        <f t="shared" si="255"/>
        <v>0</v>
      </c>
      <c r="Q16272" s="8"/>
      <c r="R16272" s="8"/>
    </row>
    <row r="16273" spans="5:18">
      <c r="E16273" s="8"/>
      <c r="P16273" s="5">
        <f t="shared" si="255"/>
        <v>0</v>
      </c>
      <c r="Q16273" s="8"/>
      <c r="R16273" s="8"/>
    </row>
    <row r="16274" spans="5:18">
      <c r="E16274" s="8"/>
      <c r="P16274" s="5">
        <f t="shared" si="255"/>
        <v>0</v>
      </c>
      <c r="Q16274" s="8"/>
      <c r="R16274" s="8"/>
    </row>
    <row r="16275" spans="5:18">
      <c r="E16275" s="8"/>
      <c r="P16275" s="5">
        <f t="shared" si="255"/>
        <v>0</v>
      </c>
      <c r="Q16275" s="8"/>
      <c r="R16275" s="8"/>
    </row>
    <row r="16276" spans="5:18">
      <c r="E16276" s="8"/>
      <c r="P16276" s="5">
        <f t="shared" si="255"/>
        <v>0</v>
      </c>
      <c r="Q16276" s="8"/>
      <c r="R16276" s="8"/>
    </row>
    <row r="16277" spans="5:18">
      <c r="E16277" s="8"/>
      <c r="P16277" s="5">
        <f t="shared" si="255"/>
        <v>0</v>
      </c>
      <c r="Q16277" s="8"/>
      <c r="R16277" s="8"/>
    </row>
    <row r="16278" spans="5:18">
      <c r="E16278" s="8"/>
      <c r="P16278" s="5">
        <f t="shared" si="255"/>
        <v>0</v>
      </c>
      <c r="Q16278" s="8"/>
      <c r="R16278" s="8"/>
    </row>
    <row r="16279" spans="5:18">
      <c r="E16279" s="8"/>
      <c r="P16279" s="5">
        <f t="shared" si="255"/>
        <v>0</v>
      </c>
      <c r="Q16279" s="8"/>
      <c r="R16279" s="8"/>
    </row>
    <row r="16280" spans="5:18">
      <c r="E16280" s="8"/>
      <c r="P16280" s="5">
        <f t="shared" si="255"/>
        <v>0</v>
      </c>
      <c r="Q16280" s="8"/>
      <c r="R16280" s="8"/>
    </row>
    <row r="16281" spans="5:18">
      <c r="E16281" s="8"/>
      <c r="P16281" s="5">
        <f t="shared" si="255"/>
        <v>0</v>
      </c>
      <c r="Q16281" s="8"/>
      <c r="R16281" s="8"/>
    </row>
    <row r="16282" spans="5:18">
      <c r="E16282" s="8"/>
      <c r="P16282" s="5">
        <f t="shared" si="255"/>
        <v>0</v>
      </c>
      <c r="Q16282" s="8"/>
      <c r="R16282" s="8"/>
    </row>
    <row r="16283" spans="5:18">
      <c r="E16283" s="8"/>
      <c r="P16283" s="5">
        <f t="shared" si="255"/>
        <v>0</v>
      </c>
      <c r="Q16283" s="8"/>
      <c r="R16283" s="8"/>
    </row>
    <row r="16284" spans="5:18">
      <c r="E16284" s="8"/>
      <c r="P16284" s="5">
        <f t="shared" si="255"/>
        <v>0</v>
      </c>
      <c r="Q16284" s="8"/>
      <c r="R16284" s="8"/>
    </row>
    <row r="16285" spans="5:18">
      <c r="E16285" s="8"/>
      <c r="P16285" s="5">
        <f t="shared" si="255"/>
        <v>0</v>
      </c>
      <c r="Q16285" s="8"/>
      <c r="R16285" s="8"/>
    </row>
    <row r="16286" spans="5:18">
      <c r="E16286" s="8"/>
      <c r="P16286" s="5">
        <f t="shared" si="255"/>
        <v>0</v>
      </c>
      <c r="Q16286" s="8"/>
      <c r="R16286" s="8"/>
    </row>
    <row r="16287" spans="5:18">
      <c r="E16287" s="8"/>
      <c r="P16287" s="5">
        <f t="shared" si="255"/>
        <v>0</v>
      </c>
      <c r="Q16287" s="8"/>
      <c r="R16287" s="8"/>
    </row>
    <row r="16288" spans="5:18">
      <c r="E16288" s="8"/>
      <c r="P16288" s="5">
        <f t="shared" si="255"/>
        <v>0</v>
      </c>
      <c r="Q16288" s="8"/>
      <c r="R16288" s="8"/>
    </row>
    <row r="16289" spans="5:18">
      <c r="E16289" s="8"/>
      <c r="P16289" s="5">
        <f t="shared" si="255"/>
        <v>0</v>
      </c>
      <c r="Q16289" s="8"/>
      <c r="R16289" s="8"/>
    </row>
    <row r="16290" spans="5:18">
      <c r="E16290" s="8"/>
      <c r="P16290" s="5">
        <f t="shared" si="255"/>
        <v>0</v>
      </c>
      <c r="Q16290" s="8"/>
      <c r="R16290" s="8"/>
    </row>
    <row r="16291" spans="5:18">
      <c r="E16291" s="8"/>
      <c r="P16291" s="5">
        <f t="shared" si="255"/>
        <v>0</v>
      </c>
      <c r="Q16291" s="8"/>
      <c r="R16291" s="8"/>
    </row>
    <row r="16292" spans="5:18">
      <c r="E16292" s="8"/>
      <c r="P16292" s="5">
        <f t="shared" si="255"/>
        <v>0</v>
      </c>
      <c r="Q16292" s="8"/>
      <c r="R16292" s="8"/>
    </row>
    <row r="16293" spans="5:18">
      <c r="E16293" s="8"/>
      <c r="P16293" s="5">
        <f t="shared" si="255"/>
        <v>0</v>
      </c>
      <c r="Q16293" s="8"/>
      <c r="R16293" s="8"/>
    </row>
    <row r="16294" spans="5:18">
      <c r="E16294" s="8"/>
      <c r="P16294" s="5">
        <f t="shared" si="255"/>
        <v>0</v>
      </c>
      <c r="Q16294" s="8"/>
      <c r="R16294" s="8"/>
    </row>
    <row r="16295" spans="5:18">
      <c r="E16295" s="8"/>
      <c r="P16295" s="5">
        <f t="shared" si="255"/>
        <v>0</v>
      </c>
      <c r="Q16295" s="8"/>
      <c r="R16295" s="8"/>
    </row>
    <row r="16296" spans="5:18">
      <c r="E16296" s="8"/>
      <c r="P16296" s="5">
        <f t="shared" si="255"/>
        <v>0</v>
      </c>
      <c r="Q16296" s="8"/>
      <c r="R16296" s="8"/>
    </row>
    <row r="16297" spans="5:18">
      <c r="E16297" s="8"/>
      <c r="P16297" s="5">
        <f t="shared" si="255"/>
        <v>0</v>
      </c>
      <c r="Q16297" s="8"/>
      <c r="R16297" s="8"/>
    </row>
    <row r="16298" spans="5:18">
      <c r="E16298" s="8"/>
      <c r="P16298" s="5">
        <f t="shared" si="255"/>
        <v>0</v>
      </c>
      <c r="Q16298" s="8"/>
      <c r="R16298" s="8"/>
    </row>
    <row r="16299" spans="5:18">
      <c r="E16299" s="8"/>
      <c r="P16299" s="5">
        <f t="shared" si="255"/>
        <v>0</v>
      </c>
      <c r="Q16299" s="8"/>
      <c r="R16299" s="8"/>
    </row>
    <row r="16300" spans="5:18">
      <c r="E16300" s="8"/>
      <c r="P16300" s="5">
        <f t="shared" si="255"/>
        <v>0</v>
      </c>
      <c r="Q16300" s="8"/>
      <c r="R16300" s="8"/>
    </row>
    <row r="16301" spans="5:18">
      <c r="E16301" s="8"/>
      <c r="P16301" s="5">
        <f t="shared" si="255"/>
        <v>0</v>
      </c>
      <c r="Q16301" s="8"/>
      <c r="R16301" s="8"/>
    </row>
    <row r="16302" spans="5:18">
      <c r="E16302" s="8"/>
      <c r="P16302" s="5">
        <f t="shared" si="255"/>
        <v>0</v>
      </c>
      <c r="Q16302" s="8"/>
      <c r="R16302" s="8"/>
    </row>
    <row r="16303" spans="5:18">
      <c r="E16303" s="8"/>
      <c r="P16303" s="5">
        <f t="shared" si="255"/>
        <v>0</v>
      </c>
      <c r="Q16303" s="8"/>
      <c r="R16303" s="8"/>
    </row>
    <row r="16304" spans="5:18">
      <c r="E16304" s="8"/>
      <c r="P16304" s="5">
        <f t="shared" si="255"/>
        <v>0</v>
      </c>
      <c r="Q16304" s="8"/>
      <c r="R16304" s="8"/>
    </row>
    <row r="16305" spans="5:18">
      <c r="E16305" s="8"/>
      <c r="P16305" s="5">
        <f t="shared" si="255"/>
        <v>0</v>
      </c>
      <c r="Q16305" s="8"/>
      <c r="R16305" s="8"/>
    </row>
    <row r="16306" spans="5:18">
      <c r="E16306" s="8"/>
      <c r="P16306" s="5">
        <f t="shared" si="255"/>
        <v>0</v>
      </c>
      <c r="Q16306" s="8"/>
      <c r="R16306" s="8"/>
    </row>
    <row r="16307" spans="5:18">
      <c r="E16307" s="8"/>
      <c r="P16307" s="5">
        <f t="shared" si="255"/>
        <v>0</v>
      </c>
      <c r="Q16307" s="8"/>
      <c r="R16307" s="8"/>
    </row>
    <row r="16308" spans="5:18">
      <c r="E16308" s="8"/>
      <c r="P16308" s="5">
        <f t="shared" si="255"/>
        <v>0</v>
      </c>
      <c r="Q16308" s="8"/>
      <c r="R16308" s="8"/>
    </row>
    <row r="16309" spans="5:18">
      <c r="E16309" s="8"/>
      <c r="P16309" s="5">
        <f t="shared" si="255"/>
        <v>0</v>
      </c>
      <c r="Q16309" s="8"/>
      <c r="R16309" s="8"/>
    </row>
    <row r="16310" spans="5:18">
      <c r="E16310" s="8"/>
      <c r="P16310" s="5">
        <f t="shared" si="255"/>
        <v>0</v>
      </c>
      <c r="Q16310" s="8"/>
      <c r="R16310" s="8"/>
    </row>
    <row r="16311" spans="5:18">
      <c r="E16311" s="8"/>
      <c r="P16311" s="5">
        <f t="shared" si="255"/>
        <v>0</v>
      </c>
      <c r="Q16311" s="8"/>
      <c r="R16311" s="8"/>
    </row>
    <row r="16312" spans="5:18">
      <c r="E16312" s="8"/>
      <c r="P16312" s="5">
        <f t="shared" si="255"/>
        <v>0</v>
      </c>
      <c r="Q16312" s="8"/>
      <c r="R16312" s="8"/>
    </row>
    <row r="16313" spans="5:18">
      <c r="E16313" s="8"/>
      <c r="P16313" s="5">
        <f t="shared" si="255"/>
        <v>0</v>
      </c>
      <c r="Q16313" s="8"/>
      <c r="R16313" s="8"/>
    </row>
    <row r="16314" spans="5:18">
      <c r="E16314" s="8"/>
      <c r="P16314" s="5">
        <f t="shared" si="255"/>
        <v>0</v>
      </c>
      <c r="Q16314" s="8"/>
      <c r="R16314" s="8"/>
    </row>
    <row r="16315" spans="5:18">
      <c r="E16315" s="8"/>
      <c r="P16315" s="5">
        <f t="shared" si="255"/>
        <v>0</v>
      </c>
      <c r="Q16315" s="8"/>
      <c r="R16315" s="8"/>
    </row>
    <row r="16316" spans="5:18">
      <c r="E16316" s="8"/>
      <c r="P16316" s="5">
        <f t="shared" si="255"/>
        <v>0</v>
      </c>
      <c r="Q16316" s="8"/>
      <c r="R16316" s="8"/>
    </row>
    <row r="16317" spans="5:18">
      <c r="E16317" s="8"/>
      <c r="P16317" s="5">
        <f t="shared" si="255"/>
        <v>0</v>
      </c>
      <c r="Q16317" s="8"/>
      <c r="R16317" s="8"/>
    </row>
    <row r="16318" spans="5:18">
      <c r="E16318" s="8"/>
      <c r="P16318" s="5">
        <f t="shared" si="255"/>
        <v>0</v>
      </c>
      <c r="Q16318" s="8"/>
      <c r="R16318" s="8"/>
    </row>
    <row r="16319" spans="5:18">
      <c r="E16319" s="8"/>
      <c r="P16319" s="5">
        <f t="shared" si="255"/>
        <v>0</v>
      </c>
      <c r="Q16319" s="8"/>
      <c r="R16319" s="8"/>
    </row>
    <row r="16320" spans="5:18">
      <c r="E16320" s="8"/>
      <c r="P16320" s="5">
        <f t="shared" si="255"/>
        <v>0</v>
      </c>
      <c r="Q16320" s="8"/>
      <c r="R16320" s="8"/>
    </row>
    <row r="16321" spans="5:18">
      <c r="E16321" s="8"/>
      <c r="P16321" s="5">
        <f t="shared" si="255"/>
        <v>0</v>
      </c>
      <c r="Q16321" s="8"/>
      <c r="R16321" s="8"/>
    </row>
    <row r="16322" spans="5:18">
      <c r="E16322" s="8"/>
      <c r="P16322" s="5">
        <f t="shared" si="255"/>
        <v>0</v>
      </c>
      <c r="Q16322" s="8"/>
      <c r="R16322" s="8"/>
    </row>
    <row r="16323" spans="5:18">
      <c r="E16323" s="8"/>
      <c r="P16323" s="5">
        <f t="shared" si="255"/>
        <v>0</v>
      </c>
      <c r="Q16323" s="8"/>
      <c r="R16323" s="8"/>
    </row>
    <row r="16324" spans="5:18">
      <c r="E16324" s="8"/>
      <c r="P16324" s="5">
        <f t="shared" si="255"/>
        <v>0</v>
      </c>
      <c r="Q16324" s="8"/>
      <c r="R16324" s="8"/>
    </row>
    <row r="16325" spans="5:18">
      <c r="E16325" s="8"/>
      <c r="P16325" s="5">
        <f t="shared" ref="P16325:P16388" si="256">L16325-M16325+N16325-O16325</f>
        <v>0</v>
      </c>
      <c r="Q16325" s="8"/>
      <c r="R16325" s="8"/>
    </row>
    <row r="16326" spans="5:18">
      <c r="E16326" s="8"/>
      <c r="P16326" s="5">
        <f t="shared" si="256"/>
        <v>0</v>
      </c>
      <c r="Q16326" s="8"/>
      <c r="R16326" s="8"/>
    </row>
    <row r="16327" spans="5:18">
      <c r="E16327" s="8"/>
      <c r="P16327" s="5">
        <f t="shared" si="256"/>
        <v>0</v>
      </c>
      <c r="Q16327" s="8"/>
      <c r="R16327" s="8"/>
    </row>
    <row r="16328" spans="5:18">
      <c r="E16328" s="8"/>
      <c r="P16328" s="5">
        <f t="shared" si="256"/>
        <v>0</v>
      </c>
      <c r="Q16328" s="8"/>
      <c r="R16328" s="8"/>
    </row>
    <row r="16329" spans="5:18">
      <c r="E16329" s="8"/>
      <c r="P16329" s="5">
        <f t="shared" si="256"/>
        <v>0</v>
      </c>
      <c r="Q16329" s="8"/>
      <c r="R16329" s="8"/>
    </row>
    <row r="16330" spans="5:18">
      <c r="E16330" s="8"/>
      <c r="P16330" s="5">
        <f t="shared" si="256"/>
        <v>0</v>
      </c>
      <c r="Q16330" s="8"/>
      <c r="R16330" s="8"/>
    </row>
    <row r="16331" spans="5:18">
      <c r="E16331" s="8"/>
      <c r="P16331" s="5">
        <f t="shared" si="256"/>
        <v>0</v>
      </c>
      <c r="Q16331" s="8"/>
      <c r="R16331" s="8"/>
    </row>
    <row r="16332" spans="5:18">
      <c r="E16332" s="8"/>
      <c r="P16332" s="5">
        <f t="shared" si="256"/>
        <v>0</v>
      </c>
      <c r="Q16332" s="8"/>
      <c r="R16332" s="8"/>
    </row>
    <row r="16333" spans="5:18">
      <c r="E16333" s="8"/>
      <c r="P16333" s="5">
        <f t="shared" si="256"/>
        <v>0</v>
      </c>
      <c r="Q16333" s="8"/>
      <c r="R16333" s="8"/>
    </row>
    <row r="16334" spans="5:18">
      <c r="E16334" s="8"/>
      <c r="P16334" s="5">
        <f t="shared" si="256"/>
        <v>0</v>
      </c>
      <c r="Q16334" s="8"/>
      <c r="R16334" s="8"/>
    </row>
    <row r="16335" spans="5:18">
      <c r="E16335" s="8"/>
      <c r="P16335" s="5">
        <f t="shared" si="256"/>
        <v>0</v>
      </c>
      <c r="Q16335" s="8"/>
      <c r="R16335" s="8"/>
    </row>
    <row r="16336" spans="5:18">
      <c r="E16336" s="8"/>
      <c r="P16336" s="5">
        <f t="shared" si="256"/>
        <v>0</v>
      </c>
      <c r="Q16336" s="8"/>
      <c r="R16336" s="8"/>
    </row>
    <row r="16337" spans="5:18">
      <c r="E16337" s="8"/>
      <c r="P16337" s="5">
        <f t="shared" si="256"/>
        <v>0</v>
      </c>
      <c r="Q16337" s="8"/>
      <c r="R16337" s="8"/>
    </row>
    <row r="16338" spans="5:18">
      <c r="E16338" s="8"/>
      <c r="P16338" s="5">
        <f t="shared" si="256"/>
        <v>0</v>
      </c>
      <c r="Q16338" s="8"/>
      <c r="R16338" s="8"/>
    </row>
    <row r="16339" spans="5:18">
      <c r="E16339" s="8"/>
      <c r="P16339" s="5">
        <f t="shared" si="256"/>
        <v>0</v>
      </c>
      <c r="Q16339" s="8"/>
      <c r="R16339" s="8"/>
    </row>
    <row r="16340" spans="5:18">
      <c r="E16340" s="8"/>
      <c r="P16340" s="5">
        <f t="shared" si="256"/>
        <v>0</v>
      </c>
      <c r="Q16340" s="8"/>
      <c r="R16340" s="8"/>
    </row>
    <row r="16341" spans="5:18">
      <c r="E16341" s="8"/>
      <c r="P16341" s="5">
        <f t="shared" si="256"/>
        <v>0</v>
      </c>
      <c r="Q16341" s="8"/>
      <c r="R16341" s="8"/>
    </row>
    <row r="16342" spans="5:18">
      <c r="E16342" s="8"/>
      <c r="P16342" s="5">
        <f t="shared" si="256"/>
        <v>0</v>
      </c>
      <c r="Q16342" s="8"/>
      <c r="R16342" s="8"/>
    </row>
    <row r="16343" spans="5:18">
      <c r="E16343" s="8"/>
      <c r="P16343" s="5">
        <f t="shared" si="256"/>
        <v>0</v>
      </c>
      <c r="Q16343" s="8"/>
      <c r="R16343" s="8"/>
    </row>
    <row r="16344" spans="5:18">
      <c r="E16344" s="8"/>
      <c r="P16344" s="5">
        <f t="shared" si="256"/>
        <v>0</v>
      </c>
      <c r="Q16344" s="8"/>
      <c r="R16344" s="8"/>
    </row>
    <row r="16345" spans="5:18">
      <c r="E16345" s="8"/>
      <c r="P16345" s="5">
        <f t="shared" si="256"/>
        <v>0</v>
      </c>
      <c r="Q16345" s="8"/>
      <c r="R16345" s="8"/>
    </row>
    <row r="16346" spans="5:18">
      <c r="E16346" s="8"/>
      <c r="P16346" s="5">
        <f t="shared" si="256"/>
        <v>0</v>
      </c>
      <c r="Q16346" s="8"/>
      <c r="R16346" s="8"/>
    </row>
    <row r="16347" spans="5:18">
      <c r="E16347" s="8"/>
      <c r="P16347" s="5">
        <f t="shared" si="256"/>
        <v>0</v>
      </c>
      <c r="Q16347" s="8"/>
      <c r="R16347" s="8"/>
    </row>
    <row r="16348" spans="5:18">
      <c r="E16348" s="8"/>
      <c r="P16348" s="5">
        <f t="shared" si="256"/>
        <v>0</v>
      </c>
      <c r="Q16348" s="8"/>
      <c r="R16348" s="8"/>
    </row>
    <row r="16349" spans="5:18">
      <c r="E16349" s="8"/>
      <c r="P16349" s="5">
        <f t="shared" si="256"/>
        <v>0</v>
      </c>
      <c r="Q16349" s="8"/>
      <c r="R16349" s="8"/>
    </row>
    <row r="16350" spans="5:18">
      <c r="E16350" s="8"/>
      <c r="P16350" s="5">
        <f t="shared" si="256"/>
        <v>0</v>
      </c>
      <c r="Q16350" s="8"/>
      <c r="R16350" s="8"/>
    </row>
    <row r="16351" spans="5:18">
      <c r="E16351" s="8"/>
      <c r="P16351" s="5">
        <f t="shared" si="256"/>
        <v>0</v>
      </c>
      <c r="Q16351" s="8"/>
      <c r="R16351" s="8"/>
    </row>
    <row r="16352" spans="5:18">
      <c r="E16352" s="8"/>
      <c r="P16352" s="5">
        <f t="shared" si="256"/>
        <v>0</v>
      </c>
      <c r="Q16352" s="8"/>
      <c r="R16352" s="8"/>
    </row>
    <row r="16353" spans="5:18">
      <c r="E16353" s="8"/>
      <c r="P16353" s="5">
        <f t="shared" si="256"/>
        <v>0</v>
      </c>
      <c r="Q16353" s="8"/>
      <c r="R16353" s="8"/>
    </row>
    <row r="16354" spans="5:18">
      <c r="E16354" s="8"/>
      <c r="P16354" s="5">
        <f t="shared" si="256"/>
        <v>0</v>
      </c>
      <c r="Q16354" s="8"/>
      <c r="R16354" s="8"/>
    </row>
    <row r="16355" spans="5:18">
      <c r="E16355" s="8"/>
      <c r="P16355" s="5">
        <f t="shared" si="256"/>
        <v>0</v>
      </c>
      <c r="Q16355" s="8"/>
      <c r="R16355" s="8"/>
    </row>
    <row r="16356" spans="5:18">
      <c r="E16356" s="8"/>
      <c r="P16356" s="5">
        <f t="shared" si="256"/>
        <v>0</v>
      </c>
      <c r="Q16356" s="8"/>
      <c r="R16356" s="8"/>
    </row>
    <row r="16357" spans="5:18">
      <c r="E16357" s="8"/>
      <c r="P16357" s="5">
        <f t="shared" si="256"/>
        <v>0</v>
      </c>
      <c r="Q16357" s="8"/>
      <c r="R16357" s="8"/>
    </row>
    <row r="16358" spans="5:18">
      <c r="E16358" s="8"/>
      <c r="P16358" s="5">
        <f t="shared" si="256"/>
        <v>0</v>
      </c>
      <c r="Q16358" s="8"/>
      <c r="R16358" s="8"/>
    </row>
    <row r="16359" spans="5:18">
      <c r="E16359" s="8"/>
      <c r="P16359" s="5">
        <f t="shared" si="256"/>
        <v>0</v>
      </c>
      <c r="Q16359" s="8"/>
      <c r="R16359" s="8"/>
    </row>
    <row r="16360" spans="5:18">
      <c r="E16360" s="8"/>
      <c r="P16360" s="5">
        <f t="shared" si="256"/>
        <v>0</v>
      </c>
      <c r="Q16360" s="8"/>
      <c r="R16360" s="8"/>
    </row>
    <row r="16361" spans="5:18">
      <c r="E16361" s="8"/>
      <c r="P16361" s="5">
        <f t="shared" si="256"/>
        <v>0</v>
      </c>
      <c r="Q16361" s="8"/>
      <c r="R16361" s="8"/>
    </row>
    <row r="16362" spans="5:18">
      <c r="E16362" s="8"/>
      <c r="P16362" s="5">
        <f t="shared" si="256"/>
        <v>0</v>
      </c>
      <c r="Q16362" s="8"/>
      <c r="R16362" s="8"/>
    </row>
    <row r="16363" spans="5:18">
      <c r="E16363" s="8"/>
      <c r="P16363" s="5">
        <f t="shared" si="256"/>
        <v>0</v>
      </c>
      <c r="Q16363" s="8"/>
      <c r="R16363" s="8"/>
    </row>
    <row r="16364" spans="5:18">
      <c r="E16364" s="8"/>
      <c r="P16364" s="5">
        <f t="shared" si="256"/>
        <v>0</v>
      </c>
      <c r="Q16364" s="8"/>
      <c r="R16364" s="8"/>
    </row>
    <row r="16365" spans="5:18">
      <c r="E16365" s="8"/>
      <c r="P16365" s="5">
        <f t="shared" si="256"/>
        <v>0</v>
      </c>
      <c r="Q16365" s="8"/>
      <c r="R16365" s="8"/>
    </row>
    <row r="16366" spans="5:18">
      <c r="E16366" s="8"/>
      <c r="P16366" s="5">
        <f t="shared" si="256"/>
        <v>0</v>
      </c>
      <c r="Q16366" s="8"/>
      <c r="R16366" s="8"/>
    </row>
    <row r="16367" spans="5:18">
      <c r="E16367" s="8"/>
      <c r="P16367" s="5">
        <f t="shared" si="256"/>
        <v>0</v>
      </c>
      <c r="Q16367" s="8"/>
      <c r="R16367" s="8"/>
    </row>
    <row r="16368" spans="5:18">
      <c r="E16368" s="8"/>
      <c r="P16368" s="5">
        <f t="shared" si="256"/>
        <v>0</v>
      </c>
      <c r="Q16368" s="8"/>
      <c r="R16368" s="8"/>
    </row>
    <row r="16369" spans="5:18">
      <c r="E16369" s="8"/>
      <c r="P16369" s="5">
        <f t="shared" si="256"/>
        <v>0</v>
      </c>
      <c r="Q16369" s="8"/>
      <c r="R16369" s="8"/>
    </row>
    <row r="16370" spans="5:18">
      <c r="E16370" s="8"/>
      <c r="P16370" s="5">
        <f t="shared" si="256"/>
        <v>0</v>
      </c>
      <c r="Q16370" s="8"/>
      <c r="R16370" s="8"/>
    </row>
    <row r="16371" spans="5:18">
      <c r="E16371" s="8"/>
      <c r="P16371" s="5">
        <f t="shared" si="256"/>
        <v>0</v>
      </c>
      <c r="Q16371" s="8"/>
      <c r="R16371" s="8"/>
    </row>
    <row r="16372" spans="5:18">
      <c r="E16372" s="8"/>
      <c r="P16372" s="5">
        <f t="shared" si="256"/>
        <v>0</v>
      </c>
      <c r="Q16372" s="8"/>
      <c r="R16372" s="8"/>
    </row>
    <row r="16373" spans="5:18">
      <c r="E16373" s="8"/>
      <c r="P16373" s="5">
        <f t="shared" si="256"/>
        <v>0</v>
      </c>
      <c r="Q16373" s="8"/>
      <c r="R16373" s="8"/>
    </row>
    <row r="16374" spans="5:18">
      <c r="E16374" s="8"/>
      <c r="P16374" s="5">
        <f t="shared" si="256"/>
        <v>0</v>
      </c>
      <c r="Q16374" s="8"/>
      <c r="R16374" s="8"/>
    </row>
    <row r="16375" spans="5:18">
      <c r="E16375" s="8"/>
      <c r="P16375" s="5">
        <f t="shared" si="256"/>
        <v>0</v>
      </c>
      <c r="Q16375" s="8"/>
      <c r="R16375" s="8"/>
    </row>
    <row r="16376" spans="5:18">
      <c r="E16376" s="8"/>
      <c r="P16376" s="5">
        <f t="shared" si="256"/>
        <v>0</v>
      </c>
      <c r="Q16376" s="8"/>
      <c r="R16376" s="8"/>
    </row>
    <row r="16377" spans="5:18">
      <c r="E16377" s="8"/>
      <c r="P16377" s="5">
        <f t="shared" si="256"/>
        <v>0</v>
      </c>
      <c r="Q16377" s="8"/>
      <c r="R16377" s="8"/>
    </row>
    <row r="16378" spans="5:18">
      <c r="E16378" s="8"/>
      <c r="P16378" s="5">
        <f t="shared" si="256"/>
        <v>0</v>
      </c>
      <c r="Q16378" s="8"/>
      <c r="R16378" s="8"/>
    </row>
    <row r="16379" spans="5:18">
      <c r="E16379" s="8"/>
      <c r="P16379" s="5">
        <f t="shared" si="256"/>
        <v>0</v>
      </c>
      <c r="Q16379" s="8"/>
      <c r="R16379" s="8"/>
    </row>
    <row r="16380" spans="5:18">
      <c r="E16380" s="8"/>
      <c r="P16380" s="5">
        <f t="shared" si="256"/>
        <v>0</v>
      </c>
      <c r="Q16380" s="8"/>
      <c r="R16380" s="8"/>
    </row>
    <row r="16381" spans="5:18">
      <c r="E16381" s="8"/>
      <c r="P16381" s="5">
        <f t="shared" si="256"/>
        <v>0</v>
      </c>
      <c r="Q16381" s="8"/>
      <c r="R16381" s="8"/>
    </row>
    <row r="16382" spans="5:18">
      <c r="E16382" s="8"/>
      <c r="P16382" s="5">
        <f t="shared" si="256"/>
        <v>0</v>
      </c>
      <c r="Q16382" s="8"/>
      <c r="R16382" s="8"/>
    </row>
    <row r="16383" spans="5:18">
      <c r="E16383" s="8"/>
      <c r="P16383" s="5">
        <f t="shared" si="256"/>
        <v>0</v>
      </c>
      <c r="Q16383" s="8"/>
      <c r="R16383" s="8"/>
    </row>
    <row r="16384" spans="5:18">
      <c r="E16384" s="8"/>
      <c r="P16384" s="5">
        <f t="shared" si="256"/>
        <v>0</v>
      </c>
      <c r="Q16384" s="8"/>
      <c r="R16384" s="8"/>
    </row>
    <row r="16385" spans="5:18">
      <c r="E16385" s="8"/>
      <c r="P16385" s="5">
        <f t="shared" si="256"/>
        <v>0</v>
      </c>
      <c r="Q16385" s="8"/>
      <c r="R16385" s="8"/>
    </row>
    <row r="16386" spans="5:18">
      <c r="E16386" s="8"/>
      <c r="P16386" s="5">
        <f t="shared" si="256"/>
        <v>0</v>
      </c>
      <c r="Q16386" s="8"/>
      <c r="R16386" s="8"/>
    </row>
    <row r="16387" spans="5:18">
      <c r="E16387" s="8"/>
      <c r="P16387" s="5">
        <f t="shared" si="256"/>
        <v>0</v>
      </c>
      <c r="Q16387" s="8"/>
      <c r="R16387" s="8"/>
    </row>
    <row r="16388" spans="5:18">
      <c r="E16388" s="8"/>
      <c r="P16388" s="5">
        <f t="shared" si="256"/>
        <v>0</v>
      </c>
      <c r="Q16388" s="8"/>
      <c r="R16388" s="8"/>
    </row>
    <row r="16389" spans="5:18">
      <c r="E16389" s="8"/>
      <c r="P16389" s="5">
        <f t="shared" ref="P16389:P16452" si="257">L16389-M16389+N16389-O16389</f>
        <v>0</v>
      </c>
      <c r="Q16389" s="8"/>
      <c r="R16389" s="8"/>
    </row>
    <row r="16390" spans="5:18">
      <c r="E16390" s="8"/>
      <c r="P16390" s="5">
        <f t="shared" si="257"/>
        <v>0</v>
      </c>
      <c r="Q16390" s="8"/>
      <c r="R16390" s="8"/>
    </row>
    <row r="16391" spans="5:18">
      <c r="E16391" s="8"/>
      <c r="P16391" s="5">
        <f t="shared" si="257"/>
        <v>0</v>
      </c>
      <c r="Q16391" s="8"/>
      <c r="R16391" s="8"/>
    </row>
    <row r="16392" spans="5:18">
      <c r="E16392" s="8"/>
      <c r="P16392" s="5">
        <f t="shared" si="257"/>
        <v>0</v>
      </c>
      <c r="Q16392" s="8"/>
      <c r="R16392" s="8"/>
    </row>
    <row r="16393" spans="5:18">
      <c r="E16393" s="8"/>
      <c r="P16393" s="5">
        <f t="shared" si="257"/>
        <v>0</v>
      </c>
      <c r="Q16393" s="8"/>
      <c r="R16393" s="8"/>
    </row>
    <row r="16394" spans="5:18">
      <c r="E16394" s="8"/>
      <c r="P16394" s="5">
        <f t="shared" si="257"/>
        <v>0</v>
      </c>
      <c r="Q16394" s="8"/>
      <c r="R16394" s="8"/>
    </row>
    <row r="16395" spans="5:18">
      <c r="E16395" s="8"/>
      <c r="P16395" s="5">
        <f t="shared" si="257"/>
        <v>0</v>
      </c>
      <c r="Q16395" s="8"/>
      <c r="R16395" s="8"/>
    </row>
    <row r="16396" spans="5:18">
      <c r="E16396" s="8"/>
      <c r="P16396" s="5">
        <f t="shared" si="257"/>
        <v>0</v>
      </c>
      <c r="Q16396" s="8"/>
      <c r="R16396" s="8"/>
    </row>
    <row r="16397" spans="5:18">
      <c r="E16397" s="8"/>
      <c r="P16397" s="5">
        <f t="shared" si="257"/>
        <v>0</v>
      </c>
      <c r="Q16397" s="8"/>
      <c r="R16397" s="8"/>
    </row>
    <row r="16398" spans="5:18">
      <c r="E16398" s="8"/>
      <c r="P16398" s="5">
        <f t="shared" si="257"/>
        <v>0</v>
      </c>
      <c r="Q16398" s="8"/>
      <c r="R16398" s="8"/>
    </row>
    <row r="16399" spans="5:18">
      <c r="E16399" s="8"/>
      <c r="P16399" s="5">
        <f t="shared" si="257"/>
        <v>0</v>
      </c>
      <c r="Q16399" s="8"/>
      <c r="R16399" s="8"/>
    </row>
    <row r="16400" spans="5:18">
      <c r="E16400" s="8"/>
      <c r="P16400" s="5">
        <f t="shared" si="257"/>
        <v>0</v>
      </c>
      <c r="Q16400" s="8"/>
      <c r="R16400" s="8"/>
    </row>
    <row r="16401" spans="5:18">
      <c r="E16401" s="8"/>
      <c r="P16401" s="5">
        <f t="shared" si="257"/>
        <v>0</v>
      </c>
      <c r="Q16401" s="8"/>
      <c r="R16401" s="8"/>
    </row>
    <row r="16402" spans="5:18">
      <c r="E16402" s="8"/>
      <c r="P16402" s="5">
        <f t="shared" si="257"/>
        <v>0</v>
      </c>
      <c r="Q16402" s="8"/>
      <c r="R16402" s="8"/>
    </row>
    <row r="16403" spans="5:18">
      <c r="E16403" s="8"/>
      <c r="P16403" s="5">
        <f t="shared" si="257"/>
        <v>0</v>
      </c>
      <c r="Q16403" s="8"/>
      <c r="R16403" s="8"/>
    </row>
    <row r="16404" spans="5:18">
      <c r="E16404" s="8"/>
      <c r="P16404" s="5">
        <f t="shared" si="257"/>
        <v>0</v>
      </c>
      <c r="Q16404" s="8"/>
      <c r="R16404" s="8"/>
    </row>
    <row r="16405" spans="5:18">
      <c r="E16405" s="8"/>
      <c r="P16405" s="5">
        <f t="shared" si="257"/>
        <v>0</v>
      </c>
      <c r="Q16405" s="8"/>
      <c r="R16405" s="8"/>
    </row>
    <row r="16406" spans="5:18">
      <c r="E16406" s="8"/>
      <c r="P16406" s="5">
        <f t="shared" si="257"/>
        <v>0</v>
      </c>
      <c r="Q16406" s="8"/>
      <c r="R16406" s="8"/>
    </row>
    <row r="16407" spans="5:18">
      <c r="E16407" s="8"/>
      <c r="P16407" s="5">
        <f t="shared" si="257"/>
        <v>0</v>
      </c>
      <c r="Q16407" s="8"/>
      <c r="R16407" s="8"/>
    </row>
    <row r="16408" spans="5:18">
      <c r="E16408" s="8"/>
      <c r="P16408" s="5">
        <f t="shared" si="257"/>
        <v>0</v>
      </c>
      <c r="Q16408" s="8"/>
      <c r="R16408" s="8"/>
    </row>
    <row r="16409" spans="5:18">
      <c r="E16409" s="8"/>
      <c r="P16409" s="5">
        <f t="shared" si="257"/>
        <v>0</v>
      </c>
      <c r="Q16409" s="8"/>
      <c r="R16409" s="8"/>
    </row>
    <row r="16410" spans="5:18">
      <c r="E16410" s="8"/>
      <c r="P16410" s="5">
        <f t="shared" si="257"/>
        <v>0</v>
      </c>
      <c r="Q16410" s="8"/>
      <c r="R16410" s="8"/>
    </row>
    <row r="16411" spans="5:18">
      <c r="E16411" s="8"/>
      <c r="P16411" s="5">
        <f t="shared" si="257"/>
        <v>0</v>
      </c>
      <c r="Q16411" s="8"/>
      <c r="R16411" s="8"/>
    </row>
    <row r="16412" spans="5:18">
      <c r="E16412" s="8"/>
      <c r="P16412" s="5">
        <f t="shared" si="257"/>
        <v>0</v>
      </c>
      <c r="Q16412" s="8"/>
      <c r="R16412" s="8"/>
    </row>
    <row r="16413" spans="5:18">
      <c r="E16413" s="8"/>
      <c r="P16413" s="5">
        <f t="shared" si="257"/>
        <v>0</v>
      </c>
      <c r="Q16413" s="8"/>
      <c r="R16413" s="8"/>
    </row>
    <row r="16414" spans="5:18">
      <c r="E16414" s="8"/>
      <c r="P16414" s="5">
        <f t="shared" si="257"/>
        <v>0</v>
      </c>
      <c r="Q16414" s="8"/>
      <c r="R16414" s="8"/>
    </row>
    <row r="16415" spans="5:18">
      <c r="E16415" s="8"/>
      <c r="P16415" s="5">
        <f t="shared" si="257"/>
        <v>0</v>
      </c>
      <c r="Q16415" s="8"/>
      <c r="R16415" s="8"/>
    </row>
    <row r="16416" spans="5:18">
      <c r="E16416" s="8"/>
      <c r="P16416" s="5">
        <f t="shared" si="257"/>
        <v>0</v>
      </c>
      <c r="Q16416" s="8"/>
      <c r="R16416" s="8"/>
    </row>
    <row r="16417" spans="5:18">
      <c r="E16417" s="8"/>
      <c r="P16417" s="5">
        <f t="shared" si="257"/>
        <v>0</v>
      </c>
      <c r="Q16417" s="8"/>
      <c r="R16417" s="8"/>
    </row>
    <row r="16418" spans="5:18">
      <c r="E16418" s="8"/>
      <c r="P16418" s="5">
        <f t="shared" si="257"/>
        <v>0</v>
      </c>
      <c r="Q16418" s="8"/>
      <c r="R16418" s="8"/>
    </row>
    <row r="16419" spans="5:18">
      <c r="E16419" s="8"/>
      <c r="P16419" s="5">
        <f t="shared" si="257"/>
        <v>0</v>
      </c>
      <c r="Q16419" s="8"/>
      <c r="R16419" s="8"/>
    </row>
    <row r="16420" spans="5:18">
      <c r="E16420" s="8"/>
      <c r="P16420" s="5">
        <f t="shared" si="257"/>
        <v>0</v>
      </c>
      <c r="Q16420" s="8"/>
      <c r="R16420" s="8"/>
    </row>
    <row r="16421" spans="5:18">
      <c r="E16421" s="8"/>
      <c r="P16421" s="5">
        <f t="shared" si="257"/>
        <v>0</v>
      </c>
      <c r="Q16421" s="8"/>
      <c r="R16421" s="8"/>
    </row>
    <row r="16422" spans="5:18">
      <c r="E16422" s="8"/>
      <c r="P16422" s="5">
        <f t="shared" si="257"/>
        <v>0</v>
      </c>
      <c r="Q16422" s="8"/>
      <c r="R16422" s="8"/>
    </row>
    <row r="16423" spans="5:18">
      <c r="E16423" s="8"/>
      <c r="P16423" s="5">
        <f t="shared" si="257"/>
        <v>0</v>
      </c>
      <c r="Q16423" s="8"/>
      <c r="R16423" s="8"/>
    </row>
    <row r="16424" spans="5:18">
      <c r="E16424" s="8"/>
      <c r="P16424" s="5">
        <f t="shared" si="257"/>
        <v>0</v>
      </c>
      <c r="Q16424" s="8"/>
      <c r="R16424" s="8"/>
    </row>
    <row r="16425" spans="5:18">
      <c r="E16425" s="8"/>
      <c r="P16425" s="5">
        <f t="shared" si="257"/>
        <v>0</v>
      </c>
      <c r="Q16425" s="8"/>
      <c r="R16425" s="8"/>
    </row>
    <row r="16426" spans="5:18">
      <c r="E16426" s="8"/>
      <c r="P16426" s="5">
        <f t="shared" si="257"/>
        <v>0</v>
      </c>
      <c r="Q16426" s="8"/>
      <c r="R16426" s="8"/>
    </row>
    <row r="16427" spans="5:18">
      <c r="E16427" s="8"/>
      <c r="P16427" s="5">
        <f t="shared" si="257"/>
        <v>0</v>
      </c>
      <c r="Q16427" s="8"/>
      <c r="R16427" s="8"/>
    </row>
    <row r="16428" spans="5:18">
      <c r="E16428" s="8"/>
      <c r="P16428" s="5">
        <f t="shared" si="257"/>
        <v>0</v>
      </c>
      <c r="Q16428" s="8"/>
      <c r="R16428" s="8"/>
    </row>
    <row r="16429" spans="5:18">
      <c r="E16429" s="8"/>
      <c r="P16429" s="5">
        <f t="shared" si="257"/>
        <v>0</v>
      </c>
      <c r="Q16429" s="8"/>
      <c r="R16429" s="8"/>
    </row>
    <row r="16430" spans="5:18">
      <c r="E16430" s="8"/>
      <c r="P16430" s="5">
        <f t="shared" si="257"/>
        <v>0</v>
      </c>
      <c r="Q16430" s="8"/>
      <c r="R16430" s="8"/>
    </row>
    <row r="16431" spans="5:18">
      <c r="E16431" s="8"/>
      <c r="P16431" s="5">
        <f t="shared" si="257"/>
        <v>0</v>
      </c>
      <c r="Q16431" s="8"/>
      <c r="R16431" s="8"/>
    </row>
    <row r="16432" spans="5:18">
      <c r="E16432" s="8"/>
      <c r="P16432" s="5">
        <f t="shared" si="257"/>
        <v>0</v>
      </c>
      <c r="Q16432" s="8"/>
      <c r="R16432" s="8"/>
    </row>
    <row r="16433" spans="5:18">
      <c r="E16433" s="8"/>
      <c r="P16433" s="5">
        <f t="shared" si="257"/>
        <v>0</v>
      </c>
      <c r="Q16433" s="8"/>
      <c r="R16433" s="8"/>
    </row>
    <row r="16434" spans="5:18">
      <c r="E16434" s="8"/>
      <c r="P16434" s="5">
        <f t="shared" si="257"/>
        <v>0</v>
      </c>
      <c r="Q16434" s="8"/>
      <c r="R16434" s="8"/>
    </row>
    <row r="16435" spans="5:18">
      <c r="E16435" s="8"/>
      <c r="P16435" s="5">
        <f t="shared" si="257"/>
        <v>0</v>
      </c>
      <c r="Q16435" s="8"/>
      <c r="R16435" s="8"/>
    </row>
    <row r="16436" spans="5:18">
      <c r="E16436" s="8"/>
      <c r="P16436" s="5">
        <f t="shared" si="257"/>
        <v>0</v>
      </c>
      <c r="Q16436" s="8"/>
      <c r="R16436" s="8"/>
    </row>
    <row r="16437" spans="5:18">
      <c r="E16437" s="8"/>
      <c r="P16437" s="5">
        <f t="shared" si="257"/>
        <v>0</v>
      </c>
      <c r="Q16437" s="8"/>
      <c r="R16437" s="8"/>
    </row>
    <row r="16438" spans="5:18">
      <c r="E16438" s="8"/>
      <c r="P16438" s="5">
        <f t="shared" si="257"/>
        <v>0</v>
      </c>
      <c r="Q16438" s="8"/>
      <c r="R16438" s="8"/>
    </row>
    <row r="16439" spans="5:18">
      <c r="E16439" s="8"/>
      <c r="P16439" s="5">
        <f t="shared" si="257"/>
        <v>0</v>
      </c>
      <c r="Q16439" s="8"/>
      <c r="R16439" s="8"/>
    </row>
    <row r="16440" spans="5:18">
      <c r="E16440" s="8"/>
      <c r="P16440" s="5">
        <f t="shared" si="257"/>
        <v>0</v>
      </c>
      <c r="Q16440" s="8"/>
      <c r="R16440" s="8"/>
    </row>
    <row r="16441" spans="5:18">
      <c r="E16441" s="8"/>
      <c r="P16441" s="5">
        <f t="shared" si="257"/>
        <v>0</v>
      </c>
      <c r="Q16441" s="8"/>
      <c r="R16441" s="8"/>
    </row>
    <row r="16442" spans="5:18">
      <c r="E16442" s="8"/>
      <c r="P16442" s="5">
        <f t="shared" si="257"/>
        <v>0</v>
      </c>
      <c r="Q16442" s="8"/>
      <c r="R16442" s="8"/>
    </row>
    <row r="16443" spans="5:18">
      <c r="E16443" s="8"/>
      <c r="P16443" s="5">
        <f t="shared" si="257"/>
        <v>0</v>
      </c>
      <c r="Q16443" s="8"/>
      <c r="R16443" s="8"/>
    </row>
    <row r="16444" spans="5:18">
      <c r="E16444" s="8"/>
      <c r="P16444" s="5">
        <f t="shared" si="257"/>
        <v>0</v>
      </c>
      <c r="Q16444" s="8"/>
      <c r="R16444" s="8"/>
    </row>
    <row r="16445" spans="5:18">
      <c r="E16445" s="8"/>
      <c r="P16445" s="5">
        <f t="shared" si="257"/>
        <v>0</v>
      </c>
      <c r="Q16445" s="8"/>
      <c r="R16445" s="8"/>
    </row>
    <row r="16446" spans="5:18">
      <c r="E16446" s="8"/>
      <c r="P16446" s="5">
        <f t="shared" si="257"/>
        <v>0</v>
      </c>
      <c r="Q16446" s="8"/>
      <c r="R16446" s="8"/>
    </row>
    <row r="16447" spans="5:18">
      <c r="E16447" s="8"/>
      <c r="P16447" s="5">
        <f t="shared" si="257"/>
        <v>0</v>
      </c>
      <c r="Q16447" s="8"/>
      <c r="R16447" s="8"/>
    </row>
    <row r="16448" spans="5:18">
      <c r="E16448" s="8"/>
      <c r="P16448" s="5">
        <f t="shared" si="257"/>
        <v>0</v>
      </c>
      <c r="Q16448" s="8"/>
      <c r="R16448" s="8"/>
    </row>
    <row r="16449" spans="5:18">
      <c r="E16449" s="8"/>
      <c r="P16449" s="5">
        <f t="shared" si="257"/>
        <v>0</v>
      </c>
      <c r="Q16449" s="8"/>
      <c r="R16449" s="8"/>
    </row>
    <row r="16450" spans="5:18">
      <c r="E16450" s="8"/>
      <c r="P16450" s="5">
        <f t="shared" si="257"/>
        <v>0</v>
      </c>
      <c r="Q16450" s="8"/>
      <c r="R16450" s="8"/>
    </row>
    <row r="16451" spans="5:18">
      <c r="E16451" s="8"/>
      <c r="P16451" s="5">
        <f t="shared" si="257"/>
        <v>0</v>
      </c>
      <c r="Q16451" s="8"/>
      <c r="R16451" s="8"/>
    </row>
    <row r="16452" spans="5:18">
      <c r="E16452" s="8"/>
      <c r="P16452" s="5">
        <f t="shared" si="257"/>
        <v>0</v>
      </c>
      <c r="Q16452" s="8"/>
      <c r="R16452" s="8"/>
    </row>
    <row r="16453" spans="5:18">
      <c r="E16453" s="8"/>
      <c r="P16453" s="5">
        <f t="shared" ref="P16453:P16516" si="258">L16453-M16453+N16453-O16453</f>
        <v>0</v>
      </c>
      <c r="Q16453" s="8"/>
      <c r="R16453" s="8"/>
    </row>
    <row r="16454" spans="5:18">
      <c r="E16454" s="8"/>
      <c r="P16454" s="5">
        <f t="shared" si="258"/>
        <v>0</v>
      </c>
      <c r="Q16454" s="8"/>
      <c r="R16454" s="8"/>
    </row>
    <row r="16455" spans="5:18">
      <c r="E16455" s="8"/>
      <c r="P16455" s="5">
        <f t="shared" si="258"/>
        <v>0</v>
      </c>
      <c r="Q16455" s="8"/>
      <c r="R16455" s="8"/>
    </row>
    <row r="16456" spans="5:18">
      <c r="E16456" s="8"/>
      <c r="P16456" s="5">
        <f t="shared" si="258"/>
        <v>0</v>
      </c>
      <c r="Q16456" s="8"/>
      <c r="R16456" s="8"/>
    </row>
    <row r="16457" spans="5:18">
      <c r="E16457" s="8"/>
      <c r="P16457" s="5">
        <f t="shared" si="258"/>
        <v>0</v>
      </c>
      <c r="Q16457" s="8"/>
      <c r="R16457" s="8"/>
    </row>
    <row r="16458" spans="5:18">
      <c r="E16458" s="8"/>
      <c r="P16458" s="5">
        <f t="shared" si="258"/>
        <v>0</v>
      </c>
      <c r="Q16458" s="8"/>
      <c r="R16458" s="8"/>
    </row>
    <row r="16459" spans="5:18">
      <c r="E16459" s="8"/>
      <c r="P16459" s="5">
        <f t="shared" si="258"/>
        <v>0</v>
      </c>
      <c r="Q16459" s="8"/>
      <c r="R16459" s="8"/>
    </row>
    <row r="16460" spans="5:18">
      <c r="E16460" s="8"/>
      <c r="P16460" s="5">
        <f t="shared" si="258"/>
        <v>0</v>
      </c>
      <c r="Q16460" s="8"/>
      <c r="R16460" s="8"/>
    </row>
    <row r="16461" spans="5:18">
      <c r="E16461" s="8"/>
      <c r="P16461" s="5">
        <f t="shared" si="258"/>
        <v>0</v>
      </c>
      <c r="Q16461" s="8"/>
      <c r="R16461" s="8"/>
    </row>
    <row r="16462" spans="5:18">
      <c r="E16462" s="8"/>
      <c r="P16462" s="5">
        <f t="shared" si="258"/>
        <v>0</v>
      </c>
      <c r="Q16462" s="8"/>
      <c r="R16462" s="8"/>
    </row>
    <row r="16463" spans="5:18">
      <c r="E16463" s="8"/>
      <c r="P16463" s="5">
        <f t="shared" si="258"/>
        <v>0</v>
      </c>
      <c r="Q16463" s="8"/>
      <c r="R16463" s="8"/>
    </row>
    <row r="16464" spans="5:18">
      <c r="E16464" s="8"/>
      <c r="P16464" s="5">
        <f t="shared" si="258"/>
        <v>0</v>
      </c>
      <c r="Q16464" s="8"/>
      <c r="R16464" s="8"/>
    </row>
    <row r="16465" spans="5:18">
      <c r="E16465" s="8"/>
      <c r="P16465" s="5">
        <f t="shared" si="258"/>
        <v>0</v>
      </c>
      <c r="Q16465" s="8"/>
      <c r="R16465" s="8"/>
    </row>
    <row r="16466" spans="5:18">
      <c r="E16466" s="8"/>
      <c r="P16466" s="5">
        <f t="shared" si="258"/>
        <v>0</v>
      </c>
      <c r="Q16466" s="8"/>
      <c r="R16466" s="8"/>
    </row>
    <row r="16467" spans="5:18">
      <c r="E16467" s="8"/>
      <c r="P16467" s="5">
        <f t="shared" si="258"/>
        <v>0</v>
      </c>
      <c r="Q16467" s="8"/>
      <c r="R16467" s="8"/>
    </row>
    <row r="16468" spans="5:18">
      <c r="E16468" s="8"/>
      <c r="P16468" s="5">
        <f t="shared" si="258"/>
        <v>0</v>
      </c>
      <c r="Q16468" s="8"/>
      <c r="R16468" s="8"/>
    </row>
    <row r="16469" spans="5:18">
      <c r="E16469" s="8"/>
      <c r="P16469" s="5">
        <f t="shared" si="258"/>
        <v>0</v>
      </c>
      <c r="Q16469" s="8"/>
      <c r="R16469" s="8"/>
    </row>
    <row r="16470" spans="5:18">
      <c r="E16470" s="8"/>
      <c r="P16470" s="5">
        <f t="shared" si="258"/>
        <v>0</v>
      </c>
      <c r="Q16470" s="8"/>
      <c r="R16470" s="8"/>
    </row>
    <row r="16471" spans="5:18">
      <c r="E16471" s="8"/>
      <c r="P16471" s="5">
        <f t="shared" si="258"/>
        <v>0</v>
      </c>
      <c r="Q16471" s="8"/>
      <c r="R16471" s="8"/>
    </row>
    <row r="16472" spans="5:18">
      <c r="E16472" s="8"/>
      <c r="P16472" s="5">
        <f t="shared" si="258"/>
        <v>0</v>
      </c>
      <c r="Q16472" s="8"/>
      <c r="R16472" s="8"/>
    </row>
    <row r="16473" spans="5:18">
      <c r="E16473" s="8"/>
      <c r="P16473" s="5">
        <f t="shared" si="258"/>
        <v>0</v>
      </c>
      <c r="Q16473" s="8"/>
      <c r="R16473" s="8"/>
    </row>
    <row r="16474" spans="5:18">
      <c r="E16474" s="8"/>
      <c r="P16474" s="5">
        <f t="shared" si="258"/>
        <v>0</v>
      </c>
      <c r="Q16474" s="8"/>
      <c r="R16474" s="8"/>
    </row>
    <row r="16475" spans="5:18">
      <c r="E16475" s="8"/>
      <c r="P16475" s="5">
        <f t="shared" si="258"/>
        <v>0</v>
      </c>
      <c r="Q16475" s="8"/>
      <c r="R16475" s="8"/>
    </row>
    <row r="16476" spans="5:18">
      <c r="E16476" s="8"/>
      <c r="P16476" s="5">
        <f t="shared" si="258"/>
        <v>0</v>
      </c>
      <c r="Q16476" s="8"/>
      <c r="R16476" s="8"/>
    </row>
    <row r="16477" spans="5:18">
      <c r="E16477" s="8"/>
      <c r="P16477" s="5">
        <f t="shared" si="258"/>
        <v>0</v>
      </c>
      <c r="Q16477" s="8"/>
      <c r="R16477" s="8"/>
    </row>
    <row r="16478" spans="5:18">
      <c r="E16478" s="8"/>
      <c r="P16478" s="5">
        <f t="shared" si="258"/>
        <v>0</v>
      </c>
      <c r="Q16478" s="8"/>
      <c r="R16478" s="8"/>
    </row>
    <row r="16479" spans="5:18">
      <c r="E16479" s="8"/>
      <c r="P16479" s="5">
        <f t="shared" si="258"/>
        <v>0</v>
      </c>
      <c r="Q16479" s="8"/>
      <c r="R16479" s="8"/>
    </row>
    <row r="16480" spans="5:18">
      <c r="E16480" s="8"/>
      <c r="P16480" s="5">
        <f t="shared" si="258"/>
        <v>0</v>
      </c>
      <c r="Q16480" s="8"/>
      <c r="R16480" s="8"/>
    </row>
    <row r="16481" spans="5:18">
      <c r="E16481" s="8"/>
      <c r="P16481" s="5">
        <f t="shared" si="258"/>
        <v>0</v>
      </c>
      <c r="Q16481" s="8"/>
      <c r="R16481" s="8"/>
    </row>
    <row r="16482" spans="5:18">
      <c r="E16482" s="8"/>
      <c r="P16482" s="5">
        <f t="shared" si="258"/>
        <v>0</v>
      </c>
      <c r="Q16482" s="8"/>
      <c r="R16482" s="8"/>
    </row>
    <row r="16483" spans="5:18">
      <c r="E16483" s="8"/>
      <c r="P16483" s="5">
        <f t="shared" si="258"/>
        <v>0</v>
      </c>
      <c r="Q16483" s="8"/>
      <c r="R16483" s="8"/>
    </row>
    <row r="16484" spans="5:18">
      <c r="E16484" s="8"/>
      <c r="P16484" s="5">
        <f t="shared" si="258"/>
        <v>0</v>
      </c>
      <c r="Q16484" s="8"/>
      <c r="R16484" s="8"/>
    </row>
    <row r="16485" spans="5:18">
      <c r="E16485" s="8"/>
      <c r="P16485" s="5">
        <f t="shared" si="258"/>
        <v>0</v>
      </c>
      <c r="Q16485" s="8"/>
      <c r="R16485" s="8"/>
    </row>
    <row r="16486" spans="5:18">
      <c r="E16486" s="8"/>
      <c r="P16486" s="5">
        <f t="shared" si="258"/>
        <v>0</v>
      </c>
      <c r="Q16486" s="8"/>
      <c r="R16486" s="8"/>
    </row>
    <row r="16487" spans="5:18">
      <c r="E16487" s="8"/>
      <c r="P16487" s="5">
        <f t="shared" si="258"/>
        <v>0</v>
      </c>
      <c r="Q16487" s="8"/>
      <c r="R16487" s="8"/>
    </row>
    <row r="16488" spans="5:18">
      <c r="E16488" s="8"/>
      <c r="P16488" s="5">
        <f t="shared" si="258"/>
        <v>0</v>
      </c>
      <c r="Q16488" s="8"/>
      <c r="R16488" s="8"/>
    </row>
    <row r="16489" spans="5:18">
      <c r="E16489" s="8"/>
      <c r="P16489" s="5">
        <f t="shared" si="258"/>
        <v>0</v>
      </c>
      <c r="Q16489" s="8"/>
      <c r="R16489" s="8"/>
    </row>
    <row r="16490" spans="5:18">
      <c r="E16490" s="8"/>
      <c r="P16490" s="5">
        <f t="shared" si="258"/>
        <v>0</v>
      </c>
      <c r="Q16490" s="8"/>
      <c r="R16490" s="8"/>
    </row>
    <row r="16491" spans="5:18">
      <c r="E16491" s="8"/>
      <c r="P16491" s="5">
        <f t="shared" si="258"/>
        <v>0</v>
      </c>
      <c r="Q16491" s="8"/>
      <c r="R16491" s="8"/>
    </row>
    <row r="16492" spans="5:18">
      <c r="E16492" s="8"/>
      <c r="P16492" s="5">
        <f t="shared" si="258"/>
        <v>0</v>
      </c>
      <c r="Q16492" s="8"/>
      <c r="R16492" s="8"/>
    </row>
    <row r="16493" spans="5:18">
      <c r="E16493" s="8"/>
      <c r="P16493" s="5">
        <f t="shared" si="258"/>
        <v>0</v>
      </c>
      <c r="Q16493" s="8"/>
      <c r="R16493" s="8"/>
    </row>
    <row r="16494" spans="5:18">
      <c r="E16494" s="8"/>
      <c r="P16494" s="5">
        <f t="shared" si="258"/>
        <v>0</v>
      </c>
      <c r="Q16494" s="8"/>
      <c r="R16494" s="8"/>
    </row>
    <row r="16495" spans="5:18">
      <c r="E16495" s="8"/>
      <c r="P16495" s="5">
        <f t="shared" si="258"/>
        <v>0</v>
      </c>
      <c r="Q16495" s="8"/>
      <c r="R16495" s="8"/>
    </row>
    <row r="16496" spans="5:18">
      <c r="E16496" s="8"/>
      <c r="P16496" s="5">
        <f t="shared" si="258"/>
        <v>0</v>
      </c>
      <c r="Q16496" s="8"/>
      <c r="R16496" s="8"/>
    </row>
    <row r="16497" spans="5:18">
      <c r="E16497" s="8"/>
      <c r="P16497" s="5">
        <f t="shared" si="258"/>
        <v>0</v>
      </c>
      <c r="Q16497" s="8"/>
      <c r="R16497" s="8"/>
    </row>
    <row r="16498" spans="5:18">
      <c r="E16498" s="8"/>
      <c r="P16498" s="5">
        <f t="shared" si="258"/>
        <v>0</v>
      </c>
      <c r="Q16498" s="8"/>
      <c r="R16498" s="8"/>
    </row>
    <row r="16499" spans="5:18">
      <c r="E16499" s="8"/>
      <c r="P16499" s="5">
        <f t="shared" si="258"/>
        <v>0</v>
      </c>
      <c r="Q16499" s="8"/>
      <c r="R16499" s="8"/>
    </row>
    <row r="16500" spans="5:18">
      <c r="E16500" s="8"/>
      <c r="P16500" s="5">
        <f t="shared" si="258"/>
        <v>0</v>
      </c>
      <c r="Q16500" s="8"/>
      <c r="R16500" s="8"/>
    </row>
    <row r="16501" spans="5:18">
      <c r="E16501" s="8"/>
      <c r="P16501" s="5">
        <f t="shared" si="258"/>
        <v>0</v>
      </c>
      <c r="Q16501" s="8"/>
      <c r="R16501" s="8"/>
    </row>
    <row r="16502" spans="5:18">
      <c r="E16502" s="8"/>
      <c r="P16502" s="5">
        <f t="shared" si="258"/>
        <v>0</v>
      </c>
      <c r="Q16502" s="8"/>
      <c r="R16502" s="8"/>
    </row>
    <row r="16503" spans="5:18">
      <c r="E16503" s="8"/>
      <c r="P16503" s="5">
        <f t="shared" si="258"/>
        <v>0</v>
      </c>
      <c r="Q16503" s="8"/>
      <c r="R16503" s="8"/>
    </row>
    <row r="16504" spans="5:18">
      <c r="E16504" s="8"/>
      <c r="P16504" s="5">
        <f t="shared" si="258"/>
        <v>0</v>
      </c>
      <c r="Q16504" s="8"/>
      <c r="R16504" s="8"/>
    </row>
    <row r="16505" spans="5:18">
      <c r="E16505" s="8"/>
      <c r="P16505" s="5">
        <f t="shared" si="258"/>
        <v>0</v>
      </c>
      <c r="Q16505" s="8"/>
      <c r="R16505" s="8"/>
    </row>
    <row r="16506" spans="5:18">
      <c r="E16506" s="8"/>
      <c r="P16506" s="5">
        <f t="shared" si="258"/>
        <v>0</v>
      </c>
      <c r="Q16506" s="8"/>
      <c r="R16506" s="8"/>
    </row>
    <row r="16507" spans="5:18">
      <c r="E16507" s="8"/>
      <c r="P16507" s="5">
        <f t="shared" si="258"/>
        <v>0</v>
      </c>
      <c r="Q16507" s="8"/>
      <c r="R16507" s="8"/>
    </row>
    <row r="16508" spans="5:18">
      <c r="E16508" s="8"/>
      <c r="P16508" s="5">
        <f t="shared" si="258"/>
        <v>0</v>
      </c>
      <c r="Q16508" s="8"/>
      <c r="R16508" s="8"/>
    </row>
    <row r="16509" spans="5:18">
      <c r="E16509" s="8"/>
      <c r="P16509" s="5">
        <f t="shared" si="258"/>
        <v>0</v>
      </c>
      <c r="Q16509" s="8"/>
      <c r="R16509" s="8"/>
    </row>
    <row r="16510" spans="5:18">
      <c r="E16510" s="8"/>
      <c r="P16510" s="5">
        <f t="shared" si="258"/>
        <v>0</v>
      </c>
      <c r="Q16510" s="8"/>
      <c r="R16510" s="8"/>
    </row>
    <row r="16511" spans="5:18">
      <c r="E16511" s="8"/>
      <c r="P16511" s="5">
        <f t="shared" si="258"/>
        <v>0</v>
      </c>
      <c r="Q16511" s="8"/>
      <c r="R16511" s="8"/>
    </row>
    <row r="16512" spans="5:18">
      <c r="E16512" s="8"/>
      <c r="P16512" s="5">
        <f t="shared" si="258"/>
        <v>0</v>
      </c>
      <c r="Q16512" s="8"/>
      <c r="R16512" s="8"/>
    </row>
    <row r="16513" spans="5:18">
      <c r="E16513" s="8"/>
      <c r="P16513" s="5">
        <f t="shared" si="258"/>
        <v>0</v>
      </c>
      <c r="Q16513" s="8"/>
      <c r="R16513" s="8"/>
    </row>
    <row r="16514" spans="5:18">
      <c r="E16514" s="8"/>
      <c r="P16514" s="5">
        <f t="shared" si="258"/>
        <v>0</v>
      </c>
      <c r="Q16514" s="8"/>
      <c r="R16514" s="8"/>
    </row>
    <row r="16515" spans="5:18">
      <c r="E16515" s="8"/>
      <c r="P16515" s="5">
        <f t="shared" si="258"/>
        <v>0</v>
      </c>
      <c r="Q16515" s="8"/>
      <c r="R16515" s="8"/>
    </row>
    <row r="16516" spans="5:18">
      <c r="E16516" s="8"/>
      <c r="P16516" s="5">
        <f t="shared" si="258"/>
        <v>0</v>
      </c>
      <c r="Q16516" s="8"/>
      <c r="R16516" s="8"/>
    </row>
    <row r="16517" spans="5:18">
      <c r="E16517" s="8"/>
      <c r="P16517" s="5">
        <f t="shared" ref="P16517:P16580" si="259">L16517-M16517+N16517-O16517</f>
        <v>0</v>
      </c>
      <c r="Q16517" s="8"/>
      <c r="R16517" s="8"/>
    </row>
    <row r="16518" spans="5:18">
      <c r="E16518" s="8"/>
      <c r="P16518" s="5">
        <f t="shared" si="259"/>
        <v>0</v>
      </c>
      <c r="Q16518" s="8"/>
      <c r="R16518" s="8"/>
    </row>
    <row r="16519" spans="5:18">
      <c r="E16519" s="8"/>
      <c r="P16519" s="5">
        <f t="shared" si="259"/>
        <v>0</v>
      </c>
      <c r="Q16519" s="8"/>
      <c r="R16519" s="8"/>
    </row>
    <row r="16520" spans="5:18">
      <c r="E16520" s="8"/>
      <c r="P16520" s="5">
        <f t="shared" si="259"/>
        <v>0</v>
      </c>
      <c r="Q16520" s="8"/>
      <c r="R16520" s="8"/>
    </row>
    <row r="16521" spans="5:18">
      <c r="E16521" s="8"/>
      <c r="P16521" s="5">
        <f t="shared" si="259"/>
        <v>0</v>
      </c>
      <c r="Q16521" s="8"/>
      <c r="R16521" s="8"/>
    </row>
    <row r="16522" spans="5:18">
      <c r="E16522" s="8"/>
      <c r="P16522" s="5">
        <f t="shared" si="259"/>
        <v>0</v>
      </c>
      <c r="Q16522" s="8"/>
      <c r="R16522" s="8"/>
    </row>
    <row r="16523" spans="5:18">
      <c r="E16523" s="8"/>
      <c r="P16523" s="5">
        <f t="shared" si="259"/>
        <v>0</v>
      </c>
      <c r="Q16523" s="8"/>
      <c r="R16523" s="8"/>
    </row>
    <row r="16524" spans="5:18">
      <c r="E16524" s="8"/>
      <c r="P16524" s="5">
        <f t="shared" si="259"/>
        <v>0</v>
      </c>
      <c r="Q16524" s="8"/>
      <c r="R16524" s="8"/>
    </row>
    <row r="16525" spans="5:18">
      <c r="E16525" s="8"/>
      <c r="P16525" s="5">
        <f t="shared" si="259"/>
        <v>0</v>
      </c>
      <c r="Q16525" s="8"/>
      <c r="R16525" s="8"/>
    </row>
    <row r="16526" spans="5:18">
      <c r="E16526" s="8"/>
      <c r="P16526" s="5">
        <f t="shared" si="259"/>
        <v>0</v>
      </c>
      <c r="Q16526" s="8"/>
      <c r="R16526" s="8"/>
    </row>
    <row r="16527" spans="5:18">
      <c r="E16527" s="8"/>
      <c r="P16527" s="5">
        <f t="shared" si="259"/>
        <v>0</v>
      </c>
      <c r="Q16527" s="8"/>
      <c r="R16527" s="8"/>
    </row>
    <row r="16528" spans="5:18">
      <c r="E16528" s="8"/>
      <c r="P16528" s="5">
        <f t="shared" si="259"/>
        <v>0</v>
      </c>
      <c r="Q16528" s="8"/>
      <c r="R16528" s="8"/>
    </row>
    <row r="16529" spans="5:18">
      <c r="E16529" s="8"/>
      <c r="P16529" s="5">
        <f t="shared" si="259"/>
        <v>0</v>
      </c>
      <c r="Q16529" s="8"/>
      <c r="R16529" s="8"/>
    </row>
    <row r="16530" spans="5:18">
      <c r="E16530" s="8"/>
      <c r="P16530" s="5">
        <f t="shared" si="259"/>
        <v>0</v>
      </c>
      <c r="Q16530" s="8"/>
      <c r="R16530" s="8"/>
    </row>
    <row r="16531" spans="5:18">
      <c r="E16531" s="8"/>
      <c r="P16531" s="5">
        <f t="shared" si="259"/>
        <v>0</v>
      </c>
      <c r="Q16531" s="8"/>
      <c r="R16531" s="8"/>
    </row>
    <row r="16532" spans="5:18">
      <c r="E16532" s="8"/>
      <c r="P16532" s="5">
        <f t="shared" si="259"/>
        <v>0</v>
      </c>
      <c r="Q16532" s="8"/>
      <c r="R16532" s="8"/>
    </row>
    <row r="16533" spans="5:18">
      <c r="E16533" s="8"/>
      <c r="P16533" s="5">
        <f t="shared" si="259"/>
        <v>0</v>
      </c>
      <c r="Q16533" s="8"/>
      <c r="R16533" s="8"/>
    </row>
    <row r="16534" spans="5:18">
      <c r="E16534" s="8"/>
      <c r="P16534" s="5">
        <f t="shared" si="259"/>
        <v>0</v>
      </c>
      <c r="Q16534" s="8"/>
      <c r="R16534" s="8"/>
    </row>
    <row r="16535" spans="5:18">
      <c r="E16535" s="8"/>
      <c r="P16535" s="5">
        <f t="shared" si="259"/>
        <v>0</v>
      </c>
      <c r="Q16535" s="8"/>
      <c r="R16535" s="8"/>
    </row>
    <row r="16536" spans="5:18">
      <c r="E16536" s="8"/>
      <c r="P16536" s="5">
        <f t="shared" si="259"/>
        <v>0</v>
      </c>
      <c r="Q16536" s="8"/>
      <c r="R16536" s="8"/>
    </row>
    <row r="16537" spans="5:18">
      <c r="E16537" s="8"/>
      <c r="P16537" s="5">
        <f t="shared" si="259"/>
        <v>0</v>
      </c>
      <c r="Q16537" s="8"/>
      <c r="R16537" s="8"/>
    </row>
    <row r="16538" spans="5:18">
      <c r="E16538" s="8"/>
      <c r="P16538" s="5">
        <f t="shared" si="259"/>
        <v>0</v>
      </c>
      <c r="Q16538" s="8"/>
      <c r="R16538" s="8"/>
    </row>
    <row r="16539" spans="5:18">
      <c r="E16539" s="8"/>
      <c r="P16539" s="5">
        <f t="shared" si="259"/>
        <v>0</v>
      </c>
      <c r="Q16539" s="8"/>
      <c r="R16539" s="8"/>
    </row>
    <row r="16540" spans="5:18">
      <c r="E16540" s="8"/>
      <c r="P16540" s="5">
        <f t="shared" si="259"/>
        <v>0</v>
      </c>
      <c r="Q16540" s="8"/>
      <c r="R16540" s="8"/>
    </row>
    <row r="16541" spans="5:18">
      <c r="E16541" s="8"/>
      <c r="P16541" s="5">
        <f t="shared" si="259"/>
        <v>0</v>
      </c>
      <c r="Q16541" s="8"/>
      <c r="R16541" s="8"/>
    </row>
    <row r="16542" spans="5:18">
      <c r="E16542" s="8"/>
      <c r="P16542" s="5">
        <f t="shared" si="259"/>
        <v>0</v>
      </c>
      <c r="Q16542" s="8"/>
      <c r="R16542" s="8"/>
    </row>
    <row r="16543" spans="5:18">
      <c r="E16543" s="8"/>
      <c r="P16543" s="5">
        <f t="shared" si="259"/>
        <v>0</v>
      </c>
      <c r="Q16543" s="8"/>
      <c r="R16543" s="8"/>
    </row>
    <row r="16544" spans="5:18">
      <c r="E16544" s="8"/>
      <c r="P16544" s="5">
        <f t="shared" si="259"/>
        <v>0</v>
      </c>
      <c r="Q16544" s="8"/>
      <c r="R16544" s="8"/>
    </row>
    <row r="16545" spans="5:18">
      <c r="E16545" s="8"/>
      <c r="P16545" s="5">
        <f t="shared" si="259"/>
        <v>0</v>
      </c>
      <c r="Q16545" s="8"/>
      <c r="R16545" s="8"/>
    </row>
    <row r="16546" spans="5:18">
      <c r="E16546" s="8"/>
      <c r="P16546" s="5">
        <f t="shared" si="259"/>
        <v>0</v>
      </c>
      <c r="Q16546" s="8"/>
      <c r="R16546" s="8"/>
    </row>
    <row r="16547" spans="5:18">
      <c r="E16547" s="8"/>
      <c r="P16547" s="5">
        <f t="shared" si="259"/>
        <v>0</v>
      </c>
      <c r="Q16547" s="8"/>
      <c r="R16547" s="8"/>
    </row>
    <row r="16548" spans="5:18">
      <c r="E16548" s="8"/>
      <c r="P16548" s="5">
        <f t="shared" si="259"/>
        <v>0</v>
      </c>
      <c r="Q16548" s="8"/>
      <c r="R16548" s="8"/>
    </row>
    <row r="16549" spans="5:18">
      <c r="E16549" s="8"/>
      <c r="P16549" s="5">
        <f t="shared" si="259"/>
        <v>0</v>
      </c>
      <c r="Q16549" s="8"/>
      <c r="R16549" s="8"/>
    </row>
    <row r="16550" spans="5:18">
      <c r="E16550" s="8"/>
      <c r="P16550" s="5">
        <f t="shared" si="259"/>
        <v>0</v>
      </c>
      <c r="Q16550" s="8"/>
      <c r="R16550" s="8"/>
    </row>
    <row r="16551" spans="5:18">
      <c r="E16551" s="8"/>
      <c r="P16551" s="5">
        <f t="shared" si="259"/>
        <v>0</v>
      </c>
      <c r="Q16551" s="8"/>
      <c r="R16551" s="8"/>
    </row>
    <row r="16552" spans="5:18">
      <c r="E16552" s="8"/>
      <c r="P16552" s="5">
        <f t="shared" si="259"/>
        <v>0</v>
      </c>
      <c r="Q16552" s="8"/>
      <c r="R16552" s="8"/>
    </row>
    <row r="16553" spans="5:18">
      <c r="E16553" s="8"/>
      <c r="P16553" s="5">
        <f t="shared" si="259"/>
        <v>0</v>
      </c>
      <c r="Q16553" s="8"/>
      <c r="R16553" s="8"/>
    </row>
    <row r="16554" spans="5:18">
      <c r="E16554" s="8"/>
      <c r="P16554" s="5">
        <f t="shared" si="259"/>
        <v>0</v>
      </c>
      <c r="Q16554" s="8"/>
      <c r="R16554" s="8"/>
    </row>
    <row r="16555" spans="5:18">
      <c r="E16555" s="8"/>
      <c r="P16555" s="5">
        <f t="shared" si="259"/>
        <v>0</v>
      </c>
      <c r="Q16555" s="8"/>
      <c r="R16555" s="8"/>
    </row>
    <row r="16556" spans="5:18">
      <c r="E16556" s="8"/>
      <c r="P16556" s="5">
        <f t="shared" si="259"/>
        <v>0</v>
      </c>
      <c r="Q16556" s="8"/>
      <c r="R16556" s="8"/>
    </row>
    <row r="16557" spans="5:18">
      <c r="E16557" s="8"/>
      <c r="P16557" s="5">
        <f t="shared" si="259"/>
        <v>0</v>
      </c>
      <c r="Q16557" s="8"/>
      <c r="R16557" s="8"/>
    </row>
    <row r="16558" spans="5:18">
      <c r="E16558" s="8"/>
      <c r="P16558" s="5">
        <f t="shared" si="259"/>
        <v>0</v>
      </c>
      <c r="Q16558" s="8"/>
      <c r="R16558" s="8"/>
    </row>
    <row r="16559" spans="5:18">
      <c r="E16559" s="8"/>
      <c r="P16559" s="5">
        <f t="shared" si="259"/>
        <v>0</v>
      </c>
      <c r="Q16559" s="8"/>
      <c r="R16559" s="8"/>
    </row>
    <row r="16560" spans="5:18">
      <c r="E16560" s="8"/>
      <c r="P16560" s="5">
        <f t="shared" si="259"/>
        <v>0</v>
      </c>
      <c r="Q16560" s="8"/>
      <c r="R16560" s="8"/>
    </row>
    <row r="16561" spans="5:18">
      <c r="E16561" s="8"/>
      <c r="P16561" s="5">
        <f t="shared" si="259"/>
        <v>0</v>
      </c>
      <c r="Q16561" s="8"/>
      <c r="R16561" s="8"/>
    </row>
    <row r="16562" spans="5:18">
      <c r="E16562" s="8"/>
      <c r="P16562" s="5">
        <f t="shared" si="259"/>
        <v>0</v>
      </c>
      <c r="Q16562" s="8"/>
      <c r="R16562" s="8"/>
    </row>
    <row r="16563" spans="5:18">
      <c r="E16563" s="8"/>
      <c r="P16563" s="5">
        <f t="shared" si="259"/>
        <v>0</v>
      </c>
      <c r="Q16563" s="8"/>
      <c r="R16563" s="8"/>
    </row>
    <row r="16564" spans="5:18">
      <c r="E16564" s="8"/>
      <c r="P16564" s="5">
        <f t="shared" si="259"/>
        <v>0</v>
      </c>
      <c r="Q16564" s="8"/>
      <c r="R16564" s="8"/>
    </row>
    <row r="16565" spans="5:18">
      <c r="E16565" s="8"/>
      <c r="P16565" s="5">
        <f t="shared" si="259"/>
        <v>0</v>
      </c>
      <c r="Q16565" s="8"/>
      <c r="R16565" s="8"/>
    </row>
    <row r="16566" spans="5:18">
      <c r="E16566" s="8"/>
      <c r="P16566" s="5">
        <f t="shared" si="259"/>
        <v>0</v>
      </c>
      <c r="Q16566" s="8"/>
      <c r="R16566" s="8"/>
    </row>
    <row r="16567" spans="5:18">
      <c r="E16567" s="8"/>
      <c r="P16567" s="5">
        <f t="shared" si="259"/>
        <v>0</v>
      </c>
      <c r="Q16567" s="8"/>
      <c r="R16567" s="8"/>
    </row>
    <row r="16568" spans="5:18">
      <c r="E16568" s="8"/>
      <c r="P16568" s="5">
        <f t="shared" si="259"/>
        <v>0</v>
      </c>
      <c r="Q16568" s="8"/>
      <c r="R16568" s="8"/>
    </row>
    <row r="16569" spans="5:18">
      <c r="E16569" s="8"/>
      <c r="P16569" s="5">
        <f t="shared" si="259"/>
        <v>0</v>
      </c>
      <c r="Q16569" s="8"/>
      <c r="R16569" s="8"/>
    </row>
    <row r="16570" spans="5:18">
      <c r="E16570" s="8"/>
      <c r="P16570" s="5">
        <f t="shared" si="259"/>
        <v>0</v>
      </c>
      <c r="Q16570" s="8"/>
      <c r="R16570" s="8"/>
    </row>
    <row r="16571" spans="5:18">
      <c r="E16571" s="8"/>
      <c r="P16571" s="5">
        <f t="shared" si="259"/>
        <v>0</v>
      </c>
      <c r="Q16571" s="8"/>
      <c r="R16571" s="8"/>
    </row>
    <row r="16572" spans="5:18">
      <c r="E16572" s="8"/>
      <c r="P16572" s="5">
        <f t="shared" si="259"/>
        <v>0</v>
      </c>
      <c r="Q16572" s="8"/>
      <c r="R16572" s="8"/>
    </row>
    <row r="16573" spans="5:18">
      <c r="E16573" s="8"/>
      <c r="P16573" s="5">
        <f t="shared" si="259"/>
        <v>0</v>
      </c>
      <c r="Q16573" s="8"/>
      <c r="R16573" s="8"/>
    </row>
    <row r="16574" spans="5:18">
      <c r="E16574" s="8"/>
      <c r="P16574" s="5">
        <f t="shared" si="259"/>
        <v>0</v>
      </c>
      <c r="Q16574" s="8"/>
      <c r="R16574" s="8"/>
    </row>
    <row r="16575" spans="5:18">
      <c r="E16575" s="8"/>
      <c r="P16575" s="5">
        <f t="shared" si="259"/>
        <v>0</v>
      </c>
      <c r="Q16575" s="8"/>
      <c r="R16575" s="8"/>
    </row>
    <row r="16576" spans="5:18">
      <c r="E16576" s="8"/>
      <c r="P16576" s="5">
        <f t="shared" si="259"/>
        <v>0</v>
      </c>
      <c r="Q16576" s="8"/>
      <c r="R16576" s="8"/>
    </row>
    <row r="16577" spans="5:18">
      <c r="E16577" s="8"/>
      <c r="P16577" s="5">
        <f t="shared" si="259"/>
        <v>0</v>
      </c>
      <c r="Q16577" s="8"/>
      <c r="R16577" s="8"/>
    </row>
    <row r="16578" spans="5:18">
      <c r="E16578" s="8"/>
      <c r="P16578" s="5">
        <f t="shared" si="259"/>
        <v>0</v>
      </c>
      <c r="Q16578" s="8"/>
      <c r="R16578" s="8"/>
    </row>
    <row r="16579" spans="5:18">
      <c r="E16579" s="8"/>
      <c r="P16579" s="5">
        <f t="shared" si="259"/>
        <v>0</v>
      </c>
      <c r="Q16579" s="8"/>
      <c r="R16579" s="8"/>
    </row>
    <row r="16580" spans="5:18">
      <c r="E16580" s="8"/>
      <c r="P16580" s="5">
        <f t="shared" si="259"/>
        <v>0</v>
      </c>
      <c r="Q16580" s="8"/>
      <c r="R16580" s="8"/>
    </row>
    <row r="16581" spans="5:18">
      <c r="E16581" s="8"/>
      <c r="P16581" s="5">
        <f t="shared" ref="P16581:P16644" si="260">L16581-M16581+N16581-O16581</f>
        <v>0</v>
      </c>
      <c r="Q16581" s="8"/>
      <c r="R16581" s="8"/>
    </row>
    <row r="16582" spans="5:18">
      <c r="E16582" s="8"/>
      <c r="P16582" s="5">
        <f t="shared" si="260"/>
        <v>0</v>
      </c>
      <c r="Q16582" s="8"/>
      <c r="R16582" s="8"/>
    </row>
    <row r="16583" spans="5:18">
      <c r="E16583" s="8"/>
      <c r="P16583" s="5">
        <f t="shared" si="260"/>
        <v>0</v>
      </c>
      <c r="Q16583" s="8"/>
      <c r="R16583" s="8"/>
    </row>
    <row r="16584" spans="5:18">
      <c r="E16584" s="8"/>
      <c r="P16584" s="5">
        <f t="shared" si="260"/>
        <v>0</v>
      </c>
      <c r="Q16584" s="8"/>
      <c r="R16584" s="8"/>
    </row>
    <row r="16585" spans="5:18">
      <c r="E16585" s="8"/>
      <c r="P16585" s="5">
        <f t="shared" si="260"/>
        <v>0</v>
      </c>
      <c r="Q16585" s="8"/>
      <c r="R16585" s="8"/>
    </row>
    <row r="16586" spans="5:18">
      <c r="E16586" s="8"/>
      <c r="P16586" s="5">
        <f t="shared" si="260"/>
        <v>0</v>
      </c>
      <c r="Q16586" s="8"/>
      <c r="R16586" s="8"/>
    </row>
    <row r="16587" spans="5:18">
      <c r="E16587" s="8"/>
      <c r="P16587" s="5">
        <f t="shared" si="260"/>
        <v>0</v>
      </c>
      <c r="Q16587" s="8"/>
      <c r="R16587" s="8"/>
    </row>
    <row r="16588" spans="5:18">
      <c r="E16588" s="8"/>
      <c r="P16588" s="5">
        <f t="shared" si="260"/>
        <v>0</v>
      </c>
      <c r="Q16588" s="8"/>
      <c r="R16588" s="8"/>
    </row>
    <row r="16589" spans="5:18">
      <c r="E16589" s="8"/>
      <c r="P16589" s="5">
        <f t="shared" si="260"/>
        <v>0</v>
      </c>
      <c r="Q16589" s="8"/>
      <c r="R16589" s="8"/>
    </row>
    <row r="16590" spans="5:18">
      <c r="E16590" s="8"/>
      <c r="P16590" s="5">
        <f t="shared" si="260"/>
        <v>0</v>
      </c>
      <c r="Q16590" s="8"/>
      <c r="R16590" s="8"/>
    </row>
    <row r="16591" spans="5:18">
      <c r="E16591" s="8"/>
      <c r="P16591" s="5">
        <f t="shared" si="260"/>
        <v>0</v>
      </c>
      <c r="Q16591" s="8"/>
      <c r="R16591" s="8"/>
    </row>
    <row r="16592" spans="5:18">
      <c r="E16592" s="8"/>
      <c r="P16592" s="5">
        <f t="shared" si="260"/>
        <v>0</v>
      </c>
      <c r="Q16592" s="8"/>
      <c r="R16592" s="8"/>
    </row>
    <row r="16593" spans="5:18">
      <c r="E16593" s="8"/>
      <c r="P16593" s="5">
        <f t="shared" si="260"/>
        <v>0</v>
      </c>
      <c r="Q16593" s="8"/>
      <c r="R16593" s="8"/>
    </row>
    <row r="16594" spans="5:18">
      <c r="E16594" s="8"/>
      <c r="P16594" s="5">
        <f t="shared" si="260"/>
        <v>0</v>
      </c>
      <c r="Q16594" s="8"/>
      <c r="R16594" s="8"/>
    </row>
    <row r="16595" spans="5:18">
      <c r="E16595" s="8"/>
      <c r="P16595" s="5">
        <f t="shared" si="260"/>
        <v>0</v>
      </c>
      <c r="Q16595" s="8"/>
      <c r="R16595" s="8"/>
    </row>
    <row r="16596" spans="5:18">
      <c r="E16596" s="8"/>
      <c r="P16596" s="5">
        <f t="shared" si="260"/>
        <v>0</v>
      </c>
      <c r="Q16596" s="8"/>
      <c r="R16596" s="8"/>
    </row>
    <row r="16597" spans="5:18">
      <c r="E16597" s="8"/>
      <c r="P16597" s="5">
        <f t="shared" si="260"/>
        <v>0</v>
      </c>
      <c r="Q16597" s="8"/>
      <c r="R16597" s="8"/>
    </row>
    <row r="16598" spans="5:18">
      <c r="E16598" s="8"/>
      <c r="P16598" s="5">
        <f t="shared" si="260"/>
        <v>0</v>
      </c>
      <c r="Q16598" s="8"/>
      <c r="R16598" s="8"/>
    </row>
    <row r="16599" spans="5:18">
      <c r="E16599" s="8"/>
      <c r="P16599" s="5">
        <f t="shared" si="260"/>
        <v>0</v>
      </c>
      <c r="Q16599" s="8"/>
      <c r="R16599" s="8"/>
    </row>
    <row r="16600" spans="5:18">
      <c r="E16600" s="8"/>
      <c r="P16600" s="5">
        <f t="shared" si="260"/>
        <v>0</v>
      </c>
      <c r="Q16600" s="8"/>
      <c r="R16600" s="8"/>
    </row>
    <row r="16601" spans="5:18">
      <c r="E16601" s="8"/>
      <c r="P16601" s="5">
        <f t="shared" si="260"/>
        <v>0</v>
      </c>
      <c r="Q16601" s="8"/>
      <c r="R16601" s="8"/>
    </row>
    <row r="16602" spans="5:18">
      <c r="E16602" s="8"/>
      <c r="P16602" s="5">
        <f t="shared" si="260"/>
        <v>0</v>
      </c>
      <c r="Q16602" s="8"/>
      <c r="R16602" s="8"/>
    </row>
    <row r="16603" spans="5:18">
      <c r="E16603" s="8"/>
      <c r="P16603" s="5">
        <f t="shared" si="260"/>
        <v>0</v>
      </c>
      <c r="Q16603" s="8"/>
      <c r="R16603" s="8"/>
    </row>
    <row r="16604" spans="5:18">
      <c r="E16604" s="8"/>
      <c r="P16604" s="5">
        <f t="shared" si="260"/>
        <v>0</v>
      </c>
      <c r="Q16604" s="8"/>
      <c r="R16604" s="8"/>
    </row>
    <row r="16605" spans="5:18">
      <c r="E16605" s="8"/>
      <c r="P16605" s="5">
        <f t="shared" si="260"/>
        <v>0</v>
      </c>
      <c r="Q16605" s="8"/>
      <c r="R16605" s="8"/>
    </row>
    <row r="16606" spans="5:18">
      <c r="E16606" s="8"/>
      <c r="P16606" s="5">
        <f t="shared" si="260"/>
        <v>0</v>
      </c>
      <c r="Q16606" s="8"/>
      <c r="R16606" s="8"/>
    </row>
    <row r="16607" spans="5:18">
      <c r="E16607" s="8"/>
      <c r="P16607" s="5">
        <f t="shared" si="260"/>
        <v>0</v>
      </c>
      <c r="Q16607" s="8"/>
      <c r="R16607" s="8"/>
    </row>
    <row r="16608" spans="5:18">
      <c r="E16608" s="8"/>
      <c r="P16608" s="5">
        <f t="shared" si="260"/>
        <v>0</v>
      </c>
      <c r="Q16608" s="8"/>
      <c r="R16608" s="8"/>
    </row>
    <row r="16609" spans="5:18">
      <c r="E16609" s="8"/>
      <c r="P16609" s="5">
        <f t="shared" si="260"/>
        <v>0</v>
      </c>
      <c r="Q16609" s="8"/>
      <c r="R16609" s="8"/>
    </row>
    <row r="16610" spans="5:18">
      <c r="E16610" s="8"/>
      <c r="P16610" s="5">
        <f t="shared" si="260"/>
        <v>0</v>
      </c>
      <c r="Q16610" s="8"/>
      <c r="R16610" s="8"/>
    </row>
    <row r="16611" spans="5:18">
      <c r="E16611" s="8"/>
      <c r="P16611" s="5">
        <f t="shared" si="260"/>
        <v>0</v>
      </c>
      <c r="Q16611" s="8"/>
      <c r="R16611" s="8"/>
    </row>
    <row r="16612" spans="5:18">
      <c r="E16612" s="8"/>
      <c r="P16612" s="5">
        <f t="shared" si="260"/>
        <v>0</v>
      </c>
      <c r="Q16612" s="8"/>
      <c r="R16612" s="8"/>
    </row>
    <row r="16613" spans="5:18">
      <c r="E16613" s="8"/>
      <c r="P16613" s="5">
        <f t="shared" si="260"/>
        <v>0</v>
      </c>
      <c r="Q16613" s="8"/>
      <c r="R16613" s="8"/>
    </row>
    <row r="16614" spans="5:18">
      <c r="E16614" s="8"/>
      <c r="P16614" s="5">
        <f t="shared" si="260"/>
        <v>0</v>
      </c>
      <c r="Q16614" s="8"/>
      <c r="R16614" s="8"/>
    </row>
    <row r="16615" spans="5:18">
      <c r="E16615" s="8"/>
      <c r="P16615" s="5">
        <f t="shared" si="260"/>
        <v>0</v>
      </c>
      <c r="Q16615" s="8"/>
      <c r="R16615" s="8"/>
    </row>
    <row r="16616" spans="5:18">
      <c r="E16616" s="8"/>
      <c r="P16616" s="5">
        <f t="shared" si="260"/>
        <v>0</v>
      </c>
      <c r="Q16616" s="8"/>
      <c r="R16616" s="8"/>
    </row>
    <row r="16617" spans="5:18">
      <c r="E16617" s="8"/>
      <c r="P16617" s="5">
        <f t="shared" si="260"/>
        <v>0</v>
      </c>
      <c r="Q16617" s="8"/>
      <c r="R16617" s="8"/>
    </row>
    <row r="16618" spans="5:18">
      <c r="E16618" s="8"/>
      <c r="P16618" s="5">
        <f t="shared" si="260"/>
        <v>0</v>
      </c>
      <c r="Q16618" s="8"/>
      <c r="R16618" s="8"/>
    </row>
    <row r="16619" spans="5:18">
      <c r="E16619" s="8"/>
      <c r="P16619" s="5">
        <f t="shared" si="260"/>
        <v>0</v>
      </c>
      <c r="Q16619" s="8"/>
      <c r="R16619" s="8"/>
    </row>
    <row r="16620" spans="5:18">
      <c r="E16620" s="8"/>
      <c r="P16620" s="5">
        <f t="shared" si="260"/>
        <v>0</v>
      </c>
      <c r="Q16620" s="8"/>
      <c r="R16620" s="8"/>
    </row>
    <row r="16621" spans="5:18">
      <c r="E16621" s="8"/>
      <c r="P16621" s="5">
        <f t="shared" si="260"/>
        <v>0</v>
      </c>
      <c r="Q16621" s="8"/>
      <c r="R16621" s="8"/>
    </row>
    <row r="16622" spans="5:18">
      <c r="E16622" s="8"/>
      <c r="P16622" s="5">
        <f t="shared" si="260"/>
        <v>0</v>
      </c>
      <c r="Q16622" s="8"/>
      <c r="R16622" s="8"/>
    </row>
    <row r="16623" spans="5:18">
      <c r="E16623" s="8"/>
      <c r="P16623" s="5">
        <f t="shared" si="260"/>
        <v>0</v>
      </c>
      <c r="Q16623" s="8"/>
      <c r="R16623" s="8"/>
    </row>
    <row r="16624" spans="5:18">
      <c r="E16624" s="8"/>
      <c r="P16624" s="5">
        <f t="shared" si="260"/>
        <v>0</v>
      </c>
      <c r="Q16624" s="8"/>
      <c r="R16624" s="8"/>
    </row>
    <row r="16625" spans="5:18">
      <c r="E16625" s="8"/>
      <c r="P16625" s="5">
        <f t="shared" si="260"/>
        <v>0</v>
      </c>
      <c r="Q16625" s="8"/>
      <c r="R16625" s="8"/>
    </row>
    <row r="16626" spans="5:18">
      <c r="E16626" s="8"/>
      <c r="P16626" s="5">
        <f t="shared" si="260"/>
        <v>0</v>
      </c>
      <c r="Q16626" s="8"/>
      <c r="R16626" s="8"/>
    </row>
    <row r="16627" spans="5:18">
      <c r="E16627" s="8"/>
      <c r="P16627" s="5">
        <f t="shared" si="260"/>
        <v>0</v>
      </c>
      <c r="Q16627" s="8"/>
      <c r="R16627" s="8"/>
    </row>
    <row r="16628" spans="5:18">
      <c r="E16628" s="8"/>
      <c r="P16628" s="5">
        <f t="shared" si="260"/>
        <v>0</v>
      </c>
      <c r="Q16628" s="8"/>
      <c r="R16628" s="8"/>
    </row>
    <row r="16629" spans="5:18">
      <c r="E16629" s="8"/>
      <c r="P16629" s="5">
        <f t="shared" si="260"/>
        <v>0</v>
      </c>
      <c r="Q16629" s="8"/>
      <c r="R16629" s="8"/>
    </row>
    <row r="16630" spans="5:18">
      <c r="E16630" s="8"/>
      <c r="P16630" s="5">
        <f t="shared" si="260"/>
        <v>0</v>
      </c>
      <c r="Q16630" s="8"/>
      <c r="R16630" s="8"/>
    </row>
    <row r="16631" spans="5:18">
      <c r="E16631" s="8"/>
      <c r="P16631" s="5">
        <f t="shared" si="260"/>
        <v>0</v>
      </c>
      <c r="Q16631" s="8"/>
      <c r="R16631" s="8"/>
    </row>
    <row r="16632" spans="5:18">
      <c r="E16632" s="8"/>
      <c r="P16632" s="5">
        <f t="shared" si="260"/>
        <v>0</v>
      </c>
      <c r="Q16632" s="8"/>
      <c r="R16632" s="8"/>
    </row>
    <row r="16633" spans="5:18">
      <c r="E16633" s="8"/>
      <c r="P16633" s="5">
        <f t="shared" si="260"/>
        <v>0</v>
      </c>
      <c r="Q16633" s="8"/>
      <c r="R16633" s="8"/>
    </row>
    <row r="16634" spans="5:18">
      <c r="E16634" s="8"/>
      <c r="P16634" s="5">
        <f t="shared" si="260"/>
        <v>0</v>
      </c>
      <c r="Q16634" s="8"/>
      <c r="R16634" s="8"/>
    </row>
    <row r="16635" spans="5:18">
      <c r="E16635" s="8"/>
      <c r="P16635" s="5">
        <f t="shared" si="260"/>
        <v>0</v>
      </c>
      <c r="Q16635" s="8"/>
      <c r="R16635" s="8"/>
    </row>
    <row r="16636" spans="5:18">
      <c r="E16636" s="8"/>
      <c r="P16636" s="5">
        <f t="shared" si="260"/>
        <v>0</v>
      </c>
      <c r="Q16636" s="8"/>
      <c r="R16636" s="8"/>
    </row>
    <row r="16637" spans="5:18">
      <c r="E16637" s="8"/>
      <c r="P16637" s="5">
        <f t="shared" si="260"/>
        <v>0</v>
      </c>
      <c r="Q16637" s="8"/>
      <c r="R16637" s="8"/>
    </row>
    <row r="16638" spans="5:18">
      <c r="E16638" s="8"/>
      <c r="P16638" s="5">
        <f t="shared" si="260"/>
        <v>0</v>
      </c>
      <c r="Q16638" s="8"/>
      <c r="R16638" s="8"/>
    </row>
    <row r="16639" spans="5:18">
      <c r="E16639" s="8"/>
      <c r="P16639" s="5">
        <f t="shared" si="260"/>
        <v>0</v>
      </c>
      <c r="Q16639" s="8"/>
      <c r="R16639" s="8"/>
    </row>
    <row r="16640" spans="5:18">
      <c r="E16640" s="8"/>
      <c r="P16640" s="5">
        <f t="shared" si="260"/>
        <v>0</v>
      </c>
      <c r="Q16640" s="8"/>
      <c r="R16640" s="8"/>
    </row>
    <row r="16641" spans="5:18">
      <c r="E16641" s="8"/>
      <c r="P16641" s="5">
        <f t="shared" si="260"/>
        <v>0</v>
      </c>
      <c r="Q16641" s="8"/>
      <c r="R16641" s="8"/>
    </row>
    <row r="16642" spans="5:18">
      <c r="E16642" s="8"/>
      <c r="P16642" s="5">
        <f t="shared" si="260"/>
        <v>0</v>
      </c>
      <c r="Q16642" s="8"/>
      <c r="R16642" s="8"/>
    </row>
    <row r="16643" spans="5:18">
      <c r="E16643" s="8"/>
      <c r="P16643" s="5">
        <f t="shared" si="260"/>
        <v>0</v>
      </c>
      <c r="Q16643" s="8"/>
      <c r="R16643" s="8"/>
    </row>
    <row r="16644" spans="5:18">
      <c r="E16644" s="8"/>
      <c r="P16644" s="5">
        <f t="shared" si="260"/>
        <v>0</v>
      </c>
      <c r="Q16644" s="8"/>
      <c r="R16644" s="8"/>
    </row>
    <row r="16645" spans="5:18">
      <c r="E16645" s="8"/>
      <c r="P16645" s="5">
        <f t="shared" ref="P16645:P16708" si="261">L16645-M16645+N16645-O16645</f>
        <v>0</v>
      </c>
      <c r="Q16645" s="8"/>
      <c r="R16645" s="8"/>
    </row>
    <row r="16646" spans="5:18">
      <c r="E16646" s="8"/>
      <c r="P16646" s="5">
        <f t="shared" si="261"/>
        <v>0</v>
      </c>
      <c r="Q16646" s="8"/>
      <c r="R16646" s="8"/>
    </row>
    <row r="16647" spans="5:18">
      <c r="E16647" s="8"/>
      <c r="P16647" s="5">
        <f t="shared" si="261"/>
        <v>0</v>
      </c>
      <c r="Q16647" s="8"/>
      <c r="R16647" s="8"/>
    </row>
    <row r="16648" spans="5:18">
      <c r="E16648" s="8"/>
      <c r="P16648" s="5">
        <f t="shared" si="261"/>
        <v>0</v>
      </c>
      <c r="Q16648" s="8"/>
      <c r="R16648" s="8"/>
    </row>
    <row r="16649" spans="5:18">
      <c r="E16649" s="8"/>
      <c r="P16649" s="5">
        <f t="shared" si="261"/>
        <v>0</v>
      </c>
      <c r="Q16649" s="8"/>
      <c r="R16649" s="8"/>
    </row>
    <row r="16650" spans="5:18">
      <c r="E16650" s="8"/>
      <c r="P16650" s="5">
        <f t="shared" si="261"/>
        <v>0</v>
      </c>
      <c r="Q16650" s="8"/>
      <c r="R16650" s="8"/>
    </row>
    <row r="16651" spans="5:18">
      <c r="E16651" s="8"/>
      <c r="P16651" s="5">
        <f t="shared" si="261"/>
        <v>0</v>
      </c>
      <c r="Q16651" s="8"/>
      <c r="R16651" s="8"/>
    </row>
    <row r="16652" spans="5:18">
      <c r="E16652" s="8"/>
      <c r="P16652" s="5">
        <f t="shared" si="261"/>
        <v>0</v>
      </c>
      <c r="Q16652" s="8"/>
      <c r="R16652" s="8"/>
    </row>
    <row r="16653" spans="5:18">
      <c r="E16653" s="8"/>
      <c r="P16653" s="5">
        <f t="shared" si="261"/>
        <v>0</v>
      </c>
      <c r="Q16653" s="8"/>
      <c r="R16653" s="8"/>
    </row>
    <row r="16654" spans="5:18">
      <c r="E16654" s="8"/>
      <c r="P16654" s="5">
        <f t="shared" si="261"/>
        <v>0</v>
      </c>
      <c r="Q16654" s="8"/>
      <c r="R16654" s="8"/>
    </row>
    <row r="16655" spans="5:18">
      <c r="E16655" s="8"/>
      <c r="P16655" s="5">
        <f t="shared" si="261"/>
        <v>0</v>
      </c>
      <c r="Q16655" s="8"/>
      <c r="R16655" s="8"/>
    </row>
    <row r="16656" spans="5:18">
      <c r="E16656" s="8"/>
      <c r="P16656" s="5">
        <f t="shared" si="261"/>
        <v>0</v>
      </c>
      <c r="Q16656" s="8"/>
      <c r="R16656" s="8"/>
    </row>
    <row r="16657" spans="5:18">
      <c r="E16657" s="8"/>
      <c r="P16657" s="5">
        <f t="shared" si="261"/>
        <v>0</v>
      </c>
      <c r="Q16657" s="8"/>
      <c r="R16657" s="8"/>
    </row>
    <row r="16658" spans="5:18">
      <c r="E16658" s="8"/>
      <c r="P16658" s="5">
        <f t="shared" si="261"/>
        <v>0</v>
      </c>
      <c r="Q16658" s="8"/>
      <c r="R16658" s="8"/>
    </row>
    <row r="16659" spans="5:18">
      <c r="E16659" s="8"/>
      <c r="P16659" s="5">
        <f t="shared" si="261"/>
        <v>0</v>
      </c>
      <c r="Q16659" s="8"/>
      <c r="R16659" s="8"/>
    </row>
    <row r="16660" spans="5:18">
      <c r="E16660" s="8"/>
      <c r="P16660" s="5">
        <f t="shared" si="261"/>
        <v>0</v>
      </c>
      <c r="Q16660" s="8"/>
      <c r="R16660" s="8"/>
    </row>
    <row r="16661" spans="5:18">
      <c r="E16661" s="8"/>
      <c r="P16661" s="5">
        <f t="shared" si="261"/>
        <v>0</v>
      </c>
      <c r="Q16661" s="8"/>
      <c r="R16661" s="8"/>
    </row>
    <row r="16662" spans="5:18">
      <c r="E16662" s="8"/>
      <c r="P16662" s="5">
        <f t="shared" si="261"/>
        <v>0</v>
      </c>
      <c r="Q16662" s="8"/>
      <c r="R16662" s="8"/>
    </row>
    <row r="16663" spans="5:18">
      <c r="E16663" s="8"/>
      <c r="P16663" s="5">
        <f t="shared" si="261"/>
        <v>0</v>
      </c>
      <c r="Q16663" s="8"/>
      <c r="R16663" s="8"/>
    </row>
    <row r="16664" spans="5:18">
      <c r="E16664" s="8"/>
      <c r="P16664" s="5">
        <f t="shared" si="261"/>
        <v>0</v>
      </c>
      <c r="Q16664" s="8"/>
      <c r="R16664" s="8"/>
    </row>
    <row r="16665" spans="5:18">
      <c r="E16665" s="8"/>
      <c r="P16665" s="5">
        <f t="shared" si="261"/>
        <v>0</v>
      </c>
      <c r="Q16665" s="8"/>
      <c r="R16665" s="8"/>
    </row>
    <row r="16666" spans="5:18">
      <c r="E16666" s="8"/>
      <c r="P16666" s="5">
        <f t="shared" si="261"/>
        <v>0</v>
      </c>
      <c r="Q16666" s="8"/>
      <c r="R16666" s="8"/>
    </row>
    <row r="16667" spans="5:18">
      <c r="E16667" s="8"/>
      <c r="P16667" s="5">
        <f t="shared" si="261"/>
        <v>0</v>
      </c>
      <c r="Q16667" s="8"/>
      <c r="R16667" s="8"/>
    </row>
    <row r="16668" spans="5:18">
      <c r="E16668" s="8"/>
      <c r="P16668" s="5">
        <f t="shared" si="261"/>
        <v>0</v>
      </c>
      <c r="Q16668" s="8"/>
      <c r="R16668" s="8"/>
    </row>
    <row r="16669" spans="5:18">
      <c r="E16669" s="8"/>
      <c r="P16669" s="5">
        <f t="shared" si="261"/>
        <v>0</v>
      </c>
      <c r="Q16669" s="8"/>
      <c r="R16669" s="8"/>
    </row>
    <row r="16670" spans="5:18">
      <c r="E16670" s="8"/>
      <c r="P16670" s="5">
        <f t="shared" si="261"/>
        <v>0</v>
      </c>
      <c r="Q16670" s="8"/>
      <c r="R16670" s="8"/>
    </row>
    <row r="16671" spans="5:18">
      <c r="E16671" s="8"/>
      <c r="P16671" s="5">
        <f t="shared" si="261"/>
        <v>0</v>
      </c>
      <c r="Q16671" s="8"/>
      <c r="R16671" s="8"/>
    </row>
    <row r="16672" spans="5:18">
      <c r="E16672" s="8"/>
      <c r="P16672" s="5">
        <f t="shared" si="261"/>
        <v>0</v>
      </c>
      <c r="Q16672" s="8"/>
      <c r="R16672" s="8"/>
    </row>
    <row r="16673" spans="5:18">
      <c r="E16673" s="8"/>
      <c r="P16673" s="5">
        <f t="shared" si="261"/>
        <v>0</v>
      </c>
      <c r="Q16673" s="8"/>
      <c r="R16673" s="8"/>
    </row>
    <row r="16674" spans="5:18">
      <c r="E16674" s="8"/>
      <c r="P16674" s="5">
        <f t="shared" si="261"/>
        <v>0</v>
      </c>
      <c r="Q16674" s="8"/>
      <c r="R16674" s="8"/>
    </row>
    <row r="16675" spans="5:18">
      <c r="E16675" s="8"/>
      <c r="P16675" s="5">
        <f t="shared" si="261"/>
        <v>0</v>
      </c>
      <c r="Q16675" s="8"/>
      <c r="R16675" s="8"/>
    </row>
    <row r="16676" spans="5:18">
      <c r="E16676" s="8"/>
      <c r="P16676" s="5">
        <f t="shared" si="261"/>
        <v>0</v>
      </c>
      <c r="Q16676" s="8"/>
      <c r="R16676" s="8"/>
    </row>
    <row r="16677" spans="5:18">
      <c r="E16677" s="8"/>
      <c r="P16677" s="5">
        <f t="shared" si="261"/>
        <v>0</v>
      </c>
      <c r="Q16677" s="8"/>
      <c r="R16677" s="8"/>
    </row>
    <row r="16678" spans="5:18">
      <c r="E16678" s="8"/>
      <c r="P16678" s="5">
        <f t="shared" si="261"/>
        <v>0</v>
      </c>
      <c r="Q16678" s="8"/>
      <c r="R16678" s="8"/>
    </row>
    <row r="16679" spans="5:18">
      <c r="E16679" s="8"/>
      <c r="P16679" s="5">
        <f t="shared" si="261"/>
        <v>0</v>
      </c>
      <c r="Q16679" s="8"/>
      <c r="R16679" s="8"/>
    </row>
    <row r="16680" spans="5:18">
      <c r="E16680" s="8"/>
      <c r="P16680" s="5">
        <f t="shared" si="261"/>
        <v>0</v>
      </c>
      <c r="Q16680" s="8"/>
      <c r="R16680" s="8"/>
    </row>
    <row r="16681" spans="5:18">
      <c r="E16681" s="8"/>
      <c r="P16681" s="5">
        <f t="shared" si="261"/>
        <v>0</v>
      </c>
      <c r="Q16681" s="8"/>
      <c r="R16681" s="8"/>
    </row>
    <row r="16682" spans="5:18">
      <c r="E16682" s="8"/>
      <c r="P16682" s="5">
        <f t="shared" si="261"/>
        <v>0</v>
      </c>
      <c r="Q16682" s="8"/>
      <c r="R16682" s="8"/>
    </row>
    <row r="16683" spans="5:18">
      <c r="E16683" s="8"/>
      <c r="P16683" s="5">
        <f t="shared" si="261"/>
        <v>0</v>
      </c>
      <c r="Q16683" s="8"/>
      <c r="R16683" s="8"/>
    </row>
    <row r="16684" spans="5:18">
      <c r="E16684" s="8"/>
      <c r="P16684" s="5">
        <f t="shared" si="261"/>
        <v>0</v>
      </c>
      <c r="Q16684" s="8"/>
      <c r="R16684" s="8"/>
    </row>
    <row r="16685" spans="5:18">
      <c r="E16685" s="8"/>
      <c r="P16685" s="5">
        <f t="shared" si="261"/>
        <v>0</v>
      </c>
      <c r="Q16685" s="8"/>
      <c r="R16685" s="8"/>
    </row>
    <row r="16686" spans="5:18">
      <c r="E16686" s="8"/>
      <c r="P16686" s="5">
        <f t="shared" si="261"/>
        <v>0</v>
      </c>
      <c r="Q16686" s="8"/>
      <c r="R16686" s="8"/>
    </row>
    <row r="16687" spans="5:18">
      <c r="E16687" s="8"/>
      <c r="P16687" s="5">
        <f t="shared" si="261"/>
        <v>0</v>
      </c>
      <c r="Q16687" s="8"/>
      <c r="R16687" s="8"/>
    </row>
    <row r="16688" spans="5:18">
      <c r="E16688" s="8"/>
      <c r="P16688" s="5">
        <f t="shared" si="261"/>
        <v>0</v>
      </c>
      <c r="Q16688" s="8"/>
      <c r="R16688" s="8"/>
    </row>
    <row r="16689" spans="5:18">
      <c r="E16689" s="8"/>
      <c r="P16689" s="5">
        <f t="shared" si="261"/>
        <v>0</v>
      </c>
      <c r="Q16689" s="8"/>
      <c r="R16689" s="8"/>
    </row>
    <row r="16690" spans="5:18">
      <c r="E16690" s="8"/>
      <c r="P16690" s="5">
        <f t="shared" si="261"/>
        <v>0</v>
      </c>
      <c r="Q16690" s="8"/>
      <c r="R16690" s="8"/>
    </row>
    <row r="16691" spans="5:18">
      <c r="E16691" s="8"/>
      <c r="P16691" s="5">
        <f t="shared" si="261"/>
        <v>0</v>
      </c>
      <c r="Q16691" s="8"/>
      <c r="R16691" s="8"/>
    </row>
    <row r="16692" spans="5:18">
      <c r="E16692" s="8"/>
      <c r="P16692" s="5">
        <f t="shared" si="261"/>
        <v>0</v>
      </c>
      <c r="Q16692" s="8"/>
      <c r="R16692" s="8"/>
    </row>
    <row r="16693" spans="5:18">
      <c r="E16693" s="8"/>
      <c r="P16693" s="5">
        <f t="shared" si="261"/>
        <v>0</v>
      </c>
      <c r="Q16693" s="8"/>
      <c r="R16693" s="8"/>
    </row>
    <row r="16694" spans="5:18">
      <c r="E16694" s="8"/>
      <c r="P16694" s="5">
        <f t="shared" si="261"/>
        <v>0</v>
      </c>
      <c r="Q16694" s="8"/>
      <c r="R16694" s="8"/>
    </row>
    <row r="16695" spans="5:18">
      <c r="E16695" s="8"/>
      <c r="P16695" s="5">
        <f t="shared" si="261"/>
        <v>0</v>
      </c>
      <c r="Q16695" s="8"/>
      <c r="R16695" s="8"/>
    </row>
    <row r="16696" spans="5:18">
      <c r="E16696" s="8"/>
      <c r="P16696" s="5">
        <f t="shared" si="261"/>
        <v>0</v>
      </c>
      <c r="Q16696" s="8"/>
      <c r="R16696" s="8"/>
    </row>
    <row r="16697" spans="5:18">
      <c r="E16697" s="8"/>
      <c r="P16697" s="5">
        <f t="shared" si="261"/>
        <v>0</v>
      </c>
      <c r="Q16697" s="8"/>
      <c r="R16697" s="8"/>
    </row>
    <row r="16698" spans="5:18">
      <c r="E16698" s="8"/>
      <c r="P16698" s="5">
        <f t="shared" si="261"/>
        <v>0</v>
      </c>
      <c r="Q16698" s="8"/>
      <c r="R16698" s="8"/>
    </row>
    <row r="16699" spans="5:18">
      <c r="E16699" s="8"/>
      <c r="P16699" s="5">
        <f t="shared" si="261"/>
        <v>0</v>
      </c>
      <c r="Q16699" s="8"/>
      <c r="R16699" s="8"/>
    </row>
    <row r="16700" spans="5:18">
      <c r="E16700" s="8"/>
      <c r="P16700" s="5">
        <f t="shared" si="261"/>
        <v>0</v>
      </c>
      <c r="Q16700" s="8"/>
      <c r="R16700" s="8"/>
    </row>
    <row r="16701" spans="5:18">
      <c r="E16701" s="8"/>
      <c r="P16701" s="5">
        <f t="shared" si="261"/>
        <v>0</v>
      </c>
      <c r="Q16701" s="8"/>
      <c r="R16701" s="8"/>
    </row>
    <row r="16702" spans="5:18">
      <c r="E16702" s="8"/>
      <c r="P16702" s="5">
        <f t="shared" si="261"/>
        <v>0</v>
      </c>
      <c r="Q16702" s="8"/>
      <c r="R16702" s="8"/>
    </row>
    <row r="16703" spans="5:18">
      <c r="E16703" s="8"/>
      <c r="P16703" s="5">
        <f t="shared" si="261"/>
        <v>0</v>
      </c>
      <c r="Q16703" s="8"/>
      <c r="R16703" s="8"/>
    </row>
    <row r="16704" spans="5:18">
      <c r="E16704" s="8"/>
      <c r="P16704" s="5">
        <f t="shared" si="261"/>
        <v>0</v>
      </c>
      <c r="Q16704" s="8"/>
      <c r="R16704" s="8"/>
    </row>
    <row r="16705" spans="5:18">
      <c r="E16705" s="8"/>
      <c r="P16705" s="5">
        <f t="shared" si="261"/>
        <v>0</v>
      </c>
      <c r="Q16705" s="8"/>
      <c r="R16705" s="8"/>
    </row>
    <row r="16706" spans="5:18">
      <c r="E16706" s="8"/>
      <c r="P16706" s="5">
        <f t="shared" si="261"/>
        <v>0</v>
      </c>
      <c r="Q16706" s="8"/>
      <c r="R16706" s="8"/>
    </row>
    <row r="16707" spans="5:18">
      <c r="E16707" s="8"/>
      <c r="P16707" s="5">
        <f t="shared" si="261"/>
        <v>0</v>
      </c>
      <c r="Q16707" s="8"/>
      <c r="R16707" s="8"/>
    </row>
    <row r="16708" spans="5:18">
      <c r="E16708" s="8"/>
      <c r="P16708" s="5">
        <f t="shared" si="261"/>
        <v>0</v>
      </c>
      <c r="Q16708" s="8"/>
      <c r="R16708" s="8"/>
    </row>
    <row r="16709" spans="5:18">
      <c r="E16709" s="8"/>
      <c r="P16709" s="5">
        <f t="shared" ref="P16709:P16772" si="262">L16709-M16709+N16709-O16709</f>
        <v>0</v>
      </c>
      <c r="Q16709" s="8"/>
      <c r="R16709" s="8"/>
    </row>
    <row r="16710" spans="5:18">
      <c r="E16710" s="8"/>
      <c r="P16710" s="5">
        <f t="shared" si="262"/>
        <v>0</v>
      </c>
      <c r="Q16710" s="8"/>
      <c r="R16710" s="8"/>
    </row>
    <row r="16711" spans="5:18">
      <c r="E16711" s="8"/>
      <c r="P16711" s="5">
        <f t="shared" si="262"/>
        <v>0</v>
      </c>
      <c r="Q16711" s="8"/>
      <c r="R16711" s="8"/>
    </row>
    <row r="16712" spans="5:18">
      <c r="E16712" s="8"/>
      <c r="P16712" s="5">
        <f t="shared" si="262"/>
        <v>0</v>
      </c>
      <c r="Q16712" s="8"/>
      <c r="R16712" s="8"/>
    </row>
    <row r="16713" spans="5:18">
      <c r="E16713" s="8"/>
      <c r="P16713" s="5">
        <f t="shared" si="262"/>
        <v>0</v>
      </c>
      <c r="Q16713" s="8"/>
      <c r="R16713" s="8"/>
    </row>
    <row r="16714" spans="5:18">
      <c r="E16714" s="8"/>
      <c r="P16714" s="5">
        <f t="shared" si="262"/>
        <v>0</v>
      </c>
      <c r="Q16714" s="8"/>
      <c r="R16714" s="8"/>
    </row>
    <row r="16715" spans="5:18">
      <c r="E16715" s="8"/>
      <c r="P16715" s="5">
        <f t="shared" si="262"/>
        <v>0</v>
      </c>
      <c r="Q16715" s="8"/>
      <c r="R16715" s="8"/>
    </row>
    <row r="16716" spans="5:18">
      <c r="E16716" s="8"/>
      <c r="P16716" s="5">
        <f t="shared" si="262"/>
        <v>0</v>
      </c>
      <c r="Q16716" s="8"/>
      <c r="R16716" s="8"/>
    </row>
    <row r="16717" spans="5:18">
      <c r="E16717" s="8"/>
      <c r="P16717" s="5">
        <f t="shared" si="262"/>
        <v>0</v>
      </c>
      <c r="Q16717" s="8"/>
      <c r="R16717" s="8"/>
    </row>
    <row r="16718" spans="5:18">
      <c r="E16718" s="8"/>
      <c r="P16718" s="5">
        <f t="shared" si="262"/>
        <v>0</v>
      </c>
      <c r="Q16718" s="8"/>
      <c r="R16718" s="8"/>
    </row>
    <row r="16719" spans="5:18">
      <c r="E16719" s="8"/>
      <c r="P16719" s="5">
        <f t="shared" si="262"/>
        <v>0</v>
      </c>
      <c r="Q16719" s="8"/>
      <c r="R16719" s="8"/>
    </row>
    <row r="16720" spans="5:18">
      <c r="E16720" s="8"/>
      <c r="P16720" s="5">
        <f t="shared" si="262"/>
        <v>0</v>
      </c>
      <c r="Q16720" s="8"/>
      <c r="R16720" s="8"/>
    </row>
    <row r="16721" spans="5:18">
      <c r="E16721" s="8"/>
      <c r="P16721" s="5">
        <f t="shared" si="262"/>
        <v>0</v>
      </c>
      <c r="Q16721" s="8"/>
      <c r="R16721" s="8"/>
    </row>
    <row r="16722" spans="5:18">
      <c r="E16722" s="8"/>
      <c r="P16722" s="5">
        <f t="shared" si="262"/>
        <v>0</v>
      </c>
      <c r="Q16722" s="8"/>
      <c r="R16722" s="8"/>
    </row>
    <row r="16723" spans="5:18">
      <c r="E16723" s="8"/>
      <c r="P16723" s="5">
        <f t="shared" si="262"/>
        <v>0</v>
      </c>
      <c r="Q16723" s="8"/>
      <c r="R16723" s="8"/>
    </row>
    <row r="16724" spans="5:18">
      <c r="E16724" s="8"/>
      <c r="P16724" s="5">
        <f t="shared" si="262"/>
        <v>0</v>
      </c>
      <c r="Q16724" s="8"/>
      <c r="R16724" s="8"/>
    </row>
    <row r="16725" spans="5:18">
      <c r="E16725" s="8"/>
      <c r="P16725" s="5">
        <f t="shared" si="262"/>
        <v>0</v>
      </c>
      <c r="Q16725" s="8"/>
      <c r="R16725" s="8"/>
    </row>
    <row r="16726" spans="5:18">
      <c r="E16726" s="8"/>
      <c r="P16726" s="5">
        <f t="shared" si="262"/>
        <v>0</v>
      </c>
      <c r="Q16726" s="8"/>
      <c r="R16726" s="8"/>
    </row>
    <row r="16727" spans="5:18">
      <c r="E16727" s="8"/>
      <c r="P16727" s="5">
        <f t="shared" si="262"/>
        <v>0</v>
      </c>
      <c r="Q16727" s="8"/>
      <c r="R16727" s="8"/>
    </row>
    <row r="16728" spans="5:18">
      <c r="E16728" s="8"/>
      <c r="P16728" s="5">
        <f t="shared" si="262"/>
        <v>0</v>
      </c>
      <c r="Q16728" s="8"/>
      <c r="R16728" s="8"/>
    </row>
    <row r="16729" spans="5:18">
      <c r="E16729" s="8"/>
      <c r="P16729" s="5">
        <f t="shared" si="262"/>
        <v>0</v>
      </c>
      <c r="Q16729" s="8"/>
      <c r="R16729" s="8"/>
    </row>
    <row r="16730" spans="5:18">
      <c r="E16730" s="8"/>
      <c r="P16730" s="5">
        <f t="shared" si="262"/>
        <v>0</v>
      </c>
      <c r="Q16730" s="8"/>
      <c r="R16730" s="8"/>
    </row>
    <row r="16731" spans="5:18">
      <c r="E16731" s="8"/>
      <c r="P16731" s="5">
        <f t="shared" si="262"/>
        <v>0</v>
      </c>
      <c r="Q16731" s="8"/>
      <c r="R16731" s="8"/>
    </row>
    <row r="16732" spans="5:18">
      <c r="E16732" s="8"/>
      <c r="P16732" s="5">
        <f t="shared" si="262"/>
        <v>0</v>
      </c>
      <c r="Q16732" s="8"/>
      <c r="R16732" s="8"/>
    </row>
    <row r="16733" spans="5:18">
      <c r="E16733" s="8"/>
      <c r="P16733" s="5">
        <f t="shared" si="262"/>
        <v>0</v>
      </c>
      <c r="Q16733" s="8"/>
      <c r="R16733" s="8"/>
    </row>
    <row r="16734" spans="5:18">
      <c r="E16734" s="8"/>
      <c r="P16734" s="5">
        <f t="shared" si="262"/>
        <v>0</v>
      </c>
      <c r="Q16734" s="8"/>
      <c r="R16734" s="8"/>
    </row>
    <row r="16735" spans="5:18">
      <c r="E16735" s="8"/>
      <c r="P16735" s="5">
        <f t="shared" si="262"/>
        <v>0</v>
      </c>
      <c r="Q16735" s="8"/>
      <c r="R16735" s="8"/>
    </row>
    <row r="16736" spans="5:18">
      <c r="E16736" s="8"/>
      <c r="P16736" s="5">
        <f t="shared" si="262"/>
        <v>0</v>
      </c>
      <c r="Q16736" s="8"/>
      <c r="R16736" s="8"/>
    </row>
    <row r="16737" spans="5:18">
      <c r="E16737" s="8"/>
      <c r="P16737" s="5">
        <f t="shared" si="262"/>
        <v>0</v>
      </c>
      <c r="Q16737" s="8"/>
      <c r="R16737" s="8"/>
    </row>
    <row r="16738" spans="5:18">
      <c r="E16738" s="8"/>
      <c r="P16738" s="5">
        <f t="shared" si="262"/>
        <v>0</v>
      </c>
      <c r="Q16738" s="8"/>
      <c r="R16738" s="8"/>
    </row>
    <row r="16739" spans="5:18">
      <c r="E16739" s="8"/>
      <c r="P16739" s="5">
        <f t="shared" si="262"/>
        <v>0</v>
      </c>
      <c r="Q16739" s="8"/>
      <c r="R16739" s="8"/>
    </row>
    <row r="16740" spans="5:18">
      <c r="E16740" s="8"/>
      <c r="P16740" s="5">
        <f t="shared" si="262"/>
        <v>0</v>
      </c>
      <c r="Q16740" s="8"/>
      <c r="R16740" s="8"/>
    </row>
    <row r="16741" spans="5:18">
      <c r="E16741" s="8"/>
      <c r="P16741" s="5">
        <f t="shared" si="262"/>
        <v>0</v>
      </c>
      <c r="Q16741" s="8"/>
      <c r="R16741" s="8"/>
    </row>
    <row r="16742" spans="5:18">
      <c r="E16742" s="8"/>
      <c r="P16742" s="5">
        <f t="shared" si="262"/>
        <v>0</v>
      </c>
      <c r="Q16742" s="8"/>
      <c r="R16742" s="8"/>
    </row>
    <row r="16743" spans="5:18">
      <c r="E16743" s="8"/>
      <c r="P16743" s="5">
        <f t="shared" si="262"/>
        <v>0</v>
      </c>
      <c r="Q16743" s="8"/>
      <c r="R16743" s="8"/>
    </row>
    <row r="16744" spans="5:18">
      <c r="E16744" s="8"/>
      <c r="P16744" s="5">
        <f t="shared" si="262"/>
        <v>0</v>
      </c>
      <c r="Q16744" s="8"/>
      <c r="R16744" s="8"/>
    </row>
    <row r="16745" spans="5:18">
      <c r="E16745" s="8"/>
      <c r="P16745" s="5">
        <f t="shared" si="262"/>
        <v>0</v>
      </c>
      <c r="Q16745" s="8"/>
      <c r="R16745" s="8"/>
    </row>
    <row r="16746" spans="5:18">
      <c r="E16746" s="8"/>
      <c r="P16746" s="5">
        <f t="shared" si="262"/>
        <v>0</v>
      </c>
      <c r="Q16746" s="8"/>
      <c r="R16746" s="8"/>
    </row>
    <row r="16747" spans="5:18">
      <c r="E16747" s="8"/>
      <c r="P16747" s="5">
        <f t="shared" si="262"/>
        <v>0</v>
      </c>
      <c r="Q16747" s="8"/>
      <c r="R16747" s="8"/>
    </row>
    <row r="16748" spans="5:18">
      <c r="E16748" s="8"/>
      <c r="P16748" s="5">
        <f t="shared" si="262"/>
        <v>0</v>
      </c>
      <c r="Q16748" s="8"/>
      <c r="R16748" s="8"/>
    </row>
    <row r="16749" spans="5:18">
      <c r="E16749" s="8"/>
      <c r="P16749" s="5">
        <f t="shared" si="262"/>
        <v>0</v>
      </c>
      <c r="Q16749" s="8"/>
      <c r="R16749" s="8"/>
    </row>
    <row r="16750" spans="5:18">
      <c r="E16750" s="8"/>
      <c r="P16750" s="5">
        <f t="shared" si="262"/>
        <v>0</v>
      </c>
      <c r="Q16750" s="8"/>
      <c r="R16750" s="8"/>
    </row>
    <row r="16751" spans="5:18">
      <c r="E16751" s="8"/>
      <c r="P16751" s="5">
        <f t="shared" si="262"/>
        <v>0</v>
      </c>
      <c r="Q16751" s="8"/>
      <c r="R16751" s="8"/>
    </row>
    <row r="16752" spans="5:18">
      <c r="E16752" s="8"/>
      <c r="P16752" s="5">
        <f t="shared" si="262"/>
        <v>0</v>
      </c>
      <c r="Q16752" s="8"/>
      <c r="R16752" s="8"/>
    </row>
    <row r="16753" spans="5:18">
      <c r="E16753" s="8"/>
      <c r="P16753" s="5">
        <f t="shared" si="262"/>
        <v>0</v>
      </c>
      <c r="Q16753" s="8"/>
      <c r="R16753" s="8"/>
    </row>
    <row r="16754" spans="5:18">
      <c r="E16754" s="8"/>
      <c r="P16754" s="5">
        <f t="shared" si="262"/>
        <v>0</v>
      </c>
      <c r="Q16754" s="8"/>
      <c r="R16754" s="8"/>
    </row>
    <row r="16755" spans="5:18">
      <c r="E16755" s="8"/>
      <c r="P16755" s="5">
        <f t="shared" si="262"/>
        <v>0</v>
      </c>
      <c r="Q16755" s="8"/>
      <c r="R16755" s="8"/>
    </row>
    <row r="16756" spans="5:18">
      <c r="E16756" s="8"/>
      <c r="P16756" s="5">
        <f t="shared" si="262"/>
        <v>0</v>
      </c>
      <c r="Q16756" s="8"/>
      <c r="R16756" s="8"/>
    </row>
    <row r="16757" spans="5:18">
      <c r="E16757" s="8"/>
      <c r="P16757" s="5">
        <f t="shared" si="262"/>
        <v>0</v>
      </c>
      <c r="Q16757" s="8"/>
      <c r="R16757" s="8"/>
    </row>
    <row r="16758" spans="5:18">
      <c r="E16758" s="8"/>
      <c r="P16758" s="5">
        <f t="shared" si="262"/>
        <v>0</v>
      </c>
      <c r="Q16758" s="8"/>
      <c r="R16758" s="8"/>
    </row>
    <row r="16759" spans="5:18">
      <c r="E16759" s="8"/>
      <c r="P16759" s="5">
        <f t="shared" si="262"/>
        <v>0</v>
      </c>
      <c r="Q16759" s="8"/>
      <c r="R16759" s="8"/>
    </row>
    <row r="16760" spans="5:18">
      <c r="E16760" s="8"/>
      <c r="P16760" s="5">
        <f t="shared" si="262"/>
        <v>0</v>
      </c>
      <c r="Q16760" s="8"/>
      <c r="R16760" s="8"/>
    </row>
    <row r="16761" spans="5:18">
      <c r="E16761" s="8"/>
      <c r="P16761" s="5">
        <f t="shared" si="262"/>
        <v>0</v>
      </c>
      <c r="Q16761" s="8"/>
      <c r="R16761" s="8"/>
    </row>
    <row r="16762" spans="5:18">
      <c r="E16762" s="8"/>
      <c r="P16762" s="5">
        <f t="shared" si="262"/>
        <v>0</v>
      </c>
      <c r="Q16762" s="8"/>
      <c r="R16762" s="8"/>
    </row>
    <row r="16763" spans="5:18">
      <c r="E16763" s="8"/>
      <c r="P16763" s="5">
        <f t="shared" si="262"/>
        <v>0</v>
      </c>
      <c r="Q16763" s="8"/>
      <c r="R16763" s="8"/>
    </row>
    <row r="16764" spans="5:18">
      <c r="E16764" s="8"/>
      <c r="P16764" s="5">
        <f t="shared" si="262"/>
        <v>0</v>
      </c>
      <c r="Q16764" s="8"/>
      <c r="R16764" s="8"/>
    </row>
    <row r="16765" spans="5:18">
      <c r="E16765" s="8"/>
      <c r="P16765" s="5">
        <f t="shared" si="262"/>
        <v>0</v>
      </c>
      <c r="Q16765" s="8"/>
      <c r="R16765" s="8"/>
    </row>
    <row r="16766" spans="5:18">
      <c r="E16766" s="8"/>
      <c r="P16766" s="5">
        <f t="shared" si="262"/>
        <v>0</v>
      </c>
      <c r="Q16766" s="8"/>
      <c r="R16766" s="8"/>
    </row>
    <row r="16767" spans="5:18">
      <c r="E16767" s="8"/>
      <c r="P16767" s="5">
        <f t="shared" si="262"/>
        <v>0</v>
      </c>
      <c r="Q16767" s="8"/>
      <c r="R16767" s="8"/>
    </row>
    <row r="16768" spans="5:18">
      <c r="E16768" s="8"/>
      <c r="P16768" s="5">
        <f t="shared" si="262"/>
        <v>0</v>
      </c>
      <c r="Q16768" s="8"/>
      <c r="R16768" s="8"/>
    </row>
    <row r="16769" spans="5:18">
      <c r="E16769" s="8"/>
      <c r="P16769" s="5">
        <f t="shared" si="262"/>
        <v>0</v>
      </c>
      <c r="Q16769" s="8"/>
      <c r="R16769" s="8"/>
    </row>
    <row r="16770" spans="5:18">
      <c r="E16770" s="8"/>
      <c r="P16770" s="5">
        <f t="shared" si="262"/>
        <v>0</v>
      </c>
      <c r="Q16770" s="8"/>
      <c r="R16770" s="8"/>
    </row>
    <row r="16771" spans="5:18">
      <c r="E16771" s="8"/>
      <c r="P16771" s="5">
        <f t="shared" si="262"/>
        <v>0</v>
      </c>
      <c r="Q16771" s="8"/>
      <c r="R16771" s="8"/>
    </row>
    <row r="16772" spans="5:18">
      <c r="E16772" s="8"/>
      <c r="P16772" s="5">
        <f t="shared" si="262"/>
        <v>0</v>
      </c>
      <c r="Q16772" s="8"/>
      <c r="R16772" s="8"/>
    </row>
    <row r="16773" spans="5:18">
      <c r="E16773" s="8"/>
      <c r="P16773" s="5">
        <f t="shared" ref="P16773:P16836" si="263">L16773-M16773+N16773-O16773</f>
        <v>0</v>
      </c>
      <c r="Q16773" s="8"/>
      <c r="R16773" s="8"/>
    </row>
    <row r="16774" spans="5:18">
      <c r="E16774" s="8"/>
      <c r="P16774" s="5">
        <f t="shared" si="263"/>
        <v>0</v>
      </c>
      <c r="Q16774" s="8"/>
      <c r="R16774" s="8"/>
    </row>
    <row r="16775" spans="5:18">
      <c r="E16775" s="8"/>
      <c r="P16775" s="5">
        <f t="shared" si="263"/>
        <v>0</v>
      </c>
      <c r="Q16775" s="8"/>
      <c r="R16775" s="8"/>
    </row>
    <row r="16776" spans="5:18">
      <c r="E16776" s="8"/>
      <c r="P16776" s="5">
        <f t="shared" si="263"/>
        <v>0</v>
      </c>
      <c r="Q16776" s="8"/>
      <c r="R16776" s="8"/>
    </row>
    <row r="16777" spans="5:18">
      <c r="E16777" s="8"/>
      <c r="P16777" s="5">
        <f t="shared" si="263"/>
        <v>0</v>
      </c>
      <c r="Q16777" s="8"/>
      <c r="R16777" s="8"/>
    </row>
    <row r="16778" spans="5:18">
      <c r="E16778" s="8"/>
      <c r="P16778" s="5">
        <f t="shared" si="263"/>
        <v>0</v>
      </c>
      <c r="Q16778" s="8"/>
      <c r="R16778" s="8"/>
    </row>
    <row r="16779" spans="5:18">
      <c r="E16779" s="8"/>
      <c r="P16779" s="5">
        <f t="shared" si="263"/>
        <v>0</v>
      </c>
      <c r="Q16779" s="8"/>
      <c r="R16779" s="8"/>
    </row>
    <row r="16780" spans="5:18">
      <c r="E16780" s="8"/>
      <c r="P16780" s="5">
        <f t="shared" si="263"/>
        <v>0</v>
      </c>
      <c r="Q16780" s="8"/>
      <c r="R16780" s="8"/>
    </row>
    <row r="16781" spans="5:18">
      <c r="E16781" s="8"/>
      <c r="P16781" s="5">
        <f t="shared" si="263"/>
        <v>0</v>
      </c>
      <c r="Q16781" s="8"/>
      <c r="R16781" s="8"/>
    </row>
    <row r="16782" spans="5:18">
      <c r="E16782" s="8"/>
      <c r="P16782" s="5">
        <f t="shared" si="263"/>
        <v>0</v>
      </c>
      <c r="Q16782" s="8"/>
      <c r="R16782" s="8"/>
    </row>
    <row r="16783" spans="5:18">
      <c r="E16783" s="8"/>
      <c r="P16783" s="5">
        <f t="shared" si="263"/>
        <v>0</v>
      </c>
      <c r="Q16783" s="8"/>
      <c r="R16783" s="8"/>
    </row>
    <row r="16784" spans="5:18">
      <c r="E16784" s="8"/>
      <c r="P16784" s="5">
        <f t="shared" si="263"/>
        <v>0</v>
      </c>
      <c r="Q16784" s="8"/>
      <c r="R16784" s="8"/>
    </row>
    <row r="16785" spans="5:18">
      <c r="E16785" s="8"/>
      <c r="P16785" s="5">
        <f t="shared" si="263"/>
        <v>0</v>
      </c>
      <c r="Q16785" s="8"/>
      <c r="R16785" s="8"/>
    </row>
    <row r="16786" spans="5:18">
      <c r="E16786" s="8"/>
      <c r="P16786" s="5">
        <f t="shared" si="263"/>
        <v>0</v>
      </c>
      <c r="Q16786" s="8"/>
      <c r="R16786" s="8"/>
    </row>
    <row r="16787" spans="5:18">
      <c r="E16787" s="8"/>
      <c r="P16787" s="5">
        <f t="shared" si="263"/>
        <v>0</v>
      </c>
      <c r="Q16787" s="8"/>
      <c r="R16787" s="8"/>
    </row>
    <row r="16788" spans="5:18">
      <c r="E16788" s="8"/>
      <c r="P16788" s="5">
        <f t="shared" si="263"/>
        <v>0</v>
      </c>
      <c r="Q16788" s="8"/>
      <c r="R16788" s="8"/>
    </row>
    <row r="16789" spans="5:18">
      <c r="E16789" s="8"/>
      <c r="P16789" s="5">
        <f t="shared" si="263"/>
        <v>0</v>
      </c>
      <c r="Q16789" s="8"/>
      <c r="R16789" s="8"/>
    </row>
    <row r="16790" spans="5:18">
      <c r="E16790" s="8"/>
      <c r="P16790" s="5">
        <f t="shared" si="263"/>
        <v>0</v>
      </c>
      <c r="Q16790" s="8"/>
      <c r="R16790" s="8"/>
    </row>
    <row r="16791" spans="5:18">
      <c r="E16791" s="8"/>
      <c r="P16791" s="5">
        <f t="shared" si="263"/>
        <v>0</v>
      </c>
      <c r="Q16791" s="8"/>
      <c r="R16791" s="8"/>
    </row>
    <row r="16792" spans="5:18">
      <c r="E16792" s="8"/>
      <c r="P16792" s="5">
        <f t="shared" si="263"/>
        <v>0</v>
      </c>
      <c r="Q16792" s="8"/>
      <c r="R16792" s="8"/>
    </row>
    <row r="16793" spans="5:18">
      <c r="E16793" s="8"/>
      <c r="P16793" s="5">
        <f t="shared" si="263"/>
        <v>0</v>
      </c>
      <c r="Q16793" s="8"/>
      <c r="R16793" s="8"/>
    </row>
    <row r="16794" spans="5:18">
      <c r="E16794" s="8"/>
      <c r="P16794" s="5">
        <f t="shared" si="263"/>
        <v>0</v>
      </c>
      <c r="Q16794" s="8"/>
      <c r="R16794" s="8"/>
    </row>
    <row r="16795" spans="5:18">
      <c r="E16795" s="8"/>
      <c r="P16795" s="5">
        <f t="shared" si="263"/>
        <v>0</v>
      </c>
      <c r="Q16795" s="8"/>
      <c r="R16795" s="8"/>
    </row>
    <row r="16796" spans="5:18">
      <c r="E16796" s="8"/>
      <c r="P16796" s="5">
        <f t="shared" si="263"/>
        <v>0</v>
      </c>
      <c r="Q16796" s="8"/>
      <c r="R16796" s="8"/>
    </row>
    <row r="16797" spans="5:18">
      <c r="E16797" s="8"/>
      <c r="P16797" s="5">
        <f t="shared" si="263"/>
        <v>0</v>
      </c>
      <c r="Q16797" s="8"/>
      <c r="R16797" s="8"/>
    </row>
    <row r="16798" spans="5:18">
      <c r="E16798" s="8"/>
      <c r="P16798" s="5">
        <f t="shared" si="263"/>
        <v>0</v>
      </c>
      <c r="Q16798" s="8"/>
      <c r="R16798" s="8"/>
    </row>
    <row r="16799" spans="5:18">
      <c r="E16799" s="8"/>
      <c r="P16799" s="5">
        <f t="shared" si="263"/>
        <v>0</v>
      </c>
      <c r="Q16799" s="8"/>
      <c r="R16799" s="8"/>
    </row>
    <row r="16800" spans="5:18">
      <c r="E16800" s="8"/>
      <c r="P16800" s="5">
        <f t="shared" si="263"/>
        <v>0</v>
      </c>
      <c r="Q16800" s="8"/>
      <c r="R16800" s="8"/>
    </row>
    <row r="16801" spans="5:18">
      <c r="E16801" s="8"/>
      <c r="P16801" s="5">
        <f t="shared" si="263"/>
        <v>0</v>
      </c>
      <c r="Q16801" s="8"/>
      <c r="R16801" s="8"/>
    </row>
    <row r="16802" spans="5:18">
      <c r="E16802" s="8"/>
      <c r="P16802" s="5">
        <f t="shared" si="263"/>
        <v>0</v>
      </c>
      <c r="Q16802" s="8"/>
      <c r="R16802" s="8"/>
    </row>
    <row r="16803" spans="5:18">
      <c r="E16803" s="8"/>
      <c r="P16803" s="5">
        <f t="shared" si="263"/>
        <v>0</v>
      </c>
      <c r="Q16803" s="8"/>
      <c r="R16803" s="8"/>
    </row>
    <row r="16804" spans="5:18">
      <c r="E16804" s="8"/>
      <c r="P16804" s="5">
        <f t="shared" si="263"/>
        <v>0</v>
      </c>
      <c r="Q16804" s="8"/>
      <c r="R16804" s="8"/>
    </row>
    <row r="16805" spans="5:18">
      <c r="E16805" s="8"/>
      <c r="P16805" s="5">
        <f t="shared" si="263"/>
        <v>0</v>
      </c>
      <c r="Q16805" s="8"/>
      <c r="R16805" s="8"/>
    </row>
    <row r="16806" spans="5:18">
      <c r="E16806" s="8"/>
      <c r="P16806" s="5">
        <f t="shared" si="263"/>
        <v>0</v>
      </c>
      <c r="Q16806" s="8"/>
      <c r="R16806" s="8"/>
    </row>
    <row r="16807" spans="5:18">
      <c r="E16807" s="8"/>
      <c r="P16807" s="5">
        <f t="shared" si="263"/>
        <v>0</v>
      </c>
      <c r="Q16807" s="8"/>
      <c r="R16807" s="8"/>
    </row>
    <row r="16808" spans="5:18">
      <c r="E16808" s="8"/>
      <c r="P16808" s="5">
        <f t="shared" si="263"/>
        <v>0</v>
      </c>
      <c r="Q16808" s="8"/>
      <c r="R16808" s="8"/>
    </row>
    <row r="16809" spans="5:18">
      <c r="E16809" s="8"/>
      <c r="P16809" s="5">
        <f t="shared" si="263"/>
        <v>0</v>
      </c>
      <c r="Q16809" s="8"/>
      <c r="R16809" s="8"/>
    </row>
    <row r="16810" spans="5:18">
      <c r="E16810" s="8"/>
      <c r="P16810" s="5">
        <f t="shared" si="263"/>
        <v>0</v>
      </c>
      <c r="Q16810" s="8"/>
      <c r="R16810" s="8"/>
    </row>
    <row r="16811" spans="5:18">
      <c r="E16811" s="8"/>
      <c r="P16811" s="5">
        <f t="shared" si="263"/>
        <v>0</v>
      </c>
      <c r="Q16811" s="8"/>
      <c r="R16811" s="8"/>
    </row>
    <row r="16812" spans="5:18">
      <c r="E16812" s="8"/>
      <c r="P16812" s="5">
        <f t="shared" si="263"/>
        <v>0</v>
      </c>
      <c r="Q16812" s="8"/>
      <c r="R16812" s="8"/>
    </row>
    <row r="16813" spans="5:18">
      <c r="E16813" s="8"/>
      <c r="P16813" s="5">
        <f t="shared" si="263"/>
        <v>0</v>
      </c>
      <c r="Q16813" s="8"/>
      <c r="R16813" s="8"/>
    </row>
    <row r="16814" spans="5:18">
      <c r="E16814" s="8"/>
      <c r="P16814" s="5">
        <f t="shared" si="263"/>
        <v>0</v>
      </c>
      <c r="Q16814" s="8"/>
      <c r="R16814" s="8"/>
    </row>
    <row r="16815" spans="5:18">
      <c r="E16815" s="8"/>
      <c r="P16815" s="5">
        <f t="shared" si="263"/>
        <v>0</v>
      </c>
      <c r="Q16815" s="8"/>
      <c r="R16815" s="8"/>
    </row>
    <row r="16816" spans="5:18">
      <c r="E16816" s="8"/>
      <c r="P16816" s="5">
        <f t="shared" si="263"/>
        <v>0</v>
      </c>
      <c r="Q16816" s="8"/>
      <c r="R16816" s="8"/>
    </row>
    <row r="16817" spans="5:18">
      <c r="E16817" s="8"/>
      <c r="P16817" s="5">
        <f t="shared" si="263"/>
        <v>0</v>
      </c>
      <c r="Q16817" s="8"/>
      <c r="R16817" s="8"/>
    </row>
    <row r="16818" spans="5:18">
      <c r="E16818" s="8"/>
      <c r="P16818" s="5">
        <f t="shared" si="263"/>
        <v>0</v>
      </c>
      <c r="Q16818" s="8"/>
      <c r="R16818" s="8"/>
    </row>
    <row r="16819" spans="5:18">
      <c r="E16819" s="8"/>
      <c r="P16819" s="5">
        <f t="shared" si="263"/>
        <v>0</v>
      </c>
      <c r="Q16819" s="8"/>
      <c r="R16819" s="8"/>
    </row>
    <row r="16820" spans="5:18">
      <c r="E16820" s="8"/>
      <c r="P16820" s="5">
        <f t="shared" si="263"/>
        <v>0</v>
      </c>
      <c r="Q16820" s="8"/>
      <c r="R16820" s="8"/>
    </row>
    <row r="16821" spans="5:18">
      <c r="E16821" s="8"/>
      <c r="P16821" s="5">
        <f t="shared" si="263"/>
        <v>0</v>
      </c>
      <c r="Q16821" s="8"/>
      <c r="R16821" s="8"/>
    </row>
    <row r="16822" spans="5:18">
      <c r="E16822" s="8"/>
      <c r="P16822" s="5">
        <f t="shared" si="263"/>
        <v>0</v>
      </c>
      <c r="Q16822" s="8"/>
      <c r="R16822" s="8"/>
    </row>
    <row r="16823" spans="5:18">
      <c r="E16823" s="8"/>
      <c r="P16823" s="5">
        <f t="shared" si="263"/>
        <v>0</v>
      </c>
      <c r="Q16823" s="8"/>
      <c r="R16823" s="8"/>
    </row>
    <row r="16824" spans="5:18">
      <c r="E16824" s="8"/>
      <c r="P16824" s="5">
        <f t="shared" si="263"/>
        <v>0</v>
      </c>
      <c r="Q16824" s="8"/>
      <c r="R16824" s="8"/>
    </row>
    <row r="16825" spans="5:18">
      <c r="E16825" s="8"/>
      <c r="P16825" s="5">
        <f t="shared" si="263"/>
        <v>0</v>
      </c>
      <c r="Q16825" s="8"/>
      <c r="R16825" s="8"/>
    </row>
    <row r="16826" spans="5:18">
      <c r="E16826" s="8"/>
      <c r="P16826" s="5">
        <f t="shared" si="263"/>
        <v>0</v>
      </c>
      <c r="Q16826" s="8"/>
      <c r="R16826" s="8"/>
    </row>
    <row r="16827" spans="5:18">
      <c r="E16827" s="8"/>
      <c r="P16827" s="5">
        <f t="shared" si="263"/>
        <v>0</v>
      </c>
      <c r="Q16827" s="8"/>
      <c r="R16827" s="8"/>
    </row>
    <row r="16828" spans="5:18">
      <c r="E16828" s="8"/>
      <c r="P16828" s="5">
        <f t="shared" si="263"/>
        <v>0</v>
      </c>
      <c r="Q16828" s="8"/>
      <c r="R16828" s="8"/>
    </row>
    <row r="16829" spans="5:18">
      <c r="E16829" s="8"/>
      <c r="P16829" s="5">
        <f t="shared" si="263"/>
        <v>0</v>
      </c>
      <c r="Q16829" s="8"/>
      <c r="R16829" s="8"/>
    </row>
    <row r="16830" spans="5:18">
      <c r="E16830" s="8"/>
      <c r="P16830" s="5">
        <f t="shared" si="263"/>
        <v>0</v>
      </c>
      <c r="Q16830" s="8"/>
      <c r="R16830" s="8"/>
    </row>
    <row r="16831" spans="5:18">
      <c r="E16831" s="8"/>
      <c r="P16831" s="5">
        <f t="shared" si="263"/>
        <v>0</v>
      </c>
      <c r="Q16831" s="8"/>
      <c r="R16831" s="8"/>
    </row>
    <row r="16832" spans="5:18">
      <c r="E16832" s="8"/>
      <c r="P16832" s="5">
        <f t="shared" si="263"/>
        <v>0</v>
      </c>
      <c r="Q16832" s="8"/>
      <c r="R16832" s="8"/>
    </row>
    <row r="16833" spans="5:18">
      <c r="E16833" s="8"/>
      <c r="P16833" s="5">
        <f t="shared" si="263"/>
        <v>0</v>
      </c>
      <c r="Q16833" s="8"/>
      <c r="R16833" s="8"/>
    </row>
    <row r="16834" spans="5:18">
      <c r="E16834" s="8"/>
      <c r="P16834" s="5">
        <f t="shared" si="263"/>
        <v>0</v>
      </c>
      <c r="Q16834" s="8"/>
      <c r="R16834" s="8"/>
    </row>
    <row r="16835" spans="5:18">
      <c r="E16835" s="8"/>
      <c r="P16835" s="5">
        <f t="shared" si="263"/>
        <v>0</v>
      </c>
      <c r="Q16835" s="8"/>
      <c r="R16835" s="8"/>
    </row>
    <row r="16836" spans="5:18">
      <c r="E16836" s="8"/>
      <c r="P16836" s="5">
        <f t="shared" si="263"/>
        <v>0</v>
      </c>
      <c r="Q16836" s="8"/>
      <c r="R16836" s="8"/>
    </row>
    <row r="16837" spans="5:18">
      <c r="E16837" s="8"/>
      <c r="P16837" s="5">
        <f t="shared" ref="P16837:P16900" si="264">L16837-M16837+N16837-O16837</f>
        <v>0</v>
      </c>
      <c r="Q16837" s="8"/>
      <c r="R16837" s="8"/>
    </row>
    <row r="16838" spans="5:18">
      <c r="E16838" s="8"/>
      <c r="P16838" s="5">
        <f t="shared" si="264"/>
        <v>0</v>
      </c>
      <c r="Q16838" s="8"/>
      <c r="R16838" s="8"/>
    </row>
    <row r="16839" spans="5:18">
      <c r="E16839" s="8"/>
      <c r="P16839" s="5">
        <f t="shared" si="264"/>
        <v>0</v>
      </c>
      <c r="Q16839" s="8"/>
      <c r="R16839" s="8"/>
    </row>
    <row r="16840" spans="5:18">
      <c r="E16840" s="8"/>
      <c r="P16840" s="5">
        <f t="shared" si="264"/>
        <v>0</v>
      </c>
      <c r="Q16840" s="8"/>
      <c r="R16840" s="8"/>
    </row>
    <row r="16841" spans="5:18">
      <c r="E16841" s="8"/>
      <c r="P16841" s="5">
        <f t="shared" si="264"/>
        <v>0</v>
      </c>
      <c r="Q16841" s="8"/>
      <c r="R16841" s="8"/>
    </row>
    <row r="16842" spans="5:18">
      <c r="E16842" s="8"/>
      <c r="P16842" s="5">
        <f t="shared" si="264"/>
        <v>0</v>
      </c>
      <c r="Q16842" s="8"/>
      <c r="R16842" s="8"/>
    </row>
    <row r="16843" spans="5:18">
      <c r="E16843" s="8"/>
      <c r="P16843" s="5">
        <f t="shared" si="264"/>
        <v>0</v>
      </c>
      <c r="Q16843" s="8"/>
      <c r="R16843" s="8"/>
    </row>
    <row r="16844" spans="5:18">
      <c r="E16844" s="8"/>
      <c r="P16844" s="5">
        <f t="shared" si="264"/>
        <v>0</v>
      </c>
      <c r="Q16844" s="8"/>
      <c r="R16844" s="8"/>
    </row>
    <row r="16845" spans="5:18">
      <c r="E16845" s="8"/>
      <c r="P16845" s="5">
        <f t="shared" si="264"/>
        <v>0</v>
      </c>
      <c r="Q16845" s="8"/>
      <c r="R16845" s="8"/>
    </row>
    <row r="16846" spans="5:18">
      <c r="E16846" s="8"/>
      <c r="P16846" s="5">
        <f t="shared" si="264"/>
        <v>0</v>
      </c>
      <c r="Q16846" s="8"/>
      <c r="R16846" s="8"/>
    </row>
    <row r="16847" spans="5:18">
      <c r="E16847" s="8"/>
      <c r="P16847" s="5">
        <f t="shared" si="264"/>
        <v>0</v>
      </c>
      <c r="Q16847" s="8"/>
      <c r="R16847" s="8"/>
    </row>
    <row r="16848" spans="5:18">
      <c r="E16848" s="8"/>
      <c r="P16848" s="5">
        <f t="shared" si="264"/>
        <v>0</v>
      </c>
      <c r="Q16848" s="8"/>
      <c r="R16848" s="8"/>
    </row>
    <row r="16849" spans="5:18">
      <c r="E16849" s="8"/>
      <c r="P16849" s="5">
        <f t="shared" si="264"/>
        <v>0</v>
      </c>
      <c r="Q16849" s="8"/>
      <c r="R16849" s="8"/>
    </row>
    <row r="16850" spans="5:18">
      <c r="E16850" s="8"/>
      <c r="P16850" s="5">
        <f t="shared" si="264"/>
        <v>0</v>
      </c>
      <c r="Q16850" s="8"/>
      <c r="R16850" s="8"/>
    </row>
    <row r="16851" spans="5:18">
      <c r="E16851" s="8"/>
      <c r="P16851" s="5">
        <f t="shared" si="264"/>
        <v>0</v>
      </c>
      <c r="Q16851" s="8"/>
      <c r="R16851" s="8"/>
    </row>
    <row r="16852" spans="5:18">
      <c r="E16852" s="8"/>
      <c r="P16852" s="5">
        <f t="shared" si="264"/>
        <v>0</v>
      </c>
      <c r="Q16852" s="8"/>
      <c r="R16852" s="8"/>
    </row>
    <row r="16853" spans="5:18">
      <c r="E16853" s="8"/>
      <c r="P16853" s="5">
        <f t="shared" si="264"/>
        <v>0</v>
      </c>
      <c r="Q16853" s="8"/>
      <c r="R16853" s="8"/>
    </row>
    <row r="16854" spans="5:18">
      <c r="E16854" s="8"/>
      <c r="P16854" s="5">
        <f t="shared" si="264"/>
        <v>0</v>
      </c>
      <c r="Q16854" s="8"/>
      <c r="R16854" s="8"/>
    </row>
    <row r="16855" spans="5:18">
      <c r="E16855" s="8"/>
      <c r="P16855" s="5">
        <f t="shared" si="264"/>
        <v>0</v>
      </c>
      <c r="Q16855" s="8"/>
      <c r="R16855" s="8"/>
    </row>
    <row r="16856" spans="5:18">
      <c r="E16856" s="8"/>
      <c r="P16856" s="5">
        <f t="shared" si="264"/>
        <v>0</v>
      </c>
      <c r="Q16856" s="8"/>
      <c r="R16856" s="8"/>
    </row>
    <row r="16857" spans="5:18">
      <c r="E16857" s="8"/>
      <c r="P16857" s="5">
        <f t="shared" si="264"/>
        <v>0</v>
      </c>
      <c r="Q16857" s="8"/>
      <c r="R16857" s="8"/>
    </row>
    <row r="16858" spans="5:18">
      <c r="E16858" s="8"/>
      <c r="P16858" s="5">
        <f t="shared" si="264"/>
        <v>0</v>
      </c>
      <c r="Q16858" s="8"/>
      <c r="R16858" s="8"/>
    </row>
    <row r="16859" spans="5:18">
      <c r="E16859" s="8"/>
      <c r="P16859" s="5">
        <f t="shared" si="264"/>
        <v>0</v>
      </c>
      <c r="Q16859" s="8"/>
      <c r="R16859" s="8"/>
    </row>
    <row r="16860" spans="5:18">
      <c r="E16860" s="8"/>
      <c r="P16860" s="5">
        <f t="shared" si="264"/>
        <v>0</v>
      </c>
      <c r="Q16860" s="8"/>
      <c r="R16860" s="8"/>
    </row>
    <row r="16861" spans="5:18">
      <c r="E16861" s="8"/>
      <c r="P16861" s="5">
        <f t="shared" si="264"/>
        <v>0</v>
      </c>
      <c r="Q16861" s="8"/>
      <c r="R16861" s="8"/>
    </row>
    <row r="16862" spans="5:18">
      <c r="E16862" s="8"/>
      <c r="P16862" s="5">
        <f t="shared" si="264"/>
        <v>0</v>
      </c>
      <c r="Q16862" s="8"/>
      <c r="R16862" s="8"/>
    </row>
    <row r="16863" spans="5:18">
      <c r="E16863" s="8"/>
      <c r="P16863" s="5">
        <f t="shared" si="264"/>
        <v>0</v>
      </c>
      <c r="Q16863" s="8"/>
      <c r="R16863" s="8"/>
    </row>
    <row r="16864" spans="5:18">
      <c r="E16864" s="8"/>
      <c r="P16864" s="5">
        <f t="shared" si="264"/>
        <v>0</v>
      </c>
      <c r="Q16864" s="8"/>
      <c r="R16864" s="8"/>
    </row>
    <row r="16865" spans="5:18">
      <c r="E16865" s="8"/>
      <c r="P16865" s="5">
        <f t="shared" si="264"/>
        <v>0</v>
      </c>
      <c r="Q16865" s="8"/>
      <c r="R16865" s="8"/>
    </row>
    <row r="16866" spans="5:18">
      <c r="E16866" s="8"/>
      <c r="P16866" s="5">
        <f t="shared" si="264"/>
        <v>0</v>
      </c>
      <c r="Q16866" s="8"/>
      <c r="R16866" s="8"/>
    </row>
    <row r="16867" spans="5:18">
      <c r="E16867" s="8"/>
      <c r="P16867" s="5">
        <f t="shared" si="264"/>
        <v>0</v>
      </c>
      <c r="Q16867" s="8"/>
      <c r="R16867" s="8"/>
    </row>
    <row r="16868" spans="5:18">
      <c r="E16868" s="8"/>
      <c r="P16868" s="5">
        <f t="shared" si="264"/>
        <v>0</v>
      </c>
      <c r="Q16868" s="8"/>
      <c r="R16868" s="8"/>
    </row>
    <row r="16869" spans="5:18">
      <c r="E16869" s="8"/>
      <c r="P16869" s="5">
        <f t="shared" si="264"/>
        <v>0</v>
      </c>
      <c r="Q16869" s="8"/>
      <c r="R16869" s="8"/>
    </row>
    <row r="16870" spans="5:18">
      <c r="E16870" s="8"/>
      <c r="P16870" s="5">
        <f t="shared" si="264"/>
        <v>0</v>
      </c>
      <c r="Q16870" s="8"/>
      <c r="R16870" s="8"/>
    </row>
    <row r="16871" spans="5:18">
      <c r="E16871" s="8"/>
      <c r="P16871" s="5">
        <f t="shared" si="264"/>
        <v>0</v>
      </c>
      <c r="Q16871" s="8"/>
      <c r="R16871" s="8"/>
    </row>
    <row r="16872" spans="5:18">
      <c r="E16872" s="8"/>
      <c r="P16872" s="5">
        <f t="shared" si="264"/>
        <v>0</v>
      </c>
      <c r="Q16872" s="8"/>
      <c r="R16872" s="8"/>
    </row>
    <row r="16873" spans="5:18">
      <c r="E16873" s="8"/>
      <c r="P16873" s="5">
        <f t="shared" si="264"/>
        <v>0</v>
      </c>
      <c r="Q16873" s="8"/>
      <c r="R16873" s="8"/>
    </row>
    <row r="16874" spans="5:18">
      <c r="E16874" s="8"/>
      <c r="P16874" s="5">
        <f t="shared" si="264"/>
        <v>0</v>
      </c>
      <c r="Q16874" s="8"/>
      <c r="R16874" s="8"/>
    </row>
    <row r="16875" spans="5:18">
      <c r="E16875" s="8"/>
      <c r="P16875" s="5">
        <f t="shared" si="264"/>
        <v>0</v>
      </c>
      <c r="Q16875" s="8"/>
      <c r="R16875" s="8"/>
    </row>
    <row r="16876" spans="5:18">
      <c r="E16876" s="8"/>
      <c r="P16876" s="5">
        <f t="shared" si="264"/>
        <v>0</v>
      </c>
      <c r="Q16876" s="8"/>
      <c r="R16876" s="8"/>
    </row>
    <row r="16877" spans="5:18">
      <c r="E16877" s="8"/>
      <c r="P16877" s="5">
        <f t="shared" si="264"/>
        <v>0</v>
      </c>
      <c r="Q16877" s="8"/>
      <c r="R16877" s="8"/>
    </row>
    <row r="16878" spans="5:18">
      <c r="E16878" s="8"/>
      <c r="P16878" s="5">
        <f t="shared" si="264"/>
        <v>0</v>
      </c>
      <c r="Q16878" s="8"/>
      <c r="R16878" s="8"/>
    </row>
    <row r="16879" spans="5:18">
      <c r="E16879" s="8"/>
      <c r="P16879" s="5">
        <f t="shared" si="264"/>
        <v>0</v>
      </c>
      <c r="Q16879" s="8"/>
      <c r="R16879" s="8"/>
    </row>
    <row r="16880" spans="5:18">
      <c r="E16880" s="8"/>
      <c r="P16880" s="5">
        <f t="shared" si="264"/>
        <v>0</v>
      </c>
      <c r="Q16880" s="8"/>
      <c r="R16880" s="8"/>
    </row>
    <row r="16881" spans="5:18">
      <c r="E16881" s="8"/>
      <c r="P16881" s="5">
        <f t="shared" si="264"/>
        <v>0</v>
      </c>
      <c r="Q16881" s="8"/>
      <c r="R16881" s="8"/>
    </row>
    <row r="16882" spans="5:18">
      <c r="E16882" s="8"/>
      <c r="P16882" s="5">
        <f t="shared" si="264"/>
        <v>0</v>
      </c>
      <c r="Q16882" s="8"/>
      <c r="R16882" s="8"/>
    </row>
    <row r="16883" spans="5:18">
      <c r="E16883" s="8"/>
      <c r="P16883" s="5">
        <f t="shared" si="264"/>
        <v>0</v>
      </c>
      <c r="Q16883" s="8"/>
      <c r="R16883" s="8"/>
    </row>
    <row r="16884" spans="5:18">
      <c r="E16884" s="8"/>
      <c r="P16884" s="5">
        <f t="shared" si="264"/>
        <v>0</v>
      </c>
      <c r="Q16884" s="8"/>
      <c r="R16884" s="8"/>
    </row>
    <row r="16885" spans="5:18">
      <c r="E16885" s="8"/>
      <c r="P16885" s="5">
        <f t="shared" si="264"/>
        <v>0</v>
      </c>
      <c r="Q16885" s="8"/>
      <c r="R16885" s="8"/>
    </row>
    <row r="16886" spans="5:18">
      <c r="E16886" s="8"/>
      <c r="P16886" s="5">
        <f t="shared" si="264"/>
        <v>0</v>
      </c>
      <c r="Q16886" s="8"/>
      <c r="R16886" s="8"/>
    </row>
    <row r="16887" spans="5:18">
      <c r="E16887" s="8"/>
      <c r="P16887" s="5">
        <f t="shared" si="264"/>
        <v>0</v>
      </c>
      <c r="Q16887" s="8"/>
      <c r="R16887" s="8"/>
    </row>
    <row r="16888" spans="5:18">
      <c r="E16888" s="8"/>
      <c r="P16888" s="5">
        <f t="shared" si="264"/>
        <v>0</v>
      </c>
      <c r="Q16888" s="8"/>
      <c r="R16888" s="8"/>
    </row>
    <row r="16889" spans="5:18">
      <c r="E16889" s="8"/>
      <c r="P16889" s="5">
        <f t="shared" si="264"/>
        <v>0</v>
      </c>
      <c r="Q16889" s="8"/>
      <c r="R16889" s="8"/>
    </row>
    <row r="16890" spans="5:18">
      <c r="E16890" s="8"/>
      <c r="P16890" s="5">
        <f t="shared" si="264"/>
        <v>0</v>
      </c>
      <c r="Q16890" s="8"/>
      <c r="R16890" s="8"/>
    </row>
    <row r="16891" spans="5:18">
      <c r="E16891" s="8"/>
      <c r="P16891" s="5">
        <f t="shared" si="264"/>
        <v>0</v>
      </c>
      <c r="Q16891" s="8"/>
      <c r="R16891" s="8"/>
    </row>
    <row r="16892" spans="5:18">
      <c r="E16892" s="8"/>
      <c r="P16892" s="5">
        <f t="shared" si="264"/>
        <v>0</v>
      </c>
      <c r="Q16892" s="8"/>
      <c r="R16892" s="8"/>
    </row>
    <row r="16893" spans="5:18">
      <c r="E16893" s="8"/>
      <c r="P16893" s="5">
        <f t="shared" si="264"/>
        <v>0</v>
      </c>
      <c r="Q16893" s="8"/>
      <c r="R16893" s="8"/>
    </row>
    <row r="16894" spans="5:18">
      <c r="E16894" s="8"/>
      <c r="P16894" s="5">
        <f t="shared" si="264"/>
        <v>0</v>
      </c>
      <c r="Q16894" s="8"/>
      <c r="R16894" s="8"/>
    </row>
    <row r="16895" spans="5:18">
      <c r="E16895" s="8"/>
      <c r="P16895" s="5">
        <f t="shared" si="264"/>
        <v>0</v>
      </c>
      <c r="Q16895" s="8"/>
      <c r="R16895" s="8"/>
    </row>
    <row r="16896" spans="5:18">
      <c r="E16896" s="8"/>
      <c r="P16896" s="5">
        <f t="shared" si="264"/>
        <v>0</v>
      </c>
      <c r="Q16896" s="8"/>
      <c r="R16896" s="8"/>
    </row>
    <row r="16897" spans="5:18">
      <c r="E16897" s="8"/>
      <c r="P16897" s="5">
        <f t="shared" si="264"/>
        <v>0</v>
      </c>
      <c r="Q16897" s="8"/>
      <c r="R16897" s="8"/>
    </row>
    <row r="16898" spans="5:18">
      <c r="E16898" s="8"/>
      <c r="P16898" s="5">
        <f t="shared" si="264"/>
        <v>0</v>
      </c>
      <c r="Q16898" s="8"/>
      <c r="R16898" s="8"/>
    </row>
    <row r="16899" spans="5:18">
      <c r="E16899" s="8"/>
      <c r="P16899" s="5">
        <f t="shared" si="264"/>
        <v>0</v>
      </c>
      <c r="Q16899" s="8"/>
      <c r="R16899" s="8"/>
    </row>
    <row r="16900" spans="5:18">
      <c r="E16900" s="8"/>
      <c r="P16900" s="5">
        <f t="shared" si="264"/>
        <v>0</v>
      </c>
      <c r="Q16900" s="8"/>
      <c r="R16900" s="8"/>
    </row>
    <row r="16901" spans="5:18">
      <c r="E16901" s="8"/>
      <c r="P16901" s="5">
        <f t="shared" ref="P16901:P16964" si="265">L16901-M16901+N16901-O16901</f>
        <v>0</v>
      </c>
      <c r="Q16901" s="8"/>
      <c r="R16901" s="8"/>
    </row>
    <row r="16902" spans="5:18">
      <c r="E16902" s="8"/>
      <c r="P16902" s="5">
        <f t="shared" si="265"/>
        <v>0</v>
      </c>
      <c r="Q16902" s="8"/>
      <c r="R16902" s="8"/>
    </row>
    <row r="16903" spans="5:18">
      <c r="E16903" s="8"/>
      <c r="P16903" s="5">
        <f t="shared" si="265"/>
        <v>0</v>
      </c>
      <c r="Q16903" s="8"/>
      <c r="R16903" s="8"/>
    </row>
    <row r="16904" spans="5:18">
      <c r="E16904" s="8"/>
      <c r="P16904" s="5">
        <f t="shared" si="265"/>
        <v>0</v>
      </c>
      <c r="Q16904" s="8"/>
      <c r="R16904" s="8"/>
    </row>
    <row r="16905" spans="5:18">
      <c r="E16905" s="8"/>
      <c r="P16905" s="5">
        <f t="shared" si="265"/>
        <v>0</v>
      </c>
      <c r="Q16905" s="8"/>
      <c r="R16905" s="8"/>
    </row>
    <row r="16906" spans="5:18">
      <c r="E16906" s="8"/>
      <c r="P16906" s="5">
        <f t="shared" si="265"/>
        <v>0</v>
      </c>
      <c r="Q16906" s="8"/>
      <c r="R16906" s="8"/>
    </row>
    <row r="16907" spans="5:18">
      <c r="E16907" s="8"/>
      <c r="P16907" s="5">
        <f t="shared" si="265"/>
        <v>0</v>
      </c>
      <c r="Q16907" s="8"/>
      <c r="R16907" s="8"/>
    </row>
    <row r="16908" spans="5:18">
      <c r="E16908" s="8"/>
      <c r="P16908" s="5">
        <f t="shared" si="265"/>
        <v>0</v>
      </c>
      <c r="Q16908" s="8"/>
      <c r="R16908" s="8"/>
    </row>
    <row r="16909" spans="5:18">
      <c r="E16909" s="8"/>
      <c r="P16909" s="5">
        <f t="shared" si="265"/>
        <v>0</v>
      </c>
      <c r="Q16909" s="8"/>
      <c r="R16909" s="8"/>
    </row>
    <row r="16910" spans="5:18">
      <c r="E16910" s="8"/>
      <c r="P16910" s="5">
        <f t="shared" si="265"/>
        <v>0</v>
      </c>
      <c r="Q16910" s="8"/>
      <c r="R16910" s="8"/>
    </row>
    <row r="16911" spans="5:18">
      <c r="E16911" s="8"/>
      <c r="P16911" s="5">
        <f t="shared" si="265"/>
        <v>0</v>
      </c>
      <c r="Q16911" s="8"/>
      <c r="R16911" s="8"/>
    </row>
    <row r="16912" spans="5:18">
      <c r="E16912" s="8"/>
      <c r="P16912" s="5">
        <f t="shared" si="265"/>
        <v>0</v>
      </c>
      <c r="Q16912" s="8"/>
      <c r="R16912" s="8"/>
    </row>
    <row r="16913" spans="5:18">
      <c r="E16913" s="8"/>
      <c r="P16913" s="5">
        <f t="shared" si="265"/>
        <v>0</v>
      </c>
      <c r="Q16913" s="8"/>
      <c r="R16913" s="8"/>
    </row>
    <row r="16914" spans="5:18">
      <c r="E16914" s="8"/>
      <c r="P16914" s="5">
        <f t="shared" si="265"/>
        <v>0</v>
      </c>
      <c r="Q16914" s="8"/>
      <c r="R16914" s="8"/>
    </row>
    <row r="16915" spans="5:18">
      <c r="E16915" s="8"/>
      <c r="P16915" s="5">
        <f t="shared" si="265"/>
        <v>0</v>
      </c>
      <c r="Q16915" s="8"/>
      <c r="R16915" s="8"/>
    </row>
    <row r="16916" spans="5:18">
      <c r="E16916" s="8"/>
      <c r="P16916" s="5">
        <f t="shared" si="265"/>
        <v>0</v>
      </c>
      <c r="Q16916" s="8"/>
      <c r="R16916" s="8"/>
    </row>
    <row r="16917" spans="5:18">
      <c r="E16917" s="8"/>
      <c r="P16917" s="5">
        <f t="shared" si="265"/>
        <v>0</v>
      </c>
      <c r="Q16917" s="8"/>
      <c r="R16917" s="8"/>
    </row>
    <row r="16918" spans="5:18">
      <c r="E16918" s="8"/>
      <c r="P16918" s="5">
        <f t="shared" si="265"/>
        <v>0</v>
      </c>
      <c r="Q16918" s="8"/>
      <c r="R16918" s="8"/>
    </row>
    <row r="16919" spans="5:18">
      <c r="E16919" s="8"/>
      <c r="P16919" s="5">
        <f t="shared" si="265"/>
        <v>0</v>
      </c>
      <c r="Q16919" s="8"/>
      <c r="R16919" s="8"/>
    </row>
    <row r="16920" spans="5:18">
      <c r="E16920" s="8"/>
      <c r="P16920" s="5">
        <f t="shared" si="265"/>
        <v>0</v>
      </c>
      <c r="Q16920" s="8"/>
      <c r="R16920" s="8"/>
    </row>
    <row r="16921" spans="5:18">
      <c r="E16921" s="8"/>
      <c r="P16921" s="5">
        <f t="shared" si="265"/>
        <v>0</v>
      </c>
      <c r="Q16921" s="8"/>
      <c r="R16921" s="8"/>
    </row>
    <row r="16922" spans="5:18">
      <c r="E16922" s="8"/>
      <c r="P16922" s="5">
        <f t="shared" si="265"/>
        <v>0</v>
      </c>
      <c r="Q16922" s="8"/>
      <c r="R16922" s="8"/>
    </row>
    <row r="16923" spans="5:18">
      <c r="E16923" s="8"/>
      <c r="P16923" s="5">
        <f t="shared" si="265"/>
        <v>0</v>
      </c>
      <c r="Q16923" s="8"/>
      <c r="R16923" s="8"/>
    </row>
    <row r="16924" spans="5:18">
      <c r="E16924" s="8"/>
      <c r="P16924" s="5">
        <f t="shared" si="265"/>
        <v>0</v>
      </c>
      <c r="Q16924" s="8"/>
      <c r="R16924" s="8"/>
    </row>
    <row r="16925" spans="5:18">
      <c r="E16925" s="8"/>
      <c r="P16925" s="5">
        <f t="shared" si="265"/>
        <v>0</v>
      </c>
      <c r="Q16925" s="8"/>
      <c r="R16925" s="8"/>
    </row>
    <row r="16926" spans="5:18">
      <c r="E16926" s="8"/>
      <c r="P16926" s="5">
        <f t="shared" si="265"/>
        <v>0</v>
      </c>
      <c r="Q16926" s="8"/>
      <c r="R16926" s="8"/>
    </row>
    <row r="16927" spans="5:18">
      <c r="E16927" s="8"/>
      <c r="P16927" s="5">
        <f t="shared" si="265"/>
        <v>0</v>
      </c>
      <c r="Q16927" s="8"/>
      <c r="R16927" s="8"/>
    </row>
    <row r="16928" spans="5:18">
      <c r="E16928" s="8"/>
      <c r="P16928" s="5">
        <f t="shared" si="265"/>
        <v>0</v>
      </c>
      <c r="Q16928" s="8"/>
      <c r="R16928" s="8"/>
    </row>
    <row r="16929" spans="5:18">
      <c r="E16929" s="8"/>
      <c r="P16929" s="5">
        <f t="shared" si="265"/>
        <v>0</v>
      </c>
      <c r="Q16929" s="8"/>
      <c r="R16929" s="8"/>
    </row>
    <row r="16930" spans="5:18">
      <c r="E16930" s="8"/>
      <c r="P16930" s="5">
        <f t="shared" si="265"/>
        <v>0</v>
      </c>
      <c r="Q16930" s="8"/>
      <c r="R16930" s="8"/>
    </row>
    <row r="16931" spans="5:18">
      <c r="E16931" s="8"/>
      <c r="P16931" s="5">
        <f t="shared" si="265"/>
        <v>0</v>
      </c>
      <c r="Q16931" s="8"/>
      <c r="R16931" s="8"/>
    </row>
    <row r="16932" spans="5:18">
      <c r="E16932" s="8"/>
      <c r="P16932" s="5">
        <f t="shared" si="265"/>
        <v>0</v>
      </c>
      <c r="Q16932" s="8"/>
      <c r="R16932" s="8"/>
    </row>
    <row r="16933" spans="5:18">
      <c r="E16933" s="8"/>
      <c r="P16933" s="5">
        <f t="shared" si="265"/>
        <v>0</v>
      </c>
      <c r="Q16933" s="8"/>
      <c r="R16933" s="8"/>
    </row>
    <row r="16934" spans="5:18">
      <c r="E16934" s="8"/>
      <c r="P16934" s="5">
        <f t="shared" si="265"/>
        <v>0</v>
      </c>
      <c r="Q16934" s="8"/>
      <c r="R16934" s="8"/>
    </row>
    <row r="16935" spans="5:18">
      <c r="E16935" s="8"/>
      <c r="P16935" s="5">
        <f t="shared" si="265"/>
        <v>0</v>
      </c>
      <c r="Q16935" s="8"/>
      <c r="R16935" s="8"/>
    </row>
    <row r="16936" spans="5:18">
      <c r="E16936" s="8"/>
      <c r="P16936" s="5">
        <f t="shared" si="265"/>
        <v>0</v>
      </c>
      <c r="Q16936" s="8"/>
      <c r="R16936" s="8"/>
    </row>
    <row r="16937" spans="5:18">
      <c r="E16937" s="8"/>
      <c r="P16937" s="5">
        <f t="shared" si="265"/>
        <v>0</v>
      </c>
      <c r="Q16937" s="8"/>
      <c r="R16937" s="8"/>
    </row>
    <row r="16938" spans="5:18">
      <c r="E16938" s="8"/>
      <c r="P16938" s="5">
        <f t="shared" si="265"/>
        <v>0</v>
      </c>
      <c r="Q16938" s="8"/>
      <c r="R16938" s="8"/>
    </row>
    <row r="16939" spans="5:18">
      <c r="E16939" s="8"/>
      <c r="P16939" s="5">
        <f t="shared" si="265"/>
        <v>0</v>
      </c>
      <c r="Q16939" s="8"/>
      <c r="R16939" s="8"/>
    </row>
    <row r="16940" spans="5:18">
      <c r="E16940" s="8"/>
      <c r="P16940" s="5">
        <f t="shared" si="265"/>
        <v>0</v>
      </c>
      <c r="Q16940" s="8"/>
      <c r="R16940" s="8"/>
    </row>
    <row r="16941" spans="5:18">
      <c r="E16941" s="8"/>
      <c r="P16941" s="5">
        <f t="shared" si="265"/>
        <v>0</v>
      </c>
      <c r="Q16941" s="8"/>
      <c r="R16941" s="8"/>
    </row>
    <row r="16942" spans="5:18">
      <c r="E16942" s="8"/>
      <c r="P16942" s="5">
        <f t="shared" si="265"/>
        <v>0</v>
      </c>
      <c r="Q16942" s="8"/>
      <c r="R16942" s="8"/>
    </row>
    <row r="16943" spans="5:18">
      <c r="E16943" s="8"/>
      <c r="P16943" s="5">
        <f t="shared" si="265"/>
        <v>0</v>
      </c>
      <c r="Q16943" s="8"/>
      <c r="R16943" s="8"/>
    </row>
    <row r="16944" spans="5:18">
      <c r="E16944" s="8"/>
      <c r="P16944" s="5">
        <f t="shared" si="265"/>
        <v>0</v>
      </c>
      <c r="Q16944" s="8"/>
      <c r="R16944" s="8"/>
    </row>
    <row r="16945" spans="5:18">
      <c r="E16945" s="8"/>
      <c r="P16945" s="5">
        <f t="shared" si="265"/>
        <v>0</v>
      </c>
      <c r="Q16945" s="8"/>
      <c r="R16945" s="8"/>
    </row>
    <row r="16946" spans="5:18">
      <c r="E16946" s="8"/>
      <c r="P16946" s="5">
        <f t="shared" si="265"/>
        <v>0</v>
      </c>
      <c r="Q16946" s="8"/>
      <c r="R16946" s="8"/>
    </row>
    <row r="16947" spans="5:18">
      <c r="E16947" s="8"/>
      <c r="P16947" s="5">
        <f t="shared" si="265"/>
        <v>0</v>
      </c>
      <c r="Q16947" s="8"/>
      <c r="R16947" s="8"/>
    </row>
    <row r="16948" spans="5:18">
      <c r="E16948" s="8"/>
      <c r="P16948" s="5">
        <f t="shared" si="265"/>
        <v>0</v>
      </c>
      <c r="Q16948" s="8"/>
      <c r="R16948" s="8"/>
    </row>
    <row r="16949" spans="5:18">
      <c r="E16949" s="8"/>
      <c r="P16949" s="5">
        <f t="shared" si="265"/>
        <v>0</v>
      </c>
      <c r="Q16949" s="8"/>
      <c r="R16949" s="8"/>
    </row>
    <row r="16950" spans="5:18">
      <c r="E16950" s="8"/>
      <c r="P16950" s="5">
        <f t="shared" si="265"/>
        <v>0</v>
      </c>
      <c r="Q16950" s="8"/>
      <c r="R16950" s="8"/>
    </row>
    <row r="16951" spans="5:18">
      <c r="E16951" s="8"/>
      <c r="P16951" s="5">
        <f t="shared" si="265"/>
        <v>0</v>
      </c>
      <c r="Q16951" s="8"/>
      <c r="R16951" s="8"/>
    </row>
    <row r="16952" spans="5:18">
      <c r="E16952" s="8"/>
      <c r="P16952" s="5">
        <f t="shared" si="265"/>
        <v>0</v>
      </c>
      <c r="Q16952" s="8"/>
      <c r="R16952" s="8"/>
    </row>
    <row r="16953" spans="5:18">
      <c r="E16953" s="8"/>
      <c r="P16953" s="5">
        <f t="shared" si="265"/>
        <v>0</v>
      </c>
      <c r="Q16953" s="8"/>
      <c r="R16953" s="8"/>
    </row>
    <row r="16954" spans="5:18">
      <c r="E16954" s="8"/>
      <c r="P16954" s="5">
        <f t="shared" si="265"/>
        <v>0</v>
      </c>
      <c r="Q16954" s="8"/>
      <c r="R16954" s="8"/>
    </row>
    <row r="16955" spans="5:18">
      <c r="E16955" s="8"/>
      <c r="P16955" s="5">
        <f t="shared" si="265"/>
        <v>0</v>
      </c>
      <c r="Q16955" s="8"/>
      <c r="R16955" s="8"/>
    </row>
    <row r="16956" spans="5:18">
      <c r="E16956" s="8"/>
      <c r="P16956" s="5">
        <f t="shared" si="265"/>
        <v>0</v>
      </c>
      <c r="Q16956" s="8"/>
      <c r="R16956" s="8"/>
    </row>
    <row r="16957" spans="5:18">
      <c r="E16957" s="8"/>
      <c r="P16957" s="5">
        <f t="shared" si="265"/>
        <v>0</v>
      </c>
      <c r="Q16957" s="8"/>
      <c r="R16957" s="8"/>
    </row>
    <row r="16958" spans="5:18">
      <c r="E16958" s="8"/>
      <c r="P16958" s="5">
        <f t="shared" si="265"/>
        <v>0</v>
      </c>
      <c r="Q16958" s="8"/>
      <c r="R16958" s="8"/>
    </row>
    <row r="16959" spans="5:18">
      <c r="E16959" s="8"/>
      <c r="P16959" s="5">
        <f t="shared" si="265"/>
        <v>0</v>
      </c>
      <c r="Q16959" s="8"/>
      <c r="R16959" s="8"/>
    </row>
    <row r="16960" spans="5:18">
      <c r="E16960" s="8"/>
      <c r="P16960" s="5">
        <f t="shared" si="265"/>
        <v>0</v>
      </c>
      <c r="Q16960" s="8"/>
      <c r="R16960" s="8"/>
    </row>
    <row r="16961" spans="5:18">
      <c r="E16961" s="8"/>
      <c r="P16961" s="5">
        <f t="shared" si="265"/>
        <v>0</v>
      </c>
      <c r="Q16961" s="8"/>
      <c r="R16961" s="8"/>
    </row>
    <row r="16962" spans="5:18">
      <c r="E16962" s="8"/>
      <c r="P16962" s="5">
        <f t="shared" si="265"/>
        <v>0</v>
      </c>
      <c r="Q16962" s="8"/>
      <c r="R16962" s="8"/>
    </row>
    <row r="16963" spans="5:18">
      <c r="E16963" s="8"/>
      <c r="P16963" s="5">
        <f t="shared" si="265"/>
        <v>0</v>
      </c>
      <c r="Q16963" s="8"/>
      <c r="R16963" s="8"/>
    </row>
    <row r="16964" spans="5:18">
      <c r="E16964" s="8"/>
      <c r="P16964" s="5">
        <f t="shared" si="265"/>
        <v>0</v>
      </c>
      <c r="Q16964" s="8"/>
      <c r="R16964" s="8"/>
    </row>
    <row r="16965" spans="5:18">
      <c r="E16965" s="8"/>
      <c r="P16965" s="5">
        <f t="shared" ref="P16965:P17028" si="266">L16965-M16965+N16965-O16965</f>
        <v>0</v>
      </c>
      <c r="Q16965" s="8"/>
      <c r="R16965" s="8"/>
    </row>
    <row r="16966" spans="5:18">
      <c r="E16966" s="8"/>
      <c r="P16966" s="5">
        <f t="shared" si="266"/>
        <v>0</v>
      </c>
      <c r="Q16966" s="8"/>
      <c r="R16966" s="8"/>
    </row>
    <row r="16967" spans="5:18">
      <c r="E16967" s="8"/>
      <c r="P16967" s="5">
        <f t="shared" si="266"/>
        <v>0</v>
      </c>
      <c r="Q16967" s="8"/>
      <c r="R16967" s="8"/>
    </row>
    <row r="16968" spans="5:18">
      <c r="E16968" s="8"/>
      <c r="P16968" s="5">
        <f t="shared" si="266"/>
        <v>0</v>
      </c>
      <c r="Q16968" s="8"/>
      <c r="R16968" s="8"/>
    </row>
    <row r="16969" spans="5:18">
      <c r="E16969" s="8"/>
      <c r="P16969" s="5">
        <f t="shared" si="266"/>
        <v>0</v>
      </c>
      <c r="Q16969" s="8"/>
      <c r="R16969" s="8"/>
    </row>
    <row r="16970" spans="5:18">
      <c r="E16970" s="8"/>
      <c r="P16970" s="5">
        <f t="shared" si="266"/>
        <v>0</v>
      </c>
      <c r="Q16970" s="8"/>
      <c r="R16970" s="8"/>
    </row>
    <row r="16971" spans="5:18">
      <c r="E16971" s="8"/>
      <c r="P16971" s="5">
        <f t="shared" si="266"/>
        <v>0</v>
      </c>
      <c r="Q16971" s="8"/>
      <c r="R16971" s="8"/>
    </row>
    <row r="16972" spans="5:18">
      <c r="E16972" s="8"/>
      <c r="P16972" s="5">
        <f t="shared" si="266"/>
        <v>0</v>
      </c>
      <c r="Q16972" s="8"/>
      <c r="R16972" s="8"/>
    </row>
    <row r="16973" spans="5:18">
      <c r="E16973" s="8"/>
      <c r="P16973" s="5">
        <f t="shared" si="266"/>
        <v>0</v>
      </c>
      <c r="Q16973" s="8"/>
      <c r="R16973" s="8"/>
    </row>
    <row r="16974" spans="5:18">
      <c r="E16974" s="8"/>
      <c r="P16974" s="5">
        <f t="shared" si="266"/>
        <v>0</v>
      </c>
      <c r="Q16974" s="8"/>
      <c r="R16974" s="8"/>
    </row>
    <row r="16975" spans="5:18">
      <c r="E16975" s="8"/>
      <c r="P16975" s="5">
        <f t="shared" si="266"/>
        <v>0</v>
      </c>
      <c r="Q16975" s="8"/>
      <c r="R16975" s="8"/>
    </row>
    <row r="16976" spans="5:18">
      <c r="E16976" s="8"/>
      <c r="P16976" s="5">
        <f t="shared" si="266"/>
        <v>0</v>
      </c>
      <c r="Q16976" s="8"/>
      <c r="R16976" s="8"/>
    </row>
    <row r="16977" spans="5:18">
      <c r="E16977" s="8"/>
      <c r="P16977" s="5">
        <f t="shared" si="266"/>
        <v>0</v>
      </c>
      <c r="Q16977" s="8"/>
      <c r="R16977" s="8"/>
    </row>
    <row r="16978" spans="5:18">
      <c r="E16978" s="8"/>
      <c r="P16978" s="5">
        <f t="shared" si="266"/>
        <v>0</v>
      </c>
      <c r="Q16978" s="8"/>
      <c r="R16978" s="8"/>
    </row>
    <row r="16979" spans="5:18">
      <c r="E16979" s="8"/>
      <c r="P16979" s="5">
        <f t="shared" si="266"/>
        <v>0</v>
      </c>
      <c r="Q16979" s="8"/>
      <c r="R16979" s="8"/>
    </row>
    <row r="16980" spans="5:18">
      <c r="E16980" s="8"/>
      <c r="P16980" s="5">
        <f t="shared" si="266"/>
        <v>0</v>
      </c>
      <c r="Q16980" s="8"/>
      <c r="R16980" s="8"/>
    </row>
    <row r="16981" spans="5:18">
      <c r="E16981" s="8"/>
      <c r="P16981" s="5">
        <f t="shared" si="266"/>
        <v>0</v>
      </c>
      <c r="Q16981" s="8"/>
      <c r="R16981" s="8"/>
    </row>
    <row r="16982" spans="5:18">
      <c r="E16982" s="8"/>
      <c r="P16982" s="5">
        <f t="shared" si="266"/>
        <v>0</v>
      </c>
      <c r="Q16982" s="8"/>
      <c r="R16982" s="8"/>
    </row>
    <row r="16983" spans="5:18">
      <c r="E16983" s="8"/>
      <c r="P16983" s="5">
        <f t="shared" si="266"/>
        <v>0</v>
      </c>
      <c r="Q16983" s="8"/>
      <c r="R16983" s="8"/>
    </row>
    <row r="16984" spans="5:18">
      <c r="E16984" s="8"/>
      <c r="P16984" s="5">
        <f t="shared" si="266"/>
        <v>0</v>
      </c>
      <c r="Q16984" s="8"/>
      <c r="R16984" s="8"/>
    </row>
    <row r="16985" spans="5:18">
      <c r="E16985" s="8"/>
      <c r="P16985" s="5">
        <f t="shared" si="266"/>
        <v>0</v>
      </c>
      <c r="Q16985" s="8"/>
      <c r="R16985" s="8"/>
    </row>
    <row r="16986" spans="5:18">
      <c r="E16986" s="8"/>
      <c r="P16986" s="5">
        <f t="shared" si="266"/>
        <v>0</v>
      </c>
      <c r="Q16986" s="8"/>
      <c r="R16986" s="8"/>
    </row>
    <row r="16987" spans="5:18">
      <c r="E16987" s="8"/>
      <c r="P16987" s="5">
        <f t="shared" si="266"/>
        <v>0</v>
      </c>
      <c r="Q16987" s="8"/>
      <c r="R16987" s="8"/>
    </row>
    <row r="16988" spans="5:18">
      <c r="E16988" s="8"/>
      <c r="P16988" s="5">
        <f t="shared" si="266"/>
        <v>0</v>
      </c>
      <c r="Q16988" s="8"/>
      <c r="R16988" s="8"/>
    </row>
    <row r="16989" spans="5:18">
      <c r="E16989" s="8"/>
      <c r="P16989" s="5">
        <f t="shared" si="266"/>
        <v>0</v>
      </c>
      <c r="Q16989" s="8"/>
      <c r="R16989" s="8"/>
    </row>
    <row r="16990" spans="5:18">
      <c r="E16990" s="8"/>
      <c r="P16990" s="5">
        <f t="shared" si="266"/>
        <v>0</v>
      </c>
      <c r="Q16990" s="8"/>
      <c r="R16990" s="8"/>
    </row>
    <row r="16991" spans="5:18">
      <c r="E16991" s="8"/>
      <c r="P16991" s="5">
        <f t="shared" si="266"/>
        <v>0</v>
      </c>
      <c r="Q16991" s="8"/>
      <c r="R16991" s="8"/>
    </row>
    <row r="16992" spans="5:18">
      <c r="E16992" s="8"/>
      <c r="P16992" s="5">
        <f t="shared" si="266"/>
        <v>0</v>
      </c>
      <c r="Q16992" s="8"/>
      <c r="R16992" s="8"/>
    </row>
    <row r="16993" spans="5:18">
      <c r="E16993" s="8"/>
      <c r="P16993" s="5">
        <f t="shared" si="266"/>
        <v>0</v>
      </c>
      <c r="Q16993" s="8"/>
      <c r="R16993" s="8"/>
    </row>
    <row r="16994" spans="5:18">
      <c r="E16994" s="8"/>
      <c r="P16994" s="5">
        <f t="shared" si="266"/>
        <v>0</v>
      </c>
      <c r="Q16994" s="8"/>
      <c r="R16994" s="8"/>
    </row>
    <row r="16995" spans="5:18">
      <c r="E16995" s="8"/>
      <c r="P16995" s="5">
        <f t="shared" si="266"/>
        <v>0</v>
      </c>
      <c r="Q16995" s="8"/>
      <c r="R16995" s="8"/>
    </row>
    <row r="16996" spans="5:18">
      <c r="E16996" s="8"/>
      <c r="P16996" s="5">
        <f t="shared" si="266"/>
        <v>0</v>
      </c>
      <c r="Q16996" s="8"/>
      <c r="R16996" s="8"/>
    </row>
    <row r="16997" spans="5:18">
      <c r="E16997" s="8"/>
      <c r="P16997" s="5">
        <f t="shared" si="266"/>
        <v>0</v>
      </c>
      <c r="Q16997" s="8"/>
      <c r="R16997" s="8"/>
    </row>
    <row r="16998" spans="5:18">
      <c r="E16998" s="8"/>
      <c r="P16998" s="5">
        <f t="shared" si="266"/>
        <v>0</v>
      </c>
      <c r="Q16998" s="8"/>
      <c r="R16998" s="8"/>
    </row>
    <row r="16999" spans="5:18">
      <c r="E16999" s="8"/>
      <c r="P16999" s="5">
        <f t="shared" si="266"/>
        <v>0</v>
      </c>
      <c r="Q16999" s="8"/>
      <c r="R16999" s="8"/>
    </row>
    <row r="17000" spans="5:18">
      <c r="E17000" s="8"/>
      <c r="P17000" s="5">
        <f t="shared" si="266"/>
        <v>0</v>
      </c>
      <c r="Q17000" s="8"/>
      <c r="R17000" s="8"/>
    </row>
    <row r="17001" spans="5:18">
      <c r="E17001" s="8"/>
      <c r="P17001" s="5">
        <f t="shared" si="266"/>
        <v>0</v>
      </c>
      <c r="Q17001" s="8"/>
      <c r="R17001" s="8"/>
    </row>
    <row r="17002" spans="5:18">
      <c r="E17002" s="8"/>
      <c r="P17002" s="5">
        <f t="shared" si="266"/>
        <v>0</v>
      </c>
      <c r="Q17002" s="8"/>
      <c r="R17002" s="8"/>
    </row>
    <row r="17003" spans="5:18">
      <c r="E17003" s="8"/>
      <c r="P17003" s="5">
        <f t="shared" si="266"/>
        <v>0</v>
      </c>
      <c r="Q17003" s="8"/>
      <c r="R17003" s="8"/>
    </row>
    <row r="17004" spans="5:18">
      <c r="E17004" s="8"/>
      <c r="P17004" s="5">
        <f t="shared" si="266"/>
        <v>0</v>
      </c>
      <c r="Q17004" s="8"/>
      <c r="R17004" s="8"/>
    </row>
    <row r="17005" spans="5:18">
      <c r="E17005" s="8"/>
      <c r="P17005" s="5">
        <f t="shared" si="266"/>
        <v>0</v>
      </c>
      <c r="Q17005" s="8"/>
      <c r="R17005" s="8"/>
    </row>
    <row r="17006" spans="5:18">
      <c r="E17006" s="8"/>
      <c r="P17006" s="5">
        <f t="shared" si="266"/>
        <v>0</v>
      </c>
      <c r="Q17006" s="8"/>
      <c r="R17006" s="8"/>
    </row>
    <row r="17007" spans="5:18">
      <c r="E17007" s="8"/>
      <c r="P17007" s="5">
        <f t="shared" si="266"/>
        <v>0</v>
      </c>
      <c r="Q17007" s="8"/>
      <c r="R17007" s="8"/>
    </row>
    <row r="17008" spans="5:18">
      <c r="E17008" s="8"/>
      <c r="P17008" s="5">
        <f t="shared" si="266"/>
        <v>0</v>
      </c>
      <c r="Q17008" s="8"/>
      <c r="R17008" s="8"/>
    </row>
    <row r="17009" spans="5:18">
      <c r="E17009" s="8"/>
      <c r="P17009" s="5">
        <f t="shared" si="266"/>
        <v>0</v>
      </c>
      <c r="Q17009" s="8"/>
      <c r="R17009" s="8"/>
    </row>
    <row r="17010" spans="5:18">
      <c r="E17010" s="8"/>
      <c r="P17010" s="5">
        <f t="shared" si="266"/>
        <v>0</v>
      </c>
      <c r="Q17010" s="8"/>
      <c r="R17010" s="8"/>
    </row>
    <row r="17011" spans="5:18">
      <c r="E17011" s="8"/>
      <c r="P17011" s="5">
        <f t="shared" si="266"/>
        <v>0</v>
      </c>
      <c r="Q17011" s="8"/>
      <c r="R17011" s="8"/>
    </row>
    <row r="17012" spans="5:18">
      <c r="E17012" s="8"/>
      <c r="P17012" s="5">
        <f t="shared" si="266"/>
        <v>0</v>
      </c>
      <c r="Q17012" s="8"/>
      <c r="R17012" s="8"/>
    </row>
    <row r="17013" spans="5:18">
      <c r="E17013" s="8"/>
      <c r="P17013" s="5">
        <f t="shared" si="266"/>
        <v>0</v>
      </c>
      <c r="Q17013" s="8"/>
      <c r="R17013" s="8"/>
    </row>
    <row r="17014" spans="5:18">
      <c r="E17014" s="8"/>
      <c r="P17014" s="5">
        <f t="shared" si="266"/>
        <v>0</v>
      </c>
      <c r="Q17014" s="8"/>
      <c r="R17014" s="8"/>
    </row>
    <row r="17015" spans="5:18">
      <c r="E17015" s="8"/>
      <c r="P17015" s="5">
        <f t="shared" si="266"/>
        <v>0</v>
      </c>
      <c r="Q17015" s="8"/>
      <c r="R17015" s="8"/>
    </row>
    <row r="17016" spans="5:18">
      <c r="E17016" s="8"/>
      <c r="P17016" s="5">
        <f t="shared" si="266"/>
        <v>0</v>
      </c>
      <c r="Q17016" s="8"/>
      <c r="R17016" s="8"/>
    </row>
    <row r="17017" spans="5:18">
      <c r="E17017" s="8"/>
      <c r="P17017" s="5">
        <f t="shared" si="266"/>
        <v>0</v>
      </c>
      <c r="Q17017" s="8"/>
      <c r="R17017" s="8"/>
    </row>
    <row r="17018" spans="5:18">
      <c r="E17018" s="8"/>
      <c r="P17018" s="5">
        <f t="shared" si="266"/>
        <v>0</v>
      </c>
      <c r="Q17018" s="8"/>
      <c r="R17018" s="8"/>
    </row>
    <row r="17019" spans="5:18">
      <c r="E17019" s="8"/>
      <c r="P17019" s="5">
        <f t="shared" si="266"/>
        <v>0</v>
      </c>
      <c r="Q17019" s="8"/>
      <c r="R17019" s="8"/>
    </row>
    <row r="17020" spans="5:18">
      <c r="E17020" s="8"/>
      <c r="P17020" s="5">
        <f t="shared" si="266"/>
        <v>0</v>
      </c>
      <c r="Q17020" s="8"/>
      <c r="R17020" s="8"/>
    </row>
    <row r="17021" spans="5:18">
      <c r="E17021" s="8"/>
      <c r="P17021" s="5">
        <f t="shared" si="266"/>
        <v>0</v>
      </c>
      <c r="Q17021" s="8"/>
      <c r="R17021" s="8"/>
    </row>
    <row r="17022" spans="5:18">
      <c r="E17022" s="8"/>
      <c r="P17022" s="5">
        <f t="shared" si="266"/>
        <v>0</v>
      </c>
      <c r="Q17022" s="8"/>
      <c r="R17022" s="8"/>
    </row>
    <row r="17023" spans="5:18">
      <c r="E17023" s="8"/>
      <c r="P17023" s="5">
        <f t="shared" si="266"/>
        <v>0</v>
      </c>
      <c r="Q17023" s="8"/>
      <c r="R17023" s="8"/>
    </row>
    <row r="17024" spans="5:18">
      <c r="E17024" s="8"/>
      <c r="P17024" s="5">
        <f t="shared" si="266"/>
        <v>0</v>
      </c>
      <c r="Q17024" s="8"/>
      <c r="R17024" s="8"/>
    </row>
    <row r="17025" spans="5:18">
      <c r="E17025" s="8"/>
      <c r="P17025" s="5">
        <f t="shared" si="266"/>
        <v>0</v>
      </c>
      <c r="Q17025" s="8"/>
      <c r="R17025" s="8"/>
    </row>
    <row r="17026" spans="5:18">
      <c r="E17026" s="8"/>
      <c r="P17026" s="5">
        <f t="shared" si="266"/>
        <v>0</v>
      </c>
      <c r="Q17026" s="8"/>
      <c r="R17026" s="8"/>
    </row>
    <row r="17027" spans="5:18">
      <c r="E17027" s="8"/>
      <c r="P17027" s="5">
        <f t="shared" si="266"/>
        <v>0</v>
      </c>
      <c r="Q17027" s="8"/>
      <c r="R17027" s="8"/>
    </row>
    <row r="17028" spans="5:18">
      <c r="E17028" s="8"/>
      <c r="P17028" s="5">
        <f t="shared" si="266"/>
        <v>0</v>
      </c>
      <c r="Q17028" s="8"/>
      <c r="R17028" s="8"/>
    </row>
    <row r="17029" spans="5:18">
      <c r="E17029" s="8"/>
      <c r="P17029" s="5">
        <f t="shared" ref="P17029:P17092" si="267">L17029-M17029+N17029-O17029</f>
        <v>0</v>
      </c>
      <c r="Q17029" s="8"/>
      <c r="R17029" s="8"/>
    </row>
    <row r="17030" spans="5:18">
      <c r="E17030" s="8"/>
      <c r="P17030" s="5">
        <f t="shared" si="267"/>
        <v>0</v>
      </c>
      <c r="Q17030" s="8"/>
      <c r="R17030" s="8"/>
    </row>
    <row r="17031" spans="5:18">
      <c r="E17031" s="8"/>
      <c r="P17031" s="5">
        <f t="shared" si="267"/>
        <v>0</v>
      </c>
      <c r="Q17031" s="8"/>
      <c r="R17031" s="8"/>
    </row>
    <row r="17032" spans="5:18">
      <c r="E17032" s="8"/>
      <c r="P17032" s="5">
        <f t="shared" si="267"/>
        <v>0</v>
      </c>
      <c r="Q17032" s="8"/>
      <c r="R17032" s="8"/>
    </row>
    <row r="17033" spans="5:18">
      <c r="E17033" s="8"/>
      <c r="P17033" s="5">
        <f t="shared" si="267"/>
        <v>0</v>
      </c>
      <c r="Q17033" s="8"/>
      <c r="R17033" s="8"/>
    </row>
    <row r="17034" spans="5:18">
      <c r="E17034" s="8"/>
      <c r="P17034" s="5">
        <f t="shared" si="267"/>
        <v>0</v>
      </c>
      <c r="Q17034" s="8"/>
      <c r="R17034" s="8"/>
    </row>
    <row r="17035" spans="5:18">
      <c r="E17035" s="8"/>
      <c r="P17035" s="5">
        <f t="shared" si="267"/>
        <v>0</v>
      </c>
      <c r="Q17035" s="8"/>
      <c r="R17035" s="8"/>
    </row>
    <row r="17036" spans="5:18">
      <c r="E17036" s="8"/>
      <c r="P17036" s="5">
        <f t="shared" si="267"/>
        <v>0</v>
      </c>
      <c r="Q17036" s="8"/>
      <c r="R17036" s="8"/>
    </row>
    <row r="17037" spans="5:18">
      <c r="E17037" s="8"/>
      <c r="P17037" s="5">
        <f t="shared" si="267"/>
        <v>0</v>
      </c>
      <c r="Q17037" s="8"/>
      <c r="R17037" s="8"/>
    </row>
    <row r="17038" spans="5:18">
      <c r="E17038" s="8"/>
      <c r="P17038" s="5">
        <f t="shared" si="267"/>
        <v>0</v>
      </c>
      <c r="Q17038" s="8"/>
      <c r="R17038" s="8"/>
    </row>
    <row r="17039" spans="5:18">
      <c r="E17039" s="8"/>
      <c r="P17039" s="5">
        <f t="shared" si="267"/>
        <v>0</v>
      </c>
      <c r="Q17039" s="8"/>
      <c r="R17039" s="8"/>
    </row>
    <row r="17040" spans="5:18">
      <c r="E17040" s="8"/>
      <c r="P17040" s="5">
        <f t="shared" si="267"/>
        <v>0</v>
      </c>
      <c r="Q17040" s="8"/>
      <c r="R17040" s="8"/>
    </row>
    <row r="17041" spans="5:18">
      <c r="E17041" s="8"/>
      <c r="P17041" s="5">
        <f t="shared" si="267"/>
        <v>0</v>
      </c>
      <c r="Q17041" s="8"/>
      <c r="R17041" s="8"/>
    </row>
    <row r="17042" spans="5:18">
      <c r="E17042" s="8"/>
      <c r="P17042" s="5">
        <f t="shared" si="267"/>
        <v>0</v>
      </c>
      <c r="Q17042" s="8"/>
      <c r="R17042" s="8"/>
    </row>
    <row r="17043" spans="5:18">
      <c r="E17043" s="8"/>
      <c r="P17043" s="5">
        <f t="shared" si="267"/>
        <v>0</v>
      </c>
      <c r="Q17043" s="8"/>
      <c r="R17043" s="8"/>
    </row>
    <row r="17044" spans="5:18">
      <c r="E17044" s="8"/>
      <c r="P17044" s="5">
        <f t="shared" si="267"/>
        <v>0</v>
      </c>
      <c r="Q17044" s="8"/>
      <c r="R17044" s="8"/>
    </row>
    <row r="17045" spans="5:18">
      <c r="E17045" s="8"/>
      <c r="P17045" s="5">
        <f t="shared" si="267"/>
        <v>0</v>
      </c>
      <c r="Q17045" s="8"/>
      <c r="R17045" s="8"/>
    </row>
    <row r="17046" spans="5:18">
      <c r="E17046" s="8"/>
      <c r="P17046" s="5">
        <f t="shared" si="267"/>
        <v>0</v>
      </c>
      <c r="Q17046" s="8"/>
      <c r="R17046" s="8"/>
    </row>
    <row r="17047" spans="5:18">
      <c r="E17047" s="8"/>
      <c r="P17047" s="5">
        <f t="shared" si="267"/>
        <v>0</v>
      </c>
      <c r="Q17047" s="8"/>
      <c r="R17047" s="8"/>
    </row>
    <row r="17048" spans="5:18">
      <c r="E17048" s="8"/>
      <c r="P17048" s="5">
        <f t="shared" si="267"/>
        <v>0</v>
      </c>
      <c r="Q17048" s="8"/>
      <c r="R17048" s="8"/>
    </row>
    <row r="17049" spans="5:18">
      <c r="E17049" s="8"/>
      <c r="P17049" s="5">
        <f t="shared" si="267"/>
        <v>0</v>
      </c>
      <c r="Q17049" s="8"/>
      <c r="R17049" s="8"/>
    </row>
    <row r="17050" spans="5:18">
      <c r="E17050" s="8"/>
      <c r="P17050" s="5">
        <f t="shared" si="267"/>
        <v>0</v>
      </c>
      <c r="Q17050" s="8"/>
      <c r="R17050" s="8"/>
    </row>
    <row r="17051" spans="5:18">
      <c r="E17051" s="8"/>
      <c r="P17051" s="5">
        <f t="shared" si="267"/>
        <v>0</v>
      </c>
      <c r="Q17051" s="8"/>
      <c r="R17051" s="8"/>
    </row>
    <row r="17052" spans="5:18">
      <c r="E17052" s="8"/>
      <c r="P17052" s="5">
        <f t="shared" si="267"/>
        <v>0</v>
      </c>
      <c r="Q17052" s="8"/>
      <c r="R17052" s="8"/>
    </row>
    <row r="17053" spans="5:18">
      <c r="E17053" s="8"/>
      <c r="P17053" s="5">
        <f t="shared" si="267"/>
        <v>0</v>
      </c>
      <c r="Q17053" s="8"/>
      <c r="R17053" s="8"/>
    </row>
    <row r="17054" spans="5:18">
      <c r="E17054" s="8"/>
      <c r="P17054" s="5">
        <f t="shared" si="267"/>
        <v>0</v>
      </c>
      <c r="Q17054" s="8"/>
      <c r="R17054" s="8"/>
    </row>
    <row r="17055" spans="5:18">
      <c r="E17055" s="8"/>
      <c r="P17055" s="5">
        <f t="shared" si="267"/>
        <v>0</v>
      </c>
      <c r="Q17055" s="8"/>
      <c r="R17055" s="8"/>
    </row>
    <row r="17056" spans="5:18">
      <c r="E17056" s="8"/>
      <c r="P17056" s="5">
        <f t="shared" si="267"/>
        <v>0</v>
      </c>
      <c r="Q17056" s="8"/>
      <c r="R17056" s="8"/>
    </row>
    <row r="17057" spans="5:18">
      <c r="E17057" s="8"/>
      <c r="P17057" s="5">
        <f t="shared" si="267"/>
        <v>0</v>
      </c>
      <c r="Q17057" s="8"/>
      <c r="R17057" s="8"/>
    </row>
    <row r="17058" spans="5:18">
      <c r="E17058" s="8"/>
      <c r="P17058" s="5">
        <f t="shared" si="267"/>
        <v>0</v>
      </c>
      <c r="Q17058" s="8"/>
      <c r="R17058" s="8"/>
    </row>
    <row r="17059" spans="5:18">
      <c r="E17059" s="8"/>
      <c r="P17059" s="5">
        <f t="shared" si="267"/>
        <v>0</v>
      </c>
      <c r="Q17059" s="8"/>
      <c r="R17059" s="8"/>
    </row>
    <row r="17060" spans="5:18">
      <c r="E17060" s="8"/>
      <c r="P17060" s="5">
        <f t="shared" si="267"/>
        <v>0</v>
      </c>
      <c r="Q17060" s="8"/>
      <c r="R17060" s="8"/>
    </row>
    <row r="17061" spans="5:18">
      <c r="E17061" s="8"/>
      <c r="P17061" s="5">
        <f t="shared" si="267"/>
        <v>0</v>
      </c>
      <c r="Q17061" s="8"/>
      <c r="R17061" s="8"/>
    </row>
    <row r="17062" spans="5:18">
      <c r="E17062" s="8"/>
      <c r="P17062" s="5">
        <f t="shared" si="267"/>
        <v>0</v>
      </c>
      <c r="Q17062" s="8"/>
      <c r="R17062" s="8"/>
    </row>
    <row r="17063" spans="5:18">
      <c r="E17063" s="8"/>
      <c r="P17063" s="5">
        <f t="shared" si="267"/>
        <v>0</v>
      </c>
      <c r="Q17063" s="8"/>
      <c r="R17063" s="8"/>
    </row>
    <row r="17064" spans="5:18">
      <c r="E17064" s="8"/>
      <c r="P17064" s="5">
        <f t="shared" si="267"/>
        <v>0</v>
      </c>
      <c r="Q17064" s="8"/>
      <c r="R17064" s="8"/>
    </row>
    <row r="17065" spans="5:18">
      <c r="E17065" s="8"/>
      <c r="P17065" s="5">
        <f t="shared" si="267"/>
        <v>0</v>
      </c>
      <c r="Q17065" s="8"/>
      <c r="R17065" s="8"/>
    </row>
    <row r="17066" spans="5:18">
      <c r="E17066" s="8"/>
      <c r="P17066" s="5">
        <f t="shared" si="267"/>
        <v>0</v>
      </c>
      <c r="Q17066" s="8"/>
      <c r="R17066" s="8"/>
    </row>
    <row r="17067" spans="5:18">
      <c r="E17067" s="8"/>
      <c r="P17067" s="5">
        <f t="shared" si="267"/>
        <v>0</v>
      </c>
      <c r="Q17067" s="8"/>
      <c r="R17067" s="8"/>
    </row>
    <row r="17068" spans="5:18">
      <c r="E17068" s="8"/>
      <c r="P17068" s="5">
        <f t="shared" si="267"/>
        <v>0</v>
      </c>
      <c r="Q17068" s="8"/>
      <c r="R17068" s="8"/>
    </row>
    <row r="17069" spans="5:18">
      <c r="E17069" s="8"/>
      <c r="P17069" s="5">
        <f t="shared" si="267"/>
        <v>0</v>
      </c>
      <c r="Q17069" s="8"/>
      <c r="R17069" s="8"/>
    </row>
    <row r="17070" spans="5:18">
      <c r="E17070" s="8"/>
      <c r="P17070" s="5">
        <f t="shared" si="267"/>
        <v>0</v>
      </c>
      <c r="Q17070" s="8"/>
      <c r="R17070" s="8"/>
    </row>
    <row r="17071" spans="5:18">
      <c r="E17071" s="8"/>
      <c r="P17071" s="5">
        <f t="shared" si="267"/>
        <v>0</v>
      </c>
      <c r="Q17071" s="8"/>
      <c r="R17071" s="8"/>
    </row>
    <row r="17072" spans="5:18">
      <c r="E17072" s="8"/>
      <c r="P17072" s="5">
        <f t="shared" si="267"/>
        <v>0</v>
      </c>
      <c r="Q17072" s="8"/>
      <c r="R17072" s="8"/>
    </row>
    <row r="17073" spans="5:18">
      <c r="E17073" s="8"/>
      <c r="P17073" s="5">
        <f t="shared" si="267"/>
        <v>0</v>
      </c>
      <c r="Q17073" s="8"/>
      <c r="R17073" s="8"/>
    </row>
    <row r="17074" spans="5:18">
      <c r="E17074" s="8"/>
      <c r="P17074" s="5">
        <f t="shared" si="267"/>
        <v>0</v>
      </c>
      <c r="Q17074" s="8"/>
      <c r="R17074" s="8"/>
    </row>
    <row r="17075" spans="5:18">
      <c r="E17075" s="8"/>
      <c r="P17075" s="5">
        <f t="shared" si="267"/>
        <v>0</v>
      </c>
      <c r="Q17075" s="8"/>
      <c r="R17075" s="8"/>
    </row>
    <row r="17076" spans="5:18">
      <c r="E17076" s="8"/>
      <c r="P17076" s="5">
        <f t="shared" si="267"/>
        <v>0</v>
      </c>
      <c r="Q17076" s="8"/>
      <c r="R17076" s="8"/>
    </row>
    <row r="17077" spans="5:18">
      <c r="E17077" s="8"/>
      <c r="P17077" s="5">
        <f t="shared" si="267"/>
        <v>0</v>
      </c>
      <c r="Q17077" s="8"/>
      <c r="R17077" s="8"/>
    </row>
    <row r="17078" spans="5:18">
      <c r="E17078" s="8"/>
      <c r="P17078" s="5">
        <f t="shared" si="267"/>
        <v>0</v>
      </c>
      <c r="Q17078" s="8"/>
      <c r="R17078" s="8"/>
    </row>
    <row r="17079" spans="5:18">
      <c r="E17079" s="8"/>
      <c r="P17079" s="5">
        <f t="shared" si="267"/>
        <v>0</v>
      </c>
      <c r="Q17079" s="8"/>
      <c r="R17079" s="8"/>
    </row>
    <row r="17080" spans="5:18">
      <c r="E17080" s="8"/>
      <c r="P17080" s="5">
        <f t="shared" si="267"/>
        <v>0</v>
      </c>
      <c r="Q17080" s="8"/>
      <c r="R17080" s="8"/>
    </row>
    <row r="17081" spans="5:18">
      <c r="E17081" s="8"/>
      <c r="P17081" s="5">
        <f t="shared" si="267"/>
        <v>0</v>
      </c>
      <c r="Q17081" s="8"/>
      <c r="R17081" s="8"/>
    </row>
    <row r="17082" spans="5:18">
      <c r="E17082" s="8"/>
      <c r="P17082" s="5">
        <f t="shared" si="267"/>
        <v>0</v>
      </c>
      <c r="Q17082" s="8"/>
      <c r="R17082" s="8"/>
    </row>
    <row r="17083" spans="5:18">
      <c r="E17083" s="8"/>
      <c r="P17083" s="5">
        <f t="shared" si="267"/>
        <v>0</v>
      </c>
      <c r="Q17083" s="8"/>
      <c r="R17083" s="8"/>
    </row>
    <row r="17084" spans="5:18">
      <c r="E17084" s="8"/>
      <c r="P17084" s="5">
        <f t="shared" si="267"/>
        <v>0</v>
      </c>
      <c r="Q17084" s="8"/>
      <c r="R17084" s="8"/>
    </row>
    <row r="17085" spans="5:18">
      <c r="E17085" s="8"/>
      <c r="P17085" s="5">
        <f t="shared" si="267"/>
        <v>0</v>
      </c>
      <c r="Q17085" s="8"/>
      <c r="R17085" s="8"/>
    </row>
    <row r="17086" spans="5:18">
      <c r="E17086" s="8"/>
      <c r="P17086" s="5">
        <f t="shared" si="267"/>
        <v>0</v>
      </c>
      <c r="Q17086" s="8"/>
      <c r="R17086" s="8"/>
    </row>
    <row r="17087" spans="5:18">
      <c r="E17087" s="8"/>
      <c r="P17087" s="5">
        <f t="shared" si="267"/>
        <v>0</v>
      </c>
      <c r="Q17087" s="8"/>
      <c r="R17087" s="8"/>
    </row>
    <row r="17088" spans="5:18">
      <c r="E17088" s="8"/>
      <c r="P17088" s="5">
        <f t="shared" si="267"/>
        <v>0</v>
      </c>
      <c r="Q17088" s="8"/>
      <c r="R17088" s="8"/>
    </row>
    <row r="17089" spans="5:18">
      <c r="E17089" s="8"/>
      <c r="P17089" s="5">
        <f t="shared" si="267"/>
        <v>0</v>
      </c>
      <c r="Q17089" s="8"/>
      <c r="R17089" s="8"/>
    </row>
    <row r="17090" spans="5:18">
      <c r="E17090" s="8"/>
      <c r="P17090" s="5">
        <f t="shared" si="267"/>
        <v>0</v>
      </c>
      <c r="Q17090" s="8"/>
      <c r="R17090" s="8"/>
    </row>
    <row r="17091" spans="5:18">
      <c r="E17091" s="8"/>
      <c r="P17091" s="5">
        <f t="shared" si="267"/>
        <v>0</v>
      </c>
      <c r="Q17091" s="8"/>
      <c r="R17091" s="8"/>
    </row>
    <row r="17092" spans="5:18">
      <c r="E17092" s="8"/>
      <c r="P17092" s="5">
        <f t="shared" si="267"/>
        <v>0</v>
      </c>
      <c r="Q17092" s="8"/>
      <c r="R17092" s="8"/>
    </row>
    <row r="17093" spans="5:18">
      <c r="E17093" s="8"/>
      <c r="P17093" s="5">
        <f t="shared" ref="P17093:P17156" si="268">L17093-M17093+N17093-O17093</f>
        <v>0</v>
      </c>
      <c r="Q17093" s="8"/>
      <c r="R17093" s="8"/>
    </row>
    <row r="17094" spans="5:18">
      <c r="E17094" s="8"/>
      <c r="P17094" s="5">
        <f t="shared" si="268"/>
        <v>0</v>
      </c>
      <c r="Q17094" s="8"/>
      <c r="R17094" s="8"/>
    </row>
    <row r="17095" spans="5:18">
      <c r="E17095" s="8"/>
      <c r="P17095" s="5">
        <f t="shared" si="268"/>
        <v>0</v>
      </c>
      <c r="Q17095" s="8"/>
      <c r="R17095" s="8"/>
    </row>
    <row r="17096" spans="5:18">
      <c r="E17096" s="8"/>
      <c r="P17096" s="5">
        <f t="shared" si="268"/>
        <v>0</v>
      </c>
      <c r="Q17096" s="8"/>
      <c r="R17096" s="8"/>
    </row>
    <row r="17097" spans="5:18">
      <c r="E17097" s="8"/>
      <c r="P17097" s="5">
        <f t="shared" si="268"/>
        <v>0</v>
      </c>
      <c r="Q17097" s="8"/>
      <c r="R17097" s="8"/>
    </row>
    <row r="17098" spans="5:18">
      <c r="E17098" s="8"/>
      <c r="P17098" s="5">
        <f t="shared" si="268"/>
        <v>0</v>
      </c>
      <c r="Q17098" s="8"/>
      <c r="R17098" s="8"/>
    </row>
    <row r="17099" spans="5:18">
      <c r="E17099" s="8"/>
      <c r="P17099" s="5">
        <f t="shared" si="268"/>
        <v>0</v>
      </c>
      <c r="Q17099" s="8"/>
      <c r="R17099" s="8"/>
    </row>
    <row r="17100" spans="5:18">
      <c r="E17100" s="8"/>
      <c r="P17100" s="5">
        <f t="shared" si="268"/>
        <v>0</v>
      </c>
      <c r="Q17100" s="8"/>
      <c r="R17100" s="8"/>
    </row>
    <row r="17101" spans="5:18">
      <c r="E17101" s="8"/>
      <c r="P17101" s="5">
        <f t="shared" si="268"/>
        <v>0</v>
      </c>
      <c r="Q17101" s="8"/>
      <c r="R17101" s="8"/>
    </row>
    <row r="17102" spans="5:18">
      <c r="E17102" s="8"/>
      <c r="P17102" s="5">
        <f t="shared" si="268"/>
        <v>0</v>
      </c>
      <c r="Q17102" s="8"/>
      <c r="R17102" s="8"/>
    </row>
    <row r="17103" spans="5:18">
      <c r="E17103" s="8"/>
      <c r="P17103" s="5">
        <f t="shared" si="268"/>
        <v>0</v>
      </c>
      <c r="Q17103" s="8"/>
      <c r="R17103" s="8"/>
    </row>
    <row r="17104" spans="5:18">
      <c r="E17104" s="8"/>
      <c r="P17104" s="5">
        <f t="shared" si="268"/>
        <v>0</v>
      </c>
      <c r="Q17104" s="8"/>
      <c r="R17104" s="8"/>
    </row>
    <row r="17105" spans="5:18">
      <c r="E17105" s="8"/>
      <c r="P17105" s="5">
        <f t="shared" si="268"/>
        <v>0</v>
      </c>
      <c r="Q17105" s="8"/>
      <c r="R17105" s="8"/>
    </row>
    <row r="17106" spans="5:18">
      <c r="E17106" s="8"/>
      <c r="P17106" s="5">
        <f t="shared" si="268"/>
        <v>0</v>
      </c>
      <c r="Q17106" s="8"/>
      <c r="R17106" s="8"/>
    </row>
    <row r="17107" spans="5:18">
      <c r="E17107" s="8"/>
      <c r="P17107" s="5">
        <f t="shared" si="268"/>
        <v>0</v>
      </c>
      <c r="Q17107" s="8"/>
      <c r="R17107" s="8"/>
    </row>
    <row r="17108" spans="5:18">
      <c r="E17108" s="8"/>
      <c r="P17108" s="5">
        <f t="shared" si="268"/>
        <v>0</v>
      </c>
      <c r="Q17108" s="8"/>
      <c r="R17108" s="8"/>
    </row>
    <row r="17109" spans="5:18">
      <c r="E17109" s="8"/>
      <c r="P17109" s="5">
        <f t="shared" si="268"/>
        <v>0</v>
      </c>
      <c r="Q17109" s="8"/>
      <c r="R17109" s="8"/>
    </row>
    <row r="17110" spans="5:18">
      <c r="E17110" s="8"/>
      <c r="P17110" s="5">
        <f t="shared" si="268"/>
        <v>0</v>
      </c>
      <c r="Q17110" s="8"/>
      <c r="R17110" s="8"/>
    </row>
    <row r="17111" spans="5:18">
      <c r="E17111" s="8"/>
      <c r="P17111" s="5">
        <f t="shared" si="268"/>
        <v>0</v>
      </c>
      <c r="Q17111" s="8"/>
      <c r="R17111" s="8"/>
    </row>
    <row r="17112" spans="5:18">
      <c r="E17112" s="8"/>
      <c r="P17112" s="5">
        <f t="shared" si="268"/>
        <v>0</v>
      </c>
      <c r="Q17112" s="8"/>
      <c r="R17112" s="8"/>
    </row>
    <row r="17113" spans="5:18">
      <c r="E17113" s="8"/>
      <c r="P17113" s="5">
        <f t="shared" si="268"/>
        <v>0</v>
      </c>
      <c r="Q17113" s="8"/>
      <c r="R17113" s="8"/>
    </row>
    <row r="17114" spans="5:18">
      <c r="E17114" s="8"/>
      <c r="P17114" s="5">
        <f t="shared" si="268"/>
        <v>0</v>
      </c>
      <c r="Q17114" s="8"/>
      <c r="R17114" s="8"/>
    </row>
    <row r="17115" spans="5:18">
      <c r="E17115" s="8"/>
      <c r="P17115" s="5">
        <f t="shared" si="268"/>
        <v>0</v>
      </c>
      <c r="Q17115" s="8"/>
      <c r="R17115" s="8"/>
    </row>
    <row r="17116" spans="5:18">
      <c r="E17116" s="8"/>
      <c r="P17116" s="5">
        <f t="shared" si="268"/>
        <v>0</v>
      </c>
      <c r="Q17116" s="8"/>
      <c r="R17116" s="8"/>
    </row>
    <row r="17117" spans="5:18">
      <c r="E17117" s="8"/>
      <c r="P17117" s="5">
        <f t="shared" si="268"/>
        <v>0</v>
      </c>
      <c r="Q17117" s="8"/>
      <c r="R17117" s="8"/>
    </row>
    <row r="17118" spans="5:18">
      <c r="E17118" s="8"/>
      <c r="P17118" s="5">
        <f t="shared" si="268"/>
        <v>0</v>
      </c>
      <c r="Q17118" s="8"/>
      <c r="R17118" s="8"/>
    </row>
    <row r="17119" spans="5:18">
      <c r="E17119" s="8"/>
      <c r="P17119" s="5">
        <f t="shared" si="268"/>
        <v>0</v>
      </c>
      <c r="Q17119" s="8"/>
      <c r="R17119" s="8"/>
    </row>
    <row r="17120" spans="5:18">
      <c r="E17120" s="8"/>
      <c r="P17120" s="5">
        <f t="shared" si="268"/>
        <v>0</v>
      </c>
      <c r="Q17120" s="8"/>
      <c r="R17120" s="8"/>
    </row>
    <row r="17121" spans="5:18">
      <c r="E17121" s="8"/>
      <c r="P17121" s="5">
        <f t="shared" si="268"/>
        <v>0</v>
      </c>
      <c r="Q17121" s="8"/>
      <c r="R17121" s="8"/>
    </row>
    <row r="17122" spans="5:18">
      <c r="E17122" s="8"/>
      <c r="P17122" s="5">
        <f t="shared" si="268"/>
        <v>0</v>
      </c>
      <c r="Q17122" s="8"/>
      <c r="R17122" s="8"/>
    </row>
    <row r="17123" spans="5:18">
      <c r="E17123" s="8"/>
      <c r="P17123" s="5">
        <f t="shared" si="268"/>
        <v>0</v>
      </c>
      <c r="Q17123" s="8"/>
      <c r="R17123" s="8"/>
    </row>
    <row r="17124" spans="5:18">
      <c r="E17124" s="8"/>
      <c r="P17124" s="5">
        <f t="shared" si="268"/>
        <v>0</v>
      </c>
      <c r="Q17124" s="8"/>
      <c r="R17124" s="8"/>
    </row>
    <row r="17125" spans="5:18">
      <c r="E17125" s="8"/>
      <c r="P17125" s="5">
        <f t="shared" si="268"/>
        <v>0</v>
      </c>
      <c r="Q17125" s="8"/>
      <c r="R17125" s="8"/>
    </row>
    <row r="17126" spans="5:18">
      <c r="E17126" s="8"/>
      <c r="P17126" s="5">
        <f t="shared" si="268"/>
        <v>0</v>
      </c>
      <c r="Q17126" s="8"/>
      <c r="R17126" s="8"/>
    </row>
    <row r="17127" spans="5:18">
      <c r="E17127" s="8"/>
      <c r="P17127" s="5">
        <f t="shared" si="268"/>
        <v>0</v>
      </c>
      <c r="Q17127" s="8"/>
      <c r="R17127" s="8"/>
    </row>
    <row r="17128" spans="5:18">
      <c r="E17128" s="8"/>
      <c r="P17128" s="5">
        <f t="shared" si="268"/>
        <v>0</v>
      </c>
      <c r="Q17128" s="8"/>
      <c r="R17128" s="8"/>
    </row>
    <row r="17129" spans="5:18">
      <c r="E17129" s="8"/>
      <c r="P17129" s="5">
        <f t="shared" si="268"/>
        <v>0</v>
      </c>
      <c r="Q17129" s="8"/>
      <c r="R17129" s="8"/>
    </row>
    <row r="17130" spans="5:18">
      <c r="E17130" s="8"/>
      <c r="P17130" s="5">
        <f t="shared" si="268"/>
        <v>0</v>
      </c>
      <c r="Q17130" s="8"/>
      <c r="R17130" s="8"/>
    </row>
    <row r="17131" spans="5:18">
      <c r="E17131" s="8"/>
      <c r="P17131" s="5">
        <f t="shared" si="268"/>
        <v>0</v>
      </c>
      <c r="Q17131" s="8"/>
      <c r="R17131" s="8"/>
    </row>
    <row r="17132" spans="5:18">
      <c r="E17132" s="8"/>
      <c r="P17132" s="5">
        <f t="shared" si="268"/>
        <v>0</v>
      </c>
      <c r="Q17132" s="8"/>
      <c r="R17132" s="8"/>
    </row>
    <row r="17133" spans="5:18">
      <c r="E17133" s="8"/>
      <c r="P17133" s="5">
        <f t="shared" si="268"/>
        <v>0</v>
      </c>
      <c r="Q17133" s="8"/>
      <c r="R17133" s="8"/>
    </row>
    <row r="17134" spans="5:18">
      <c r="E17134" s="8"/>
      <c r="P17134" s="5">
        <f t="shared" si="268"/>
        <v>0</v>
      </c>
      <c r="Q17134" s="8"/>
      <c r="R17134" s="8"/>
    </row>
    <row r="17135" spans="5:18">
      <c r="E17135" s="8"/>
      <c r="P17135" s="5">
        <f t="shared" si="268"/>
        <v>0</v>
      </c>
      <c r="Q17135" s="8"/>
      <c r="R17135" s="8"/>
    </row>
    <row r="17136" spans="5:18">
      <c r="E17136" s="8"/>
      <c r="P17136" s="5">
        <f t="shared" si="268"/>
        <v>0</v>
      </c>
      <c r="Q17136" s="8"/>
      <c r="R17136" s="8"/>
    </row>
    <row r="17137" spans="5:18">
      <c r="E17137" s="8"/>
      <c r="P17137" s="5">
        <f t="shared" si="268"/>
        <v>0</v>
      </c>
      <c r="Q17137" s="8"/>
      <c r="R17137" s="8"/>
    </row>
    <row r="17138" spans="5:18">
      <c r="E17138" s="8"/>
      <c r="P17138" s="5">
        <f t="shared" si="268"/>
        <v>0</v>
      </c>
      <c r="Q17138" s="8"/>
      <c r="R17138" s="8"/>
    </row>
    <row r="17139" spans="5:18">
      <c r="E17139" s="8"/>
      <c r="P17139" s="5">
        <f t="shared" si="268"/>
        <v>0</v>
      </c>
      <c r="Q17139" s="8"/>
      <c r="R17139" s="8"/>
    </row>
    <row r="17140" spans="5:18">
      <c r="E17140" s="8"/>
      <c r="P17140" s="5">
        <f t="shared" si="268"/>
        <v>0</v>
      </c>
      <c r="Q17140" s="8"/>
      <c r="R17140" s="8"/>
    </row>
    <row r="17141" spans="5:18">
      <c r="E17141" s="8"/>
      <c r="P17141" s="5">
        <f t="shared" si="268"/>
        <v>0</v>
      </c>
      <c r="Q17141" s="8"/>
      <c r="R17141" s="8"/>
    </row>
    <row r="17142" spans="5:18">
      <c r="E17142" s="8"/>
      <c r="P17142" s="5">
        <f t="shared" si="268"/>
        <v>0</v>
      </c>
      <c r="Q17142" s="8"/>
      <c r="R17142" s="8"/>
    </row>
    <row r="17143" spans="5:18">
      <c r="E17143" s="8"/>
      <c r="P17143" s="5">
        <f t="shared" si="268"/>
        <v>0</v>
      </c>
      <c r="Q17143" s="8"/>
      <c r="R17143" s="8"/>
    </row>
    <row r="17144" spans="5:18">
      <c r="E17144" s="8"/>
      <c r="P17144" s="5">
        <f t="shared" si="268"/>
        <v>0</v>
      </c>
      <c r="Q17144" s="8"/>
      <c r="R17144" s="8"/>
    </row>
    <row r="17145" spans="5:18">
      <c r="E17145" s="8"/>
      <c r="P17145" s="5">
        <f t="shared" si="268"/>
        <v>0</v>
      </c>
      <c r="Q17145" s="8"/>
      <c r="R17145" s="8"/>
    </row>
    <row r="17146" spans="5:18">
      <c r="E17146" s="8"/>
      <c r="P17146" s="5">
        <f t="shared" si="268"/>
        <v>0</v>
      </c>
      <c r="Q17146" s="8"/>
      <c r="R17146" s="8"/>
    </row>
    <row r="17147" spans="5:18">
      <c r="E17147" s="8"/>
      <c r="P17147" s="5">
        <f t="shared" si="268"/>
        <v>0</v>
      </c>
      <c r="Q17147" s="8"/>
      <c r="R17147" s="8"/>
    </row>
    <row r="17148" spans="5:18">
      <c r="E17148" s="8"/>
      <c r="P17148" s="5">
        <f t="shared" si="268"/>
        <v>0</v>
      </c>
      <c r="Q17148" s="8"/>
      <c r="R17148" s="8"/>
    </row>
    <row r="17149" spans="5:18">
      <c r="E17149" s="8"/>
      <c r="P17149" s="5">
        <f t="shared" si="268"/>
        <v>0</v>
      </c>
      <c r="Q17149" s="8"/>
      <c r="R17149" s="8"/>
    </row>
    <row r="17150" spans="5:18">
      <c r="E17150" s="8"/>
      <c r="P17150" s="5">
        <f t="shared" si="268"/>
        <v>0</v>
      </c>
      <c r="Q17150" s="8"/>
      <c r="R17150" s="8"/>
    </row>
    <row r="17151" spans="5:18">
      <c r="E17151" s="8"/>
      <c r="P17151" s="5">
        <f t="shared" si="268"/>
        <v>0</v>
      </c>
      <c r="Q17151" s="8"/>
      <c r="R17151" s="8"/>
    </row>
    <row r="17152" spans="5:18">
      <c r="E17152" s="8"/>
      <c r="P17152" s="5">
        <f t="shared" si="268"/>
        <v>0</v>
      </c>
      <c r="Q17152" s="8"/>
      <c r="R17152" s="8"/>
    </row>
    <row r="17153" spans="5:18">
      <c r="E17153" s="8"/>
      <c r="P17153" s="5">
        <f t="shared" si="268"/>
        <v>0</v>
      </c>
      <c r="Q17153" s="8"/>
      <c r="R17153" s="8"/>
    </row>
    <row r="17154" spans="5:18">
      <c r="E17154" s="8"/>
      <c r="P17154" s="5">
        <f t="shared" si="268"/>
        <v>0</v>
      </c>
      <c r="Q17154" s="8"/>
      <c r="R17154" s="8"/>
    </row>
    <row r="17155" spans="5:18">
      <c r="E17155" s="8"/>
      <c r="P17155" s="5">
        <f t="shared" si="268"/>
        <v>0</v>
      </c>
      <c r="Q17155" s="8"/>
      <c r="R17155" s="8"/>
    </row>
    <row r="17156" spans="5:18">
      <c r="E17156" s="8"/>
      <c r="P17156" s="5">
        <f t="shared" si="268"/>
        <v>0</v>
      </c>
      <c r="Q17156" s="8"/>
      <c r="R17156" s="8"/>
    </row>
    <row r="17157" spans="5:18">
      <c r="E17157" s="8"/>
      <c r="P17157" s="5">
        <f t="shared" ref="P17157:P17220" si="269">L17157-M17157+N17157-O17157</f>
        <v>0</v>
      </c>
      <c r="Q17157" s="8"/>
      <c r="R17157" s="8"/>
    </row>
    <row r="17158" spans="5:18">
      <c r="E17158" s="8"/>
      <c r="P17158" s="5">
        <f t="shared" si="269"/>
        <v>0</v>
      </c>
      <c r="Q17158" s="8"/>
      <c r="R17158" s="8"/>
    </row>
    <row r="17159" spans="5:18">
      <c r="E17159" s="8"/>
      <c r="P17159" s="5">
        <f t="shared" si="269"/>
        <v>0</v>
      </c>
      <c r="Q17159" s="8"/>
      <c r="R17159" s="8"/>
    </row>
    <row r="17160" spans="5:18">
      <c r="E17160" s="8"/>
      <c r="P17160" s="5">
        <f t="shared" si="269"/>
        <v>0</v>
      </c>
      <c r="Q17160" s="8"/>
      <c r="R17160" s="8"/>
    </row>
    <row r="17161" spans="5:18">
      <c r="E17161" s="8"/>
      <c r="P17161" s="5">
        <f t="shared" si="269"/>
        <v>0</v>
      </c>
      <c r="Q17161" s="8"/>
      <c r="R17161" s="8"/>
    </row>
    <row r="17162" spans="5:18">
      <c r="E17162" s="8"/>
      <c r="P17162" s="5">
        <f t="shared" si="269"/>
        <v>0</v>
      </c>
      <c r="Q17162" s="8"/>
      <c r="R17162" s="8"/>
    </row>
    <row r="17163" spans="5:18">
      <c r="E17163" s="8"/>
      <c r="P17163" s="5">
        <f t="shared" si="269"/>
        <v>0</v>
      </c>
      <c r="Q17163" s="8"/>
      <c r="R17163" s="8"/>
    </row>
    <row r="17164" spans="5:18">
      <c r="E17164" s="8"/>
      <c r="P17164" s="5">
        <f t="shared" si="269"/>
        <v>0</v>
      </c>
      <c r="Q17164" s="8"/>
      <c r="R17164" s="8"/>
    </row>
    <row r="17165" spans="5:18">
      <c r="E17165" s="8"/>
      <c r="P17165" s="5">
        <f t="shared" si="269"/>
        <v>0</v>
      </c>
      <c r="Q17165" s="8"/>
      <c r="R17165" s="8"/>
    </row>
    <row r="17166" spans="5:18">
      <c r="E17166" s="8"/>
      <c r="P17166" s="5">
        <f t="shared" si="269"/>
        <v>0</v>
      </c>
      <c r="Q17166" s="8"/>
      <c r="R17166" s="8"/>
    </row>
    <row r="17167" spans="5:18">
      <c r="E17167" s="8"/>
      <c r="P17167" s="5">
        <f t="shared" si="269"/>
        <v>0</v>
      </c>
      <c r="Q17167" s="8"/>
      <c r="R17167" s="8"/>
    </row>
    <row r="17168" spans="5:18">
      <c r="E17168" s="8"/>
      <c r="P17168" s="5">
        <f t="shared" si="269"/>
        <v>0</v>
      </c>
      <c r="Q17168" s="8"/>
      <c r="R17168" s="8"/>
    </row>
    <row r="17169" spans="5:18">
      <c r="E17169" s="8"/>
      <c r="P17169" s="5">
        <f t="shared" si="269"/>
        <v>0</v>
      </c>
      <c r="Q17169" s="8"/>
      <c r="R17169" s="8"/>
    </row>
    <row r="17170" spans="5:18">
      <c r="E17170" s="8"/>
      <c r="P17170" s="5">
        <f t="shared" si="269"/>
        <v>0</v>
      </c>
      <c r="Q17170" s="8"/>
      <c r="R17170" s="8"/>
    </row>
    <row r="17171" spans="5:18">
      <c r="E17171" s="8"/>
      <c r="P17171" s="5">
        <f t="shared" si="269"/>
        <v>0</v>
      </c>
      <c r="Q17171" s="8"/>
      <c r="R17171" s="8"/>
    </row>
    <row r="17172" spans="5:18">
      <c r="E17172" s="8"/>
      <c r="P17172" s="5">
        <f t="shared" si="269"/>
        <v>0</v>
      </c>
      <c r="Q17172" s="8"/>
      <c r="R17172" s="8"/>
    </row>
    <row r="17173" spans="5:18">
      <c r="E17173" s="8"/>
      <c r="P17173" s="5">
        <f t="shared" si="269"/>
        <v>0</v>
      </c>
      <c r="Q17173" s="8"/>
      <c r="R17173" s="8"/>
    </row>
    <row r="17174" spans="5:18">
      <c r="E17174" s="8"/>
      <c r="P17174" s="5">
        <f t="shared" si="269"/>
        <v>0</v>
      </c>
      <c r="Q17174" s="8"/>
      <c r="R17174" s="8"/>
    </row>
    <row r="17175" spans="5:18">
      <c r="E17175" s="8"/>
      <c r="P17175" s="5">
        <f t="shared" si="269"/>
        <v>0</v>
      </c>
      <c r="Q17175" s="8"/>
      <c r="R17175" s="8"/>
    </row>
    <row r="17176" spans="5:18">
      <c r="E17176" s="8"/>
      <c r="P17176" s="5">
        <f t="shared" si="269"/>
        <v>0</v>
      </c>
      <c r="Q17176" s="8"/>
      <c r="R17176" s="8"/>
    </row>
    <row r="17177" spans="5:18">
      <c r="E17177" s="8"/>
      <c r="P17177" s="5">
        <f t="shared" si="269"/>
        <v>0</v>
      </c>
      <c r="Q17177" s="8"/>
      <c r="R17177" s="8"/>
    </row>
    <row r="17178" spans="5:18">
      <c r="E17178" s="8"/>
      <c r="P17178" s="5">
        <f t="shared" si="269"/>
        <v>0</v>
      </c>
      <c r="Q17178" s="8"/>
      <c r="R17178" s="8"/>
    </row>
    <row r="17179" spans="5:18">
      <c r="E17179" s="8"/>
      <c r="P17179" s="5">
        <f t="shared" si="269"/>
        <v>0</v>
      </c>
      <c r="Q17179" s="8"/>
      <c r="R17179" s="8"/>
    </row>
    <row r="17180" spans="5:18">
      <c r="E17180" s="8"/>
      <c r="P17180" s="5">
        <f t="shared" si="269"/>
        <v>0</v>
      </c>
      <c r="Q17180" s="8"/>
      <c r="R17180" s="8"/>
    </row>
    <row r="17181" spans="5:18">
      <c r="E17181" s="8"/>
      <c r="P17181" s="5">
        <f t="shared" si="269"/>
        <v>0</v>
      </c>
      <c r="Q17181" s="8"/>
      <c r="R17181" s="8"/>
    </row>
    <row r="17182" spans="5:18">
      <c r="E17182" s="8"/>
      <c r="P17182" s="5">
        <f t="shared" si="269"/>
        <v>0</v>
      </c>
      <c r="Q17182" s="8"/>
      <c r="R17182" s="8"/>
    </row>
    <row r="17183" spans="5:18">
      <c r="E17183" s="8"/>
      <c r="P17183" s="5">
        <f t="shared" si="269"/>
        <v>0</v>
      </c>
      <c r="Q17183" s="8"/>
      <c r="R17183" s="8"/>
    </row>
    <row r="17184" spans="5:18">
      <c r="E17184" s="8"/>
      <c r="P17184" s="5">
        <f t="shared" si="269"/>
        <v>0</v>
      </c>
      <c r="Q17184" s="8"/>
      <c r="R17184" s="8"/>
    </row>
    <row r="17185" spans="5:18">
      <c r="E17185" s="8"/>
      <c r="P17185" s="5">
        <f t="shared" si="269"/>
        <v>0</v>
      </c>
      <c r="Q17185" s="8"/>
      <c r="R17185" s="8"/>
    </row>
    <row r="17186" spans="5:18">
      <c r="E17186" s="8"/>
      <c r="P17186" s="5">
        <f t="shared" si="269"/>
        <v>0</v>
      </c>
      <c r="Q17186" s="8"/>
      <c r="R17186" s="8"/>
    </row>
    <row r="17187" spans="5:18">
      <c r="E17187" s="8"/>
      <c r="P17187" s="5">
        <f t="shared" si="269"/>
        <v>0</v>
      </c>
      <c r="Q17187" s="8"/>
      <c r="R17187" s="8"/>
    </row>
    <row r="17188" spans="5:18">
      <c r="E17188" s="8"/>
      <c r="P17188" s="5">
        <f t="shared" si="269"/>
        <v>0</v>
      </c>
      <c r="Q17188" s="8"/>
      <c r="R17188" s="8"/>
    </row>
    <row r="17189" spans="5:18">
      <c r="E17189" s="8"/>
      <c r="P17189" s="5">
        <f t="shared" si="269"/>
        <v>0</v>
      </c>
      <c r="Q17189" s="8"/>
      <c r="R17189" s="8"/>
    </row>
    <row r="17190" spans="5:18">
      <c r="E17190" s="8"/>
      <c r="P17190" s="5">
        <f t="shared" si="269"/>
        <v>0</v>
      </c>
      <c r="Q17190" s="8"/>
      <c r="R17190" s="8"/>
    </row>
    <row r="17191" spans="5:18">
      <c r="E17191" s="8"/>
      <c r="P17191" s="5">
        <f t="shared" si="269"/>
        <v>0</v>
      </c>
      <c r="Q17191" s="8"/>
      <c r="R17191" s="8"/>
    </row>
    <row r="17192" spans="5:18">
      <c r="E17192" s="8"/>
      <c r="P17192" s="5">
        <f t="shared" si="269"/>
        <v>0</v>
      </c>
      <c r="Q17192" s="8"/>
      <c r="R17192" s="8"/>
    </row>
    <row r="17193" spans="5:18">
      <c r="E17193" s="8"/>
      <c r="P17193" s="5">
        <f t="shared" si="269"/>
        <v>0</v>
      </c>
      <c r="Q17193" s="8"/>
      <c r="R17193" s="8"/>
    </row>
    <row r="17194" spans="5:18">
      <c r="E17194" s="8"/>
      <c r="P17194" s="5">
        <f t="shared" si="269"/>
        <v>0</v>
      </c>
      <c r="Q17194" s="8"/>
      <c r="R17194" s="8"/>
    </row>
    <row r="17195" spans="5:18">
      <c r="E17195" s="8"/>
      <c r="P17195" s="5">
        <f t="shared" si="269"/>
        <v>0</v>
      </c>
      <c r="Q17195" s="8"/>
      <c r="R17195" s="8"/>
    </row>
    <row r="17196" spans="5:18">
      <c r="E17196" s="8"/>
      <c r="P17196" s="5">
        <f t="shared" si="269"/>
        <v>0</v>
      </c>
      <c r="Q17196" s="8"/>
      <c r="R17196" s="8"/>
    </row>
    <row r="17197" spans="5:18">
      <c r="E17197" s="8"/>
      <c r="P17197" s="5">
        <f t="shared" si="269"/>
        <v>0</v>
      </c>
      <c r="Q17197" s="8"/>
      <c r="R17197" s="8"/>
    </row>
    <row r="17198" spans="5:18">
      <c r="E17198" s="8"/>
      <c r="P17198" s="5">
        <f t="shared" si="269"/>
        <v>0</v>
      </c>
      <c r="Q17198" s="8"/>
      <c r="R17198" s="8"/>
    </row>
    <row r="17199" spans="5:18">
      <c r="E17199" s="8"/>
      <c r="P17199" s="5">
        <f t="shared" si="269"/>
        <v>0</v>
      </c>
      <c r="Q17199" s="8"/>
      <c r="R17199" s="8"/>
    </row>
    <row r="17200" spans="5:18">
      <c r="E17200" s="8"/>
      <c r="P17200" s="5">
        <f t="shared" si="269"/>
        <v>0</v>
      </c>
      <c r="Q17200" s="8"/>
      <c r="R17200" s="8"/>
    </row>
    <row r="17201" spans="5:18">
      <c r="E17201" s="8"/>
      <c r="P17201" s="5">
        <f t="shared" si="269"/>
        <v>0</v>
      </c>
      <c r="Q17201" s="8"/>
      <c r="R17201" s="8"/>
    </row>
    <row r="17202" spans="5:18">
      <c r="E17202" s="8"/>
      <c r="P17202" s="5">
        <f t="shared" si="269"/>
        <v>0</v>
      </c>
      <c r="Q17202" s="8"/>
      <c r="R17202" s="8"/>
    </row>
    <row r="17203" spans="5:18">
      <c r="E17203" s="8"/>
      <c r="P17203" s="5">
        <f t="shared" si="269"/>
        <v>0</v>
      </c>
      <c r="Q17203" s="8"/>
      <c r="R17203" s="8"/>
    </row>
    <row r="17204" spans="5:18">
      <c r="E17204" s="8"/>
      <c r="P17204" s="5">
        <f t="shared" si="269"/>
        <v>0</v>
      </c>
      <c r="Q17204" s="8"/>
      <c r="R17204" s="8"/>
    </row>
    <row r="17205" spans="5:18">
      <c r="E17205" s="8"/>
      <c r="P17205" s="5">
        <f t="shared" si="269"/>
        <v>0</v>
      </c>
      <c r="Q17205" s="8"/>
      <c r="R17205" s="8"/>
    </row>
    <row r="17206" spans="5:18">
      <c r="E17206" s="8"/>
      <c r="P17206" s="5">
        <f t="shared" si="269"/>
        <v>0</v>
      </c>
      <c r="Q17206" s="8"/>
      <c r="R17206" s="8"/>
    </row>
    <row r="17207" spans="5:18">
      <c r="E17207" s="8"/>
      <c r="P17207" s="5">
        <f t="shared" si="269"/>
        <v>0</v>
      </c>
      <c r="Q17207" s="8"/>
      <c r="R17207" s="8"/>
    </row>
    <row r="17208" spans="5:18">
      <c r="E17208" s="8"/>
      <c r="P17208" s="5">
        <f t="shared" si="269"/>
        <v>0</v>
      </c>
      <c r="Q17208" s="8"/>
      <c r="R17208" s="8"/>
    </row>
    <row r="17209" spans="5:18">
      <c r="E17209" s="8"/>
      <c r="P17209" s="5">
        <f t="shared" si="269"/>
        <v>0</v>
      </c>
      <c r="Q17209" s="8"/>
      <c r="R17209" s="8"/>
    </row>
    <row r="17210" spans="5:18">
      <c r="E17210" s="8"/>
      <c r="P17210" s="5">
        <f t="shared" si="269"/>
        <v>0</v>
      </c>
      <c r="Q17210" s="8"/>
      <c r="R17210" s="8"/>
    </row>
    <row r="17211" spans="5:18">
      <c r="E17211" s="8"/>
      <c r="P17211" s="5">
        <f t="shared" si="269"/>
        <v>0</v>
      </c>
      <c r="Q17211" s="8"/>
      <c r="R17211" s="8"/>
    </row>
    <row r="17212" spans="5:18">
      <c r="E17212" s="8"/>
      <c r="P17212" s="5">
        <f t="shared" si="269"/>
        <v>0</v>
      </c>
      <c r="Q17212" s="8"/>
      <c r="R17212" s="8"/>
    </row>
    <row r="17213" spans="5:18">
      <c r="E17213" s="8"/>
      <c r="P17213" s="5">
        <f t="shared" si="269"/>
        <v>0</v>
      </c>
      <c r="Q17213" s="8"/>
      <c r="R17213" s="8"/>
    </row>
    <row r="17214" spans="5:18">
      <c r="E17214" s="8"/>
      <c r="P17214" s="5">
        <f t="shared" si="269"/>
        <v>0</v>
      </c>
      <c r="Q17214" s="8"/>
      <c r="R17214" s="8"/>
    </row>
    <row r="17215" spans="5:18">
      <c r="E17215" s="8"/>
      <c r="P17215" s="5">
        <f t="shared" si="269"/>
        <v>0</v>
      </c>
      <c r="Q17215" s="8"/>
      <c r="R17215" s="8"/>
    </row>
    <row r="17216" spans="5:18">
      <c r="E17216" s="8"/>
      <c r="P17216" s="5">
        <f t="shared" si="269"/>
        <v>0</v>
      </c>
      <c r="Q17216" s="8"/>
      <c r="R17216" s="8"/>
    </row>
    <row r="17217" spans="5:18">
      <c r="E17217" s="8"/>
      <c r="P17217" s="5">
        <f t="shared" si="269"/>
        <v>0</v>
      </c>
      <c r="Q17217" s="8"/>
      <c r="R17217" s="8"/>
    </row>
    <row r="17218" spans="5:18">
      <c r="E17218" s="8"/>
      <c r="P17218" s="5">
        <f t="shared" si="269"/>
        <v>0</v>
      </c>
      <c r="Q17218" s="8"/>
      <c r="R17218" s="8"/>
    </row>
    <row r="17219" spans="5:18">
      <c r="E17219" s="8"/>
      <c r="P17219" s="5">
        <f t="shared" si="269"/>
        <v>0</v>
      </c>
      <c r="Q17219" s="8"/>
      <c r="R17219" s="8"/>
    </row>
    <row r="17220" spans="5:18">
      <c r="E17220" s="8"/>
      <c r="P17220" s="5">
        <f t="shared" si="269"/>
        <v>0</v>
      </c>
      <c r="Q17220" s="8"/>
      <c r="R17220" s="8"/>
    </row>
    <row r="17221" spans="5:18">
      <c r="E17221" s="8"/>
      <c r="P17221" s="5">
        <f t="shared" ref="P17221:P17284" si="270">L17221-M17221+N17221-O17221</f>
        <v>0</v>
      </c>
      <c r="Q17221" s="8"/>
      <c r="R17221" s="8"/>
    </row>
    <row r="17222" spans="5:18">
      <c r="E17222" s="8"/>
      <c r="P17222" s="5">
        <f t="shared" si="270"/>
        <v>0</v>
      </c>
      <c r="Q17222" s="8"/>
      <c r="R17222" s="8"/>
    </row>
    <row r="17223" spans="5:18">
      <c r="E17223" s="8"/>
      <c r="P17223" s="5">
        <f t="shared" si="270"/>
        <v>0</v>
      </c>
      <c r="Q17223" s="8"/>
      <c r="R17223" s="8"/>
    </row>
    <row r="17224" spans="5:18">
      <c r="E17224" s="8"/>
      <c r="P17224" s="5">
        <f t="shared" si="270"/>
        <v>0</v>
      </c>
      <c r="Q17224" s="8"/>
      <c r="R17224" s="8"/>
    </row>
    <row r="17225" spans="5:18">
      <c r="E17225" s="8"/>
      <c r="P17225" s="5">
        <f t="shared" si="270"/>
        <v>0</v>
      </c>
      <c r="Q17225" s="8"/>
      <c r="R17225" s="8"/>
    </row>
    <row r="17226" spans="5:18">
      <c r="E17226" s="8"/>
      <c r="P17226" s="5">
        <f t="shared" si="270"/>
        <v>0</v>
      </c>
      <c r="Q17226" s="8"/>
      <c r="R17226" s="8"/>
    </row>
    <row r="17227" spans="5:18">
      <c r="E17227" s="8"/>
      <c r="P17227" s="5">
        <f t="shared" si="270"/>
        <v>0</v>
      </c>
      <c r="Q17227" s="8"/>
      <c r="R17227" s="8"/>
    </row>
    <row r="17228" spans="5:18">
      <c r="E17228" s="8"/>
      <c r="P17228" s="5">
        <f t="shared" si="270"/>
        <v>0</v>
      </c>
      <c r="Q17228" s="8"/>
      <c r="R17228" s="8"/>
    </row>
    <row r="17229" spans="5:18">
      <c r="E17229" s="8"/>
      <c r="P17229" s="5">
        <f t="shared" si="270"/>
        <v>0</v>
      </c>
      <c r="Q17229" s="8"/>
      <c r="R17229" s="8"/>
    </row>
    <row r="17230" spans="5:18">
      <c r="E17230" s="8"/>
      <c r="P17230" s="5">
        <f t="shared" si="270"/>
        <v>0</v>
      </c>
      <c r="Q17230" s="8"/>
      <c r="R17230" s="8"/>
    </row>
    <row r="17231" spans="5:18">
      <c r="E17231" s="8"/>
      <c r="P17231" s="5">
        <f t="shared" si="270"/>
        <v>0</v>
      </c>
      <c r="Q17231" s="8"/>
      <c r="R17231" s="8"/>
    </row>
    <row r="17232" spans="5:18">
      <c r="E17232" s="8"/>
      <c r="P17232" s="5">
        <f t="shared" si="270"/>
        <v>0</v>
      </c>
      <c r="Q17232" s="8"/>
      <c r="R17232" s="8"/>
    </row>
    <row r="17233" spans="5:18">
      <c r="E17233" s="8"/>
      <c r="P17233" s="5">
        <f t="shared" si="270"/>
        <v>0</v>
      </c>
      <c r="Q17233" s="8"/>
      <c r="R17233" s="8"/>
    </row>
    <row r="17234" spans="5:18">
      <c r="E17234" s="8"/>
      <c r="P17234" s="5">
        <f t="shared" si="270"/>
        <v>0</v>
      </c>
      <c r="Q17234" s="8"/>
      <c r="R17234" s="8"/>
    </row>
    <row r="17235" spans="5:18">
      <c r="E17235" s="8"/>
      <c r="P17235" s="5">
        <f t="shared" si="270"/>
        <v>0</v>
      </c>
      <c r="Q17235" s="8"/>
      <c r="R17235" s="8"/>
    </row>
    <row r="17236" spans="5:18">
      <c r="E17236" s="8"/>
      <c r="P17236" s="5">
        <f t="shared" si="270"/>
        <v>0</v>
      </c>
      <c r="Q17236" s="8"/>
      <c r="R17236" s="8"/>
    </row>
    <row r="17237" spans="5:18">
      <c r="E17237" s="8"/>
      <c r="P17237" s="5">
        <f t="shared" si="270"/>
        <v>0</v>
      </c>
      <c r="Q17237" s="8"/>
      <c r="R17237" s="8"/>
    </row>
    <row r="17238" spans="5:18">
      <c r="E17238" s="8"/>
      <c r="P17238" s="5">
        <f t="shared" si="270"/>
        <v>0</v>
      </c>
      <c r="Q17238" s="8"/>
      <c r="R17238" s="8"/>
    </row>
    <row r="17239" spans="5:18">
      <c r="E17239" s="8"/>
      <c r="P17239" s="5">
        <f t="shared" si="270"/>
        <v>0</v>
      </c>
      <c r="Q17239" s="8"/>
      <c r="R17239" s="8"/>
    </row>
    <row r="17240" spans="5:18">
      <c r="E17240" s="8"/>
      <c r="P17240" s="5">
        <f t="shared" si="270"/>
        <v>0</v>
      </c>
      <c r="Q17240" s="8"/>
      <c r="R17240" s="8"/>
    </row>
    <row r="17241" spans="5:18">
      <c r="E17241" s="8"/>
      <c r="P17241" s="5">
        <f t="shared" si="270"/>
        <v>0</v>
      </c>
      <c r="Q17241" s="8"/>
      <c r="R17241" s="8"/>
    </row>
    <row r="17242" spans="5:18">
      <c r="E17242" s="8"/>
      <c r="P17242" s="5">
        <f t="shared" si="270"/>
        <v>0</v>
      </c>
      <c r="Q17242" s="8"/>
      <c r="R17242" s="8"/>
    </row>
    <row r="17243" spans="5:18">
      <c r="E17243" s="8"/>
      <c r="P17243" s="5">
        <f t="shared" si="270"/>
        <v>0</v>
      </c>
      <c r="Q17243" s="8"/>
      <c r="R17243" s="8"/>
    </row>
    <row r="17244" spans="5:18">
      <c r="E17244" s="8"/>
      <c r="P17244" s="5">
        <f t="shared" si="270"/>
        <v>0</v>
      </c>
      <c r="Q17244" s="8"/>
      <c r="R17244" s="8"/>
    </row>
    <row r="17245" spans="5:18">
      <c r="E17245" s="8"/>
      <c r="P17245" s="5">
        <f t="shared" si="270"/>
        <v>0</v>
      </c>
      <c r="Q17245" s="8"/>
      <c r="R17245" s="8"/>
    </row>
    <row r="17246" spans="5:18">
      <c r="E17246" s="8"/>
      <c r="P17246" s="5">
        <f t="shared" si="270"/>
        <v>0</v>
      </c>
      <c r="Q17246" s="8"/>
      <c r="R17246" s="8"/>
    </row>
    <row r="17247" spans="5:18">
      <c r="E17247" s="8"/>
      <c r="P17247" s="5">
        <f t="shared" si="270"/>
        <v>0</v>
      </c>
      <c r="Q17247" s="8"/>
      <c r="R17247" s="8"/>
    </row>
    <row r="17248" spans="5:18">
      <c r="E17248" s="8"/>
      <c r="P17248" s="5">
        <f t="shared" si="270"/>
        <v>0</v>
      </c>
      <c r="Q17248" s="8"/>
      <c r="R17248" s="8"/>
    </row>
    <row r="17249" spans="5:18">
      <c r="E17249" s="8"/>
      <c r="P17249" s="5">
        <f t="shared" si="270"/>
        <v>0</v>
      </c>
      <c r="Q17249" s="8"/>
      <c r="R17249" s="8"/>
    </row>
    <row r="17250" spans="5:18">
      <c r="E17250" s="8"/>
      <c r="P17250" s="5">
        <f t="shared" si="270"/>
        <v>0</v>
      </c>
      <c r="Q17250" s="8"/>
      <c r="R17250" s="8"/>
    </row>
    <row r="17251" spans="5:18">
      <c r="E17251" s="8"/>
      <c r="P17251" s="5">
        <f t="shared" si="270"/>
        <v>0</v>
      </c>
      <c r="Q17251" s="8"/>
      <c r="R17251" s="8"/>
    </row>
    <row r="17252" spans="5:18">
      <c r="E17252" s="8"/>
      <c r="P17252" s="5">
        <f t="shared" si="270"/>
        <v>0</v>
      </c>
      <c r="Q17252" s="8"/>
      <c r="R17252" s="8"/>
    </row>
    <row r="17253" spans="5:18">
      <c r="E17253" s="8"/>
      <c r="P17253" s="5">
        <f t="shared" si="270"/>
        <v>0</v>
      </c>
      <c r="Q17253" s="8"/>
      <c r="R17253" s="8"/>
    </row>
    <row r="17254" spans="5:18">
      <c r="E17254" s="8"/>
      <c r="P17254" s="5">
        <f t="shared" si="270"/>
        <v>0</v>
      </c>
      <c r="Q17254" s="8"/>
      <c r="R17254" s="8"/>
    </row>
    <row r="17255" spans="5:18">
      <c r="E17255" s="8"/>
      <c r="P17255" s="5">
        <f t="shared" si="270"/>
        <v>0</v>
      </c>
      <c r="Q17255" s="8"/>
      <c r="R17255" s="8"/>
    </row>
    <row r="17256" spans="5:18">
      <c r="E17256" s="8"/>
      <c r="P17256" s="5">
        <f t="shared" si="270"/>
        <v>0</v>
      </c>
      <c r="Q17256" s="8"/>
      <c r="R17256" s="8"/>
    </row>
    <row r="17257" spans="5:18">
      <c r="E17257" s="8"/>
      <c r="P17257" s="5">
        <f t="shared" si="270"/>
        <v>0</v>
      </c>
      <c r="Q17257" s="8"/>
      <c r="R17257" s="8"/>
    </row>
    <row r="17258" spans="5:18">
      <c r="E17258" s="8"/>
      <c r="P17258" s="5">
        <f t="shared" si="270"/>
        <v>0</v>
      </c>
      <c r="Q17258" s="8"/>
      <c r="R17258" s="8"/>
    </row>
    <row r="17259" spans="5:18">
      <c r="E17259" s="8"/>
      <c r="P17259" s="5">
        <f t="shared" si="270"/>
        <v>0</v>
      </c>
      <c r="Q17259" s="8"/>
      <c r="R17259" s="8"/>
    </row>
    <row r="17260" spans="5:18">
      <c r="E17260" s="8"/>
      <c r="P17260" s="5">
        <f t="shared" si="270"/>
        <v>0</v>
      </c>
      <c r="Q17260" s="8"/>
      <c r="R17260" s="8"/>
    </row>
    <row r="17261" spans="5:18">
      <c r="E17261" s="8"/>
      <c r="P17261" s="5">
        <f t="shared" si="270"/>
        <v>0</v>
      </c>
      <c r="Q17261" s="8"/>
      <c r="R17261" s="8"/>
    </row>
    <row r="17262" spans="5:18">
      <c r="E17262" s="8"/>
      <c r="P17262" s="5">
        <f t="shared" si="270"/>
        <v>0</v>
      </c>
      <c r="Q17262" s="8"/>
      <c r="R17262" s="8"/>
    </row>
    <row r="17263" spans="5:18">
      <c r="E17263" s="8"/>
      <c r="P17263" s="5">
        <f t="shared" si="270"/>
        <v>0</v>
      </c>
      <c r="Q17263" s="8"/>
      <c r="R17263" s="8"/>
    </row>
    <row r="17264" spans="5:18">
      <c r="E17264" s="8"/>
      <c r="P17264" s="5">
        <f t="shared" si="270"/>
        <v>0</v>
      </c>
      <c r="Q17264" s="8"/>
      <c r="R17264" s="8"/>
    </row>
    <row r="17265" spans="5:18">
      <c r="E17265" s="8"/>
      <c r="P17265" s="5">
        <f t="shared" si="270"/>
        <v>0</v>
      </c>
      <c r="Q17265" s="8"/>
      <c r="R17265" s="8"/>
    </row>
    <row r="17266" spans="5:18">
      <c r="E17266" s="8"/>
      <c r="P17266" s="5">
        <f t="shared" si="270"/>
        <v>0</v>
      </c>
      <c r="Q17266" s="8"/>
      <c r="R17266" s="8"/>
    </row>
    <row r="17267" spans="5:18">
      <c r="E17267" s="8"/>
      <c r="P17267" s="5">
        <f t="shared" si="270"/>
        <v>0</v>
      </c>
      <c r="Q17267" s="8"/>
      <c r="R17267" s="8"/>
    </row>
    <row r="17268" spans="5:18">
      <c r="E17268" s="8"/>
      <c r="P17268" s="5">
        <f t="shared" si="270"/>
        <v>0</v>
      </c>
      <c r="Q17268" s="8"/>
      <c r="R17268" s="8"/>
    </row>
    <row r="17269" spans="5:18">
      <c r="E17269" s="8"/>
      <c r="P17269" s="5">
        <f t="shared" si="270"/>
        <v>0</v>
      </c>
      <c r="Q17269" s="8"/>
      <c r="R17269" s="8"/>
    </row>
    <row r="17270" spans="5:18">
      <c r="E17270" s="8"/>
      <c r="P17270" s="5">
        <f t="shared" si="270"/>
        <v>0</v>
      </c>
      <c r="Q17270" s="8"/>
      <c r="R17270" s="8"/>
    </row>
    <row r="17271" spans="5:18">
      <c r="E17271" s="8"/>
      <c r="P17271" s="5">
        <f t="shared" si="270"/>
        <v>0</v>
      </c>
      <c r="Q17271" s="8"/>
      <c r="R17271" s="8"/>
    </row>
    <row r="17272" spans="5:18">
      <c r="E17272" s="8"/>
      <c r="P17272" s="5">
        <f t="shared" si="270"/>
        <v>0</v>
      </c>
      <c r="Q17272" s="8"/>
      <c r="R17272" s="8"/>
    </row>
    <row r="17273" spans="5:18">
      <c r="E17273" s="8"/>
      <c r="P17273" s="5">
        <f t="shared" si="270"/>
        <v>0</v>
      </c>
      <c r="Q17273" s="8"/>
      <c r="R17273" s="8"/>
    </row>
    <row r="17274" spans="5:18">
      <c r="E17274" s="8"/>
      <c r="P17274" s="5">
        <f t="shared" si="270"/>
        <v>0</v>
      </c>
      <c r="Q17274" s="8"/>
      <c r="R17274" s="8"/>
    </row>
    <row r="17275" spans="5:18">
      <c r="E17275" s="8"/>
      <c r="P17275" s="5">
        <f t="shared" si="270"/>
        <v>0</v>
      </c>
      <c r="Q17275" s="8"/>
      <c r="R17275" s="8"/>
    </row>
    <row r="17276" spans="5:18">
      <c r="E17276" s="8"/>
      <c r="P17276" s="5">
        <f t="shared" si="270"/>
        <v>0</v>
      </c>
      <c r="Q17276" s="8"/>
      <c r="R17276" s="8"/>
    </row>
    <row r="17277" spans="5:18">
      <c r="E17277" s="8"/>
      <c r="P17277" s="5">
        <f t="shared" si="270"/>
        <v>0</v>
      </c>
      <c r="Q17277" s="8"/>
      <c r="R17277" s="8"/>
    </row>
    <row r="17278" spans="5:18">
      <c r="E17278" s="8"/>
      <c r="P17278" s="5">
        <f t="shared" si="270"/>
        <v>0</v>
      </c>
      <c r="Q17278" s="8"/>
      <c r="R17278" s="8"/>
    </row>
    <row r="17279" spans="5:18">
      <c r="E17279" s="8"/>
      <c r="P17279" s="5">
        <f t="shared" si="270"/>
        <v>0</v>
      </c>
      <c r="Q17279" s="8"/>
      <c r="R17279" s="8"/>
    </row>
    <row r="17280" spans="5:18">
      <c r="E17280" s="8"/>
      <c r="P17280" s="5">
        <f t="shared" si="270"/>
        <v>0</v>
      </c>
      <c r="Q17280" s="8"/>
      <c r="R17280" s="8"/>
    </row>
    <row r="17281" spans="5:18">
      <c r="E17281" s="8"/>
      <c r="P17281" s="5">
        <f t="shared" si="270"/>
        <v>0</v>
      </c>
      <c r="Q17281" s="8"/>
      <c r="R17281" s="8"/>
    </row>
    <row r="17282" spans="5:18">
      <c r="E17282" s="8"/>
      <c r="P17282" s="5">
        <f t="shared" si="270"/>
        <v>0</v>
      </c>
      <c r="Q17282" s="8"/>
      <c r="R17282" s="8"/>
    </row>
    <row r="17283" spans="5:18">
      <c r="E17283" s="8"/>
      <c r="P17283" s="5">
        <f t="shared" si="270"/>
        <v>0</v>
      </c>
      <c r="Q17283" s="8"/>
      <c r="R17283" s="8"/>
    </row>
    <row r="17284" spans="5:18">
      <c r="E17284" s="8"/>
      <c r="P17284" s="5">
        <f t="shared" si="270"/>
        <v>0</v>
      </c>
      <c r="Q17284" s="8"/>
      <c r="R17284" s="8"/>
    </row>
    <row r="17285" spans="5:18">
      <c r="E17285" s="8"/>
      <c r="P17285" s="5">
        <f t="shared" ref="P17285:P17348" si="271">L17285-M17285+N17285-O17285</f>
        <v>0</v>
      </c>
      <c r="Q17285" s="8"/>
      <c r="R17285" s="8"/>
    </row>
    <row r="17286" spans="5:18">
      <c r="E17286" s="8"/>
      <c r="P17286" s="5">
        <f t="shared" si="271"/>
        <v>0</v>
      </c>
      <c r="Q17286" s="8"/>
      <c r="R17286" s="8"/>
    </row>
    <row r="17287" spans="5:18">
      <c r="E17287" s="8"/>
      <c r="P17287" s="5">
        <f t="shared" si="271"/>
        <v>0</v>
      </c>
      <c r="Q17287" s="8"/>
      <c r="R17287" s="8"/>
    </row>
    <row r="17288" spans="5:18">
      <c r="E17288" s="8"/>
      <c r="P17288" s="5">
        <f t="shared" si="271"/>
        <v>0</v>
      </c>
      <c r="Q17288" s="8"/>
      <c r="R17288" s="8"/>
    </row>
    <row r="17289" spans="5:18">
      <c r="E17289" s="8"/>
      <c r="P17289" s="5">
        <f t="shared" si="271"/>
        <v>0</v>
      </c>
      <c r="Q17289" s="8"/>
      <c r="R17289" s="8"/>
    </row>
    <row r="17290" spans="5:18">
      <c r="E17290" s="8"/>
      <c r="P17290" s="5">
        <f t="shared" si="271"/>
        <v>0</v>
      </c>
      <c r="Q17290" s="8"/>
      <c r="R17290" s="8"/>
    </row>
    <row r="17291" spans="5:18">
      <c r="E17291" s="8"/>
      <c r="P17291" s="5">
        <f t="shared" si="271"/>
        <v>0</v>
      </c>
      <c r="Q17291" s="8"/>
      <c r="R17291" s="8"/>
    </row>
    <row r="17292" spans="5:18">
      <c r="E17292" s="8"/>
      <c r="P17292" s="5">
        <f t="shared" si="271"/>
        <v>0</v>
      </c>
      <c r="Q17292" s="8"/>
      <c r="R17292" s="8"/>
    </row>
    <row r="17293" spans="5:18">
      <c r="E17293" s="8"/>
      <c r="P17293" s="5">
        <f t="shared" si="271"/>
        <v>0</v>
      </c>
      <c r="Q17293" s="8"/>
      <c r="R17293" s="8"/>
    </row>
    <row r="17294" spans="5:18">
      <c r="E17294" s="8"/>
      <c r="P17294" s="5">
        <f t="shared" si="271"/>
        <v>0</v>
      </c>
      <c r="Q17294" s="8"/>
      <c r="R17294" s="8"/>
    </row>
    <row r="17295" spans="5:18">
      <c r="E17295" s="8"/>
      <c r="P17295" s="5">
        <f t="shared" si="271"/>
        <v>0</v>
      </c>
      <c r="Q17295" s="8"/>
      <c r="R17295" s="8"/>
    </row>
    <row r="17296" spans="5:18">
      <c r="E17296" s="8"/>
      <c r="P17296" s="5">
        <f t="shared" si="271"/>
        <v>0</v>
      </c>
      <c r="Q17296" s="8"/>
      <c r="R17296" s="8"/>
    </row>
    <row r="17297" spans="5:18">
      <c r="E17297" s="8"/>
      <c r="P17297" s="5">
        <f t="shared" si="271"/>
        <v>0</v>
      </c>
      <c r="Q17297" s="8"/>
      <c r="R17297" s="8"/>
    </row>
    <row r="17298" spans="5:18">
      <c r="E17298" s="8"/>
      <c r="P17298" s="5">
        <f t="shared" si="271"/>
        <v>0</v>
      </c>
      <c r="Q17298" s="8"/>
      <c r="R17298" s="8"/>
    </row>
    <row r="17299" spans="5:18">
      <c r="E17299" s="8"/>
      <c r="P17299" s="5">
        <f t="shared" si="271"/>
        <v>0</v>
      </c>
      <c r="Q17299" s="8"/>
      <c r="R17299" s="8"/>
    </row>
    <row r="17300" spans="5:18">
      <c r="E17300" s="8"/>
      <c r="P17300" s="5">
        <f t="shared" si="271"/>
        <v>0</v>
      </c>
      <c r="Q17300" s="8"/>
      <c r="R17300" s="8"/>
    </row>
    <row r="17301" spans="5:18">
      <c r="E17301" s="8"/>
      <c r="P17301" s="5">
        <f t="shared" si="271"/>
        <v>0</v>
      </c>
      <c r="Q17301" s="8"/>
      <c r="R17301" s="8"/>
    </row>
    <row r="17302" spans="5:18">
      <c r="E17302" s="8"/>
      <c r="P17302" s="5">
        <f t="shared" si="271"/>
        <v>0</v>
      </c>
      <c r="Q17302" s="8"/>
      <c r="R17302" s="8"/>
    </row>
    <row r="17303" spans="5:18">
      <c r="E17303" s="8"/>
      <c r="P17303" s="5">
        <f t="shared" si="271"/>
        <v>0</v>
      </c>
      <c r="Q17303" s="8"/>
      <c r="R17303" s="8"/>
    </row>
    <row r="17304" spans="5:18">
      <c r="E17304" s="8"/>
      <c r="P17304" s="5">
        <f t="shared" si="271"/>
        <v>0</v>
      </c>
      <c r="Q17304" s="8"/>
      <c r="R17304" s="8"/>
    </row>
    <row r="17305" spans="5:18">
      <c r="E17305" s="8"/>
      <c r="P17305" s="5">
        <f t="shared" si="271"/>
        <v>0</v>
      </c>
      <c r="Q17305" s="8"/>
      <c r="R17305" s="8"/>
    </row>
    <row r="17306" spans="5:18">
      <c r="E17306" s="8"/>
      <c r="P17306" s="5">
        <f t="shared" si="271"/>
        <v>0</v>
      </c>
      <c r="Q17306" s="8"/>
      <c r="R17306" s="8"/>
    </row>
    <row r="17307" spans="5:18">
      <c r="E17307" s="8"/>
      <c r="P17307" s="5">
        <f t="shared" si="271"/>
        <v>0</v>
      </c>
      <c r="Q17307" s="8"/>
      <c r="R17307" s="8"/>
    </row>
    <row r="17308" spans="5:18">
      <c r="E17308" s="8"/>
      <c r="P17308" s="5">
        <f t="shared" si="271"/>
        <v>0</v>
      </c>
      <c r="Q17308" s="8"/>
      <c r="R17308" s="8"/>
    </row>
    <row r="17309" spans="5:18">
      <c r="E17309" s="8"/>
      <c r="P17309" s="5">
        <f t="shared" si="271"/>
        <v>0</v>
      </c>
      <c r="Q17309" s="8"/>
      <c r="R17309" s="8"/>
    </row>
    <row r="17310" spans="5:18">
      <c r="E17310" s="8"/>
      <c r="P17310" s="5">
        <f t="shared" si="271"/>
        <v>0</v>
      </c>
      <c r="Q17310" s="8"/>
      <c r="R17310" s="8"/>
    </row>
    <row r="17311" spans="5:18">
      <c r="E17311" s="8"/>
      <c r="P17311" s="5">
        <f t="shared" si="271"/>
        <v>0</v>
      </c>
      <c r="Q17311" s="8"/>
      <c r="R17311" s="8"/>
    </row>
    <row r="17312" spans="5:18">
      <c r="E17312" s="8"/>
      <c r="P17312" s="5">
        <f t="shared" si="271"/>
        <v>0</v>
      </c>
      <c r="Q17312" s="8"/>
      <c r="R17312" s="8"/>
    </row>
    <row r="17313" spans="5:18">
      <c r="E17313" s="8"/>
      <c r="P17313" s="5">
        <f t="shared" si="271"/>
        <v>0</v>
      </c>
      <c r="Q17313" s="8"/>
      <c r="R17313" s="8"/>
    </row>
    <row r="17314" spans="5:18">
      <c r="E17314" s="8"/>
      <c r="P17314" s="5">
        <f t="shared" si="271"/>
        <v>0</v>
      </c>
      <c r="Q17314" s="8"/>
      <c r="R17314" s="8"/>
    </row>
    <row r="17315" spans="5:18">
      <c r="E17315" s="8"/>
      <c r="P17315" s="5">
        <f t="shared" si="271"/>
        <v>0</v>
      </c>
      <c r="Q17315" s="8"/>
      <c r="R17315" s="8"/>
    </row>
    <row r="17316" spans="5:18">
      <c r="E17316" s="8"/>
      <c r="P17316" s="5">
        <f t="shared" si="271"/>
        <v>0</v>
      </c>
      <c r="Q17316" s="8"/>
      <c r="R17316" s="8"/>
    </row>
    <row r="17317" spans="5:18">
      <c r="E17317" s="8"/>
      <c r="P17317" s="5">
        <f t="shared" si="271"/>
        <v>0</v>
      </c>
      <c r="Q17317" s="8"/>
      <c r="R17317" s="8"/>
    </row>
    <row r="17318" spans="5:18">
      <c r="E17318" s="8"/>
      <c r="P17318" s="5">
        <f t="shared" si="271"/>
        <v>0</v>
      </c>
      <c r="Q17318" s="8"/>
      <c r="R17318" s="8"/>
    </row>
    <row r="17319" spans="5:18">
      <c r="E17319" s="8"/>
      <c r="P17319" s="5">
        <f t="shared" si="271"/>
        <v>0</v>
      </c>
      <c r="Q17319" s="8"/>
      <c r="R17319" s="8"/>
    </row>
    <row r="17320" spans="5:18">
      <c r="E17320" s="8"/>
      <c r="P17320" s="5">
        <f t="shared" si="271"/>
        <v>0</v>
      </c>
      <c r="Q17320" s="8"/>
      <c r="R17320" s="8"/>
    </row>
    <row r="17321" spans="5:18">
      <c r="E17321" s="8"/>
      <c r="P17321" s="5">
        <f t="shared" si="271"/>
        <v>0</v>
      </c>
      <c r="Q17321" s="8"/>
      <c r="R17321" s="8"/>
    </row>
    <row r="17322" spans="5:18">
      <c r="E17322" s="8"/>
      <c r="P17322" s="5">
        <f t="shared" si="271"/>
        <v>0</v>
      </c>
      <c r="Q17322" s="8"/>
      <c r="R17322" s="8"/>
    </row>
    <row r="17323" spans="5:18">
      <c r="E17323" s="8"/>
      <c r="P17323" s="5">
        <f t="shared" si="271"/>
        <v>0</v>
      </c>
      <c r="Q17323" s="8"/>
      <c r="R17323" s="8"/>
    </row>
    <row r="17324" spans="5:18">
      <c r="E17324" s="8"/>
      <c r="P17324" s="5">
        <f t="shared" si="271"/>
        <v>0</v>
      </c>
      <c r="Q17324" s="8"/>
      <c r="R17324" s="8"/>
    </row>
    <row r="17325" spans="5:18">
      <c r="E17325" s="8"/>
      <c r="P17325" s="5">
        <f t="shared" si="271"/>
        <v>0</v>
      </c>
      <c r="Q17325" s="8"/>
      <c r="R17325" s="8"/>
    </row>
    <row r="17326" spans="5:18">
      <c r="E17326" s="8"/>
      <c r="P17326" s="5">
        <f t="shared" si="271"/>
        <v>0</v>
      </c>
      <c r="Q17326" s="8"/>
      <c r="R17326" s="8"/>
    </row>
    <row r="17327" spans="5:18">
      <c r="E17327" s="8"/>
      <c r="P17327" s="5">
        <f t="shared" si="271"/>
        <v>0</v>
      </c>
      <c r="Q17327" s="8"/>
      <c r="R17327" s="8"/>
    </row>
    <row r="17328" spans="5:18">
      <c r="E17328" s="8"/>
      <c r="P17328" s="5">
        <f t="shared" si="271"/>
        <v>0</v>
      </c>
      <c r="Q17328" s="8"/>
      <c r="R17328" s="8"/>
    </row>
    <row r="17329" spans="5:18">
      <c r="E17329" s="8"/>
      <c r="P17329" s="5">
        <f t="shared" si="271"/>
        <v>0</v>
      </c>
      <c r="Q17329" s="8"/>
      <c r="R17329" s="8"/>
    </row>
    <row r="17330" spans="5:18">
      <c r="E17330" s="8"/>
      <c r="P17330" s="5">
        <f t="shared" si="271"/>
        <v>0</v>
      </c>
      <c r="Q17330" s="8"/>
      <c r="R17330" s="8"/>
    </row>
    <row r="17331" spans="5:18">
      <c r="E17331" s="8"/>
      <c r="P17331" s="5">
        <f t="shared" si="271"/>
        <v>0</v>
      </c>
      <c r="Q17331" s="8"/>
      <c r="R17331" s="8"/>
    </row>
    <row r="17332" spans="5:18">
      <c r="E17332" s="8"/>
      <c r="P17332" s="5">
        <f t="shared" si="271"/>
        <v>0</v>
      </c>
      <c r="Q17332" s="8"/>
      <c r="R17332" s="8"/>
    </row>
    <row r="17333" spans="5:18">
      <c r="E17333" s="8"/>
      <c r="P17333" s="5">
        <f t="shared" si="271"/>
        <v>0</v>
      </c>
      <c r="Q17333" s="8"/>
      <c r="R17333" s="8"/>
    </row>
    <row r="17334" spans="5:18">
      <c r="E17334" s="8"/>
      <c r="P17334" s="5">
        <f t="shared" si="271"/>
        <v>0</v>
      </c>
      <c r="Q17334" s="8"/>
      <c r="R17334" s="8"/>
    </row>
    <row r="17335" spans="5:18">
      <c r="E17335" s="8"/>
      <c r="P17335" s="5">
        <f t="shared" si="271"/>
        <v>0</v>
      </c>
      <c r="Q17335" s="8"/>
      <c r="R17335" s="8"/>
    </row>
    <row r="17336" spans="5:18">
      <c r="E17336" s="8"/>
      <c r="P17336" s="5">
        <f t="shared" si="271"/>
        <v>0</v>
      </c>
      <c r="Q17336" s="8"/>
      <c r="R17336" s="8"/>
    </row>
    <row r="17337" spans="5:18">
      <c r="E17337" s="8"/>
      <c r="P17337" s="5">
        <f t="shared" si="271"/>
        <v>0</v>
      </c>
      <c r="Q17337" s="8"/>
      <c r="R17337" s="8"/>
    </row>
    <row r="17338" spans="5:18">
      <c r="E17338" s="8"/>
      <c r="P17338" s="5">
        <f t="shared" si="271"/>
        <v>0</v>
      </c>
      <c r="Q17338" s="8"/>
      <c r="R17338" s="8"/>
    </row>
    <row r="17339" spans="5:18">
      <c r="E17339" s="8"/>
      <c r="P17339" s="5">
        <f t="shared" si="271"/>
        <v>0</v>
      </c>
      <c r="Q17339" s="8"/>
      <c r="R17339" s="8"/>
    </row>
    <row r="17340" spans="5:18">
      <c r="E17340" s="8"/>
      <c r="P17340" s="5">
        <f t="shared" si="271"/>
        <v>0</v>
      </c>
      <c r="Q17340" s="8"/>
      <c r="R17340" s="8"/>
    </row>
    <row r="17341" spans="5:18">
      <c r="E17341" s="8"/>
      <c r="P17341" s="5">
        <f t="shared" si="271"/>
        <v>0</v>
      </c>
      <c r="Q17341" s="8"/>
      <c r="R17341" s="8"/>
    </row>
    <row r="17342" spans="5:18">
      <c r="E17342" s="8"/>
      <c r="P17342" s="5">
        <f t="shared" si="271"/>
        <v>0</v>
      </c>
      <c r="Q17342" s="8"/>
      <c r="R17342" s="8"/>
    </row>
    <row r="17343" spans="5:18">
      <c r="E17343" s="8"/>
      <c r="P17343" s="5">
        <f t="shared" si="271"/>
        <v>0</v>
      </c>
      <c r="Q17343" s="8"/>
      <c r="R17343" s="8"/>
    </row>
    <row r="17344" spans="5:18">
      <c r="E17344" s="8"/>
      <c r="P17344" s="5">
        <f t="shared" si="271"/>
        <v>0</v>
      </c>
      <c r="Q17344" s="8"/>
      <c r="R17344" s="8"/>
    </row>
    <row r="17345" spans="5:18">
      <c r="E17345" s="8"/>
      <c r="P17345" s="5">
        <f t="shared" si="271"/>
        <v>0</v>
      </c>
      <c r="Q17345" s="8"/>
      <c r="R17345" s="8"/>
    </row>
    <row r="17346" spans="5:18">
      <c r="E17346" s="8"/>
      <c r="P17346" s="5">
        <f t="shared" si="271"/>
        <v>0</v>
      </c>
      <c r="Q17346" s="8"/>
      <c r="R17346" s="8"/>
    </row>
    <row r="17347" spans="5:18">
      <c r="E17347" s="8"/>
      <c r="P17347" s="5">
        <f t="shared" si="271"/>
        <v>0</v>
      </c>
      <c r="Q17347" s="8"/>
      <c r="R17347" s="8"/>
    </row>
    <row r="17348" spans="5:18">
      <c r="E17348" s="8"/>
      <c r="P17348" s="5">
        <f t="shared" si="271"/>
        <v>0</v>
      </c>
      <c r="Q17348" s="8"/>
      <c r="R17348" s="8"/>
    </row>
    <row r="17349" spans="5:18">
      <c r="E17349" s="8"/>
      <c r="P17349" s="5">
        <f t="shared" ref="P17349:P17412" si="272">L17349-M17349+N17349-O17349</f>
        <v>0</v>
      </c>
      <c r="Q17349" s="8"/>
      <c r="R17349" s="8"/>
    </row>
    <row r="17350" spans="5:18">
      <c r="E17350" s="8"/>
      <c r="P17350" s="5">
        <f t="shared" si="272"/>
        <v>0</v>
      </c>
      <c r="Q17350" s="8"/>
      <c r="R17350" s="8"/>
    </row>
    <row r="17351" spans="5:18">
      <c r="E17351" s="8"/>
      <c r="P17351" s="5">
        <f t="shared" si="272"/>
        <v>0</v>
      </c>
      <c r="Q17351" s="8"/>
      <c r="R17351" s="8"/>
    </row>
    <row r="17352" spans="5:18">
      <c r="E17352" s="8"/>
      <c r="P17352" s="5">
        <f t="shared" si="272"/>
        <v>0</v>
      </c>
      <c r="Q17352" s="8"/>
      <c r="R17352" s="8"/>
    </row>
    <row r="17353" spans="5:18">
      <c r="E17353" s="8"/>
      <c r="P17353" s="5">
        <f t="shared" si="272"/>
        <v>0</v>
      </c>
      <c r="Q17353" s="8"/>
      <c r="R17353" s="8"/>
    </row>
    <row r="17354" spans="5:18">
      <c r="E17354" s="8"/>
      <c r="P17354" s="5">
        <f t="shared" si="272"/>
        <v>0</v>
      </c>
      <c r="Q17354" s="8"/>
      <c r="R17354" s="8"/>
    </row>
    <row r="17355" spans="5:18">
      <c r="E17355" s="8"/>
      <c r="P17355" s="5">
        <f t="shared" si="272"/>
        <v>0</v>
      </c>
      <c r="Q17355" s="8"/>
      <c r="R17355" s="8"/>
    </row>
    <row r="17356" spans="5:18">
      <c r="E17356" s="8"/>
      <c r="P17356" s="5">
        <f t="shared" si="272"/>
        <v>0</v>
      </c>
      <c r="Q17356" s="8"/>
      <c r="R17356" s="8"/>
    </row>
    <row r="17357" spans="5:18">
      <c r="E17357" s="8"/>
      <c r="P17357" s="5">
        <f t="shared" si="272"/>
        <v>0</v>
      </c>
      <c r="Q17357" s="8"/>
      <c r="R17357" s="8"/>
    </row>
    <row r="17358" spans="5:18">
      <c r="E17358" s="8"/>
      <c r="P17358" s="5">
        <f t="shared" si="272"/>
        <v>0</v>
      </c>
      <c r="Q17358" s="8"/>
      <c r="R17358" s="8"/>
    </row>
    <row r="17359" spans="5:18">
      <c r="E17359" s="8"/>
      <c r="P17359" s="5">
        <f t="shared" si="272"/>
        <v>0</v>
      </c>
      <c r="Q17359" s="8"/>
      <c r="R17359" s="8"/>
    </row>
    <row r="17360" spans="5:18">
      <c r="E17360" s="8"/>
      <c r="P17360" s="5">
        <f t="shared" si="272"/>
        <v>0</v>
      </c>
      <c r="Q17360" s="8"/>
      <c r="R17360" s="8"/>
    </row>
    <row r="17361" spans="5:18">
      <c r="E17361" s="8"/>
      <c r="P17361" s="5">
        <f t="shared" si="272"/>
        <v>0</v>
      </c>
      <c r="Q17361" s="8"/>
      <c r="R17361" s="8"/>
    </row>
    <row r="17362" spans="5:18">
      <c r="E17362" s="8"/>
      <c r="P17362" s="5">
        <f t="shared" si="272"/>
        <v>0</v>
      </c>
      <c r="Q17362" s="8"/>
      <c r="R17362" s="8"/>
    </row>
    <row r="17363" spans="5:18">
      <c r="E17363" s="8"/>
      <c r="P17363" s="5">
        <f t="shared" si="272"/>
        <v>0</v>
      </c>
      <c r="Q17363" s="8"/>
      <c r="R17363" s="8"/>
    </row>
    <row r="17364" spans="5:18">
      <c r="E17364" s="8"/>
      <c r="P17364" s="5">
        <f t="shared" si="272"/>
        <v>0</v>
      </c>
      <c r="Q17364" s="8"/>
      <c r="R17364" s="8"/>
    </row>
    <row r="17365" spans="5:18">
      <c r="E17365" s="8"/>
      <c r="P17365" s="5">
        <f t="shared" si="272"/>
        <v>0</v>
      </c>
      <c r="Q17365" s="8"/>
      <c r="R17365" s="8"/>
    </row>
    <row r="17366" spans="5:18">
      <c r="E17366" s="8"/>
      <c r="P17366" s="5">
        <f t="shared" si="272"/>
        <v>0</v>
      </c>
      <c r="Q17366" s="8"/>
      <c r="R17366" s="8"/>
    </row>
    <row r="17367" spans="5:18">
      <c r="E17367" s="8"/>
      <c r="P17367" s="5">
        <f t="shared" si="272"/>
        <v>0</v>
      </c>
      <c r="Q17367" s="8"/>
      <c r="R17367" s="8"/>
    </row>
    <row r="17368" spans="5:18">
      <c r="E17368" s="8"/>
      <c r="P17368" s="5">
        <f t="shared" si="272"/>
        <v>0</v>
      </c>
      <c r="Q17368" s="8"/>
      <c r="R17368" s="8"/>
    </row>
    <row r="17369" spans="5:18">
      <c r="E17369" s="8"/>
      <c r="P17369" s="5">
        <f t="shared" si="272"/>
        <v>0</v>
      </c>
      <c r="Q17369" s="8"/>
      <c r="R17369" s="8"/>
    </row>
    <row r="17370" spans="5:18">
      <c r="E17370" s="8"/>
      <c r="P17370" s="5">
        <f t="shared" si="272"/>
        <v>0</v>
      </c>
      <c r="Q17370" s="8"/>
      <c r="R17370" s="8"/>
    </row>
    <row r="17371" spans="5:18">
      <c r="E17371" s="8"/>
      <c r="P17371" s="5">
        <f t="shared" si="272"/>
        <v>0</v>
      </c>
      <c r="Q17371" s="8"/>
      <c r="R17371" s="8"/>
    </row>
    <row r="17372" spans="5:18">
      <c r="E17372" s="8"/>
      <c r="P17372" s="5">
        <f t="shared" si="272"/>
        <v>0</v>
      </c>
      <c r="Q17372" s="8"/>
      <c r="R17372" s="8"/>
    </row>
    <row r="17373" spans="5:18">
      <c r="E17373" s="8"/>
      <c r="P17373" s="5">
        <f t="shared" si="272"/>
        <v>0</v>
      </c>
      <c r="Q17373" s="8"/>
      <c r="R17373" s="8"/>
    </row>
    <row r="17374" spans="5:18">
      <c r="E17374" s="8"/>
      <c r="P17374" s="5">
        <f t="shared" si="272"/>
        <v>0</v>
      </c>
      <c r="Q17374" s="8"/>
      <c r="R17374" s="8"/>
    </row>
    <row r="17375" spans="5:18">
      <c r="E17375" s="8"/>
      <c r="P17375" s="5">
        <f t="shared" si="272"/>
        <v>0</v>
      </c>
      <c r="Q17375" s="8"/>
      <c r="R17375" s="8"/>
    </row>
    <row r="17376" spans="5:18">
      <c r="E17376" s="8"/>
      <c r="P17376" s="5">
        <f t="shared" si="272"/>
        <v>0</v>
      </c>
      <c r="Q17376" s="8"/>
      <c r="R17376" s="8"/>
    </row>
    <row r="17377" spans="5:18">
      <c r="E17377" s="8"/>
      <c r="P17377" s="5">
        <f t="shared" si="272"/>
        <v>0</v>
      </c>
      <c r="Q17377" s="8"/>
      <c r="R17377" s="8"/>
    </row>
    <row r="17378" spans="5:18">
      <c r="E17378" s="8"/>
      <c r="P17378" s="5">
        <f t="shared" si="272"/>
        <v>0</v>
      </c>
      <c r="Q17378" s="8"/>
      <c r="R17378" s="8"/>
    </row>
    <row r="17379" spans="5:18">
      <c r="E17379" s="8"/>
      <c r="P17379" s="5">
        <f t="shared" si="272"/>
        <v>0</v>
      </c>
      <c r="Q17379" s="8"/>
      <c r="R17379" s="8"/>
    </row>
    <row r="17380" spans="5:18">
      <c r="E17380" s="8"/>
      <c r="P17380" s="5">
        <f t="shared" si="272"/>
        <v>0</v>
      </c>
      <c r="Q17380" s="8"/>
      <c r="R17380" s="8"/>
    </row>
    <row r="17381" spans="5:18">
      <c r="E17381" s="8"/>
      <c r="P17381" s="5">
        <f t="shared" si="272"/>
        <v>0</v>
      </c>
      <c r="Q17381" s="8"/>
      <c r="R17381" s="8"/>
    </row>
    <row r="17382" spans="5:18">
      <c r="E17382" s="8"/>
      <c r="P17382" s="5">
        <f t="shared" si="272"/>
        <v>0</v>
      </c>
      <c r="Q17382" s="8"/>
      <c r="R17382" s="8"/>
    </row>
    <row r="17383" spans="5:18">
      <c r="E17383" s="8"/>
      <c r="P17383" s="5">
        <f t="shared" si="272"/>
        <v>0</v>
      </c>
      <c r="Q17383" s="8"/>
      <c r="R17383" s="8"/>
    </row>
    <row r="17384" spans="5:18">
      <c r="E17384" s="8"/>
      <c r="P17384" s="5">
        <f t="shared" si="272"/>
        <v>0</v>
      </c>
      <c r="Q17384" s="8"/>
      <c r="R17384" s="8"/>
    </row>
    <row r="17385" spans="5:18">
      <c r="E17385" s="8"/>
      <c r="P17385" s="5">
        <f t="shared" si="272"/>
        <v>0</v>
      </c>
      <c r="Q17385" s="8"/>
      <c r="R17385" s="8"/>
    </row>
    <row r="17386" spans="5:18">
      <c r="E17386" s="8"/>
      <c r="P17386" s="5">
        <f t="shared" si="272"/>
        <v>0</v>
      </c>
      <c r="Q17386" s="8"/>
      <c r="R17386" s="8"/>
    </row>
    <row r="17387" spans="5:18">
      <c r="E17387" s="8"/>
      <c r="P17387" s="5">
        <f t="shared" si="272"/>
        <v>0</v>
      </c>
      <c r="Q17387" s="8"/>
      <c r="R17387" s="8"/>
    </row>
    <row r="17388" spans="5:18">
      <c r="E17388" s="8"/>
      <c r="P17388" s="5">
        <f t="shared" si="272"/>
        <v>0</v>
      </c>
      <c r="Q17388" s="8"/>
      <c r="R17388" s="8"/>
    </row>
    <row r="17389" spans="5:18">
      <c r="E17389" s="8"/>
      <c r="P17389" s="5">
        <f t="shared" si="272"/>
        <v>0</v>
      </c>
      <c r="Q17389" s="8"/>
      <c r="R17389" s="8"/>
    </row>
    <row r="17390" spans="5:18">
      <c r="E17390" s="8"/>
      <c r="P17390" s="5">
        <f t="shared" si="272"/>
        <v>0</v>
      </c>
      <c r="Q17390" s="8"/>
      <c r="R17390" s="8"/>
    </row>
    <row r="17391" spans="5:18">
      <c r="E17391" s="8"/>
      <c r="P17391" s="5">
        <f t="shared" si="272"/>
        <v>0</v>
      </c>
      <c r="Q17391" s="8"/>
      <c r="R17391" s="8"/>
    </row>
    <row r="17392" spans="5:18">
      <c r="E17392" s="8"/>
      <c r="P17392" s="5">
        <f t="shared" si="272"/>
        <v>0</v>
      </c>
      <c r="Q17392" s="8"/>
      <c r="R17392" s="8"/>
    </row>
    <row r="17393" spans="5:18">
      <c r="E17393" s="8"/>
      <c r="P17393" s="5">
        <f t="shared" si="272"/>
        <v>0</v>
      </c>
      <c r="Q17393" s="8"/>
      <c r="R17393" s="8"/>
    </row>
    <row r="17394" spans="5:18">
      <c r="E17394" s="8"/>
      <c r="P17394" s="5">
        <f t="shared" si="272"/>
        <v>0</v>
      </c>
      <c r="Q17394" s="8"/>
      <c r="R17394" s="8"/>
    </row>
    <row r="17395" spans="5:18">
      <c r="E17395" s="8"/>
      <c r="P17395" s="5">
        <f t="shared" si="272"/>
        <v>0</v>
      </c>
      <c r="Q17395" s="8"/>
      <c r="R17395" s="8"/>
    </row>
    <row r="17396" spans="5:18">
      <c r="E17396" s="8"/>
      <c r="P17396" s="5">
        <f t="shared" si="272"/>
        <v>0</v>
      </c>
      <c r="Q17396" s="8"/>
      <c r="R17396" s="8"/>
    </row>
    <row r="17397" spans="5:18">
      <c r="E17397" s="8"/>
      <c r="P17397" s="5">
        <f t="shared" si="272"/>
        <v>0</v>
      </c>
      <c r="Q17397" s="8"/>
      <c r="R17397" s="8"/>
    </row>
    <row r="17398" spans="5:18">
      <c r="E17398" s="8"/>
      <c r="P17398" s="5">
        <f t="shared" si="272"/>
        <v>0</v>
      </c>
      <c r="Q17398" s="8"/>
      <c r="R17398" s="8"/>
    </row>
    <row r="17399" spans="5:18">
      <c r="E17399" s="8"/>
      <c r="P17399" s="5">
        <f t="shared" si="272"/>
        <v>0</v>
      </c>
      <c r="Q17399" s="8"/>
      <c r="R17399" s="8"/>
    </row>
    <row r="17400" spans="5:18">
      <c r="E17400" s="8"/>
      <c r="P17400" s="5">
        <f t="shared" si="272"/>
        <v>0</v>
      </c>
      <c r="Q17400" s="8"/>
      <c r="R17400" s="8"/>
    </row>
    <row r="17401" spans="5:18">
      <c r="E17401" s="8"/>
      <c r="P17401" s="5">
        <f t="shared" si="272"/>
        <v>0</v>
      </c>
      <c r="Q17401" s="8"/>
      <c r="R17401" s="8"/>
    </row>
    <row r="17402" spans="5:18">
      <c r="E17402" s="8"/>
      <c r="P17402" s="5">
        <f t="shared" si="272"/>
        <v>0</v>
      </c>
      <c r="Q17402" s="8"/>
      <c r="R17402" s="8"/>
    </row>
    <row r="17403" spans="5:18">
      <c r="E17403" s="8"/>
      <c r="P17403" s="5">
        <f t="shared" si="272"/>
        <v>0</v>
      </c>
      <c r="Q17403" s="8"/>
      <c r="R17403" s="8"/>
    </row>
    <row r="17404" spans="5:18">
      <c r="E17404" s="8"/>
      <c r="P17404" s="5">
        <f t="shared" si="272"/>
        <v>0</v>
      </c>
      <c r="Q17404" s="8"/>
      <c r="R17404" s="8"/>
    </row>
    <row r="17405" spans="5:18">
      <c r="E17405" s="8"/>
      <c r="P17405" s="5">
        <f t="shared" si="272"/>
        <v>0</v>
      </c>
      <c r="Q17405" s="8"/>
      <c r="R17405" s="8"/>
    </row>
    <row r="17406" spans="5:18">
      <c r="E17406" s="8"/>
      <c r="P17406" s="5">
        <f t="shared" si="272"/>
        <v>0</v>
      </c>
      <c r="Q17406" s="8"/>
      <c r="R17406" s="8"/>
    </row>
    <row r="17407" spans="5:18">
      <c r="E17407" s="8"/>
      <c r="P17407" s="5">
        <f t="shared" si="272"/>
        <v>0</v>
      </c>
      <c r="Q17407" s="8"/>
      <c r="R17407" s="8"/>
    </row>
    <row r="17408" spans="5:18">
      <c r="E17408" s="8"/>
      <c r="P17408" s="5">
        <f t="shared" si="272"/>
        <v>0</v>
      </c>
      <c r="Q17408" s="8"/>
      <c r="R17408" s="8"/>
    </row>
    <row r="17409" spans="5:18">
      <c r="E17409" s="8"/>
      <c r="P17409" s="5">
        <f t="shared" si="272"/>
        <v>0</v>
      </c>
      <c r="Q17409" s="8"/>
      <c r="R17409" s="8"/>
    </row>
    <row r="17410" spans="5:18">
      <c r="E17410" s="8"/>
      <c r="P17410" s="5">
        <f t="shared" si="272"/>
        <v>0</v>
      </c>
      <c r="Q17410" s="8"/>
      <c r="R17410" s="8"/>
    </row>
    <row r="17411" spans="5:18">
      <c r="E17411" s="8"/>
      <c r="P17411" s="5">
        <f t="shared" si="272"/>
        <v>0</v>
      </c>
      <c r="Q17411" s="8"/>
      <c r="R17411" s="8"/>
    </row>
    <row r="17412" spans="5:18">
      <c r="E17412" s="8"/>
      <c r="P17412" s="5">
        <f t="shared" si="272"/>
        <v>0</v>
      </c>
      <c r="Q17412" s="8"/>
      <c r="R17412" s="8"/>
    </row>
    <row r="17413" spans="5:18">
      <c r="E17413" s="8"/>
      <c r="P17413" s="5">
        <f t="shared" ref="P17413:P17476" si="273">L17413-M17413+N17413-O17413</f>
        <v>0</v>
      </c>
      <c r="Q17413" s="8"/>
      <c r="R17413" s="8"/>
    </row>
    <row r="17414" spans="5:18">
      <c r="E17414" s="8"/>
      <c r="P17414" s="5">
        <f t="shared" si="273"/>
        <v>0</v>
      </c>
      <c r="Q17414" s="8"/>
      <c r="R17414" s="8"/>
    </row>
    <row r="17415" spans="5:18">
      <c r="E17415" s="8"/>
      <c r="P17415" s="5">
        <f t="shared" si="273"/>
        <v>0</v>
      </c>
      <c r="Q17415" s="8"/>
      <c r="R17415" s="8"/>
    </row>
    <row r="17416" spans="5:18">
      <c r="E17416" s="8"/>
      <c r="P17416" s="5">
        <f t="shared" si="273"/>
        <v>0</v>
      </c>
      <c r="Q17416" s="8"/>
      <c r="R17416" s="8"/>
    </row>
    <row r="17417" spans="5:18">
      <c r="E17417" s="8"/>
      <c r="P17417" s="5">
        <f t="shared" si="273"/>
        <v>0</v>
      </c>
      <c r="Q17417" s="8"/>
      <c r="R17417" s="8"/>
    </row>
    <row r="17418" spans="5:18">
      <c r="E17418" s="8"/>
      <c r="P17418" s="5">
        <f t="shared" si="273"/>
        <v>0</v>
      </c>
      <c r="Q17418" s="8"/>
      <c r="R17418" s="8"/>
    </row>
    <row r="17419" spans="5:18">
      <c r="E17419" s="8"/>
      <c r="P17419" s="5">
        <f t="shared" si="273"/>
        <v>0</v>
      </c>
      <c r="Q17419" s="8"/>
      <c r="R17419" s="8"/>
    </row>
    <row r="17420" spans="5:18">
      <c r="E17420" s="8"/>
      <c r="P17420" s="5">
        <f t="shared" si="273"/>
        <v>0</v>
      </c>
      <c r="Q17420" s="8"/>
      <c r="R17420" s="8"/>
    </row>
    <row r="17421" spans="5:18">
      <c r="E17421" s="8"/>
      <c r="P17421" s="5">
        <f t="shared" si="273"/>
        <v>0</v>
      </c>
      <c r="Q17421" s="8"/>
      <c r="R17421" s="8"/>
    </row>
    <row r="17422" spans="5:18">
      <c r="E17422" s="8"/>
      <c r="P17422" s="5">
        <f t="shared" si="273"/>
        <v>0</v>
      </c>
      <c r="Q17422" s="8"/>
      <c r="R17422" s="8"/>
    </row>
    <row r="17423" spans="5:18">
      <c r="E17423" s="8"/>
      <c r="P17423" s="5">
        <f t="shared" si="273"/>
        <v>0</v>
      </c>
      <c r="Q17423" s="8"/>
      <c r="R17423" s="8"/>
    </row>
    <row r="17424" spans="5:18">
      <c r="E17424" s="8"/>
      <c r="P17424" s="5">
        <f t="shared" si="273"/>
        <v>0</v>
      </c>
      <c r="Q17424" s="8"/>
      <c r="R17424" s="8"/>
    </row>
    <row r="17425" spans="5:18">
      <c r="E17425" s="8"/>
      <c r="P17425" s="5">
        <f t="shared" si="273"/>
        <v>0</v>
      </c>
      <c r="Q17425" s="8"/>
      <c r="R17425" s="8"/>
    </row>
    <row r="17426" spans="5:18">
      <c r="E17426" s="8"/>
      <c r="P17426" s="5">
        <f t="shared" si="273"/>
        <v>0</v>
      </c>
      <c r="Q17426" s="8"/>
      <c r="R17426" s="8"/>
    </row>
    <row r="17427" spans="5:18">
      <c r="E17427" s="8"/>
      <c r="P17427" s="5">
        <f t="shared" si="273"/>
        <v>0</v>
      </c>
      <c r="Q17427" s="8"/>
      <c r="R17427" s="8"/>
    </row>
    <row r="17428" spans="5:18">
      <c r="E17428" s="8"/>
      <c r="P17428" s="5">
        <f t="shared" si="273"/>
        <v>0</v>
      </c>
      <c r="Q17428" s="8"/>
      <c r="R17428" s="8"/>
    </row>
    <row r="17429" spans="5:18">
      <c r="E17429" s="8"/>
      <c r="P17429" s="5">
        <f t="shared" si="273"/>
        <v>0</v>
      </c>
      <c r="Q17429" s="8"/>
      <c r="R17429" s="8"/>
    </row>
    <row r="17430" spans="5:18">
      <c r="E17430" s="8"/>
      <c r="P17430" s="5">
        <f t="shared" si="273"/>
        <v>0</v>
      </c>
      <c r="Q17430" s="8"/>
      <c r="R17430" s="8"/>
    </row>
    <row r="17431" spans="5:18">
      <c r="E17431" s="8"/>
      <c r="P17431" s="5">
        <f t="shared" si="273"/>
        <v>0</v>
      </c>
      <c r="Q17431" s="8"/>
      <c r="R17431" s="8"/>
    </row>
    <row r="17432" spans="5:18">
      <c r="E17432" s="8"/>
      <c r="P17432" s="5">
        <f t="shared" si="273"/>
        <v>0</v>
      </c>
      <c r="Q17432" s="8"/>
      <c r="R17432" s="8"/>
    </row>
    <row r="17433" spans="5:18">
      <c r="E17433" s="8"/>
      <c r="P17433" s="5">
        <f t="shared" si="273"/>
        <v>0</v>
      </c>
      <c r="Q17433" s="8"/>
      <c r="R17433" s="8"/>
    </row>
    <row r="17434" spans="5:18">
      <c r="E17434" s="8"/>
      <c r="P17434" s="5">
        <f t="shared" si="273"/>
        <v>0</v>
      </c>
      <c r="Q17434" s="8"/>
      <c r="R17434" s="8"/>
    </row>
    <row r="17435" spans="5:18">
      <c r="E17435" s="8"/>
      <c r="P17435" s="5">
        <f t="shared" si="273"/>
        <v>0</v>
      </c>
      <c r="Q17435" s="8"/>
      <c r="R17435" s="8"/>
    </row>
    <row r="17436" spans="5:18">
      <c r="E17436" s="8"/>
      <c r="P17436" s="5">
        <f t="shared" si="273"/>
        <v>0</v>
      </c>
      <c r="Q17436" s="8"/>
      <c r="R17436" s="8"/>
    </row>
    <row r="17437" spans="5:18">
      <c r="E17437" s="8"/>
      <c r="P17437" s="5">
        <f t="shared" si="273"/>
        <v>0</v>
      </c>
      <c r="Q17437" s="8"/>
      <c r="R17437" s="8"/>
    </row>
    <row r="17438" spans="5:18">
      <c r="E17438" s="8"/>
      <c r="P17438" s="5">
        <f t="shared" si="273"/>
        <v>0</v>
      </c>
      <c r="Q17438" s="8"/>
      <c r="R17438" s="8"/>
    </row>
    <row r="17439" spans="5:18">
      <c r="E17439" s="8"/>
      <c r="P17439" s="5">
        <f t="shared" si="273"/>
        <v>0</v>
      </c>
      <c r="Q17439" s="8"/>
      <c r="R17439" s="8"/>
    </row>
    <row r="17440" spans="5:18">
      <c r="E17440" s="8"/>
      <c r="P17440" s="5">
        <f t="shared" si="273"/>
        <v>0</v>
      </c>
      <c r="Q17440" s="8"/>
      <c r="R17440" s="8"/>
    </row>
    <row r="17441" spans="5:18">
      <c r="E17441" s="8"/>
      <c r="P17441" s="5">
        <f t="shared" si="273"/>
        <v>0</v>
      </c>
      <c r="Q17441" s="8"/>
      <c r="R17441" s="8"/>
    </row>
    <row r="17442" spans="5:18">
      <c r="E17442" s="8"/>
      <c r="P17442" s="5">
        <f t="shared" si="273"/>
        <v>0</v>
      </c>
      <c r="Q17442" s="8"/>
      <c r="R17442" s="8"/>
    </row>
    <row r="17443" spans="5:18">
      <c r="E17443" s="8"/>
      <c r="P17443" s="5">
        <f t="shared" si="273"/>
        <v>0</v>
      </c>
      <c r="Q17443" s="8"/>
      <c r="R17443" s="8"/>
    </row>
    <row r="17444" spans="5:18">
      <c r="E17444" s="8"/>
      <c r="P17444" s="5">
        <f t="shared" si="273"/>
        <v>0</v>
      </c>
      <c r="Q17444" s="8"/>
      <c r="R17444" s="8"/>
    </row>
    <row r="17445" spans="5:18">
      <c r="E17445" s="8"/>
      <c r="P17445" s="5">
        <f t="shared" si="273"/>
        <v>0</v>
      </c>
      <c r="Q17445" s="8"/>
      <c r="R17445" s="8"/>
    </row>
    <row r="17446" spans="5:18">
      <c r="E17446" s="8"/>
      <c r="P17446" s="5">
        <f t="shared" si="273"/>
        <v>0</v>
      </c>
      <c r="Q17446" s="8"/>
      <c r="R17446" s="8"/>
    </row>
    <row r="17447" spans="5:18">
      <c r="E17447" s="8"/>
      <c r="P17447" s="5">
        <f t="shared" si="273"/>
        <v>0</v>
      </c>
      <c r="Q17447" s="8"/>
      <c r="R17447" s="8"/>
    </row>
    <row r="17448" spans="5:18">
      <c r="E17448" s="8"/>
      <c r="P17448" s="5">
        <f t="shared" si="273"/>
        <v>0</v>
      </c>
      <c r="Q17448" s="8"/>
      <c r="R17448" s="8"/>
    </row>
    <row r="17449" spans="5:18">
      <c r="E17449" s="8"/>
      <c r="P17449" s="5">
        <f t="shared" si="273"/>
        <v>0</v>
      </c>
      <c r="Q17449" s="8"/>
      <c r="R17449" s="8"/>
    </row>
    <row r="17450" spans="5:18">
      <c r="E17450" s="8"/>
      <c r="P17450" s="5">
        <f t="shared" si="273"/>
        <v>0</v>
      </c>
      <c r="Q17450" s="8"/>
      <c r="R17450" s="8"/>
    </row>
    <row r="17451" spans="5:18">
      <c r="E17451" s="8"/>
      <c r="P17451" s="5">
        <f t="shared" si="273"/>
        <v>0</v>
      </c>
      <c r="Q17451" s="8"/>
      <c r="R17451" s="8"/>
    </row>
    <row r="17452" spans="5:18">
      <c r="E17452" s="8"/>
      <c r="P17452" s="5">
        <f t="shared" si="273"/>
        <v>0</v>
      </c>
      <c r="Q17452" s="8"/>
      <c r="R17452" s="8"/>
    </row>
    <row r="17453" spans="5:18">
      <c r="E17453" s="8"/>
      <c r="P17453" s="5">
        <f t="shared" si="273"/>
        <v>0</v>
      </c>
      <c r="Q17453" s="8"/>
      <c r="R17453" s="8"/>
    </row>
    <row r="17454" spans="5:18">
      <c r="E17454" s="8"/>
      <c r="P17454" s="5">
        <f t="shared" si="273"/>
        <v>0</v>
      </c>
      <c r="Q17454" s="8"/>
      <c r="R17454" s="8"/>
    </row>
    <row r="17455" spans="5:18">
      <c r="E17455" s="8"/>
      <c r="P17455" s="5">
        <f t="shared" si="273"/>
        <v>0</v>
      </c>
      <c r="Q17455" s="8"/>
      <c r="R17455" s="8"/>
    </row>
    <row r="17456" spans="5:18">
      <c r="E17456" s="8"/>
      <c r="P17456" s="5">
        <f t="shared" si="273"/>
        <v>0</v>
      </c>
      <c r="Q17456" s="8"/>
      <c r="R17456" s="8"/>
    </row>
    <row r="17457" spans="5:18">
      <c r="E17457" s="8"/>
      <c r="P17457" s="5">
        <f t="shared" si="273"/>
        <v>0</v>
      </c>
      <c r="Q17457" s="8"/>
      <c r="R17457" s="8"/>
    </row>
    <row r="17458" spans="5:18">
      <c r="E17458" s="8"/>
      <c r="P17458" s="5">
        <f t="shared" si="273"/>
        <v>0</v>
      </c>
      <c r="Q17458" s="8"/>
      <c r="R17458" s="8"/>
    </row>
    <row r="17459" spans="5:18">
      <c r="E17459" s="8"/>
      <c r="P17459" s="5">
        <f t="shared" si="273"/>
        <v>0</v>
      </c>
      <c r="Q17459" s="8"/>
      <c r="R17459" s="8"/>
    </row>
    <row r="17460" spans="5:18">
      <c r="E17460" s="8"/>
      <c r="P17460" s="5">
        <f t="shared" si="273"/>
        <v>0</v>
      </c>
      <c r="Q17460" s="8"/>
      <c r="R17460" s="8"/>
    </row>
    <row r="17461" spans="5:18">
      <c r="E17461" s="8"/>
      <c r="P17461" s="5">
        <f t="shared" si="273"/>
        <v>0</v>
      </c>
      <c r="Q17461" s="8"/>
      <c r="R17461" s="8"/>
    </row>
    <row r="17462" spans="5:18">
      <c r="E17462" s="8"/>
      <c r="P17462" s="5">
        <f t="shared" si="273"/>
        <v>0</v>
      </c>
      <c r="Q17462" s="8"/>
      <c r="R17462" s="8"/>
    </row>
    <row r="17463" spans="5:18">
      <c r="E17463" s="8"/>
      <c r="P17463" s="5">
        <f t="shared" si="273"/>
        <v>0</v>
      </c>
      <c r="Q17463" s="8"/>
      <c r="R17463" s="8"/>
    </row>
    <row r="17464" spans="5:18">
      <c r="E17464" s="8"/>
      <c r="P17464" s="5">
        <f t="shared" si="273"/>
        <v>0</v>
      </c>
      <c r="Q17464" s="8"/>
      <c r="R17464" s="8"/>
    </row>
    <row r="17465" spans="5:18">
      <c r="E17465" s="8"/>
      <c r="P17465" s="5">
        <f t="shared" si="273"/>
        <v>0</v>
      </c>
      <c r="Q17465" s="8"/>
      <c r="R17465" s="8"/>
    </row>
    <row r="17466" spans="5:18">
      <c r="E17466" s="8"/>
      <c r="P17466" s="5">
        <f t="shared" si="273"/>
        <v>0</v>
      </c>
      <c r="Q17466" s="8"/>
      <c r="R17466" s="8"/>
    </row>
    <row r="17467" spans="5:18">
      <c r="E17467" s="8"/>
      <c r="P17467" s="5">
        <f t="shared" si="273"/>
        <v>0</v>
      </c>
      <c r="Q17467" s="8"/>
      <c r="R17467" s="8"/>
    </row>
    <row r="17468" spans="5:18">
      <c r="E17468" s="8"/>
      <c r="P17468" s="5">
        <f t="shared" si="273"/>
        <v>0</v>
      </c>
      <c r="Q17468" s="8"/>
      <c r="R17468" s="8"/>
    </row>
    <row r="17469" spans="5:18">
      <c r="E17469" s="8"/>
      <c r="P17469" s="5">
        <f t="shared" si="273"/>
        <v>0</v>
      </c>
      <c r="Q17469" s="8"/>
      <c r="R17469" s="8"/>
    </row>
    <row r="17470" spans="5:18">
      <c r="E17470" s="8"/>
      <c r="P17470" s="5">
        <f t="shared" si="273"/>
        <v>0</v>
      </c>
      <c r="Q17470" s="8"/>
      <c r="R17470" s="8"/>
    </row>
    <row r="17471" spans="5:18">
      <c r="E17471" s="8"/>
      <c r="P17471" s="5">
        <f t="shared" si="273"/>
        <v>0</v>
      </c>
      <c r="Q17471" s="8"/>
      <c r="R17471" s="8"/>
    </row>
    <row r="17472" spans="5:18">
      <c r="E17472" s="8"/>
      <c r="P17472" s="5">
        <f t="shared" si="273"/>
        <v>0</v>
      </c>
      <c r="Q17472" s="8"/>
      <c r="R17472" s="8"/>
    </row>
    <row r="17473" spans="5:18">
      <c r="E17473" s="8"/>
      <c r="P17473" s="5">
        <f t="shared" si="273"/>
        <v>0</v>
      </c>
      <c r="Q17473" s="8"/>
      <c r="R17473" s="8"/>
    </row>
    <row r="17474" spans="5:18">
      <c r="E17474" s="8"/>
      <c r="P17474" s="5">
        <f t="shared" si="273"/>
        <v>0</v>
      </c>
      <c r="Q17474" s="8"/>
      <c r="R17474" s="8"/>
    </row>
    <row r="17475" spans="5:18">
      <c r="E17475" s="8"/>
      <c r="P17475" s="5">
        <f t="shared" si="273"/>
        <v>0</v>
      </c>
      <c r="Q17475" s="8"/>
      <c r="R17475" s="8"/>
    </row>
    <row r="17476" spans="5:18">
      <c r="E17476" s="8"/>
      <c r="P17476" s="5">
        <f t="shared" si="273"/>
        <v>0</v>
      </c>
      <c r="Q17476" s="8"/>
      <c r="R17476" s="8"/>
    </row>
    <row r="17477" spans="5:18">
      <c r="E17477" s="8"/>
      <c r="P17477" s="5">
        <f t="shared" ref="P17477:P17540" si="274">L17477-M17477+N17477-O17477</f>
        <v>0</v>
      </c>
      <c r="Q17477" s="8"/>
      <c r="R17477" s="8"/>
    </row>
    <row r="17478" spans="5:18">
      <c r="E17478" s="8"/>
      <c r="P17478" s="5">
        <f t="shared" si="274"/>
        <v>0</v>
      </c>
      <c r="Q17478" s="8"/>
      <c r="R17478" s="8"/>
    </row>
    <row r="17479" spans="5:18">
      <c r="E17479" s="8"/>
      <c r="P17479" s="5">
        <f t="shared" si="274"/>
        <v>0</v>
      </c>
      <c r="Q17479" s="8"/>
      <c r="R17479" s="8"/>
    </row>
    <row r="17480" spans="5:18">
      <c r="E17480" s="8"/>
      <c r="P17480" s="5">
        <f t="shared" si="274"/>
        <v>0</v>
      </c>
      <c r="Q17480" s="8"/>
      <c r="R17480" s="8"/>
    </row>
    <row r="17481" spans="5:18">
      <c r="E17481" s="8"/>
      <c r="P17481" s="5">
        <f t="shared" si="274"/>
        <v>0</v>
      </c>
      <c r="Q17481" s="8"/>
      <c r="R17481" s="8"/>
    </row>
    <row r="17482" spans="5:18">
      <c r="E17482" s="8"/>
      <c r="P17482" s="5">
        <f t="shared" si="274"/>
        <v>0</v>
      </c>
      <c r="Q17482" s="8"/>
      <c r="R17482" s="8"/>
    </row>
    <row r="17483" spans="5:18">
      <c r="E17483" s="8"/>
      <c r="P17483" s="5">
        <f t="shared" si="274"/>
        <v>0</v>
      </c>
      <c r="Q17483" s="8"/>
      <c r="R17483" s="8"/>
    </row>
    <row r="17484" spans="5:18">
      <c r="E17484" s="8"/>
      <c r="P17484" s="5">
        <f t="shared" si="274"/>
        <v>0</v>
      </c>
      <c r="Q17484" s="8"/>
      <c r="R17484" s="8"/>
    </row>
    <row r="17485" spans="5:18">
      <c r="E17485" s="8"/>
      <c r="P17485" s="5">
        <f t="shared" si="274"/>
        <v>0</v>
      </c>
      <c r="Q17485" s="8"/>
      <c r="R17485" s="8"/>
    </row>
    <row r="17486" spans="5:18">
      <c r="E17486" s="8"/>
      <c r="P17486" s="5">
        <f t="shared" si="274"/>
        <v>0</v>
      </c>
      <c r="Q17486" s="8"/>
      <c r="R17486" s="8"/>
    </row>
    <row r="17487" spans="5:18">
      <c r="E17487" s="8"/>
      <c r="P17487" s="5">
        <f t="shared" si="274"/>
        <v>0</v>
      </c>
      <c r="Q17487" s="8"/>
      <c r="R17487" s="8"/>
    </row>
    <row r="17488" spans="5:18">
      <c r="E17488" s="8"/>
      <c r="P17488" s="5">
        <f t="shared" si="274"/>
        <v>0</v>
      </c>
      <c r="Q17488" s="8"/>
      <c r="R17488" s="8"/>
    </row>
    <row r="17489" spans="5:18">
      <c r="E17489" s="8"/>
      <c r="P17489" s="5">
        <f t="shared" si="274"/>
        <v>0</v>
      </c>
      <c r="Q17489" s="8"/>
      <c r="R17489" s="8"/>
    </row>
    <row r="17490" spans="5:18">
      <c r="E17490" s="8"/>
      <c r="P17490" s="5">
        <f t="shared" si="274"/>
        <v>0</v>
      </c>
      <c r="Q17490" s="8"/>
      <c r="R17490" s="8"/>
    </row>
    <row r="17491" spans="5:18">
      <c r="E17491" s="8"/>
      <c r="P17491" s="5">
        <f t="shared" si="274"/>
        <v>0</v>
      </c>
      <c r="Q17491" s="8"/>
      <c r="R17491" s="8"/>
    </row>
    <row r="17492" spans="5:18">
      <c r="E17492" s="8"/>
      <c r="P17492" s="5">
        <f t="shared" si="274"/>
        <v>0</v>
      </c>
      <c r="Q17492" s="8"/>
      <c r="R17492" s="8"/>
    </row>
    <row r="17493" spans="5:18">
      <c r="E17493" s="8"/>
      <c r="P17493" s="5">
        <f t="shared" si="274"/>
        <v>0</v>
      </c>
      <c r="Q17493" s="8"/>
      <c r="R17493" s="8"/>
    </row>
    <row r="17494" spans="5:18">
      <c r="E17494" s="8"/>
      <c r="P17494" s="5">
        <f t="shared" si="274"/>
        <v>0</v>
      </c>
      <c r="Q17494" s="8"/>
      <c r="R17494" s="8"/>
    </row>
    <row r="17495" spans="5:18">
      <c r="E17495" s="8"/>
      <c r="P17495" s="5">
        <f t="shared" si="274"/>
        <v>0</v>
      </c>
      <c r="Q17495" s="8"/>
      <c r="R17495" s="8"/>
    </row>
    <row r="17496" spans="5:18">
      <c r="E17496" s="8"/>
      <c r="P17496" s="5">
        <f t="shared" si="274"/>
        <v>0</v>
      </c>
      <c r="Q17496" s="8"/>
      <c r="R17496" s="8"/>
    </row>
    <row r="17497" spans="5:18">
      <c r="E17497" s="8"/>
      <c r="P17497" s="5">
        <f t="shared" si="274"/>
        <v>0</v>
      </c>
      <c r="Q17497" s="8"/>
      <c r="R17497" s="8"/>
    </row>
    <row r="17498" spans="5:18">
      <c r="E17498" s="8"/>
      <c r="P17498" s="5">
        <f t="shared" si="274"/>
        <v>0</v>
      </c>
      <c r="Q17498" s="8"/>
      <c r="R17498" s="8"/>
    </row>
    <row r="17499" spans="5:18">
      <c r="E17499" s="8"/>
      <c r="P17499" s="5">
        <f t="shared" si="274"/>
        <v>0</v>
      </c>
      <c r="Q17499" s="8"/>
      <c r="R17499" s="8"/>
    </row>
    <row r="17500" spans="5:18">
      <c r="E17500" s="8"/>
      <c r="P17500" s="5">
        <f t="shared" si="274"/>
        <v>0</v>
      </c>
      <c r="Q17500" s="8"/>
      <c r="R17500" s="8"/>
    </row>
    <row r="17501" spans="5:18">
      <c r="E17501" s="8"/>
      <c r="P17501" s="5">
        <f t="shared" si="274"/>
        <v>0</v>
      </c>
      <c r="Q17501" s="8"/>
      <c r="R17501" s="8"/>
    </row>
    <row r="17502" spans="5:18">
      <c r="E17502" s="8"/>
      <c r="P17502" s="5">
        <f t="shared" si="274"/>
        <v>0</v>
      </c>
      <c r="Q17502" s="8"/>
      <c r="R17502" s="8"/>
    </row>
    <row r="17503" spans="5:18">
      <c r="E17503" s="8"/>
      <c r="P17503" s="5">
        <f t="shared" si="274"/>
        <v>0</v>
      </c>
      <c r="Q17503" s="8"/>
      <c r="R17503" s="8"/>
    </row>
    <row r="17504" spans="5:18">
      <c r="E17504" s="8"/>
      <c r="P17504" s="5">
        <f t="shared" si="274"/>
        <v>0</v>
      </c>
      <c r="Q17504" s="8"/>
      <c r="R17504" s="8"/>
    </row>
    <row r="17505" spans="5:18">
      <c r="E17505" s="8"/>
      <c r="P17505" s="5">
        <f t="shared" si="274"/>
        <v>0</v>
      </c>
      <c r="Q17505" s="8"/>
      <c r="R17505" s="8"/>
    </row>
    <row r="17506" spans="5:18">
      <c r="E17506" s="8"/>
      <c r="P17506" s="5">
        <f t="shared" si="274"/>
        <v>0</v>
      </c>
      <c r="Q17506" s="8"/>
      <c r="R17506" s="8"/>
    </row>
    <row r="17507" spans="5:18">
      <c r="E17507" s="8"/>
      <c r="P17507" s="5">
        <f t="shared" si="274"/>
        <v>0</v>
      </c>
      <c r="Q17507" s="8"/>
      <c r="R17507" s="8"/>
    </row>
    <row r="17508" spans="5:18">
      <c r="E17508" s="8"/>
      <c r="P17508" s="5">
        <f t="shared" si="274"/>
        <v>0</v>
      </c>
      <c r="Q17508" s="8"/>
      <c r="R17508" s="8"/>
    </row>
    <row r="17509" spans="5:18">
      <c r="E17509" s="8"/>
      <c r="P17509" s="5">
        <f t="shared" si="274"/>
        <v>0</v>
      </c>
      <c r="Q17509" s="8"/>
      <c r="R17509" s="8"/>
    </row>
    <row r="17510" spans="5:18">
      <c r="E17510" s="8"/>
      <c r="P17510" s="5">
        <f t="shared" si="274"/>
        <v>0</v>
      </c>
      <c r="Q17510" s="8"/>
      <c r="R17510" s="8"/>
    </row>
    <row r="17511" spans="5:18">
      <c r="E17511" s="8"/>
      <c r="P17511" s="5">
        <f t="shared" si="274"/>
        <v>0</v>
      </c>
      <c r="Q17511" s="8"/>
      <c r="R17511" s="8"/>
    </row>
    <row r="17512" spans="5:18">
      <c r="E17512" s="8"/>
      <c r="P17512" s="5">
        <f t="shared" si="274"/>
        <v>0</v>
      </c>
      <c r="Q17512" s="8"/>
      <c r="R17512" s="8"/>
    </row>
    <row r="17513" spans="5:18">
      <c r="E17513" s="8"/>
      <c r="P17513" s="5">
        <f t="shared" si="274"/>
        <v>0</v>
      </c>
      <c r="Q17513" s="8"/>
      <c r="R17513" s="8"/>
    </row>
    <row r="17514" spans="5:18">
      <c r="E17514" s="8"/>
      <c r="P17514" s="5">
        <f t="shared" si="274"/>
        <v>0</v>
      </c>
      <c r="Q17514" s="8"/>
      <c r="R17514" s="8"/>
    </row>
    <row r="17515" spans="5:18">
      <c r="E17515" s="8"/>
      <c r="P17515" s="5">
        <f t="shared" si="274"/>
        <v>0</v>
      </c>
      <c r="Q17515" s="8"/>
      <c r="R17515" s="8"/>
    </row>
    <row r="17516" spans="5:18">
      <c r="E17516" s="8"/>
      <c r="P17516" s="5">
        <f t="shared" si="274"/>
        <v>0</v>
      </c>
      <c r="Q17516" s="8"/>
      <c r="R17516" s="8"/>
    </row>
    <row r="17517" spans="5:18">
      <c r="E17517" s="8"/>
      <c r="P17517" s="5">
        <f t="shared" si="274"/>
        <v>0</v>
      </c>
      <c r="Q17517" s="8"/>
      <c r="R17517" s="8"/>
    </row>
    <row r="17518" spans="5:18">
      <c r="E17518" s="8"/>
      <c r="P17518" s="5">
        <f t="shared" si="274"/>
        <v>0</v>
      </c>
      <c r="Q17518" s="8"/>
      <c r="R17518" s="8"/>
    </row>
    <row r="17519" spans="5:18">
      <c r="E17519" s="8"/>
      <c r="P17519" s="5">
        <f t="shared" si="274"/>
        <v>0</v>
      </c>
      <c r="Q17519" s="8"/>
      <c r="R17519" s="8"/>
    </row>
    <row r="17520" spans="5:18">
      <c r="E17520" s="8"/>
      <c r="P17520" s="5">
        <f t="shared" si="274"/>
        <v>0</v>
      </c>
      <c r="Q17520" s="8"/>
      <c r="R17520" s="8"/>
    </row>
    <row r="17521" spans="5:18">
      <c r="E17521" s="8"/>
      <c r="P17521" s="5">
        <f t="shared" si="274"/>
        <v>0</v>
      </c>
      <c r="Q17521" s="8"/>
      <c r="R17521" s="8"/>
    </row>
    <row r="17522" spans="5:18">
      <c r="E17522" s="8"/>
      <c r="P17522" s="5">
        <f t="shared" si="274"/>
        <v>0</v>
      </c>
      <c r="Q17522" s="8"/>
      <c r="R17522" s="8"/>
    </row>
    <row r="17523" spans="5:18">
      <c r="E17523" s="8"/>
      <c r="P17523" s="5">
        <f t="shared" si="274"/>
        <v>0</v>
      </c>
      <c r="Q17523" s="8"/>
      <c r="R17523" s="8"/>
    </row>
    <row r="17524" spans="5:18">
      <c r="E17524" s="8"/>
      <c r="P17524" s="5">
        <f t="shared" si="274"/>
        <v>0</v>
      </c>
      <c r="Q17524" s="8"/>
      <c r="R17524" s="8"/>
    </row>
    <row r="17525" spans="5:18">
      <c r="E17525" s="8"/>
      <c r="P17525" s="5">
        <f t="shared" si="274"/>
        <v>0</v>
      </c>
      <c r="Q17525" s="8"/>
      <c r="R17525" s="8"/>
    </row>
    <row r="17526" spans="5:18">
      <c r="E17526" s="8"/>
      <c r="P17526" s="5">
        <f t="shared" si="274"/>
        <v>0</v>
      </c>
      <c r="Q17526" s="8"/>
      <c r="R17526" s="8"/>
    </row>
    <row r="17527" spans="5:18">
      <c r="E17527" s="8"/>
      <c r="P17527" s="5">
        <f t="shared" si="274"/>
        <v>0</v>
      </c>
      <c r="Q17527" s="8"/>
      <c r="R17527" s="8"/>
    </row>
    <row r="17528" spans="5:18">
      <c r="E17528" s="8"/>
      <c r="P17528" s="5">
        <f t="shared" si="274"/>
        <v>0</v>
      </c>
      <c r="Q17528" s="8"/>
      <c r="R17528" s="8"/>
    </row>
    <row r="17529" spans="5:18">
      <c r="E17529" s="8"/>
      <c r="P17529" s="5">
        <f t="shared" si="274"/>
        <v>0</v>
      </c>
      <c r="Q17529" s="8"/>
      <c r="R17529" s="8"/>
    </row>
    <row r="17530" spans="5:18">
      <c r="E17530" s="8"/>
      <c r="P17530" s="5">
        <f t="shared" si="274"/>
        <v>0</v>
      </c>
      <c r="Q17530" s="8"/>
      <c r="R17530" s="8"/>
    </row>
    <row r="17531" spans="5:18">
      <c r="E17531" s="8"/>
      <c r="P17531" s="5">
        <f t="shared" si="274"/>
        <v>0</v>
      </c>
      <c r="Q17531" s="8"/>
      <c r="R17531" s="8"/>
    </row>
    <row r="17532" spans="5:18">
      <c r="E17532" s="8"/>
      <c r="P17532" s="5">
        <f t="shared" si="274"/>
        <v>0</v>
      </c>
      <c r="Q17532" s="8"/>
      <c r="R17532" s="8"/>
    </row>
    <row r="17533" spans="5:18">
      <c r="E17533" s="8"/>
      <c r="P17533" s="5">
        <f t="shared" si="274"/>
        <v>0</v>
      </c>
      <c r="Q17533" s="8"/>
      <c r="R17533" s="8"/>
    </row>
    <row r="17534" spans="5:18">
      <c r="E17534" s="8"/>
      <c r="P17534" s="5">
        <f t="shared" si="274"/>
        <v>0</v>
      </c>
      <c r="Q17534" s="8"/>
      <c r="R17534" s="8"/>
    </row>
    <row r="17535" spans="5:18">
      <c r="E17535" s="8"/>
      <c r="P17535" s="5">
        <f t="shared" si="274"/>
        <v>0</v>
      </c>
      <c r="Q17535" s="8"/>
      <c r="R17535" s="8"/>
    </row>
    <row r="17536" spans="5:18">
      <c r="E17536" s="8"/>
      <c r="P17536" s="5">
        <f t="shared" si="274"/>
        <v>0</v>
      </c>
      <c r="Q17536" s="8"/>
      <c r="R17536" s="8"/>
    </row>
    <row r="17537" spans="5:18">
      <c r="E17537" s="8"/>
      <c r="P17537" s="5">
        <f t="shared" si="274"/>
        <v>0</v>
      </c>
      <c r="Q17537" s="8"/>
      <c r="R17537" s="8"/>
    </row>
    <row r="17538" spans="5:18">
      <c r="E17538" s="8"/>
      <c r="P17538" s="5">
        <f t="shared" si="274"/>
        <v>0</v>
      </c>
      <c r="Q17538" s="8"/>
      <c r="R17538" s="8"/>
    </row>
    <row r="17539" spans="5:18">
      <c r="E17539" s="8"/>
      <c r="P17539" s="5">
        <f t="shared" si="274"/>
        <v>0</v>
      </c>
      <c r="Q17539" s="8"/>
      <c r="R17539" s="8"/>
    </row>
    <row r="17540" spans="5:18">
      <c r="E17540" s="8"/>
      <c r="P17540" s="5">
        <f t="shared" si="274"/>
        <v>0</v>
      </c>
      <c r="Q17540" s="8"/>
      <c r="R17540" s="8"/>
    </row>
    <row r="17541" spans="5:18">
      <c r="E17541" s="8"/>
      <c r="P17541" s="5">
        <f t="shared" ref="P17541:P17604" si="275">L17541-M17541+N17541-O17541</f>
        <v>0</v>
      </c>
      <c r="Q17541" s="8"/>
      <c r="R17541" s="8"/>
    </row>
    <row r="17542" spans="5:18">
      <c r="E17542" s="8"/>
      <c r="P17542" s="5">
        <f t="shared" si="275"/>
        <v>0</v>
      </c>
      <c r="Q17542" s="8"/>
      <c r="R17542" s="8"/>
    </row>
    <row r="17543" spans="5:18">
      <c r="E17543" s="8"/>
      <c r="P17543" s="5">
        <f t="shared" si="275"/>
        <v>0</v>
      </c>
      <c r="Q17543" s="8"/>
      <c r="R17543" s="8"/>
    </row>
    <row r="17544" spans="5:18">
      <c r="E17544" s="8"/>
      <c r="P17544" s="5">
        <f t="shared" si="275"/>
        <v>0</v>
      </c>
      <c r="Q17544" s="8"/>
      <c r="R17544" s="8"/>
    </row>
    <row r="17545" spans="5:18">
      <c r="E17545" s="8"/>
      <c r="P17545" s="5">
        <f t="shared" si="275"/>
        <v>0</v>
      </c>
      <c r="Q17545" s="8"/>
      <c r="R17545" s="8"/>
    </row>
    <row r="17546" spans="5:18">
      <c r="E17546" s="8"/>
      <c r="P17546" s="5">
        <f t="shared" si="275"/>
        <v>0</v>
      </c>
      <c r="Q17546" s="8"/>
      <c r="R17546" s="8"/>
    </row>
    <row r="17547" spans="5:18">
      <c r="E17547" s="8"/>
      <c r="P17547" s="5">
        <f t="shared" si="275"/>
        <v>0</v>
      </c>
      <c r="Q17547" s="8"/>
      <c r="R17547" s="8"/>
    </row>
    <row r="17548" spans="5:18">
      <c r="E17548" s="8"/>
      <c r="P17548" s="5">
        <f t="shared" si="275"/>
        <v>0</v>
      </c>
      <c r="Q17548" s="8"/>
      <c r="R17548" s="8"/>
    </row>
    <row r="17549" spans="5:18">
      <c r="E17549" s="8"/>
      <c r="P17549" s="5">
        <f t="shared" si="275"/>
        <v>0</v>
      </c>
      <c r="Q17549" s="8"/>
      <c r="R17549" s="8"/>
    </row>
    <row r="17550" spans="5:18">
      <c r="E17550" s="8"/>
      <c r="P17550" s="5">
        <f t="shared" si="275"/>
        <v>0</v>
      </c>
      <c r="Q17550" s="8"/>
      <c r="R17550" s="8"/>
    </row>
    <row r="17551" spans="5:18">
      <c r="E17551" s="8"/>
      <c r="P17551" s="5">
        <f t="shared" si="275"/>
        <v>0</v>
      </c>
      <c r="Q17551" s="8"/>
      <c r="R17551" s="8"/>
    </row>
    <row r="17552" spans="5:18">
      <c r="E17552" s="8"/>
      <c r="P17552" s="5">
        <f t="shared" si="275"/>
        <v>0</v>
      </c>
      <c r="Q17552" s="8"/>
      <c r="R17552" s="8"/>
    </row>
    <row r="17553" spans="5:18">
      <c r="E17553" s="8"/>
      <c r="P17553" s="5">
        <f t="shared" si="275"/>
        <v>0</v>
      </c>
      <c r="Q17553" s="8"/>
      <c r="R17553" s="8"/>
    </row>
    <row r="17554" spans="5:18">
      <c r="E17554" s="8"/>
      <c r="P17554" s="5">
        <f t="shared" si="275"/>
        <v>0</v>
      </c>
      <c r="Q17554" s="8"/>
      <c r="R17554" s="8"/>
    </row>
    <row r="17555" spans="5:18">
      <c r="E17555" s="8"/>
      <c r="P17555" s="5">
        <f t="shared" si="275"/>
        <v>0</v>
      </c>
      <c r="Q17555" s="8"/>
      <c r="R17555" s="8"/>
    </row>
    <row r="17556" spans="5:18">
      <c r="E17556" s="8"/>
      <c r="P17556" s="5">
        <f t="shared" si="275"/>
        <v>0</v>
      </c>
      <c r="Q17556" s="8"/>
      <c r="R17556" s="8"/>
    </row>
    <row r="17557" spans="5:18">
      <c r="E17557" s="8"/>
      <c r="P17557" s="5">
        <f t="shared" si="275"/>
        <v>0</v>
      </c>
      <c r="Q17557" s="8"/>
      <c r="R17557" s="8"/>
    </row>
    <row r="17558" spans="5:18">
      <c r="E17558" s="8"/>
      <c r="P17558" s="5">
        <f t="shared" si="275"/>
        <v>0</v>
      </c>
      <c r="Q17558" s="8"/>
      <c r="R17558" s="8"/>
    </row>
    <row r="17559" spans="5:18">
      <c r="E17559" s="8"/>
      <c r="P17559" s="5">
        <f t="shared" si="275"/>
        <v>0</v>
      </c>
      <c r="Q17559" s="8"/>
      <c r="R17559" s="8"/>
    </row>
    <row r="17560" spans="5:18">
      <c r="E17560" s="8"/>
      <c r="P17560" s="5">
        <f t="shared" si="275"/>
        <v>0</v>
      </c>
      <c r="Q17560" s="8"/>
      <c r="R17560" s="8"/>
    </row>
    <row r="17561" spans="5:18">
      <c r="E17561" s="8"/>
      <c r="P17561" s="5">
        <f t="shared" si="275"/>
        <v>0</v>
      </c>
      <c r="Q17561" s="8"/>
      <c r="R17561" s="8"/>
    </row>
    <row r="17562" spans="5:18">
      <c r="E17562" s="8"/>
      <c r="P17562" s="5">
        <f t="shared" si="275"/>
        <v>0</v>
      </c>
      <c r="Q17562" s="8"/>
      <c r="R17562" s="8"/>
    </row>
    <row r="17563" spans="5:18">
      <c r="E17563" s="8"/>
      <c r="P17563" s="5">
        <f t="shared" si="275"/>
        <v>0</v>
      </c>
      <c r="Q17563" s="8"/>
      <c r="R17563" s="8"/>
    </row>
    <row r="17564" spans="5:18">
      <c r="E17564" s="8"/>
      <c r="P17564" s="5">
        <f t="shared" si="275"/>
        <v>0</v>
      </c>
      <c r="Q17564" s="8"/>
      <c r="R17564" s="8"/>
    </row>
    <row r="17565" spans="5:18">
      <c r="E17565" s="8"/>
      <c r="P17565" s="5">
        <f t="shared" si="275"/>
        <v>0</v>
      </c>
      <c r="Q17565" s="8"/>
      <c r="R17565" s="8"/>
    </row>
    <row r="17566" spans="5:18">
      <c r="E17566" s="8"/>
      <c r="P17566" s="5">
        <f t="shared" si="275"/>
        <v>0</v>
      </c>
      <c r="Q17566" s="8"/>
      <c r="R17566" s="8"/>
    </row>
    <row r="17567" spans="5:18">
      <c r="E17567" s="8"/>
      <c r="P17567" s="5">
        <f t="shared" si="275"/>
        <v>0</v>
      </c>
      <c r="Q17567" s="8"/>
      <c r="R17567" s="8"/>
    </row>
    <row r="17568" spans="5:18">
      <c r="E17568" s="8"/>
      <c r="P17568" s="5">
        <f t="shared" si="275"/>
        <v>0</v>
      </c>
      <c r="Q17568" s="8"/>
      <c r="R17568" s="8"/>
    </row>
    <row r="17569" spans="5:18">
      <c r="E17569" s="8"/>
      <c r="P17569" s="5">
        <f t="shared" si="275"/>
        <v>0</v>
      </c>
      <c r="Q17569" s="8"/>
      <c r="R17569" s="8"/>
    </row>
    <row r="17570" spans="5:18">
      <c r="E17570" s="8"/>
      <c r="P17570" s="5">
        <f t="shared" si="275"/>
        <v>0</v>
      </c>
      <c r="Q17570" s="8"/>
      <c r="R17570" s="8"/>
    </row>
    <row r="17571" spans="5:18">
      <c r="E17571" s="8"/>
      <c r="P17571" s="5">
        <f t="shared" si="275"/>
        <v>0</v>
      </c>
      <c r="Q17571" s="8"/>
      <c r="R17571" s="8"/>
    </row>
    <row r="17572" spans="5:18">
      <c r="E17572" s="8"/>
      <c r="P17572" s="5">
        <f t="shared" si="275"/>
        <v>0</v>
      </c>
      <c r="Q17572" s="8"/>
      <c r="R17572" s="8"/>
    </row>
    <row r="17573" spans="5:18">
      <c r="E17573" s="8"/>
      <c r="P17573" s="5">
        <f t="shared" si="275"/>
        <v>0</v>
      </c>
      <c r="Q17573" s="8"/>
      <c r="R17573" s="8"/>
    </row>
    <row r="17574" spans="5:18">
      <c r="E17574" s="8"/>
      <c r="P17574" s="5">
        <f t="shared" si="275"/>
        <v>0</v>
      </c>
      <c r="Q17574" s="8"/>
      <c r="R17574" s="8"/>
    </row>
    <row r="17575" spans="5:18">
      <c r="E17575" s="8"/>
      <c r="P17575" s="5">
        <f t="shared" si="275"/>
        <v>0</v>
      </c>
      <c r="Q17575" s="8"/>
      <c r="R17575" s="8"/>
    </row>
    <row r="17576" spans="5:18">
      <c r="E17576" s="8"/>
      <c r="P17576" s="5">
        <f t="shared" si="275"/>
        <v>0</v>
      </c>
      <c r="Q17576" s="8"/>
      <c r="R17576" s="8"/>
    </row>
    <row r="17577" spans="5:18">
      <c r="E17577" s="8"/>
      <c r="P17577" s="5">
        <f t="shared" si="275"/>
        <v>0</v>
      </c>
      <c r="Q17577" s="8"/>
      <c r="R17577" s="8"/>
    </row>
    <row r="17578" spans="5:18">
      <c r="E17578" s="8"/>
      <c r="P17578" s="5">
        <f t="shared" si="275"/>
        <v>0</v>
      </c>
      <c r="Q17578" s="8"/>
      <c r="R17578" s="8"/>
    </row>
    <row r="17579" spans="5:18">
      <c r="E17579" s="8"/>
      <c r="P17579" s="5">
        <f t="shared" si="275"/>
        <v>0</v>
      </c>
      <c r="Q17579" s="8"/>
      <c r="R17579" s="8"/>
    </row>
    <row r="17580" spans="5:18">
      <c r="E17580" s="8"/>
      <c r="P17580" s="5">
        <f t="shared" si="275"/>
        <v>0</v>
      </c>
      <c r="Q17580" s="8"/>
      <c r="R17580" s="8"/>
    </row>
    <row r="17581" spans="5:18">
      <c r="E17581" s="8"/>
      <c r="P17581" s="5">
        <f t="shared" si="275"/>
        <v>0</v>
      </c>
      <c r="Q17581" s="8"/>
      <c r="R17581" s="8"/>
    </row>
    <row r="17582" spans="5:18">
      <c r="E17582" s="8"/>
      <c r="P17582" s="5">
        <f t="shared" si="275"/>
        <v>0</v>
      </c>
      <c r="Q17582" s="8"/>
      <c r="R17582" s="8"/>
    </row>
    <row r="17583" spans="5:18">
      <c r="E17583" s="8"/>
      <c r="P17583" s="5">
        <f t="shared" si="275"/>
        <v>0</v>
      </c>
      <c r="Q17583" s="8"/>
      <c r="R17583" s="8"/>
    </row>
    <row r="17584" spans="5:18">
      <c r="E17584" s="8"/>
      <c r="P17584" s="5">
        <f t="shared" si="275"/>
        <v>0</v>
      </c>
      <c r="Q17584" s="8"/>
      <c r="R17584" s="8"/>
    </row>
    <row r="17585" spans="5:18">
      <c r="E17585" s="8"/>
      <c r="P17585" s="5">
        <f t="shared" si="275"/>
        <v>0</v>
      </c>
      <c r="Q17585" s="8"/>
      <c r="R17585" s="8"/>
    </row>
    <row r="17586" spans="5:18">
      <c r="E17586" s="8"/>
      <c r="P17586" s="5">
        <f t="shared" si="275"/>
        <v>0</v>
      </c>
      <c r="Q17586" s="8"/>
      <c r="R17586" s="8"/>
    </row>
    <row r="17587" spans="5:18">
      <c r="E17587" s="8"/>
      <c r="P17587" s="5">
        <f t="shared" si="275"/>
        <v>0</v>
      </c>
      <c r="Q17587" s="8"/>
      <c r="R17587" s="8"/>
    </row>
    <row r="17588" spans="5:18">
      <c r="E17588" s="8"/>
      <c r="P17588" s="5">
        <f t="shared" si="275"/>
        <v>0</v>
      </c>
      <c r="Q17588" s="8"/>
      <c r="R17588" s="8"/>
    </row>
    <row r="17589" spans="5:18">
      <c r="E17589" s="8"/>
      <c r="P17589" s="5">
        <f t="shared" si="275"/>
        <v>0</v>
      </c>
      <c r="Q17589" s="8"/>
      <c r="R17589" s="8"/>
    </row>
    <row r="17590" spans="5:18">
      <c r="E17590" s="8"/>
      <c r="P17590" s="5">
        <f t="shared" si="275"/>
        <v>0</v>
      </c>
      <c r="Q17590" s="8"/>
      <c r="R17590" s="8"/>
    </row>
    <row r="17591" spans="5:18">
      <c r="E17591" s="8"/>
      <c r="P17591" s="5">
        <f t="shared" si="275"/>
        <v>0</v>
      </c>
      <c r="Q17591" s="8"/>
      <c r="R17591" s="8"/>
    </row>
    <row r="17592" spans="5:18">
      <c r="E17592" s="8"/>
      <c r="P17592" s="5">
        <f t="shared" si="275"/>
        <v>0</v>
      </c>
      <c r="Q17592" s="8"/>
      <c r="R17592" s="8"/>
    </row>
    <row r="17593" spans="5:18">
      <c r="E17593" s="8"/>
      <c r="P17593" s="5">
        <f t="shared" si="275"/>
        <v>0</v>
      </c>
      <c r="Q17593" s="8"/>
      <c r="R17593" s="8"/>
    </row>
    <row r="17594" spans="5:18">
      <c r="E17594" s="8"/>
      <c r="P17594" s="5">
        <f t="shared" si="275"/>
        <v>0</v>
      </c>
      <c r="Q17594" s="8"/>
      <c r="R17594" s="8"/>
    </row>
    <row r="17595" spans="5:18">
      <c r="E17595" s="8"/>
      <c r="P17595" s="5">
        <f t="shared" si="275"/>
        <v>0</v>
      </c>
      <c r="Q17595" s="8"/>
      <c r="R17595" s="8"/>
    </row>
    <row r="17596" spans="5:18">
      <c r="E17596" s="8"/>
      <c r="P17596" s="5">
        <f t="shared" si="275"/>
        <v>0</v>
      </c>
      <c r="Q17596" s="8"/>
      <c r="R17596" s="8"/>
    </row>
    <row r="17597" spans="5:18">
      <c r="E17597" s="8"/>
      <c r="P17597" s="5">
        <f t="shared" si="275"/>
        <v>0</v>
      </c>
      <c r="Q17597" s="8"/>
      <c r="R17597" s="8"/>
    </row>
    <row r="17598" spans="5:18">
      <c r="E17598" s="8"/>
      <c r="P17598" s="5">
        <f t="shared" si="275"/>
        <v>0</v>
      </c>
      <c r="Q17598" s="8"/>
      <c r="R17598" s="8"/>
    </row>
    <row r="17599" spans="5:18">
      <c r="E17599" s="8"/>
      <c r="P17599" s="5">
        <f t="shared" si="275"/>
        <v>0</v>
      </c>
      <c r="Q17599" s="8"/>
      <c r="R17599" s="8"/>
    </row>
    <row r="17600" spans="5:18">
      <c r="E17600" s="8"/>
      <c r="P17600" s="5">
        <f t="shared" si="275"/>
        <v>0</v>
      </c>
      <c r="Q17600" s="8"/>
      <c r="R17600" s="8"/>
    </row>
    <row r="17601" spans="5:18">
      <c r="E17601" s="8"/>
      <c r="P17601" s="5">
        <f t="shared" si="275"/>
        <v>0</v>
      </c>
      <c r="Q17601" s="8"/>
      <c r="R17601" s="8"/>
    </row>
    <row r="17602" spans="5:18">
      <c r="E17602" s="8"/>
      <c r="P17602" s="5">
        <f t="shared" si="275"/>
        <v>0</v>
      </c>
      <c r="Q17602" s="8"/>
      <c r="R17602" s="8"/>
    </row>
    <row r="17603" spans="5:18">
      <c r="E17603" s="8"/>
      <c r="P17603" s="5">
        <f t="shared" si="275"/>
        <v>0</v>
      </c>
      <c r="Q17603" s="8"/>
      <c r="R17603" s="8"/>
    </row>
    <row r="17604" spans="5:18">
      <c r="E17604" s="8"/>
      <c r="P17604" s="5">
        <f t="shared" si="275"/>
        <v>0</v>
      </c>
      <c r="Q17604" s="8"/>
      <c r="R17604" s="8"/>
    </row>
    <row r="17605" spans="5:18">
      <c r="E17605" s="8"/>
      <c r="P17605" s="5">
        <f t="shared" ref="P17605:P17668" si="276">L17605-M17605+N17605-O17605</f>
        <v>0</v>
      </c>
      <c r="Q17605" s="8"/>
      <c r="R17605" s="8"/>
    </row>
    <row r="17606" spans="5:18">
      <c r="E17606" s="8"/>
      <c r="P17606" s="5">
        <f t="shared" si="276"/>
        <v>0</v>
      </c>
      <c r="Q17606" s="8"/>
      <c r="R17606" s="8"/>
    </row>
    <row r="17607" spans="5:18">
      <c r="E17607" s="8"/>
      <c r="P17607" s="5">
        <f t="shared" si="276"/>
        <v>0</v>
      </c>
      <c r="Q17607" s="8"/>
      <c r="R17607" s="8"/>
    </row>
    <row r="17608" spans="5:18">
      <c r="E17608" s="8"/>
      <c r="P17608" s="5">
        <f t="shared" si="276"/>
        <v>0</v>
      </c>
      <c r="Q17608" s="8"/>
      <c r="R17608" s="8"/>
    </row>
    <row r="17609" spans="5:18">
      <c r="E17609" s="8"/>
      <c r="P17609" s="5">
        <f t="shared" si="276"/>
        <v>0</v>
      </c>
      <c r="Q17609" s="8"/>
      <c r="R17609" s="8"/>
    </row>
    <row r="17610" spans="5:18">
      <c r="E17610" s="8"/>
      <c r="P17610" s="5">
        <f t="shared" si="276"/>
        <v>0</v>
      </c>
      <c r="Q17610" s="8"/>
      <c r="R17610" s="8"/>
    </row>
    <row r="17611" spans="5:18">
      <c r="E17611" s="8"/>
      <c r="P17611" s="5">
        <f t="shared" si="276"/>
        <v>0</v>
      </c>
      <c r="Q17611" s="8"/>
      <c r="R17611" s="8"/>
    </row>
    <row r="17612" spans="5:18">
      <c r="E17612" s="8"/>
      <c r="P17612" s="5">
        <f t="shared" si="276"/>
        <v>0</v>
      </c>
      <c r="Q17612" s="8"/>
      <c r="R17612" s="8"/>
    </row>
    <row r="17613" spans="5:18">
      <c r="E17613" s="8"/>
      <c r="P17613" s="5">
        <f t="shared" si="276"/>
        <v>0</v>
      </c>
      <c r="Q17613" s="8"/>
      <c r="R17613" s="8"/>
    </row>
    <row r="17614" spans="5:18">
      <c r="E17614" s="8"/>
      <c r="P17614" s="5">
        <f t="shared" si="276"/>
        <v>0</v>
      </c>
      <c r="Q17614" s="8"/>
      <c r="R17614" s="8"/>
    </row>
    <row r="17615" spans="5:18">
      <c r="E17615" s="8"/>
      <c r="P17615" s="5">
        <f t="shared" si="276"/>
        <v>0</v>
      </c>
      <c r="Q17615" s="8"/>
      <c r="R17615" s="8"/>
    </row>
    <row r="17616" spans="5:18">
      <c r="E17616" s="8"/>
      <c r="P17616" s="5">
        <f t="shared" si="276"/>
        <v>0</v>
      </c>
      <c r="Q17616" s="8"/>
      <c r="R17616" s="8"/>
    </row>
    <row r="17617" spans="5:18">
      <c r="E17617" s="8"/>
      <c r="P17617" s="5">
        <f t="shared" si="276"/>
        <v>0</v>
      </c>
      <c r="Q17617" s="8"/>
      <c r="R17617" s="8"/>
    </row>
    <row r="17618" spans="5:18">
      <c r="E17618" s="8"/>
      <c r="P17618" s="5">
        <f t="shared" si="276"/>
        <v>0</v>
      </c>
      <c r="Q17618" s="8"/>
      <c r="R17618" s="8"/>
    </row>
    <row r="17619" spans="5:18">
      <c r="E17619" s="8"/>
      <c r="P17619" s="5">
        <f t="shared" si="276"/>
        <v>0</v>
      </c>
      <c r="Q17619" s="8"/>
      <c r="R17619" s="8"/>
    </row>
    <row r="17620" spans="5:18">
      <c r="E17620" s="8"/>
      <c r="P17620" s="5">
        <f t="shared" si="276"/>
        <v>0</v>
      </c>
      <c r="Q17620" s="8"/>
      <c r="R17620" s="8"/>
    </row>
    <row r="17621" spans="5:18">
      <c r="E17621" s="8"/>
      <c r="P17621" s="5">
        <f t="shared" si="276"/>
        <v>0</v>
      </c>
      <c r="Q17621" s="8"/>
      <c r="R17621" s="8"/>
    </row>
    <row r="17622" spans="5:18">
      <c r="E17622" s="8"/>
      <c r="P17622" s="5">
        <f t="shared" si="276"/>
        <v>0</v>
      </c>
      <c r="Q17622" s="8"/>
      <c r="R17622" s="8"/>
    </row>
    <row r="17623" spans="5:18">
      <c r="E17623" s="8"/>
      <c r="P17623" s="5">
        <f t="shared" si="276"/>
        <v>0</v>
      </c>
      <c r="Q17623" s="8"/>
      <c r="R17623" s="8"/>
    </row>
    <row r="17624" spans="5:18">
      <c r="E17624" s="8"/>
      <c r="P17624" s="5">
        <f t="shared" si="276"/>
        <v>0</v>
      </c>
      <c r="Q17624" s="8"/>
      <c r="R17624" s="8"/>
    </row>
    <row r="17625" spans="5:18">
      <c r="E17625" s="8"/>
      <c r="P17625" s="5">
        <f t="shared" si="276"/>
        <v>0</v>
      </c>
      <c r="Q17625" s="8"/>
      <c r="R17625" s="8"/>
    </row>
    <row r="17626" spans="5:18">
      <c r="E17626" s="8"/>
      <c r="P17626" s="5">
        <f t="shared" si="276"/>
        <v>0</v>
      </c>
      <c r="Q17626" s="8"/>
      <c r="R17626" s="8"/>
    </row>
    <row r="17627" spans="5:18">
      <c r="E17627" s="8"/>
      <c r="P17627" s="5">
        <f t="shared" si="276"/>
        <v>0</v>
      </c>
      <c r="Q17627" s="8"/>
      <c r="R17627" s="8"/>
    </row>
    <row r="17628" spans="5:18">
      <c r="E17628" s="8"/>
      <c r="P17628" s="5">
        <f t="shared" si="276"/>
        <v>0</v>
      </c>
      <c r="Q17628" s="8"/>
      <c r="R17628" s="8"/>
    </row>
    <row r="17629" spans="5:18">
      <c r="E17629" s="8"/>
      <c r="P17629" s="5">
        <f t="shared" si="276"/>
        <v>0</v>
      </c>
      <c r="Q17629" s="8"/>
      <c r="R17629" s="8"/>
    </row>
    <row r="17630" spans="5:18">
      <c r="E17630" s="8"/>
      <c r="P17630" s="5">
        <f t="shared" si="276"/>
        <v>0</v>
      </c>
      <c r="Q17630" s="8"/>
      <c r="R17630" s="8"/>
    </row>
    <row r="17631" spans="5:18">
      <c r="E17631" s="8"/>
      <c r="P17631" s="5">
        <f t="shared" si="276"/>
        <v>0</v>
      </c>
      <c r="Q17631" s="8"/>
      <c r="R17631" s="8"/>
    </row>
    <row r="17632" spans="5:18">
      <c r="E17632" s="8"/>
      <c r="P17632" s="5">
        <f t="shared" si="276"/>
        <v>0</v>
      </c>
      <c r="Q17632" s="8"/>
      <c r="R17632" s="8"/>
    </row>
    <row r="17633" spans="5:18">
      <c r="E17633" s="8"/>
      <c r="P17633" s="5">
        <f t="shared" si="276"/>
        <v>0</v>
      </c>
      <c r="Q17633" s="8"/>
      <c r="R17633" s="8"/>
    </row>
    <row r="17634" spans="5:18">
      <c r="E17634" s="8"/>
      <c r="P17634" s="5">
        <f t="shared" si="276"/>
        <v>0</v>
      </c>
      <c r="Q17634" s="8"/>
      <c r="R17634" s="8"/>
    </row>
    <row r="17635" spans="5:18">
      <c r="E17635" s="8"/>
      <c r="P17635" s="5">
        <f t="shared" si="276"/>
        <v>0</v>
      </c>
      <c r="Q17635" s="8"/>
      <c r="R17635" s="8"/>
    </row>
    <row r="17636" spans="5:18">
      <c r="E17636" s="8"/>
      <c r="P17636" s="5">
        <f t="shared" si="276"/>
        <v>0</v>
      </c>
      <c r="Q17636" s="8"/>
      <c r="R17636" s="8"/>
    </row>
    <row r="17637" spans="5:18">
      <c r="E17637" s="8"/>
      <c r="P17637" s="5">
        <f t="shared" si="276"/>
        <v>0</v>
      </c>
      <c r="Q17637" s="8"/>
      <c r="R17637" s="8"/>
    </row>
    <row r="17638" spans="5:18">
      <c r="E17638" s="8"/>
      <c r="P17638" s="5">
        <f t="shared" si="276"/>
        <v>0</v>
      </c>
      <c r="Q17638" s="8"/>
      <c r="R17638" s="8"/>
    </row>
    <row r="17639" spans="5:18">
      <c r="E17639" s="8"/>
      <c r="P17639" s="5">
        <f t="shared" si="276"/>
        <v>0</v>
      </c>
      <c r="Q17639" s="8"/>
      <c r="R17639" s="8"/>
    </row>
    <row r="17640" spans="5:18">
      <c r="E17640" s="8"/>
      <c r="P17640" s="5">
        <f t="shared" si="276"/>
        <v>0</v>
      </c>
      <c r="Q17640" s="8"/>
      <c r="R17640" s="8"/>
    </row>
    <row r="17641" spans="5:18">
      <c r="E17641" s="8"/>
      <c r="P17641" s="5">
        <f t="shared" si="276"/>
        <v>0</v>
      </c>
      <c r="Q17641" s="8"/>
      <c r="R17641" s="8"/>
    </row>
    <row r="17642" spans="5:18">
      <c r="E17642" s="8"/>
      <c r="P17642" s="5">
        <f t="shared" si="276"/>
        <v>0</v>
      </c>
      <c r="Q17642" s="8"/>
      <c r="R17642" s="8"/>
    </row>
    <row r="17643" spans="5:18">
      <c r="E17643" s="8"/>
      <c r="P17643" s="5">
        <f t="shared" si="276"/>
        <v>0</v>
      </c>
      <c r="Q17643" s="8"/>
      <c r="R17643" s="8"/>
    </row>
    <row r="17644" spans="5:18">
      <c r="E17644" s="8"/>
      <c r="P17644" s="5">
        <f t="shared" si="276"/>
        <v>0</v>
      </c>
      <c r="Q17644" s="8"/>
      <c r="R17644" s="8"/>
    </row>
    <row r="17645" spans="5:18">
      <c r="E17645" s="8"/>
      <c r="P17645" s="5">
        <f t="shared" si="276"/>
        <v>0</v>
      </c>
      <c r="Q17645" s="8"/>
      <c r="R17645" s="8"/>
    </row>
    <row r="17646" spans="5:18">
      <c r="E17646" s="8"/>
      <c r="P17646" s="5">
        <f t="shared" si="276"/>
        <v>0</v>
      </c>
      <c r="Q17646" s="8"/>
      <c r="R17646" s="8"/>
    </row>
    <row r="17647" spans="5:18">
      <c r="E17647" s="8"/>
      <c r="P17647" s="5">
        <f t="shared" si="276"/>
        <v>0</v>
      </c>
      <c r="Q17647" s="8"/>
      <c r="R17647" s="8"/>
    </row>
    <row r="17648" spans="5:18">
      <c r="E17648" s="8"/>
      <c r="P17648" s="5">
        <f t="shared" si="276"/>
        <v>0</v>
      </c>
      <c r="Q17648" s="8"/>
      <c r="R17648" s="8"/>
    </row>
    <row r="17649" spans="5:18">
      <c r="E17649" s="8"/>
      <c r="P17649" s="5">
        <f t="shared" si="276"/>
        <v>0</v>
      </c>
      <c r="Q17649" s="8"/>
      <c r="R17649" s="8"/>
    </row>
    <row r="17650" spans="5:18">
      <c r="E17650" s="8"/>
      <c r="P17650" s="5">
        <f t="shared" si="276"/>
        <v>0</v>
      </c>
      <c r="Q17650" s="8"/>
      <c r="R17650" s="8"/>
    </row>
    <row r="17651" spans="5:18">
      <c r="E17651" s="8"/>
      <c r="P17651" s="5">
        <f t="shared" si="276"/>
        <v>0</v>
      </c>
      <c r="Q17651" s="8"/>
      <c r="R17651" s="8"/>
    </row>
    <row r="17652" spans="5:18">
      <c r="E17652" s="8"/>
      <c r="P17652" s="5">
        <f t="shared" si="276"/>
        <v>0</v>
      </c>
      <c r="Q17652" s="8"/>
      <c r="R17652" s="8"/>
    </row>
    <row r="17653" spans="5:18">
      <c r="E17653" s="8"/>
      <c r="P17653" s="5">
        <f t="shared" si="276"/>
        <v>0</v>
      </c>
      <c r="Q17653" s="8"/>
      <c r="R17653" s="8"/>
    </row>
    <row r="17654" spans="5:18">
      <c r="E17654" s="8"/>
      <c r="P17654" s="5">
        <f t="shared" si="276"/>
        <v>0</v>
      </c>
      <c r="Q17654" s="8"/>
      <c r="R17654" s="8"/>
    </row>
    <row r="17655" spans="5:18">
      <c r="E17655" s="8"/>
      <c r="P17655" s="5">
        <f t="shared" si="276"/>
        <v>0</v>
      </c>
      <c r="Q17655" s="8"/>
      <c r="R17655" s="8"/>
    </row>
    <row r="17656" spans="5:18">
      <c r="E17656" s="8"/>
      <c r="P17656" s="5">
        <f t="shared" si="276"/>
        <v>0</v>
      </c>
      <c r="Q17656" s="8"/>
      <c r="R17656" s="8"/>
    </row>
    <row r="17657" spans="5:18">
      <c r="E17657" s="8"/>
      <c r="P17657" s="5">
        <f t="shared" si="276"/>
        <v>0</v>
      </c>
      <c r="Q17657" s="8"/>
      <c r="R17657" s="8"/>
    </row>
    <row r="17658" spans="5:18">
      <c r="E17658" s="8"/>
      <c r="P17658" s="5">
        <f t="shared" si="276"/>
        <v>0</v>
      </c>
      <c r="Q17658" s="8"/>
      <c r="R17658" s="8"/>
    </row>
    <row r="17659" spans="5:18">
      <c r="E17659" s="8"/>
      <c r="P17659" s="5">
        <f t="shared" si="276"/>
        <v>0</v>
      </c>
      <c r="Q17659" s="8"/>
      <c r="R17659" s="8"/>
    </row>
    <row r="17660" spans="5:18">
      <c r="E17660" s="8"/>
      <c r="P17660" s="5">
        <f t="shared" si="276"/>
        <v>0</v>
      </c>
      <c r="Q17660" s="8"/>
      <c r="R17660" s="8"/>
    </row>
    <row r="17661" spans="5:18">
      <c r="E17661" s="8"/>
      <c r="P17661" s="5">
        <f t="shared" si="276"/>
        <v>0</v>
      </c>
      <c r="Q17661" s="8"/>
      <c r="R17661" s="8"/>
    </row>
    <row r="17662" spans="5:18">
      <c r="E17662" s="8"/>
      <c r="P17662" s="5">
        <f t="shared" si="276"/>
        <v>0</v>
      </c>
      <c r="Q17662" s="8"/>
      <c r="R17662" s="8"/>
    </row>
    <row r="17663" spans="5:18">
      <c r="E17663" s="8"/>
      <c r="P17663" s="5">
        <f t="shared" si="276"/>
        <v>0</v>
      </c>
      <c r="Q17663" s="8"/>
      <c r="R17663" s="8"/>
    </row>
    <row r="17664" spans="5:18">
      <c r="E17664" s="8"/>
      <c r="P17664" s="5">
        <f t="shared" si="276"/>
        <v>0</v>
      </c>
      <c r="Q17664" s="8"/>
      <c r="R17664" s="8"/>
    </row>
    <row r="17665" spans="5:18">
      <c r="E17665" s="8"/>
      <c r="P17665" s="5">
        <f t="shared" si="276"/>
        <v>0</v>
      </c>
      <c r="Q17665" s="8"/>
      <c r="R17665" s="8"/>
    </row>
    <row r="17666" spans="5:18">
      <c r="E17666" s="8"/>
      <c r="P17666" s="5">
        <f t="shared" si="276"/>
        <v>0</v>
      </c>
      <c r="Q17666" s="8"/>
      <c r="R17666" s="8"/>
    </row>
    <row r="17667" spans="5:18">
      <c r="E17667" s="8"/>
      <c r="P17667" s="5">
        <f t="shared" si="276"/>
        <v>0</v>
      </c>
      <c r="Q17667" s="8"/>
      <c r="R17667" s="8"/>
    </row>
    <row r="17668" spans="5:18">
      <c r="E17668" s="8"/>
      <c r="P17668" s="5">
        <f t="shared" si="276"/>
        <v>0</v>
      </c>
      <c r="Q17668" s="8"/>
      <c r="R17668" s="8"/>
    </row>
    <row r="17669" spans="5:18">
      <c r="E17669" s="8"/>
      <c r="P17669" s="5">
        <f t="shared" ref="P17669:P17732" si="277">L17669-M17669+N17669-O17669</f>
        <v>0</v>
      </c>
      <c r="Q17669" s="8"/>
      <c r="R17669" s="8"/>
    </row>
    <row r="17670" spans="5:18">
      <c r="E17670" s="8"/>
      <c r="P17670" s="5">
        <f t="shared" si="277"/>
        <v>0</v>
      </c>
      <c r="Q17670" s="8"/>
      <c r="R17670" s="8"/>
    </row>
    <row r="17671" spans="5:18">
      <c r="E17671" s="8"/>
      <c r="P17671" s="5">
        <f t="shared" si="277"/>
        <v>0</v>
      </c>
      <c r="Q17671" s="8"/>
      <c r="R17671" s="8"/>
    </row>
    <row r="17672" spans="5:18">
      <c r="E17672" s="8"/>
      <c r="P17672" s="5">
        <f t="shared" si="277"/>
        <v>0</v>
      </c>
      <c r="Q17672" s="8"/>
      <c r="R17672" s="8"/>
    </row>
    <row r="17673" spans="5:18">
      <c r="E17673" s="8"/>
      <c r="P17673" s="5">
        <f t="shared" si="277"/>
        <v>0</v>
      </c>
      <c r="Q17673" s="8"/>
      <c r="R17673" s="8"/>
    </row>
    <row r="17674" spans="5:18">
      <c r="E17674" s="8"/>
      <c r="P17674" s="5">
        <f t="shared" si="277"/>
        <v>0</v>
      </c>
      <c r="Q17674" s="8"/>
      <c r="R17674" s="8"/>
    </row>
    <row r="17675" spans="5:18">
      <c r="E17675" s="8"/>
      <c r="P17675" s="5">
        <f t="shared" si="277"/>
        <v>0</v>
      </c>
      <c r="Q17675" s="8"/>
      <c r="R17675" s="8"/>
    </row>
    <row r="17676" spans="5:18">
      <c r="E17676" s="8"/>
      <c r="P17676" s="5">
        <f t="shared" si="277"/>
        <v>0</v>
      </c>
      <c r="Q17676" s="8"/>
      <c r="R17676" s="8"/>
    </row>
    <row r="17677" spans="5:18">
      <c r="E17677" s="8"/>
      <c r="P17677" s="5">
        <f t="shared" si="277"/>
        <v>0</v>
      </c>
      <c r="Q17677" s="8"/>
      <c r="R17677" s="8"/>
    </row>
    <row r="17678" spans="5:18">
      <c r="E17678" s="8"/>
      <c r="P17678" s="5">
        <f t="shared" si="277"/>
        <v>0</v>
      </c>
      <c r="Q17678" s="8"/>
      <c r="R17678" s="8"/>
    </row>
    <row r="17679" spans="5:18">
      <c r="E17679" s="8"/>
      <c r="P17679" s="5">
        <f t="shared" si="277"/>
        <v>0</v>
      </c>
      <c r="Q17679" s="8"/>
      <c r="R17679" s="8"/>
    </row>
    <row r="17680" spans="5:18">
      <c r="E17680" s="8"/>
      <c r="P17680" s="5">
        <f t="shared" si="277"/>
        <v>0</v>
      </c>
      <c r="Q17680" s="8"/>
      <c r="R17680" s="8"/>
    </row>
    <row r="17681" spans="5:18">
      <c r="E17681" s="8"/>
      <c r="P17681" s="5">
        <f t="shared" si="277"/>
        <v>0</v>
      </c>
      <c r="Q17681" s="8"/>
      <c r="R17681" s="8"/>
    </row>
    <row r="17682" spans="5:18">
      <c r="E17682" s="8"/>
      <c r="P17682" s="5">
        <f t="shared" si="277"/>
        <v>0</v>
      </c>
      <c r="Q17682" s="8"/>
      <c r="R17682" s="8"/>
    </row>
    <row r="17683" spans="5:18">
      <c r="E17683" s="8"/>
      <c r="P17683" s="5">
        <f t="shared" si="277"/>
        <v>0</v>
      </c>
      <c r="Q17683" s="8"/>
      <c r="R17683" s="8"/>
    </row>
    <row r="17684" spans="5:18">
      <c r="E17684" s="8"/>
      <c r="P17684" s="5">
        <f t="shared" si="277"/>
        <v>0</v>
      </c>
      <c r="Q17684" s="8"/>
      <c r="R17684" s="8"/>
    </row>
    <row r="17685" spans="5:18">
      <c r="E17685" s="8"/>
      <c r="P17685" s="5">
        <f t="shared" si="277"/>
        <v>0</v>
      </c>
      <c r="Q17685" s="8"/>
      <c r="R17685" s="8"/>
    </row>
    <row r="17686" spans="5:18">
      <c r="E17686" s="8"/>
      <c r="P17686" s="5">
        <f t="shared" si="277"/>
        <v>0</v>
      </c>
      <c r="Q17686" s="8"/>
      <c r="R17686" s="8"/>
    </row>
    <row r="17687" spans="5:18">
      <c r="E17687" s="8"/>
      <c r="P17687" s="5">
        <f t="shared" si="277"/>
        <v>0</v>
      </c>
      <c r="Q17687" s="8"/>
      <c r="R17687" s="8"/>
    </row>
    <row r="17688" spans="5:18">
      <c r="E17688" s="8"/>
      <c r="P17688" s="5">
        <f t="shared" si="277"/>
        <v>0</v>
      </c>
      <c r="Q17688" s="8"/>
      <c r="R17688" s="8"/>
    </row>
    <row r="17689" spans="5:18">
      <c r="E17689" s="8"/>
      <c r="P17689" s="5">
        <f t="shared" si="277"/>
        <v>0</v>
      </c>
      <c r="Q17689" s="8"/>
      <c r="R17689" s="8"/>
    </row>
    <row r="17690" spans="5:18">
      <c r="E17690" s="8"/>
      <c r="P17690" s="5">
        <f t="shared" si="277"/>
        <v>0</v>
      </c>
      <c r="Q17690" s="8"/>
      <c r="R17690" s="8"/>
    </row>
    <row r="17691" spans="5:18">
      <c r="E17691" s="8"/>
      <c r="P17691" s="5">
        <f t="shared" si="277"/>
        <v>0</v>
      </c>
      <c r="Q17691" s="8"/>
      <c r="R17691" s="8"/>
    </row>
    <row r="17692" spans="5:18">
      <c r="E17692" s="8"/>
      <c r="P17692" s="5">
        <f t="shared" si="277"/>
        <v>0</v>
      </c>
      <c r="Q17692" s="8"/>
      <c r="R17692" s="8"/>
    </row>
    <row r="17693" spans="5:18">
      <c r="E17693" s="8"/>
      <c r="P17693" s="5">
        <f t="shared" si="277"/>
        <v>0</v>
      </c>
      <c r="Q17693" s="8"/>
      <c r="R17693" s="8"/>
    </row>
    <row r="17694" spans="5:18">
      <c r="E17694" s="8"/>
      <c r="P17694" s="5">
        <f t="shared" si="277"/>
        <v>0</v>
      </c>
      <c r="Q17694" s="8"/>
      <c r="R17694" s="8"/>
    </row>
    <row r="17695" spans="5:18">
      <c r="E17695" s="8"/>
      <c r="P17695" s="5">
        <f t="shared" si="277"/>
        <v>0</v>
      </c>
      <c r="Q17695" s="8"/>
      <c r="R17695" s="8"/>
    </row>
    <row r="17696" spans="5:18">
      <c r="E17696" s="8"/>
      <c r="P17696" s="5">
        <f t="shared" si="277"/>
        <v>0</v>
      </c>
      <c r="Q17696" s="8"/>
      <c r="R17696" s="8"/>
    </row>
    <row r="17697" spans="5:18">
      <c r="E17697" s="8"/>
      <c r="P17697" s="5">
        <f t="shared" si="277"/>
        <v>0</v>
      </c>
      <c r="Q17697" s="8"/>
      <c r="R17697" s="8"/>
    </row>
    <row r="17698" spans="5:18">
      <c r="E17698" s="8"/>
      <c r="P17698" s="5">
        <f t="shared" si="277"/>
        <v>0</v>
      </c>
      <c r="Q17698" s="8"/>
      <c r="R17698" s="8"/>
    </row>
    <row r="17699" spans="5:18">
      <c r="E17699" s="8"/>
      <c r="P17699" s="5">
        <f t="shared" si="277"/>
        <v>0</v>
      </c>
      <c r="Q17699" s="8"/>
      <c r="R17699" s="8"/>
    </row>
    <row r="17700" spans="5:18">
      <c r="E17700" s="8"/>
      <c r="P17700" s="5">
        <f t="shared" si="277"/>
        <v>0</v>
      </c>
      <c r="Q17700" s="8"/>
      <c r="R17700" s="8"/>
    </row>
    <row r="17701" spans="5:18">
      <c r="E17701" s="8"/>
      <c r="P17701" s="5">
        <f t="shared" si="277"/>
        <v>0</v>
      </c>
      <c r="Q17701" s="8"/>
      <c r="R17701" s="8"/>
    </row>
    <row r="17702" spans="5:18">
      <c r="E17702" s="8"/>
      <c r="P17702" s="5">
        <f t="shared" si="277"/>
        <v>0</v>
      </c>
      <c r="Q17702" s="8"/>
      <c r="R17702" s="8"/>
    </row>
    <row r="17703" spans="5:18">
      <c r="E17703" s="8"/>
      <c r="P17703" s="5">
        <f t="shared" si="277"/>
        <v>0</v>
      </c>
      <c r="Q17703" s="8"/>
      <c r="R17703" s="8"/>
    </row>
    <row r="17704" spans="5:18">
      <c r="E17704" s="8"/>
      <c r="P17704" s="5">
        <f t="shared" si="277"/>
        <v>0</v>
      </c>
      <c r="Q17704" s="8"/>
      <c r="R17704" s="8"/>
    </row>
    <row r="17705" spans="5:18">
      <c r="E17705" s="8"/>
      <c r="P17705" s="5">
        <f t="shared" si="277"/>
        <v>0</v>
      </c>
      <c r="Q17705" s="8"/>
      <c r="R17705" s="8"/>
    </row>
    <row r="17706" spans="5:18">
      <c r="E17706" s="8"/>
      <c r="P17706" s="5">
        <f t="shared" si="277"/>
        <v>0</v>
      </c>
      <c r="Q17706" s="8"/>
      <c r="R17706" s="8"/>
    </row>
    <row r="17707" spans="5:18">
      <c r="E17707" s="8"/>
      <c r="P17707" s="5">
        <f t="shared" si="277"/>
        <v>0</v>
      </c>
      <c r="Q17707" s="8"/>
      <c r="R17707" s="8"/>
    </row>
    <row r="17708" spans="5:18">
      <c r="E17708" s="8"/>
      <c r="P17708" s="5">
        <f t="shared" si="277"/>
        <v>0</v>
      </c>
      <c r="Q17708" s="8"/>
      <c r="R17708" s="8"/>
    </row>
    <row r="17709" spans="5:18">
      <c r="E17709" s="8"/>
      <c r="P17709" s="5">
        <f t="shared" si="277"/>
        <v>0</v>
      </c>
      <c r="Q17709" s="8"/>
      <c r="R17709" s="8"/>
    </row>
    <row r="17710" spans="5:18">
      <c r="E17710" s="8"/>
      <c r="P17710" s="5">
        <f t="shared" si="277"/>
        <v>0</v>
      </c>
      <c r="Q17710" s="8"/>
      <c r="R17710" s="8"/>
    </row>
    <row r="17711" spans="5:18">
      <c r="E17711" s="8"/>
      <c r="P17711" s="5">
        <f t="shared" si="277"/>
        <v>0</v>
      </c>
      <c r="Q17711" s="8"/>
      <c r="R17711" s="8"/>
    </row>
    <row r="17712" spans="5:18">
      <c r="E17712" s="8"/>
      <c r="P17712" s="5">
        <f t="shared" si="277"/>
        <v>0</v>
      </c>
      <c r="Q17712" s="8"/>
      <c r="R17712" s="8"/>
    </row>
    <row r="17713" spans="5:18">
      <c r="E17713" s="8"/>
      <c r="P17713" s="5">
        <f t="shared" si="277"/>
        <v>0</v>
      </c>
      <c r="Q17713" s="8"/>
      <c r="R17713" s="8"/>
    </row>
    <row r="17714" spans="5:18">
      <c r="E17714" s="8"/>
      <c r="P17714" s="5">
        <f t="shared" si="277"/>
        <v>0</v>
      </c>
      <c r="Q17714" s="8"/>
      <c r="R17714" s="8"/>
    </row>
    <row r="17715" spans="5:18">
      <c r="E17715" s="8"/>
      <c r="P17715" s="5">
        <f t="shared" si="277"/>
        <v>0</v>
      </c>
      <c r="Q17715" s="8"/>
      <c r="R17715" s="8"/>
    </row>
    <row r="17716" spans="5:18">
      <c r="E17716" s="8"/>
      <c r="P17716" s="5">
        <f t="shared" si="277"/>
        <v>0</v>
      </c>
      <c r="Q17716" s="8"/>
      <c r="R17716" s="8"/>
    </row>
    <row r="17717" spans="5:18">
      <c r="E17717" s="8"/>
      <c r="P17717" s="5">
        <f t="shared" si="277"/>
        <v>0</v>
      </c>
      <c r="Q17717" s="8"/>
      <c r="R17717" s="8"/>
    </row>
    <row r="17718" spans="5:18">
      <c r="E17718" s="8"/>
      <c r="P17718" s="5">
        <f t="shared" si="277"/>
        <v>0</v>
      </c>
      <c r="Q17718" s="8"/>
      <c r="R17718" s="8"/>
    </row>
    <row r="17719" spans="5:18">
      <c r="E17719" s="8"/>
      <c r="P17719" s="5">
        <f t="shared" si="277"/>
        <v>0</v>
      </c>
      <c r="Q17719" s="8"/>
      <c r="R17719" s="8"/>
    </row>
    <row r="17720" spans="5:18">
      <c r="E17720" s="8"/>
      <c r="P17720" s="5">
        <f t="shared" si="277"/>
        <v>0</v>
      </c>
      <c r="Q17720" s="8"/>
      <c r="R17720" s="8"/>
    </row>
    <row r="17721" spans="5:18">
      <c r="E17721" s="8"/>
      <c r="P17721" s="5">
        <f t="shared" si="277"/>
        <v>0</v>
      </c>
      <c r="Q17721" s="8"/>
      <c r="R17721" s="8"/>
    </row>
    <row r="17722" spans="5:18">
      <c r="E17722" s="8"/>
      <c r="P17722" s="5">
        <f t="shared" si="277"/>
        <v>0</v>
      </c>
      <c r="Q17722" s="8"/>
      <c r="R17722" s="8"/>
    </row>
    <row r="17723" spans="5:18">
      <c r="E17723" s="8"/>
      <c r="P17723" s="5">
        <f t="shared" si="277"/>
        <v>0</v>
      </c>
      <c r="Q17723" s="8"/>
      <c r="R17723" s="8"/>
    </row>
    <row r="17724" spans="5:18">
      <c r="E17724" s="8"/>
      <c r="P17724" s="5">
        <f t="shared" si="277"/>
        <v>0</v>
      </c>
      <c r="Q17724" s="8"/>
      <c r="R17724" s="8"/>
    </row>
    <row r="17725" spans="5:18">
      <c r="E17725" s="8"/>
      <c r="P17725" s="5">
        <f t="shared" si="277"/>
        <v>0</v>
      </c>
      <c r="Q17725" s="8"/>
      <c r="R17725" s="8"/>
    </row>
    <row r="17726" spans="5:18">
      <c r="E17726" s="8"/>
      <c r="P17726" s="5">
        <f t="shared" si="277"/>
        <v>0</v>
      </c>
      <c r="Q17726" s="8"/>
      <c r="R17726" s="8"/>
    </row>
    <row r="17727" spans="5:18">
      <c r="E17727" s="8"/>
      <c r="P17727" s="5">
        <f t="shared" si="277"/>
        <v>0</v>
      </c>
      <c r="Q17727" s="8"/>
      <c r="R17727" s="8"/>
    </row>
    <row r="17728" spans="5:18">
      <c r="E17728" s="8"/>
      <c r="P17728" s="5">
        <f t="shared" si="277"/>
        <v>0</v>
      </c>
      <c r="Q17728" s="8"/>
      <c r="R17728" s="8"/>
    </row>
    <row r="17729" spans="5:18">
      <c r="E17729" s="8"/>
      <c r="P17729" s="5">
        <f t="shared" si="277"/>
        <v>0</v>
      </c>
      <c r="Q17729" s="8"/>
      <c r="R17729" s="8"/>
    </row>
    <row r="17730" spans="5:18">
      <c r="E17730" s="8"/>
      <c r="P17730" s="5">
        <f t="shared" si="277"/>
        <v>0</v>
      </c>
      <c r="Q17730" s="8"/>
      <c r="R17730" s="8"/>
    </row>
    <row r="17731" spans="5:18">
      <c r="E17731" s="8"/>
      <c r="P17731" s="5">
        <f t="shared" si="277"/>
        <v>0</v>
      </c>
      <c r="Q17731" s="8"/>
      <c r="R17731" s="8"/>
    </row>
    <row r="17732" spans="5:18">
      <c r="E17732" s="8"/>
      <c r="P17732" s="5">
        <f t="shared" si="277"/>
        <v>0</v>
      </c>
      <c r="Q17732" s="8"/>
      <c r="R17732" s="8"/>
    </row>
    <row r="17733" spans="5:18">
      <c r="E17733" s="8"/>
      <c r="P17733" s="5">
        <f t="shared" ref="P17733:P17796" si="278">L17733-M17733+N17733-O17733</f>
        <v>0</v>
      </c>
      <c r="Q17733" s="8"/>
      <c r="R17733" s="8"/>
    </row>
    <row r="17734" spans="5:18">
      <c r="E17734" s="8"/>
      <c r="P17734" s="5">
        <f t="shared" si="278"/>
        <v>0</v>
      </c>
      <c r="Q17734" s="8"/>
      <c r="R17734" s="8"/>
    </row>
    <row r="17735" spans="5:18">
      <c r="E17735" s="8"/>
      <c r="P17735" s="5">
        <f t="shared" si="278"/>
        <v>0</v>
      </c>
      <c r="Q17735" s="8"/>
      <c r="R17735" s="8"/>
    </row>
    <row r="17736" spans="5:18">
      <c r="E17736" s="8"/>
      <c r="P17736" s="5">
        <f t="shared" si="278"/>
        <v>0</v>
      </c>
      <c r="Q17736" s="8"/>
      <c r="R17736" s="8"/>
    </row>
    <row r="17737" spans="5:18">
      <c r="E17737" s="8"/>
      <c r="P17737" s="5">
        <f t="shared" si="278"/>
        <v>0</v>
      </c>
      <c r="Q17737" s="8"/>
      <c r="R17737" s="8"/>
    </row>
    <row r="17738" spans="5:18">
      <c r="E17738" s="8"/>
      <c r="P17738" s="5">
        <f t="shared" si="278"/>
        <v>0</v>
      </c>
      <c r="Q17738" s="8"/>
      <c r="R17738" s="8"/>
    </row>
    <row r="17739" spans="5:18">
      <c r="E17739" s="8"/>
      <c r="P17739" s="5">
        <f t="shared" si="278"/>
        <v>0</v>
      </c>
      <c r="Q17739" s="8"/>
      <c r="R17739" s="8"/>
    </row>
    <row r="17740" spans="5:18">
      <c r="E17740" s="8"/>
      <c r="P17740" s="5">
        <f t="shared" si="278"/>
        <v>0</v>
      </c>
      <c r="Q17740" s="8"/>
      <c r="R17740" s="8"/>
    </row>
    <row r="17741" spans="5:18">
      <c r="E17741" s="8"/>
      <c r="P17741" s="5">
        <f t="shared" si="278"/>
        <v>0</v>
      </c>
      <c r="Q17741" s="8"/>
      <c r="R17741" s="8"/>
    </row>
    <row r="17742" spans="5:18">
      <c r="E17742" s="8"/>
      <c r="P17742" s="5">
        <f t="shared" si="278"/>
        <v>0</v>
      </c>
      <c r="Q17742" s="8"/>
      <c r="R17742" s="8"/>
    </row>
    <row r="17743" spans="5:18">
      <c r="E17743" s="8"/>
      <c r="P17743" s="5">
        <f t="shared" si="278"/>
        <v>0</v>
      </c>
      <c r="Q17743" s="8"/>
      <c r="R17743" s="8"/>
    </row>
    <row r="17744" spans="5:18">
      <c r="E17744" s="8"/>
      <c r="P17744" s="5">
        <f t="shared" si="278"/>
        <v>0</v>
      </c>
      <c r="Q17744" s="8"/>
      <c r="R17744" s="8"/>
    </row>
    <row r="17745" spans="5:18">
      <c r="E17745" s="8"/>
      <c r="P17745" s="5">
        <f t="shared" si="278"/>
        <v>0</v>
      </c>
      <c r="Q17745" s="8"/>
      <c r="R17745" s="8"/>
    </row>
    <row r="17746" spans="5:18">
      <c r="E17746" s="8"/>
      <c r="P17746" s="5">
        <f t="shared" si="278"/>
        <v>0</v>
      </c>
      <c r="Q17746" s="8"/>
      <c r="R17746" s="8"/>
    </row>
    <row r="17747" spans="5:18">
      <c r="E17747" s="8"/>
      <c r="P17747" s="5">
        <f t="shared" si="278"/>
        <v>0</v>
      </c>
      <c r="Q17747" s="8"/>
      <c r="R17747" s="8"/>
    </row>
    <row r="17748" spans="5:18">
      <c r="E17748" s="8"/>
      <c r="P17748" s="5">
        <f t="shared" si="278"/>
        <v>0</v>
      </c>
      <c r="Q17748" s="8"/>
      <c r="R17748" s="8"/>
    </row>
    <row r="17749" spans="5:18">
      <c r="E17749" s="8"/>
      <c r="P17749" s="5">
        <f t="shared" si="278"/>
        <v>0</v>
      </c>
      <c r="Q17749" s="8"/>
      <c r="R17749" s="8"/>
    </row>
    <row r="17750" spans="5:18">
      <c r="E17750" s="8"/>
      <c r="P17750" s="5">
        <f t="shared" si="278"/>
        <v>0</v>
      </c>
      <c r="Q17750" s="8"/>
      <c r="R17750" s="8"/>
    </row>
    <row r="17751" spans="5:18">
      <c r="E17751" s="8"/>
      <c r="P17751" s="5">
        <f t="shared" si="278"/>
        <v>0</v>
      </c>
      <c r="Q17751" s="8"/>
      <c r="R17751" s="8"/>
    </row>
    <row r="17752" spans="5:18">
      <c r="E17752" s="8"/>
      <c r="P17752" s="5">
        <f t="shared" si="278"/>
        <v>0</v>
      </c>
      <c r="Q17752" s="8"/>
      <c r="R17752" s="8"/>
    </row>
    <row r="17753" spans="5:18">
      <c r="E17753" s="8"/>
      <c r="P17753" s="5">
        <f t="shared" si="278"/>
        <v>0</v>
      </c>
      <c r="Q17753" s="8"/>
      <c r="R17753" s="8"/>
    </row>
    <row r="17754" spans="5:18">
      <c r="E17754" s="8"/>
      <c r="P17754" s="5">
        <f t="shared" si="278"/>
        <v>0</v>
      </c>
      <c r="Q17754" s="8"/>
      <c r="R17754" s="8"/>
    </row>
    <row r="17755" spans="5:18">
      <c r="E17755" s="8"/>
      <c r="P17755" s="5">
        <f t="shared" si="278"/>
        <v>0</v>
      </c>
      <c r="Q17755" s="8"/>
      <c r="R17755" s="8"/>
    </row>
    <row r="17756" spans="5:18">
      <c r="E17756" s="8"/>
      <c r="P17756" s="5">
        <f t="shared" si="278"/>
        <v>0</v>
      </c>
      <c r="Q17756" s="8"/>
      <c r="R17756" s="8"/>
    </row>
    <row r="17757" spans="5:18">
      <c r="E17757" s="8"/>
      <c r="P17757" s="5">
        <f t="shared" si="278"/>
        <v>0</v>
      </c>
      <c r="Q17757" s="8"/>
      <c r="R17757" s="8"/>
    </row>
    <row r="17758" spans="5:18">
      <c r="E17758" s="8"/>
      <c r="P17758" s="5">
        <f t="shared" si="278"/>
        <v>0</v>
      </c>
      <c r="Q17758" s="8"/>
      <c r="R17758" s="8"/>
    </row>
    <row r="17759" spans="5:18">
      <c r="E17759" s="8"/>
      <c r="P17759" s="5">
        <f t="shared" si="278"/>
        <v>0</v>
      </c>
      <c r="Q17759" s="8"/>
      <c r="R17759" s="8"/>
    </row>
    <row r="17760" spans="5:18">
      <c r="E17760" s="8"/>
      <c r="P17760" s="5">
        <f t="shared" si="278"/>
        <v>0</v>
      </c>
      <c r="Q17760" s="8"/>
      <c r="R17760" s="8"/>
    </row>
    <row r="17761" spans="5:18">
      <c r="E17761" s="8"/>
      <c r="P17761" s="5">
        <f t="shared" si="278"/>
        <v>0</v>
      </c>
      <c r="Q17761" s="8"/>
      <c r="R17761" s="8"/>
    </row>
    <row r="17762" spans="5:18">
      <c r="E17762" s="8"/>
      <c r="P17762" s="5">
        <f t="shared" si="278"/>
        <v>0</v>
      </c>
      <c r="Q17762" s="8"/>
      <c r="R17762" s="8"/>
    </row>
    <row r="17763" spans="5:18">
      <c r="E17763" s="8"/>
      <c r="P17763" s="5">
        <f t="shared" si="278"/>
        <v>0</v>
      </c>
      <c r="Q17763" s="8"/>
      <c r="R17763" s="8"/>
    </row>
    <row r="17764" spans="5:18">
      <c r="E17764" s="8"/>
      <c r="P17764" s="5">
        <f t="shared" si="278"/>
        <v>0</v>
      </c>
      <c r="Q17764" s="8"/>
      <c r="R17764" s="8"/>
    </row>
    <row r="17765" spans="5:18">
      <c r="E17765" s="8"/>
      <c r="P17765" s="5">
        <f t="shared" si="278"/>
        <v>0</v>
      </c>
      <c r="Q17765" s="8"/>
      <c r="R17765" s="8"/>
    </row>
    <row r="17766" spans="5:18">
      <c r="E17766" s="8"/>
      <c r="P17766" s="5">
        <f t="shared" si="278"/>
        <v>0</v>
      </c>
      <c r="Q17766" s="8"/>
      <c r="R17766" s="8"/>
    </row>
    <row r="17767" spans="5:18">
      <c r="E17767" s="8"/>
      <c r="P17767" s="5">
        <f t="shared" si="278"/>
        <v>0</v>
      </c>
      <c r="Q17767" s="8"/>
      <c r="R17767" s="8"/>
    </row>
    <row r="17768" spans="5:18">
      <c r="E17768" s="8"/>
      <c r="P17768" s="5">
        <f t="shared" si="278"/>
        <v>0</v>
      </c>
      <c r="Q17768" s="8"/>
      <c r="R17768" s="8"/>
    </row>
    <row r="17769" spans="5:18">
      <c r="E17769" s="8"/>
      <c r="P17769" s="5">
        <f t="shared" si="278"/>
        <v>0</v>
      </c>
      <c r="Q17769" s="8"/>
      <c r="R17769" s="8"/>
    </row>
    <row r="17770" spans="5:18">
      <c r="E17770" s="8"/>
      <c r="P17770" s="5">
        <f t="shared" si="278"/>
        <v>0</v>
      </c>
      <c r="Q17770" s="8"/>
      <c r="R17770" s="8"/>
    </row>
    <row r="17771" spans="5:18">
      <c r="E17771" s="8"/>
      <c r="P17771" s="5">
        <f t="shared" si="278"/>
        <v>0</v>
      </c>
      <c r="Q17771" s="8"/>
      <c r="R17771" s="8"/>
    </row>
    <row r="17772" spans="5:18">
      <c r="E17772" s="8"/>
      <c r="P17772" s="5">
        <f t="shared" si="278"/>
        <v>0</v>
      </c>
      <c r="Q17772" s="8"/>
      <c r="R17772" s="8"/>
    </row>
    <row r="17773" spans="5:18">
      <c r="E17773" s="8"/>
      <c r="P17773" s="5">
        <f t="shared" si="278"/>
        <v>0</v>
      </c>
      <c r="Q17773" s="8"/>
      <c r="R17773" s="8"/>
    </row>
    <row r="17774" spans="5:18">
      <c r="E17774" s="8"/>
      <c r="P17774" s="5">
        <f t="shared" si="278"/>
        <v>0</v>
      </c>
      <c r="Q17774" s="8"/>
      <c r="R17774" s="8"/>
    </row>
    <row r="17775" spans="5:18">
      <c r="E17775" s="8"/>
      <c r="P17775" s="5">
        <f t="shared" si="278"/>
        <v>0</v>
      </c>
      <c r="Q17775" s="8"/>
      <c r="R17775" s="8"/>
    </row>
    <row r="17776" spans="5:18">
      <c r="E17776" s="8"/>
      <c r="P17776" s="5">
        <f t="shared" si="278"/>
        <v>0</v>
      </c>
      <c r="Q17776" s="8"/>
      <c r="R17776" s="8"/>
    </row>
    <row r="17777" spans="5:18">
      <c r="E17777" s="8"/>
      <c r="P17777" s="5">
        <f t="shared" si="278"/>
        <v>0</v>
      </c>
      <c r="Q17777" s="8"/>
      <c r="R17777" s="8"/>
    </row>
    <row r="17778" spans="5:18">
      <c r="E17778" s="8"/>
      <c r="P17778" s="5">
        <f t="shared" si="278"/>
        <v>0</v>
      </c>
      <c r="Q17778" s="8"/>
      <c r="R17778" s="8"/>
    </row>
    <row r="17779" spans="5:18">
      <c r="E17779" s="8"/>
      <c r="P17779" s="5">
        <f t="shared" si="278"/>
        <v>0</v>
      </c>
      <c r="Q17779" s="8"/>
      <c r="R17779" s="8"/>
    </row>
    <row r="17780" spans="5:18">
      <c r="E17780" s="8"/>
      <c r="P17780" s="5">
        <f t="shared" si="278"/>
        <v>0</v>
      </c>
      <c r="Q17780" s="8"/>
      <c r="R17780" s="8"/>
    </row>
    <row r="17781" spans="5:18">
      <c r="E17781" s="8"/>
      <c r="P17781" s="5">
        <f t="shared" si="278"/>
        <v>0</v>
      </c>
      <c r="Q17781" s="8"/>
      <c r="R17781" s="8"/>
    </row>
    <row r="17782" spans="5:18">
      <c r="E17782" s="8"/>
      <c r="P17782" s="5">
        <f t="shared" si="278"/>
        <v>0</v>
      </c>
      <c r="Q17782" s="8"/>
      <c r="R17782" s="8"/>
    </row>
    <row r="17783" spans="5:18">
      <c r="E17783" s="8"/>
      <c r="P17783" s="5">
        <f t="shared" si="278"/>
        <v>0</v>
      </c>
      <c r="Q17783" s="8"/>
      <c r="R17783" s="8"/>
    </row>
    <row r="17784" spans="5:18">
      <c r="E17784" s="8"/>
      <c r="P17784" s="5">
        <f t="shared" si="278"/>
        <v>0</v>
      </c>
      <c r="Q17784" s="8"/>
      <c r="R17784" s="8"/>
    </row>
    <row r="17785" spans="5:18">
      <c r="E17785" s="8"/>
      <c r="P17785" s="5">
        <f t="shared" si="278"/>
        <v>0</v>
      </c>
      <c r="Q17785" s="8"/>
      <c r="R17785" s="8"/>
    </row>
    <row r="17786" spans="5:18">
      <c r="E17786" s="8"/>
      <c r="P17786" s="5">
        <f t="shared" si="278"/>
        <v>0</v>
      </c>
      <c r="Q17786" s="8"/>
      <c r="R17786" s="8"/>
    </row>
    <row r="17787" spans="5:18">
      <c r="E17787" s="8"/>
      <c r="P17787" s="5">
        <f t="shared" si="278"/>
        <v>0</v>
      </c>
      <c r="Q17787" s="8"/>
      <c r="R17787" s="8"/>
    </row>
    <row r="17788" spans="5:18">
      <c r="E17788" s="8"/>
      <c r="P17788" s="5">
        <f t="shared" si="278"/>
        <v>0</v>
      </c>
      <c r="Q17788" s="8"/>
      <c r="R17788" s="8"/>
    </row>
    <row r="17789" spans="5:18">
      <c r="E17789" s="8"/>
      <c r="P17789" s="5">
        <f t="shared" si="278"/>
        <v>0</v>
      </c>
      <c r="Q17789" s="8"/>
      <c r="R17789" s="8"/>
    </row>
    <row r="17790" spans="5:18">
      <c r="E17790" s="8"/>
      <c r="P17790" s="5">
        <f t="shared" si="278"/>
        <v>0</v>
      </c>
      <c r="Q17790" s="8"/>
      <c r="R17790" s="8"/>
    </row>
    <row r="17791" spans="5:18">
      <c r="E17791" s="8"/>
      <c r="P17791" s="5">
        <f t="shared" si="278"/>
        <v>0</v>
      </c>
      <c r="Q17791" s="8"/>
      <c r="R17791" s="8"/>
    </row>
    <row r="17792" spans="5:18">
      <c r="E17792" s="8"/>
      <c r="P17792" s="5">
        <f t="shared" si="278"/>
        <v>0</v>
      </c>
      <c r="Q17792" s="8"/>
      <c r="R17792" s="8"/>
    </row>
    <row r="17793" spans="5:18">
      <c r="E17793" s="8"/>
      <c r="P17793" s="5">
        <f t="shared" si="278"/>
        <v>0</v>
      </c>
      <c r="Q17793" s="8"/>
      <c r="R17793" s="8"/>
    </row>
    <row r="17794" spans="5:18">
      <c r="E17794" s="8"/>
      <c r="P17794" s="5">
        <f t="shared" si="278"/>
        <v>0</v>
      </c>
      <c r="Q17794" s="8"/>
      <c r="R17794" s="8"/>
    </row>
    <row r="17795" spans="5:18">
      <c r="E17795" s="8"/>
      <c r="P17795" s="5">
        <f t="shared" si="278"/>
        <v>0</v>
      </c>
      <c r="Q17795" s="8"/>
      <c r="R17795" s="8"/>
    </row>
    <row r="17796" spans="5:18">
      <c r="E17796" s="8"/>
      <c r="P17796" s="5">
        <f t="shared" si="278"/>
        <v>0</v>
      </c>
      <c r="Q17796" s="8"/>
      <c r="R17796" s="8"/>
    </row>
    <row r="17797" spans="5:18">
      <c r="E17797" s="8"/>
      <c r="P17797" s="5">
        <f t="shared" ref="P17797:P17860" si="279">L17797-M17797+N17797-O17797</f>
        <v>0</v>
      </c>
      <c r="Q17797" s="8"/>
      <c r="R17797" s="8"/>
    </row>
    <row r="17798" spans="5:18">
      <c r="E17798" s="8"/>
      <c r="P17798" s="5">
        <f t="shared" si="279"/>
        <v>0</v>
      </c>
      <c r="Q17798" s="8"/>
      <c r="R17798" s="8"/>
    </row>
    <row r="17799" spans="5:18">
      <c r="E17799" s="8"/>
      <c r="P17799" s="5">
        <f t="shared" si="279"/>
        <v>0</v>
      </c>
      <c r="Q17799" s="8"/>
      <c r="R17799" s="8"/>
    </row>
    <row r="17800" spans="5:18">
      <c r="E17800" s="8"/>
      <c r="P17800" s="5">
        <f t="shared" si="279"/>
        <v>0</v>
      </c>
      <c r="Q17800" s="8"/>
      <c r="R17800" s="8"/>
    </row>
    <row r="17801" spans="5:18">
      <c r="E17801" s="8"/>
      <c r="P17801" s="5">
        <f t="shared" si="279"/>
        <v>0</v>
      </c>
      <c r="Q17801" s="8"/>
      <c r="R17801" s="8"/>
    </row>
    <row r="17802" spans="5:18">
      <c r="E17802" s="8"/>
      <c r="P17802" s="5">
        <f t="shared" si="279"/>
        <v>0</v>
      </c>
      <c r="Q17802" s="8"/>
      <c r="R17802" s="8"/>
    </row>
    <row r="17803" spans="5:18">
      <c r="E17803" s="8"/>
      <c r="P17803" s="5">
        <f t="shared" si="279"/>
        <v>0</v>
      </c>
      <c r="Q17803" s="8"/>
      <c r="R17803" s="8"/>
    </row>
    <row r="17804" spans="5:18">
      <c r="E17804" s="8"/>
      <c r="P17804" s="5">
        <f t="shared" si="279"/>
        <v>0</v>
      </c>
      <c r="Q17804" s="8"/>
      <c r="R17804" s="8"/>
    </row>
    <row r="17805" spans="5:18">
      <c r="E17805" s="8"/>
      <c r="P17805" s="5">
        <f t="shared" si="279"/>
        <v>0</v>
      </c>
      <c r="Q17805" s="8"/>
      <c r="R17805" s="8"/>
    </row>
    <row r="17806" spans="5:18">
      <c r="E17806" s="8"/>
      <c r="P17806" s="5">
        <f t="shared" si="279"/>
        <v>0</v>
      </c>
      <c r="Q17806" s="8"/>
      <c r="R17806" s="8"/>
    </row>
    <row r="17807" spans="5:18">
      <c r="E17807" s="8"/>
      <c r="P17807" s="5">
        <f t="shared" si="279"/>
        <v>0</v>
      </c>
      <c r="Q17807" s="8"/>
      <c r="R17807" s="8"/>
    </row>
    <row r="17808" spans="5:18">
      <c r="E17808" s="8"/>
      <c r="P17808" s="5">
        <f t="shared" si="279"/>
        <v>0</v>
      </c>
      <c r="Q17808" s="8"/>
      <c r="R17808" s="8"/>
    </row>
    <row r="17809" spans="5:18">
      <c r="E17809" s="8"/>
      <c r="P17809" s="5">
        <f t="shared" si="279"/>
        <v>0</v>
      </c>
      <c r="Q17809" s="8"/>
      <c r="R17809" s="8"/>
    </row>
    <row r="17810" spans="5:18">
      <c r="E17810" s="8"/>
      <c r="P17810" s="5">
        <f t="shared" si="279"/>
        <v>0</v>
      </c>
      <c r="Q17810" s="8"/>
      <c r="R17810" s="8"/>
    </row>
    <row r="17811" spans="5:18">
      <c r="E17811" s="8"/>
      <c r="P17811" s="5">
        <f t="shared" si="279"/>
        <v>0</v>
      </c>
      <c r="Q17811" s="8"/>
      <c r="R17811" s="8"/>
    </row>
    <row r="17812" spans="5:18">
      <c r="E17812" s="8"/>
      <c r="P17812" s="5">
        <f t="shared" si="279"/>
        <v>0</v>
      </c>
      <c r="Q17812" s="8"/>
      <c r="R17812" s="8"/>
    </row>
    <row r="17813" spans="5:18">
      <c r="E17813" s="8"/>
      <c r="P17813" s="5">
        <f t="shared" si="279"/>
        <v>0</v>
      </c>
      <c r="Q17813" s="8"/>
      <c r="R17813" s="8"/>
    </row>
    <row r="17814" spans="5:18">
      <c r="E17814" s="8"/>
      <c r="P17814" s="5">
        <f t="shared" si="279"/>
        <v>0</v>
      </c>
      <c r="Q17814" s="8"/>
      <c r="R17814" s="8"/>
    </row>
    <row r="17815" spans="5:18">
      <c r="E17815" s="8"/>
      <c r="P17815" s="5">
        <f t="shared" si="279"/>
        <v>0</v>
      </c>
      <c r="Q17815" s="8"/>
      <c r="R17815" s="8"/>
    </row>
    <row r="17816" spans="5:18">
      <c r="E17816" s="8"/>
      <c r="P17816" s="5">
        <f t="shared" si="279"/>
        <v>0</v>
      </c>
      <c r="Q17816" s="8"/>
      <c r="R17816" s="8"/>
    </row>
    <row r="17817" spans="5:18">
      <c r="E17817" s="8"/>
      <c r="P17817" s="5">
        <f t="shared" si="279"/>
        <v>0</v>
      </c>
      <c r="Q17817" s="8"/>
      <c r="R17817" s="8"/>
    </row>
    <row r="17818" spans="5:18">
      <c r="E17818" s="8"/>
      <c r="P17818" s="5">
        <f t="shared" si="279"/>
        <v>0</v>
      </c>
      <c r="Q17818" s="8"/>
      <c r="R17818" s="8"/>
    </row>
    <row r="17819" spans="5:18">
      <c r="E17819" s="8"/>
      <c r="P17819" s="5">
        <f t="shared" si="279"/>
        <v>0</v>
      </c>
      <c r="Q17819" s="8"/>
      <c r="R17819" s="8"/>
    </row>
    <row r="17820" spans="5:18">
      <c r="E17820" s="8"/>
      <c r="P17820" s="5">
        <f t="shared" si="279"/>
        <v>0</v>
      </c>
      <c r="Q17820" s="8"/>
      <c r="R17820" s="8"/>
    </row>
    <row r="17821" spans="5:18">
      <c r="E17821" s="8"/>
      <c r="P17821" s="5">
        <f t="shared" si="279"/>
        <v>0</v>
      </c>
      <c r="Q17821" s="8"/>
      <c r="R17821" s="8"/>
    </row>
    <row r="17822" spans="5:18">
      <c r="E17822" s="8"/>
      <c r="P17822" s="5">
        <f t="shared" si="279"/>
        <v>0</v>
      </c>
      <c r="Q17822" s="8"/>
      <c r="R17822" s="8"/>
    </row>
    <row r="17823" spans="5:18">
      <c r="E17823" s="8"/>
      <c r="P17823" s="5">
        <f t="shared" si="279"/>
        <v>0</v>
      </c>
      <c r="Q17823" s="8"/>
      <c r="R17823" s="8"/>
    </row>
    <row r="17824" spans="5:18">
      <c r="E17824" s="8"/>
      <c r="P17824" s="5">
        <f t="shared" si="279"/>
        <v>0</v>
      </c>
      <c r="Q17824" s="8"/>
      <c r="R17824" s="8"/>
    </row>
    <row r="17825" spans="5:18">
      <c r="E17825" s="8"/>
      <c r="P17825" s="5">
        <f t="shared" si="279"/>
        <v>0</v>
      </c>
      <c r="Q17825" s="8"/>
      <c r="R17825" s="8"/>
    </row>
    <row r="17826" spans="5:18">
      <c r="E17826" s="8"/>
      <c r="P17826" s="5">
        <f t="shared" si="279"/>
        <v>0</v>
      </c>
      <c r="Q17826" s="8"/>
      <c r="R17826" s="8"/>
    </row>
    <row r="17827" spans="5:18">
      <c r="E17827" s="8"/>
      <c r="P17827" s="5">
        <f t="shared" si="279"/>
        <v>0</v>
      </c>
      <c r="Q17827" s="8"/>
      <c r="R17827" s="8"/>
    </row>
    <row r="17828" spans="5:18">
      <c r="E17828" s="8"/>
      <c r="P17828" s="5">
        <f t="shared" si="279"/>
        <v>0</v>
      </c>
      <c r="Q17828" s="8"/>
      <c r="R17828" s="8"/>
    </row>
    <row r="17829" spans="5:18">
      <c r="E17829" s="8"/>
      <c r="P17829" s="5">
        <f t="shared" si="279"/>
        <v>0</v>
      </c>
      <c r="Q17829" s="8"/>
      <c r="R17829" s="8"/>
    </row>
    <row r="17830" spans="5:18">
      <c r="E17830" s="8"/>
      <c r="P17830" s="5">
        <f t="shared" si="279"/>
        <v>0</v>
      </c>
      <c r="Q17830" s="8"/>
      <c r="R17830" s="8"/>
    </row>
    <row r="17831" spans="5:18">
      <c r="E17831" s="8"/>
      <c r="P17831" s="5">
        <f t="shared" si="279"/>
        <v>0</v>
      </c>
      <c r="Q17831" s="8"/>
      <c r="R17831" s="8"/>
    </row>
    <row r="17832" spans="5:18">
      <c r="E17832" s="8"/>
      <c r="P17832" s="5">
        <f t="shared" si="279"/>
        <v>0</v>
      </c>
      <c r="Q17832" s="8"/>
      <c r="R17832" s="8"/>
    </row>
    <row r="17833" spans="5:18">
      <c r="E17833" s="8"/>
      <c r="P17833" s="5">
        <f t="shared" si="279"/>
        <v>0</v>
      </c>
      <c r="Q17833" s="8"/>
      <c r="R17833" s="8"/>
    </row>
    <row r="17834" spans="5:18">
      <c r="E17834" s="8"/>
      <c r="P17834" s="5">
        <f t="shared" si="279"/>
        <v>0</v>
      </c>
      <c r="Q17834" s="8"/>
      <c r="R17834" s="8"/>
    </row>
    <row r="17835" spans="5:18">
      <c r="E17835" s="8"/>
      <c r="P17835" s="5">
        <f t="shared" si="279"/>
        <v>0</v>
      </c>
      <c r="Q17835" s="8"/>
      <c r="R17835" s="8"/>
    </row>
    <row r="17836" spans="5:18">
      <c r="E17836" s="8"/>
      <c r="P17836" s="5">
        <f t="shared" si="279"/>
        <v>0</v>
      </c>
      <c r="Q17836" s="8"/>
      <c r="R17836" s="8"/>
    </row>
    <row r="17837" spans="5:18">
      <c r="E17837" s="8"/>
      <c r="P17837" s="5">
        <f t="shared" si="279"/>
        <v>0</v>
      </c>
      <c r="Q17837" s="8"/>
      <c r="R17837" s="8"/>
    </row>
    <row r="17838" spans="5:18">
      <c r="E17838" s="8"/>
      <c r="P17838" s="5">
        <f t="shared" si="279"/>
        <v>0</v>
      </c>
      <c r="Q17838" s="8"/>
      <c r="R17838" s="8"/>
    </row>
    <row r="17839" spans="5:18">
      <c r="E17839" s="8"/>
      <c r="P17839" s="5">
        <f t="shared" si="279"/>
        <v>0</v>
      </c>
      <c r="Q17839" s="8"/>
      <c r="R17839" s="8"/>
    </row>
    <row r="17840" spans="5:18">
      <c r="E17840" s="8"/>
      <c r="P17840" s="5">
        <f t="shared" si="279"/>
        <v>0</v>
      </c>
      <c r="Q17840" s="8"/>
      <c r="R17840" s="8"/>
    </row>
    <row r="17841" spans="5:18">
      <c r="E17841" s="8"/>
      <c r="P17841" s="5">
        <f t="shared" si="279"/>
        <v>0</v>
      </c>
      <c r="Q17841" s="8"/>
      <c r="R17841" s="8"/>
    </row>
    <row r="17842" spans="5:18">
      <c r="E17842" s="8"/>
      <c r="P17842" s="5">
        <f t="shared" si="279"/>
        <v>0</v>
      </c>
      <c r="Q17842" s="8"/>
      <c r="R17842" s="8"/>
    </row>
    <row r="17843" spans="5:18">
      <c r="E17843" s="8"/>
      <c r="P17843" s="5">
        <f t="shared" si="279"/>
        <v>0</v>
      </c>
      <c r="Q17843" s="8"/>
      <c r="R17843" s="8"/>
    </row>
    <row r="17844" spans="5:18">
      <c r="E17844" s="8"/>
      <c r="P17844" s="5">
        <f t="shared" si="279"/>
        <v>0</v>
      </c>
      <c r="Q17844" s="8"/>
      <c r="R17844" s="8"/>
    </row>
    <row r="17845" spans="5:18">
      <c r="E17845" s="8"/>
      <c r="P17845" s="5">
        <f t="shared" si="279"/>
        <v>0</v>
      </c>
      <c r="Q17845" s="8"/>
      <c r="R17845" s="8"/>
    </row>
    <row r="17846" spans="5:18">
      <c r="E17846" s="8"/>
      <c r="P17846" s="5">
        <f t="shared" si="279"/>
        <v>0</v>
      </c>
      <c r="Q17846" s="8"/>
      <c r="R17846" s="8"/>
    </row>
    <row r="17847" spans="5:18">
      <c r="E17847" s="8"/>
      <c r="P17847" s="5">
        <f t="shared" si="279"/>
        <v>0</v>
      </c>
      <c r="Q17847" s="8"/>
      <c r="R17847" s="8"/>
    </row>
    <row r="17848" spans="5:18">
      <c r="E17848" s="8"/>
      <c r="P17848" s="5">
        <f t="shared" si="279"/>
        <v>0</v>
      </c>
      <c r="Q17848" s="8"/>
      <c r="R17848" s="8"/>
    </row>
    <row r="17849" spans="5:18">
      <c r="E17849" s="8"/>
      <c r="P17849" s="5">
        <f t="shared" si="279"/>
        <v>0</v>
      </c>
      <c r="Q17849" s="8"/>
      <c r="R17849" s="8"/>
    </row>
    <row r="17850" spans="5:18">
      <c r="E17850" s="8"/>
      <c r="P17850" s="5">
        <f t="shared" si="279"/>
        <v>0</v>
      </c>
      <c r="Q17850" s="8"/>
      <c r="R17850" s="8"/>
    </row>
    <row r="17851" spans="5:18">
      <c r="E17851" s="8"/>
      <c r="P17851" s="5">
        <f t="shared" si="279"/>
        <v>0</v>
      </c>
      <c r="Q17851" s="8"/>
      <c r="R17851" s="8"/>
    </row>
    <row r="17852" spans="5:18">
      <c r="E17852" s="8"/>
      <c r="P17852" s="5">
        <f t="shared" si="279"/>
        <v>0</v>
      </c>
      <c r="Q17852" s="8"/>
      <c r="R17852" s="8"/>
    </row>
    <row r="17853" spans="5:18">
      <c r="E17853" s="8"/>
      <c r="P17853" s="5">
        <f t="shared" si="279"/>
        <v>0</v>
      </c>
      <c r="Q17853" s="8"/>
      <c r="R17853" s="8"/>
    </row>
    <row r="17854" spans="5:18">
      <c r="E17854" s="8"/>
      <c r="P17854" s="5">
        <f t="shared" si="279"/>
        <v>0</v>
      </c>
      <c r="Q17854" s="8"/>
      <c r="R17854" s="8"/>
    </row>
    <row r="17855" spans="5:18">
      <c r="E17855" s="8"/>
      <c r="P17855" s="5">
        <f t="shared" si="279"/>
        <v>0</v>
      </c>
      <c r="Q17855" s="8"/>
      <c r="R17855" s="8"/>
    </row>
    <row r="17856" spans="5:18">
      <c r="E17856" s="8"/>
      <c r="P17856" s="5">
        <f t="shared" si="279"/>
        <v>0</v>
      </c>
      <c r="Q17856" s="8"/>
      <c r="R17856" s="8"/>
    </row>
    <row r="17857" spans="5:18">
      <c r="E17857" s="8"/>
      <c r="P17857" s="5">
        <f t="shared" si="279"/>
        <v>0</v>
      </c>
      <c r="Q17857" s="8"/>
      <c r="R17857" s="8"/>
    </row>
    <row r="17858" spans="5:18">
      <c r="E17858" s="8"/>
      <c r="P17858" s="5">
        <f t="shared" si="279"/>
        <v>0</v>
      </c>
      <c r="Q17858" s="8"/>
      <c r="R17858" s="8"/>
    </row>
    <row r="17859" spans="5:18">
      <c r="E17859" s="8"/>
      <c r="P17859" s="5">
        <f t="shared" si="279"/>
        <v>0</v>
      </c>
      <c r="Q17859" s="8"/>
      <c r="R17859" s="8"/>
    </row>
    <row r="17860" spans="5:18">
      <c r="E17860" s="8"/>
      <c r="P17860" s="5">
        <f t="shared" si="279"/>
        <v>0</v>
      </c>
      <c r="Q17860" s="8"/>
      <c r="R17860" s="8"/>
    </row>
    <row r="17861" spans="5:18">
      <c r="E17861" s="8"/>
      <c r="P17861" s="5">
        <f t="shared" ref="P17861:P17924" si="280">L17861-M17861+N17861-O17861</f>
        <v>0</v>
      </c>
      <c r="Q17861" s="8"/>
      <c r="R17861" s="8"/>
    </row>
    <row r="17862" spans="5:18">
      <c r="E17862" s="8"/>
      <c r="P17862" s="5">
        <f t="shared" si="280"/>
        <v>0</v>
      </c>
      <c r="Q17862" s="8"/>
      <c r="R17862" s="8"/>
    </row>
    <row r="17863" spans="5:18">
      <c r="E17863" s="8"/>
      <c r="P17863" s="5">
        <f t="shared" si="280"/>
        <v>0</v>
      </c>
      <c r="Q17863" s="8"/>
      <c r="R17863" s="8"/>
    </row>
    <row r="17864" spans="5:18">
      <c r="E17864" s="8"/>
      <c r="P17864" s="5">
        <f t="shared" si="280"/>
        <v>0</v>
      </c>
      <c r="Q17864" s="8"/>
      <c r="R17864" s="8"/>
    </row>
    <row r="17865" spans="5:18">
      <c r="E17865" s="8"/>
      <c r="P17865" s="5">
        <f t="shared" si="280"/>
        <v>0</v>
      </c>
      <c r="Q17865" s="8"/>
      <c r="R17865" s="8"/>
    </row>
    <row r="17866" spans="5:18">
      <c r="E17866" s="8"/>
      <c r="P17866" s="5">
        <f t="shared" si="280"/>
        <v>0</v>
      </c>
      <c r="Q17866" s="8"/>
      <c r="R17866" s="8"/>
    </row>
    <row r="17867" spans="5:18">
      <c r="E17867" s="8"/>
      <c r="P17867" s="5">
        <f t="shared" si="280"/>
        <v>0</v>
      </c>
      <c r="Q17867" s="8"/>
      <c r="R17867" s="8"/>
    </row>
    <row r="17868" spans="5:18">
      <c r="E17868" s="8"/>
      <c r="P17868" s="5">
        <f t="shared" si="280"/>
        <v>0</v>
      </c>
      <c r="Q17868" s="8"/>
      <c r="R17868" s="8"/>
    </row>
    <row r="17869" spans="5:18">
      <c r="E17869" s="8"/>
      <c r="P17869" s="5">
        <f t="shared" si="280"/>
        <v>0</v>
      </c>
      <c r="Q17869" s="8"/>
      <c r="R17869" s="8"/>
    </row>
    <row r="17870" spans="5:18">
      <c r="E17870" s="8"/>
      <c r="P17870" s="5">
        <f t="shared" si="280"/>
        <v>0</v>
      </c>
      <c r="Q17870" s="8"/>
      <c r="R17870" s="8"/>
    </row>
    <row r="17871" spans="5:18">
      <c r="E17871" s="8"/>
      <c r="P17871" s="5">
        <f t="shared" si="280"/>
        <v>0</v>
      </c>
      <c r="Q17871" s="8"/>
      <c r="R17871" s="8"/>
    </row>
    <row r="17872" spans="5:18">
      <c r="E17872" s="8"/>
      <c r="P17872" s="5">
        <f t="shared" si="280"/>
        <v>0</v>
      </c>
      <c r="Q17872" s="8"/>
      <c r="R17872" s="8"/>
    </row>
    <row r="17873" spans="5:18">
      <c r="E17873" s="8"/>
      <c r="P17873" s="5">
        <f t="shared" si="280"/>
        <v>0</v>
      </c>
      <c r="Q17873" s="8"/>
      <c r="R17873" s="8"/>
    </row>
    <row r="17874" spans="5:18">
      <c r="E17874" s="8"/>
      <c r="P17874" s="5">
        <f t="shared" si="280"/>
        <v>0</v>
      </c>
      <c r="Q17874" s="8"/>
      <c r="R17874" s="8"/>
    </row>
    <row r="17875" spans="5:18">
      <c r="E17875" s="8"/>
      <c r="P17875" s="5">
        <f t="shared" si="280"/>
        <v>0</v>
      </c>
      <c r="Q17875" s="8"/>
      <c r="R17875" s="8"/>
    </row>
    <row r="17876" spans="5:18">
      <c r="E17876" s="8"/>
      <c r="P17876" s="5">
        <f t="shared" si="280"/>
        <v>0</v>
      </c>
      <c r="Q17876" s="8"/>
      <c r="R17876" s="8"/>
    </row>
    <row r="17877" spans="5:18">
      <c r="E17877" s="8"/>
      <c r="P17877" s="5">
        <f t="shared" si="280"/>
        <v>0</v>
      </c>
      <c r="Q17877" s="8"/>
      <c r="R17877" s="8"/>
    </row>
    <row r="17878" spans="5:18">
      <c r="E17878" s="8"/>
      <c r="P17878" s="5">
        <f t="shared" si="280"/>
        <v>0</v>
      </c>
      <c r="Q17878" s="8"/>
      <c r="R17878" s="8"/>
    </row>
    <row r="17879" spans="5:18">
      <c r="E17879" s="8"/>
      <c r="P17879" s="5">
        <f t="shared" si="280"/>
        <v>0</v>
      </c>
      <c r="Q17879" s="8"/>
      <c r="R17879" s="8"/>
    </row>
    <row r="17880" spans="5:18">
      <c r="E17880" s="8"/>
      <c r="P17880" s="5">
        <f t="shared" si="280"/>
        <v>0</v>
      </c>
      <c r="Q17880" s="8"/>
      <c r="R17880" s="8"/>
    </row>
    <row r="17881" spans="5:18">
      <c r="E17881" s="8"/>
      <c r="P17881" s="5">
        <f t="shared" si="280"/>
        <v>0</v>
      </c>
      <c r="Q17881" s="8"/>
      <c r="R17881" s="8"/>
    </row>
    <row r="17882" spans="5:18">
      <c r="E17882" s="8"/>
      <c r="P17882" s="5">
        <f t="shared" si="280"/>
        <v>0</v>
      </c>
      <c r="Q17882" s="8"/>
      <c r="R17882" s="8"/>
    </row>
    <row r="17883" spans="5:18">
      <c r="E17883" s="8"/>
      <c r="P17883" s="5">
        <f t="shared" si="280"/>
        <v>0</v>
      </c>
      <c r="Q17883" s="8"/>
      <c r="R17883" s="8"/>
    </row>
    <row r="17884" spans="5:18">
      <c r="E17884" s="8"/>
      <c r="P17884" s="5">
        <f t="shared" si="280"/>
        <v>0</v>
      </c>
      <c r="Q17884" s="8"/>
      <c r="R17884" s="8"/>
    </row>
    <row r="17885" spans="5:18">
      <c r="E17885" s="8"/>
      <c r="P17885" s="5">
        <f t="shared" si="280"/>
        <v>0</v>
      </c>
      <c r="Q17885" s="8"/>
      <c r="R17885" s="8"/>
    </row>
    <row r="17886" spans="5:18">
      <c r="E17886" s="8"/>
      <c r="P17886" s="5">
        <f t="shared" si="280"/>
        <v>0</v>
      </c>
      <c r="Q17886" s="8"/>
      <c r="R17886" s="8"/>
    </row>
    <row r="17887" spans="5:18">
      <c r="E17887" s="8"/>
      <c r="P17887" s="5">
        <f t="shared" si="280"/>
        <v>0</v>
      </c>
      <c r="Q17887" s="8"/>
      <c r="R17887" s="8"/>
    </row>
    <row r="17888" spans="5:18">
      <c r="E17888" s="8"/>
      <c r="P17888" s="5">
        <f t="shared" si="280"/>
        <v>0</v>
      </c>
      <c r="Q17888" s="8"/>
      <c r="R17888" s="8"/>
    </row>
    <row r="17889" spans="5:18">
      <c r="E17889" s="8"/>
      <c r="P17889" s="5">
        <f t="shared" si="280"/>
        <v>0</v>
      </c>
      <c r="Q17889" s="8"/>
      <c r="R17889" s="8"/>
    </row>
    <row r="17890" spans="5:18">
      <c r="E17890" s="8"/>
      <c r="P17890" s="5">
        <f t="shared" si="280"/>
        <v>0</v>
      </c>
      <c r="Q17890" s="8"/>
      <c r="R17890" s="8"/>
    </row>
    <row r="17891" spans="5:18">
      <c r="E17891" s="8"/>
      <c r="P17891" s="5">
        <f t="shared" si="280"/>
        <v>0</v>
      </c>
      <c r="Q17891" s="8"/>
      <c r="R17891" s="8"/>
    </row>
    <row r="17892" spans="5:18">
      <c r="E17892" s="8"/>
      <c r="P17892" s="5">
        <f t="shared" si="280"/>
        <v>0</v>
      </c>
      <c r="Q17892" s="8"/>
      <c r="R17892" s="8"/>
    </row>
    <row r="17893" spans="5:18">
      <c r="E17893" s="8"/>
      <c r="P17893" s="5">
        <f t="shared" si="280"/>
        <v>0</v>
      </c>
      <c r="Q17893" s="8"/>
      <c r="R17893" s="8"/>
    </row>
    <row r="17894" spans="5:18">
      <c r="E17894" s="8"/>
      <c r="P17894" s="5">
        <f t="shared" si="280"/>
        <v>0</v>
      </c>
      <c r="Q17894" s="8"/>
      <c r="R17894" s="8"/>
    </row>
    <row r="17895" spans="5:18">
      <c r="E17895" s="8"/>
      <c r="P17895" s="5">
        <f t="shared" si="280"/>
        <v>0</v>
      </c>
      <c r="Q17895" s="8"/>
      <c r="R17895" s="8"/>
    </row>
    <row r="17896" spans="5:18">
      <c r="E17896" s="8"/>
      <c r="P17896" s="5">
        <f t="shared" si="280"/>
        <v>0</v>
      </c>
      <c r="Q17896" s="8"/>
      <c r="R17896" s="8"/>
    </row>
    <row r="17897" spans="5:18">
      <c r="E17897" s="8"/>
      <c r="P17897" s="5">
        <f t="shared" si="280"/>
        <v>0</v>
      </c>
      <c r="Q17897" s="8"/>
      <c r="R17897" s="8"/>
    </row>
    <row r="17898" spans="5:18">
      <c r="E17898" s="8"/>
      <c r="P17898" s="5">
        <f t="shared" si="280"/>
        <v>0</v>
      </c>
      <c r="Q17898" s="8"/>
      <c r="R17898" s="8"/>
    </row>
    <row r="17899" spans="5:18">
      <c r="E17899" s="8"/>
      <c r="P17899" s="5">
        <f t="shared" si="280"/>
        <v>0</v>
      </c>
      <c r="Q17899" s="8"/>
      <c r="R17899" s="8"/>
    </row>
    <row r="17900" spans="5:18">
      <c r="E17900" s="8"/>
      <c r="P17900" s="5">
        <f t="shared" si="280"/>
        <v>0</v>
      </c>
      <c r="Q17900" s="8"/>
      <c r="R17900" s="8"/>
    </row>
    <row r="17901" spans="5:18">
      <c r="E17901" s="8"/>
      <c r="P17901" s="5">
        <f t="shared" si="280"/>
        <v>0</v>
      </c>
      <c r="Q17901" s="8"/>
      <c r="R17901" s="8"/>
    </row>
    <row r="17902" spans="5:18">
      <c r="E17902" s="8"/>
      <c r="P17902" s="5">
        <f t="shared" si="280"/>
        <v>0</v>
      </c>
      <c r="Q17902" s="8"/>
      <c r="R17902" s="8"/>
    </row>
    <row r="17903" spans="5:18">
      <c r="E17903" s="8"/>
      <c r="P17903" s="5">
        <f t="shared" si="280"/>
        <v>0</v>
      </c>
      <c r="Q17903" s="8"/>
      <c r="R17903" s="8"/>
    </row>
    <row r="17904" spans="5:18">
      <c r="E17904" s="8"/>
      <c r="P17904" s="5">
        <f t="shared" si="280"/>
        <v>0</v>
      </c>
      <c r="Q17904" s="8"/>
      <c r="R17904" s="8"/>
    </row>
    <row r="17905" spans="5:18">
      <c r="E17905" s="8"/>
      <c r="P17905" s="5">
        <f t="shared" si="280"/>
        <v>0</v>
      </c>
      <c r="Q17905" s="8"/>
      <c r="R17905" s="8"/>
    </row>
    <row r="17906" spans="5:18">
      <c r="E17906" s="8"/>
      <c r="P17906" s="5">
        <f t="shared" si="280"/>
        <v>0</v>
      </c>
      <c r="Q17906" s="8"/>
      <c r="R17906" s="8"/>
    </row>
    <row r="17907" spans="5:18">
      <c r="E17907" s="8"/>
      <c r="P17907" s="5">
        <f t="shared" si="280"/>
        <v>0</v>
      </c>
      <c r="Q17907" s="8"/>
      <c r="R17907" s="8"/>
    </row>
    <row r="17908" spans="5:18">
      <c r="E17908" s="8"/>
      <c r="P17908" s="5">
        <f t="shared" si="280"/>
        <v>0</v>
      </c>
      <c r="Q17908" s="8"/>
      <c r="R17908" s="8"/>
    </row>
    <row r="17909" spans="5:18">
      <c r="E17909" s="8"/>
      <c r="P17909" s="5">
        <f t="shared" si="280"/>
        <v>0</v>
      </c>
      <c r="Q17909" s="8"/>
      <c r="R17909" s="8"/>
    </row>
    <row r="17910" spans="5:18">
      <c r="E17910" s="8"/>
      <c r="P17910" s="5">
        <f t="shared" si="280"/>
        <v>0</v>
      </c>
      <c r="Q17910" s="8"/>
      <c r="R17910" s="8"/>
    </row>
    <row r="17911" spans="5:18">
      <c r="E17911" s="8"/>
      <c r="P17911" s="5">
        <f t="shared" si="280"/>
        <v>0</v>
      </c>
      <c r="Q17911" s="8"/>
      <c r="R17911" s="8"/>
    </row>
    <row r="17912" spans="5:18">
      <c r="E17912" s="8"/>
      <c r="P17912" s="5">
        <f t="shared" si="280"/>
        <v>0</v>
      </c>
      <c r="Q17912" s="8"/>
      <c r="R17912" s="8"/>
    </row>
    <row r="17913" spans="5:18">
      <c r="E17913" s="8"/>
      <c r="P17913" s="5">
        <f t="shared" si="280"/>
        <v>0</v>
      </c>
      <c r="Q17913" s="8"/>
      <c r="R17913" s="8"/>
    </row>
    <row r="17914" spans="5:18">
      <c r="E17914" s="8"/>
      <c r="P17914" s="5">
        <f t="shared" si="280"/>
        <v>0</v>
      </c>
      <c r="Q17914" s="8"/>
      <c r="R17914" s="8"/>
    </row>
    <row r="17915" spans="5:18">
      <c r="E17915" s="8"/>
      <c r="P17915" s="5">
        <f t="shared" si="280"/>
        <v>0</v>
      </c>
      <c r="Q17915" s="8"/>
      <c r="R17915" s="8"/>
    </row>
    <row r="17916" spans="5:18">
      <c r="E17916" s="8"/>
      <c r="P17916" s="5">
        <f t="shared" si="280"/>
        <v>0</v>
      </c>
      <c r="Q17916" s="8"/>
      <c r="R17916" s="8"/>
    </row>
    <row r="17917" spans="5:18">
      <c r="E17917" s="8"/>
      <c r="P17917" s="5">
        <f t="shared" si="280"/>
        <v>0</v>
      </c>
      <c r="Q17917" s="8"/>
      <c r="R17917" s="8"/>
    </row>
    <row r="17918" spans="5:18">
      <c r="E17918" s="8"/>
      <c r="P17918" s="5">
        <f t="shared" si="280"/>
        <v>0</v>
      </c>
      <c r="Q17918" s="8"/>
      <c r="R17918" s="8"/>
    </row>
    <row r="17919" spans="5:18">
      <c r="E17919" s="8"/>
      <c r="P17919" s="5">
        <f t="shared" si="280"/>
        <v>0</v>
      </c>
      <c r="Q17919" s="8"/>
      <c r="R17919" s="8"/>
    </row>
    <row r="17920" spans="5:18">
      <c r="E17920" s="8"/>
      <c r="P17920" s="5">
        <f t="shared" si="280"/>
        <v>0</v>
      </c>
      <c r="Q17920" s="8"/>
      <c r="R17920" s="8"/>
    </row>
    <row r="17921" spans="5:18">
      <c r="E17921" s="8"/>
      <c r="P17921" s="5">
        <f t="shared" si="280"/>
        <v>0</v>
      </c>
      <c r="Q17921" s="8"/>
      <c r="R17921" s="8"/>
    </row>
    <row r="17922" spans="5:18">
      <c r="E17922" s="8"/>
      <c r="P17922" s="5">
        <f t="shared" si="280"/>
        <v>0</v>
      </c>
      <c r="Q17922" s="8"/>
      <c r="R17922" s="8"/>
    </row>
    <row r="17923" spans="5:18">
      <c r="E17923" s="8"/>
      <c r="P17923" s="5">
        <f t="shared" si="280"/>
        <v>0</v>
      </c>
      <c r="Q17923" s="8"/>
      <c r="R17923" s="8"/>
    </row>
    <row r="17924" spans="5:18">
      <c r="E17924" s="8"/>
      <c r="P17924" s="5">
        <f t="shared" si="280"/>
        <v>0</v>
      </c>
      <c r="Q17924" s="8"/>
      <c r="R17924" s="8"/>
    </row>
    <row r="17925" spans="5:18">
      <c r="E17925" s="8"/>
      <c r="P17925" s="5">
        <f t="shared" ref="P17925:P17988" si="281">L17925-M17925+N17925-O17925</f>
        <v>0</v>
      </c>
      <c r="Q17925" s="8"/>
      <c r="R17925" s="8"/>
    </row>
    <row r="17926" spans="5:18">
      <c r="E17926" s="8"/>
      <c r="P17926" s="5">
        <f t="shared" si="281"/>
        <v>0</v>
      </c>
      <c r="Q17926" s="8"/>
      <c r="R17926" s="8"/>
    </row>
    <row r="17927" spans="5:18">
      <c r="E17927" s="8"/>
      <c r="P17927" s="5">
        <f t="shared" si="281"/>
        <v>0</v>
      </c>
      <c r="Q17927" s="8"/>
      <c r="R17927" s="8"/>
    </row>
    <row r="17928" spans="5:18">
      <c r="E17928" s="8"/>
      <c r="P17928" s="5">
        <f t="shared" si="281"/>
        <v>0</v>
      </c>
      <c r="Q17928" s="8"/>
      <c r="R17928" s="8"/>
    </row>
    <row r="17929" spans="5:18">
      <c r="E17929" s="8"/>
      <c r="P17929" s="5">
        <f t="shared" si="281"/>
        <v>0</v>
      </c>
      <c r="Q17929" s="8"/>
      <c r="R17929" s="8"/>
    </row>
    <row r="17930" spans="5:18">
      <c r="E17930" s="8"/>
      <c r="P17930" s="5">
        <f t="shared" si="281"/>
        <v>0</v>
      </c>
      <c r="Q17930" s="8"/>
      <c r="R17930" s="8"/>
    </row>
    <row r="17931" spans="5:18">
      <c r="E17931" s="8"/>
      <c r="P17931" s="5">
        <f t="shared" si="281"/>
        <v>0</v>
      </c>
      <c r="Q17931" s="8"/>
      <c r="R17931" s="8"/>
    </row>
    <row r="17932" spans="5:18">
      <c r="E17932" s="8"/>
      <c r="P17932" s="5">
        <f t="shared" si="281"/>
        <v>0</v>
      </c>
      <c r="Q17932" s="8"/>
      <c r="R17932" s="8"/>
    </row>
    <row r="17933" spans="5:18">
      <c r="E17933" s="8"/>
      <c r="P17933" s="5">
        <f t="shared" si="281"/>
        <v>0</v>
      </c>
      <c r="Q17933" s="8"/>
      <c r="R17933" s="8"/>
    </row>
    <row r="17934" spans="5:18">
      <c r="E17934" s="8"/>
      <c r="P17934" s="5">
        <f t="shared" si="281"/>
        <v>0</v>
      </c>
      <c r="Q17934" s="8"/>
      <c r="R17934" s="8"/>
    </row>
    <row r="17935" spans="5:18">
      <c r="E17935" s="8"/>
      <c r="P17935" s="5">
        <f t="shared" si="281"/>
        <v>0</v>
      </c>
      <c r="Q17935" s="8"/>
      <c r="R17935" s="8"/>
    </row>
    <row r="17936" spans="5:18">
      <c r="E17936" s="8"/>
      <c r="P17936" s="5">
        <f t="shared" si="281"/>
        <v>0</v>
      </c>
      <c r="Q17936" s="8"/>
      <c r="R17936" s="8"/>
    </row>
    <row r="17937" spans="5:18">
      <c r="E17937" s="8"/>
      <c r="P17937" s="5">
        <f t="shared" si="281"/>
        <v>0</v>
      </c>
      <c r="Q17937" s="8"/>
      <c r="R17937" s="8"/>
    </row>
    <row r="17938" spans="5:18">
      <c r="E17938" s="8"/>
      <c r="P17938" s="5">
        <f t="shared" si="281"/>
        <v>0</v>
      </c>
      <c r="Q17938" s="8"/>
      <c r="R17938" s="8"/>
    </row>
    <row r="17939" spans="5:18">
      <c r="E17939" s="8"/>
      <c r="P17939" s="5">
        <f t="shared" si="281"/>
        <v>0</v>
      </c>
      <c r="Q17939" s="8"/>
      <c r="R17939" s="8"/>
    </row>
    <row r="17940" spans="5:18">
      <c r="E17940" s="8"/>
      <c r="P17940" s="5">
        <f t="shared" si="281"/>
        <v>0</v>
      </c>
      <c r="Q17940" s="8"/>
      <c r="R17940" s="8"/>
    </row>
    <row r="17941" spans="5:18">
      <c r="E17941" s="8"/>
      <c r="P17941" s="5">
        <f t="shared" si="281"/>
        <v>0</v>
      </c>
      <c r="Q17941" s="8"/>
      <c r="R17941" s="8"/>
    </row>
    <row r="17942" spans="5:18">
      <c r="E17942" s="8"/>
      <c r="P17942" s="5">
        <f t="shared" si="281"/>
        <v>0</v>
      </c>
      <c r="Q17942" s="8"/>
      <c r="R17942" s="8"/>
    </row>
    <row r="17943" spans="5:18">
      <c r="E17943" s="8"/>
      <c r="P17943" s="5">
        <f t="shared" si="281"/>
        <v>0</v>
      </c>
      <c r="Q17943" s="8"/>
      <c r="R17943" s="8"/>
    </row>
    <row r="17944" spans="5:18">
      <c r="E17944" s="8"/>
      <c r="P17944" s="5">
        <f t="shared" si="281"/>
        <v>0</v>
      </c>
      <c r="Q17944" s="8"/>
      <c r="R17944" s="8"/>
    </row>
    <row r="17945" spans="5:18">
      <c r="E17945" s="8"/>
      <c r="P17945" s="5">
        <f t="shared" si="281"/>
        <v>0</v>
      </c>
      <c r="Q17945" s="8"/>
      <c r="R17945" s="8"/>
    </row>
    <row r="17946" spans="5:18">
      <c r="E17946" s="8"/>
      <c r="P17946" s="5">
        <f t="shared" si="281"/>
        <v>0</v>
      </c>
      <c r="Q17946" s="8"/>
      <c r="R17946" s="8"/>
    </row>
    <row r="17947" spans="5:18">
      <c r="E17947" s="8"/>
      <c r="P17947" s="5">
        <f t="shared" si="281"/>
        <v>0</v>
      </c>
      <c r="Q17947" s="8"/>
      <c r="R17947" s="8"/>
    </row>
    <row r="17948" spans="5:18">
      <c r="E17948" s="8"/>
      <c r="P17948" s="5">
        <f t="shared" si="281"/>
        <v>0</v>
      </c>
      <c r="Q17948" s="8"/>
      <c r="R17948" s="8"/>
    </row>
    <row r="17949" spans="5:18">
      <c r="E17949" s="8"/>
      <c r="P17949" s="5">
        <f t="shared" si="281"/>
        <v>0</v>
      </c>
      <c r="Q17949" s="8"/>
      <c r="R17949" s="8"/>
    </row>
    <row r="17950" spans="5:18">
      <c r="E17950" s="8"/>
      <c r="P17950" s="5">
        <f t="shared" si="281"/>
        <v>0</v>
      </c>
      <c r="Q17950" s="8"/>
      <c r="R17950" s="8"/>
    </row>
    <row r="17951" spans="5:18">
      <c r="E17951" s="8"/>
      <c r="P17951" s="5">
        <f t="shared" si="281"/>
        <v>0</v>
      </c>
      <c r="Q17951" s="8"/>
      <c r="R17951" s="8"/>
    </row>
    <row r="17952" spans="5:18">
      <c r="E17952" s="8"/>
      <c r="P17952" s="5">
        <f t="shared" si="281"/>
        <v>0</v>
      </c>
      <c r="Q17952" s="8"/>
      <c r="R17952" s="8"/>
    </row>
    <row r="17953" spans="5:18">
      <c r="E17953" s="8"/>
      <c r="P17953" s="5">
        <f t="shared" si="281"/>
        <v>0</v>
      </c>
      <c r="Q17953" s="8"/>
      <c r="R17953" s="8"/>
    </row>
    <row r="17954" spans="5:18">
      <c r="E17954" s="8"/>
      <c r="P17954" s="5">
        <f t="shared" si="281"/>
        <v>0</v>
      </c>
      <c r="Q17954" s="8"/>
      <c r="R17954" s="8"/>
    </row>
    <row r="17955" spans="5:18">
      <c r="E17955" s="8"/>
      <c r="P17955" s="5">
        <f t="shared" si="281"/>
        <v>0</v>
      </c>
      <c r="Q17955" s="8"/>
      <c r="R17955" s="8"/>
    </row>
    <row r="17956" spans="5:18">
      <c r="E17956" s="8"/>
      <c r="P17956" s="5">
        <f t="shared" si="281"/>
        <v>0</v>
      </c>
      <c r="Q17956" s="8"/>
      <c r="R17956" s="8"/>
    </row>
    <row r="17957" spans="5:18">
      <c r="E17957" s="8"/>
      <c r="P17957" s="5">
        <f t="shared" si="281"/>
        <v>0</v>
      </c>
      <c r="Q17957" s="8"/>
      <c r="R17957" s="8"/>
    </row>
    <row r="17958" spans="5:18">
      <c r="E17958" s="8"/>
      <c r="P17958" s="5">
        <f t="shared" si="281"/>
        <v>0</v>
      </c>
      <c r="Q17958" s="8"/>
      <c r="R17958" s="8"/>
    </row>
    <row r="17959" spans="5:18">
      <c r="E17959" s="8"/>
      <c r="P17959" s="5">
        <f t="shared" si="281"/>
        <v>0</v>
      </c>
      <c r="Q17959" s="8"/>
      <c r="R17959" s="8"/>
    </row>
    <row r="17960" spans="5:18">
      <c r="E17960" s="8"/>
      <c r="P17960" s="5">
        <f t="shared" si="281"/>
        <v>0</v>
      </c>
      <c r="Q17960" s="8"/>
      <c r="R17960" s="8"/>
    </row>
    <row r="17961" spans="5:18">
      <c r="E17961" s="8"/>
      <c r="P17961" s="5">
        <f t="shared" si="281"/>
        <v>0</v>
      </c>
      <c r="Q17961" s="8"/>
      <c r="R17961" s="8"/>
    </row>
    <row r="17962" spans="5:18">
      <c r="E17962" s="8"/>
      <c r="P17962" s="5">
        <f t="shared" si="281"/>
        <v>0</v>
      </c>
      <c r="Q17962" s="8"/>
      <c r="R17962" s="8"/>
    </row>
    <row r="17963" spans="5:18">
      <c r="E17963" s="8"/>
      <c r="P17963" s="5">
        <f t="shared" si="281"/>
        <v>0</v>
      </c>
      <c r="Q17963" s="8"/>
      <c r="R17963" s="8"/>
    </row>
    <row r="17964" spans="5:18">
      <c r="E17964" s="8"/>
      <c r="P17964" s="5">
        <f t="shared" si="281"/>
        <v>0</v>
      </c>
      <c r="Q17964" s="8"/>
      <c r="R17964" s="8"/>
    </row>
    <row r="17965" spans="5:18">
      <c r="E17965" s="8"/>
      <c r="P17965" s="5">
        <f t="shared" si="281"/>
        <v>0</v>
      </c>
      <c r="Q17965" s="8"/>
      <c r="R17965" s="8"/>
    </row>
    <row r="17966" spans="5:18">
      <c r="E17966" s="8"/>
      <c r="P17966" s="5">
        <f t="shared" si="281"/>
        <v>0</v>
      </c>
      <c r="Q17966" s="8"/>
      <c r="R17966" s="8"/>
    </row>
    <row r="17967" spans="5:18">
      <c r="E17967" s="8"/>
      <c r="P17967" s="5">
        <f t="shared" si="281"/>
        <v>0</v>
      </c>
      <c r="Q17967" s="8"/>
      <c r="R17967" s="8"/>
    </row>
    <row r="17968" spans="5:18">
      <c r="E17968" s="8"/>
      <c r="P17968" s="5">
        <f t="shared" si="281"/>
        <v>0</v>
      </c>
      <c r="Q17968" s="8"/>
      <c r="R17968" s="8"/>
    </row>
    <row r="17969" spans="5:18">
      <c r="E17969" s="8"/>
      <c r="P17969" s="5">
        <f t="shared" si="281"/>
        <v>0</v>
      </c>
      <c r="Q17969" s="8"/>
      <c r="R17969" s="8"/>
    </row>
    <row r="17970" spans="5:18">
      <c r="E17970" s="8"/>
      <c r="P17970" s="5">
        <f t="shared" si="281"/>
        <v>0</v>
      </c>
      <c r="Q17970" s="8"/>
      <c r="R17970" s="8"/>
    </row>
    <row r="17971" spans="5:18">
      <c r="E17971" s="8"/>
      <c r="P17971" s="5">
        <f t="shared" si="281"/>
        <v>0</v>
      </c>
      <c r="Q17971" s="8"/>
      <c r="R17971" s="8"/>
    </row>
    <row r="17972" spans="5:18">
      <c r="E17972" s="8"/>
      <c r="P17972" s="5">
        <f t="shared" si="281"/>
        <v>0</v>
      </c>
      <c r="Q17972" s="8"/>
      <c r="R17972" s="8"/>
    </row>
    <row r="17973" spans="5:18">
      <c r="E17973" s="8"/>
      <c r="P17973" s="5">
        <f t="shared" si="281"/>
        <v>0</v>
      </c>
      <c r="Q17973" s="8"/>
      <c r="R17973" s="8"/>
    </row>
    <row r="17974" spans="5:18">
      <c r="E17974" s="8"/>
      <c r="P17974" s="5">
        <f t="shared" si="281"/>
        <v>0</v>
      </c>
      <c r="Q17974" s="8"/>
      <c r="R17974" s="8"/>
    </row>
    <row r="17975" spans="5:18">
      <c r="E17975" s="8"/>
      <c r="P17975" s="5">
        <f t="shared" si="281"/>
        <v>0</v>
      </c>
      <c r="Q17975" s="8"/>
      <c r="R17975" s="8"/>
    </row>
    <row r="17976" spans="5:18">
      <c r="E17976" s="8"/>
      <c r="P17976" s="5">
        <f t="shared" si="281"/>
        <v>0</v>
      </c>
      <c r="Q17976" s="8"/>
      <c r="R17976" s="8"/>
    </row>
    <row r="17977" spans="5:18">
      <c r="E17977" s="8"/>
      <c r="P17977" s="5">
        <f t="shared" si="281"/>
        <v>0</v>
      </c>
      <c r="Q17977" s="8"/>
      <c r="R17977" s="8"/>
    </row>
    <row r="17978" spans="5:18">
      <c r="E17978" s="8"/>
      <c r="P17978" s="5">
        <f t="shared" si="281"/>
        <v>0</v>
      </c>
      <c r="Q17978" s="8"/>
      <c r="R17978" s="8"/>
    </row>
    <row r="17979" spans="5:18">
      <c r="E17979" s="8"/>
      <c r="P17979" s="5">
        <f t="shared" si="281"/>
        <v>0</v>
      </c>
      <c r="Q17979" s="8"/>
      <c r="R17979" s="8"/>
    </row>
    <row r="17980" spans="5:18">
      <c r="E17980" s="8"/>
      <c r="P17980" s="5">
        <f t="shared" si="281"/>
        <v>0</v>
      </c>
      <c r="Q17980" s="8"/>
      <c r="R17980" s="8"/>
    </row>
    <row r="17981" spans="5:18">
      <c r="E17981" s="8"/>
      <c r="P17981" s="5">
        <f t="shared" si="281"/>
        <v>0</v>
      </c>
      <c r="Q17981" s="8"/>
      <c r="R17981" s="8"/>
    </row>
    <row r="17982" spans="5:18">
      <c r="E17982" s="8"/>
      <c r="P17982" s="5">
        <f t="shared" si="281"/>
        <v>0</v>
      </c>
      <c r="Q17982" s="8"/>
      <c r="R17982" s="8"/>
    </row>
    <row r="17983" spans="5:18">
      <c r="E17983" s="8"/>
      <c r="P17983" s="5">
        <f t="shared" si="281"/>
        <v>0</v>
      </c>
      <c r="Q17983" s="8"/>
      <c r="R17983" s="8"/>
    </row>
    <row r="17984" spans="5:18">
      <c r="E17984" s="8"/>
      <c r="P17984" s="5">
        <f t="shared" si="281"/>
        <v>0</v>
      </c>
      <c r="Q17984" s="8"/>
      <c r="R17984" s="8"/>
    </row>
    <row r="17985" spans="5:18">
      <c r="E17985" s="8"/>
      <c r="P17985" s="5">
        <f t="shared" si="281"/>
        <v>0</v>
      </c>
      <c r="Q17985" s="8"/>
      <c r="R17985" s="8"/>
    </row>
    <row r="17986" spans="5:18">
      <c r="E17986" s="8"/>
      <c r="P17986" s="5">
        <f t="shared" si="281"/>
        <v>0</v>
      </c>
      <c r="Q17986" s="8"/>
      <c r="R17986" s="8"/>
    </row>
    <row r="17987" spans="5:18">
      <c r="E17987" s="8"/>
      <c r="P17987" s="5">
        <f t="shared" si="281"/>
        <v>0</v>
      </c>
      <c r="Q17987" s="8"/>
      <c r="R17987" s="8"/>
    </row>
    <row r="17988" spans="5:18">
      <c r="E17988" s="8"/>
      <c r="P17988" s="5">
        <f t="shared" si="281"/>
        <v>0</v>
      </c>
      <c r="Q17988" s="8"/>
      <c r="R17988" s="8"/>
    </row>
    <row r="17989" spans="5:18">
      <c r="E17989" s="8"/>
      <c r="P17989" s="5">
        <f t="shared" ref="P17989:P18052" si="282">L17989-M17989+N17989-O17989</f>
        <v>0</v>
      </c>
      <c r="Q17989" s="8"/>
      <c r="R17989" s="8"/>
    </row>
    <row r="17990" spans="5:18">
      <c r="E17990" s="8"/>
      <c r="P17990" s="5">
        <f t="shared" si="282"/>
        <v>0</v>
      </c>
      <c r="Q17990" s="8"/>
      <c r="R17990" s="8"/>
    </row>
    <row r="17991" spans="5:18">
      <c r="E17991" s="8"/>
      <c r="P17991" s="5">
        <f t="shared" si="282"/>
        <v>0</v>
      </c>
      <c r="Q17991" s="8"/>
      <c r="R17991" s="8"/>
    </row>
    <row r="17992" spans="5:18">
      <c r="E17992" s="8"/>
      <c r="P17992" s="5">
        <f t="shared" si="282"/>
        <v>0</v>
      </c>
      <c r="Q17992" s="8"/>
      <c r="R17992" s="8"/>
    </row>
    <row r="17993" spans="5:18">
      <c r="E17993" s="8"/>
      <c r="P17993" s="5">
        <f t="shared" si="282"/>
        <v>0</v>
      </c>
      <c r="Q17993" s="8"/>
      <c r="R17993" s="8"/>
    </row>
    <row r="17994" spans="5:18">
      <c r="E17994" s="8"/>
      <c r="P17994" s="5">
        <f t="shared" si="282"/>
        <v>0</v>
      </c>
      <c r="Q17994" s="8"/>
      <c r="R17994" s="8"/>
    </row>
    <row r="17995" spans="5:18">
      <c r="E17995" s="8"/>
      <c r="P17995" s="5">
        <f t="shared" si="282"/>
        <v>0</v>
      </c>
      <c r="Q17995" s="8"/>
      <c r="R17995" s="8"/>
    </row>
    <row r="17996" spans="5:18">
      <c r="E17996" s="8"/>
      <c r="P17996" s="5">
        <f t="shared" si="282"/>
        <v>0</v>
      </c>
      <c r="Q17996" s="8"/>
      <c r="R17996" s="8"/>
    </row>
    <row r="17997" spans="5:18">
      <c r="E17997" s="8"/>
      <c r="P17997" s="5">
        <f t="shared" si="282"/>
        <v>0</v>
      </c>
      <c r="Q17997" s="8"/>
      <c r="R17997" s="8"/>
    </row>
    <row r="17998" spans="5:18">
      <c r="E17998" s="8"/>
      <c r="P17998" s="5">
        <f t="shared" si="282"/>
        <v>0</v>
      </c>
      <c r="Q17998" s="8"/>
      <c r="R17998" s="8"/>
    </row>
    <row r="17999" spans="5:18">
      <c r="E17999" s="8"/>
      <c r="P17999" s="5">
        <f t="shared" si="282"/>
        <v>0</v>
      </c>
      <c r="Q17999" s="8"/>
      <c r="R17999" s="8"/>
    </row>
    <row r="18000" spans="5:18">
      <c r="E18000" s="8"/>
      <c r="P18000" s="5">
        <f t="shared" si="282"/>
        <v>0</v>
      </c>
      <c r="Q18000" s="8"/>
      <c r="R18000" s="8"/>
    </row>
    <row r="18001" spans="5:18">
      <c r="E18001" s="8"/>
      <c r="P18001" s="5">
        <f t="shared" si="282"/>
        <v>0</v>
      </c>
      <c r="Q18001" s="8"/>
      <c r="R18001" s="8"/>
    </row>
    <row r="18002" spans="5:18">
      <c r="E18002" s="8"/>
      <c r="P18002" s="5">
        <f t="shared" si="282"/>
        <v>0</v>
      </c>
      <c r="Q18002" s="8"/>
      <c r="R18002" s="8"/>
    </row>
    <row r="18003" spans="5:18">
      <c r="E18003" s="8"/>
      <c r="P18003" s="5">
        <f t="shared" si="282"/>
        <v>0</v>
      </c>
      <c r="Q18003" s="8"/>
      <c r="R18003" s="8"/>
    </row>
    <row r="18004" spans="5:18">
      <c r="E18004" s="8"/>
      <c r="P18004" s="5">
        <f t="shared" si="282"/>
        <v>0</v>
      </c>
      <c r="Q18004" s="8"/>
      <c r="R18004" s="8"/>
    </row>
    <row r="18005" spans="5:18">
      <c r="E18005" s="8"/>
      <c r="P18005" s="5">
        <f t="shared" si="282"/>
        <v>0</v>
      </c>
      <c r="Q18005" s="8"/>
      <c r="R18005" s="8"/>
    </row>
    <row r="18006" spans="5:18">
      <c r="E18006" s="8"/>
      <c r="P18006" s="5">
        <f t="shared" si="282"/>
        <v>0</v>
      </c>
      <c r="Q18006" s="8"/>
      <c r="R18006" s="8"/>
    </row>
    <row r="18007" spans="5:18">
      <c r="E18007" s="8"/>
      <c r="P18007" s="5">
        <f t="shared" si="282"/>
        <v>0</v>
      </c>
      <c r="Q18007" s="8"/>
      <c r="R18007" s="8"/>
    </row>
    <row r="18008" spans="5:18">
      <c r="E18008" s="8"/>
      <c r="P18008" s="5">
        <f t="shared" si="282"/>
        <v>0</v>
      </c>
      <c r="Q18008" s="8"/>
      <c r="R18008" s="8"/>
    </row>
    <row r="18009" spans="5:18">
      <c r="E18009" s="8"/>
      <c r="P18009" s="5">
        <f t="shared" si="282"/>
        <v>0</v>
      </c>
      <c r="Q18009" s="8"/>
      <c r="R18009" s="8"/>
    </row>
    <row r="18010" spans="5:18">
      <c r="E18010" s="8"/>
      <c r="P18010" s="5">
        <f t="shared" si="282"/>
        <v>0</v>
      </c>
      <c r="Q18010" s="8"/>
      <c r="R18010" s="8"/>
    </row>
    <row r="18011" spans="5:18">
      <c r="E18011" s="8"/>
      <c r="P18011" s="5">
        <f t="shared" si="282"/>
        <v>0</v>
      </c>
      <c r="Q18011" s="8"/>
      <c r="R18011" s="8"/>
    </row>
    <row r="18012" spans="5:18">
      <c r="E18012" s="8"/>
      <c r="P18012" s="5">
        <f t="shared" si="282"/>
        <v>0</v>
      </c>
      <c r="Q18012" s="8"/>
      <c r="R18012" s="8"/>
    </row>
    <row r="18013" spans="5:18">
      <c r="E18013" s="8"/>
      <c r="P18013" s="5">
        <f t="shared" si="282"/>
        <v>0</v>
      </c>
      <c r="Q18013" s="8"/>
      <c r="R18013" s="8"/>
    </row>
    <row r="18014" spans="5:18">
      <c r="E18014" s="8"/>
      <c r="P18014" s="5">
        <f t="shared" si="282"/>
        <v>0</v>
      </c>
      <c r="Q18014" s="8"/>
      <c r="R18014" s="8"/>
    </row>
    <row r="18015" spans="5:18">
      <c r="E18015" s="8"/>
      <c r="P18015" s="5">
        <f t="shared" si="282"/>
        <v>0</v>
      </c>
      <c r="Q18015" s="8"/>
      <c r="R18015" s="8"/>
    </row>
    <row r="18016" spans="5:18">
      <c r="E18016" s="8"/>
      <c r="P18016" s="5">
        <f t="shared" si="282"/>
        <v>0</v>
      </c>
      <c r="Q18016" s="8"/>
      <c r="R18016" s="8"/>
    </row>
    <row r="18017" spans="5:18">
      <c r="E18017" s="8"/>
      <c r="P18017" s="5">
        <f t="shared" si="282"/>
        <v>0</v>
      </c>
      <c r="Q18017" s="8"/>
      <c r="R18017" s="8"/>
    </row>
    <row r="18018" spans="5:18">
      <c r="E18018" s="8"/>
      <c r="P18018" s="5">
        <f t="shared" si="282"/>
        <v>0</v>
      </c>
      <c r="Q18018" s="8"/>
      <c r="R18018" s="8"/>
    </row>
    <row r="18019" spans="5:18">
      <c r="E18019" s="8"/>
      <c r="P18019" s="5">
        <f t="shared" si="282"/>
        <v>0</v>
      </c>
      <c r="Q18019" s="8"/>
      <c r="R18019" s="8"/>
    </row>
    <row r="18020" spans="5:18">
      <c r="E18020" s="8"/>
      <c r="P18020" s="5">
        <f t="shared" si="282"/>
        <v>0</v>
      </c>
      <c r="Q18020" s="8"/>
      <c r="R18020" s="8"/>
    </row>
    <row r="18021" spans="5:18">
      <c r="E18021" s="8"/>
      <c r="P18021" s="5">
        <f t="shared" si="282"/>
        <v>0</v>
      </c>
      <c r="Q18021" s="8"/>
      <c r="R18021" s="8"/>
    </row>
    <row r="18022" spans="5:18">
      <c r="E18022" s="8"/>
      <c r="P18022" s="5">
        <f t="shared" si="282"/>
        <v>0</v>
      </c>
      <c r="Q18022" s="8"/>
      <c r="R18022" s="8"/>
    </row>
    <row r="18023" spans="5:18">
      <c r="E18023" s="8"/>
      <c r="P18023" s="5">
        <f t="shared" si="282"/>
        <v>0</v>
      </c>
      <c r="Q18023" s="8"/>
      <c r="R18023" s="8"/>
    </row>
    <row r="18024" spans="5:18">
      <c r="E18024" s="8"/>
      <c r="P18024" s="5">
        <f t="shared" si="282"/>
        <v>0</v>
      </c>
      <c r="Q18024" s="8"/>
      <c r="R18024" s="8"/>
    </row>
    <row r="18025" spans="5:18">
      <c r="E18025" s="8"/>
      <c r="P18025" s="5">
        <f t="shared" si="282"/>
        <v>0</v>
      </c>
      <c r="Q18025" s="8"/>
      <c r="R18025" s="8"/>
    </row>
    <row r="18026" spans="5:18">
      <c r="E18026" s="8"/>
      <c r="P18026" s="5">
        <f t="shared" si="282"/>
        <v>0</v>
      </c>
      <c r="Q18026" s="8"/>
      <c r="R18026" s="8"/>
    </row>
    <row r="18027" spans="5:18">
      <c r="E18027" s="8"/>
      <c r="P18027" s="5">
        <f t="shared" si="282"/>
        <v>0</v>
      </c>
      <c r="Q18027" s="8"/>
      <c r="R18027" s="8"/>
    </row>
    <row r="18028" spans="5:18">
      <c r="E18028" s="8"/>
      <c r="P18028" s="5">
        <f t="shared" si="282"/>
        <v>0</v>
      </c>
      <c r="Q18028" s="8"/>
      <c r="R18028" s="8"/>
    </row>
    <row r="18029" spans="5:18">
      <c r="E18029" s="8"/>
      <c r="P18029" s="5">
        <f t="shared" si="282"/>
        <v>0</v>
      </c>
      <c r="Q18029" s="8"/>
      <c r="R18029" s="8"/>
    </row>
    <row r="18030" spans="5:18">
      <c r="E18030" s="8"/>
      <c r="P18030" s="5">
        <f t="shared" si="282"/>
        <v>0</v>
      </c>
      <c r="Q18030" s="8"/>
      <c r="R18030" s="8"/>
    </row>
    <row r="18031" spans="5:18">
      <c r="E18031" s="8"/>
      <c r="P18031" s="5">
        <f t="shared" si="282"/>
        <v>0</v>
      </c>
      <c r="Q18031" s="8"/>
      <c r="R18031" s="8"/>
    </row>
    <row r="18032" spans="5:18">
      <c r="E18032" s="8"/>
      <c r="P18032" s="5">
        <f t="shared" si="282"/>
        <v>0</v>
      </c>
      <c r="Q18032" s="8"/>
      <c r="R18032" s="8"/>
    </row>
    <row r="18033" spans="5:18">
      <c r="E18033" s="8"/>
      <c r="P18033" s="5">
        <f t="shared" si="282"/>
        <v>0</v>
      </c>
      <c r="Q18033" s="8"/>
      <c r="R18033" s="8"/>
    </row>
    <row r="18034" spans="5:18">
      <c r="E18034" s="8"/>
      <c r="P18034" s="5">
        <f t="shared" si="282"/>
        <v>0</v>
      </c>
      <c r="Q18034" s="8"/>
      <c r="R18034" s="8"/>
    </row>
    <row r="18035" spans="5:18">
      <c r="E18035" s="8"/>
      <c r="P18035" s="5">
        <f t="shared" si="282"/>
        <v>0</v>
      </c>
      <c r="Q18035" s="8"/>
      <c r="R18035" s="8"/>
    </row>
    <row r="18036" spans="5:18">
      <c r="E18036" s="8"/>
      <c r="P18036" s="5">
        <f t="shared" si="282"/>
        <v>0</v>
      </c>
      <c r="Q18036" s="8"/>
      <c r="R18036" s="8"/>
    </row>
    <row r="18037" spans="5:18">
      <c r="E18037" s="8"/>
      <c r="P18037" s="5">
        <f t="shared" si="282"/>
        <v>0</v>
      </c>
      <c r="Q18037" s="8"/>
      <c r="R18037" s="8"/>
    </row>
    <row r="18038" spans="5:18">
      <c r="E18038" s="8"/>
      <c r="P18038" s="5">
        <f t="shared" si="282"/>
        <v>0</v>
      </c>
      <c r="Q18038" s="8"/>
      <c r="R18038" s="8"/>
    </row>
    <row r="18039" spans="5:18">
      <c r="E18039" s="8"/>
      <c r="P18039" s="5">
        <f t="shared" si="282"/>
        <v>0</v>
      </c>
      <c r="Q18039" s="8"/>
      <c r="R18039" s="8"/>
    </row>
    <row r="18040" spans="5:18">
      <c r="E18040" s="8"/>
      <c r="P18040" s="5">
        <f t="shared" si="282"/>
        <v>0</v>
      </c>
      <c r="Q18040" s="8"/>
      <c r="R18040" s="8"/>
    </row>
    <row r="18041" spans="5:18">
      <c r="E18041" s="8"/>
      <c r="P18041" s="5">
        <f t="shared" si="282"/>
        <v>0</v>
      </c>
      <c r="Q18041" s="8"/>
      <c r="R18041" s="8"/>
    </row>
    <row r="18042" spans="5:18">
      <c r="E18042" s="8"/>
      <c r="P18042" s="5">
        <f t="shared" si="282"/>
        <v>0</v>
      </c>
      <c r="Q18042" s="8"/>
      <c r="R18042" s="8"/>
    </row>
    <row r="18043" spans="5:18">
      <c r="E18043" s="8"/>
      <c r="P18043" s="5">
        <f t="shared" si="282"/>
        <v>0</v>
      </c>
      <c r="Q18043" s="8"/>
      <c r="R18043" s="8"/>
    </row>
    <row r="18044" spans="5:18">
      <c r="E18044" s="8"/>
      <c r="P18044" s="5">
        <f t="shared" si="282"/>
        <v>0</v>
      </c>
      <c r="Q18044" s="8"/>
      <c r="R18044" s="8"/>
    </row>
    <row r="18045" spans="5:18">
      <c r="E18045" s="8"/>
      <c r="P18045" s="5">
        <f t="shared" si="282"/>
        <v>0</v>
      </c>
      <c r="Q18045" s="8"/>
      <c r="R18045" s="8"/>
    </row>
    <row r="18046" spans="5:18">
      <c r="E18046" s="8"/>
      <c r="P18046" s="5">
        <f t="shared" si="282"/>
        <v>0</v>
      </c>
      <c r="Q18046" s="8"/>
      <c r="R18046" s="8"/>
    </row>
    <row r="18047" spans="5:18">
      <c r="E18047" s="8"/>
      <c r="P18047" s="5">
        <f t="shared" si="282"/>
        <v>0</v>
      </c>
      <c r="Q18047" s="8"/>
      <c r="R18047" s="8"/>
    </row>
    <row r="18048" spans="5:18">
      <c r="E18048" s="8"/>
      <c r="P18048" s="5">
        <f t="shared" si="282"/>
        <v>0</v>
      </c>
      <c r="Q18048" s="8"/>
      <c r="R18048" s="8"/>
    </row>
    <row r="18049" spans="5:18">
      <c r="E18049" s="8"/>
      <c r="P18049" s="5">
        <f t="shared" si="282"/>
        <v>0</v>
      </c>
      <c r="Q18049" s="8"/>
      <c r="R18049" s="8"/>
    </row>
    <row r="18050" spans="5:18">
      <c r="E18050" s="8"/>
      <c r="P18050" s="5">
        <f t="shared" si="282"/>
        <v>0</v>
      </c>
      <c r="Q18050" s="8"/>
      <c r="R18050" s="8"/>
    </row>
    <row r="18051" spans="5:18">
      <c r="E18051" s="8"/>
      <c r="P18051" s="5">
        <f t="shared" si="282"/>
        <v>0</v>
      </c>
      <c r="Q18051" s="8"/>
      <c r="R18051" s="8"/>
    </row>
    <row r="18052" spans="5:18">
      <c r="E18052" s="8"/>
      <c r="P18052" s="5">
        <f t="shared" si="282"/>
        <v>0</v>
      </c>
      <c r="Q18052" s="8"/>
      <c r="R18052" s="8"/>
    </row>
    <row r="18053" spans="5:18">
      <c r="E18053" s="8"/>
      <c r="P18053" s="5">
        <f t="shared" ref="P18053:P18116" si="283">L18053-M18053+N18053-O18053</f>
        <v>0</v>
      </c>
      <c r="Q18053" s="8"/>
      <c r="R18053" s="8"/>
    </row>
    <row r="18054" spans="5:18">
      <c r="E18054" s="8"/>
      <c r="P18054" s="5">
        <f t="shared" si="283"/>
        <v>0</v>
      </c>
      <c r="Q18054" s="8"/>
      <c r="R18054" s="8"/>
    </row>
    <row r="18055" spans="5:18">
      <c r="E18055" s="8"/>
      <c r="P18055" s="5">
        <f t="shared" si="283"/>
        <v>0</v>
      </c>
      <c r="Q18055" s="8"/>
      <c r="R18055" s="8"/>
    </row>
    <row r="18056" spans="5:18">
      <c r="E18056" s="8"/>
      <c r="P18056" s="5">
        <f t="shared" si="283"/>
        <v>0</v>
      </c>
      <c r="Q18056" s="8"/>
      <c r="R18056" s="8"/>
    </row>
    <row r="18057" spans="5:18">
      <c r="E18057" s="8"/>
      <c r="P18057" s="5">
        <f t="shared" si="283"/>
        <v>0</v>
      </c>
      <c r="Q18057" s="8"/>
      <c r="R18057" s="8"/>
    </row>
    <row r="18058" spans="5:18">
      <c r="E18058" s="8"/>
      <c r="P18058" s="5">
        <f t="shared" si="283"/>
        <v>0</v>
      </c>
      <c r="Q18058" s="8"/>
      <c r="R18058" s="8"/>
    </row>
    <row r="18059" spans="5:18">
      <c r="E18059" s="8"/>
      <c r="P18059" s="5">
        <f t="shared" si="283"/>
        <v>0</v>
      </c>
      <c r="Q18059" s="8"/>
      <c r="R18059" s="8"/>
    </row>
    <row r="18060" spans="5:18">
      <c r="E18060" s="8"/>
      <c r="P18060" s="5">
        <f t="shared" si="283"/>
        <v>0</v>
      </c>
      <c r="Q18060" s="8"/>
      <c r="R18060" s="8"/>
    </row>
    <row r="18061" spans="5:18">
      <c r="E18061" s="8"/>
      <c r="P18061" s="5">
        <f t="shared" si="283"/>
        <v>0</v>
      </c>
      <c r="Q18061" s="8"/>
      <c r="R18061" s="8"/>
    </row>
    <row r="18062" spans="5:18">
      <c r="E18062" s="8"/>
      <c r="P18062" s="5">
        <f t="shared" si="283"/>
        <v>0</v>
      </c>
      <c r="Q18062" s="8"/>
      <c r="R18062" s="8"/>
    </row>
    <row r="18063" spans="5:18">
      <c r="E18063" s="8"/>
      <c r="P18063" s="5">
        <f t="shared" si="283"/>
        <v>0</v>
      </c>
      <c r="Q18063" s="8"/>
      <c r="R18063" s="8"/>
    </row>
    <row r="18064" spans="5:18">
      <c r="E18064" s="8"/>
      <c r="P18064" s="5">
        <f t="shared" si="283"/>
        <v>0</v>
      </c>
      <c r="Q18064" s="8"/>
      <c r="R18064" s="8"/>
    </row>
    <row r="18065" spans="5:18">
      <c r="E18065" s="8"/>
      <c r="P18065" s="5">
        <f t="shared" si="283"/>
        <v>0</v>
      </c>
      <c r="Q18065" s="8"/>
      <c r="R18065" s="8"/>
    </row>
    <row r="18066" spans="5:18">
      <c r="E18066" s="8"/>
      <c r="P18066" s="5">
        <f t="shared" si="283"/>
        <v>0</v>
      </c>
      <c r="Q18066" s="8"/>
      <c r="R18066" s="8"/>
    </row>
    <row r="18067" spans="5:18">
      <c r="E18067" s="8"/>
      <c r="P18067" s="5">
        <f t="shared" si="283"/>
        <v>0</v>
      </c>
      <c r="Q18067" s="8"/>
      <c r="R18067" s="8"/>
    </row>
    <row r="18068" spans="5:18">
      <c r="E18068" s="8"/>
      <c r="P18068" s="5">
        <f t="shared" si="283"/>
        <v>0</v>
      </c>
      <c r="Q18068" s="8"/>
      <c r="R18068" s="8"/>
    </row>
    <row r="18069" spans="5:18">
      <c r="E18069" s="8"/>
      <c r="P18069" s="5">
        <f t="shared" si="283"/>
        <v>0</v>
      </c>
      <c r="Q18069" s="8"/>
      <c r="R18069" s="8"/>
    </row>
    <row r="18070" spans="5:18">
      <c r="E18070" s="8"/>
      <c r="P18070" s="5">
        <f t="shared" si="283"/>
        <v>0</v>
      </c>
      <c r="Q18070" s="8"/>
      <c r="R18070" s="8"/>
    </row>
    <row r="18071" spans="5:18">
      <c r="E18071" s="8"/>
      <c r="P18071" s="5">
        <f t="shared" si="283"/>
        <v>0</v>
      </c>
      <c r="Q18071" s="8"/>
      <c r="R18071" s="8"/>
    </row>
    <row r="18072" spans="5:18">
      <c r="E18072" s="8"/>
      <c r="P18072" s="5">
        <f t="shared" si="283"/>
        <v>0</v>
      </c>
      <c r="Q18072" s="8"/>
      <c r="R18072" s="8"/>
    </row>
    <row r="18073" spans="5:18">
      <c r="E18073" s="8"/>
      <c r="P18073" s="5">
        <f t="shared" si="283"/>
        <v>0</v>
      </c>
      <c r="Q18073" s="8"/>
      <c r="R18073" s="8"/>
    </row>
    <row r="18074" spans="5:18">
      <c r="E18074" s="8"/>
      <c r="P18074" s="5">
        <f t="shared" si="283"/>
        <v>0</v>
      </c>
      <c r="Q18074" s="8"/>
      <c r="R18074" s="8"/>
    </row>
    <row r="18075" spans="5:18">
      <c r="E18075" s="8"/>
      <c r="P18075" s="5">
        <f t="shared" si="283"/>
        <v>0</v>
      </c>
      <c r="Q18075" s="8"/>
      <c r="R18075" s="8"/>
    </row>
    <row r="18076" spans="5:18">
      <c r="E18076" s="8"/>
      <c r="P18076" s="5">
        <f t="shared" si="283"/>
        <v>0</v>
      </c>
      <c r="Q18076" s="8"/>
      <c r="R18076" s="8"/>
    </row>
    <row r="18077" spans="5:18">
      <c r="E18077" s="8"/>
      <c r="P18077" s="5">
        <f t="shared" si="283"/>
        <v>0</v>
      </c>
      <c r="Q18077" s="8"/>
      <c r="R18077" s="8"/>
    </row>
    <row r="18078" spans="5:18">
      <c r="E18078" s="8"/>
      <c r="P18078" s="5">
        <f t="shared" si="283"/>
        <v>0</v>
      </c>
      <c r="Q18078" s="8"/>
      <c r="R18078" s="8"/>
    </row>
    <row r="18079" spans="5:18">
      <c r="E18079" s="8"/>
      <c r="P18079" s="5">
        <f t="shared" si="283"/>
        <v>0</v>
      </c>
      <c r="Q18079" s="8"/>
      <c r="R18079" s="8"/>
    </row>
    <row r="18080" spans="5:18">
      <c r="E18080" s="8"/>
      <c r="P18080" s="5">
        <f t="shared" si="283"/>
        <v>0</v>
      </c>
      <c r="Q18080" s="8"/>
      <c r="R18080" s="8"/>
    </row>
    <row r="18081" spans="5:18">
      <c r="E18081" s="8"/>
      <c r="P18081" s="5">
        <f t="shared" si="283"/>
        <v>0</v>
      </c>
      <c r="Q18081" s="8"/>
      <c r="R18081" s="8"/>
    </row>
    <row r="18082" spans="5:18">
      <c r="E18082" s="8"/>
      <c r="P18082" s="5">
        <f t="shared" si="283"/>
        <v>0</v>
      </c>
      <c r="Q18082" s="8"/>
      <c r="R18082" s="8"/>
    </row>
    <row r="18083" spans="5:18">
      <c r="E18083" s="8"/>
      <c r="P18083" s="5">
        <f t="shared" si="283"/>
        <v>0</v>
      </c>
      <c r="Q18083" s="8"/>
      <c r="R18083" s="8"/>
    </row>
    <row r="18084" spans="5:18">
      <c r="E18084" s="8"/>
      <c r="P18084" s="5">
        <f t="shared" si="283"/>
        <v>0</v>
      </c>
      <c r="Q18084" s="8"/>
      <c r="R18084" s="8"/>
    </row>
    <row r="18085" spans="5:18">
      <c r="E18085" s="8"/>
      <c r="P18085" s="5">
        <f t="shared" si="283"/>
        <v>0</v>
      </c>
      <c r="Q18085" s="8"/>
      <c r="R18085" s="8"/>
    </row>
    <row r="18086" spans="5:18">
      <c r="E18086" s="8"/>
      <c r="P18086" s="5">
        <f t="shared" si="283"/>
        <v>0</v>
      </c>
      <c r="Q18086" s="8"/>
      <c r="R18086" s="8"/>
    </row>
    <row r="18087" spans="5:18">
      <c r="E18087" s="8"/>
      <c r="P18087" s="5">
        <f t="shared" si="283"/>
        <v>0</v>
      </c>
      <c r="Q18087" s="8"/>
      <c r="R18087" s="8"/>
    </row>
    <row r="18088" spans="5:18">
      <c r="E18088" s="8"/>
      <c r="P18088" s="5">
        <f t="shared" si="283"/>
        <v>0</v>
      </c>
      <c r="Q18088" s="8"/>
      <c r="R18088" s="8"/>
    </row>
    <row r="18089" spans="5:18">
      <c r="E18089" s="8"/>
      <c r="P18089" s="5">
        <f t="shared" si="283"/>
        <v>0</v>
      </c>
      <c r="Q18089" s="8"/>
      <c r="R18089" s="8"/>
    </row>
    <row r="18090" spans="5:18">
      <c r="E18090" s="8"/>
      <c r="P18090" s="5">
        <f t="shared" si="283"/>
        <v>0</v>
      </c>
      <c r="Q18090" s="8"/>
      <c r="R18090" s="8"/>
    </row>
    <row r="18091" spans="5:18">
      <c r="E18091" s="8"/>
      <c r="P18091" s="5">
        <f t="shared" si="283"/>
        <v>0</v>
      </c>
      <c r="Q18091" s="8"/>
      <c r="R18091" s="8"/>
    </row>
    <row r="18092" spans="5:18">
      <c r="E18092" s="8"/>
      <c r="P18092" s="5">
        <f t="shared" si="283"/>
        <v>0</v>
      </c>
      <c r="Q18092" s="8"/>
      <c r="R18092" s="8"/>
    </row>
    <row r="18093" spans="5:18">
      <c r="E18093" s="8"/>
      <c r="P18093" s="5">
        <f t="shared" si="283"/>
        <v>0</v>
      </c>
      <c r="Q18093" s="8"/>
      <c r="R18093" s="8"/>
    </row>
    <row r="18094" spans="5:18">
      <c r="E18094" s="8"/>
      <c r="P18094" s="5">
        <f t="shared" si="283"/>
        <v>0</v>
      </c>
      <c r="Q18094" s="8"/>
      <c r="R18094" s="8"/>
    </row>
    <row r="18095" spans="5:18">
      <c r="E18095" s="8"/>
      <c r="P18095" s="5">
        <f t="shared" si="283"/>
        <v>0</v>
      </c>
      <c r="Q18095" s="8"/>
      <c r="R18095" s="8"/>
    </row>
    <row r="18096" spans="5:18">
      <c r="E18096" s="8"/>
      <c r="P18096" s="5">
        <f t="shared" si="283"/>
        <v>0</v>
      </c>
      <c r="Q18096" s="8"/>
      <c r="R18096" s="8"/>
    </row>
    <row r="18097" spans="5:18">
      <c r="E18097" s="8"/>
      <c r="P18097" s="5">
        <f t="shared" si="283"/>
        <v>0</v>
      </c>
      <c r="Q18097" s="8"/>
      <c r="R18097" s="8"/>
    </row>
    <row r="18098" spans="5:18">
      <c r="E18098" s="8"/>
      <c r="P18098" s="5">
        <f t="shared" si="283"/>
        <v>0</v>
      </c>
      <c r="Q18098" s="8"/>
      <c r="R18098" s="8"/>
    </row>
    <row r="18099" spans="5:18">
      <c r="E18099" s="8"/>
      <c r="P18099" s="5">
        <f t="shared" si="283"/>
        <v>0</v>
      </c>
      <c r="Q18099" s="8"/>
      <c r="R18099" s="8"/>
    </row>
    <row r="18100" spans="5:18">
      <c r="E18100" s="8"/>
      <c r="P18100" s="5">
        <f t="shared" si="283"/>
        <v>0</v>
      </c>
      <c r="Q18100" s="8"/>
      <c r="R18100" s="8"/>
    </row>
    <row r="18101" spans="5:18">
      <c r="E18101" s="8"/>
      <c r="P18101" s="5">
        <f t="shared" si="283"/>
        <v>0</v>
      </c>
      <c r="Q18101" s="8"/>
      <c r="R18101" s="8"/>
    </row>
    <row r="18102" spans="5:18">
      <c r="E18102" s="8"/>
      <c r="P18102" s="5">
        <f t="shared" si="283"/>
        <v>0</v>
      </c>
      <c r="Q18102" s="8"/>
      <c r="R18102" s="8"/>
    </row>
    <row r="18103" spans="5:18">
      <c r="E18103" s="8"/>
      <c r="P18103" s="5">
        <f t="shared" si="283"/>
        <v>0</v>
      </c>
      <c r="Q18103" s="8"/>
      <c r="R18103" s="8"/>
    </row>
    <row r="18104" spans="5:18">
      <c r="E18104" s="8"/>
      <c r="P18104" s="5">
        <f t="shared" si="283"/>
        <v>0</v>
      </c>
      <c r="Q18104" s="8"/>
      <c r="R18104" s="8"/>
    </row>
    <row r="18105" spans="5:18">
      <c r="E18105" s="8"/>
      <c r="P18105" s="5">
        <f t="shared" si="283"/>
        <v>0</v>
      </c>
      <c r="Q18105" s="8"/>
      <c r="R18105" s="8"/>
    </row>
    <row r="18106" spans="5:18">
      <c r="E18106" s="8"/>
      <c r="P18106" s="5">
        <f t="shared" si="283"/>
        <v>0</v>
      </c>
      <c r="Q18106" s="8"/>
      <c r="R18106" s="8"/>
    </row>
    <row r="18107" spans="5:18">
      <c r="E18107" s="8"/>
      <c r="P18107" s="5">
        <f t="shared" si="283"/>
        <v>0</v>
      </c>
      <c r="Q18107" s="8"/>
      <c r="R18107" s="8"/>
    </row>
    <row r="18108" spans="5:18">
      <c r="E18108" s="8"/>
      <c r="P18108" s="5">
        <f t="shared" si="283"/>
        <v>0</v>
      </c>
      <c r="Q18108" s="8"/>
      <c r="R18108" s="8"/>
    </row>
    <row r="18109" spans="5:18">
      <c r="E18109" s="8"/>
      <c r="P18109" s="5">
        <f t="shared" si="283"/>
        <v>0</v>
      </c>
      <c r="Q18109" s="8"/>
      <c r="R18109" s="8"/>
    </row>
    <row r="18110" spans="5:18">
      <c r="E18110" s="8"/>
      <c r="P18110" s="5">
        <f t="shared" si="283"/>
        <v>0</v>
      </c>
      <c r="Q18110" s="8"/>
      <c r="R18110" s="8"/>
    </row>
    <row r="18111" spans="5:18">
      <c r="E18111" s="8"/>
      <c r="P18111" s="5">
        <f t="shared" si="283"/>
        <v>0</v>
      </c>
      <c r="Q18111" s="8"/>
      <c r="R18111" s="8"/>
    </row>
    <row r="18112" spans="5:18">
      <c r="E18112" s="8"/>
      <c r="P18112" s="5">
        <f t="shared" si="283"/>
        <v>0</v>
      </c>
      <c r="Q18112" s="8"/>
      <c r="R18112" s="8"/>
    </row>
    <row r="18113" spans="5:18">
      <c r="E18113" s="8"/>
      <c r="P18113" s="5">
        <f t="shared" si="283"/>
        <v>0</v>
      </c>
      <c r="Q18113" s="8"/>
      <c r="R18113" s="8"/>
    </row>
    <row r="18114" spans="5:18">
      <c r="E18114" s="8"/>
      <c r="P18114" s="5">
        <f t="shared" si="283"/>
        <v>0</v>
      </c>
      <c r="Q18114" s="8"/>
      <c r="R18114" s="8"/>
    </row>
    <row r="18115" spans="5:18">
      <c r="E18115" s="8"/>
      <c r="P18115" s="5">
        <f t="shared" si="283"/>
        <v>0</v>
      </c>
      <c r="Q18115" s="8"/>
      <c r="R18115" s="8"/>
    </row>
    <row r="18116" spans="5:18">
      <c r="E18116" s="8"/>
      <c r="P18116" s="5">
        <f t="shared" si="283"/>
        <v>0</v>
      </c>
      <c r="Q18116" s="8"/>
      <c r="R18116" s="8"/>
    </row>
    <row r="18117" spans="5:18">
      <c r="E18117" s="8"/>
      <c r="P18117" s="5">
        <f t="shared" ref="P18117:P18180" si="284">L18117-M18117+N18117-O18117</f>
        <v>0</v>
      </c>
      <c r="Q18117" s="8"/>
      <c r="R18117" s="8"/>
    </row>
    <row r="18118" spans="5:18">
      <c r="E18118" s="8"/>
      <c r="P18118" s="5">
        <f t="shared" si="284"/>
        <v>0</v>
      </c>
      <c r="Q18118" s="8"/>
      <c r="R18118" s="8"/>
    </row>
    <row r="18119" spans="5:18">
      <c r="E18119" s="8"/>
      <c r="P18119" s="5">
        <f t="shared" si="284"/>
        <v>0</v>
      </c>
      <c r="Q18119" s="8"/>
      <c r="R18119" s="8"/>
    </row>
    <row r="18120" spans="5:18">
      <c r="E18120" s="8"/>
      <c r="P18120" s="5">
        <f t="shared" si="284"/>
        <v>0</v>
      </c>
      <c r="Q18120" s="8"/>
      <c r="R18120" s="8"/>
    </row>
    <row r="18121" spans="5:18">
      <c r="E18121" s="8"/>
      <c r="P18121" s="5">
        <f t="shared" si="284"/>
        <v>0</v>
      </c>
      <c r="Q18121" s="8"/>
      <c r="R18121" s="8"/>
    </row>
    <row r="18122" spans="5:18">
      <c r="E18122" s="8"/>
      <c r="P18122" s="5">
        <f t="shared" si="284"/>
        <v>0</v>
      </c>
      <c r="Q18122" s="8"/>
      <c r="R18122" s="8"/>
    </row>
    <row r="18123" spans="5:18">
      <c r="E18123" s="8"/>
      <c r="P18123" s="5">
        <f t="shared" si="284"/>
        <v>0</v>
      </c>
      <c r="Q18123" s="8"/>
      <c r="R18123" s="8"/>
    </row>
    <row r="18124" spans="5:18">
      <c r="E18124" s="8"/>
      <c r="P18124" s="5">
        <f t="shared" si="284"/>
        <v>0</v>
      </c>
      <c r="Q18124" s="8"/>
      <c r="R18124" s="8"/>
    </row>
    <row r="18125" spans="5:18">
      <c r="E18125" s="8"/>
      <c r="P18125" s="5">
        <f t="shared" si="284"/>
        <v>0</v>
      </c>
      <c r="Q18125" s="8"/>
      <c r="R18125" s="8"/>
    </row>
    <row r="18126" spans="5:18">
      <c r="E18126" s="8"/>
      <c r="P18126" s="5">
        <f t="shared" si="284"/>
        <v>0</v>
      </c>
      <c r="Q18126" s="8"/>
      <c r="R18126" s="8"/>
    </row>
    <row r="18127" spans="5:18">
      <c r="E18127" s="8"/>
      <c r="P18127" s="5">
        <f t="shared" si="284"/>
        <v>0</v>
      </c>
      <c r="Q18127" s="8"/>
      <c r="R18127" s="8"/>
    </row>
    <row r="18128" spans="5:18">
      <c r="E18128" s="8"/>
      <c r="P18128" s="5">
        <f t="shared" si="284"/>
        <v>0</v>
      </c>
      <c r="Q18128" s="8"/>
      <c r="R18128" s="8"/>
    </row>
    <row r="18129" spans="5:18">
      <c r="E18129" s="8"/>
      <c r="P18129" s="5">
        <f t="shared" si="284"/>
        <v>0</v>
      </c>
      <c r="Q18129" s="8"/>
      <c r="R18129" s="8"/>
    </row>
    <row r="18130" spans="5:18">
      <c r="E18130" s="8"/>
      <c r="P18130" s="5">
        <f t="shared" si="284"/>
        <v>0</v>
      </c>
      <c r="Q18130" s="8"/>
      <c r="R18130" s="8"/>
    </row>
    <row r="18131" spans="5:18">
      <c r="E18131" s="8"/>
      <c r="P18131" s="5">
        <f t="shared" si="284"/>
        <v>0</v>
      </c>
      <c r="Q18131" s="8"/>
      <c r="R18131" s="8"/>
    </row>
    <row r="18132" spans="5:18">
      <c r="E18132" s="8"/>
      <c r="P18132" s="5">
        <f t="shared" si="284"/>
        <v>0</v>
      </c>
      <c r="Q18132" s="8"/>
      <c r="R18132" s="8"/>
    </row>
    <row r="18133" spans="5:18">
      <c r="E18133" s="8"/>
      <c r="P18133" s="5">
        <f t="shared" si="284"/>
        <v>0</v>
      </c>
      <c r="Q18133" s="8"/>
      <c r="R18133" s="8"/>
    </row>
    <row r="18134" spans="5:18">
      <c r="E18134" s="8"/>
      <c r="P18134" s="5">
        <f t="shared" si="284"/>
        <v>0</v>
      </c>
      <c r="Q18134" s="8"/>
      <c r="R18134" s="8"/>
    </row>
    <row r="18135" spans="5:18">
      <c r="E18135" s="8"/>
      <c r="P18135" s="5">
        <f t="shared" si="284"/>
        <v>0</v>
      </c>
      <c r="Q18135" s="8"/>
      <c r="R18135" s="8"/>
    </row>
    <row r="18136" spans="5:18">
      <c r="E18136" s="8"/>
      <c r="P18136" s="5">
        <f t="shared" si="284"/>
        <v>0</v>
      </c>
      <c r="Q18136" s="8"/>
      <c r="R18136" s="8"/>
    </row>
    <row r="18137" spans="5:18">
      <c r="E18137" s="8"/>
      <c r="P18137" s="5">
        <f t="shared" si="284"/>
        <v>0</v>
      </c>
      <c r="Q18137" s="8"/>
      <c r="R18137" s="8"/>
    </row>
    <row r="18138" spans="5:18">
      <c r="E18138" s="8"/>
      <c r="P18138" s="5">
        <f t="shared" si="284"/>
        <v>0</v>
      </c>
      <c r="Q18138" s="8"/>
      <c r="R18138" s="8"/>
    </row>
    <row r="18139" spans="5:18">
      <c r="E18139" s="8"/>
      <c r="P18139" s="5">
        <f t="shared" si="284"/>
        <v>0</v>
      </c>
      <c r="Q18139" s="8"/>
      <c r="R18139" s="8"/>
    </row>
    <row r="18140" spans="5:18">
      <c r="E18140" s="8"/>
      <c r="P18140" s="5">
        <f t="shared" si="284"/>
        <v>0</v>
      </c>
      <c r="Q18140" s="8"/>
      <c r="R18140" s="8"/>
    </row>
    <row r="18141" spans="5:18">
      <c r="E18141" s="8"/>
      <c r="P18141" s="5">
        <f t="shared" si="284"/>
        <v>0</v>
      </c>
      <c r="Q18141" s="8"/>
      <c r="R18141" s="8"/>
    </row>
    <row r="18142" spans="5:18">
      <c r="E18142" s="8"/>
      <c r="P18142" s="5">
        <f t="shared" si="284"/>
        <v>0</v>
      </c>
      <c r="Q18142" s="8"/>
      <c r="R18142" s="8"/>
    </row>
    <row r="18143" spans="5:18">
      <c r="E18143" s="8"/>
      <c r="P18143" s="5">
        <f t="shared" si="284"/>
        <v>0</v>
      </c>
      <c r="Q18143" s="8"/>
      <c r="R18143" s="8"/>
    </row>
    <row r="18144" spans="5:18">
      <c r="E18144" s="8"/>
      <c r="P18144" s="5">
        <f t="shared" si="284"/>
        <v>0</v>
      </c>
      <c r="Q18144" s="8"/>
      <c r="R18144" s="8"/>
    </row>
    <row r="18145" spans="5:18">
      <c r="E18145" s="8"/>
      <c r="P18145" s="5">
        <f t="shared" si="284"/>
        <v>0</v>
      </c>
      <c r="Q18145" s="8"/>
      <c r="R18145" s="8"/>
    </row>
    <row r="18146" spans="5:18">
      <c r="E18146" s="8"/>
      <c r="P18146" s="5">
        <f t="shared" si="284"/>
        <v>0</v>
      </c>
      <c r="Q18146" s="8"/>
      <c r="R18146" s="8"/>
    </row>
    <row r="18147" spans="5:18">
      <c r="E18147" s="8"/>
      <c r="P18147" s="5">
        <f t="shared" si="284"/>
        <v>0</v>
      </c>
      <c r="Q18147" s="8"/>
      <c r="R18147" s="8"/>
    </row>
    <row r="18148" spans="5:18">
      <c r="E18148" s="8"/>
      <c r="P18148" s="5">
        <f t="shared" si="284"/>
        <v>0</v>
      </c>
      <c r="Q18148" s="8"/>
      <c r="R18148" s="8"/>
    </row>
    <row r="18149" spans="5:18">
      <c r="E18149" s="8"/>
      <c r="P18149" s="5">
        <f t="shared" si="284"/>
        <v>0</v>
      </c>
      <c r="Q18149" s="8"/>
      <c r="R18149" s="8"/>
    </row>
    <row r="18150" spans="5:18">
      <c r="E18150" s="8"/>
      <c r="P18150" s="5">
        <f t="shared" si="284"/>
        <v>0</v>
      </c>
      <c r="Q18150" s="8"/>
      <c r="R18150" s="8"/>
    </row>
    <row r="18151" spans="5:18">
      <c r="E18151" s="8"/>
      <c r="P18151" s="5">
        <f t="shared" si="284"/>
        <v>0</v>
      </c>
      <c r="Q18151" s="8"/>
      <c r="R18151" s="8"/>
    </row>
    <row r="18152" spans="5:18">
      <c r="E18152" s="8"/>
      <c r="P18152" s="5">
        <f t="shared" si="284"/>
        <v>0</v>
      </c>
      <c r="Q18152" s="8"/>
      <c r="R18152" s="8"/>
    </row>
    <row r="18153" spans="5:18">
      <c r="E18153" s="8"/>
      <c r="P18153" s="5">
        <f t="shared" si="284"/>
        <v>0</v>
      </c>
      <c r="Q18153" s="8"/>
      <c r="R18153" s="8"/>
    </row>
    <row r="18154" spans="5:18">
      <c r="E18154" s="8"/>
      <c r="P18154" s="5">
        <f t="shared" si="284"/>
        <v>0</v>
      </c>
      <c r="Q18154" s="8"/>
      <c r="R18154" s="8"/>
    </row>
    <row r="18155" spans="5:18">
      <c r="E18155" s="8"/>
      <c r="P18155" s="5">
        <f t="shared" si="284"/>
        <v>0</v>
      </c>
      <c r="Q18155" s="8"/>
      <c r="R18155" s="8"/>
    </row>
    <row r="18156" spans="5:18">
      <c r="E18156" s="8"/>
      <c r="P18156" s="5">
        <f t="shared" si="284"/>
        <v>0</v>
      </c>
      <c r="Q18156" s="8"/>
      <c r="R18156" s="8"/>
    </row>
    <row r="18157" spans="5:18">
      <c r="E18157" s="8"/>
      <c r="P18157" s="5">
        <f t="shared" si="284"/>
        <v>0</v>
      </c>
      <c r="Q18157" s="8"/>
      <c r="R18157" s="8"/>
    </row>
    <row r="18158" spans="5:18">
      <c r="E18158" s="8"/>
      <c r="P18158" s="5">
        <f t="shared" si="284"/>
        <v>0</v>
      </c>
      <c r="Q18158" s="8"/>
      <c r="R18158" s="8"/>
    </row>
    <row r="18159" spans="5:18">
      <c r="E18159" s="8"/>
      <c r="P18159" s="5">
        <f t="shared" si="284"/>
        <v>0</v>
      </c>
      <c r="Q18159" s="8"/>
      <c r="R18159" s="8"/>
    </row>
    <row r="18160" spans="5:18">
      <c r="E18160" s="8"/>
      <c r="P18160" s="5">
        <f t="shared" si="284"/>
        <v>0</v>
      </c>
      <c r="Q18160" s="8"/>
      <c r="R18160" s="8"/>
    </row>
    <row r="18161" spans="5:18">
      <c r="E18161" s="8"/>
      <c r="P18161" s="5">
        <f t="shared" si="284"/>
        <v>0</v>
      </c>
      <c r="Q18161" s="8"/>
      <c r="R18161" s="8"/>
    </row>
    <row r="18162" spans="5:18">
      <c r="E18162" s="8"/>
      <c r="P18162" s="5">
        <f t="shared" si="284"/>
        <v>0</v>
      </c>
      <c r="Q18162" s="8"/>
      <c r="R18162" s="8"/>
    </row>
    <row r="18163" spans="5:18">
      <c r="E18163" s="8"/>
      <c r="P18163" s="5">
        <f t="shared" si="284"/>
        <v>0</v>
      </c>
      <c r="Q18163" s="8"/>
      <c r="R18163" s="8"/>
    </row>
    <row r="18164" spans="5:18">
      <c r="E18164" s="8"/>
      <c r="P18164" s="5">
        <f t="shared" si="284"/>
        <v>0</v>
      </c>
      <c r="Q18164" s="8"/>
      <c r="R18164" s="8"/>
    </row>
    <row r="18165" spans="5:18">
      <c r="E18165" s="8"/>
      <c r="P18165" s="5">
        <f t="shared" si="284"/>
        <v>0</v>
      </c>
      <c r="Q18165" s="8"/>
      <c r="R18165" s="8"/>
    </row>
    <row r="18166" spans="5:18">
      <c r="E18166" s="8"/>
      <c r="P18166" s="5">
        <f t="shared" si="284"/>
        <v>0</v>
      </c>
      <c r="Q18166" s="8"/>
      <c r="R18166" s="8"/>
    </row>
    <row r="18167" spans="5:18">
      <c r="E18167" s="8"/>
      <c r="P18167" s="5">
        <f t="shared" si="284"/>
        <v>0</v>
      </c>
      <c r="Q18167" s="8"/>
      <c r="R18167" s="8"/>
    </row>
    <row r="18168" spans="5:18">
      <c r="E18168" s="8"/>
      <c r="P18168" s="5">
        <f t="shared" si="284"/>
        <v>0</v>
      </c>
      <c r="Q18168" s="8"/>
      <c r="R18168" s="8"/>
    </row>
    <row r="18169" spans="5:18">
      <c r="E18169" s="8"/>
      <c r="P18169" s="5">
        <f t="shared" si="284"/>
        <v>0</v>
      </c>
      <c r="Q18169" s="8"/>
      <c r="R18169" s="8"/>
    </row>
    <row r="18170" spans="5:18">
      <c r="E18170" s="8"/>
      <c r="P18170" s="5">
        <f t="shared" si="284"/>
        <v>0</v>
      </c>
      <c r="Q18170" s="8"/>
      <c r="R18170" s="8"/>
    </row>
    <row r="18171" spans="5:18">
      <c r="E18171" s="8"/>
      <c r="P18171" s="5">
        <f t="shared" si="284"/>
        <v>0</v>
      </c>
      <c r="Q18171" s="8"/>
      <c r="R18171" s="8"/>
    </row>
    <row r="18172" spans="5:18">
      <c r="E18172" s="8"/>
      <c r="P18172" s="5">
        <f t="shared" si="284"/>
        <v>0</v>
      </c>
      <c r="Q18172" s="8"/>
      <c r="R18172" s="8"/>
    </row>
    <row r="18173" spans="5:18">
      <c r="E18173" s="8"/>
      <c r="P18173" s="5">
        <f t="shared" si="284"/>
        <v>0</v>
      </c>
      <c r="Q18173" s="8"/>
      <c r="R18173" s="8"/>
    </row>
    <row r="18174" spans="5:18">
      <c r="E18174" s="8"/>
      <c r="P18174" s="5">
        <f t="shared" si="284"/>
        <v>0</v>
      </c>
      <c r="Q18174" s="8"/>
      <c r="R18174" s="8"/>
    </row>
    <row r="18175" spans="5:18">
      <c r="E18175" s="8"/>
      <c r="P18175" s="5">
        <f t="shared" si="284"/>
        <v>0</v>
      </c>
      <c r="Q18175" s="8"/>
      <c r="R18175" s="8"/>
    </row>
    <row r="18176" spans="5:18">
      <c r="E18176" s="8"/>
      <c r="P18176" s="5">
        <f t="shared" si="284"/>
        <v>0</v>
      </c>
      <c r="Q18176" s="8"/>
      <c r="R18176" s="8"/>
    </row>
    <row r="18177" spans="5:18">
      <c r="E18177" s="8"/>
      <c r="P18177" s="5">
        <f t="shared" si="284"/>
        <v>0</v>
      </c>
      <c r="Q18177" s="8"/>
      <c r="R18177" s="8"/>
    </row>
    <row r="18178" spans="5:18">
      <c r="E18178" s="8"/>
      <c r="P18178" s="5">
        <f t="shared" si="284"/>
        <v>0</v>
      </c>
      <c r="Q18178" s="8"/>
      <c r="R18178" s="8"/>
    </row>
    <row r="18179" spans="5:18">
      <c r="E18179" s="8"/>
      <c r="P18179" s="5">
        <f t="shared" si="284"/>
        <v>0</v>
      </c>
      <c r="Q18179" s="8"/>
      <c r="R18179" s="8"/>
    </row>
    <row r="18180" spans="5:18">
      <c r="E18180" s="8"/>
      <c r="P18180" s="5">
        <f t="shared" si="284"/>
        <v>0</v>
      </c>
      <c r="Q18180" s="8"/>
      <c r="R18180" s="8"/>
    </row>
    <row r="18181" spans="5:18">
      <c r="E18181" s="8"/>
      <c r="P18181" s="5">
        <f t="shared" ref="P18181:P18244" si="285">L18181-M18181+N18181-O18181</f>
        <v>0</v>
      </c>
      <c r="Q18181" s="8"/>
      <c r="R18181" s="8"/>
    </row>
    <row r="18182" spans="5:18">
      <c r="E18182" s="8"/>
      <c r="P18182" s="5">
        <f t="shared" si="285"/>
        <v>0</v>
      </c>
      <c r="Q18182" s="8"/>
      <c r="R18182" s="8"/>
    </row>
    <row r="18183" spans="5:18">
      <c r="E18183" s="8"/>
      <c r="P18183" s="5">
        <f t="shared" si="285"/>
        <v>0</v>
      </c>
      <c r="Q18183" s="8"/>
      <c r="R18183" s="8"/>
    </row>
    <row r="18184" spans="5:18">
      <c r="E18184" s="8"/>
      <c r="P18184" s="5">
        <f t="shared" si="285"/>
        <v>0</v>
      </c>
      <c r="Q18184" s="8"/>
      <c r="R18184" s="8"/>
    </row>
    <row r="18185" spans="5:18">
      <c r="E18185" s="8"/>
      <c r="P18185" s="5">
        <f t="shared" si="285"/>
        <v>0</v>
      </c>
      <c r="Q18185" s="8"/>
      <c r="R18185" s="8"/>
    </row>
    <row r="18186" spans="5:18">
      <c r="E18186" s="8"/>
      <c r="P18186" s="5">
        <f t="shared" si="285"/>
        <v>0</v>
      </c>
      <c r="Q18186" s="8"/>
      <c r="R18186" s="8"/>
    </row>
    <row r="18187" spans="5:18">
      <c r="E18187" s="8"/>
      <c r="P18187" s="5">
        <f t="shared" si="285"/>
        <v>0</v>
      </c>
      <c r="Q18187" s="8"/>
      <c r="R18187" s="8"/>
    </row>
    <row r="18188" spans="5:18">
      <c r="E18188" s="8"/>
      <c r="P18188" s="5">
        <f t="shared" si="285"/>
        <v>0</v>
      </c>
      <c r="Q18188" s="8"/>
      <c r="R18188" s="8"/>
    </row>
    <row r="18189" spans="5:18">
      <c r="E18189" s="8"/>
      <c r="P18189" s="5">
        <f t="shared" si="285"/>
        <v>0</v>
      </c>
      <c r="Q18189" s="8"/>
      <c r="R18189" s="8"/>
    </row>
    <row r="18190" spans="5:18">
      <c r="E18190" s="8"/>
      <c r="P18190" s="5">
        <f t="shared" si="285"/>
        <v>0</v>
      </c>
      <c r="Q18190" s="8"/>
      <c r="R18190" s="8"/>
    </row>
    <row r="18191" spans="5:18">
      <c r="E18191" s="8"/>
      <c r="P18191" s="5">
        <f t="shared" si="285"/>
        <v>0</v>
      </c>
      <c r="Q18191" s="8"/>
      <c r="R18191" s="8"/>
    </row>
    <row r="18192" spans="5:18">
      <c r="E18192" s="8"/>
      <c r="P18192" s="5">
        <f t="shared" si="285"/>
        <v>0</v>
      </c>
      <c r="Q18192" s="8"/>
      <c r="R18192" s="8"/>
    </row>
    <row r="18193" spans="5:18">
      <c r="E18193" s="8"/>
      <c r="P18193" s="5">
        <f t="shared" si="285"/>
        <v>0</v>
      </c>
      <c r="Q18193" s="8"/>
      <c r="R18193" s="8"/>
    </row>
    <row r="18194" spans="5:18">
      <c r="E18194" s="8"/>
      <c r="P18194" s="5">
        <f t="shared" si="285"/>
        <v>0</v>
      </c>
      <c r="Q18194" s="8"/>
      <c r="R18194" s="8"/>
    </row>
    <row r="18195" spans="5:18">
      <c r="E18195" s="8"/>
      <c r="P18195" s="5">
        <f t="shared" si="285"/>
        <v>0</v>
      </c>
      <c r="Q18195" s="8"/>
      <c r="R18195" s="8"/>
    </row>
    <row r="18196" spans="5:18">
      <c r="E18196" s="8"/>
      <c r="P18196" s="5">
        <f t="shared" si="285"/>
        <v>0</v>
      </c>
      <c r="Q18196" s="8"/>
      <c r="R18196" s="8"/>
    </row>
    <row r="18197" spans="5:18">
      <c r="E18197" s="8"/>
      <c r="P18197" s="5">
        <f t="shared" si="285"/>
        <v>0</v>
      </c>
      <c r="Q18197" s="8"/>
      <c r="R18197" s="8"/>
    </row>
    <row r="18198" spans="5:18">
      <c r="E18198" s="8"/>
      <c r="P18198" s="5">
        <f t="shared" si="285"/>
        <v>0</v>
      </c>
      <c r="Q18198" s="8"/>
      <c r="R18198" s="8"/>
    </row>
    <row r="18199" spans="5:18">
      <c r="E18199" s="8"/>
      <c r="P18199" s="5">
        <f t="shared" si="285"/>
        <v>0</v>
      </c>
      <c r="Q18199" s="8"/>
      <c r="R18199" s="8"/>
    </row>
    <row r="18200" spans="5:18">
      <c r="E18200" s="8"/>
      <c r="P18200" s="5">
        <f t="shared" si="285"/>
        <v>0</v>
      </c>
      <c r="Q18200" s="8"/>
      <c r="R18200" s="8"/>
    </row>
    <row r="18201" spans="5:18">
      <c r="E18201" s="8"/>
      <c r="P18201" s="5">
        <f t="shared" si="285"/>
        <v>0</v>
      </c>
      <c r="Q18201" s="8"/>
      <c r="R18201" s="8"/>
    </row>
    <row r="18202" spans="5:18">
      <c r="E18202" s="8"/>
      <c r="P18202" s="5">
        <f t="shared" si="285"/>
        <v>0</v>
      </c>
      <c r="Q18202" s="8"/>
      <c r="R18202" s="8"/>
    </row>
    <row r="18203" spans="5:18">
      <c r="E18203" s="8"/>
      <c r="P18203" s="5">
        <f t="shared" si="285"/>
        <v>0</v>
      </c>
      <c r="Q18203" s="8"/>
      <c r="R18203" s="8"/>
    </row>
    <row r="18204" spans="5:18">
      <c r="E18204" s="8"/>
      <c r="P18204" s="5">
        <f t="shared" si="285"/>
        <v>0</v>
      </c>
      <c r="Q18204" s="8"/>
      <c r="R18204" s="8"/>
    </row>
    <row r="18205" spans="5:18">
      <c r="E18205" s="8"/>
      <c r="P18205" s="5">
        <f t="shared" si="285"/>
        <v>0</v>
      </c>
      <c r="Q18205" s="8"/>
      <c r="R18205" s="8"/>
    </row>
    <row r="18206" spans="5:18">
      <c r="E18206" s="8"/>
      <c r="P18206" s="5">
        <f t="shared" si="285"/>
        <v>0</v>
      </c>
      <c r="Q18206" s="8"/>
      <c r="R18206" s="8"/>
    </row>
    <row r="18207" spans="5:18">
      <c r="E18207" s="8"/>
      <c r="P18207" s="5">
        <f t="shared" si="285"/>
        <v>0</v>
      </c>
      <c r="Q18207" s="8"/>
      <c r="R18207" s="8"/>
    </row>
    <row r="18208" spans="5:18">
      <c r="E18208" s="8"/>
      <c r="P18208" s="5">
        <f t="shared" si="285"/>
        <v>0</v>
      </c>
      <c r="Q18208" s="8"/>
      <c r="R18208" s="8"/>
    </row>
    <row r="18209" spans="5:18">
      <c r="E18209" s="8"/>
      <c r="P18209" s="5">
        <f t="shared" si="285"/>
        <v>0</v>
      </c>
      <c r="Q18209" s="8"/>
      <c r="R18209" s="8"/>
    </row>
    <row r="18210" spans="5:18">
      <c r="E18210" s="8"/>
      <c r="P18210" s="5">
        <f t="shared" si="285"/>
        <v>0</v>
      </c>
      <c r="Q18210" s="8"/>
      <c r="R18210" s="8"/>
    </row>
    <row r="18211" spans="5:18">
      <c r="E18211" s="8"/>
      <c r="P18211" s="5">
        <f t="shared" si="285"/>
        <v>0</v>
      </c>
      <c r="Q18211" s="8"/>
      <c r="R18211" s="8"/>
    </row>
    <row r="18212" spans="5:18">
      <c r="E18212" s="8"/>
      <c r="P18212" s="5">
        <f t="shared" si="285"/>
        <v>0</v>
      </c>
      <c r="Q18212" s="8"/>
      <c r="R18212" s="8"/>
    </row>
    <row r="18213" spans="5:18">
      <c r="E18213" s="8"/>
      <c r="P18213" s="5">
        <f t="shared" si="285"/>
        <v>0</v>
      </c>
      <c r="Q18213" s="8"/>
      <c r="R18213" s="8"/>
    </row>
    <row r="18214" spans="5:18">
      <c r="E18214" s="8"/>
      <c r="P18214" s="5">
        <f t="shared" si="285"/>
        <v>0</v>
      </c>
      <c r="Q18214" s="8"/>
      <c r="R18214" s="8"/>
    </row>
    <row r="18215" spans="5:18">
      <c r="E18215" s="8"/>
      <c r="P18215" s="5">
        <f t="shared" si="285"/>
        <v>0</v>
      </c>
      <c r="Q18215" s="8"/>
      <c r="R18215" s="8"/>
    </row>
    <row r="18216" spans="5:18">
      <c r="E18216" s="8"/>
      <c r="P18216" s="5">
        <f t="shared" si="285"/>
        <v>0</v>
      </c>
      <c r="Q18216" s="8"/>
      <c r="R18216" s="8"/>
    </row>
    <row r="18217" spans="5:18">
      <c r="E18217" s="8"/>
      <c r="P18217" s="5">
        <f t="shared" si="285"/>
        <v>0</v>
      </c>
      <c r="Q18217" s="8"/>
      <c r="R18217" s="8"/>
    </row>
    <row r="18218" spans="5:18">
      <c r="E18218" s="8"/>
      <c r="P18218" s="5">
        <f t="shared" si="285"/>
        <v>0</v>
      </c>
      <c r="Q18218" s="8"/>
      <c r="R18218" s="8"/>
    </row>
    <row r="18219" spans="5:18">
      <c r="E18219" s="8"/>
      <c r="P18219" s="5">
        <f t="shared" si="285"/>
        <v>0</v>
      </c>
      <c r="Q18219" s="8"/>
      <c r="R18219" s="8"/>
    </row>
    <row r="18220" spans="5:18">
      <c r="E18220" s="8"/>
      <c r="P18220" s="5">
        <f t="shared" si="285"/>
        <v>0</v>
      </c>
      <c r="Q18220" s="8"/>
      <c r="R18220" s="8"/>
    </row>
    <row r="18221" spans="5:18">
      <c r="E18221" s="8"/>
      <c r="P18221" s="5">
        <f t="shared" si="285"/>
        <v>0</v>
      </c>
      <c r="Q18221" s="8"/>
      <c r="R18221" s="8"/>
    </row>
    <row r="18222" spans="5:18">
      <c r="E18222" s="8"/>
      <c r="P18222" s="5">
        <f t="shared" si="285"/>
        <v>0</v>
      </c>
      <c r="Q18222" s="8"/>
      <c r="R18222" s="8"/>
    </row>
    <row r="18223" spans="5:18">
      <c r="E18223" s="8"/>
      <c r="P18223" s="5">
        <f t="shared" si="285"/>
        <v>0</v>
      </c>
      <c r="Q18223" s="8"/>
      <c r="R18223" s="8"/>
    </row>
    <row r="18224" spans="5:18">
      <c r="E18224" s="8"/>
      <c r="P18224" s="5">
        <f t="shared" si="285"/>
        <v>0</v>
      </c>
      <c r="Q18224" s="8"/>
      <c r="R18224" s="8"/>
    </row>
    <row r="18225" spans="5:18">
      <c r="E18225" s="8"/>
      <c r="P18225" s="5">
        <f t="shared" si="285"/>
        <v>0</v>
      </c>
      <c r="Q18225" s="8"/>
      <c r="R18225" s="8"/>
    </row>
    <row r="18226" spans="5:18">
      <c r="E18226" s="8"/>
      <c r="P18226" s="5">
        <f t="shared" si="285"/>
        <v>0</v>
      </c>
      <c r="Q18226" s="8"/>
      <c r="R18226" s="8"/>
    </row>
    <row r="18227" spans="5:18">
      <c r="E18227" s="8"/>
      <c r="P18227" s="5">
        <f t="shared" si="285"/>
        <v>0</v>
      </c>
      <c r="Q18227" s="8"/>
      <c r="R18227" s="8"/>
    </row>
    <row r="18228" spans="5:18">
      <c r="E18228" s="8"/>
      <c r="P18228" s="5">
        <f t="shared" si="285"/>
        <v>0</v>
      </c>
      <c r="Q18228" s="8"/>
      <c r="R18228" s="8"/>
    </row>
    <row r="18229" spans="5:18">
      <c r="E18229" s="8"/>
      <c r="P18229" s="5">
        <f t="shared" si="285"/>
        <v>0</v>
      </c>
      <c r="Q18229" s="8"/>
      <c r="R18229" s="8"/>
    </row>
    <row r="18230" spans="5:18">
      <c r="E18230" s="8"/>
      <c r="P18230" s="5">
        <f t="shared" si="285"/>
        <v>0</v>
      </c>
      <c r="Q18230" s="8"/>
      <c r="R18230" s="8"/>
    </row>
    <row r="18231" spans="5:18">
      <c r="E18231" s="8"/>
      <c r="P18231" s="5">
        <f t="shared" si="285"/>
        <v>0</v>
      </c>
      <c r="Q18231" s="8"/>
      <c r="R18231" s="8"/>
    </row>
    <row r="18232" spans="5:18">
      <c r="E18232" s="8"/>
      <c r="P18232" s="5">
        <f t="shared" si="285"/>
        <v>0</v>
      </c>
      <c r="Q18232" s="8"/>
      <c r="R18232" s="8"/>
    </row>
    <row r="18233" spans="5:18">
      <c r="E18233" s="8"/>
      <c r="P18233" s="5">
        <f t="shared" si="285"/>
        <v>0</v>
      </c>
      <c r="Q18233" s="8"/>
      <c r="R18233" s="8"/>
    </row>
    <row r="18234" spans="5:18">
      <c r="E18234" s="8"/>
      <c r="P18234" s="5">
        <f t="shared" si="285"/>
        <v>0</v>
      </c>
      <c r="Q18234" s="8"/>
      <c r="R18234" s="8"/>
    </row>
    <row r="18235" spans="5:18">
      <c r="E18235" s="8"/>
      <c r="P18235" s="5">
        <f t="shared" si="285"/>
        <v>0</v>
      </c>
      <c r="Q18235" s="8"/>
      <c r="R18235" s="8"/>
    </row>
    <row r="18236" spans="5:18">
      <c r="E18236" s="8"/>
      <c r="P18236" s="5">
        <f t="shared" si="285"/>
        <v>0</v>
      </c>
      <c r="Q18236" s="8"/>
      <c r="R18236" s="8"/>
    </row>
    <row r="18237" spans="5:18">
      <c r="E18237" s="8"/>
      <c r="P18237" s="5">
        <f t="shared" si="285"/>
        <v>0</v>
      </c>
      <c r="Q18237" s="8"/>
      <c r="R18237" s="8"/>
    </row>
    <row r="18238" spans="5:18">
      <c r="E18238" s="8"/>
      <c r="P18238" s="5">
        <f t="shared" si="285"/>
        <v>0</v>
      </c>
      <c r="Q18238" s="8"/>
      <c r="R18238" s="8"/>
    </row>
    <row r="18239" spans="5:18">
      <c r="E18239" s="8"/>
      <c r="P18239" s="5">
        <f t="shared" si="285"/>
        <v>0</v>
      </c>
      <c r="Q18239" s="8"/>
      <c r="R18239" s="8"/>
    </row>
    <row r="18240" spans="5:18">
      <c r="E18240" s="8"/>
      <c r="P18240" s="5">
        <f t="shared" si="285"/>
        <v>0</v>
      </c>
      <c r="Q18240" s="8"/>
      <c r="R18240" s="8"/>
    </row>
    <row r="18241" spans="5:18">
      <c r="E18241" s="8"/>
      <c r="P18241" s="5">
        <f t="shared" si="285"/>
        <v>0</v>
      </c>
      <c r="Q18241" s="8"/>
      <c r="R18241" s="8"/>
    </row>
    <row r="18242" spans="5:18">
      <c r="E18242" s="8"/>
      <c r="P18242" s="5">
        <f t="shared" si="285"/>
        <v>0</v>
      </c>
      <c r="Q18242" s="8"/>
      <c r="R18242" s="8"/>
    </row>
    <row r="18243" spans="5:18">
      <c r="E18243" s="8"/>
      <c r="P18243" s="5">
        <f t="shared" si="285"/>
        <v>0</v>
      </c>
      <c r="Q18243" s="8"/>
      <c r="R18243" s="8"/>
    </row>
    <row r="18244" spans="5:18">
      <c r="E18244" s="8"/>
      <c r="P18244" s="5">
        <f t="shared" si="285"/>
        <v>0</v>
      </c>
      <c r="Q18244" s="8"/>
      <c r="R18244" s="8"/>
    </row>
    <row r="18245" spans="5:18">
      <c r="E18245" s="8"/>
      <c r="P18245" s="5">
        <f t="shared" ref="P18245:P18308" si="286">L18245-M18245+N18245-O18245</f>
        <v>0</v>
      </c>
      <c r="Q18245" s="8"/>
      <c r="R18245" s="8"/>
    </row>
    <row r="18246" spans="5:18">
      <c r="E18246" s="8"/>
      <c r="P18246" s="5">
        <f t="shared" si="286"/>
        <v>0</v>
      </c>
      <c r="Q18246" s="8"/>
      <c r="R18246" s="8"/>
    </row>
    <row r="18247" spans="5:18">
      <c r="E18247" s="8"/>
      <c r="P18247" s="5">
        <f t="shared" si="286"/>
        <v>0</v>
      </c>
      <c r="Q18247" s="8"/>
      <c r="R18247" s="8"/>
    </row>
    <row r="18248" spans="5:18">
      <c r="E18248" s="8"/>
      <c r="P18248" s="5">
        <f t="shared" si="286"/>
        <v>0</v>
      </c>
      <c r="Q18248" s="8"/>
      <c r="R18248" s="8"/>
    </row>
    <row r="18249" spans="5:18">
      <c r="E18249" s="8"/>
      <c r="P18249" s="5">
        <f t="shared" si="286"/>
        <v>0</v>
      </c>
      <c r="Q18249" s="8"/>
      <c r="R18249" s="8"/>
    </row>
    <row r="18250" spans="5:18">
      <c r="E18250" s="8"/>
      <c r="P18250" s="5">
        <f t="shared" si="286"/>
        <v>0</v>
      </c>
      <c r="Q18250" s="8"/>
      <c r="R18250" s="8"/>
    </row>
    <row r="18251" spans="5:18">
      <c r="E18251" s="8"/>
      <c r="P18251" s="5">
        <f t="shared" si="286"/>
        <v>0</v>
      </c>
      <c r="Q18251" s="8"/>
      <c r="R18251" s="8"/>
    </row>
    <row r="18252" spans="5:18">
      <c r="E18252" s="8"/>
      <c r="P18252" s="5">
        <f t="shared" si="286"/>
        <v>0</v>
      </c>
      <c r="Q18252" s="8"/>
      <c r="R18252" s="8"/>
    </row>
    <row r="18253" spans="5:18">
      <c r="E18253" s="8"/>
      <c r="P18253" s="5">
        <f t="shared" si="286"/>
        <v>0</v>
      </c>
      <c r="Q18253" s="8"/>
      <c r="R18253" s="8"/>
    </row>
    <row r="18254" spans="5:18">
      <c r="E18254" s="8"/>
      <c r="P18254" s="5">
        <f t="shared" si="286"/>
        <v>0</v>
      </c>
      <c r="Q18254" s="8"/>
      <c r="R18254" s="8"/>
    </row>
    <row r="18255" spans="5:18">
      <c r="E18255" s="8"/>
      <c r="P18255" s="5">
        <f t="shared" si="286"/>
        <v>0</v>
      </c>
      <c r="Q18255" s="8"/>
      <c r="R18255" s="8"/>
    </row>
    <row r="18256" spans="5:18">
      <c r="E18256" s="8"/>
      <c r="P18256" s="5">
        <f t="shared" si="286"/>
        <v>0</v>
      </c>
      <c r="Q18256" s="8"/>
      <c r="R18256" s="8"/>
    </row>
    <row r="18257" spans="5:18">
      <c r="E18257" s="8"/>
      <c r="P18257" s="5">
        <f t="shared" si="286"/>
        <v>0</v>
      </c>
      <c r="Q18257" s="8"/>
      <c r="R18257" s="8"/>
    </row>
    <row r="18258" spans="5:18">
      <c r="E18258" s="8"/>
      <c r="P18258" s="5">
        <f t="shared" si="286"/>
        <v>0</v>
      </c>
      <c r="Q18258" s="8"/>
      <c r="R18258" s="8"/>
    </row>
    <row r="18259" spans="5:18">
      <c r="E18259" s="8"/>
      <c r="P18259" s="5">
        <f t="shared" si="286"/>
        <v>0</v>
      </c>
      <c r="Q18259" s="8"/>
      <c r="R18259" s="8"/>
    </row>
    <row r="18260" spans="5:18">
      <c r="E18260" s="8"/>
      <c r="P18260" s="5">
        <f t="shared" si="286"/>
        <v>0</v>
      </c>
      <c r="Q18260" s="8"/>
      <c r="R18260" s="8"/>
    </row>
    <row r="18261" spans="5:18">
      <c r="E18261" s="8"/>
      <c r="P18261" s="5">
        <f t="shared" si="286"/>
        <v>0</v>
      </c>
      <c r="Q18261" s="8"/>
      <c r="R18261" s="8"/>
    </row>
    <row r="18262" spans="5:18">
      <c r="E18262" s="8"/>
      <c r="P18262" s="5">
        <f t="shared" si="286"/>
        <v>0</v>
      </c>
      <c r="Q18262" s="8"/>
      <c r="R18262" s="8"/>
    </row>
    <row r="18263" spans="5:18">
      <c r="E18263" s="8"/>
      <c r="P18263" s="5">
        <f t="shared" si="286"/>
        <v>0</v>
      </c>
      <c r="Q18263" s="8"/>
      <c r="R18263" s="8"/>
    </row>
    <row r="18264" spans="5:18">
      <c r="E18264" s="8"/>
      <c r="P18264" s="5">
        <f t="shared" si="286"/>
        <v>0</v>
      </c>
      <c r="Q18264" s="8"/>
      <c r="R18264" s="8"/>
    </row>
    <row r="18265" spans="5:18">
      <c r="E18265" s="8"/>
      <c r="P18265" s="5">
        <f t="shared" si="286"/>
        <v>0</v>
      </c>
      <c r="Q18265" s="8"/>
      <c r="R18265" s="8"/>
    </row>
    <row r="18266" spans="5:18">
      <c r="E18266" s="8"/>
      <c r="P18266" s="5">
        <f t="shared" si="286"/>
        <v>0</v>
      </c>
      <c r="Q18266" s="8"/>
      <c r="R18266" s="8"/>
    </row>
    <row r="18267" spans="5:18">
      <c r="E18267" s="8"/>
      <c r="P18267" s="5">
        <f t="shared" si="286"/>
        <v>0</v>
      </c>
      <c r="Q18267" s="8"/>
      <c r="R18267" s="8"/>
    </row>
    <row r="18268" spans="5:18">
      <c r="E18268" s="8"/>
      <c r="P18268" s="5">
        <f t="shared" si="286"/>
        <v>0</v>
      </c>
      <c r="Q18268" s="8"/>
      <c r="R18268" s="8"/>
    </row>
    <row r="18269" spans="5:18">
      <c r="E18269" s="8"/>
      <c r="P18269" s="5">
        <f t="shared" si="286"/>
        <v>0</v>
      </c>
      <c r="Q18269" s="8"/>
      <c r="R18269" s="8"/>
    </row>
    <row r="18270" spans="5:18">
      <c r="E18270" s="8"/>
      <c r="P18270" s="5">
        <f t="shared" si="286"/>
        <v>0</v>
      </c>
      <c r="Q18270" s="8"/>
      <c r="R18270" s="8"/>
    </row>
    <row r="18271" spans="5:18">
      <c r="E18271" s="8"/>
      <c r="P18271" s="5">
        <f t="shared" si="286"/>
        <v>0</v>
      </c>
      <c r="Q18271" s="8"/>
      <c r="R18271" s="8"/>
    </row>
    <row r="18272" spans="5:18">
      <c r="E18272" s="8"/>
      <c r="P18272" s="5">
        <f t="shared" si="286"/>
        <v>0</v>
      </c>
      <c r="Q18272" s="8"/>
      <c r="R18272" s="8"/>
    </row>
    <row r="18273" spans="5:18">
      <c r="E18273" s="8"/>
      <c r="P18273" s="5">
        <f t="shared" si="286"/>
        <v>0</v>
      </c>
      <c r="Q18273" s="8"/>
      <c r="R18273" s="8"/>
    </row>
    <row r="18274" spans="5:18">
      <c r="E18274" s="8"/>
      <c r="P18274" s="5">
        <f t="shared" si="286"/>
        <v>0</v>
      </c>
      <c r="Q18274" s="8"/>
      <c r="R18274" s="8"/>
    </row>
    <row r="18275" spans="5:18">
      <c r="E18275" s="8"/>
      <c r="P18275" s="5">
        <f t="shared" si="286"/>
        <v>0</v>
      </c>
      <c r="Q18275" s="8"/>
      <c r="R18275" s="8"/>
    </row>
    <row r="18276" spans="5:18">
      <c r="E18276" s="8"/>
      <c r="P18276" s="5">
        <f t="shared" si="286"/>
        <v>0</v>
      </c>
      <c r="Q18276" s="8"/>
      <c r="R18276" s="8"/>
    </row>
    <row r="18277" spans="5:18">
      <c r="E18277" s="8"/>
      <c r="P18277" s="5">
        <f t="shared" si="286"/>
        <v>0</v>
      </c>
      <c r="Q18277" s="8"/>
      <c r="R18277" s="8"/>
    </row>
    <row r="18278" spans="5:18">
      <c r="E18278" s="8"/>
      <c r="P18278" s="5">
        <f t="shared" si="286"/>
        <v>0</v>
      </c>
      <c r="Q18278" s="8"/>
      <c r="R18278" s="8"/>
    </row>
    <row r="18279" spans="5:18">
      <c r="E18279" s="8"/>
      <c r="P18279" s="5">
        <f t="shared" si="286"/>
        <v>0</v>
      </c>
      <c r="Q18279" s="8"/>
      <c r="R18279" s="8"/>
    </row>
    <row r="18280" spans="5:18">
      <c r="E18280" s="8"/>
      <c r="P18280" s="5">
        <f t="shared" si="286"/>
        <v>0</v>
      </c>
      <c r="Q18280" s="8"/>
      <c r="R18280" s="8"/>
    </row>
    <row r="18281" spans="5:18">
      <c r="E18281" s="8"/>
      <c r="P18281" s="5">
        <f t="shared" si="286"/>
        <v>0</v>
      </c>
      <c r="Q18281" s="8"/>
      <c r="R18281" s="8"/>
    </row>
    <row r="18282" spans="5:18">
      <c r="E18282" s="8"/>
      <c r="P18282" s="5">
        <f t="shared" si="286"/>
        <v>0</v>
      </c>
      <c r="Q18282" s="8"/>
      <c r="R18282" s="8"/>
    </row>
    <row r="18283" spans="5:18">
      <c r="E18283" s="8"/>
      <c r="P18283" s="5">
        <f t="shared" si="286"/>
        <v>0</v>
      </c>
      <c r="Q18283" s="8"/>
      <c r="R18283" s="8"/>
    </row>
    <row r="18284" spans="5:18">
      <c r="E18284" s="8"/>
      <c r="P18284" s="5">
        <f t="shared" si="286"/>
        <v>0</v>
      </c>
      <c r="Q18284" s="8"/>
      <c r="R18284" s="8"/>
    </row>
    <row r="18285" spans="5:18">
      <c r="E18285" s="8"/>
      <c r="P18285" s="5">
        <f t="shared" si="286"/>
        <v>0</v>
      </c>
      <c r="Q18285" s="8"/>
      <c r="R18285" s="8"/>
    </row>
    <row r="18286" spans="5:18">
      <c r="E18286" s="8"/>
      <c r="P18286" s="5">
        <f t="shared" si="286"/>
        <v>0</v>
      </c>
      <c r="Q18286" s="8"/>
      <c r="R18286" s="8"/>
    </row>
    <row r="18287" spans="5:18">
      <c r="E18287" s="8"/>
      <c r="P18287" s="5">
        <f t="shared" si="286"/>
        <v>0</v>
      </c>
      <c r="Q18287" s="8"/>
      <c r="R18287" s="8"/>
    </row>
    <row r="18288" spans="5:18">
      <c r="E18288" s="8"/>
      <c r="P18288" s="5">
        <f t="shared" si="286"/>
        <v>0</v>
      </c>
      <c r="Q18288" s="8"/>
      <c r="R18288" s="8"/>
    </row>
    <row r="18289" spans="5:18">
      <c r="E18289" s="8"/>
      <c r="P18289" s="5">
        <f t="shared" si="286"/>
        <v>0</v>
      </c>
      <c r="Q18289" s="8"/>
      <c r="R18289" s="8"/>
    </row>
    <row r="18290" spans="5:18">
      <c r="E18290" s="8"/>
      <c r="P18290" s="5">
        <f t="shared" si="286"/>
        <v>0</v>
      </c>
      <c r="Q18290" s="8"/>
      <c r="R18290" s="8"/>
    </row>
    <row r="18291" spans="5:18">
      <c r="E18291" s="8"/>
      <c r="P18291" s="5">
        <f t="shared" si="286"/>
        <v>0</v>
      </c>
      <c r="Q18291" s="8"/>
      <c r="R18291" s="8"/>
    </row>
    <row r="18292" spans="5:18">
      <c r="E18292" s="8"/>
      <c r="P18292" s="5">
        <f t="shared" si="286"/>
        <v>0</v>
      </c>
      <c r="Q18292" s="8"/>
      <c r="R18292" s="8"/>
    </row>
    <row r="18293" spans="5:18">
      <c r="E18293" s="8"/>
      <c r="P18293" s="5">
        <f t="shared" si="286"/>
        <v>0</v>
      </c>
      <c r="Q18293" s="8"/>
      <c r="R18293" s="8"/>
    </row>
    <row r="18294" spans="5:18">
      <c r="E18294" s="8"/>
      <c r="P18294" s="5">
        <f t="shared" si="286"/>
        <v>0</v>
      </c>
      <c r="Q18294" s="8"/>
      <c r="R18294" s="8"/>
    </row>
    <row r="18295" spans="5:18">
      <c r="E18295" s="8"/>
      <c r="P18295" s="5">
        <f t="shared" si="286"/>
        <v>0</v>
      </c>
      <c r="Q18295" s="8"/>
      <c r="R18295" s="8"/>
    </row>
    <row r="18296" spans="5:18">
      <c r="E18296" s="8"/>
      <c r="P18296" s="5">
        <f t="shared" si="286"/>
        <v>0</v>
      </c>
      <c r="Q18296" s="8"/>
      <c r="R18296" s="8"/>
    </row>
    <row r="18297" spans="5:18">
      <c r="E18297" s="8"/>
      <c r="P18297" s="5">
        <f t="shared" si="286"/>
        <v>0</v>
      </c>
      <c r="Q18297" s="8"/>
      <c r="R18297" s="8"/>
    </row>
    <row r="18298" spans="5:18">
      <c r="E18298" s="8"/>
      <c r="P18298" s="5">
        <f t="shared" si="286"/>
        <v>0</v>
      </c>
      <c r="Q18298" s="8"/>
      <c r="R18298" s="8"/>
    </row>
    <row r="18299" spans="5:18">
      <c r="E18299" s="8"/>
      <c r="P18299" s="5">
        <f t="shared" si="286"/>
        <v>0</v>
      </c>
      <c r="Q18299" s="8"/>
      <c r="R18299" s="8"/>
    </row>
    <row r="18300" spans="5:18">
      <c r="E18300" s="8"/>
      <c r="P18300" s="5">
        <f t="shared" si="286"/>
        <v>0</v>
      </c>
      <c r="Q18300" s="8"/>
      <c r="R18300" s="8"/>
    </row>
    <row r="18301" spans="5:18">
      <c r="E18301" s="8"/>
      <c r="P18301" s="5">
        <f t="shared" si="286"/>
        <v>0</v>
      </c>
      <c r="Q18301" s="8"/>
      <c r="R18301" s="8"/>
    </row>
    <row r="18302" spans="5:18">
      <c r="E18302" s="8"/>
      <c r="P18302" s="5">
        <f t="shared" si="286"/>
        <v>0</v>
      </c>
      <c r="Q18302" s="8"/>
      <c r="R18302" s="8"/>
    </row>
    <row r="18303" spans="5:18">
      <c r="E18303" s="8"/>
      <c r="P18303" s="5">
        <f t="shared" si="286"/>
        <v>0</v>
      </c>
      <c r="Q18303" s="8"/>
      <c r="R18303" s="8"/>
    </row>
    <row r="18304" spans="5:18">
      <c r="E18304" s="8"/>
      <c r="P18304" s="5">
        <f t="shared" si="286"/>
        <v>0</v>
      </c>
      <c r="Q18304" s="8"/>
      <c r="R18304" s="8"/>
    </row>
    <row r="18305" spans="5:18">
      <c r="E18305" s="8"/>
      <c r="P18305" s="5">
        <f t="shared" si="286"/>
        <v>0</v>
      </c>
      <c r="Q18305" s="8"/>
      <c r="R18305" s="8"/>
    </row>
    <row r="18306" spans="5:18">
      <c r="E18306" s="8"/>
      <c r="P18306" s="5">
        <f t="shared" si="286"/>
        <v>0</v>
      </c>
      <c r="Q18306" s="8"/>
      <c r="R18306" s="8"/>
    </row>
    <row r="18307" spans="5:18">
      <c r="E18307" s="8"/>
      <c r="P18307" s="5">
        <f t="shared" si="286"/>
        <v>0</v>
      </c>
      <c r="Q18307" s="8"/>
      <c r="R18307" s="8"/>
    </row>
    <row r="18308" spans="5:18">
      <c r="E18308" s="8"/>
      <c r="P18308" s="5">
        <f t="shared" si="286"/>
        <v>0</v>
      </c>
      <c r="Q18308" s="8"/>
      <c r="R18308" s="8"/>
    </row>
    <row r="18309" spans="5:18">
      <c r="E18309" s="8"/>
      <c r="P18309" s="5">
        <f t="shared" ref="P18309:P18372" si="287">L18309-M18309+N18309-O18309</f>
        <v>0</v>
      </c>
      <c r="Q18309" s="8"/>
      <c r="R18309" s="8"/>
    </row>
    <row r="18310" spans="5:18">
      <c r="E18310" s="8"/>
      <c r="P18310" s="5">
        <f t="shared" si="287"/>
        <v>0</v>
      </c>
      <c r="Q18310" s="8"/>
      <c r="R18310" s="8"/>
    </row>
    <row r="18311" spans="5:18">
      <c r="E18311" s="8"/>
      <c r="P18311" s="5">
        <f t="shared" si="287"/>
        <v>0</v>
      </c>
      <c r="Q18311" s="8"/>
      <c r="R18311" s="8"/>
    </row>
    <row r="18312" spans="5:18">
      <c r="E18312" s="8"/>
      <c r="P18312" s="5">
        <f t="shared" si="287"/>
        <v>0</v>
      </c>
      <c r="Q18312" s="8"/>
      <c r="R18312" s="8"/>
    </row>
    <row r="18313" spans="5:18">
      <c r="E18313" s="8"/>
      <c r="P18313" s="5">
        <f t="shared" si="287"/>
        <v>0</v>
      </c>
      <c r="Q18313" s="8"/>
      <c r="R18313" s="8"/>
    </row>
    <row r="18314" spans="5:18">
      <c r="E18314" s="8"/>
      <c r="P18314" s="5">
        <f t="shared" si="287"/>
        <v>0</v>
      </c>
      <c r="Q18314" s="8"/>
      <c r="R18314" s="8"/>
    </row>
    <row r="18315" spans="5:18">
      <c r="E18315" s="8"/>
      <c r="P18315" s="5">
        <f t="shared" si="287"/>
        <v>0</v>
      </c>
      <c r="Q18315" s="8"/>
      <c r="R18315" s="8"/>
    </row>
    <row r="18316" spans="5:18">
      <c r="E18316" s="8"/>
      <c r="P18316" s="5">
        <f t="shared" si="287"/>
        <v>0</v>
      </c>
      <c r="Q18316" s="8"/>
      <c r="R18316" s="8"/>
    </row>
    <row r="18317" spans="5:18">
      <c r="E18317" s="8"/>
      <c r="P18317" s="5">
        <f t="shared" si="287"/>
        <v>0</v>
      </c>
      <c r="Q18317" s="8"/>
      <c r="R18317" s="8"/>
    </row>
    <row r="18318" spans="5:18">
      <c r="E18318" s="8"/>
      <c r="P18318" s="5">
        <f t="shared" si="287"/>
        <v>0</v>
      </c>
      <c r="Q18318" s="8"/>
      <c r="R18318" s="8"/>
    </row>
    <row r="18319" spans="5:18">
      <c r="E18319" s="8"/>
      <c r="P18319" s="5">
        <f t="shared" si="287"/>
        <v>0</v>
      </c>
      <c r="Q18319" s="8"/>
      <c r="R18319" s="8"/>
    </row>
    <row r="18320" spans="5:18">
      <c r="E18320" s="8"/>
      <c r="P18320" s="5">
        <f t="shared" si="287"/>
        <v>0</v>
      </c>
      <c r="Q18320" s="8"/>
      <c r="R18320" s="8"/>
    </row>
    <row r="18321" spans="5:18">
      <c r="E18321" s="8"/>
      <c r="P18321" s="5">
        <f t="shared" si="287"/>
        <v>0</v>
      </c>
      <c r="Q18321" s="8"/>
      <c r="R18321" s="8"/>
    </row>
    <row r="18322" spans="5:18">
      <c r="E18322" s="8"/>
      <c r="P18322" s="5">
        <f t="shared" si="287"/>
        <v>0</v>
      </c>
      <c r="Q18322" s="8"/>
      <c r="R18322" s="8"/>
    </row>
    <row r="18323" spans="5:18">
      <c r="E18323" s="8"/>
      <c r="P18323" s="5">
        <f t="shared" si="287"/>
        <v>0</v>
      </c>
      <c r="Q18323" s="8"/>
      <c r="R18323" s="8"/>
    </row>
    <row r="18324" spans="5:18">
      <c r="E18324" s="8"/>
      <c r="P18324" s="5">
        <f t="shared" si="287"/>
        <v>0</v>
      </c>
      <c r="Q18324" s="8"/>
      <c r="R18324" s="8"/>
    </row>
    <row r="18325" spans="5:18">
      <c r="E18325" s="8"/>
      <c r="P18325" s="5">
        <f t="shared" si="287"/>
        <v>0</v>
      </c>
      <c r="Q18325" s="8"/>
      <c r="R18325" s="8"/>
    </row>
    <row r="18326" spans="5:18">
      <c r="E18326" s="8"/>
      <c r="P18326" s="5">
        <f t="shared" si="287"/>
        <v>0</v>
      </c>
      <c r="Q18326" s="8"/>
      <c r="R18326" s="8"/>
    </row>
    <row r="18327" spans="5:18">
      <c r="E18327" s="8"/>
      <c r="P18327" s="5">
        <f t="shared" si="287"/>
        <v>0</v>
      </c>
      <c r="Q18327" s="8"/>
      <c r="R18327" s="8"/>
    </row>
    <row r="18328" spans="5:18">
      <c r="E18328" s="8"/>
      <c r="P18328" s="5">
        <f t="shared" si="287"/>
        <v>0</v>
      </c>
      <c r="Q18328" s="8"/>
      <c r="R18328" s="8"/>
    </row>
    <row r="18329" spans="5:18">
      <c r="E18329" s="8"/>
      <c r="P18329" s="5">
        <f t="shared" si="287"/>
        <v>0</v>
      </c>
      <c r="Q18329" s="8"/>
      <c r="R18329" s="8"/>
    </row>
    <row r="18330" spans="5:18">
      <c r="E18330" s="8"/>
      <c r="P18330" s="5">
        <f t="shared" si="287"/>
        <v>0</v>
      </c>
      <c r="Q18330" s="8"/>
      <c r="R18330" s="8"/>
    </row>
    <row r="18331" spans="5:18">
      <c r="E18331" s="8"/>
      <c r="P18331" s="5">
        <f t="shared" si="287"/>
        <v>0</v>
      </c>
      <c r="Q18331" s="8"/>
      <c r="R18331" s="8"/>
    </row>
    <row r="18332" spans="5:18">
      <c r="E18332" s="8"/>
      <c r="P18332" s="5">
        <f t="shared" si="287"/>
        <v>0</v>
      </c>
      <c r="Q18332" s="8"/>
      <c r="R18332" s="8"/>
    </row>
    <row r="18333" spans="5:18">
      <c r="E18333" s="8"/>
      <c r="P18333" s="5">
        <f t="shared" si="287"/>
        <v>0</v>
      </c>
      <c r="Q18333" s="8"/>
      <c r="R18333" s="8"/>
    </row>
    <row r="18334" spans="5:18">
      <c r="E18334" s="8"/>
      <c r="P18334" s="5">
        <f t="shared" si="287"/>
        <v>0</v>
      </c>
      <c r="Q18334" s="8"/>
      <c r="R18334" s="8"/>
    </row>
    <row r="18335" spans="5:18">
      <c r="E18335" s="8"/>
      <c r="P18335" s="5">
        <f t="shared" si="287"/>
        <v>0</v>
      </c>
      <c r="Q18335" s="8"/>
      <c r="R18335" s="8"/>
    </row>
    <row r="18336" spans="5:18">
      <c r="E18336" s="8"/>
      <c r="P18336" s="5">
        <f t="shared" si="287"/>
        <v>0</v>
      </c>
      <c r="Q18336" s="8"/>
      <c r="R18336" s="8"/>
    </row>
    <row r="18337" spans="5:18">
      <c r="E18337" s="8"/>
      <c r="P18337" s="5">
        <f t="shared" si="287"/>
        <v>0</v>
      </c>
      <c r="Q18337" s="8"/>
      <c r="R18337" s="8"/>
    </row>
    <row r="18338" spans="5:18">
      <c r="E18338" s="8"/>
      <c r="P18338" s="5">
        <f t="shared" si="287"/>
        <v>0</v>
      </c>
      <c r="Q18338" s="8"/>
      <c r="R18338" s="8"/>
    </row>
    <row r="18339" spans="5:18">
      <c r="E18339" s="8"/>
      <c r="P18339" s="5">
        <f t="shared" si="287"/>
        <v>0</v>
      </c>
      <c r="Q18339" s="8"/>
      <c r="R18339" s="8"/>
    </row>
    <row r="18340" spans="5:18">
      <c r="E18340" s="8"/>
      <c r="P18340" s="5">
        <f t="shared" si="287"/>
        <v>0</v>
      </c>
      <c r="Q18340" s="8"/>
      <c r="R18340" s="8"/>
    </row>
    <row r="18341" spans="5:18">
      <c r="E18341" s="8"/>
      <c r="P18341" s="5">
        <f t="shared" si="287"/>
        <v>0</v>
      </c>
      <c r="Q18341" s="8"/>
      <c r="R18341" s="8"/>
    </row>
    <row r="18342" spans="5:18">
      <c r="E18342" s="8"/>
      <c r="P18342" s="5">
        <f t="shared" si="287"/>
        <v>0</v>
      </c>
      <c r="Q18342" s="8"/>
      <c r="R18342" s="8"/>
    </row>
    <row r="18343" spans="5:18">
      <c r="E18343" s="8"/>
      <c r="P18343" s="5">
        <f t="shared" si="287"/>
        <v>0</v>
      </c>
      <c r="Q18343" s="8"/>
      <c r="R18343" s="8"/>
    </row>
    <row r="18344" spans="5:18">
      <c r="E18344" s="8"/>
      <c r="P18344" s="5">
        <f t="shared" si="287"/>
        <v>0</v>
      </c>
      <c r="Q18344" s="8"/>
      <c r="R18344" s="8"/>
    </row>
    <row r="18345" spans="5:18">
      <c r="E18345" s="8"/>
      <c r="P18345" s="5">
        <f t="shared" si="287"/>
        <v>0</v>
      </c>
      <c r="Q18345" s="8"/>
      <c r="R18345" s="8"/>
    </row>
    <row r="18346" spans="5:18">
      <c r="E18346" s="8"/>
      <c r="P18346" s="5">
        <f t="shared" si="287"/>
        <v>0</v>
      </c>
      <c r="Q18346" s="8"/>
      <c r="R18346" s="8"/>
    </row>
    <row r="18347" spans="5:18">
      <c r="E18347" s="8"/>
      <c r="P18347" s="5">
        <f t="shared" si="287"/>
        <v>0</v>
      </c>
      <c r="Q18347" s="8"/>
      <c r="R18347" s="8"/>
    </row>
    <row r="18348" spans="5:18">
      <c r="E18348" s="8"/>
      <c r="P18348" s="5">
        <f t="shared" si="287"/>
        <v>0</v>
      </c>
      <c r="Q18348" s="8"/>
      <c r="R18348" s="8"/>
    </row>
    <row r="18349" spans="5:18">
      <c r="E18349" s="8"/>
      <c r="P18349" s="5">
        <f t="shared" si="287"/>
        <v>0</v>
      </c>
      <c r="Q18349" s="8"/>
      <c r="R18349" s="8"/>
    </row>
    <row r="18350" spans="5:18">
      <c r="E18350" s="8"/>
      <c r="P18350" s="5">
        <f t="shared" si="287"/>
        <v>0</v>
      </c>
      <c r="Q18350" s="8"/>
      <c r="R18350" s="8"/>
    </row>
    <row r="18351" spans="5:18">
      <c r="E18351" s="8"/>
      <c r="P18351" s="5">
        <f t="shared" si="287"/>
        <v>0</v>
      </c>
      <c r="Q18351" s="8"/>
      <c r="R18351" s="8"/>
    </row>
    <row r="18352" spans="5:18">
      <c r="E18352" s="8"/>
      <c r="P18352" s="5">
        <f t="shared" si="287"/>
        <v>0</v>
      </c>
      <c r="Q18352" s="8"/>
      <c r="R18352" s="8"/>
    </row>
    <row r="18353" spans="5:18">
      <c r="E18353" s="8"/>
      <c r="P18353" s="5">
        <f t="shared" si="287"/>
        <v>0</v>
      </c>
      <c r="Q18353" s="8"/>
      <c r="R18353" s="8"/>
    </row>
    <row r="18354" spans="5:18">
      <c r="E18354" s="8"/>
      <c r="P18354" s="5">
        <f t="shared" si="287"/>
        <v>0</v>
      </c>
      <c r="Q18354" s="8"/>
      <c r="R18354" s="8"/>
    </row>
    <row r="18355" spans="5:18">
      <c r="E18355" s="8"/>
      <c r="P18355" s="5">
        <f t="shared" si="287"/>
        <v>0</v>
      </c>
      <c r="Q18355" s="8"/>
      <c r="R18355" s="8"/>
    </row>
    <row r="18356" spans="5:18">
      <c r="E18356" s="8"/>
      <c r="P18356" s="5">
        <f t="shared" si="287"/>
        <v>0</v>
      </c>
      <c r="Q18356" s="8"/>
      <c r="R18356" s="8"/>
    </row>
    <row r="18357" spans="5:18">
      <c r="E18357" s="8"/>
      <c r="P18357" s="5">
        <f t="shared" si="287"/>
        <v>0</v>
      </c>
      <c r="Q18357" s="8"/>
      <c r="R18357" s="8"/>
    </row>
    <row r="18358" spans="5:18">
      <c r="E18358" s="8"/>
      <c r="P18358" s="5">
        <f t="shared" si="287"/>
        <v>0</v>
      </c>
      <c r="Q18358" s="8"/>
      <c r="R18358" s="8"/>
    </row>
    <row r="18359" spans="5:18">
      <c r="E18359" s="8"/>
      <c r="P18359" s="5">
        <f t="shared" si="287"/>
        <v>0</v>
      </c>
      <c r="Q18359" s="8"/>
      <c r="R18359" s="8"/>
    </row>
    <row r="18360" spans="5:18">
      <c r="E18360" s="8"/>
      <c r="P18360" s="5">
        <f t="shared" si="287"/>
        <v>0</v>
      </c>
      <c r="Q18360" s="8"/>
      <c r="R18360" s="8"/>
    </row>
    <row r="18361" spans="5:18">
      <c r="E18361" s="8"/>
      <c r="P18361" s="5">
        <f t="shared" si="287"/>
        <v>0</v>
      </c>
      <c r="Q18361" s="8"/>
      <c r="R18361" s="8"/>
    </row>
    <row r="18362" spans="5:18">
      <c r="E18362" s="8"/>
      <c r="P18362" s="5">
        <f t="shared" si="287"/>
        <v>0</v>
      </c>
      <c r="Q18362" s="8"/>
      <c r="R18362" s="8"/>
    </row>
    <row r="18363" spans="5:18">
      <c r="E18363" s="8"/>
      <c r="P18363" s="5">
        <f t="shared" si="287"/>
        <v>0</v>
      </c>
      <c r="Q18363" s="8"/>
      <c r="R18363" s="8"/>
    </row>
    <row r="18364" spans="5:18">
      <c r="E18364" s="8"/>
      <c r="P18364" s="5">
        <f t="shared" si="287"/>
        <v>0</v>
      </c>
      <c r="Q18364" s="8"/>
      <c r="R18364" s="8"/>
    </row>
    <row r="18365" spans="5:18">
      <c r="E18365" s="8"/>
      <c r="P18365" s="5">
        <f t="shared" si="287"/>
        <v>0</v>
      </c>
      <c r="Q18365" s="8"/>
      <c r="R18365" s="8"/>
    </row>
    <row r="18366" spans="5:18">
      <c r="E18366" s="8"/>
      <c r="P18366" s="5">
        <f t="shared" si="287"/>
        <v>0</v>
      </c>
      <c r="Q18366" s="8"/>
      <c r="R18366" s="8"/>
    </row>
    <row r="18367" spans="5:18">
      <c r="E18367" s="8"/>
      <c r="P18367" s="5">
        <f t="shared" si="287"/>
        <v>0</v>
      </c>
      <c r="Q18367" s="8"/>
      <c r="R18367" s="8"/>
    </row>
    <row r="18368" spans="5:18">
      <c r="E18368" s="8"/>
      <c r="P18368" s="5">
        <f t="shared" si="287"/>
        <v>0</v>
      </c>
      <c r="Q18368" s="8"/>
      <c r="R18368" s="8"/>
    </row>
    <row r="18369" spans="5:18">
      <c r="E18369" s="8"/>
      <c r="P18369" s="5">
        <f t="shared" si="287"/>
        <v>0</v>
      </c>
      <c r="Q18369" s="8"/>
      <c r="R18369" s="8"/>
    </row>
    <row r="18370" spans="5:18">
      <c r="E18370" s="8"/>
      <c r="P18370" s="5">
        <f t="shared" si="287"/>
        <v>0</v>
      </c>
      <c r="Q18370" s="8"/>
      <c r="R18370" s="8"/>
    </row>
    <row r="18371" spans="5:18">
      <c r="E18371" s="8"/>
      <c r="P18371" s="5">
        <f t="shared" si="287"/>
        <v>0</v>
      </c>
      <c r="Q18371" s="8"/>
      <c r="R18371" s="8"/>
    </row>
    <row r="18372" spans="5:18">
      <c r="E18372" s="8"/>
      <c r="P18372" s="5">
        <f t="shared" si="287"/>
        <v>0</v>
      </c>
      <c r="Q18372" s="8"/>
      <c r="R18372" s="8"/>
    </row>
    <row r="18373" spans="5:18">
      <c r="E18373" s="8"/>
      <c r="P18373" s="5">
        <f t="shared" ref="P18373:P18436" si="288">L18373-M18373+N18373-O18373</f>
        <v>0</v>
      </c>
      <c r="Q18373" s="8"/>
      <c r="R18373" s="8"/>
    </row>
    <row r="18374" spans="5:18">
      <c r="E18374" s="8"/>
      <c r="P18374" s="5">
        <f t="shared" si="288"/>
        <v>0</v>
      </c>
      <c r="Q18374" s="8"/>
      <c r="R18374" s="8"/>
    </row>
    <row r="18375" spans="5:18">
      <c r="E18375" s="8"/>
      <c r="P18375" s="5">
        <f t="shared" si="288"/>
        <v>0</v>
      </c>
      <c r="Q18375" s="8"/>
      <c r="R18375" s="8"/>
    </row>
    <row r="18376" spans="5:18">
      <c r="E18376" s="8"/>
      <c r="P18376" s="5">
        <f t="shared" si="288"/>
        <v>0</v>
      </c>
      <c r="Q18376" s="8"/>
      <c r="R18376" s="8"/>
    </row>
    <row r="18377" spans="5:18">
      <c r="E18377" s="8"/>
      <c r="P18377" s="5">
        <f t="shared" si="288"/>
        <v>0</v>
      </c>
      <c r="Q18377" s="8"/>
      <c r="R18377" s="8"/>
    </row>
    <row r="18378" spans="5:18">
      <c r="E18378" s="8"/>
      <c r="P18378" s="5">
        <f t="shared" si="288"/>
        <v>0</v>
      </c>
      <c r="Q18378" s="8"/>
      <c r="R18378" s="8"/>
    </row>
    <row r="18379" spans="5:18">
      <c r="E18379" s="8"/>
      <c r="P18379" s="5">
        <f t="shared" si="288"/>
        <v>0</v>
      </c>
      <c r="Q18379" s="8"/>
      <c r="R18379" s="8"/>
    </row>
    <row r="18380" spans="5:18">
      <c r="E18380" s="8"/>
      <c r="P18380" s="5">
        <f t="shared" si="288"/>
        <v>0</v>
      </c>
      <c r="Q18380" s="8"/>
      <c r="R18380" s="8"/>
    </row>
    <row r="18381" spans="5:18">
      <c r="E18381" s="8"/>
      <c r="P18381" s="5">
        <f t="shared" si="288"/>
        <v>0</v>
      </c>
      <c r="Q18381" s="8"/>
      <c r="R18381" s="8"/>
    </row>
    <row r="18382" spans="5:18">
      <c r="E18382" s="8"/>
      <c r="P18382" s="5">
        <f t="shared" si="288"/>
        <v>0</v>
      </c>
      <c r="Q18382" s="8"/>
      <c r="R18382" s="8"/>
    </row>
    <row r="18383" spans="5:18">
      <c r="E18383" s="8"/>
      <c r="P18383" s="5">
        <f t="shared" si="288"/>
        <v>0</v>
      </c>
      <c r="Q18383" s="8"/>
      <c r="R18383" s="8"/>
    </row>
    <row r="18384" spans="5:18">
      <c r="E18384" s="8"/>
      <c r="P18384" s="5">
        <f t="shared" si="288"/>
        <v>0</v>
      </c>
      <c r="Q18384" s="8"/>
      <c r="R18384" s="8"/>
    </row>
    <row r="18385" spans="5:18">
      <c r="E18385" s="8"/>
      <c r="P18385" s="5">
        <f t="shared" si="288"/>
        <v>0</v>
      </c>
      <c r="Q18385" s="8"/>
      <c r="R18385" s="8"/>
    </row>
    <row r="18386" spans="5:18">
      <c r="E18386" s="8"/>
      <c r="P18386" s="5">
        <f t="shared" si="288"/>
        <v>0</v>
      </c>
      <c r="Q18386" s="8"/>
      <c r="R18386" s="8"/>
    </row>
    <row r="18387" spans="5:18">
      <c r="E18387" s="8"/>
      <c r="P18387" s="5">
        <f t="shared" si="288"/>
        <v>0</v>
      </c>
      <c r="Q18387" s="8"/>
      <c r="R18387" s="8"/>
    </row>
    <row r="18388" spans="5:18">
      <c r="E18388" s="8"/>
      <c r="P18388" s="5">
        <f t="shared" si="288"/>
        <v>0</v>
      </c>
      <c r="Q18388" s="8"/>
      <c r="R18388" s="8"/>
    </row>
    <row r="18389" spans="5:18">
      <c r="E18389" s="8"/>
      <c r="P18389" s="5">
        <f t="shared" si="288"/>
        <v>0</v>
      </c>
      <c r="Q18389" s="8"/>
      <c r="R18389" s="8"/>
    </row>
    <row r="18390" spans="5:18">
      <c r="E18390" s="8"/>
      <c r="P18390" s="5">
        <f t="shared" si="288"/>
        <v>0</v>
      </c>
      <c r="Q18390" s="8"/>
      <c r="R18390" s="8"/>
    </row>
    <row r="18391" spans="5:18">
      <c r="E18391" s="8"/>
      <c r="P18391" s="5">
        <f t="shared" si="288"/>
        <v>0</v>
      </c>
      <c r="Q18391" s="8"/>
      <c r="R18391" s="8"/>
    </row>
    <row r="18392" spans="5:18">
      <c r="E18392" s="8"/>
      <c r="P18392" s="5">
        <f t="shared" si="288"/>
        <v>0</v>
      </c>
      <c r="Q18392" s="8"/>
      <c r="R18392" s="8"/>
    </row>
    <row r="18393" spans="5:18">
      <c r="E18393" s="8"/>
      <c r="P18393" s="5">
        <f t="shared" si="288"/>
        <v>0</v>
      </c>
      <c r="Q18393" s="8"/>
      <c r="R18393" s="8"/>
    </row>
    <row r="18394" spans="5:18">
      <c r="E18394" s="8"/>
      <c r="P18394" s="5">
        <f t="shared" si="288"/>
        <v>0</v>
      </c>
      <c r="Q18394" s="8"/>
      <c r="R18394" s="8"/>
    </row>
    <row r="18395" spans="5:18">
      <c r="E18395" s="8"/>
      <c r="P18395" s="5">
        <f t="shared" si="288"/>
        <v>0</v>
      </c>
      <c r="Q18395" s="8"/>
      <c r="R18395" s="8"/>
    </row>
    <row r="18396" spans="5:18">
      <c r="E18396" s="8"/>
      <c r="P18396" s="5">
        <f t="shared" si="288"/>
        <v>0</v>
      </c>
      <c r="Q18396" s="8"/>
      <c r="R18396" s="8"/>
    </row>
    <row r="18397" spans="5:18">
      <c r="E18397" s="8"/>
      <c r="P18397" s="5">
        <f t="shared" si="288"/>
        <v>0</v>
      </c>
      <c r="Q18397" s="8"/>
      <c r="R18397" s="8"/>
    </row>
    <row r="18398" spans="5:18">
      <c r="E18398" s="8"/>
      <c r="P18398" s="5">
        <f t="shared" si="288"/>
        <v>0</v>
      </c>
      <c r="Q18398" s="8"/>
      <c r="R18398" s="8"/>
    </row>
    <row r="18399" spans="5:18">
      <c r="E18399" s="8"/>
      <c r="P18399" s="5">
        <f t="shared" si="288"/>
        <v>0</v>
      </c>
      <c r="Q18399" s="8"/>
      <c r="R18399" s="8"/>
    </row>
    <row r="18400" spans="5:18">
      <c r="E18400" s="8"/>
      <c r="P18400" s="5">
        <f t="shared" si="288"/>
        <v>0</v>
      </c>
      <c r="Q18400" s="8"/>
      <c r="R18400" s="8"/>
    </row>
    <row r="18401" spans="5:18">
      <c r="E18401" s="8"/>
      <c r="P18401" s="5">
        <f t="shared" si="288"/>
        <v>0</v>
      </c>
      <c r="Q18401" s="8"/>
      <c r="R18401" s="8"/>
    </row>
    <row r="18402" spans="5:18">
      <c r="E18402" s="8"/>
      <c r="P18402" s="5">
        <f t="shared" si="288"/>
        <v>0</v>
      </c>
      <c r="Q18402" s="8"/>
      <c r="R18402" s="8"/>
    </row>
    <row r="18403" spans="5:18">
      <c r="E18403" s="8"/>
      <c r="P18403" s="5">
        <f t="shared" si="288"/>
        <v>0</v>
      </c>
      <c r="Q18403" s="8"/>
      <c r="R18403" s="8"/>
    </row>
    <row r="18404" spans="5:18">
      <c r="E18404" s="8"/>
      <c r="P18404" s="5">
        <f t="shared" si="288"/>
        <v>0</v>
      </c>
      <c r="Q18404" s="8"/>
      <c r="R18404" s="8"/>
    </row>
    <row r="18405" spans="5:18">
      <c r="E18405" s="8"/>
      <c r="P18405" s="5">
        <f t="shared" si="288"/>
        <v>0</v>
      </c>
      <c r="Q18405" s="8"/>
      <c r="R18405" s="8"/>
    </row>
    <row r="18406" spans="5:18">
      <c r="E18406" s="8"/>
      <c r="P18406" s="5">
        <f t="shared" si="288"/>
        <v>0</v>
      </c>
      <c r="Q18406" s="8"/>
      <c r="R18406" s="8"/>
    </row>
    <row r="18407" spans="5:18">
      <c r="E18407" s="8"/>
      <c r="P18407" s="5">
        <f t="shared" si="288"/>
        <v>0</v>
      </c>
      <c r="Q18407" s="8"/>
      <c r="R18407" s="8"/>
    </row>
    <row r="18408" spans="5:18">
      <c r="E18408" s="8"/>
      <c r="P18408" s="5">
        <f t="shared" si="288"/>
        <v>0</v>
      </c>
      <c r="Q18408" s="8"/>
      <c r="R18408" s="8"/>
    </row>
    <row r="18409" spans="5:18">
      <c r="E18409" s="8"/>
      <c r="P18409" s="5">
        <f t="shared" si="288"/>
        <v>0</v>
      </c>
      <c r="Q18409" s="8"/>
      <c r="R18409" s="8"/>
    </row>
    <row r="18410" spans="5:18">
      <c r="E18410" s="8"/>
      <c r="P18410" s="5">
        <f t="shared" si="288"/>
        <v>0</v>
      </c>
      <c r="Q18410" s="8"/>
      <c r="R18410" s="8"/>
    </row>
    <row r="18411" spans="5:18">
      <c r="E18411" s="8"/>
      <c r="P18411" s="5">
        <f t="shared" si="288"/>
        <v>0</v>
      </c>
      <c r="Q18411" s="8"/>
      <c r="R18411" s="8"/>
    </row>
    <row r="18412" spans="5:18">
      <c r="E18412" s="8"/>
      <c r="P18412" s="5">
        <f t="shared" si="288"/>
        <v>0</v>
      </c>
      <c r="Q18412" s="8"/>
      <c r="R18412" s="8"/>
    </row>
    <row r="18413" spans="5:18">
      <c r="E18413" s="8"/>
      <c r="P18413" s="5">
        <f t="shared" si="288"/>
        <v>0</v>
      </c>
      <c r="Q18413" s="8"/>
      <c r="R18413" s="8"/>
    </row>
    <row r="18414" spans="5:18">
      <c r="E18414" s="8"/>
      <c r="P18414" s="5">
        <f t="shared" si="288"/>
        <v>0</v>
      </c>
      <c r="Q18414" s="8"/>
      <c r="R18414" s="8"/>
    </row>
    <row r="18415" spans="5:18">
      <c r="E18415" s="8"/>
      <c r="P18415" s="5">
        <f t="shared" si="288"/>
        <v>0</v>
      </c>
      <c r="Q18415" s="8"/>
      <c r="R18415" s="8"/>
    </row>
    <row r="18416" spans="5:18">
      <c r="E18416" s="8"/>
      <c r="P18416" s="5">
        <f t="shared" si="288"/>
        <v>0</v>
      </c>
      <c r="Q18416" s="8"/>
      <c r="R18416" s="8"/>
    </row>
    <row r="18417" spans="5:18">
      <c r="E18417" s="8"/>
      <c r="P18417" s="5">
        <f t="shared" si="288"/>
        <v>0</v>
      </c>
      <c r="Q18417" s="8"/>
      <c r="R18417" s="8"/>
    </row>
    <row r="18418" spans="5:18">
      <c r="E18418" s="8"/>
      <c r="P18418" s="5">
        <f t="shared" si="288"/>
        <v>0</v>
      </c>
      <c r="Q18418" s="8"/>
      <c r="R18418" s="8"/>
    </row>
    <row r="18419" spans="5:18">
      <c r="E18419" s="8"/>
      <c r="P18419" s="5">
        <f t="shared" si="288"/>
        <v>0</v>
      </c>
      <c r="Q18419" s="8"/>
      <c r="R18419" s="8"/>
    </row>
    <row r="18420" spans="5:18">
      <c r="E18420" s="8"/>
      <c r="P18420" s="5">
        <f t="shared" si="288"/>
        <v>0</v>
      </c>
      <c r="Q18420" s="8"/>
      <c r="R18420" s="8"/>
    </row>
    <row r="18421" spans="5:18">
      <c r="E18421" s="8"/>
      <c r="P18421" s="5">
        <f t="shared" si="288"/>
        <v>0</v>
      </c>
      <c r="Q18421" s="8"/>
      <c r="R18421" s="8"/>
    </row>
    <row r="18422" spans="5:18">
      <c r="E18422" s="8"/>
      <c r="P18422" s="5">
        <f t="shared" si="288"/>
        <v>0</v>
      </c>
      <c r="Q18422" s="8"/>
      <c r="R18422" s="8"/>
    </row>
    <row r="18423" spans="5:18">
      <c r="E18423" s="8"/>
      <c r="P18423" s="5">
        <f t="shared" si="288"/>
        <v>0</v>
      </c>
      <c r="Q18423" s="8"/>
      <c r="R18423" s="8"/>
    </row>
    <row r="18424" spans="5:18">
      <c r="E18424" s="8"/>
      <c r="P18424" s="5">
        <f t="shared" si="288"/>
        <v>0</v>
      </c>
      <c r="Q18424" s="8"/>
      <c r="R18424" s="8"/>
    </row>
    <row r="18425" spans="5:18">
      <c r="E18425" s="8"/>
      <c r="P18425" s="5">
        <f t="shared" si="288"/>
        <v>0</v>
      </c>
      <c r="Q18425" s="8"/>
      <c r="R18425" s="8"/>
    </row>
    <row r="18426" spans="5:18">
      <c r="E18426" s="8"/>
      <c r="P18426" s="5">
        <f t="shared" si="288"/>
        <v>0</v>
      </c>
      <c r="Q18426" s="8"/>
      <c r="R18426" s="8"/>
    </row>
    <row r="18427" spans="5:18">
      <c r="E18427" s="8"/>
      <c r="P18427" s="5">
        <f t="shared" si="288"/>
        <v>0</v>
      </c>
      <c r="Q18427" s="8"/>
      <c r="R18427" s="8"/>
    </row>
    <row r="18428" spans="5:18">
      <c r="E18428" s="8"/>
      <c r="P18428" s="5">
        <f t="shared" si="288"/>
        <v>0</v>
      </c>
      <c r="Q18428" s="8"/>
      <c r="R18428" s="8"/>
    </row>
    <row r="18429" spans="5:18">
      <c r="E18429" s="8"/>
      <c r="P18429" s="5">
        <f t="shared" si="288"/>
        <v>0</v>
      </c>
      <c r="Q18429" s="8"/>
      <c r="R18429" s="8"/>
    </row>
    <row r="18430" spans="5:18">
      <c r="E18430" s="8"/>
      <c r="P18430" s="5">
        <f t="shared" si="288"/>
        <v>0</v>
      </c>
      <c r="Q18430" s="8"/>
      <c r="R18430" s="8"/>
    </row>
    <row r="18431" spans="5:18">
      <c r="E18431" s="8"/>
      <c r="P18431" s="5">
        <f t="shared" si="288"/>
        <v>0</v>
      </c>
      <c r="Q18431" s="8"/>
      <c r="R18431" s="8"/>
    </row>
    <row r="18432" spans="5:18">
      <c r="E18432" s="8"/>
      <c r="P18432" s="5">
        <f t="shared" si="288"/>
        <v>0</v>
      </c>
      <c r="Q18432" s="8"/>
      <c r="R18432" s="8"/>
    </row>
    <row r="18433" spans="5:18">
      <c r="E18433" s="8"/>
      <c r="P18433" s="5">
        <f t="shared" si="288"/>
        <v>0</v>
      </c>
      <c r="Q18433" s="8"/>
      <c r="R18433" s="8"/>
    </row>
    <row r="18434" spans="5:18">
      <c r="E18434" s="8"/>
      <c r="P18434" s="5">
        <f t="shared" si="288"/>
        <v>0</v>
      </c>
      <c r="Q18434" s="8"/>
      <c r="R18434" s="8"/>
    </row>
    <row r="18435" spans="5:18">
      <c r="E18435" s="8"/>
      <c r="P18435" s="5">
        <f t="shared" si="288"/>
        <v>0</v>
      </c>
      <c r="Q18435" s="8"/>
      <c r="R18435" s="8"/>
    </row>
    <row r="18436" spans="5:18">
      <c r="E18436" s="8"/>
      <c r="P18436" s="5">
        <f t="shared" si="288"/>
        <v>0</v>
      </c>
      <c r="Q18436" s="8"/>
      <c r="R18436" s="8"/>
    </row>
    <row r="18437" spans="5:18">
      <c r="E18437" s="8"/>
      <c r="P18437" s="5">
        <f t="shared" ref="P18437:P18500" si="289">L18437-M18437+N18437-O18437</f>
        <v>0</v>
      </c>
      <c r="Q18437" s="8"/>
      <c r="R18437" s="8"/>
    </row>
    <row r="18438" spans="5:18">
      <c r="E18438" s="8"/>
      <c r="P18438" s="5">
        <f t="shared" si="289"/>
        <v>0</v>
      </c>
      <c r="Q18438" s="8"/>
      <c r="R18438" s="8"/>
    </row>
    <row r="18439" spans="5:18">
      <c r="E18439" s="8"/>
      <c r="P18439" s="5">
        <f t="shared" si="289"/>
        <v>0</v>
      </c>
      <c r="Q18439" s="8"/>
      <c r="R18439" s="8"/>
    </row>
    <row r="18440" spans="5:18">
      <c r="E18440" s="8"/>
      <c r="P18440" s="5">
        <f t="shared" si="289"/>
        <v>0</v>
      </c>
      <c r="Q18440" s="8"/>
      <c r="R18440" s="8"/>
    </row>
    <row r="18441" spans="5:18">
      <c r="E18441" s="8"/>
      <c r="P18441" s="5">
        <f t="shared" si="289"/>
        <v>0</v>
      </c>
      <c r="Q18441" s="8"/>
      <c r="R18441" s="8"/>
    </row>
    <row r="18442" spans="5:18">
      <c r="E18442" s="8"/>
      <c r="P18442" s="5">
        <f t="shared" si="289"/>
        <v>0</v>
      </c>
      <c r="Q18442" s="8"/>
      <c r="R18442" s="8"/>
    </row>
    <row r="18443" spans="5:18">
      <c r="E18443" s="8"/>
      <c r="P18443" s="5">
        <f t="shared" si="289"/>
        <v>0</v>
      </c>
      <c r="Q18443" s="8"/>
      <c r="R18443" s="8"/>
    </row>
    <row r="18444" spans="5:18">
      <c r="E18444" s="8"/>
      <c r="P18444" s="5">
        <f t="shared" si="289"/>
        <v>0</v>
      </c>
      <c r="Q18444" s="8"/>
      <c r="R18444" s="8"/>
    </row>
    <row r="18445" spans="5:18">
      <c r="E18445" s="8"/>
      <c r="P18445" s="5">
        <f t="shared" si="289"/>
        <v>0</v>
      </c>
      <c r="Q18445" s="8"/>
      <c r="R18445" s="8"/>
    </row>
    <row r="18446" spans="5:18">
      <c r="E18446" s="8"/>
      <c r="P18446" s="5">
        <f t="shared" si="289"/>
        <v>0</v>
      </c>
      <c r="Q18446" s="8"/>
      <c r="R18446" s="8"/>
    </row>
    <row r="18447" spans="5:18">
      <c r="E18447" s="8"/>
      <c r="P18447" s="5">
        <f t="shared" si="289"/>
        <v>0</v>
      </c>
      <c r="Q18447" s="8"/>
      <c r="R18447" s="8"/>
    </row>
    <row r="18448" spans="5:18">
      <c r="E18448" s="8"/>
      <c r="P18448" s="5">
        <f t="shared" si="289"/>
        <v>0</v>
      </c>
      <c r="Q18448" s="8"/>
      <c r="R18448" s="8"/>
    </row>
    <row r="18449" spans="5:18">
      <c r="E18449" s="8"/>
      <c r="P18449" s="5">
        <f t="shared" si="289"/>
        <v>0</v>
      </c>
      <c r="Q18449" s="8"/>
      <c r="R18449" s="8"/>
    </row>
    <row r="18450" spans="5:18">
      <c r="E18450" s="8"/>
      <c r="P18450" s="5">
        <f t="shared" si="289"/>
        <v>0</v>
      </c>
      <c r="Q18450" s="8"/>
      <c r="R18450" s="8"/>
    </row>
    <row r="18451" spans="5:18">
      <c r="E18451" s="8"/>
      <c r="P18451" s="5">
        <f t="shared" si="289"/>
        <v>0</v>
      </c>
      <c r="Q18451" s="8"/>
      <c r="R18451" s="8"/>
    </row>
    <row r="18452" spans="5:18">
      <c r="E18452" s="8"/>
      <c r="P18452" s="5">
        <f t="shared" si="289"/>
        <v>0</v>
      </c>
      <c r="Q18452" s="8"/>
      <c r="R18452" s="8"/>
    </row>
    <row r="18453" spans="5:18">
      <c r="E18453" s="8"/>
      <c r="P18453" s="5">
        <f t="shared" si="289"/>
        <v>0</v>
      </c>
      <c r="Q18453" s="8"/>
      <c r="R18453" s="8"/>
    </row>
    <row r="18454" spans="5:18">
      <c r="E18454" s="8"/>
      <c r="P18454" s="5">
        <f t="shared" si="289"/>
        <v>0</v>
      </c>
      <c r="Q18454" s="8"/>
      <c r="R18454" s="8"/>
    </row>
    <row r="18455" spans="5:18">
      <c r="E18455" s="8"/>
      <c r="P18455" s="5">
        <f t="shared" si="289"/>
        <v>0</v>
      </c>
      <c r="Q18455" s="8"/>
      <c r="R18455" s="8"/>
    </row>
    <row r="18456" spans="5:18">
      <c r="E18456" s="8"/>
      <c r="P18456" s="5">
        <f t="shared" si="289"/>
        <v>0</v>
      </c>
      <c r="Q18456" s="8"/>
      <c r="R18456" s="8"/>
    </row>
    <row r="18457" spans="5:18">
      <c r="E18457" s="8"/>
      <c r="P18457" s="5">
        <f t="shared" si="289"/>
        <v>0</v>
      </c>
      <c r="Q18457" s="8"/>
      <c r="R18457" s="8"/>
    </row>
    <row r="18458" spans="5:18">
      <c r="E18458" s="8"/>
      <c r="P18458" s="5">
        <f t="shared" si="289"/>
        <v>0</v>
      </c>
      <c r="Q18458" s="8"/>
      <c r="R18458" s="8"/>
    </row>
    <row r="18459" spans="5:18">
      <c r="E18459" s="8"/>
      <c r="P18459" s="5">
        <f t="shared" si="289"/>
        <v>0</v>
      </c>
      <c r="Q18459" s="8"/>
      <c r="R18459" s="8"/>
    </row>
    <row r="18460" spans="5:18">
      <c r="E18460" s="8"/>
      <c r="P18460" s="5">
        <f t="shared" si="289"/>
        <v>0</v>
      </c>
      <c r="Q18460" s="8"/>
      <c r="R18460" s="8"/>
    </row>
    <row r="18461" spans="5:18">
      <c r="E18461" s="8"/>
      <c r="P18461" s="5">
        <f t="shared" si="289"/>
        <v>0</v>
      </c>
      <c r="Q18461" s="8"/>
      <c r="R18461" s="8"/>
    </row>
    <row r="18462" spans="5:18">
      <c r="E18462" s="8"/>
      <c r="P18462" s="5">
        <f t="shared" si="289"/>
        <v>0</v>
      </c>
      <c r="Q18462" s="8"/>
      <c r="R18462" s="8"/>
    </row>
    <row r="18463" spans="5:18">
      <c r="E18463" s="8"/>
      <c r="P18463" s="5">
        <f t="shared" si="289"/>
        <v>0</v>
      </c>
      <c r="Q18463" s="8"/>
      <c r="R18463" s="8"/>
    </row>
    <row r="18464" spans="5:18">
      <c r="E18464" s="8"/>
      <c r="P18464" s="5">
        <f t="shared" si="289"/>
        <v>0</v>
      </c>
      <c r="Q18464" s="8"/>
      <c r="R18464" s="8"/>
    </row>
    <row r="18465" spans="5:18">
      <c r="E18465" s="8"/>
      <c r="P18465" s="5">
        <f t="shared" si="289"/>
        <v>0</v>
      </c>
      <c r="Q18465" s="8"/>
      <c r="R18465" s="8"/>
    </row>
    <row r="18466" spans="5:18">
      <c r="E18466" s="8"/>
      <c r="P18466" s="5">
        <f t="shared" si="289"/>
        <v>0</v>
      </c>
      <c r="Q18466" s="8"/>
      <c r="R18466" s="8"/>
    </row>
    <row r="18467" spans="5:18">
      <c r="E18467" s="8"/>
      <c r="P18467" s="5">
        <f t="shared" si="289"/>
        <v>0</v>
      </c>
      <c r="Q18467" s="8"/>
      <c r="R18467" s="8"/>
    </row>
    <row r="18468" spans="5:18">
      <c r="E18468" s="8"/>
      <c r="P18468" s="5">
        <f t="shared" si="289"/>
        <v>0</v>
      </c>
      <c r="Q18468" s="8"/>
      <c r="R18468" s="8"/>
    </row>
    <row r="18469" spans="5:18">
      <c r="E18469" s="8"/>
      <c r="P18469" s="5">
        <f t="shared" si="289"/>
        <v>0</v>
      </c>
      <c r="Q18469" s="8"/>
      <c r="R18469" s="8"/>
    </row>
    <row r="18470" spans="5:18">
      <c r="E18470" s="8"/>
      <c r="P18470" s="5">
        <f t="shared" si="289"/>
        <v>0</v>
      </c>
      <c r="Q18470" s="8"/>
      <c r="R18470" s="8"/>
    </row>
    <row r="18471" spans="5:18">
      <c r="E18471" s="8"/>
      <c r="P18471" s="5">
        <f t="shared" si="289"/>
        <v>0</v>
      </c>
      <c r="Q18471" s="8"/>
      <c r="R18471" s="8"/>
    </row>
    <row r="18472" spans="5:18">
      <c r="E18472" s="8"/>
      <c r="P18472" s="5">
        <f t="shared" si="289"/>
        <v>0</v>
      </c>
      <c r="Q18472" s="8"/>
      <c r="R18472" s="8"/>
    </row>
    <row r="18473" spans="5:18">
      <c r="E18473" s="8"/>
      <c r="P18473" s="5">
        <f t="shared" si="289"/>
        <v>0</v>
      </c>
      <c r="Q18473" s="8"/>
      <c r="R18473" s="8"/>
    </row>
    <row r="18474" spans="5:18">
      <c r="E18474" s="8"/>
      <c r="P18474" s="5">
        <f t="shared" si="289"/>
        <v>0</v>
      </c>
      <c r="Q18474" s="8"/>
      <c r="R18474" s="8"/>
    </row>
    <row r="18475" spans="5:18">
      <c r="E18475" s="8"/>
      <c r="P18475" s="5">
        <f t="shared" si="289"/>
        <v>0</v>
      </c>
      <c r="Q18475" s="8"/>
      <c r="R18475" s="8"/>
    </row>
    <row r="18476" spans="5:18">
      <c r="E18476" s="8"/>
      <c r="P18476" s="5">
        <f t="shared" si="289"/>
        <v>0</v>
      </c>
      <c r="Q18476" s="8"/>
      <c r="R18476" s="8"/>
    </row>
    <row r="18477" spans="5:18">
      <c r="E18477" s="8"/>
      <c r="P18477" s="5">
        <f t="shared" si="289"/>
        <v>0</v>
      </c>
      <c r="Q18477" s="8"/>
      <c r="R18477" s="8"/>
    </row>
    <row r="18478" spans="5:18">
      <c r="E18478" s="8"/>
      <c r="P18478" s="5">
        <f t="shared" si="289"/>
        <v>0</v>
      </c>
      <c r="Q18478" s="8"/>
      <c r="R18478" s="8"/>
    </row>
    <row r="18479" spans="5:18">
      <c r="E18479" s="8"/>
      <c r="P18479" s="5">
        <f t="shared" si="289"/>
        <v>0</v>
      </c>
      <c r="Q18479" s="8"/>
      <c r="R18479" s="8"/>
    </row>
    <row r="18480" spans="5:18">
      <c r="E18480" s="8"/>
      <c r="P18480" s="5">
        <f t="shared" si="289"/>
        <v>0</v>
      </c>
      <c r="Q18480" s="8"/>
      <c r="R18480" s="8"/>
    </row>
    <row r="18481" spans="5:18">
      <c r="E18481" s="8"/>
      <c r="P18481" s="5">
        <f t="shared" si="289"/>
        <v>0</v>
      </c>
      <c r="Q18481" s="8"/>
      <c r="R18481" s="8"/>
    </row>
    <row r="18482" spans="5:18">
      <c r="E18482" s="8"/>
      <c r="P18482" s="5">
        <f t="shared" si="289"/>
        <v>0</v>
      </c>
      <c r="Q18482" s="8"/>
      <c r="R18482" s="8"/>
    </row>
    <row r="18483" spans="5:18">
      <c r="E18483" s="8"/>
      <c r="P18483" s="5">
        <f t="shared" si="289"/>
        <v>0</v>
      </c>
      <c r="Q18483" s="8"/>
      <c r="R18483" s="8"/>
    </row>
    <row r="18484" spans="5:18">
      <c r="E18484" s="8"/>
      <c r="P18484" s="5">
        <f t="shared" si="289"/>
        <v>0</v>
      </c>
      <c r="Q18484" s="8"/>
      <c r="R18484" s="8"/>
    </row>
    <row r="18485" spans="5:18">
      <c r="E18485" s="8"/>
      <c r="P18485" s="5">
        <f t="shared" si="289"/>
        <v>0</v>
      </c>
      <c r="Q18485" s="8"/>
      <c r="R18485" s="8"/>
    </row>
    <row r="18486" spans="5:18">
      <c r="E18486" s="8"/>
      <c r="P18486" s="5">
        <f t="shared" si="289"/>
        <v>0</v>
      </c>
      <c r="Q18486" s="8"/>
      <c r="R18486" s="8"/>
    </row>
    <row r="18487" spans="5:18">
      <c r="E18487" s="8"/>
      <c r="P18487" s="5">
        <f t="shared" si="289"/>
        <v>0</v>
      </c>
      <c r="Q18487" s="8"/>
      <c r="R18487" s="8"/>
    </row>
    <row r="18488" spans="5:18">
      <c r="E18488" s="8"/>
      <c r="P18488" s="5">
        <f t="shared" si="289"/>
        <v>0</v>
      </c>
      <c r="Q18488" s="8"/>
      <c r="R18488" s="8"/>
    </row>
    <row r="18489" spans="5:18">
      <c r="E18489" s="8"/>
      <c r="P18489" s="5">
        <f t="shared" si="289"/>
        <v>0</v>
      </c>
      <c r="Q18489" s="8"/>
      <c r="R18489" s="8"/>
    </row>
    <row r="18490" spans="5:18">
      <c r="E18490" s="8"/>
      <c r="P18490" s="5">
        <f t="shared" si="289"/>
        <v>0</v>
      </c>
      <c r="Q18490" s="8"/>
      <c r="R18490" s="8"/>
    </row>
    <row r="18491" spans="5:18">
      <c r="E18491" s="8"/>
      <c r="P18491" s="5">
        <f t="shared" si="289"/>
        <v>0</v>
      </c>
      <c r="Q18491" s="8"/>
      <c r="R18491" s="8"/>
    </row>
    <row r="18492" spans="5:18">
      <c r="E18492" s="8"/>
      <c r="P18492" s="5">
        <f t="shared" si="289"/>
        <v>0</v>
      </c>
      <c r="Q18492" s="8"/>
      <c r="R18492" s="8"/>
    </row>
    <row r="18493" spans="5:18">
      <c r="E18493" s="8"/>
      <c r="P18493" s="5">
        <f t="shared" si="289"/>
        <v>0</v>
      </c>
      <c r="Q18493" s="8"/>
      <c r="R18493" s="8"/>
    </row>
    <row r="18494" spans="5:18">
      <c r="E18494" s="8"/>
      <c r="P18494" s="5">
        <f t="shared" si="289"/>
        <v>0</v>
      </c>
      <c r="Q18494" s="8"/>
      <c r="R18494" s="8"/>
    </row>
    <row r="18495" spans="5:18">
      <c r="E18495" s="8"/>
      <c r="P18495" s="5">
        <f t="shared" si="289"/>
        <v>0</v>
      </c>
      <c r="Q18495" s="8"/>
      <c r="R18495" s="8"/>
    </row>
    <row r="18496" spans="5:18">
      <c r="E18496" s="8"/>
      <c r="P18496" s="5">
        <f t="shared" si="289"/>
        <v>0</v>
      </c>
      <c r="Q18496" s="8"/>
      <c r="R18496" s="8"/>
    </row>
    <row r="18497" spans="5:18">
      <c r="E18497" s="8"/>
      <c r="P18497" s="5">
        <f t="shared" si="289"/>
        <v>0</v>
      </c>
      <c r="Q18497" s="8"/>
      <c r="R18497" s="8"/>
    </row>
    <row r="18498" spans="5:18">
      <c r="E18498" s="8"/>
      <c r="P18498" s="5">
        <f t="shared" si="289"/>
        <v>0</v>
      </c>
      <c r="Q18498" s="8"/>
      <c r="R18498" s="8"/>
    </row>
    <row r="18499" spans="5:18">
      <c r="E18499" s="8"/>
      <c r="P18499" s="5">
        <f t="shared" si="289"/>
        <v>0</v>
      </c>
      <c r="Q18499" s="8"/>
      <c r="R18499" s="8"/>
    </row>
    <row r="18500" spans="5:18">
      <c r="E18500" s="8"/>
      <c r="P18500" s="5">
        <f t="shared" si="289"/>
        <v>0</v>
      </c>
      <c r="Q18500" s="8"/>
      <c r="R18500" s="8"/>
    </row>
    <row r="18501" spans="5:18">
      <c r="E18501" s="8"/>
      <c r="P18501" s="5">
        <f t="shared" ref="P18501:P18564" si="290">L18501-M18501+N18501-O18501</f>
        <v>0</v>
      </c>
      <c r="Q18501" s="8"/>
      <c r="R18501" s="8"/>
    </row>
    <row r="18502" spans="5:18">
      <c r="E18502" s="8"/>
      <c r="P18502" s="5">
        <f t="shared" si="290"/>
        <v>0</v>
      </c>
      <c r="Q18502" s="8"/>
      <c r="R18502" s="8"/>
    </row>
    <row r="18503" spans="5:18">
      <c r="E18503" s="8"/>
      <c r="P18503" s="5">
        <f t="shared" si="290"/>
        <v>0</v>
      </c>
      <c r="Q18503" s="8"/>
      <c r="R18503" s="8"/>
    </row>
    <row r="18504" spans="5:18">
      <c r="E18504" s="8"/>
      <c r="P18504" s="5">
        <f t="shared" si="290"/>
        <v>0</v>
      </c>
      <c r="Q18504" s="8"/>
      <c r="R18504" s="8"/>
    </row>
    <row r="18505" spans="5:18">
      <c r="E18505" s="8"/>
      <c r="P18505" s="5">
        <f t="shared" si="290"/>
        <v>0</v>
      </c>
      <c r="Q18505" s="8"/>
      <c r="R18505" s="8"/>
    </row>
    <row r="18506" spans="5:18">
      <c r="E18506" s="8"/>
      <c r="P18506" s="5">
        <f t="shared" si="290"/>
        <v>0</v>
      </c>
      <c r="Q18506" s="8"/>
      <c r="R18506" s="8"/>
    </row>
    <row r="18507" spans="5:18">
      <c r="E18507" s="8"/>
      <c r="P18507" s="5">
        <f t="shared" si="290"/>
        <v>0</v>
      </c>
      <c r="Q18507" s="8"/>
      <c r="R18507" s="8"/>
    </row>
    <row r="18508" spans="5:18">
      <c r="E18508" s="8"/>
      <c r="P18508" s="5">
        <f t="shared" si="290"/>
        <v>0</v>
      </c>
      <c r="Q18508" s="8"/>
      <c r="R18508" s="8"/>
    </row>
    <row r="18509" spans="5:18">
      <c r="E18509" s="8"/>
      <c r="P18509" s="5">
        <f t="shared" si="290"/>
        <v>0</v>
      </c>
      <c r="Q18509" s="8"/>
      <c r="R18509" s="8"/>
    </row>
    <row r="18510" spans="5:18">
      <c r="E18510" s="8"/>
      <c r="P18510" s="5">
        <f t="shared" si="290"/>
        <v>0</v>
      </c>
      <c r="Q18510" s="8"/>
      <c r="R18510" s="8"/>
    </row>
    <row r="18511" spans="5:18">
      <c r="E18511" s="8"/>
      <c r="P18511" s="5">
        <f t="shared" si="290"/>
        <v>0</v>
      </c>
      <c r="Q18511" s="8"/>
      <c r="R18511" s="8"/>
    </row>
    <row r="18512" spans="5:18">
      <c r="E18512" s="8"/>
      <c r="P18512" s="5">
        <f t="shared" si="290"/>
        <v>0</v>
      </c>
      <c r="Q18512" s="8"/>
      <c r="R18512" s="8"/>
    </row>
    <row r="18513" spans="5:18">
      <c r="E18513" s="8"/>
      <c r="P18513" s="5">
        <f t="shared" si="290"/>
        <v>0</v>
      </c>
      <c r="Q18513" s="8"/>
      <c r="R18513" s="8"/>
    </row>
    <row r="18514" spans="5:18">
      <c r="E18514" s="8"/>
      <c r="P18514" s="5">
        <f t="shared" si="290"/>
        <v>0</v>
      </c>
      <c r="Q18514" s="8"/>
      <c r="R18514" s="8"/>
    </row>
    <row r="18515" spans="5:18">
      <c r="E18515" s="8"/>
      <c r="P18515" s="5">
        <f t="shared" si="290"/>
        <v>0</v>
      </c>
      <c r="Q18515" s="8"/>
      <c r="R18515" s="8"/>
    </row>
    <row r="18516" spans="5:18">
      <c r="E18516" s="8"/>
      <c r="P18516" s="5">
        <f t="shared" si="290"/>
        <v>0</v>
      </c>
      <c r="Q18516" s="8"/>
      <c r="R18516" s="8"/>
    </row>
    <row r="18517" spans="5:18">
      <c r="E18517" s="8"/>
      <c r="P18517" s="5">
        <f t="shared" si="290"/>
        <v>0</v>
      </c>
      <c r="Q18517" s="8"/>
      <c r="R18517" s="8"/>
    </row>
    <row r="18518" spans="5:18">
      <c r="E18518" s="8"/>
      <c r="P18518" s="5">
        <f t="shared" si="290"/>
        <v>0</v>
      </c>
      <c r="Q18518" s="8"/>
      <c r="R18518" s="8"/>
    </row>
    <row r="18519" spans="5:18">
      <c r="E18519" s="8"/>
      <c r="P18519" s="5">
        <f t="shared" si="290"/>
        <v>0</v>
      </c>
      <c r="Q18519" s="8"/>
      <c r="R18519" s="8"/>
    </row>
    <row r="18520" spans="5:18">
      <c r="E18520" s="8"/>
      <c r="P18520" s="5">
        <f t="shared" si="290"/>
        <v>0</v>
      </c>
      <c r="Q18520" s="8"/>
      <c r="R18520" s="8"/>
    </row>
    <row r="18521" spans="5:18">
      <c r="E18521" s="8"/>
      <c r="P18521" s="5">
        <f t="shared" si="290"/>
        <v>0</v>
      </c>
      <c r="Q18521" s="8"/>
      <c r="R18521" s="8"/>
    </row>
    <row r="18522" spans="5:18">
      <c r="E18522" s="8"/>
      <c r="P18522" s="5">
        <f t="shared" si="290"/>
        <v>0</v>
      </c>
      <c r="Q18522" s="8"/>
      <c r="R18522" s="8"/>
    </row>
    <row r="18523" spans="5:18">
      <c r="E18523" s="8"/>
      <c r="P18523" s="5">
        <f t="shared" si="290"/>
        <v>0</v>
      </c>
      <c r="Q18523" s="8"/>
      <c r="R18523" s="8"/>
    </row>
    <row r="18524" spans="5:18">
      <c r="E18524" s="8"/>
      <c r="P18524" s="5">
        <f t="shared" si="290"/>
        <v>0</v>
      </c>
      <c r="Q18524" s="8"/>
      <c r="R18524" s="8"/>
    </row>
    <row r="18525" spans="5:18">
      <c r="E18525" s="8"/>
      <c r="P18525" s="5">
        <f t="shared" si="290"/>
        <v>0</v>
      </c>
      <c r="Q18525" s="8"/>
      <c r="R18525" s="8"/>
    </row>
    <row r="18526" spans="5:18">
      <c r="E18526" s="8"/>
      <c r="P18526" s="5">
        <f t="shared" si="290"/>
        <v>0</v>
      </c>
      <c r="Q18526" s="8"/>
      <c r="R18526" s="8"/>
    </row>
    <row r="18527" spans="5:18">
      <c r="E18527" s="8"/>
      <c r="P18527" s="5">
        <f t="shared" si="290"/>
        <v>0</v>
      </c>
      <c r="Q18527" s="8"/>
      <c r="R18527" s="8"/>
    </row>
    <row r="18528" spans="5:18">
      <c r="E18528" s="8"/>
      <c r="P18528" s="5">
        <f t="shared" si="290"/>
        <v>0</v>
      </c>
      <c r="Q18528" s="8"/>
      <c r="R18528" s="8"/>
    </row>
    <row r="18529" spans="5:18">
      <c r="E18529" s="8"/>
      <c r="P18529" s="5">
        <f t="shared" si="290"/>
        <v>0</v>
      </c>
      <c r="Q18529" s="8"/>
      <c r="R18529" s="8"/>
    </row>
    <row r="18530" spans="5:18">
      <c r="E18530" s="8"/>
      <c r="P18530" s="5">
        <f t="shared" si="290"/>
        <v>0</v>
      </c>
      <c r="Q18530" s="8"/>
      <c r="R18530" s="8"/>
    </row>
    <row r="18531" spans="5:18">
      <c r="E18531" s="8"/>
      <c r="P18531" s="5">
        <f t="shared" si="290"/>
        <v>0</v>
      </c>
      <c r="Q18531" s="8"/>
      <c r="R18531" s="8"/>
    </row>
    <row r="18532" spans="5:18">
      <c r="E18532" s="8"/>
      <c r="P18532" s="5">
        <f t="shared" si="290"/>
        <v>0</v>
      </c>
      <c r="Q18532" s="8"/>
      <c r="R18532" s="8"/>
    </row>
    <row r="18533" spans="5:18">
      <c r="E18533" s="8"/>
      <c r="P18533" s="5">
        <f t="shared" si="290"/>
        <v>0</v>
      </c>
      <c r="Q18533" s="8"/>
      <c r="R18533" s="8"/>
    </row>
    <row r="18534" spans="5:18">
      <c r="E18534" s="8"/>
      <c r="P18534" s="5">
        <f t="shared" si="290"/>
        <v>0</v>
      </c>
      <c r="Q18534" s="8"/>
      <c r="R18534" s="8"/>
    </row>
    <row r="18535" spans="5:18">
      <c r="E18535" s="8"/>
      <c r="P18535" s="5">
        <f t="shared" si="290"/>
        <v>0</v>
      </c>
      <c r="Q18535" s="8"/>
      <c r="R18535" s="8"/>
    </row>
    <row r="18536" spans="5:18">
      <c r="E18536" s="8"/>
      <c r="P18536" s="5">
        <f t="shared" si="290"/>
        <v>0</v>
      </c>
      <c r="Q18536" s="8"/>
      <c r="R18536" s="8"/>
    </row>
    <row r="18537" spans="5:18">
      <c r="E18537" s="8"/>
      <c r="P18537" s="5">
        <f t="shared" si="290"/>
        <v>0</v>
      </c>
      <c r="Q18537" s="8"/>
      <c r="R18537" s="8"/>
    </row>
    <row r="18538" spans="5:18">
      <c r="E18538" s="8"/>
      <c r="P18538" s="5">
        <f t="shared" si="290"/>
        <v>0</v>
      </c>
      <c r="Q18538" s="8"/>
      <c r="R18538" s="8"/>
    </row>
    <row r="18539" spans="5:18">
      <c r="E18539" s="8"/>
      <c r="P18539" s="5">
        <f t="shared" si="290"/>
        <v>0</v>
      </c>
      <c r="Q18539" s="8"/>
      <c r="R18539" s="8"/>
    </row>
    <row r="18540" spans="5:18">
      <c r="E18540" s="8"/>
      <c r="P18540" s="5">
        <f t="shared" si="290"/>
        <v>0</v>
      </c>
      <c r="Q18540" s="8"/>
      <c r="R18540" s="8"/>
    </row>
    <row r="18541" spans="5:18">
      <c r="E18541" s="8"/>
      <c r="P18541" s="5">
        <f t="shared" si="290"/>
        <v>0</v>
      </c>
      <c r="Q18541" s="8"/>
      <c r="R18541" s="8"/>
    </row>
    <row r="18542" spans="5:18">
      <c r="E18542" s="8"/>
      <c r="P18542" s="5">
        <f t="shared" si="290"/>
        <v>0</v>
      </c>
      <c r="Q18542" s="8"/>
      <c r="R18542" s="8"/>
    </row>
    <row r="18543" spans="5:18">
      <c r="E18543" s="8"/>
      <c r="P18543" s="5">
        <f t="shared" si="290"/>
        <v>0</v>
      </c>
      <c r="Q18543" s="8"/>
      <c r="R18543" s="8"/>
    </row>
    <row r="18544" spans="5:18">
      <c r="E18544" s="8"/>
      <c r="P18544" s="5">
        <f t="shared" si="290"/>
        <v>0</v>
      </c>
      <c r="Q18544" s="8"/>
      <c r="R18544" s="8"/>
    </row>
    <row r="18545" spans="5:18">
      <c r="E18545" s="8"/>
      <c r="P18545" s="5">
        <f t="shared" si="290"/>
        <v>0</v>
      </c>
      <c r="Q18545" s="8"/>
      <c r="R18545" s="8"/>
    </row>
    <row r="18546" spans="5:18">
      <c r="E18546" s="8"/>
      <c r="P18546" s="5">
        <f t="shared" si="290"/>
        <v>0</v>
      </c>
      <c r="Q18546" s="8"/>
      <c r="R18546" s="8"/>
    </row>
    <row r="18547" spans="5:18">
      <c r="E18547" s="8"/>
      <c r="P18547" s="5">
        <f t="shared" si="290"/>
        <v>0</v>
      </c>
      <c r="Q18547" s="8"/>
      <c r="R18547" s="8"/>
    </row>
    <row r="18548" spans="5:18">
      <c r="E18548" s="8"/>
      <c r="P18548" s="5">
        <f t="shared" si="290"/>
        <v>0</v>
      </c>
      <c r="Q18548" s="8"/>
      <c r="R18548" s="8"/>
    </row>
    <row r="18549" spans="5:18">
      <c r="E18549" s="8"/>
      <c r="P18549" s="5">
        <f t="shared" si="290"/>
        <v>0</v>
      </c>
      <c r="Q18549" s="8"/>
      <c r="R18549" s="8"/>
    </row>
    <row r="18550" spans="5:18">
      <c r="E18550" s="8"/>
      <c r="P18550" s="5">
        <f t="shared" si="290"/>
        <v>0</v>
      </c>
      <c r="Q18550" s="8"/>
      <c r="R18550" s="8"/>
    </row>
    <row r="18551" spans="5:18">
      <c r="E18551" s="8"/>
      <c r="P18551" s="5">
        <f t="shared" si="290"/>
        <v>0</v>
      </c>
      <c r="Q18551" s="8"/>
      <c r="R18551" s="8"/>
    </row>
    <row r="18552" spans="5:18">
      <c r="E18552" s="8"/>
      <c r="P18552" s="5">
        <f t="shared" si="290"/>
        <v>0</v>
      </c>
      <c r="Q18552" s="8"/>
      <c r="R18552" s="8"/>
    </row>
    <row r="18553" spans="5:18">
      <c r="E18553" s="8"/>
      <c r="P18553" s="5">
        <f t="shared" si="290"/>
        <v>0</v>
      </c>
      <c r="Q18553" s="8"/>
      <c r="R18553" s="8"/>
    </row>
    <row r="18554" spans="5:18">
      <c r="E18554" s="8"/>
      <c r="P18554" s="5">
        <f t="shared" si="290"/>
        <v>0</v>
      </c>
      <c r="Q18554" s="8"/>
      <c r="R18554" s="8"/>
    </row>
    <row r="18555" spans="5:18">
      <c r="E18555" s="8"/>
      <c r="P18555" s="5">
        <f t="shared" si="290"/>
        <v>0</v>
      </c>
      <c r="Q18555" s="8"/>
      <c r="R18555" s="8"/>
    </row>
    <row r="18556" spans="5:18">
      <c r="E18556" s="8"/>
      <c r="P18556" s="5">
        <f t="shared" si="290"/>
        <v>0</v>
      </c>
      <c r="Q18556" s="8"/>
      <c r="R18556" s="8"/>
    </row>
    <row r="18557" spans="5:18">
      <c r="E18557" s="8"/>
      <c r="P18557" s="5">
        <f t="shared" si="290"/>
        <v>0</v>
      </c>
      <c r="Q18557" s="8"/>
      <c r="R18557" s="8"/>
    </row>
    <row r="18558" spans="5:18">
      <c r="E18558" s="8"/>
      <c r="P18558" s="5">
        <f t="shared" si="290"/>
        <v>0</v>
      </c>
      <c r="Q18558" s="8"/>
      <c r="R18558" s="8"/>
    </row>
    <row r="18559" spans="5:18">
      <c r="E18559" s="8"/>
      <c r="P18559" s="5">
        <f t="shared" si="290"/>
        <v>0</v>
      </c>
      <c r="Q18559" s="8"/>
      <c r="R18559" s="8"/>
    </row>
    <row r="18560" spans="5:18">
      <c r="E18560" s="8"/>
      <c r="P18560" s="5">
        <f t="shared" si="290"/>
        <v>0</v>
      </c>
      <c r="Q18560" s="8"/>
      <c r="R18560" s="8"/>
    </row>
    <row r="18561" spans="5:18">
      <c r="E18561" s="8"/>
      <c r="P18561" s="5">
        <f t="shared" si="290"/>
        <v>0</v>
      </c>
      <c r="Q18561" s="8"/>
      <c r="R18561" s="8"/>
    </row>
    <row r="18562" spans="5:18">
      <c r="E18562" s="8"/>
      <c r="P18562" s="5">
        <f t="shared" si="290"/>
        <v>0</v>
      </c>
      <c r="Q18562" s="8"/>
      <c r="R18562" s="8"/>
    </row>
    <row r="18563" spans="5:18">
      <c r="E18563" s="8"/>
      <c r="P18563" s="5">
        <f t="shared" si="290"/>
        <v>0</v>
      </c>
      <c r="Q18563" s="8"/>
      <c r="R18563" s="8"/>
    </row>
    <row r="18564" spans="5:18">
      <c r="E18564" s="8"/>
      <c r="P18564" s="5">
        <f t="shared" si="290"/>
        <v>0</v>
      </c>
      <c r="Q18564" s="8"/>
      <c r="R18564" s="8"/>
    </row>
    <row r="18565" spans="5:18">
      <c r="E18565" s="8"/>
      <c r="P18565" s="5">
        <f t="shared" ref="P18565:P18628" si="291">L18565-M18565+N18565-O18565</f>
        <v>0</v>
      </c>
      <c r="Q18565" s="8"/>
      <c r="R18565" s="8"/>
    </row>
    <row r="18566" spans="5:18">
      <c r="E18566" s="8"/>
      <c r="P18566" s="5">
        <f t="shared" si="291"/>
        <v>0</v>
      </c>
      <c r="Q18566" s="8"/>
      <c r="R18566" s="8"/>
    </row>
    <row r="18567" spans="5:18">
      <c r="E18567" s="8"/>
      <c r="P18567" s="5">
        <f t="shared" si="291"/>
        <v>0</v>
      </c>
      <c r="Q18567" s="8"/>
      <c r="R18567" s="8"/>
    </row>
    <row r="18568" spans="5:18">
      <c r="E18568" s="8"/>
      <c r="P18568" s="5">
        <f t="shared" si="291"/>
        <v>0</v>
      </c>
      <c r="Q18568" s="8"/>
      <c r="R18568" s="8"/>
    </row>
    <row r="18569" spans="5:18">
      <c r="E18569" s="8"/>
      <c r="P18569" s="5">
        <f t="shared" si="291"/>
        <v>0</v>
      </c>
      <c r="Q18569" s="8"/>
      <c r="R18569" s="8"/>
    </row>
    <row r="18570" spans="5:18">
      <c r="E18570" s="8"/>
      <c r="P18570" s="5">
        <f t="shared" si="291"/>
        <v>0</v>
      </c>
      <c r="Q18570" s="8"/>
      <c r="R18570" s="8"/>
    </row>
    <row r="18571" spans="5:18">
      <c r="E18571" s="8"/>
      <c r="P18571" s="5">
        <f t="shared" si="291"/>
        <v>0</v>
      </c>
      <c r="Q18571" s="8"/>
      <c r="R18571" s="8"/>
    </row>
    <row r="18572" spans="5:18">
      <c r="E18572" s="8"/>
      <c r="P18572" s="5">
        <f t="shared" si="291"/>
        <v>0</v>
      </c>
      <c r="Q18572" s="8"/>
      <c r="R18572" s="8"/>
    </row>
    <row r="18573" spans="5:18">
      <c r="E18573" s="8"/>
      <c r="P18573" s="5">
        <f t="shared" si="291"/>
        <v>0</v>
      </c>
      <c r="Q18573" s="8"/>
      <c r="R18573" s="8"/>
    </row>
    <row r="18574" spans="5:18">
      <c r="E18574" s="8"/>
      <c r="P18574" s="5">
        <f t="shared" si="291"/>
        <v>0</v>
      </c>
      <c r="Q18574" s="8"/>
      <c r="R18574" s="8"/>
    </row>
    <row r="18575" spans="5:18">
      <c r="E18575" s="8"/>
      <c r="P18575" s="5">
        <f t="shared" si="291"/>
        <v>0</v>
      </c>
      <c r="Q18575" s="8"/>
      <c r="R18575" s="8"/>
    </row>
    <row r="18576" spans="5:18">
      <c r="E18576" s="8"/>
      <c r="P18576" s="5">
        <f t="shared" si="291"/>
        <v>0</v>
      </c>
      <c r="Q18576" s="8"/>
      <c r="R18576" s="8"/>
    </row>
    <row r="18577" spans="5:18">
      <c r="E18577" s="8"/>
      <c r="P18577" s="5">
        <f t="shared" si="291"/>
        <v>0</v>
      </c>
      <c r="Q18577" s="8"/>
      <c r="R18577" s="8"/>
    </row>
    <row r="18578" spans="5:18">
      <c r="E18578" s="8"/>
      <c r="P18578" s="5">
        <f t="shared" si="291"/>
        <v>0</v>
      </c>
      <c r="Q18578" s="8"/>
      <c r="R18578" s="8"/>
    </row>
    <row r="18579" spans="5:18">
      <c r="E18579" s="8"/>
      <c r="P18579" s="5">
        <f t="shared" si="291"/>
        <v>0</v>
      </c>
      <c r="Q18579" s="8"/>
      <c r="R18579" s="8"/>
    </row>
    <row r="18580" spans="5:18">
      <c r="E18580" s="8"/>
      <c r="P18580" s="5">
        <f t="shared" si="291"/>
        <v>0</v>
      </c>
      <c r="Q18580" s="8"/>
      <c r="R18580" s="8"/>
    </row>
    <row r="18581" spans="5:18">
      <c r="E18581" s="8"/>
      <c r="P18581" s="5">
        <f t="shared" si="291"/>
        <v>0</v>
      </c>
      <c r="Q18581" s="8"/>
      <c r="R18581" s="8"/>
    </row>
    <row r="18582" spans="5:18">
      <c r="E18582" s="8"/>
      <c r="P18582" s="5">
        <f t="shared" si="291"/>
        <v>0</v>
      </c>
      <c r="Q18582" s="8"/>
      <c r="R18582" s="8"/>
    </row>
    <row r="18583" spans="5:18">
      <c r="E18583" s="8"/>
      <c r="P18583" s="5">
        <f t="shared" si="291"/>
        <v>0</v>
      </c>
      <c r="Q18583" s="8"/>
      <c r="R18583" s="8"/>
    </row>
    <row r="18584" spans="5:18">
      <c r="E18584" s="8"/>
      <c r="P18584" s="5">
        <f t="shared" si="291"/>
        <v>0</v>
      </c>
      <c r="Q18584" s="8"/>
      <c r="R18584" s="8"/>
    </row>
    <row r="18585" spans="5:18">
      <c r="E18585" s="8"/>
      <c r="P18585" s="5">
        <f t="shared" si="291"/>
        <v>0</v>
      </c>
      <c r="Q18585" s="8"/>
      <c r="R18585" s="8"/>
    </row>
    <row r="18586" spans="5:18">
      <c r="E18586" s="8"/>
      <c r="P18586" s="5">
        <f t="shared" si="291"/>
        <v>0</v>
      </c>
      <c r="Q18586" s="8"/>
      <c r="R18586" s="8"/>
    </row>
    <row r="18587" spans="5:18">
      <c r="E18587" s="8"/>
      <c r="P18587" s="5">
        <f t="shared" si="291"/>
        <v>0</v>
      </c>
      <c r="Q18587" s="8"/>
      <c r="R18587" s="8"/>
    </row>
    <row r="18588" spans="5:18">
      <c r="E18588" s="8"/>
      <c r="P18588" s="5">
        <f t="shared" si="291"/>
        <v>0</v>
      </c>
      <c r="Q18588" s="8"/>
      <c r="R18588" s="8"/>
    </row>
    <row r="18589" spans="5:18">
      <c r="E18589" s="8"/>
      <c r="P18589" s="5">
        <f t="shared" si="291"/>
        <v>0</v>
      </c>
      <c r="Q18589" s="8"/>
      <c r="R18589" s="8"/>
    </row>
    <row r="18590" spans="5:18">
      <c r="E18590" s="8"/>
      <c r="P18590" s="5">
        <f t="shared" si="291"/>
        <v>0</v>
      </c>
      <c r="Q18590" s="8"/>
      <c r="R18590" s="8"/>
    </row>
    <row r="18591" spans="5:18">
      <c r="E18591" s="8"/>
      <c r="P18591" s="5">
        <f t="shared" si="291"/>
        <v>0</v>
      </c>
      <c r="Q18591" s="8"/>
      <c r="R18591" s="8"/>
    </row>
    <row r="18592" spans="5:18">
      <c r="E18592" s="8"/>
      <c r="P18592" s="5">
        <f t="shared" si="291"/>
        <v>0</v>
      </c>
      <c r="Q18592" s="8"/>
      <c r="R18592" s="8"/>
    </row>
    <row r="18593" spans="5:18">
      <c r="E18593" s="8"/>
      <c r="P18593" s="5">
        <f t="shared" si="291"/>
        <v>0</v>
      </c>
      <c r="Q18593" s="8"/>
      <c r="R18593" s="8"/>
    </row>
    <row r="18594" spans="5:18">
      <c r="E18594" s="8"/>
      <c r="P18594" s="5">
        <f t="shared" si="291"/>
        <v>0</v>
      </c>
      <c r="Q18594" s="8"/>
      <c r="R18594" s="8"/>
    </row>
    <row r="18595" spans="5:18">
      <c r="E18595" s="8"/>
      <c r="P18595" s="5">
        <f t="shared" si="291"/>
        <v>0</v>
      </c>
      <c r="Q18595" s="8"/>
      <c r="R18595" s="8"/>
    </row>
    <row r="18596" spans="5:18">
      <c r="E18596" s="8"/>
      <c r="P18596" s="5">
        <f t="shared" si="291"/>
        <v>0</v>
      </c>
      <c r="Q18596" s="8"/>
      <c r="R18596" s="8"/>
    </row>
    <row r="18597" spans="5:18">
      <c r="E18597" s="8"/>
      <c r="P18597" s="5">
        <f t="shared" si="291"/>
        <v>0</v>
      </c>
      <c r="Q18597" s="8"/>
      <c r="R18597" s="8"/>
    </row>
    <row r="18598" spans="5:18">
      <c r="E18598" s="8"/>
      <c r="P18598" s="5">
        <f t="shared" si="291"/>
        <v>0</v>
      </c>
      <c r="Q18598" s="8"/>
      <c r="R18598" s="8"/>
    </row>
    <row r="18599" spans="5:18">
      <c r="E18599" s="8"/>
      <c r="P18599" s="5">
        <f t="shared" si="291"/>
        <v>0</v>
      </c>
      <c r="Q18599" s="8"/>
      <c r="R18599" s="8"/>
    </row>
    <row r="18600" spans="5:18">
      <c r="E18600" s="8"/>
      <c r="P18600" s="5">
        <f t="shared" si="291"/>
        <v>0</v>
      </c>
      <c r="Q18600" s="8"/>
      <c r="R18600" s="8"/>
    </row>
    <row r="18601" spans="5:18">
      <c r="E18601" s="8"/>
      <c r="P18601" s="5">
        <f t="shared" si="291"/>
        <v>0</v>
      </c>
      <c r="Q18601" s="8"/>
      <c r="R18601" s="8"/>
    </row>
    <row r="18602" spans="5:18">
      <c r="E18602" s="8"/>
      <c r="P18602" s="5">
        <f t="shared" si="291"/>
        <v>0</v>
      </c>
      <c r="Q18602" s="8"/>
      <c r="R18602" s="8"/>
    </row>
    <row r="18603" spans="5:18">
      <c r="E18603" s="8"/>
      <c r="P18603" s="5">
        <f t="shared" si="291"/>
        <v>0</v>
      </c>
      <c r="Q18603" s="8"/>
      <c r="R18603" s="8"/>
    </row>
    <row r="18604" spans="5:18">
      <c r="E18604" s="8"/>
      <c r="P18604" s="5">
        <f t="shared" si="291"/>
        <v>0</v>
      </c>
      <c r="Q18604" s="8"/>
      <c r="R18604" s="8"/>
    </row>
    <row r="18605" spans="5:18">
      <c r="E18605" s="8"/>
      <c r="P18605" s="5">
        <f t="shared" si="291"/>
        <v>0</v>
      </c>
      <c r="Q18605" s="8"/>
      <c r="R18605" s="8"/>
    </row>
    <row r="18606" spans="5:18">
      <c r="E18606" s="8"/>
      <c r="P18606" s="5">
        <f t="shared" si="291"/>
        <v>0</v>
      </c>
      <c r="Q18606" s="8"/>
      <c r="R18606" s="8"/>
    </row>
    <row r="18607" spans="5:18">
      <c r="E18607" s="8"/>
      <c r="P18607" s="5">
        <f t="shared" si="291"/>
        <v>0</v>
      </c>
      <c r="Q18607" s="8"/>
      <c r="R18607" s="8"/>
    </row>
    <row r="18608" spans="5:18">
      <c r="E18608" s="8"/>
      <c r="P18608" s="5">
        <f t="shared" si="291"/>
        <v>0</v>
      </c>
      <c r="Q18608" s="8"/>
      <c r="R18608" s="8"/>
    </row>
    <row r="18609" spans="5:18">
      <c r="E18609" s="8"/>
      <c r="P18609" s="5">
        <f t="shared" si="291"/>
        <v>0</v>
      </c>
      <c r="Q18609" s="8"/>
      <c r="R18609" s="8"/>
    </row>
    <row r="18610" spans="5:18">
      <c r="E18610" s="8"/>
      <c r="P18610" s="5">
        <f t="shared" si="291"/>
        <v>0</v>
      </c>
      <c r="Q18610" s="8"/>
      <c r="R18610" s="8"/>
    </row>
    <row r="18611" spans="5:18">
      <c r="E18611" s="8"/>
      <c r="P18611" s="5">
        <f t="shared" si="291"/>
        <v>0</v>
      </c>
      <c r="Q18611" s="8"/>
      <c r="R18611" s="8"/>
    </row>
    <row r="18612" spans="5:18">
      <c r="E18612" s="8"/>
      <c r="P18612" s="5">
        <f t="shared" si="291"/>
        <v>0</v>
      </c>
      <c r="Q18612" s="8"/>
      <c r="R18612" s="8"/>
    </row>
    <row r="18613" spans="5:18">
      <c r="E18613" s="8"/>
      <c r="P18613" s="5">
        <f t="shared" si="291"/>
        <v>0</v>
      </c>
      <c r="Q18613" s="8"/>
      <c r="R18613" s="8"/>
    </row>
    <row r="18614" spans="5:18">
      <c r="E18614" s="8"/>
      <c r="P18614" s="5">
        <f t="shared" si="291"/>
        <v>0</v>
      </c>
      <c r="Q18614" s="8"/>
      <c r="R18614" s="8"/>
    </row>
    <row r="18615" spans="5:18">
      <c r="E18615" s="8"/>
      <c r="P18615" s="5">
        <f t="shared" si="291"/>
        <v>0</v>
      </c>
      <c r="Q18615" s="8"/>
      <c r="R18615" s="8"/>
    </row>
    <row r="18616" spans="5:18">
      <c r="E18616" s="8"/>
      <c r="P18616" s="5">
        <f t="shared" si="291"/>
        <v>0</v>
      </c>
      <c r="Q18616" s="8"/>
      <c r="R18616" s="8"/>
    </row>
    <row r="18617" spans="5:18">
      <c r="E18617" s="8"/>
      <c r="P18617" s="5">
        <f t="shared" si="291"/>
        <v>0</v>
      </c>
      <c r="Q18617" s="8"/>
      <c r="R18617" s="8"/>
    </row>
    <row r="18618" spans="5:18">
      <c r="E18618" s="8"/>
      <c r="P18618" s="5">
        <f t="shared" si="291"/>
        <v>0</v>
      </c>
      <c r="Q18618" s="8"/>
      <c r="R18618" s="8"/>
    </row>
    <row r="18619" spans="5:18">
      <c r="E18619" s="8"/>
      <c r="P18619" s="5">
        <f t="shared" si="291"/>
        <v>0</v>
      </c>
      <c r="Q18619" s="8"/>
      <c r="R18619" s="8"/>
    </row>
    <row r="18620" spans="5:18">
      <c r="E18620" s="8"/>
      <c r="P18620" s="5">
        <f t="shared" si="291"/>
        <v>0</v>
      </c>
      <c r="Q18620" s="8"/>
      <c r="R18620" s="8"/>
    </row>
    <row r="18621" spans="5:18">
      <c r="E18621" s="8"/>
      <c r="P18621" s="5">
        <f t="shared" si="291"/>
        <v>0</v>
      </c>
      <c r="Q18621" s="8"/>
      <c r="R18621" s="8"/>
    </row>
    <row r="18622" spans="5:18">
      <c r="E18622" s="8"/>
      <c r="P18622" s="5">
        <f t="shared" si="291"/>
        <v>0</v>
      </c>
      <c r="Q18622" s="8"/>
      <c r="R18622" s="8"/>
    </row>
    <row r="18623" spans="5:18">
      <c r="E18623" s="8"/>
      <c r="P18623" s="5">
        <f t="shared" si="291"/>
        <v>0</v>
      </c>
      <c r="Q18623" s="8"/>
      <c r="R18623" s="8"/>
    </row>
    <row r="18624" spans="5:18">
      <c r="E18624" s="8"/>
      <c r="P18624" s="5">
        <f t="shared" si="291"/>
        <v>0</v>
      </c>
      <c r="Q18624" s="8"/>
      <c r="R18624" s="8"/>
    </row>
    <row r="18625" spans="5:18">
      <c r="E18625" s="8"/>
      <c r="P18625" s="5">
        <f t="shared" si="291"/>
        <v>0</v>
      </c>
      <c r="Q18625" s="8"/>
      <c r="R18625" s="8"/>
    </row>
    <row r="18626" spans="5:18">
      <c r="E18626" s="8"/>
      <c r="P18626" s="5">
        <f t="shared" si="291"/>
        <v>0</v>
      </c>
      <c r="Q18626" s="8"/>
      <c r="R18626" s="8"/>
    </row>
    <row r="18627" spans="5:18">
      <c r="E18627" s="8"/>
      <c r="P18627" s="5">
        <f t="shared" si="291"/>
        <v>0</v>
      </c>
      <c r="Q18627" s="8"/>
      <c r="R18627" s="8"/>
    </row>
    <row r="18628" spans="5:18">
      <c r="E18628" s="8"/>
      <c r="P18628" s="5">
        <f t="shared" si="291"/>
        <v>0</v>
      </c>
      <c r="Q18628" s="8"/>
      <c r="R18628" s="8"/>
    </row>
    <row r="18629" spans="5:18">
      <c r="E18629" s="8"/>
      <c r="P18629" s="5">
        <f t="shared" ref="P18629:P18692" si="292">L18629-M18629+N18629-O18629</f>
        <v>0</v>
      </c>
      <c r="Q18629" s="8"/>
      <c r="R18629" s="8"/>
    </row>
    <row r="18630" spans="5:18">
      <c r="E18630" s="8"/>
      <c r="P18630" s="5">
        <f t="shared" si="292"/>
        <v>0</v>
      </c>
      <c r="Q18630" s="8"/>
      <c r="R18630" s="8"/>
    </row>
    <row r="18631" spans="5:18">
      <c r="E18631" s="8"/>
      <c r="P18631" s="5">
        <f t="shared" si="292"/>
        <v>0</v>
      </c>
      <c r="Q18631" s="8"/>
      <c r="R18631" s="8"/>
    </row>
    <row r="18632" spans="5:18">
      <c r="E18632" s="8"/>
      <c r="P18632" s="5">
        <f t="shared" si="292"/>
        <v>0</v>
      </c>
      <c r="Q18632" s="8"/>
      <c r="R18632" s="8"/>
    </row>
    <row r="18633" spans="5:18">
      <c r="E18633" s="8"/>
      <c r="P18633" s="5">
        <f t="shared" si="292"/>
        <v>0</v>
      </c>
      <c r="Q18633" s="8"/>
      <c r="R18633" s="8"/>
    </row>
    <row r="18634" spans="5:18">
      <c r="E18634" s="8"/>
      <c r="P18634" s="5">
        <f t="shared" si="292"/>
        <v>0</v>
      </c>
      <c r="Q18634" s="8"/>
      <c r="R18634" s="8"/>
    </row>
    <row r="18635" spans="5:18">
      <c r="E18635" s="8"/>
      <c r="P18635" s="5">
        <f t="shared" si="292"/>
        <v>0</v>
      </c>
      <c r="Q18635" s="8"/>
      <c r="R18635" s="8"/>
    </row>
    <row r="18636" spans="5:18">
      <c r="E18636" s="8"/>
      <c r="P18636" s="5">
        <f t="shared" si="292"/>
        <v>0</v>
      </c>
      <c r="Q18636" s="8"/>
      <c r="R18636" s="8"/>
    </row>
    <row r="18637" spans="5:18">
      <c r="E18637" s="8"/>
      <c r="P18637" s="5">
        <f t="shared" si="292"/>
        <v>0</v>
      </c>
      <c r="Q18637" s="8"/>
      <c r="R18637" s="8"/>
    </row>
    <row r="18638" spans="5:18">
      <c r="E18638" s="8"/>
      <c r="P18638" s="5">
        <f t="shared" si="292"/>
        <v>0</v>
      </c>
      <c r="Q18638" s="8"/>
      <c r="R18638" s="8"/>
    </row>
    <row r="18639" spans="5:18">
      <c r="E18639" s="8"/>
      <c r="P18639" s="5">
        <f t="shared" si="292"/>
        <v>0</v>
      </c>
      <c r="Q18639" s="8"/>
      <c r="R18639" s="8"/>
    </row>
    <row r="18640" spans="5:18">
      <c r="E18640" s="8"/>
      <c r="P18640" s="5">
        <f t="shared" si="292"/>
        <v>0</v>
      </c>
      <c r="Q18640" s="8"/>
      <c r="R18640" s="8"/>
    </row>
    <row r="18641" spans="5:18">
      <c r="E18641" s="8"/>
      <c r="P18641" s="5">
        <f t="shared" si="292"/>
        <v>0</v>
      </c>
      <c r="Q18641" s="8"/>
      <c r="R18641" s="8"/>
    </row>
    <row r="18642" spans="5:18">
      <c r="E18642" s="8"/>
      <c r="P18642" s="5">
        <f t="shared" si="292"/>
        <v>0</v>
      </c>
      <c r="Q18642" s="8"/>
      <c r="R18642" s="8"/>
    </row>
    <row r="18643" spans="5:18">
      <c r="E18643" s="8"/>
      <c r="P18643" s="5">
        <f t="shared" si="292"/>
        <v>0</v>
      </c>
      <c r="Q18643" s="8"/>
      <c r="R18643" s="8"/>
    </row>
    <row r="18644" spans="5:18">
      <c r="E18644" s="8"/>
      <c r="P18644" s="5">
        <f t="shared" si="292"/>
        <v>0</v>
      </c>
      <c r="Q18644" s="8"/>
      <c r="R18644" s="8"/>
    </row>
    <row r="18645" spans="5:18">
      <c r="E18645" s="8"/>
      <c r="P18645" s="5">
        <f t="shared" si="292"/>
        <v>0</v>
      </c>
      <c r="Q18645" s="8"/>
      <c r="R18645" s="8"/>
    </row>
    <row r="18646" spans="5:18">
      <c r="E18646" s="8"/>
      <c r="P18646" s="5">
        <f t="shared" si="292"/>
        <v>0</v>
      </c>
      <c r="Q18646" s="8"/>
      <c r="R18646" s="8"/>
    </row>
    <row r="18647" spans="5:18">
      <c r="E18647" s="8"/>
      <c r="P18647" s="5">
        <f t="shared" si="292"/>
        <v>0</v>
      </c>
      <c r="Q18647" s="8"/>
      <c r="R18647" s="8"/>
    </row>
    <row r="18648" spans="5:18">
      <c r="E18648" s="8"/>
      <c r="P18648" s="5">
        <f t="shared" si="292"/>
        <v>0</v>
      </c>
      <c r="Q18648" s="8"/>
      <c r="R18648" s="8"/>
    </row>
    <row r="18649" spans="5:18">
      <c r="E18649" s="8"/>
      <c r="P18649" s="5">
        <f t="shared" si="292"/>
        <v>0</v>
      </c>
      <c r="Q18649" s="8"/>
      <c r="R18649" s="8"/>
    </row>
    <row r="18650" spans="5:18">
      <c r="E18650" s="8"/>
      <c r="P18650" s="5">
        <f t="shared" si="292"/>
        <v>0</v>
      </c>
      <c r="Q18650" s="8"/>
      <c r="R18650" s="8"/>
    </row>
    <row r="18651" spans="5:18">
      <c r="E18651" s="8"/>
      <c r="P18651" s="5">
        <f t="shared" si="292"/>
        <v>0</v>
      </c>
      <c r="Q18651" s="8"/>
      <c r="R18651" s="8"/>
    </row>
    <row r="18652" spans="5:18">
      <c r="E18652" s="8"/>
      <c r="P18652" s="5">
        <f t="shared" si="292"/>
        <v>0</v>
      </c>
      <c r="Q18652" s="8"/>
      <c r="R18652" s="8"/>
    </row>
    <row r="18653" spans="5:18">
      <c r="E18653" s="8"/>
      <c r="P18653" s="5">
        <f t="shared" si="292"/>
        <v>0</v>
      </c>
      <c r="Q18653" s="8"/>
      <c r="R18653" s="8"/>
    </row>
    <row r="18654" spans="5:18">
      <c r="E18654" s="8"/>
      <c r="P18654" s="5">
        <f t="shared" si="292"/>
        <v>0</v>
      </c>
      <c r="Q18654" s="8"/>
      <c r="R18654" s="8"/>
    </row>
    <row r="18655" spans="5:18">
      <c r="E18655" s="8"/>
      <c r="P18655" s="5">
        <f t="shared" si="292"/>
        <v>0</v>
      </c>
      <c r="Q18655" s="8"/>
      <c r="R18655" s="8"/>
    </row>
    <row r="18656" spans="5:18">
      <c r="E18656" s="8"/>
      <c r="P18656" s="5">
        <f t="shared" si="292"/>
        <v>0</v>
      </c>
      <c r="Q18656" s="8"/>
      <c r="R18656" s="8"/>
    </row>
    <row r="18657" spans="5:18">
      <c r="E18657" s="8"/>
      <c r="P18657" s="5">
        <f t="shared" si="292"/>
        <v>0</v>
      </c>
      <c r="Q18657" s="8"/>
      <c r="R18657" s="8"/>
    </row>
    <row r="18658" spans="5:18">
      <c r="E18658" s="8"/>
      <c r="P18658" s="5">
        <f t="shared" si="292"/>
        <v>0</v>
      </c>
      <c r="Q18658" s="8"/>
      <c r="R18658" s="8"/>
    </row>
    <row r="18659" spans="5:18">
      <c r="E18659" s="8"/>
      <c r="P18659" s="5">
        <f t="shared" si="292"/>
        <v>0</v>
      </c>
      <c r="Q18659" s="8"/>
      <c r="R18659" s="8"/>
    </row>
    <row r="18660" spans="5:18">
      <c r="E18660" s="8"/>
      <c r="P18660" s="5">
        <f t="shared" si="292"/>
        <v>0</v>
      </c>
      <c r="Q18660" s="8"/>
      <c r="R18660" s="8"/>
    </row>
    <row r="18661" spans="5:18">
      <c r="E18661" s="8"/>
      <c r="P18661" s="5">
        <f t="shared" si="292"/>
        <v>0</v>
      </c>
      <c r="Q18661" s="8"/>
      <c r="R18661" s="8"/>
    </row>
    <row r="18662" spans="5:18">
      <c r="E18662" s="8"/>
      <c r="P18662" s="5">
        <f t="shared" si="292"/>
        <v>0</v>
      </c>
      <c r="Q18662" s="8"/>
      <c r="R18662" s="8"/>
    </row>
    <row r="18663" spans="5:18">
      <c r="E18663" s="8"/>
      <c r="P18663" s="5">
        <f t="shared" si="292"/>
        <v>0</v>
      </c>
      <c r="Q18663" s="8"/>
      <c r="R18663" s="8"/>
    </row>
    <row r="18664" spans="5:18">
      <c r="E18664" s="8"/>
      <c r="P18664" s="5">
        <f t="shared" si="292"/>
        <v>0</v>
      </c>
      <c r="Q18664" s="8"/>
      <c r="R18664" s="8"/>
    </row>
    <row r="18665" spans="5:18">
      <c r="E18665" s="8"/>
      <c r="P18665" s="5">
        <f t="shared" si="292"/>
        <v>0</v>
      </c>
      <c r="Q18665" s="8"/>
      <c r="R18665" s="8"/>
    </row>
    <row r="18666" spans="5:18">
      <c r="E18666" s="8"/>
      <c r="P18666" s="5">
        <f t="shared" si="292"/>
        <v>0</v>
      </c>
      <c r="Q18666" s="8"/>
      <c r="R18666" s="8"/>
    </row>
    <row r="18667" spans="5:18">
      <c r="E18667" s="8"/>
      <c r="P18667" s="5">
        <f t="shared" si="292"/>
        <v>0</v>
      </c>
      <c r="Q18667" s="8"/>
      <c r="R18667" s="8"/>
    </row>
    <row r="18668" spans="5:18">
      <c r="E18668" s="8"/>
      <c r="P18668" s="5">
        <f t="shared" si="292"/>
        <v>0</v>
      </c>
      <c r="Q18668" s="8"/>
      <c r="R18668" s="8"/>
    </row>
    <row r="18669" spans="5:18">
      <c r="E18669" s="8"/>
      <c r="P18669" s="5">
        <f t="shared" si="292"/>
        <v>0</v>
      </c>
      <c r="Q18669" s="8"/>
      <c r="R18669" s="8"/>
    </row>
    <row r="18670" spans="5:18">
      <c r="E18670" s="8"/>
      <c r="P18670" s="5">
        <f t="shared" si="292"/>
        <v>0</v>
      </c>
      <c r="Q18670" s="8"/>
      <c r="R18670" s="8"/>
    </row>
    <row r="18671" spans="5:18">
      <c r="E18671" s="8"/>
      <c r="P18671" s="5">
        <f t="shared" si="292"/>
        <v>0</v>
      </c>
      <c r="Q18671" s="8"/>
      <c r="R18671" s="8"/>
    </row>
    <row r="18672" spans="5:18">
      <c r="E18672" s="8"/>
      <c r="P18672" s="5">
        <f t="shared" si="292"/>
        <v>0</v>
      </c>
      <c r="Q18672" s="8"/>
      <c r="R18672" s="8"/>
    </row>
    <row r="18673" spans="5:18">
      <c r="E18673" s="8"/>
      <c r="P18673" s="5">
        <f t="shared" si="292"/>
        <v>0</v>
      </c>
      <c r="Q18673" s="8"/>
      <c r="R18673" s="8"/>
    </row>
    <row r="18674" spans="5:18">
      <c r="E18674" s="8"/>
      <c r="P18674" s="5">
        <f t="shared" si="292"/>
        <v>0</v>
      </c>
      <c r="Q18674" s="8"/>
      <c r="R18674" s="8"/>
    </row>
    <row r="18675" spans="5:18">
      <c r="E18675" s="8"/>
      <c r="P18675" s="5">
        <f t="shared" si="292"/>
        <v>0</v>
      </c>
      <c r="Q18675" s="8"/>
      <c r="R18675" s="8"/>
    </row>
    <row r="18676" spans="5:18">
      <c r="E18676" s="8"/>
      <c r="P18676" s="5">
        <f t="shared" si="292"/>
        <v>0</v>
      </c>
      <c r="Q18676" s="8"/>
      <c r="R18676" s="8"/>
    </row>
    <row r="18677" spans="5:18">
      <c r="E18677" s="8"/>
      <c r="P18677" s="5">
        <f t="shared" si="292"/>
        <v>0</v>
      </c>
      <c r="Q18677" s="8"/>
      <c r="R18677" s="8"/>
    </row>
    <row r="18678" spans="5:18">
      <c r="E18678" s="8"/>
      <c r="P18678" s="5">
        <f t="shared" si="292"/>
        <v>0</v>
      </c>
      <c r="Q18678" s="8"/>
      <c r="R18678" s="8"/>
    </row>
    <row r="18679" spans="5:18">
      <c r="E18679" s="8"/>
      <c r="P18679" s="5">
        <f t="shared" si="292"/>
        <v>0</v>
      </c>
      <c r="Q18679" s="8"/>
      <c r="R18679" s="8"/>
    </row>
    <row r="18680" spans="5:18">
      <c r="E18680" s="8"/>
      <c r="P18680" s="5">
        <f t="shared" si="292"/>
        <v>0</v>
      </c>
      <c r="Q18680" s="8"/>
      <c r="R18680" s="8"/>
    </row>
    <row r="18681" spans="5:18">
      <c r="E18681" s="8"/>
      <c r="P18681" s="5">
        <f t="shared" si="292"/>
        <v>0</v>
      </c>
      <c r="Q18681" s="8"/>
      <c r="R18681" s="8"/>
    </row>
    <row r="18682" spans="5:18">
      <c r="E18682" s="8"/>
      <c r="P18682" s="5">
        <f t="shared" si="292"/>
        <v>0</v>
      </c>
      <c r="Q18682" s="8"/>
      <c r="R18682" s="8"/>
    </row>
    <row r="18683" spans="5:18">
      <c r="E18683" s="8"/>
      <c r="P18683" s="5">
        <f t="shared" si="292"/>
        <v>0</v>
      </c>
      <c r="Q18683" s="8"/>
      <c r="R18683" s="8"/>
    </row>
    <row r="18684" spans="5:18">
      <c r="E18684" s="8"/>
      <c r="P18684" s="5">
        <f t="shared" si="292"/>
        <v>0</v>
      </c>
      <c r="Q18684" s="8"/>
      <c r="R18684" s="8"/>
    </row>
    <row r="18685" spans="5:18">
      <c r="E18685" s="8"/>
      <c r="P18685" s="5">
        <f t="shared" si="292"/>
        <v>0</v>
      </c>
      <c r="Q18685" s="8"/>
      <c r="R18685" s="8"/>
    </row>
    <row r="18686" spans="5:18">
      <c r="E18686" s="8"/>
      <c r="P18686" s="5">
        <f t="shared" si="292"/>
        <v>0</v>
      </c>
      <c r="Q18686" s="8"/>
      <c r="R18686" s="8"/>
    </row>
    <row r="18687" spans="5:18">
      <c r="E18687" s="8"/>
      <c r="P18687" s="5">
        <f t="shared" si="292"/>
        <v>0</v>
      </c>
      <c r="Q18687" s="8"/>
      <c r="R18687" s="8"/>
    </row>
    <row r="18688" spans="5:18">
      <c r="E18688" s="8"/>
      <c r="P18688" s="5">
        <f t="shared" si="292"/>
        <v>0</v>
      </c>
      <c r="Q18688" s="8"/>
      <c r="R18688" s="8"/>
    </row>
    <row r="18689" spans="5:18">
      <c r="E18689" s="8"/>
      <c r="P18689" s="5">
        <f t="shared" si="292"/>
        <v>0</v>
      </c>
      <c r="Q18689" s="8"/>
      <c r="R18689" s="8"/>
    </row>
    <row r="18690" spans="5:18">
      <c r="E18690" s="8"/>
      <c r="P18690" s="5">
        <f t="shared" si="292"/>
        <v>0</v>
      </c>
      <c r="Q18690" s="8"/>
      <c r="R18690" s="8"/>
    </row>
    <row r="18691" spans="5:18">
      <c r="E18691" s="8"/>
      <c r="P18691" s="5">
        <f t="shared" si="292"/>
        <v>0</v>
      </c>
      <c r="Q18691" s="8"/>
      <c r="R18691" s="8"/>
    </row>
    <row r="18692" spans="5:18">
      <c r="E18692" s="8"/>
      <c r="P18692" s="5">
        <f t="shared" si="292"/>
        <v>0</v>
      </c>
      <c r="Q18692" s="8"/>
      <c r="R18692" s="8"/>
    </row>
    <row r="18693" spans="5:18">
      <c r="E18693" s="8"/>
      <c r="P18693" s="5">
        <f t="shared" ref="P18693:P18756" si="293">L18693-M18693+N18693-O18693</f>
        <v>0</v>
      </c>
      <c r="Q18693" s="8"/>
      <c r="R18693" s="8"/>
    </row>
    <row r="18694" spans="5:18">
      <c r="E18694" s="8"/>
      <c r="P18694" s="5">
        <f t="shared" si="293"/>
        <v>0</v>
      </c>
      <c r="Q18694" s="8"/>
      <c r="R18694" s="8"/>
    </row>
    <row r="18695" spans="5:18">
      <c r="E18695" s="8"/>
      <c r="P18695" s="5">
        <f t="shared" si="293"/>
        <v>0</v>
      </c>
      <c r="Q18695" s="8"/>
      <c r="R18695" s="8"/>
    </row>
    <row r="18696" spans="5:18">
      <c r="E18696" s="8"/>
      <c r="P18696" s="5">
        <f t="shared" si="293"/>
        <v>0</v>
      </c>
      <c r="Q18696" s="8"/>
      <c r="R18696" s="8"/>
    </row>
    <row r="18697" spans="5:18">
      <c r="E18697" s="8"/>
      <c r="P18697" s="5">
        <f t="shared" si="293"/>
        <v>0</v>
      </c>
      <c r="Q18697" s="8"/>
      <c r="R18697" s="8"/>
    </row>
    <row r="18698" spans="5:18">
      <c r="E18698" s="8"/>
      <c r="P18698" s="5">
        <f t="shared" si="293"/>
        <v>0</v>
      </c>
      <c r="Q18698" s="8"/>
      <c r="R18698" s="8"/>
    </row>
    <row r="18699" spans="5:18">
      <c r="E18699" s="8"/>
      <c r="P18699" s="5">
        <f t="shared" si="293"/>
        <v>0</v>
      </c>
      <c r="Q18699" s="8"/>
      <c r="R18699" s="8"/>
    </row>
    <row r="18700" spans="5:18">
      <c r="E18700" s="8"/>
      <c r="P18700" s="5">
        <f t="shared" si="293"/>
        <v>0</v>
      </c>
      <c r="Q18700" s="8"/>
      <c r="R18700" s="8"/>
    </row>
    <row r="18701" spans="5:18">
      <c r="E18701" s="8"/>
      <c r="P18701" s="5">
        <f t="shared" si="293"/>
        <v>0</v>
      </c>
      <c r="Q18701" s="8"/>
      <c r="R18701" s="8"/>
    </row>
    <row r="18702" spans="5:18">
      <c r="E18702" s="8"/>
      <c r="P18702" s="5">
        <f t="shared" si="293"/>
        <v>0</v>
      </c>
      <c r="Q18702" s="8"/>
      <c r="R18702" s="8"/>
    </row>
    <row r="18703" spans="5:18">
      <c r="E18703" s="8"/>
      <c r="P18703" s="5">
        <f t="shared" si="293"/>
        <v>0</v>
      </c>
      <c r="Q18703" s="8"/>
      <c r="R18703" s="8"/>
    </row>
    <row r="18704" spans="5:18">
      <c r="E18704" s="8"/>
      <c r="P18704" s="5">
        <f t="shared" si="293"/>
        <v>0</v>
      </c>
      <c r="Q18704" s="8"/>
      <c r="R18704" s="8"/>
    </row>
    <row r="18705" spans="5:18">
      <c r="E18705" s="8"/>
      <c r="P18705" s="5">
        <f t="shared" si="293"/>
        <v>0</v>
      </c>
      <c r="Q18705" s="8"/>
      <c r="R18705" s="8"/>
    </row>
    <row r="18706" spans="5:18">
      <c r="E18706" s="8"/>
      <c r="P18706" s="5">
        <f t="shared" si="293"/>
        <v>0</v>
      </c>
      <c r="Q18706" s="8"/>
      <c r="R18706" s="8"/>
    </row>
    <row r="18707" spans="5:18">
      <c r="E18707" s="8"/>
      <c r="P18707" s="5">
        <f t="shared" si="293"/>
        <v>0</v>
      </c>
      <c r="Q18707" s="8"/>
      <c r="R18707" s="8"/>
    </row>
    <row r="18708" spans="5:18">
      <c r="E18708" s="8"/>
      <c r="P18708" s="5">
        <f t="shared" si="293"/>
        <v>0</v>
      </c>
      <c r="Q18708" s="8"/>
      <c r="R18708" s="8"/>
    </row>
    <row r="18709" spans="5:18">
      <c r="E18709" s="8"/>
      <c r="P18709" s="5">
        <f t="shared" si="293"/>
        <v>0</v>
      </c>
      <c r="Q18709" s="8"/>
      <c r="R18709" s="8"/>
    </row>
    <row r="18710" spans="5:18">
      <c r="E18710" s="8"/>
      <c r="P18710" s="5">
        <f t="shared" si="293"/>
        <v>0</v>
      </c>
      <c r="Q18710" s="8"/>
      <c r="R18710" s="8"/>
    </row>
    <row r="18711" spans="5:18">
      <c r="E18711" s="8"/>
      <c r="P18711" s="5">
        <f t="shared" si="293"/>
        <v>0</v>
      </c>
      <c r="Q18711" s="8"/>
      <c r="R18711" s="8"/>
    </row>
    <row r="18712" spans="5:18">
      <c r="E18712" s="8"/>
      <c r="P18712" s="5">
        <f t="shared" si="293"/>
        <v>0</v>
      </c>
      <c r="Q18712" s="8"/>
      <c r="R18712" s="8"/>
    </row>
    <row r="18713" spans="5:18">
      <c r="E18713" s="8"/>
      <c r="P18713" s="5">
        <f t="shared" si="293"/>
        <v>0</v>
      </c>
      <c r="Q18713" s="8"/>
      <c r="R18713" s="8"/>
    </row>
    <row r="18714" spans="5:18">
      <c r="E18714" s="8"/>
      <c r="P18714" s="5">
        <f t="shared" si="293"/>
        <v>0</v>
      </c>
      <c r="Q18714" s="8"/>
      <c r="R18714" s="8"/>
    </row>
    <row r="18715" spans="5:18">
      <c r="E18715" s="8"/>
      <c r="P18715" s="5">
        <f t="shared" si="293"/>
        <v>0</v>
      </c>
      <c r="Q18715" s="8"/>
      <c r="R18715" s="8"/>
    </row>
    <row r="18716" spans="5:18">
      <c r="E18716" s="8"/>
      <c r="P18716" s="5">
        <f t="shared" si="293"/>
        <v>0</v>
      </c>
      <c r="Q18716" s="8"/>
      <c r="R18716" s="8"/>
    </row>
    <row r="18717" spans="5:18">
      <c r="E18717" s="8"/>
      <c r="P18717" s="5">
        <f t="shared" si="293"/>
        <v>0</v>
      </c>
      <c r="Q18717" s="8"/>
      <c r="R18717" s="8"/>
    </row>
    <row r="18718" spans="5:18">
      <c r="E18718" s="8"/>
      <c r="P18718" s="5">
        <f t="shared" si="293"/>
        <v>0</v>
      </c>
      <c r="Q18718" s="8"/>
      <c r="R18718" s="8"/>
    </row>
    <row r="18719" spans="5:18">
      <c r="E18719" s="8"/>
      <c r="P18719" s="5">
        <f t="shared" si="293"/>
        <v>0</v>
      </c>
      <c r="Q18719" s="8"/>
      <c r="R18719" s="8"/>
    </row>
    <row r="18720" spans="5:18">
      <c r="E18720" s="8"/>
      <c r="P18720" s="5">
        <f t="shared" si="293"/>
        <v>0</v>
      </c>
      <c r="Q18720" s="8"/>
      <c r="R18720" s="8"/>
    </row>
    <row r="18721" spans="5:18">
      <c r="E18721" s="8"/>
      <c r="P18721" s="5">
        <f t="shared" si="293"/>
        <v>0</v>
      </c>
      <c r="Q18721" s="8"/>
      <c r="R18721" s="8"/>
    </row>
    <row r="18722" spans="5:18">
      <c r="E18722" s="8"/>
      <c r="P18722" s="5">
        <f t="shared" si="293"/>
        <v>0</v>
      </c>
      <c r="Q18722" s="8"/>
      <c r="R18722" s="8"/>
    </row>
    <row r="18723" spans="5:18">
      <c r="E18723" s="8"/>
      <c r="P18723" s="5">
        <f t="shared" si="293"/>
        <v>0</v>
      </c>
      <c r="Q18723" s="8"/>
      <c r="R18723" s="8"/>
    </row>
    <row r="18724" spans="5:18">
      <c r="E18724" s="8"/>
      <c r="P18724" s="5">
        <f t="shared" si="293"/>
        <v>0</v>
      </c>
      <c r="Q18724" s="8"/>
      <c r="R18724" s="8"/>
    </row>
    <row r="18725" spans="5:18">
      <c r="E18725" s="8"/>
      <c r="P18725" s="5">
        <f t="shared" si="293"/>
        <v>0</v>
      </c>
      <c r="Q18725" s="8"/>
      <c r="R18725" s="8"/>
    </row>
    <row r="18726" spans="5:18">
      <c r="E18726" s="8"/>
      <c r="P18726" s="5">
        <f t="shared" si="293"/>
        <v>0</v>
      </c>
      <c r="Q18726" s="8"/>
      <c r="R18726" s="8"/>
    </row>
    <row r="18727" spans="5:18">
      <c r="E18727" s="8"/>
      <c r="P18727" s="5">
        <f t="shared" si="293"/>
        <v>0</v>
      </c>
      <c r="Q18727" s="8"/>
      <c r="R18727" s="8"/>
    </row>
    <row r="18728" spans="5:18">
      <c r="E18728" s="8"/>
      <c r="P18728" s="5">
        <f t="shared" si="293"/>
        <v>0</v>
      </c>
      <c r="Q18728" s="8"/>
      <c r="R18728" s="8"/>
    </row>
    <row r="18729" spans="5:18">
      <c r="E18729" s="8"/>
      <c r="P18729" s="5">
        <f t="shared" si="293"/>
        <v>0</v>
      </c>
      <c r="Q18729" s="8"/>
      <c r="R18729" s="8"/>
    </row>
    <row r="18730" spans="5:18">
      <c r="E18730" s="8"/>
      <c r="P18730" s="5">
        <f t="shared" si="293"/>
        <v>0</v>
      </c>
      <c r="Q18730" s="8"/>
      <c r="R18730" s="8"/>
    </row>
    <row r="18731" spans="5:18">
      <c r="E18731" s="8"/>
      <c r="P18731" s="5">
        <f t="shared" si="293"/>
        <v>0</v>
      </c>
      <c r="Q18731" s="8"/>
      <c r="R18731" s="8"/>
    </row>
    <row r="18732" spans="5:18">
      <c r="E18732" s="8"/>
      <c r="P18732" s="5">
        <f t="shared" si="293"/>
        <v>0</v>
      </c>
      <c r="Q18732" s="8"/>
      <c r="R18732" s="8"/>
    </row>
    <row r="18733" spans="5:18">
      <c r="E18733" s="8"/>
      <c r="P18733" s="5">
        <f t="shared" si="293"/>
        <v>0</v>
      </c>
      <c r="Q18733" s="8"/>
      <c r="R18733" s="8"/>
    </row>
    <row r="18734" spans="5:18">
      <c r="E18734" s="8"/>
      <c r="P18734" s="5">
        <f t="shared" si="293"/>
        <v>0</v>
      </c>
      <c r="Q18734" s="8"/>
      <c r="R18734" s="8"/>
    </row>
    <row r="18735" spans="5:18">
      <c r="E18735" s="8"/>
      <c r="P18735" s="5">
        <f t="shared" si="293"/>
        <v>0</v>
      </c>
      <c r="Q18735" s="8"/>
      <c r="R18735" s="8"/>
    </row>
    <row r="18736" spans="5:18">
      <c r="E18736" s="8"/>
      <c r="P18736" s="5">
        <f t="shared" si="293"/>
        <v>0</v>
      </c>
      <c r="Q18736" s="8"/>
      <c r="R18736" s="8"/>
    </row>
    <row r="18737" spans="5:18">
      <c r="E18737" s="8"/>
      <c r="P18737" s="5">
        <f t="shared" si="293"/>
        <v>0</v>
      </c>
      <c r="Q18737" s="8"/>
      <c r="R18737" s="8"/>
    </row>
    <row r="18738" spans="5:18">
      <c r="E18738" s="8"/>
      <c r="P18738" s="5">
        <f t="shared" si="293"/>
        <v>0</v>
      </c>
      <c r="Q18738" s="8"/>
      <c r="R18738" s="8"/>
    </row>
    <row r="18739" spans="5:18">
      <c r="E18739" s="8"/>
      <c r="P18739" s="5">
        <f t="shared" si="293"/>
        <v>0</v>
      </c>
      <c r="Q18739" s="8"/>
      <c r="R18739" s="8"/>
    </row>
    <row r="18740" spans="5:18">
      <c r="E18740" s="8"/>
      <c r="P18740" s="5">
        <f t="shared" si="293"/>
        <v>0</v>
      </c>
      <c r="Q18740" s="8"/>
      <c r="R18740" s="8"/>
    </row>
    <row r="18741" spans="5:18">
      <c r="E18741" s="8"/>
      <c r="P18741" s="5">
        <f t="shared" si="293"/>
        <v>0</v>
      </c>
      <c r="Q18741" s="8"/>
      <c r="R18741" s="8"/>
    </row>
    <row r="18742" spans="5:18">
      <c r="E18742" s="8"/>
      <c r="P18742" s="5">
        <f t="shared" si="293"/>
        <v>0</v>
      </c>
      <c r="Q18742" s="8"/>
      <c r="R18742" s="8"/>
    </row>
    <row r="18743" spans="5:18">
      <c r="E18743" s="8"/>
      <c r="P18743" s="5">
        <f t="shared" si="293"/>
        <v>0</v>
      </c>
      <c r="Q18743" s="8"/>
      <c r="R18743" s="8"/>
    </row>
    <row r="18744" spans="5:18">
      <c r="E18744" s="8"/>
      <c r="P18744" s="5">
        <f t="shared" si="293"/>
        <v>0</v>
      </c>
      <c r="Q18744" s="8"/>
      <c r="R18744" s="8"/>
    </row>
    <row r="18745" spans="5:18">
      <c r="E18745" s="8"/>
      <c r="P18745" s="5">
        <f t="shared" si="293"/>
        <v>0</v>
      </c>
      <c r="Q18745" s="8"/>
      <c r="R18745" s="8"/>
    </row>
    <row r="18746" spans="5:18">
      <c r="E18746" s="8"/>
      <c r="P18746" s="5">
        <f t="shared" si="293"/>
        <v>0</v>
      </c>
      <c r="Q18746" s="8"/>
      <c r="R18746" s="8"/>
    </row>
    <row r="18747" spans="5:18">
      <c r="E18747" s="8"/>
      <c r="P18747" s="5">
        <f t="shared" si="293"/>
        <v>0</v>
      </c>
      <c r="Q18747" s="8"/>
      <c r="R18747" s="8"/>
    </row>
    <row r="18748" spans="5:18">
      <c r="E18748" s="8"/>
      <c r="P18748" s="5">
        <f t="shared" si="293"/>
        <v>0</v>
      </c>
      <c r="Q18748" s="8"/>
      <c r="R18748" s="8"/>
    </row>
    <row r="18749" spans="5:18">
      <c r="E18749" s="8"/>
      <c r="P18749" s="5">
        <f t="shared" si="293"/>
        <v>0</v>
      </c>
      <c r="Q18749" s="8"/>
      <c r="R18749" s="8"/>
    </row>
    <row r="18750" spans="5:18">
      <c r="E18750" s="8"/>
      <c r="P18750" s="5">
        <f t="shared" si="293"/>
        <v>0</v>
      </c>
      <c r="Q18750" s="8"/>
      <c r="R18750" s="8"/>
    </row>
    <row r="18751" spans="5:18">
      <c r="E18751" s="8"/>
      <c r="P18751" s="5">
        <f t="shared" si="293"/>
        <v>0</v>
      </c>
      <c r="Q18751" s="8"/>
      <c r="R18751" s="8"/>
    </row>
    <row r="18752" spans="5:18">
      <c r="E18752" s="8"/>
      <c r="P18752" s="5">
        <f t="shared" si="293"/>
        <v>0</v>
      </c>
      <c r="Q18752" s="8"/>
      <c r="R18752" s="8"/>
    </row>
    <row r="18753" spans="5:18">
      <c r="E18753" s="8"/>
      <c r="P18753" s="5">
        <f t="shared" si="293"/>
        <v>0</v>
      </c>
      <c r="Q18753" s="8"/>
      <c r="R18753" s="8"/>
    </row>
    <row r="18754" spans="5:18">
      <c r="E18754" s="8"/>
      <c r="P18754" s="5">
        <f t="shared" si="293"/>
        <v>0</v>
      </c>
      <c r="Q18754" s="8"/>
      <c r="R18754" s="8"/>
    </row>
    <row r="18755" spans="5:18">
      <c r="E18755" s="8"/>
      <c r="P18755" s="5">
        <f t="shared" si="293"/>
        <v>0</v>
      </c>
      <c r="Q18755" s="8"/>
      <c r="R18755" s="8"/>
    </row>
    <row r="18756" spans="5:18">
      <c r="E18756" s="8"/>
      <c r="P18756" s="5">
        <f t="shared" si="293"/>
        <v>0</v>
      </c>
      <c r="Q18756" s="8"/>
      <c r="R18756" s="8"/>
    </row>
    <row r="18757" spans="5:18">
      <c r="E18757" s="8"/>
      <c r="P18757" s="5">
        <f t="shared" ref="P18757:P18820" si="294">L18757-M18757+N18757-O18757</f>
        <v>0</v>
      </c>
      <c r="Q18757" s="8"/>
      <c r="R18757" s="8"/>
    </row>
    <row r="18758" spans="5:18">
      <c r="E18758" s="8"/>
      <c r="P18758" s="5">
        <f t="shared" si="294"/>
        <v>0</v>
      </c>
      <c r="Q18758" s="8"/>
      <c r="R18758" s="8"/>
    </row>
    <row r="18759" spans="5:18">
      <c r="E18759" s="8"/>
      <c r="P18759" s="5">
        <f t="shared" si="294"/>
        <v>0</v>
      </c>
      <c r="Q18759" s="8"/>
      <c r="R18759" s="8"/>
    </row>
    <row r="18760" spans="5:18">
      <c r="E18760" s="8"/>
      <c r="P18760" s="5">
        <f t="shared" si="294"/>
        <v>0</v>
      </c>
      <c r="Q18760" s="8"/>
      <c r="R18760" s="8"/>
    </row>
    <row r="18761" spans="5:18">
      <c r="E18761" s="8"/>
      <c r="P18761" s="5">
        <f t="shared" si="294"/>
        <v>0</v>
      </c>
      <c r="Q18761" s="8"/>
      <c r="R18761" s="8"/>
    </row>
    <row r="18762" spans="5:18">
      <c r="E18762" s="8"/>
      <c r="P18762" s="5">
        <f t="shared" si="294"/>
        <v>0</v>
      </c>
      <c r="Q18762" s="8"/>
      <c r="R18762" s="8"/>
    </row>
    <row r="18763" spans="5:18">
      <c r="E18763" s="8"/>
      <c r="P18763" s="5">
        <f t="shared" si="294"/>
        <v>0</v>
      </c>
      <c r="Q18763" s="8"/>
      <c r="R18763" s="8"/>
    </row>
    <row r="18764" spans="5:18">
      <c r="E18764" s="8"/>
      <c r="P18764" s="5">
        <f t="shared" si="294"/>
        <v>0</v>
      </c>
      <c r="Q18764" s="8"/>
      <c r="R18764" s="8"/>
    </row>
    <row r="18765" spans="5:18">
      <c r="E18765" s="8"/>
      <c r="P18765" s="5">
        <f t="shared" si="294"/>
        <v>0</v>
      </c>
      <c r="Q18765" s="8"/>
      <c r="R18765" s="8"/>
    </row>
    <row r="18766" spans="5:18">
      <c r="E18766" s="8"/>
      <c r="P18766" s="5">
        <f t="shared" si="294"/>
        <v>0</v>
      </c>
      <c r="Q18766" s="8"/>
      <c r="R18766" s="8"/>
    </row>
    <row r="18767" spans="5:18">
      <c r="E18767" s="8"/>
      <c r="P18767" s="5">
        <f t="shared" si="294"/>
        <v>0</v>
      </c>
      <c r="Q18767" s="8"/>
      <c r="R18767" s="8"/>
    </row>
    <row r="18768" spans="5:18">
      <c r="E18768" s="8"/>
      <c r="P18768" s="5">
        <f t="shared" si="294"/>
        <v>0</v>
      </c>
      <c r="Q18768" s="8"/>
      <c r="R18768" s="8"/>
    </row>
    <row r="18769" spans="5:18">
      <c r="E18769" s="8"/>
      <c r="P18769" s="5">
        <f t="shared" si="294"/>
        <v>0</v>
      </c>
      <c r="Q18769" s="8"/>
      <c r="R18769" s="8"/>
    </row>
    <row r="18770" spans="5:18">
      <c r="E18770" s="8"/>
      <c r="P18770" s="5">
        <f t="shared" si="294"/>
        <v>0</v>
      </c>
      <c r="Q18770" s="8"/>
      <c r="R18770" s="8"/>
    </row>
    <row r="18771" spans="5:18">
      <c r="E18771" s="8"/>
      <c r="P18771" s="5">
        <f t="shared" si="294"/>
        <v>0</v>
      </c>
      <c r="Q18771" s="8"/>
      <c r="R18771" s="8"/>
    </row>
    <row r="18772" spans="5:18">
      <c r="E18772" s="8"/>
      <c r="P18772" s="5">
        <f t="shared" si="294"/>
        <v>0</v>
      </c>
      <c r="Q18772" s="8"/>
      <c r="R18772" s="8"/>
    </row>
    <row r="18773" spans="5:18">
      <c r="E18773" s="8"/>
      <c r="P18773" s="5">
        <f t="shared" si="294"/>
        <v>0</v>
      </c>
      <c r="Q18773" s="8"/>
      <c r="R18773" s="8"/>
    </row>
    <row r="18774" spans="5:18">
      <c r="E18774" s="8"/>
      <c r="P18774" s="5">
        <f t="shared" si="294"/>
        <v>0</v>
      </c>
      <c r="Q18774" s="8"/>
      <c r="R18774" s="8"/>
    </row>
    <row r="18775" spans="5:18">
      <c r="E18775" s="8"/>
      <c r="P18775" s="5">
        <f t="shared" si="294"/>
        <v>0</v>
      </c>
      <c r="Q18775" s="8"/>
      <c r="R18775" s="8"/>
    </row>
    <row r="18776" spans="5:18">
      <c r="E18776" s="8"/>
      <c r="P18776" s="5">
        <f t="shared" si="294"/>
        <v>0</v>
      </c>
      <c r="Q18776" s="8"/>
      <c r="R18776" s="8"/>
    </row>
    <row r="18777" spans="5:18">
      <c r="E18777" s="8"/>
      <c r="P18777" s="5">
        <f t="shared" si="294"/>
        <v>0</v>
      </c>
      <c r="Q18777" s="8"/>
      <c r="R18777" s="8"/>
    </row>
    <row r="18778" spans="5:18">
      <c r="E18778" s="8"/>
      <c r="P18778" s="5">
        <f t="shared" si="294"/>
        <v>0</v>
      </c>
      <c r="Q18778" s="8"/>
      <c r="R18778" s="8"/>
    </row>
    <row r="18779" spans="5:18">
      <c r="E18779" s="8"/>
      <c r="P18779" s="5">
        <f t="shared" si="294"/>
        <v>0</v>
      </c>
      <c r="Q18779" s="8"/>
      <c r="R18779" s="8"/>
    </row>
    <row r="18780" spans="5:18">
      <c r="E18780" s="8"/>
      <c r="P18780" s="5">
        <f t="shared" si="294"/>
        <v>0</v>
      </c>
      <c r="Q18780" s="8"/>
      <c r="R18780" s="8"/>
    </row>
    <row r="18781" spans="5:18">
      <c r="E18781" s="8"/>
      <c r="P18781" s="5">
        <f t="shared" si="294"/>
        <v>0</v>
      </c>
      <c r="Q18781" s="8"/>
      <c r="R18781" s="8"/>
    </row>
    <row r="18782" spans="5:18">
      <c r="E18782" s="8"/>
      <c r="P18782" s="5">
        <f t="shared" si="294"/>
        <v>0</v>
      </c>
      <c r="Q18782" s="8"/>
      <c r="R18782" s="8"/>
    </row>
    <row r="18783" spans="5:18">
      <c r="E18783" s="8"/>
      <c r="P18783" s="5">
        <f t="shared" si="294"/>
        <v>0</v>
      </c>
      <c r="Q18783" s="8"/>
      <c r="R18783" s="8"/>
    </row>
    <row r="18784" spans="5:18">
      <c r="E18784" s="8"/>
      <c r="P18784" s="5">
        <f t="shared" si="294"/>
        <v>0</v>
      </c>
      <c r="Q18784" s="8"/>
      <c r="R18784" s="8"/>
    </row>
    <row r="18785" spans="5:18">
      <c r="E18785" s="8"/>
      <c r="P18785" s="5">
        <f t="shared" si="294"/>
        <v>0</v>
      </c>
      <c r="Q18785" s="8"/>
      <c r="R18785" s="8"/>
    </row>
    <row r="18786" spans="5:18">
      <c r="E18786" s="8"/>
      <c r="P18786" s="5">
        <f t="shared" si="294"/>
        <v>0</v>
      </c>
      <c r="Q18786" s="8"/>
      <c r="R18786" s="8"/>
    </row>
    <row r="18787" spans="5:18">
      <c r="E18787" s="8"/>
      <c r="P18787" s="5">
        <f t="shared" si="294"/>
        <v>0</v>
      </c>
      <c r="Q18787" s="8"/>
      <c r="R18787" s="8"/>
    </row>
    <row r="18788" spans="5:18">
      <c r="E18788" s="8"/>
      <c r="P18788" s="5">
        <f t="shared" si="294"/>
        <v>0</v>
      </c>
      <c r="Q18788" s="8"/>
      <c r="R18788" s="8"/>
    </row>
    <row r="18789" spans="5:18">
      <c r="E18789" s="8"/>
      <c r="P18789" s="5">
        <f t="shared" si="294"/>
        <v>0</v>
      </c>
      <c r="Q18789" s="8"/>
      <c r="R18789" s="8"/>
    </row>
    <row r="18790" spans="5:18">
      <c r="E18790" s="8"/>
      <c r="P18790" s="5">
        <f t="shared" si="294"/>
        <v>0</v>
      </c>
      <c r="Q18790" s="8"/>
      <c r="R18790" s="8"/>
    </row>
    <row r="18791" spans="5:18">
      <c r="E18791" s="8"/>
      <c r="P18791" s="5">
        <f t="shared" si="294"/>
        <v>0</v>
      </c>
      <c r="Q18791" s="8"/>
      <c r="R18791" s="8"/>
    </row>
    <row r="18792" spans="5:18">
      <c r="E18792" s="8"/>
      <c r="P18792" s="5">
        <f t="shared" si="294"/>
        <v>0</v>
      </c>
      <c r="Q18792" s="8"/>
      <c r="R18792" s="8"/>
    </row>
    <row r="18793" spans="5:18">
      <c r="E18793" s="8"/>
      <c r="P18793" s="5">
        <f t="shared" si="294"/>
        <v>0</v>
      </c>
      <c r="Q18793" s="8"/>
      <c r="R18793" s="8"/>
    </row>
    <row r="18794" spans="5:18">
      <c r="E18794" s="8"/>
      <c r="P18794" s="5">
        <f t="shared" si="294"/>
        <v>0</v>
      </c>
      <c r="Q18794" s="8"/>
      <c r="R18794" s="8"/>
    </row>
    <row r="18795" spans="5:18">
      <c r="E18795" s="8"/>
      <c r="P18795" s="5">
        <f t="shared" si="294"/>
        <v>0</v>
      </c>
      <c r="Q18795" s="8"/>
      <c r="R18795" s="8"/>
    </row>
    <row r="18796" spans="5:18">
      <c r="E18796" s="8"/>
      <c r="P18796" s="5">
        <f t="shared" si="294"/>
        <v>0</v>
      </c>
      <c r="Q18796" s="8"/>
      <c r="R18796" s="8"/>
    </row>
    <row r="18797" spans="5:18">
      <c r="E18797" s="8"/>
      <c r="P18797" s="5">
        <f t="shared" si="294"/>
        <v>0</v>
      </c>
      <c r="Q18797" s="8"/>
      <c r="R18797" s="8"/>
    </row>
    <row r="18798" spans="5:18">
      <c r="E18798" s="8"/>
      <c r="P18798" s="5">
        <f t="shared" si="294"/>
        <v>0</v>
      </c>
      <c r="Q18798" s="8"/>
      <c r="R18798" s="8"/>
    </row>
    <row r="18799" spans="5:18">
      <c r="E18799" s="8"/>
      <c r="P18799" s="5">
        <f t="shared" si="294"/>
        <v>0</v>
      </c>
      <c r="Q18799" s="8"/>
      <c r="R18799" s="8"/>
    </row>
    <row r="18800" spans="5:18">
      <c r="E18800" s="8"/>
      <c r="P18800" s="5">
        <f t="shared" si="294"/>
        <v>0</v>
      </c>
      <c r="Q18800" s="8"/>
      <c r="R18800" s="8"/>
    </row>
    <row r="18801" spans="5:18">
      <c r="E18801" s="8"/>
      <c r="P18801" s="5">
        <f t="shared" si="294"/>
        <v>0</v>
      </c>
      <c r="Q18801" s="8"/>
      <c r="R18801" s="8"/>
    </row>
    <row r="18802" spans="5:18">
      <c r="E18802" s="8"/>
      <c r="P18802" s="5">
        <f t="shared" si="294"/>
        <v>0</v>
      </c>
      <c r="Q18802" s="8"/>
      <c r="R18802" s="8"/>
    </row>
    <row r="18803" spans="5:18">
      <c r="E18803" s="8"/>
      <c r="P18803" s="5">
        <f t="shared" si="294"/>
        <v>0</v>
      </c>
      <c r="Q18803" s="8"/>
      <c r="R18803" s="8"/>
    </row>
    <row r="18804" spans="5:18">
      <c r="E18804" s="8"/>
      <c r="P18804" s="5">
        <f t="shared" si="294"/>
        <v>0</v>
      </c>
      <c r="Q18804" s="8"/>
      <c r="R18804" s="8"/>
    </row>
    <row r="18805" spans="5:18">
      <c r="E18805" s="8"/>
      <c r="P18805" s="5">
        <f t="shared" si="294"/>
        <v>0</v>
      </c>
      <c r="Q18805" s="8"/>
      <c r="R18805" s="8"/>
    </row>
    <row r="18806" spans="5:18">
      <c r="E18806" s="8"/>
      <c r="P18806" s="5">
        <f t="shared" si="294"/>
        <v>0</v>
      </c>
      <c r="Q18806" s="8"/>
      <c r="R18806" s="8"/>
    </row>
    <row r="18807" spans="5:18">
      <c r="E18807" s="8"/>
      <c r="P18807" s="5">
        <f t="shared" si="294"/>
        <v>0</v>
      </c>
      <c r="Q18807" s="8"/>
      <c r="R18807" s="8"/>
    </row>
    <row r="18808" spans="5:18">
      <c r="E18808" s="8"/>
      <c r="P18808" s="5">
        <f t="shared" si="294"/>
        <v>0</v>
      </c>
      <c r="Q18808" s="8"/>
      <c r="R18808" s="8"/>
    </row>
    <row r="18809" spans="5:18">
      <c r="E18809" s="8"/>
      <c r="P18809" s="5">
        <f t="shared" si="294"/>
        <v>0</v>
      </c>
      <c r="Q18809" s="8"/>
      <c r="R18809" s="8"/>
    </row>
    <row r="18810" spans="5:18">
      <c r="E18810" s="8"/>
      <c r="P18810" s="5">
        <f t="shared" si="294"/>
        <v>0</v>
      </c>
      <c r="Q18810" s="8"/>
      <c r="R18810" s="8"/>
    </row>
    <row r="18811" spans="5:18">
      <c r="E18811" s="8"/>
      <c r="P18811" s="5">
        <f t="shared" si="294"/>
        <v>0</v>
      </c>
      <c r="Q18811" s="8"/>
      <c r="R18811" s="8"/>
    </row>
    <row r="18812" spans="5:18">
      <c r="E18812" s="8"/>
      <c r="P18812" s="5">
        <f t="shared" si="294"/>
        <v>0</v>
      </c>
      <c r="Q18812" s="8"/>
      <c r="R18812" s="8"/>
    </row>
    <row r="18813" spans="5:18">
      <c r="E18813" s="8"/>
      <c r="P18813" s="5">
        <f t="shared" si="294"/>
        <v>0</v>
      </c>
      <c r="Q18813" s="8"/>
      <c r="R18813" s="8"/>
    </row>
    <row r="18814" spans="5:18">
      <c r="E18814" s="8"/>
      <c r="P18814" s="5">
        <f t="shared" si="294"/>
        <v>0</v>
      </c>
      <c r="Q18814" s="8"/>
      <c r="R18814" s="8"/>
    </row>
    <row r="18815" spans="5:18">
      <c r="E18815" s="8"/>
      <c r="P18815" s="5">
        <f t="shared" si="294"/>
        <v>0</v>
      </c>
      <c r="Q18815" s="8"/>
      <c r="R18815" s="8"/>
    </row>
    <row r="18816" spans="5:18">
      <c r="E18816" s="8"/>
      <c r="P18816" s="5">
        <f t="shared" si="294"/>
        <v>0</v>
      </c>
      <c r="Q18816" s="8"/>
      <c r="R18816" s="8"/>
    </row>
    <row r="18817" spans="5:18">
      <c r="E18817" s="8"/>
      <c r="P18817" s="5">
        <f t="shared" si="294"/>
        <v>0</v>
      </c>
      <c r="Q18817" s="8"/>
      <c r="R18817" s="8"/>
    </row>
    <row r="18818" spans="5:18">
      <c r="E18818" s="8"/>
      <c r="P18818" s="5">
        <f t="shared" si="294"/>
        <v>0</v>
      </c>
      <c r="Q18818" s="8"/>
      <c r="R18818" s="8"/>
    </row>
    <row r="18819" spans="5:18">
      <c r="E18819" s="8"/>
      <c r="P18819" s="5">
        <f t="shared" si="294"/>
        <v>0</v>
      </c>
      <c r="Q18819" s="8"/>
      <c r="R18819" s="8"/>
    </row>
    <row r="18820" spans="5:18">
      <c r="E18820" s="8"/>
      <c r="P18820" s="5">
        <f t="shared" si="294"/>
        <v>0</v>
      </c>
      <c r="Q18820" s="8"/>
      <c r="R18820" s="8"/>
    </row>
    <row r="18821" spans="5:18">
      <c r="E18821" s="8"/>
      <c r="P18821" s="5">
        <f t="shared" ref="P18821:P18884" si="295">L18821-M18821+N18821-O18821</f>
        <v>0</v>
      </c>
      <c r="Q18821" s="8"/>
      <c r="R18821" s="8"/>
    </row>
    <row r="18822" spans="5:18">
      <c r="E18822" s="8"/>
      <c r="P18822" s="5">
        <f t="shared" si="295"/>
        <v>0</v>
      </c>
      <c r="Q18822" s="8"/>
      <c r="R18822" s="8"/>
    </row>
    <row r="18823" spans="5:18">
      <c r="E18823" s="8"/>
      <c r="P18823" s="5">
        <f t="shared" si="295"/>
        <v>0</v>
      </c>
      <c r="Q18823" s="8"/>
      <c r="R18823" s="8"/>
    </row>
    <row r="18824" spans="5:18">
      <c r="E18824" s="8"/>
      <c r="P18824" s="5">
        <f t="shared" si="295"/>
        <v>0</v>
      </c>
      <c r="Q18824" s="8"/>
      <c r="R18824" s="8"/>
    </row>
    <row r="18825" spans="5:18">
      <c r="E18825" s="8"/>
      <c r="P18825" s="5">
        <f t="shared" si="295"/>
        <v>0</v>
      </c>
      <c r="Q18825" s="8"/>
      <c r="R18825" s="8"/>
    </row>
    <row r="18826" spans="5:18">
      <c r="E18826" s="8"/>
      <c r="P18826" s="5">
        <f t="shared" si="295"/>
        <v>0</v>
      </c>
      <c r="Q18826" s="8"/>
      <c r="R18826" s="8"/>
    </row>
    <row r="18827" spans="5:18">
      <c r="E18827" s="8"/>
      <c r="P18827" s="5">
        <f t="shared" si="295"/>
        <v>0</v>
      </c>
      <c r="Q18827" s="8"/>
      <c r="R18827" s="8"/>
    </row>
    <row r="18828" spans="5:18">
      <c r="E18828" s="8"/>
      <c r="P18828" s="5">
        <f t="shared" si="295"/>
        <v>0</v>
      </c>
      <c r="Q18828" s="8"/>
      <c r="R18828" s="8"/>
    </row>
    <row r="18829" spans="5:18">
      <c r="E18829" s="8"/>
      <c r="P18829" s="5">
        <f t="shared" si="295"/>
        <v>0</v>
      </c>
      <c r="Q18829" s="8"/>
      <c r="R18829" s="8"/>
    </row>
    <row r="18830" spans="5:18">
      <c r="E18830" s="8"/>
      <c r="P18830" s="5">
        <f t="shared" si="295"/>
        <v>0</v>
      </c>
      <c r="Q18830" s="8"/>
      <c r="R18830" s="8"/>
    </row>
    <row r="18831" spans="5:18">
      <c r="E18831" s="8"/>
      <c r="P18831" s="5">
        <f t="shared" si="295"/>
        <v>0</v>
      </c>
      <c r="Q18831" s="8"/>
      <c r="R18831" s="8"/>
    </row>
    <row r="18832" spans="5:18">
      <c r="E18832" s="8"/>
      <c r="P18832" s="5">
        <f t="shared" si="295"/>
        <v>0</v>
      </c>
      <c r="Q18832" s="8"/>
      <c r="R18832" s="8"/>
    </row>
    <row r="18833" spans="5:18">
      <c r="E18833" s="8"/>
      <c r="P18833" s="5">
        <f t="shared" si="295"/>
        <v>0</v>
      </c>
      <c r="Q18833" s="8"/>
      <c r="R18833" s="8"/>
    </row>
    <row r="18834" spans="5:18">
      <c r="E18834" s="8"/>
      <c r="P18834" s="5">
        <f t="shared" si="295"/>
        <v>0</v>
      </c>
      <c r="Q18834" s="8"/>
      <c r="R18834" s="8"/>
    </row>
    <row r="18835" spans="5:18">
      <c r="E18835" s="8"/>
      <c r="P18835" s="5">
        <f t="shared" si="295"/>
        <v>0</v>
      </c>
      <c r="Q18835" s="8"/>
      <c r="R18835" s="8"/>
    </row>
    <row r="18836" spans="5:18">
      <c r="E18836" s="8"/>
      <c r="P18836" s="5">
        <f t="shared" si="295"/>
        <v>0</v>
      </c>
      <c r="Q18836" s="8"/>
      <c r="R18836" s="8"/>
    </row>
    <row r="18837" spans="5:18">
      <c r="E18837" s="8"/>
      <c r="P18837" s="5">
        <f t="shared" si="295"/>
        <v>0</v>
      </c>
      <c r="Q18837" s="8"/>
      <c r="R18837" s="8"/>
    </row>
    <row r="18838" spans="5:18">
      <c r="E18838" s="8"/>
      <c r="P18838" s="5">
        <f t="shared" si="295"/>
        <v>0</v>
      </c>
      <c r="Q18838" s="8"/>
      <c r="R18838" s="8"/>
    </row>
    <row r="18839" spans="5:18">
      <c r="E18839" s="8"/>
      <c r="P18839" s="5">
        <f t="shared" si="295"/>
        <v>0</v>
      </c>
      <c r="Q18839" s="8"/>
      <c r="R18839" s="8"/>
    </row>
    <row r="18840" spans="5:18">
      <c r="E18840" s="8"/>
      <c r="P18840" s="5">
        <f t="shared" si="295"/>
        <v>0</v>
      </c>
      <c r="Q18840" s="8"/>
      <c r="R18840" s="8"/>
    </row>
    <row r="18841" spans="5:18">
      <c r="E18841" s="8"/>
      <c r="P18841" s="5">
        <f t="shared" si="295"/>
        <v>0</v>
      </c>
      <c r="Q18841" s="8"/>
      <c r="R18841" s="8"/>
    </row>
    <row r="18842" spans="5:18">
      <c r="E18842" s="8"/>
      <c r="P18842" s="5">
        <f t="shared" si="295"/>
        <v>0</v>
      </c>
      <c r="Q18842" s="8"/>
      <c r="R18842" s="8"/>
    </row>
    <row r="18843" spans="5:18">
      <c r="E18843" s="8"/>
      <c r="P18843" s="5">
        <f t="shared" si="295"/>
        <v>0</v>
      </c>
      <c r="Q18843" s="8"/>
      <c r="R18843" s="8"/>
    </row>
    <row r="18844" spans="5:18">
      <c r="E18844" s="8"/>
      <c r="P18844" s="5">
        <f t="shared" si="295"/>
        <v>0</v>
      </c>
      <c r="Q18844" s="8"/>
      <c r="R18844" s="8"/>
    </row>
    <row r="18845" spans="5:18">
      <c r="E18845" s="8"/>
      <c r="P18845" s="5">
        <f t="shared" si="295"/>
        <v>0</v>
      </c>
      <c r="Q18845" s="8"/>
      <c r="R18845" s="8"/>
    </row>
    <row r="18846" spans="5:18">
      <c r="E18846" s="8"/>
      <c r="P18846" s="5">
        <f t="shared" si="295"/>
        <v>0</v>
      </c>
      <c r="Q18846" s="8"/>
      <c r="R18846" s="8"/>
    </row>
    <row r="18847" spans="5:18">
      <c r="E18847" s="8"/>
      <c r="P18847" s="5">
        <f t="shared" si="295"/>
        <v>0</v>
      </c>
      <c r="Q18847" s="8"/>
      <c r="R18847" s="8"/>
    </row>
    <row r="18848" spans="5:18">
      <c r="E18848" s="8"/>
      <c r="P18848" s="5">
        <f t="shared" si="295"/>
        <v>0</v>
      </c>
      <c r="Q18848" s="8"/>
      <c r="R18848" s="8"/>
    </row>
    <row r="18849" spans="5:18">
      <c r="E18849" s="8"/>
      <c r="P18849" s="5">
        <f t="shared" si="295"/>
        <v>0</v>
      </c>
      <c r="Q18849" s="8"/>
      <c r="R18849" s="8"/>
    </row>
    <row r="18850" spans="5:18">
      <c r="E18850" s="8"/>
      <c r="P18850" s="5">
        <f t="shared" si="295"/>
        <v>0</v>
      </c>
      <c r="Q18850" s="8"/>
      <c r="R18850" s="8"/>
    </row>
    <row r="18851" spans="5:18">
      <c r="E18851" s="8"/>
      <c r="P18851" s="5">
        <f t="shared" si="295"/>
        <v>0</v>
      </c>
      <c r="Q18851" s="8"/>
      <c r="R18851" s="8"/>
    </row>
    <row r="18852" spans="5:18">
      <c r="E18852" s="8"/>
      <c r="P18852" s="5">
        <f t="shared" si="295"/>
        <v>0</v>
      </c>
      <c r="Q18852" s="8"/>
      <c r="R18852" s="8"/>
    </row>
    <row r="18853" spans="5:18">
      <c r="E18853" s="8"/>
      <c r="P18853" s="5">
        <f t="shared" si="295"/>
        <v>0</v>
      </c>
      <c r="Q18853" s="8"/>
      <c r="R18853" s="8"/>
    </row>
    <row r="18854" spans="5:18">
      <c r="E18854" s="8"/>
      <c r="P18854" s="5">
        <f t="shared" si="295"/>
        <v>0</v>
      </c>
      <c r="Q18854" s="8"/>
      <c r="R18854" s="8"/>
    </row>
    <row r="18855" spans="5:18">
      <c r="E18855" s="8"/>
      <c r="P18855" s="5">
        <f t="shared" si="295"/>
        <v>0</v>
      </c>
      <c r="Q18855" s="8"/>
      <c r="R18855" s="8"/>
    </row>
    <row r="18856" spans="5:18">
      <c r="E18856" s="8"/>
      <c r="P18856" s="5">
        <f t="shared" si="295"/>
        <v>0</v>
      </c>
      <c r="Q18856" s="8"/>
      <c r="R18856" s="8"/>
    </row>
    <row r="18857" spans="5:18">
      <c r="E18857" s="8"/>
      <c r="P18857" s="5">
        <f t="shared" si="295"/>
        <v>0</v>
      </c>
      <c r="Q18857" s="8"/>
      <c r="R18857" s="8"/>
    </row>
    <row r="18858" spans="5:18">
      <c r="E18858" s="8"/>
      <c r="P18858" s="5">
        <f t="shared" si="295"/>
        <v>0</v>
      </c>
      <c r="Q18858" s="8"/>
      <c r="R18858" s="8"/>
    </row>
    <row r="18859" spans="5:18">
      <c r="E18859" s="8"/>
      <c r="P18859" s="5">
        <f t="shared" si="295"/>
        <v>0</v>
      </c>
      <c r="Q18859" s="8"/>
      <c r="R18859" s="8"/>
    </row>
    <row r="18860" spans="5:18">
      <c r="E18860" s="8"/>
      <c r="P18860" s="5">
        <f t="shared" si="295"/>
        <v>0</v>
      </c>
      <c r="Q18860" s="8"/>
      <c r="R18860" s="8"/>
    </row>
    <row r="18861" spans="5:18">
      <c r="E18861" s="8"/>
      <c r="P18861" s="5">
        <f t="shared" si="295"/>
        <v>0</v>
      </c>
      <c r="Q18861" s="8"/>
      <c r="R18861" s="8"/>
    </row>
    <row r="18862" spans="5:18">
      <c r="E18862" s="8"/>
      <c r="P18862" s="5">
        <f t="shared" si="295"/>
        <v>0</v>
      </c>
      <c r="Q18862" s="8"/>
      <c r="R18862" s="8"/>
    </row>
    <row r="18863" spans="5:18">
      <c r="E18863" s="8"/>
      <c r="P18863" s="5">
        <f t="shared" si="295"/>
        <v>0</v>
      </c>
      <c r="Q18863" s="8"/>
      <c r="R18863" s="8"/>
    </row>
    <row r="18864" spans="5:18">
      <c r="E18864" s="8"/>
      <c r="P18864" s="5">
        <f t="shared" si="295"/>
        <v>0</v>
      </c>
      <c r="Q18864" s="8"/>
      <c r="R18864" s="8"/>
    </row>
    <row r="18865" spans="5:18">
      <c r="E18865" s="8"/>
      <c r="P18865" s="5">
        <f t="shared" si="295"/>
        <v>0</v>
      </c>
      <c r="Q18865" s="8"/>
      <c r="R18865" s="8"/>
    </row>
    <row r="18866" spans="5:18">
      <c r="E18866" s="8"/>
      <c r="P18866" s="5">
        <f t="shared" si="295"/>
        <v>0</v>
      </c>
      <c r="Q18866" s="8"/>
      <c r="R18866" s="8"/>
    </row>
    <row r="18867" spans="5:18">
      <c r="E18867" s="8"/>
      <c r="P18867" s="5">
        <f t="shared" si="295"/>
        <v>0</v>
      </c>
      <c r="Q18867" s="8"/>
      <c r="R18867" s="8"/>
    </row>
    <row r="18868" spans="5:18">
      <c r="E18868" s="8"/>
      <c r="P18868" s="5">
        <f t="shared" si="295"/>
        <v>0</v>
      </c>
      <c r="Q18868" s="8"/>
      <c r="R18868" s="8"/>
    </row>
    <row r="18869" spans="5:18">
      <c r="E18869" s="8"/>
      <c r="P18869" s="5">
        <f t="shared" si="295"/>
        <v>0</v>
      </c>
      <c r="Q18869" s="8"/>
      <c r="R18869" s="8"/>
    </row>
    <row r="18870" spans="5:18">
      <c r="E18870" s="8"/>
      <c r="P18870" s="5">
        <f t="shared" si="295"/>
        <v>0</v>
      </c>
      <c r="Q18870" s="8"/>
      <c r="R18870" s="8"/>
    </row>
    <row r="18871" spans="5:18">
      <c r="E18871" s="8"/>
      <c r="P18871" s="5">
        <f t="shared" si="295"/>
        <v>0</v>
      </c>
      <c r="Q18871" s="8"/>
      <c r="R18871" s="8"/>
    </row>
    <row r="18872" spans="5:18">
      <c r="E18872" s="8"/>
      <c r="P18872" s="5">
        <f t="shared" si="295"/>
        <v>0</v>
      </c>
      <c r="Q18872" s="8"/>
      <c r="R18872" s="8"/>
    </row>
    <row r="18873" spans="5:18">
      <c r="E18873" s="8"/>
      <c r="P18873" s="5">
        <f t="shared" si="295"/>
        <v>0</v>
      </c>
      <c r="Q18873" s="8"/>
      <c r="R18873" s="8"/>
    </row>
    <row r="18874" spans="5:18">
      <c r="E18874" s="8"/>
      <c r="P18874" s="5">
        <f t="shared" si="295"/>
        <v>0</v>
      </c>
      <c r="Q18874" s="8"/>
      <c r="R18874" s="8"/>
    </row>
    <row r="18875" spans="5:18">
      <c r="E18875" s="8"/>
      <c r="P18875" s="5">
        <f t="shared" si="295"/>
        <v>0</v>
      </c>
      <c r="Q18875" s="8"/>
      <c r="R18875" s="8"/>
    </row>
    <row r="18876" spans="5:18">
      <c r="E18876" s="8"/>
      <c r="P18876" s="5">
        <f t="shared" si="295"/>
        <v>0</v>
      </c>
      <c r="Q18876" s="8"/>
      <c r="R18876" s="8"/>
    </row>
    <row r="18877" spans="5:18">
      <c r="E18877" s="8"/>
      <c r="P18877" s="5">
        <f t="shared" si="295"/>
        <v>0</v>
      </c>
      <c r="Q18877" s="8"/>
      <c r="R18877" s="8"/>
    </row>
    <row r="18878" spans="5:18">
      <c r="E18878" s="8"/>
      <c r="P18878" s="5">
        <f t="shared" si="295"/>
        <v>0</v>
      </c>
      <c r="Q18878" s="8"/>
      <c r="R18878" s="8"/>
    </row>
    <row r="18879" spans="5:18">
      <c r="E18879" s="8"/>
      <c r="P18879" s="5">
        <f t="shared" si="295"/>
        <v>0</v>
      </c>
      <c r="Q18879" s="8"/>
      <c r="R18879" s="8"/>
    </row>
    <row r="18880" spans="5:18">
      <c r="E18880" s="8"/>
      <c r="P18880" s="5">
        <f t="shared" si="295"/>
        <v>0</v>
      </c>
      <c r="Q18880" s="8"/>
      <c r="R18880" s="8"/>
    </row>
    <row r="18881" spans="5:18">
      <c r="E18881" s="8"/>
      <c r="P18881" s="5">
        <f t="shared" si="295"/>
        <v>0</v>
      </c>
      <c r="Q18881" s="8"/>
      <c r="R18881" s="8"/>
    </row>
    <row r="18882" spans="5:18">
      <c r="E18882" s="8"/>
      <c r="P18882" s="5">
        <f t="shared" si="295"/>
        <v>0</v>
      </c>
      <c r="Q18882" s="8"/>
      <c r="R18882" s="8"/>
    </row>
    <row r="18883" spans="5:18">
      <c r="E18883" s="8"/>
      <c r="P18883" s="5">
        <f t="shared" si="295"/>
        <v>0</v>
      </c>
      <c r="Q18883" s="8"/>
      <c r="R18883" s="8"/>
    </row>
    <row r="18884" spans="5:18">
      <c r="E18884" s="8"/>
      <c r="P18884" s="5">
        <f t="shared" si="295"/>
        <v>0</v>
      </c>
      <c r="Q18884" s="8"/>
      <c r="R18884" s="8"/>
    </row>
    <row r="18885" spans="5:18">
      <c r="E18885" s="8"/>
      <c r="P18885" s="5">
        <f t="shared" ref="P18885:P18948" si="296">L18885-M18885+N18885-O18885</f>
        <v>0</v>
      </c>
      <c r="Q18885" s="8"/>
      <c r="R18885" s="8"/>
    </row>
    <row r="18886" spans="5:18">
      <c r="E18886" s="8"/>
      <c r="P18886" s="5">
        <f t="shared" si="296"/>
        <v>0</v>
      </c>
      <c r="Q18886" s="8"/>
      <c r="R18886" s="8"/>
    </row>
    <row r="18887" spans="5:18">
      <c r="E18887" s="8"/>
      <c r="P18887" s="5">
        <f t="shared" si="296"/>
        <v>0</v>
      </c>
      <c r="Q18887" s="8"/>
      <c r="R18887" s="8"/>
    </row>
    <row r="18888" spans="5:18">
      <c r="E18888" s="8"/>
      <c r="P18888" s="5">
        <f t="shared" si="296"/>
        <v>0</v>
      </c>
      <c r="Q18888" s="8"/>
      <c r="R18888" s="8"/>
    </row>
    <row r="18889" spans="5:18">
      <c r="E18889" s="8"/>
      <c r="P18889" s="5">
        <f t="shared" si="296"/>
        <v>0</v>
      </c>
      <c r="Q18889" s="8"/>
      <c r="R18889" s="8"/>
    </row>
    <row r="18890" spans="5:18">
      <c r="E18890" s="8"/>
      <c r="P18890" s="5">
        <f t="shared" si="296"/>
        <v>0</v>
      </c>
      <c r="Q18890" s="8"/>
      <c r="R18890" s="8"/>
    </row>
    <row r="18891" spans="5:18">
      <c r="E18891" s="8"/>
      <c r="P18891" s="5">
        <f t="shared" si="296"/>
        <v>0</v>
      </c>
      <c r="Q18891" s="8"/>
      <c r="R18891" s="8"/>
    </row>
    <row r="18892" spans="5:18">
      <c r="E18892" s="8"/>
      <c r="P18892" s="5">
        <f t="shared" si="296"/>
        <v>0</v>
      </c>
      <c r="Q18892" s="8"/>
      <c r="R18892" s="8"/>
    </row>
    <row r="18893" spans="5:18">
      <c r="E18893" s="8"/>
      <c r="P18893" s="5">
        <f t="shared" si="296"/>
        <v>0</v>
      </c>
      <c r="Q18893" s="8"/>
      <c r="R18893" s="8"/>
    </row>
    <row r="18894" spans="5:18">
      <c r="E18894" s="8"/>
      <c r="P18894" s="5">
        <f t="shared" si="296"/>
        <v>0</v>
      </c>
      <c r="Q18894" s="8"/>
      <c r="R18894" s="8"/>
    </row>
    <row r="18895" spans="5:18">
      <c r="E18895" s="8"/>
      <c r="P18895" s="5">
        <f t="shared" si="296"/>
        <v>0</v>
      </c>
      <c r="Q18895" s="8"/>
      <c r="R18895" s="8"/>
    </row>
    <row r="18896" spans="5:18">
      <c r="E18896" s="8"/>
      <c r="P18896" s="5">
        <f t="shared" si="296"/>
        <v>0</v>
      </c>
      <c r="Q18896" s="8"/>
      <c r="R18896" s="8"/>
    </row>
    <row r="18897" spans="5:18">
      <c r="E18897" s="8"/>
      <c r="P18897" s="5">
        <f t="shared" si="296"/>
        <v>0</v>
      </c>
      <c r="Q18897" s="8"/>
      <c r="R18897" s="8"/>
    </row>
    <row r="18898" spans="5:18">
      <c r="E18898" s="8"/>
      <c r="P18898" s="5">
        <f t="shared" si="296"/>
        <v>0</v>
      </c>
      <c r="Q18898" s="8"/>
      <c r="R18898" s="8"/>
    </row>
    <row r="18899" spans="5:18">
      <c r="E18899" s="8"/>
      <c r="P18899" s="5">
        <f t="shared" si="296"/>
        <v>0</v>
      </c>
      <c r="Q18899" s="8"/>
      <c r="R18899" s="8"/>
    </row>
    <row r="18900" spans="5:18">
      <c r="E18900" s="8"/>
      <c r="P18900" s="5">
        <f t="shared" si="296"/>
        <v>0</v>
      </c>
      <c r="Q18900" s="8"/>
      <c r="R18900" s="8"/>
    </row>
    <row r="18901" spans="5:18">
      <c r="E18901" s="8"/>
      <c r="P18901" s="5">
        <f t="shared" si="296"/>
        <v>0</v>
      </c>
      <c r="Q18901" s="8"/>
      <c r="R18901" s="8"/>
    </row>
    <row r="18902" spans="5:18">
      <c r="E18902" s="8"/>
      <c r="P18902" s="5">
        <f t="shared" si="296"/>
        <v>0</v>
      </c>
      <c r="Q18902" s="8"/>
      <c r="R18902" s="8"/>
    </row>
    <row r="18903" spans="5:18">
      <c r="E18903" s="8"/>
      <c r="P18903" s="5">
        <f t="shared" si="296"/>
        <v>0</v>
      </c>
      <c r="Q18903" s="8"/>
      <c r="R18903" s="8"/>
    </row>
    <row r="18904" spans="5:18">
      <c r="E18904" s="8"/>
      <c r="P18904" s="5">
        <f t="shared" si="296"/>
        <v>0</v>
      </c>
      <c r="Q18904" s="8"/>
      <c r="R18904" s="8"/>
    </row>
    <row r="18905" spans="5:18">
      <c r="E18905" s="8"/>
      <c r="P18905" s="5">
        <f t="shared" si="296"/>
        <v>0</v>
      </c>
      <c r="Q18905" s="8"/>
      <c r="R18905" s="8"/>
    </row>
    <row r="18906" spans="5:18">
      <c r="E18906" s="8"/>
      <c r="P18906" s="5">
        <f t="shared" si="296"/>
        <v>0</v>
      </c>
      <c r="Q18906" s="8"/>
      <c r="R18906" s="8"/>
    </row>
    <row r="18907" spans="5:18">
      <c r="E18907" s="8"/>
      <c r="P18907" s="5">
        <f t="shared" si="296"/>
        <v>0</v>
      </c>
      <c r="Q18907" s="8"/>
      <c r="R18907" s="8"/>
    </row>
    <row r="18908" spans="5:18">
      <c r="E18908" s="8"/>
      <c r="P18908" s="5">
        <f t="shared" si="296"/>
        <v>0</v>
      </c>
      <c r="Q18908" s="8"/>
      <c r="R18908" s="8"/>
    </row>
    <row r="18909" spans="5:18">
      <c r="E18909" s="8"/>
      <c r="P18909" s="5">
        <f t="shared" si="296"/>
        <v>0</v>
      </c>
      <c r="Q18909" s="8"/>
      <c r="R18909" s="8"/>
    </row>
    <row r="18910" spans="5:18">
      <c r="E18910" s="8"/>
      <c r="P18910" s="5">
        <f t="shared" si="296"/>
        <v>0</v>
      </c>
      <c r="Q18910" s="8"/>
      <c r="R18910" s="8"/>
    </row>
    <row r="18911" spans="5:18">
      <c r="E18911" s="8"/>
      <c r="P18911" s="5">
        <f t="shared" si="296"/>
        <v>0</v>
      </c>
      <c r="Q18911" s="8"/>
      <c r="R18911" s="8"/>
    </row>
    <row r="18912" spans="5:18">
      <c r="E18912" s="8"/>
      <c r="P18912" s="5">
        <f t="shared" si="296"/>
        <v>0</v>
      </c>
      <c r="Q18912" s="8"/>
      <c r="R18912" s="8"/>
    </row>
    <row r="18913" spans="5:18">
      <c r="E18913" s="8"/>
      <c r="P18913" s="5">
        <f t="shared" si="296"/>
        <v>0</v>
      </c>
      <c r="Q18913" s="8"/>
      <c r="R18913" s="8"/>
    </row>
    <row r="18914" spans="5:18">
      <c r="E18914" s="8"/>
      <c r="P18914" s="5">
        <f t="shared" si="296"/>
        <v>0</v>
      </c>
      <c r="Q18914" s="8"/>
      <c r="R18914" s="8"/>
    </row>
    <row r="18915" spans="5:18">
      <c r="E18915" s="8"/>
      <c r="P18915" s="5">
        <f t="shared" si="296"/>
        <v>0</v>
      </c>
      <c r="Q18915" s="8"/>
      <c r="R18915" s="8"/>
    </row>
    <row r="18916" spans="5:18">
      <c r="E18916" s="8"/>
      <c r="P18916" s="5">
        <f t="shared" si="296"/>
        <v>0</v>
      </c>
      <c r="Q18916" s="8"/>
      <c r="R18916" s="8"/>
    </row>
    <row r="18917" spans="5:18">
      <c r="E18917" s="8"/>
      <c r="P18917" s="5">
        <f t="shared" si="296"/>
        <v>0</v>
      </c>
      <c r="Q18917" s="8"/>
      <c r="R18917" s="8"/>
    </row>
    <row r="18918" spans="5:18">
      <c r="E18918" s="8"/>
      <c r="P18918" s="5">
        <f t="shared" si="296"/>
        <v>0</v>
      </c>
      <c r="Q18918" s="8"/>
      <c r="R18918" s="8"/>
    </row>
    <row r="18919" spans="5:18">
      <c r="E18919" s="8"/>
      <c r="P18919" s="5">
        <f t="shared" si="296"/>
        <v>0</v>
      </c>
      <c r="Q18919" s="8"/>
      <c r="R18919" s="8"/>
    </row>
    <row r="18920" spans="5:18">
      <c r="E18920" s="8"/>
      <c r="P18920" s="5">
        <f t="shared" si="296"/>
        <v>0</v>
      </c>
      <c r="Q18920" s="8"/>
      <c r="R18920" s="8"/>
    </row>
    <row r="18921" spans="5:18">
      <c r="E18921" s="8"/>
      <c r="P18921" s="5">
        <f t="shared" si="296"/>
        <v>0</v>
      </c>
      <c r="Q18921" s="8"/>
      <c r="R18921" s="8"/>
    </row>
    <row r="18922" spans="5:18">
      <c r="E18922" s="8"/>
      <c r="P18922" s="5">
        <f t="shared" si="296"/>
        <v>0</v>
      </c>
      <c r="Q18922" s="8"/>
      <c r="R18922" s="8"/>
    </row>
    <row r="18923" spans="5:18">
      <c r="E18923" s="8"/>
      <c r="P18923" s="5">
        <f t="shared" si="296"/>
        <v>0</v>
      </c>
      <c r="Q18923" s="8"/>
      <c r="R18923" s="8"/>
    </row>
    <row r="18924" spans="5:18">
      <c r="E18924" s="8"/>
      <c r="P18924" s="5">
        <f t="shared" si="296"/>
        <v>0</v>
      </c>
      <c r="Q18924" s="8"/>
      <c r="R18924" s="8"/>
    </row>
    <row r="18925" spans="5:18">
      <c r="E18925" s="8"/>
      <c r="P18925" s="5">
        <f t="shared" si="296"/>
        <v>0</v>
      </c>
      <c r="Q18925" s="8"/>
      <c r="R18925" s="8"/>
    </row>
    <row r="18926" spans="5:18">
      <c r="E18926" s="8"/>
      <c r="P18926" s="5">
        <f t="shared" si="296"/>
        <v>0</v>
      </c>
      <c r="Q18926" s="8"/>
      <c r="R18926" s="8"/>
    </row>
    <row r="18927" spans="5:18">
      <c r="E18927" s="8"/>
      <c r="P18927" s="5">
        <f t="shared" si="296"/>
        <v>0</v>
      </c>
      <c r="Q18927" s="8"/>
      <c r="R18927" s="8"/>
    </row>
    <row r="18928" spans="5:18">
      <c r="E18928" s="8"/>
      <c r="P18928" s="5">
        <f t="shared" si="296"/>
        <v>0</v>
      </c>
      <c r="Q18928" s="8"/>
      <c r="R18928" s="8"/>
    </row>
    <row r="18929" spans="5:18">
      <c r="E18929" s="8"/>
      <c r="P18929" s="5">
        <f t="shared" si="296"/>
        <v>0</v>
      </c>
      <c r="Q18929" s="8"/>
      <c r="R18929" s="8"/>
    </row>
    <row r="18930" spans="5:18">
      <c r="E18930" s="8"/>
      <c r="P18930" s="5">
        <f t="shared" si="296"/>
        <v>0</v>
      </c>
      <c r="Q18930" s="8"/>
      <c r="R18930" s="8"/>
    </row>
    <row r="18931" spans="5:18">
      <c r="E18931" s="8"/>
      <c r="P18931" s="5">
        <f t="shared" si="296"/>
        <v>0</v>
      </c>
      <c r="Q18931" s="8"/>
      <c r="R18931" s="8"/>
    </row>
    <row r="18932" spans="5:18">
      <c r="E18932" s="8"/>
      <c r="P18932" s="5">
        <f t="shared" si="296"/>
        <v>0</v>
      </c>
      <c r="Q18932" s="8"/>
      <c r="R18932" s="8"/>
    </row>
    <row r="18933" spans="5:18">
      <c r="E18933" s="8"/>
      <c r="P18933" s="5">
        <f t="shared" si="296"/>
        <v>0</v>
      </c>
      <c r="Q18933" s="8"/>
      <c r="R18933" s="8"/>
    </row>
    <row r="18934" spans="5:18">
      <c r="E18934" s="8"/>
      <c r="P18934" s="5">
        <f t="shared" si="296"/>
        <v>0</v>
      </c>
      <c r="Q18934" s="8"/>
      <c r="R18934" s="8"/>
    </row>
    <row r="18935" spans="5:18">
      <c r="E18935" s="8"/>
      <c r="P18935" s="5">
        <f t="shared" si="296"/>
        <v>0</v>
      </c>
      <c r="Q18935" s="8"/>
      <c r="R18935" s="8"/>
    </row>
    <row r="18936" spans="5:18">
      <c r="E18936" s="8"/>
      <c r="P18936" s="5">
        <f t="shared" si="296"/>
        <v>0</v>
      </c>
      <c r="Q18936" s="8"/>
      <c r="R18936" s="8"/>
    </row>
    <row r="18937" spans="5:18">
      <c r="E18937" s="8"/>
      <c r="P18937" s="5">
        <f t="shared" si="296"/>
        <v>0</v>
      </c>
      <c r="Q18937" s="8"/>
      <c r="R18937" s="8"/>
    </row>
    <row r="18938" spans="5:18">
      <c r="E18938" s="8"/>
      <c r="P18938" s="5">
        <f t="shared" si="296"/>
        <v>0</v>
      </c>
      <c r="Q18938" s="8"/>
      <c r="R18938" s="8"/>
    </row>
    <row r="18939" spans="5:18">
      <c r="E18939" s="8"/>
      <c r="P18939" s="5">
        <f t="shared" si="296"/>
        <v>0</v>
      </c>
      <c r="Q18939" s="8"/>
      <c r="R18939" s="8"/>
    </row>
    <row r="18940" spans="5:18">
      <c r="E18940" s="8"/>
      <c r="P18940" s="5">
        <f t="shared" si="296"/>
        <v>0</v>
      </c>
      <c r="Q18940" s="8"/>
      <c r="R18940" s="8"/>
    </row>
    <row r="18941" spans="5:18">
      <c r="E18941" s="8"/>
      <c r="P18941" s="5">
        <f t="shared" si="296"/>
        <v>0</v>
      </c>
      <c r="Q18941" s="8"/>
      <c r="R18941" s="8"/>
    </row>
    <row r="18942" spans="5:18">
      <c r="E18942" s="8"/>
      <c r="P18942" s="5">
        <f t="shared" si="296"/>
        <v>0</v>
      </c>
      <c r="Q18942" s="8"/>
      <c r="R18942" s="8"/>
    </row>
    <row r="18943" spans="5:18">
      <c r="E18943" s="8"/>
      <c r="P18943" s="5">
        <f t="shared" si="296"/>
        <v>0</v>
      </c>
      <c r="Q18943" s="8"/>
      <c r="R18943" s="8"/>
    </row>
    <row r="18944" spans="5:18">
      <c r="E18944" s="8"/>
      <c r="P18944" s="5">
        <f t="shared" si="296"/>
        <v>0</v>
      </c>
      <c r="Q18944" s="8"/>
      <c r="R18944" s="8"/>
    </row>
    <row r="18945" spans="5:18">
      <c r="E18945" s="8"/>
      <c r="P18945" s="5">
        <f t="shared" si="296"/>
        <v>0</v>
      </c>
      <c r="Q18945" s="8"/>
      <c r="R18945" s="8"/>
    </row>
    <row r="18946" spans="5:18">
      <c r="E18946" s="8"/>
      <c r="P18946" s="5">
        <f t="shared" si="296"/>
        <v>0</v>
      </c>
      <c r="Q18946" s="8"/>
      <c r="R18946" s="8"/>
    </row>
    <row r="18947" spans="5:18">
      <c r="E18947" s="8"/>
      <c r="P18947" s="5">
        <f t="shared" si="296"/>
        <v>0</v>
      </c>
      <c r="Q18947" s="8"/>
      <c r="R18947" s="8"/>
    </row>
    <row r="18948" spans="5:18">
      <c r="E18948" s="8"/>
      <c r="P18948" s="5">
        <f t="shared" si="296"/>
        <v>0</v>
      </c>
      <c r="Q18948" s="8"/>
      <c r="R18948" s="8"/>
    </row>
    <row r="18949" spans="5:18">
      <c r="E18949" s="8"/>
      <c r="P18949" s="5">
        <f t="shared" ref="P18949:P19012" si="297">L18949-M18949+N18949-O18949</f>
        <v>0</v>
      </c>
      <c r="Q18949" s="8"/>
      <c r="R18949" s="8"/>
    </row>
    <row r="18950" spans="5:18">
      <c r="E18950" s="8"/>
      <c r="P18950" s="5">
        <f t="shared" si="297"/>
        <v>0</v>
      </c>
      <c r="Q18950" s="8"/>
      <c r="R18950" s="8"/>
    </row>
    <row r="18951" spans="5:18">
      <c r="E18951" s="8"/>
      <c r="P18951" s="5">
        <f t="shared" si="297"/>
        <v>0</v>
      </c>
      <c r="Q18951" s="8"/>
      <c r="R18951" s="8"/>
    </row>
    <row r="18952" spans="5:18">
      <c r="E18952" s="8"/>
      <c r="P18952" s="5">
        <f t="shared" si="297"/>
        <v>0</v>
      </c>
      <c r="Q18952" s="8"/>
      <c r="R18952" s="8"/>
    </row>
    <row r="18953" spans="5:18">
      <c r="E18953" s="8"/>
      <c r="P18953" s="5">
        <f t="shared" si="297"/>
        <v>0</v>
      </c>
      <c r="Q18953" s="8"/>
      <c r="R18953" s="8"/>
    </row>
    <row r="18954" spans="5:18">
      <c r="E18954" s="8"/>
      <c r="P18954" s="5">
        <f t="shared" si="297"/>
        <v>0</v>
      </c>
      <c r="Q18954" s="8"/>
      <c r="R18954" s="8"/>
    </row>
    <row r="18955" spans="5:18">
      <c r="E18955" s="8"/>
      <c r="P18955" s="5">
        <f t="shared" si="297"/>
        <v>0</v>
      </c>
      <c r="Q18955" s="8"/>
      <c r="R18955" s="8"/>
    </row>
    <row r="18956" spans="5:18">
      <c r="E18956" s="8"/>
      <c r="P18956" s="5">
        <f t="shared" si="297"/>
        <v>0</v>
      </c>
      <c r="Q18956" s="8"/>
      <c r="R18956" s="8"/>
    </row>
    <row r="18957" spans="5:18">
      <c r="E18957" s="8"/>
      <c r="P18957" s="5">
        <f t="shared" si="297"/>
        <v>0</v>
      </c>
      <c r="Q18957" s="8"/>
      <c r="R18957" s="8"/>
    </row>
    <row r="18958" spans="5:18">
      <c r="E18958" s="8"/>
      <c r="P18958" s="5">
        <f t="shared" si="297"/>
        <v>0</v>
      </c>
      <c r="Q18958" s="8"/>
      <c r="R18958" s="8"/>
    </row>
    <row r="18959" spans="5:18">
      <c r="E18959" s="8"/>
      <c r="P18959" s="5">
        <f t="shared" si="297"/>
        <v>0</v>
      </c>
      <c r="Q18959" s="8"/>
      <c r="R18959" s="8"/>
    </row>
    <row r="18960" spans="5:18">
      <c r="E18960" s="8"/>
      <c r="P18960" s="5">
        <f t="shared" si="297"/>
        <v>0</v>
      </c>
      <c r="Q18960" s="8"/>
      <c r="R18960" s="8"/>
    </row>
    <row r="18961" spans="5:18">
      <c r="E18961" s="8"/>
      <c r="P18961" s="5">
        <f t="shared" si="297"/>
        <v>0</v>
      </c>
      <c r="Q18961" s="8"/>
      <c r="R18961" s="8"/>
    </row>
    <row r="18962" spans="5:18">
      <c r="E18962" s="8"/>
      <c r="P18962" s="5">
        <f t="shared" si="297"/>
        <v>0</v>
      </c>
      <c r="Q18962" s="8"/>
      <c r="R18962" s="8"/>
    </row>
    <row r="18963" spans="5:18">
      <c r="E18963" s="8"/>
      <c r="P18963" s="5">
        <f t="shared" si="297"/>
        <v>0</v>
      </c>
      <c r="Q18963" s="8"/>
      <c r="R18963" s="8"/>
    </row>
    <row r="18964" spans="5:18">
      <c r="E18964" s="8"/>
      <c r="P18964" s="5">
        <f t="shared" si="297"/>
        <v>0</v>
      </c>
      <c r="Q18964" s="8"/>
      <c r="R18964" s="8"/>
    </row>
    <row r="18965" spans="5:18">
      <c r="E18965" s="8"/>
      <c r="P18965" s="5">
        <f t="shared" si="297"/>
        <v>0</v>
      </c>
      <c r="Q18965" s="8"/>
      <c r="R18965" s="8"/>
    </row>
    <row r="18966" spans="5:18">
      <c r="E18966" s="8"/>
      <c r="P18966" s="5">
        <f t="shared" si="297"/>
        <v>0</v>
      </c>
      <c r="Q18966" s="8"/>
      <c r="R18966" s="8"/>
    </row>
    <row r="18967" spans="5:18">
      <c r="E18967" s="8"/>
      <c r="P18967" s="5">
        <f t="shared" si="297"/>
        <v>0</v>
      </c>
      <c r="Q18967" s="8"/>
      <c r="R18967" s="8"/>
    </row>
    <row r="18968" spans="5:18">
      <c r="E18968" s="8"/>
      <c r="P18968" s="5">
        <f t="shared" si="297"/>
        <v>0</v>
      </c>
      <c r="Q18968" s="8"/>
      <c r="R18968" s="8"/>
    </row>
    <row r="18969" spans="5:18">
      <c r="E18969" s="8"/>
      <c r="P18969" s="5">
        <f t="shared" si="297"/>
        <v>0</v>
      </c>
      <c r="Q18969" s="8"/>
      <c r="R18969" s="8"/>
    </row>
    <row r="18970" spans="5:18">
      <c r="E18970" s="8"/>
      <c r="P18970" s="5">
        <f t="shared" si="297"/>
        <v>0</v>
      </c>
      <c r="Q18970" s="8"/>
      <c r="R18970" s="8"/>
    </row>
    <row r="18971" spans="5:18">
      <c r="E18971" s="8"/>
      <c r="P18971" s="5">
        <f t="shared" si="297"/>
        <v>0</v>
      </c>
      <c r="Q18971" s="8"/>
      <c r="R18971" s="8"/>
    </row>
    <row r="18972" spans="5:18">
      <c r="E18972" s="8"/>
      <c r="P18972" s="5">
        <f t="shared" si="297"/>
        <v>0</v>
      </c>
      <c r="Q18972" s="8"/>
      <c r="R18972" s="8"/>
    </row>
    <row r="18973" spans="5:18">
      <c r="E18973" s="8"/>
      <c r="P18973" s="5">
        <f t="shared" si="297"/>
        <v>0</v>
      </c>
      <c r="Q18973" s="8"/>
      <c r="R18973" s="8"/>
    </row>
    <row r="18974" spans="5:18">
      <c r="E18974" s="8"/>
      <c r="P18974" s="5">
        <f t="shared" si="297"/>
        <v>0</v>
      </c>
      <c r="Q18974" s="8"/>
      <c r="R18974" s="8"/>
    </row>
    <row r="18975" spans="5:18">
      <c r="E18975" s="8"/>
      <c r="P18975" s="5">
        <f t="shared" si="297"/>
        <v>0</v>
      </c>
      <c r="Q18975" s="8"/>
      <c r="R18975" s="8"/>
    </row>
    <row r="18976" spans="5:18">
      <c r="E18976" s="8"/>
      <c r="P18976" s="5">
        <f t="shared" si="297"/>
        <v>0</v>
      </c>
      <c r="Q18976" s="8"/>
      <c r="R18976" s="8"/>
    </row>
    <row r="18977" spans="5:18">
      <c r="E18977" s="8"/>
      <c r="P18977" s="5">
        <f t="shared" si="297"/>
        <v>0</v>
      </c>
      <c r="Q18977" s="8"/>
      <c r="R18977" s="8"/>
    </row>
    <row r="18978" spans="5:18">
      <c r="E18978" s="8"/>
      <c r="P18978" s="5">
        <f t="shared" si="297"/>
        <v>0</v>
      </c>
      <c r="Q18978" s="8"/>
      <c r="R18978" s="8"/>
    </row>
    <row r="18979" spans="5:18">
      <c r="E18979" s="8"/>
      <c r="P18979" s="5">
        <f t="shared" si="297"/>
        <v>0</v>
      </c>
      <c r="Q18979" s="8"/>
      <c r="R18979" s="8"/>
    </row>
    <row r="18980" spans="5:18">
      <c r="E18980" s="8"/>
      <c r="P18980" s="5">
        <f t="shared" si="297"/>
        <v>0</v>
      </c>
      <c r="Q18980" s="8"/>
      <c r="R18980" s="8"/>
    </row>
    <row r="18981" spans="5:18">
      <c r="E18981" s="8"/>
      <c r="P18981" s="5">
        <f t="shared" si="297"/>
        <v>0</v>
      </c>
      <c r="Q18981" s="8"/>
      <c r="R18981" s="8"/>
    </row>
    <row r="18982" spans="5:18">
      <c r="E18982" s="8"/>
      <c r="P18982" s="5">
        <f t="shared" si="297"/>
        <v>0</v>
      </c>
      <c r="Q18982" s="8"/>
      <c r="R18982" s="8"/>
    </row>
    <row r="18983" spans="5:18">
      <c r="E18983" s="8"/>
      <c r="P18983" s="5">
        <f t="shared" si="297"/>
        <v>0</v>
      </c>
      <c r="Q18983" s="8"/>
      <c r="R18983" s="8"/>
    </row>
    <row r="18984" spans="5:18">
      <c r="E18984" s="8"/>
      <c r="P18984" s="5">
        <f t="shared" si="297"/>
        <v>0</v>
      </c>
      <c r="Q18984" s="8"/>
      <c r="R18984" s="8"/>
    </row>
    <row r="18985" spans="5:18">
      <c r="E18985" s="8"/>
      <c r="P18985" s="5">
        <f t="shared" si="297"/>
        <v>0</v>
      </c>
      <c r="Q18985" s="8"/>
      <c r="R18985" s="8"/>
    </row>
    <row r="18986" spans="5:18">
      <c r="E18986" s="8"/>
      <c r="P18986" s="5">
        <f t="shared" si="297"/>
        <v>0</v>
      </c>
      <c r="Q18986" s="8"/>
      <c r="R18986" s="8"/>
    </row>
    <row r="18987" spans="5:18">
      <c r="E18987" s="8"/>
      <c r="P18987" s="5">
        <f t="shared" si="297"/>
        <v>0</v>
      </c>
      <c r="Q18987" s="8"/>
      <c r="R18987" s="8"/>
    </row>
    <row r="18988" spans="5:18">
      <c r="E18988" s="8"/>
      <c r="P18988" s="5">
        <f t="shared" si="297"/>
        <v>0</v>
      </c>
      <c r="Q18988" s="8"/>
      <c r="R18988" s="8"/>
    </row>
    <row r="18989" spans="5:18">
      <c r="E18989" s="8"/>
      <c r="P18989" s="5">
        <f t="shared" si="297"/>
        <v>0</v>
      </c>
      <c r="Q18989" s="8"/>
      <c r="R18989" s="8"/>
    </row>
    <row r="18990" spans="5:18">
      <c r="E18990" s="8"/>
      <c r="P18990" s="5">
        <f t="shared" si="297"/>
        <v>0</v>
      </c>
      <c r="Q18990" s="8"/>
      <c r="R18990" s="8"/>
    </row>
    <row r="18991" spans="5:18">
      <c r="E18991" s="8"/>
      <c r="P18991" s="5">
        <f t="shared" si="297"/>
        <v>0</v>
      </c>
      <c r="Q18991" s="8"/>
      <c r="R18991" s="8"/>
    </row>
    <row r="18992" spans="5:18">
      <c r="E18992" s="8"/>
      <c r="P18992" s="5">
        <f t="shared" si="297"/>
        <v>0</v>
      </c>
      <c r="Q18992" s="8"/>
      <c r="R18992" s="8"/>
    </row>
    <row r="18993" spans="5:18">
      <c r="E18993" s="8"/>
      <c r="P18993" s="5">
        <f t="shared" si="297"/>
        <v>0</v>
      </c>
      <c r="Q18993" s="8"/>
      <c r="R18993" s="8"/>
    </row>
    <row r="18994" spans="5:18">
      <c r="E18994" s="8"/>
      <c r="P18994" s="5">
        <f t="shared" si="297"/>
        <v>0</v>
      </c>
      <c r="Q18994" s="8"/>
      <c r="R18994" s="8"/>
    </row>
    <row r="18995" spans="5:18">
      <c r="E18995" s="8"/>
      <c r="P18995" s="5">
        <f t="shared" si="297"/>
        <v>0</v>
      </c>
      <c r="Q18995" s="8"/>
      <c r="R18995" s="8"/>
    </row>
    <row r="18996" spans="5:18">
      <c r="E18996" s="8"/>
      <c r="P18996" s="5">
        <f t="shared" si="297"/>
        <v>0</v>
      </c>
      <c r="Q18996" s="8"/>
      <c r="R18996" s="8"/>
    </row>
    <row r="18997" spans="5:18">
      <c r="E18997" s="8"/>
      <c r="P18997" s="5">
        <f t="shared" si="297"/>
        <v>0</v>
      </c>
      <c r="Q18997" s="8"/>
      <c r="R18997" s="8"/>
    </row>
    <row r="18998" spans="5:18">
      <c r="E18998" s="8"/>
      <c r="P18998" s="5">
        <f t="shared" si="297"/>
        <v>0</v>
      </c>
      <c r="Q18998" s="8"/>
      <c r="R18998" s="8"/>
    </row>
    <row r="18999" spans="5:18">
      <c r="E18999" s="8"/>
      <c r="P18999" s="5">
        <f t="shared" si="297"/>
        <v>0</v>
      </c>
      <c r="Q18999" s="8"/>
      <c r="R18999" s="8"/>
    </row>
    <row r="19000" spans="5:18">
      <c r="E19000" s="8"/>
      <c r="P19000" s="5">
        <f t="shared" si="297"/>
        <v>0</v>
      </c>
      <c r="Q19000" s="8"/>
      <c r="R19000" s="8"/>
    </row>
    <row r="19001" spans="5:18">
      <c r="E19001" s="8"/>
      <c r="P19001" s="5">
        <f t="shared" si="297"/>
        <v>0</v>
      </c>
      <c r="Q19001" s="8"/>
      <c r="R19001" s="8"/>
    </row>
    <row r="19002" spans="5:18">
      <c r="E19002" s="8"/>
      <c r="P19002" s="5">
        <f t="shared" si="297"/>
        <v>0</v>
      </c>
      <c r="Q19002" s="8"/>
      <c r="R19002" s="8"/>
    </row>
    <row r="19003" spans="5:18">
      <c r="E19003" s="8"/>
      <c r="P19003" s="5">
        <f t="shared" si="297"/>
        <v>0</v>
      </c>
      <c r="Q19003" s="8"/>
      <c r="R19003" s="8"/>
    </row>
    <row r="19004" spans="5:18">
      <c r="E19004" s="8"/>
      <c r="P19004" s="5">
        <f t="shared" si="297"/>
        <v>0</v>
      </c>
      <c r="Q19004" s="8"/>
      <c r="R19004" s="8"/>
    </row>
    <row r="19005" spans="5:18">
      <c r="E19005" s="8"/>
      <c r="P19005" s="5">
        <f t="shared" si="297"/>
        <v>0</v>
      </c>
      <c r="Q19005" s="8"/>
      <c r="R19005" s="8"/>
    </row>
    <row r="19006" spans="5:18">
      <c r="E19006" s="8"/>
      <c r="P19006" s="5">
        <f t="shared" si="297"/>
        <v>0</v>
      </c>
      <c r="Q19006" s="8"/>
      <c r="R19006" s="8"/>
    </row>
    <row r="19007" spans="5:18">
      <c r="E19007" s="8"/>
      <c r="P19007" s="5">
        <f t="shared" si="297"/>
        <v>0</v>
      </c>
      <c r="Q19007" s="8"/>
      <c r="R19007" s="8"/>
    </row>
    <row r="19008" spans="5:18">
      <c r="E19008" s="8"/>
      <c r="P19008" s="5">
        <f t="shared" si="297"/>
        <v>0</v>
      </c>
      <c r="Q19008" s="8"/>
      <c r="R19008" s="8"/>
    </row>
    <row r="19009" spans="5:18">
      <c r="E19009" s="8"/>
      <c r="P19009" s="5">
        <f t="shared" si="297"/>
        <v>0</v>
      </c>
      <c r="Q19009" s="8"/>
      <c r="R19009" s="8"/>
    </row>
    <row r="19010" spans="5:18">
      <c r="E19010" s="8"/>
      <c r="P19010" s="5">
        <f t="shared" si="297"/>
        <v>0</v>
      </c>
      <c r="Q19010" s="8"/>
      <c r="R19010" s="8"/>
    </row>
    <row r="19011" spans="5:18">
      <c r="E19011" s="8"/>
      <c r="P19011" s="5">
        <f t="shared" si="297"/>
        <v>0</v>
      </c>
      <c r="Q19011" s="8"/>
      <c r="R19011" s="8"/>
    </row>
    <row r="19012" spans="5:18">
      <c r="E19012" s="8"/>
      <c r="P19012" s="5">
        <f t="shared" si="297"/>
        <v>0</v>
      </c>
      <c r="Q19012" s="8"/>
      <c r="R19012" s="8"/>
    </row>
    <row r="19013" spans="5:18">
      <c r="E19013" s="8"/>
      <c r="P19013" s="5">
        <f t="shared" ref="P19013:P19076" si="298">L19013-M19013+N19013-O19013</f>
        <v>0</v>
      </c>
      <c r="Q19013" s="8"/>
      <c r="R19013" s="8"/>
    </row>
    <row r="19014" spans="5:18">
      <c r="E19014" s="8"/>
      <c r="P19014" s="5">
        <f t="shared" si="298"/>
        <v>0</v>
      </c>
      <c r="Q19014" s="8"/>
      <c r="R19014" s="8"/>
    </row>
    <row r="19015" spans="5:18">
      <c r="E19015" s="8"/>
      <c r="P19015" s="5">
        <f t="shared" si="298"/>
        <v>0</v>
      </c>
      <c r="Q19015" s="8"/>
      <c r="R19015" s="8"/>
    </row>
    <row r="19016" spans="5:18">
      <c r="E19016" s="8"/>
      <c r="P19016" s="5">
        <f t="shared" si="298"/>
        <v>0</v>
      </c>
      <c r="Q19016" s="8"/>
      <c r="R19016" s="8"/>
    </row>
    <row r="19017" spans="5:18">
      <c r="E19017" s="8"/>
      <c r="P19017" s="5">
        <f t="shared" si="298"/>
        <v>0</v>
      </c>
      <c r="Q19017" s="8"/>
      <c r="R19017" s="8"/>
    </row>
    <row r="19018" spans="5:18">
      <c r="E19018" s="8"/>
      <c r="P19018" s="5">
        <f t="shared" si="298"/>
        <v>0</v>
      </c>
      <c r="Q19018" s="8"/>
      <c r="R19018" s="8"/>
    </row>
    <row r="19019" spans="5:18">
      <c r="E19019" s="8"/>
      <c r="P19019" s="5">
        <f t="shared" si="298"/>
        <v>0</v>
      </c>
      <c r="Q19019" s="8"/>
      <c r="R19019" s="8"/>
    </row>
    <row r="19020" spans="5:18">
      <c r="E19020" s="8"/>
      <c r="P19020" s="5">
        <f t="shared" si="298"/>
        <v>0</v>
      </c>
      <c r="Q19020" s="8"/>
      <c r="R19020" s="8"/>
    </row>
    <row r="19021" spans="5:18">
      <c r="E19021" s="8"/>
      <c r="P19021" s="5">
        <f t="shared" si="298"/>
        <v>0</v>
      </c>
      <c r="Q19021" s="8"/>
      <c r="R19021" s="8"/>
    </row>
    <row r="19022" spans="5:18">
      <c r="E19022" s="8"/>
      <c r="P19022" s="5">
        <f t="shared" si="298"/>
        <v>0</v>
      </c>
      <c r="Q19022" s="8"/>
      <c r="R19022" s="8"/>
    </row>
    <row r="19023" spans="5:18">
      <c r="E19023" s="8"/>
      <c r="P19023" s="5">
        <f t="shared" si="298"/>
        <v>0</v>
      </c>
      <c r="Q19023" s="8"/>
      <c r="R19023" s="8"/>
    </row>
    <row r="19024" spans="5:18">
      <c r="E19024" s="8"/>
      <c r="P19024" s="5">
        <f t="shared" si="298"/>
        <v>0</v>
      </c>
      <c r="Q19024" s="8"/>
      <c r="R19024" s="8"/>
    </row>
    <row r="19025" spans="5:18">
      <c r="E19025" s="8"/>
      <c r="P19025" s="5">
        <f t="shared" si="298"/>
        <v>0</v>
      </c>
      <c r="Q19025" s="8"/>
      <c r="R19025" s="8"/>
    </row>
    <row r="19026" spans="5:18">
      <c r="E19026" s="8"/>
      <c r="P19026" s="5">
        <f t="shared" si="298"/>
        <v>0</v>
      </c>
      <c r="Q19026" s="8"/>
      <c r="R19026" s="8"/>
    </row>
    <row r="19027" spans="5:18">
      <c r="E19027" s="8"/>
      <c r="P19027" s="5">
        <f t="shared" si="298"/>
        <v>0</v>
      </c>
      <c r="Q19027" s="8"/>
      <c r="R19027" s="8"/>
    </row>
    <row r="19028" spans="5:18">
      <c r="E19028" s="8"/>
      <c r="P19028" s="5">
        <f t="shared" si="298"/>
        <v>0</v>
      </c>
      <c r="Q19028" s="8"/>
      <c r="R19028" s="8"/>
    </row>
    <row r="19029" spans="5:18">
      <c r="E19029" s="8"/>
      <c r="P19029" s="5">
        <f t="shared" si="298"/>
        <v>0</v>
      </c>
      <c r="Q19029" s="8"/>
      <c r="R19029" s="8"/>
    </row>
    <row r="19030" spans="5:18">
      <c r="E19030" s="8"/>
      <c r="P19030" s="5">
        <f t="shared" si="298"/>
        <v>0</v>
      </c>
      <c r="Q19030" s="8"/>
      <c r="R19030" s="8"/>
    </row>
    <row r="19031" spans="5:18">
      <c r="E19031" s="8"/>
      <c r="P19031" s="5">
        <f t="shared" si="298"/>
        <v>0</v>
      </c>
      <c r="Q19031" s="8"/>
      <c r="R19031" s="8"/>
    </row>
    <row r="19032" spans="5:18">
      <c r="E19032" s="8"/>
      <c r="P19032" s="5">
        <f t="shared" si="298"/>
        <v>0</v>
      </c>
      <c r="Q19032" s="8"/>
      <c r="R19032" s="8"/>
    </row>
    <row r="19033" spans="5:18">
      <c r="E19033" s="8"/>
      <c r="P19033" s="5">
        <f t="shared" si="298"/>
        <v>0</v>
      </c>
      <c r="Q19033" s="8"/>
      <c r="R19033" s="8"/>
    </row>
    <row r="19034" spans="5:18">
      <c r="E19034" s="8"/>
      <c r="P19034" s="5">
        <f t="shared" si="298"/>
        <v>0</v>
      </c>
      <c r="Q19034" s="8"/>
      <c r="R19034" s="8"/>
    </row>
    <row r="19035" spans="5:18">
      <c r="E19035" s="8"/>
      <c r="P19035" s="5">
        <f t="shared" si="298"/>
        <v>0</v>
      </c>
      <c r="Q19035" s="8"/>
      <c r="R19035" s="8"/>
    </row>
    <row r="19036" spans="5:18">
      <c r="E19036" s="8"/>
      <c r="P19036" s="5">
        <f t="shared" si="298"/>
        <v>0</v>
      </c>
      <c r="Q19036" s="8"/>
      <c r="R19036" s="8"/>
    </row>
    <row r="19037" spans="5:18">
      <c r="E19037" s="8"/>
      <c r="P19037" s="5">
        <f t="shared" si="298"/>
        <v>0</v>
      </c>
      <c r="Q19037" s="8"/>
      <c r="R19037" s="8"/>
    </row>
    <row r="19038" spans="5:18">
      <c r="E19038" s="8"/>
      <c r="P19038" s="5">
        <f t="shared" si="298"/>
        <v>0</v>
      </c>
      <c r="Q19038" s="8"/>
      <c r="R19038" s="8"/>
    </row>
    <row r="19039" spans="5:18">
      <c r="E19039" s="8"/>
      <c r="P19039" s="5">
        <f t="shared" si="298"/>
        <v>0</v>
      </c>
      <c r="Q19039" s="8"/>
      <c r="R19039" s="8"/>
    </row>
    <row r="19040" spans="5:18">
      <c r="E19040" s="8"/>
      <c r="P19040" s="5">
        <f t="shared" si="298"/>
        <v>0</v>
      </c>
      <c r="Q19040" s="8"/>
      <c r="R19040" s="8"/>
    </row>
    <row r="19041" spans="5:18">
      <c r="E19041" s="8"/>
      <c r="P19041" s="5">
        <f t="shared" si="298"/>
        <v>0</v>
      </c>
      <c r="Q19041" s="8"/>
      <c r="R19041" s="8"/>
    </row>
    <row r="19042" spans="5:18">
      <c r="E19042" s="8"/>
      <c r="P19042" s="5">
        <f t="shared" si="298"/>
        <v>0</v>
      </c>
      <c r="Q19042" s="8"/>
      <c r="R19042" s="8"/>
    </row>
    <row r="19043" spans="5:18">
      <c r="E19043" s="8"/>
      <c r="P19043" s="5">
        <f t="shared" si="298"/>
        <v>0</v>
      </c>
      <c r="Q19043" s="8"/>
      <c r="R19043" s="8"/>
    </row>
    <row r="19044" spans="5:18">
      <c r="E19044" s="8"/>
      <c r="P19044" s="5">
        <f t="shared" si="298"/>
        <v>0</v>
      </c>
      <c r="Q19044" s="8"/>
      <c r="R19044" s="8"/>
    </row>
    <row r="19045" spans="5:18">
      <c r="E19045" s="8"/>
      <c r="P19045" s="5">
        <f t="shared" si="298"/>
        <v>0</v>
      </c>
      <c r="Q19045" s="8"/>
      <c r="R19045" s="8"/>
    </row>
    <row r="19046" spans="5:18">
      <c r="E19046" s="8"/>
      <c r="P19046" s="5">
        <f t="shared" si="298"/>
        <v>0</v>
      </c>
      <c r="Q19046" s="8"/>
      <c r="R19046" s="8"/>
    </row>
    <row r="19047" spans="5:18">
      <c r="E19047" s="8"/>
      <c r="P19047" s="5">
        <f t="shared" si="298"/>
        <v>0</v>
      </c>
      <c r="Q19047" s="8"/>
      <c r="R19047" s="8"/>
    </row>
    <row r="19048" spans="5:18">
      <c r="E19048" s="8"/>
      <c r="P19048" s="5">
        <f t="shared" si="298"/>
        <v>0</v>
      </c>
      <c r="Q19048" s="8"/>
      <c r="R19048" s="8"/>
    </row>
    <row r="19049" spans="5:18">
      <c r="E19049" s="8"/>
      <c r="P19049" s="5">
        <f t="shared" si="298"/>
        <v>0</v>
      </c>
      <c r="Q19049" s="8"/>
      <c r="R19049" s="8"/>
    </row>
    <row r="19050" spans="5:18">
      <c r="E19050" s="8"/>
      <c r="P19050" s="5">
        <f t="shared" si="298"/>
        <v>0</v>
      </c>
      <c r="Q19050" s="8"/>
      <c r="R19050" s="8"/>
    </row>
    <row r="19051" spans="5:18">
      <c r="E19051" s="8"/>
      <c r="P19051" s="5">
        <f t="shared" si="298"/>
        <v>0</v>
      </c>
      <c r="Q19051" s="8"/>
      <c r="R19051" s="8"/>
    </row>
    <row r="19052" spans="5:18">
      <c r="E19052" s="8"/>
      <c r="P19052" s="5">
        <f t="shared" si="298"/>
        <v>0</v>
      </c>
      <c r="Q19052" s="8"/>
      <c r="R19052" s="8"/>
    </row>
    <row r="19053" spans="5:18">
      <c r="E19053" s="8"/>
      <c r="P19053" s="5">
        <f t="shared" si="298"/>
        <v>0</v>
      </c>
      <c r="Q19053" s="8"/>
      <c r="R19053" s="8"/>
    </row>
    <row r="19054" spans="5:18">
      <c r="E19054" s="8"/>
      <c r="P19054" s="5">
        <f t="shared" si="298"/>
        <v>0</v>
      </c>
      <c r="Q19054" s="8"/>
      <c r="R19054" s="8"/>
    </row>
    <row r="19055" spans="5:18">
      <c r="E19055" s="8"/>
      <c r="P19055" s="5">
        <f t="shared" si="298"/>
        <v>0</v>
      </c>
      <c r="Q19055" s="8"/>
      <c r="R19055" s="8"/>
    </row>
    <row r="19056" spans="5:18">
      <c r="E19056" s="8"/>
      <c r="P19056" s="5">
        <f t="shared" si="298"/>
        <v>0</v>
      </c>
      <c r="Q19056" s="8"/>
      <c r="R19056" s="8"/>
    </row>
    <row r="19057" spans="5:18">
      <c r="E19057" s="8"/>
      <c r="P19057" s="5">
        <f t="shared" si="298"/>
        <v>0</v>
      </c>
      <c r="Q19057" s="8"/>
      <c r="R19057" s="8"/>
    </row>
    <row r="19058" spans="5:18">
      <c r="E19058" s="8"/>
      <c r="P19058" s="5">
        <f t="shared" si="298"/>
        <v>0</v>
      </c>
      <c r="Q19058" s="8"/>
      <c r="R19058" s="8"/>
    </row>
    <row r="19059" spans="5:18">
      <c r="E19059" s="8"/>
      <c r="P19059" s="5">
        <f t="shared" si="298"/>
        <v>0</v>
      </c>
      <c r="Q19059" s="8"/>
      <c r="R19059" s="8"/>
    </row>
    <row r="19060" spans="5:18">
      <c r="E19060" s="8"/>
      <c r="P19060" s="5">
        <f t="shared" si="298"/>
        <v>0</v>
      </c>
      <c r="Q19060" s="8"/>
      <c r="R19060" s="8"/>
    </row>
    <row r="19061" spans="5:18">
      <c r="E19061" s="8"/>
      <c r="P19061" s="5">
        <f t="shared" si="298"/>
        <v>0</v>
      </c>
      <c r="Q19061" s="8"/>
      <c r="R19061" s="8"/>
    </row>
    <row r="19062" spans="5:18">
      <c r="E19062" s="8"/>
      <c r="P19062" s="5">
        <f t="shared" si="298"/>
        <v>0</v>
      </c>
      <c r="Q19062" s="8"/>
      <c r="R19062" s="8"/>
    </row>
    <row r="19063" spans="5:18">
      <c r="E19063" s="8"/>
      <c r="P19063" s="5">
        <f t="shared" si="298"/>
        <v>0</v>
      </c>
      <c r="Q19063" s="8"/>
      <c r="R19063" s="8"/>
    </row>
    <row r="19064" spans="5:18">
      <c r="E19064" s="8"/>
      <c r="P19064" s="5">
        <f t="shared" si="298"/>
        <v>0</v>
      </c>
      <c r="Q19064" s="8"/>
      <c r="R19064" s="8"/>
    </row>
    <row r="19065" spans="5:18">
      <c r="E19065" s="8"/>
      <c r="P19065" s="5">
        <f t="shared" si="298"/>
        <v>0</v>
      </c>
      <c r="Q19065" s="8"/>
      <c r="R19065" s="8"/>
    </row>
    <row r="19066" spans="5:18">
      <c r="E19066" s="8"/>
      <c r="P19066" s="5">
        <f t="shared" si="298"/>
        <v>0</v>
      </c>
      <c r="Q19066" s="8"/>
      <c r="R19066" s="8"/>
    </row>
    <row r="19067" spans="5:18">
      <c r="E19067" s="8"/>
      <c r="P19067" s="5">
        <f t="shared" si="298"/>
        <v>0</v>
      </c>
      <c r="Q19067" s="8"/>
      <c r="R19067" s="8"/>
    </row>
    <row r="19068" spans="5:18">
      <c r="E19068" s="8"/>
      <c r="P19068" s="5">
        <f t="shared" si="298"/>
        <v>0</v>
      </c>
      <c r="Q19068" s="8"/>
      <c r="R19068" s="8"/>
    </row>
    <row r="19069" spans="5:18">
      <c r="E19069" s="8"/>
      <c r="P19069" s="5">
        <f t="shared" si="298"/>
        <v>0</v>
      </c>
      <c r="Q19069" s="8"/>
      <c r="R19069" s="8"/>
    </row>
    <row r="19070" spans="5:18">
      <c r="E19070" s="8"/>
      <c r="P19070" s="5">
        <f t="shared" si="298"/>
        <v>0</v>
      </c>
      <c r="Q19070" s="8"/>
      <c r="R19070" s="8"/>
    </row>
    <row r="19071" spans="5:18">
      <c r="E19071" s="8"/>
      <c r="P19071" s="5">
        <f t="shared" si="298"/>
        <v>0</v>
      </c>
      <c r="Q19071" s="8"/>
      <c r="R19071" s="8"/>
    </row>
    <row r="19072" spans="5:18">
      <c r="E19072" s="8"/>
      <c r="P19072" s="5">
        <f t="shared" si="298"/>
        <v>0</v>
      </c>
      <c r="Q19072" s="8"/>
      <c r="R19072" s="8"/>
    </row>
    <row r="19073" spans="5:18">
      <c r="E19073" s="8"/>
      <c r="P19073" s="5">
        <f t="shared" si="298"/>
        <v>0</v>
      </c>
      <c r="Q19073" s="8"/>
      <c r="R19073" s="8"/>
    </row>
    <row r="19074" spans="5:18">
      <c r="E19074" s="8"/>
      <c r="P19074" s="5">
        <f t="shared" si="298"/>
        <v>0</v>
      </c>
      <c r="Q19074" s="8"/>
      <c r="R19074" s="8"/>
    </row>
    <row r="19075" spans="5:18">
      <c r="E19075" s="8"/>
      <c r="P19075" s="5">
        <f t="shared" si="298"/>
        <v>0</v>
      </c>
      <c r="Q19075" s="8"/>
      <c r="R19075" s="8"/>
    </row>
    <row r="19076" spans="5:18">
      <c r="E19076" s="8"/>
      <c r="P19076" s="5">
        <f t="shared" si="298"/>
        <v>0</v>
      </c>
      <c r="Q19076" s="8"/>
      <c r="R19076" s="8"/>
    </row>
    <row r="19077" spans="5:18">
      <c r="E19077" s="8"/>
      <c r="P19077" s="5">
        <f t="shared" ref="P19077:P19140" si="299">L19077-M19077+N19077-O19077</f>
        <v>0</v>
      </c>
      <c r="Q19077" s="8"/>
      <c r="R19077" s="8"/>
    </row>
    <row r="19078" spans="5:18">
      <c r="E19078" s="8"/>
      <c r="P19078" s="5">
        <f t="shared" si="299"/>
        <v>0</v>
      </c>
      <c r="Q19078" s="8"/>
      <c r="R19078" s="8"/>
    </row>
    <row r="19079" spans="5:18">
      <c r="E19079" s="8"/>
      <c r="P19079" s="5">
        <f t="shared" si="299"/>
        <v>0</v>
      </c>
      <c r="Q19079" s="8"/>
      <c r="R19079" s="8"/>
    </row>
    <row r="19080" spans="5:18">
      <c r="E19080" s="8"/>
      <c r="P19080" s="5">
        <f t="shared" si="299"/>
        <v>0</v>
      </c>
      <c r="Q19080" s="8"/>
      <c r="R19080" s="8"/>
    </row>
    <row r="19081" spans="5:18">
      <c r="E19081" s="8"/>
      <c r="P19081" s="5">
        <f t="shared" si="299"/>
        <v>0</v>
      </c>
      <c r="Q19081" s="8"/>
      <c r="R19081" s="8"/>
    </row>
    <row r="19082" spans="5:18">
      <c r="E19082" s="8"/>
      <c r="P19082" s="5">
        <f t="shared" si="299"/>
        <v>0</v>
      </c>
      <c r="Q19082" s="8"/>
      <c r="R19082" s="8"/>
    </row>
    <row r="19083" spans="5:18">
      <c r="E19083" s="8"/>
      <c r="P19083" s="5">
        <f t="shared" si="299"/>
        <v>0</v>
      </c>
      <c r="Q19083" s="8"/>
      <c r="R19083" s="8"/>
    </row>
    <row r="19084" spans="5:18">
      <c r="E19084" s="8"/>
      <c r="P19084" s="5">
        <f t="shared" si="299"/>
        <v>0</v>
      </c>
      <c r="Q19084" s="8"/>
      <c r="R19084" s="8"/>
    </row>
    <row r="19085" spans="5:18">
      <c r="E19085" s="8"/>
      <c r="P19085" s="5">
        <f t="shared" si="299"/>
        <v>0</v>
      </c>
      <c r="Q19085" s="8"/>
      <c r="R19085" s="8"/>
    </row>
    <row r="19086" spans="5:18">
      <c r="E19086" s="8"/>
      <c r="P19086" s="5">
        <f t="shared" si="299"/>
        <v>0</v>
      </c>
      <c r="Q19086" s="8"/>
      <c r="R19086" s="8"/>
    </row>
    <row r="19087" spans="5:18">
      <c r="E19087" s="8"/>
      <c r="P19087" s="5">
        <f t="shared" si="299"/>
        <v>0</v>
      </c>
      <c r="Q19087" s="8"/>
      <c r="R19087" s="8"/>
    </row>
    <row r="19088" spans="5:18">
      <c r="E19088" s="8"/>
      <c r="P19088" s="5">
        <f t="shared" si="299"/>
        <v>0</v>
      </c>
      <c r="Q19088" s="8"/>
      <c r="R19088" s="8"/>
    </row>
    <row r="19089" spans="5:18">
      <c r="E19089" s="8"/>
      <c r="P19089" s="5">
        <f t="shared" si="299"/>
        <v>0</v>
      </c>
      <c r="Q19089" s="8"/>
      <c r="R19089" s="8"/>
    </row>
    <row r="19090" spans="5:18">
      <c r="E19090" s="8"/>
      <c r="P19090" s="5">
        <f t="shared" si="299"/>
        <v>0</v>
      </c>
      <c r="Q19090" s="8"/>
      <c r="R19090" s="8"/>
    </row>
    <row r="19091" spans="5:18">
      <c r="E19091" s="8"/>
      <c r="P19091" s="5">
        <f t="shared" si="299"/>
        <v>0</v>
      </c>
      <c r="Q19091" s="8"/>
      <c r="R19091" s="8"/>
    </row>
    <row r="19092" spans="5:18">
      <c r="E19092" s="8"/>
      <c r="P19092" s="5">
        <f t="shared" si="299"/>
        <v>0</v>
      </c>
      <c r="Q19092" s="8"/>
      <c r="R19092" s="8"/>
    </row>
    <row r="19093" spans="5:18">
      <c r="E19093" s="8"/>
      <c r="P19093" s="5">
        <f t="shared" si="299"/>
        <v>0</v>
      </c>
      <c r="Q19093" s="8"/>
      <c r="R19093" s="8"/>
    </row>
    <row r="19094" spans="5:18">
      <c r="E19094" s="8"/>
      <c r="P19094" s="5">
        <f t="shared" si="299"/>
        <v>0</v>
      </c>
      <c r="Q19094" s="8"/>
      <c r="R19094" s="8"/>
    </row>
    <row r="19095" spans="5:18">
      <c r="E19095" s="8"/>
      <c r="P19095" s="5">
        <f t="shared" si="299"/>
        <v>0</v>
      </c>
      <c r="Q19095" s="8"/>
      <c r="R19095" s="8"/>
    </row>
    <row r="19096" spans="5:18">
      <c r="E19096" s="8"/>
      <c r="P19096" s="5">
        <f t="shared" si="299"/>
        <v>0</v>
      </c>
      <c r="Q19096" s="8"/>
      <c r="R19096" s="8"/>
    </row>
    <row r="19097" spans="5:18">
      <c r="E19097" s="8"/>
      <c r="P19097" s="5">
        <f t="shared" si="299"/>
        <v>0</v>
      </c>
      <c r="Q19097" s="8"/>
      <c r="R19097" s="8"/>
    </row>
    <row r="19098" spans="5:18">
      <c r="E19098" s="8"/>
      <c r="P19098" s="5">
        <f t="shared" si="299"/>
        <v>0</v>
      </c>
      <c r="Q19098" s="8"/>
      <c r="R19098" s="8"/>
    </row>
    <row r="19099" spans="5:18">
      <c r="E19099" s="8"/>
      <c r="P19099" s="5">
        <f t="shared" si="299"/>
        <v>0</v>
      </c>
      <c r="Q19099" s="8"/>
      <c r="R19099" s="8"/>
    </row>
    <row r="19100" spans="5:18">
      <c r="E19100" s="8"/>
      <c r="P19100" s="5">
        <f t="shared" si="299"/>
        <v>0</v>
      </c>
      <c r="Q19100" s="8"/>
      <c r="R19100" s="8"/>
    </row>
    <row r="19101" spans="5:18">
      <c r="E19101" s="8"/>
      <c r="P19101" s="5">
        <f t="shared" si="299"/>
        <v>0</v>
      </c>
      <c r="Q19101" s="8"/>
      <c r="R19101" s="8"/>
    </row>
    <row r="19102" spans="5:18">
      <c r="E19102" s="8"/>
      <c r="P19102" s="5">
        <f t="shared" si="299"/>
        <v>0</v>
      </c>
      <c r="Q19102" s="8"/>
      <c r="R19102" s="8"/>
    </row>
    <row r="19103" spans="5:18">
      <c r="E19103" s="8"/>
      <c r="P19103" s="5">
        <f t="shared" si="299"/>
        <v>0</v>
      </c>
      <c r="Q19103" s="8"/>
      <c r="R19103" s="8"/>
    </row>
    <row r="19104" spans="5:18">
      <c r="E19104" s="8"/>
      <c r="P19104" s="5">
        <f t="shared" si="299"/>
        <v>0</v>
      </c>
      <c r="Q19104" s="8"/>
      <c r="R19104" s="8"/>
    </row>
    <row r="19105" spans="5:18">
      <c r="E19105" s="8"/>
      <c r="P19105" s="5">
        <f t="shared" si="299"/>
        <v>0</v>
      </c>
      <c r="Q19105" s="8"/>
      <c r="R19105" s="8"/>
    </row>
    <row r="19106" spans="5:18">
      <c r="E19106" s="8"/>
      <c r="P19106" s="5">
        <f t="shared" si="299"/>
        <v>0</v>
      </c>
      <c r="Q19106" s="8"/>
      <c r="R19106" s="8"/>
    </row>
    <row r="19107" spans="5:18">
      <c r="E19107" s="8"/>
      <c r="P19107" s="5">
        <f t="shared" si="299"/>
        <v>0</v>
      </c>
      <c r="Q19107" s="8"/>
      <c r="R19107" s="8"/>
    </row>
    <row r="19108" spans="5:18">
      <c r="E19108" s="8"/>
      <c r="P19108" s="5">
        <f t="shared" si="299"/>
        <v>0</v>
      </c>
      <c r="Q19108" s="8"/>
      <c r="R19108" s="8"/>
    </row>
    <row r="19109" spans="5:18">
      <c r="E19109" s="8"/>
      <c r="P19109" s="5">
        <f t="shared" si="299"/>
        <v>0</v>
      </c>
      <c r="Q19109" s="8"/>
      <c r="R19109" s="8"/>
    </row>
    <row r="19110" spans="5:18">
      <c r="E19110" s="8"/>
      <c r="P19110" s="5">
        <f t="shared" si="299"/>
        <v>0</v>
      </c>
      <c r="Q19110" s="8"/>
      <c r="R19110" s="8"/>
    </row>
    <row r="19111" spans="5:18">
      <c r="E19111" s="8"/>
      <c r="P19111" s="5">
        <f t="shared" si="299"/>
        <v>0</v>
      </c>
      <c r="Q19111" s="8"/>
      <c r="R19111" s="8"/>
    </row>
    <row r="19112" spans="5:18">
      <c r="E19112" s="8"/>
      <c r="P19112" s="5">
        <f t="shared" si="299"/>
        <v>0</v>
      </c>
      <c r="Q19112" s="8"/>
      <c r="R19112" s="8"/>
    </row>
    <row r="19113" spans="5:18">
      <c r="E19113" s="8"/>
      <c r="P19113" s="5">
        <f t="shared" si="299"/>
        <v>0</v>
      </c>
      <c r="Q19113" s="8"/>
      <c r="R19113" s="8"/>
    </row>
    <row r="19114" spans="5:18">
      <c r="E19114" s="8"/>
      <c r="P19114" s="5">
        <f t="shared" si="299"/>
        <v>0</v>
      </c>
      <c r="Q19114" s="8"/>
      <c r="R19114" s="8"/>
    </row>
    <row r="19115" spans="5:18">
      <c r="E19115" s="8"/>
      <c r="P19115" s="5">
        <f t="shared" si="299"/>
        <v>0</v>
      </c>
      <c r="Q19115" s="8"/>
      <c r="R19115" s="8"/>
    </row>
    <row r="19116" spans="5:18">
      <c r="E19116" s="8"/>
      <c r="P19116" s="5">
        <f t="shared" si="299"/>
        <v>0</v>
      </c>
      <c r="Q19116" s="8"/>
      <c r="R19116" s="8"/>
    </row>
    <row r="19117" spans="5:18">
      <c r="E19117" s="8"/>
      <c r="P19117" s="5">
        <f t="shared" si="299"/>
        <v>0</v>
      </c>
      <c r="Q19117" s="8"/>
      <c r="R19117" s="8"/>
    </row>
    <row r="19118" spans="5:18">
      <c r="E19118" s="8"/>
      <c r="P19118" s="5">
        <f t="shared" si="299"/>
        <v>0</v>
      </c>
      <c r="Q19118" s="8"/>
      <c r="R19118" s="8"/>
    </row>
    <row r="19119" spans="5:18">
      <c r="E19119" s="8"/>
      <c r="P19119" s="5">
        <f t="shared" si="299"/>
        <v>0</v>
      </c>
      <c r="Q19119" s="8"/>
      <c r="R19119" s="8"/>
    </row>
    <row r="19120" spans="5:18">
      <c r="E19120" s="8"/>
      <c r="P19120" s="5">
        <f t="shared" si="299"/>
        <v>0</v>
      </c>
      <c r="Q19120" s="8"/>
      <c r="R19120" s="8"/>
    </row>
    <row r="19121" spans="5:18">
      <c r="E19121" s="8"/>
      <c r="P19121" s="5">
        <f t="shared" si="299"/>
        <v>0</v>
      </c>
      <c r="Q19121" s="8"/>
      <c r="R19121" s="8"/>
    </row>
    <row r="19122" spans="5:18">
      <c r="E19122" s="8"/>
      <c r="P19122" s="5">
        <f t="shared" si="299"/>
        <v>0</v>
      </c>
      <c r="Q19122" s="8"/>
      <c r="R19122" s="8"/>
    </row>
    <row r="19123" spans="5:18">
      <c r="E19123" s="8"/>
      <c r="P19123" s="5">
        <f t="shared" si="299"/>
        <v>0</v>
      </c>
      <c r="Q19123" s="8"/>
      <c r="R19123" s="8"/>
    </row>
    <row r="19124" spans="5:18">
      <c r="E19124" s="8"/>
      <c r="P19124" s="5">
        <f t="shared" si="299"/>
        <v>0</v>
      </c>
      <c r="Q19124" s="8"/>
      <c r="R19124" s="8"/>
    </row>
    <row r="19125" spans="5:18">
      <c r="E19125" s="8"/>
      <c r="P19125" s="5">
        <f t="shared" si="299"/>
        <v>0</v>
      </c>
      <c r="Q19125" s="8"/>
      <c r="R19125" s="8"/>
    </row>
    <row r="19126" spans="5:18">
      <c r="E19126" s="8"/>
      <c r="P19126" s="5">
        <f t="shared" si="299"/>
        <v>0</v>
      </c>
      <c r="Q19126" s="8"/>
      <c r="R19126" s="8"/>
    </row>
    <row r="19127" spans="5:18">
      <c r="E19127" s="8"/>
      <c r="P19127" s="5">
        <f t="shared" si="299"/>
        <v>0</v>
      </c>
      <c r="Q19127" s="8"/>
      <c r="R19127" s="8"/>
    </row>
    <row r="19128" spans="5:18">
      <c r="E19128" s="8"/>
      <c r="P19128" s="5">
        <f t="shared" si="299"/>
        <v>0</v>
      </c>
      <c r="Q19128" s="8"/>
      <c r="R19128" s="8"/>
    </row>
    <row r="19129" spans="5:18">
      <c r="E19129" s="8"/>
      <c r="P19129" s="5">
        <f t="shared" si="299"/>
        <v>0</v>
      </c>
      <c r="Q19129" s="8"/>
      <c r="R19129" s="8"/>
    </row>
    <row r="19130" spans="5:18">
      <c r="E19130" s="8"/>
      <c r="P19130" s="5">
        <f t="shared" si="299"/>
        <v>0</v>
      </c>
      <c r="Q19130" s="8"/>
      <c r="R19130" s="8"/>
    </row>
    <row r="19131" spans="5:18">
      <c r="E19131" s="8"/>
      <c r="P19131" s="5">
        <f t="shared" si="299"/>
        <v>0</v>
      </c>
      <c r="Q19131" s="8"/>
      <c r="R19131" s="8"/>
    </row>
    <row r="19132" spans="5:18">
      <c r="E19132" s="8"/>
      <c r="P19132" s="5">
        <f t="shared" si="299"/>
        <v>0</v>
      </c>
      <c r="Q19132" s="8"/>
      <c r="R19132" s="8"/>
    </row>
    <row r="19133" spans="5:18">
      <c r="E19133" s="8"/>
      <c r="P19133" s="5">
        <f t="shared" si="299"/>
        <v>0</v>
      </c>
      <c r="Q19133" s="8"/>
      <c r="R19133" s="8"/>
    </row>
    <row r="19134" spans="5:18">
      <c r="E19134" s="8"/>
      <c r="P19134" s="5">
        <f t="shared" si="299"/>
        <v>0</v>
      </c>
      <c r="Q19134" s="8"/>
      <c r="R19134" s="8"/>
    </row>
    <row r="19135" spans="5:18">
      <c r="E19135" s="8"/>
      <c r="P19135" s="5">
        <f t="shared" si="299"/>
        <v>0</v>
      </c>
      <c r="Q19135" s="8"/>
      <c r="R19135" s="8"/>
    </row>
    <row r="19136" spans="5:18">
      <c r="E19136" s="8"/>
      <c r="P19136" s="5">
        <f t="shared" si="299"/>
        <v>0</v>
      </c>
      <c r="Q19136" s="8"/>
      <c r="R19136" s="8"/>
    </row>
    <row r="19137" spans="5:18">
      <c r="E19137" s="8"/>
      <c r="P19137" s="5">
        <f t="shared" si="299"/>
        <v>0</v>
      </c>
      <c r="Q19137" s="8"/>
      <c r="R19137" s="8"/>
    </row>
    <row r="19138" spans="5:18">
      <c r="E19138" s="8"/>
      <c r="P19138" s="5">
        <f t="shared" si="299"/>
        <v>0</v>
      </c>
      <c r="Q19138" s="8"/>
      <c r="R19138" s="8"/>
    </row>
    <row r="19139" spans="5:18">
      <c r="E19139" s="8"/>
      <c r="P19139" s="5">
        <f t="shared" si="299"/>
        <v>0</v>
      </c>
      <c r="Q19139" s="8"/>
      <c r="R19139" s="8"/>
    </row>
    <row r="19140" spans="5:18">
      <c r="E19140" s="8"/>
      <c r="P19140" s="5">
        <f t="shared" si="299"/>
        <v>0</v>
      </c>
      <c r="Q19140" s="8"/>
      <c r="R19140" s="8"/>
    </row>
    <row r="19141" spans="5:18">
      <c r="E19141" s="8"/>
      <c r="P19141" s="5">
        <f t="shared" ref="P19141:P19204" si="300">L19141-M19141+N19141-O19141</f>
        <v>0</v>
      </c>
      <c r="Q19141" s="8"/>
      <c r="R19141" s="8"/>
    </row>
    <row r="19142" spans="5:18">
      <c r="E19142" s="8"/>
      <c r="P19142" s="5">
        <f t="shared" si="300"/>
        <v>0</v>
      </c>
      <c r="Q19142" s="8"/>
      <c r="R19142" s="8"/>
    </row>
    <row r="19143" spans="5:18">
      <c r="E19143" s="8"/>
      <c r="P19143" s="5">
        <f t="shared" si="300"/>
        <v>0</v>
      </c>
      <c r="Q19143" s="8"/>
      <c r="R19143" s="8"/>
    </row>
    <row r="19144" spans="5:18">
      <c r="E19144" s="8"/>
      <c r="P19144" s="5">
        <f t="shared" si="300"/>
        <v>0</v>
      </c>
      <c r="Q19144" s="8"/>
      <c r="R19144" s="8"/>
    </row>
    <row r="19145" spans="5:18">
      <c r="E19145" s="8"/>
      <c r="P19145" s="5">
        <f t="shared" si="300"/>
        <v>0</v>
      </c>
      <c r="Q19145" s="8"/>
      <c r="R19145" s="8"/>
    </row>
    <row r="19146" spans="5:18">
      <c r="E19146" s="8"/>
      <c r="P19146" s="5">
        <f t="shared" si="300"/>
        <v>0</v>
      </c>
      <c r="Q19146" s="8"/>
      <c r="R19146" s="8"/>
    </row>
    <row r="19147" spans="5:18">
      <c r="E19147" s="8"/>
      <c r="P19147" s="5">
        <f t="shared" si="300"/>
        <v>0</v>
      </c>
      <c r="Q19147" s="8"/>
      <c r="R19147" s="8"/>
    </row>
    <row r="19148" spans="5:18">
      <c r="E19148" s="8"/>
      <c r="P19148" s="5">
        <f t="shared" si="300"/>
        <v>0</v>
      </c>
      <c r="Q19148" s="8"/>
      <c r="R19148" s="8"/>
    </row>
    <row r="19149" spans="5:18">
      <c r="E19149" s="8"/>
      <c r="P19149" s="5">
        <f t="shared" si="300"/>
        <v>0</v>
      </c>
      <c r="Q19149" s="8"/>
      <c r="R19149" s="8"/>
    </row>
    <row r="19150" spans="5:18">
      <c r="E19150" s="8"/>
      <c r="P19150" s="5">
        <f t="shared" si="300"/>
        <v>0</v>
      </c>
      <c r="Q19150" s="8"/>
      <c r="R19150" s="8"/>
    </row>
    <row r="19151" spans="5:18">
      <c r="E19151" s="8"/>
      <c r="P19151" s="5">
        <f t="shared" si="300"/>
        <v>0</v>
      </c>
      <c r="Q19151" s="8"/>
      <c r="R19151" s="8"/>
    </row>
    <row r="19152" spans="5:18">
      <c r="E19152" s="8"/>
      <c r="P19152" s="5">
        <f t="shared" si="300"/>
        <v>0</v>
      </c>
      <c r="Q19152" s="8"/>
      <c r="R19152" s="8"/>
    </row>
    <row r="19153" spans="5:18">
      <c r="E19153" s="8"/>
      <c r="P19153" s="5">
        <f t="shared" si="300"/>
        <v>0</v>
      </c>
      <c r="Q19153" s="8"/>
      <c r="R19153" s="8"/>
    </row>
    <row r="19154" spans="5:18">
      <c r="E19154" s="8"/>
      <c r="P19154" s="5">
        <f t="shared" si="300"/>
        <v>0</v>
      </c>
      <c r="Q19154" s="8"/>
      <c r="R19154" s="8"/>
    </row>
    <row r="19155" spans="5:18">
      <c r="E19155" s="8"/>
      <c r="P19155" s="5">
        <f t="shared" si="300"/>
        <v>0</v>
      </c>
      <c r="Q19155" s="8"/>
      <c r="R19155" s="8"/>
    </row>
    <row r="19156" spans="5:18">
      <c r="E19156" s="8"/>
      <c r="P19156" s="5">
        <f t="shared" si="300"/>
        <v>0</v>
      </c>
      <c r="Q19156" s="8"/>
      <c r="R19156" s="8"/>
    </row>
    <row r="19157" spans="5:18">
      <c r="E19157" s="8"/>
      <c r="P19157" s="5">
        <f t="shared" si="300"/>
        <v>0</v>
      </c>
      <c r="Q19157" s="8"/>
      <c r="R19157" s="8"/>
    </row>
    <row r="19158" spans="5:18">
      <c r="E19158" s="8"/>
      <c r="P19158" s="5">
        <f t="shared" si="300"/>
        <v>0</v>
      </c>
      <c r="Q19158" s="8"/>
      <c r="R19158" s="8"/>
    </row>
    <row r="19159" spans="5:18">
      <c r="E19159" s="8"/>
      <c r="P19159" s="5">
        <f t="shared" si="300"/>
        <v>0</v>
      </c>
      <c r="Q19159" s="8"/>
      <c r="R19159" s="8"/>
    </row>
    <row r="19160" spans="5:18">
      <c r="E19160" s="8"/>
      <c r="P19160" s="5">
        <f t="shared" si="300"/>
        <v>0</v>
      </c>
      <c r="Q19160" s="8"/>
      <c r="R19160" s="8"/>
    </row>
    <row r="19161" spans="5:18">
      <c r="E19161" s="8"/>
      <c r="P19161" s="5">
        <f t="shared" si="300"/>
        <v>0</v>
      </c>
      <c r="Q19161" s="8"/>
      <c r="R19161" s="8"/>
    </row>
    <row r="19162" spans="5:18">
      <c r="E19162" s="8"/>
      <c r="P19162" s="5">
        <f t="shared" si="300"/>
        <v>0</v>
      </c>
      <c r="Q19162" s="8"/>
      <c r="R19162" s="8"/>
    </row>
    <row r="19163" spans="5:18">
      <c r="E19163" s="8"/>
      <c r="P19163" s="5">
        <f t="shared" si="300"/>
        <v>0</v>
      </c>
      <c r="Q19163" s="8"/>
      <c r="R19163" s="8"/>
    </row>
    <row r="19164" spans="5:18">
      <c r="E19164" s="8"/>
      <c r="P19164" s="5">
        <f t="shared" si="300"/>
        <v>0</v>
      </c>
      <c r="Q19164" s="8"/>
      <c r="R19164" s="8"/>
    </row>
    <row r="19165" spans="5:18">
      <c r="E19165" s="8"/>
      <c r="P19165" s="5">
        <f t="shared" si="300"/>
        <v>0</v>
      </c>
      <c r="Q19165" s="8"/>
      <c r="R19165" s="8"/>
    </row>
    <row r="19166" spans="5:18">
      <c r="E19166" s="8"/>
      <c r="P19166" s="5">
        <f t="shared" si="300"/>
        <v>0</v>
      </c>
      <c r="Q19166" s="8"/>
      <c r="R19166" s="8"/>
    </row>
    <row r="19167" spans="5:18">
      <c r="E19167" s="8"/>
      <c r="P19167" s="5">
        <f t="shared" si="300"/>
        <v>0</v>
      </c>
      <c r="Q19167" s="8"/>
      <c r="R19167" s="8"/>
    </row>
    <row r="19168" spans="5:18">
      <c r="E19168" s="8"/>
      <c r="P19168" s="5">
        <f t="shared" si="300"/>
        <v>0</v>
      </c>
      <c r="Q19168" s="8"/>
      <c r="R19168" s="8"/>
    </row>
    <row r="19169" spans="5:18">
      <c r="E19169" s="8"/>
      <c r="P19169" s="5">
        <f t="shared" si="300"/>
        <v>0</v>
      </c>
      <c r="Q19169" s="8"/>
      <c r="R19169" s="8"/>
    </row>
    <row r="19170" spans="5:18">
      <c r="E19170" s="8"/>
      <c r="P19170" s="5">
        <f t="shared" si="300"/>
        <v>0</v>
      </c>
      <c r="Q19170" s="8"/>
      <c r="R19170" s="8"/>
    </row>
    <row r="19171" spans="5:18">
      <c r="E19171" s="8"/>
      <c r="P19171" s="5">
        <f t="shared" si="300"/>
        <v>0</v>
      </c>
      <c r="Q19171" s="8"/>
      <c r="R19171" s="8"/>
    </row>
    <row r="19172" spans="5:18">
      <c r="E19172" s="8"/>
      <c r="P19172" s="5">
        <f t="shared" si="300"/>
        <v>0</v>
      </c>
      <c r="Q19172" s="8"/>
      <c r="R19172" s="8"/>
    </row>
    <row r="19173" spans="5:18">
      <c r="E19173" s="8"/>
      <c r="P19173" s="5">
        <f t="shared" si="300"/>
        <v>0</v>
      </c>
      <c r="Q19173" s="8"/>
      <c r="R19173" s="8"/>
    </row>
    <row r="19174" spans="5:18">
      <c r="E19174" s="8"/>
      <c r="P19174" s="5">
        <f t="shared" si="300"/>
        <v>0</v>
      </c>
      <c r="Q19174" s="8"/>
      <c r="R19174" s="8"/>
    </row>
    <row r="19175" spans="5:18">
      <c r="E19175" s="8"/>
      <c r="P19175" s="5">
        <f t="shared" si="300"/>
        <v>0</v>
      </c>
      <c r="Q19175" s="8"/>
      <c r="R19175" s="8"/>
    </row>
    <row r="19176" spans="5:18">
      <c r="E19176" s="8"/>
      <c r="P19176" s="5">
        <f t="shared" si="300"/>
        <v>0</v>
      </c>
      <c r="Q19176" s="8"/>
      <c r="R19176" s="8"/>
    </row>
    <row r="19177" spans="5:18">
      <c r="E19177" s="8"/>
      <c r="P19177" s="5">
        <f t="shared" si="300"/>
        <v>0</v>
      </c>
      <c r="Q19177" s="8"/>
      <c r="R19177" s="8"/>
    </row>
    <row r="19178" spans="5:18">
      <c r="E19178" s="8"/>
      <c r="P19178" s="5">
        <f t="shared" si="300"/>
        <v>0</v>
      </c>
      <c r="Q19178" s="8"/>
      <c r="R19178" s="8"/>
    </row>
    <row r="19179" spans="5:18">
      <c r="E19179" s="8"/>
      <c r="P19179" s="5">
        <f t="shared" si="300"/>
        <v>0</v>
      </c>
      <c r="Q19179" s="8"/>
      <c r="R19179" s="8"/>
    </row>
    <row r="19180" spans="5:18">
      <c r="E19180" s="8"/>
      <c r="P19180" s="5">
        <f t="shared" si="300"/>
        <v>0</v>
      </c>
      <c r="Q19180" s="8"/>
      <c r="R19180" s="8"/>
    </row>
    <row r="19181" spans="5:18">
      <c r="E19181" s="8"/>
      <c r="P19181" s="5">
        <f t="shared" si="300"/>
        <v>0</v>
      </c>
      <c r="Q19181" s="8"/>
      <c r="R19181" s="8"/>
    </row>
    <row r="19182" spans="5:18">
      <c r="E19182" s="8"/>
      <c r="P19182" s="5">
        <f t="shared" si="300"/>
        <v>0</v>
      </c>
      <c r="Q19182" s="8"/>
      <c r="R19182" s="8"/>
    </row>
    <row r="19183" spans="5:18">
      <c r="E19183" s="8"/>
      <c r="P19183" s="5">
        <f t="shared" si="300"/>
        <v>0</v>
      </c>
      <c r="Q19183" s="8"/>
      <c r="R19183" s="8"/>
    </row>
    <row r="19184" spans="5:18">
      <c r="E19184" s="8"/>
      <c r="P19184" s="5">
        <f t="shared" si="300"/>
        <v>0</v>
      </c>
      <c r="Q19184" s="8"/>
      <c r="R19184" s="8"/>
    </row>
    <row r="19185" spans="5:18">
      <c r="E19185" s="8"/>
      <c r="P19185" s="5">
        <f t="shared" si="300"/>
        <v>0</v>
      </c>
      <c r="Q19185" s="8"/>
      <c r="R19185" s="8"/>
    </row>
    <row r="19186" spans="5:18">
      <c r="E19186" s="8"/>
      <c r="P19186" s="5">
        <f t="shared" si="300"/>
        <v>0</v>
      </c>
      <c r="Q19186" s="8"/>
      <c r="R19186" s="8"/>
    </row>
    <row r="19187" spans="5:18">
      <c r="E19187" s="8"/>
      <c r="P19187" s="5">
        <f t="shared" si="300"/>
        <v>0</v>
      </c>
      <c r="Q19187" s="8"/>
      <c r="R19187" s="8"/>
    </row>
    <row r="19188" spans="5:18">
      <c r="E19188" s="8"/>
      <c r="P19188" s="5">
        <f t="shared" si="300"/>
        <v>0</v>
      </c>
      <c r="Q19188" s="8"/>
      <c r="R19188" s="8"/>
    </row>
    <row r="19189" spans="5:18">
      <c r="E19189" s="8"/>
      <c r="P19189" s="5">
        <f t="shared" si="300"/>
        <v>0</v>
      </c>
      <c r="Q19189" s="8"/>
      <c r="R19189" s="8"/>
    </row>
    <row r="19190" spans="5:18">
      <c r="E19190" s="8"/>
      <c r="P19190" s="5">
        <f t="shared" si="300"/>
        <v>0</v>
      </c>
      <c r="Q19190" s="8"/>
      <c r="R19190" s="8"/>
    </row>
    <row r="19191" spans="5:18">
      <c r="E19191" s="8"/>
      <c r="P19191" s="5">
        <f t="shared" si="300"/>
        <v>0</v>
      </c>
      <c r="Q19191" s="8"/>
      <c r="R19191" s="8"/>
    </row>
    <row r="19192" spans="5:18">
      <c r="E19192" s="8"/>
      <c r="P19192" s="5">
        <f t="shared" si="300"/>
        <v>0</v>
      </c>
      <c r="Q19192" s="8"/>
      <c r="R19192" s="8"/>
    </row>
    <row r="19193" spans="5:18">
      <c r="E19193" s="8"/>
      <c r="P19193" s="5">
        <f t="shared" si="300"/>
        <v>0</v>
      </c>
      <c r="Q19193" s="8"/>
      <c r="R19193" s="8"/>
    </row>
    <row r="19194" spans="5:18">
      <c r="E19194" s="8"/>
      <c r="P19194" s="5">
        <f t="shared" si="300"/>
        <v>0</v>
      </c>
      <c r="Q19194" s="8"/>
      <c r="R19194" s="8"/>
    </row>
    <row r="19195" spans="5:18">
      <c r="E19195" s="8"/>
      <c r="P19195" s="5">
        <f t="shared" si="300"/>
        <v>0</v>
      </c>
      <c r="Q19195" s="8"/>
      <c r="R19195" s="8"/>
    </row>
    <row r="19196" spans="5:18">
      <c r="E19196" s="8"/>
      <c r="P19196" s="5">
        <f t="shared" si="300"/>
        <v>0</v>
      </c>
      <c r="Q19196" s="8"/>
      <c r="R19196" s="8"/>
    </row>
    <row r="19197" spans="5:18">
      <c r="E19197" s="8"/>
      <c r="P19197" s="5">
        <f t="shared" si="300"/>
        <v>0</v>
      </c>
      <c r="Q19197" s="8"/>
      <c r="R19197" s="8"/>
    </row>
    <row r="19198" spans="5:18">
      <c r="E19198" s="8"/>
      <c r="P19198" s="5">
        <f t="shared" si="300"/>
        <v>0</v>
      </c>
      <c r="Q19198" s="8"/>
      <c r="R19198" s="8"/>
    </row>
    <row r="19199" spans="5:18">
      <c r="E19199" s="8"/>
      <c r="P19199" s="5">
        <f t="shared" si="300"/>
        <v>0</v>
      </c>
      <c r="Q19199" s="8"/>
      <c r="R19199" s="8"/>
    </row>
    <row r="19200" spans="5:18">
      <c r="E19200" s="8"/>
      <c r="P19200" s="5">
        <f t="shared" si="300"/>
        <v>0</v>
      </c>
      <c r="Q19200" s="8"/>
      <c r="R19200" s="8"/>
    </row>
    <row r="19201" spans="5:18">
      <c r="E19201" s="8"/>
      <c r="P19201" s="5">
        <f t="shared" si="300"/>
        <v>0</v>
      </c>
      <c r="Q19201" s="8"/>
      <c r="R19201" s="8"/>
    </row>
    <row r="19202" spans="5:18">
      <c r="E19202" s="8"/>
      <c r="P19202" s="5">
        <f t="shared" si="300"/>
        <v>0</v>
      </c>
      <c r="Q19202" s="8"/>
      <c r="R19202" s="8"/>
    </row>
    <row r="19203" spans="5:18">
      <c r="E19203" s="8"/>
      <c r="P19203" s="5">
        <f t="shared" si="300"/>
        <v>0</v>
      </c>
      <c r="Q19203" s="8"/>
      <c r="R19203" s="8"/>
    </row>
    <row r="19204" spans="5:18">
      <c r="E19204" s="8"/>
      <c r="P19204" s="5">
        <f t="shared" si="300"/>
        <v>0</v>
      </c>
      <c r="Q19204" s="8"/>
      <c r="R19204" s="8"/>
    </row>
    <row r="19205" spans="5:18">
      <c r="E19205" s="8"/>
      <c r="P19205" s="5">
        <f t="shared" ref="P19205:P19268" si="301">L19205-M19205+N19205-O19205</f>
        <v>0</v>
      </c>
      <c r="Q19205" s="8"/>
      <c r="R19205" s="8"/>
    </row>
    <row r="19206" spans="5:18">
      <c r="E19206" s="8"/>
      <c r="P19206" s="5">
        <f t="shared" si="301"/>
        <v>0</v>
      </c>
      <c r="Q19206" s="8"/>
      <c r="R19206" s="8"/>
    </row>
    <row r="19207" spans="5:18">
      <c r="E19207" s="8"/>
      <c r="P19207" s="5">
        <f t="shared" si="301"/>
        <v>0</v>
      </c>
      <c r="Q19207" s="8"/>
      <c r="R19207" s="8"/>
    </row>
    <row r="19208" spans="5:18">
      <c r="E19208" s="8"/>
      <c r="P19208" s="5">
        <f t="shared" si="301"/>
        <v>0</v>
      </c>
      <c r="Q19208" s="8"/>
      <c r="R19208" s="8"/>
    </row>
    <row r="19209" spans="5:18">
      <c r="E19209" s="8"/>
      <c r="P19209" s="5">
        <f t="shared" si="301"/>
        <v>0</v>
      </c>
      <c r="Q19209" s="8"/>
      <c r="R19209" s="8"/>
    </row>
    <row r="19210" spans="5:18">
      <c r="E19210" s="8"/>
      <c r="P19210" s="5">
        <f t="shared" si="301"/>
        <v>0</v>
      </c>
      <c r="Q19210" s="8"/>
      <c r="R19210" s="8"/>
    </row>
    <row r="19211" spans="5:18">
      <c r="E19211" s="8"/>
      <c r="P19211" s="5">
        <f t="shared" si="301"/>
        <v>0</v>
      </c>
      <c r="Q19211" s="8"/>
      <c r="R19211" s="8"/>
    </row>
    <row r="19212" spans="5:18">
      <c r="E19212" s="8"/>
      <c r="P19212" s="5">
        <f t="shared" si="301"/>
        <v>0</v>
      </c>
      <c r="Q19212" s="8"/>
      <c r="R19212" s="8"/>
    </row>
    <row r="19213" spans="5:18">
      <c r="E19213" s="8"/>
      <c r="P19213" s="5">
        <f t="shared" si="301"/>
        <v>0</v>
      </c>
      <c r="Q19213" s="8"/>
      <c r="R19213" s="8"/>
    </row>
    <row r="19214" spans="5:18">
      <c r="E19214" s="8"/>
      <c r="P19214" s="5">
        <f t="shared" si="301"/>
        <v>0</v>
      </c>
      <c r="Q19214" s="8"/>
      <c r="R19214" s="8"/>
    </row>
    <row r="19215" spans="5:18">
      <c r="E19215" s="8"/>
      <c r="P19215" s="5">
        <f t="shared" si="301"/>
        <v>0</v>
      </c>
      <c r="Q19215" s="8"/>
      <c r="R19215" s="8"/>
    </row>
    <row r="19216" spans="5:18">
      <c r="E19216" s="8"/>
      <c r="P19216" s="5">
        <f t="shared" si="301"/>
        <v>0</v>
      </c>
      <c r="Q19216" s="8"/>
      <c r="R19216" s="8"/>
    </row>
    <row r="19217" spans="5:18">
      <c r="E19217" s="8"/>
      <c r="P19217" s="5">
        <f t="shared" si="301"/>
        <v>0</v>
      </c>
      <c r="Q19217" s="8"/>
      <c r="R19217" s="8"/>
    </row>
    <row r="19218" spans="5:18">
      <c r="E19218" s="8"/>
      <c r="P19218" s="5">
        <f t="shared" si="301"/>
        <v>0</v>
      </c>
      <c r="Q19218" s="8"/>
      <c r="R19218" s="8"/>
    </row>
    <row r="19219" spans="5:18">
      <c r="E19219" s="8"/>
      <c r="P19219" s="5">
        <f t="shared" si="301"/>
        <v>0</v>
      </c>
      <c r="Q19219" s="8"/>
      <c r="R19219" s="8"/>
    </row>
    <row r="19220" spans="5:18">
      <c r="E19220" s="8"/>
      <c r="P19220" s="5">
        <f t="shared" si="301"/>
        <v>0</v>
      </c>
      <c r="Q19220" s="8"/>
      <c r="R19220" s="8"/>
    </row>
    <row r="19221" spans="5:18">
      <c r="E19221" s="8"/>
      <c r="P19221" s="5">
        <f t="shared" si="301"/>
        <v>0</v>
      </c>
      <c r="Q19221" s="8"/>
      <c r="R19221" s="8"/>
    </row>
    <row r="19222" spans="5:18">
      <c r="E19222" s="8"/>
      <c r="P19222" s="5">
        <f t="shared" si="301"/>
        <v>0</v>
      </c>
      <c r="Q19222" s="8"/>
      <c r="R19222" s="8"/>
    </row>
    <row r="19223" spans="5:18">
      <c r="E19223" s="8"/>
      <c r="P19223" s="5">
        <f t="shared" si="301"/>
        <v>0</v>
      </c>
      <c r="Q19223" s="8"/>
      <c r="R19223" s="8"/>
    </row>
    <row r="19224" spans="5:18">
      <c r="E19224" s="8"/>
      <c r="P19224" s="5">
        <f t="shared" si="301"/>
        <v>0</v>
      </c>
      <c r="Q19224" s="8"/>
      <c r="R19224" s="8"/>
    </row>
    <row r="19225" spans="5:18">
      <c r="E19225" s="8"/>
      <c r="P19225" s="5">
        <f t="shared" si="301"/>
        <v>0</v>
      </c>
      <c r="Q19225" s="8"/>
      <c r="R19225" s="8"/>
    </row>
    <row r="19226" spans="5:18">
      <c r="E19226" s="8"/>
      <c r="P19226" s="5">
        <f t="shared" si="301"/>
        <v>0</v>
      </c>
      <c r="Q19226" s="8"/>
      <c r="R19226" s="8"/>
    </row>
    <row r="19227" spans="5:18">
      <c r="E19227" s="8"/>
      <c r="P19227" s="5">
        <f t="shared" si="301"/>
        <v>0</v>
      </c>
      <c r="Q19227" s="8"/>
      <c r="R19227" s="8"/>
    </row>
    <row r="19228" spans="5:18">
      <c r="E19228" s="8"/>
      <c r="P19228" s="5">
        <f t="shared" si="301"/>
        <v>0</v>
      </c>
      <c r="Q19228" s="8"/>
      <c r="R19228" s="8"/>
    </row>
    <row r="19229" spans="5:18">
      <c r="E19229" s="8"/>
      <c r="P19229" s="5">
        <f t="shared" si="301"/>
        <v>0</v>
      </c>
      <c r="Q19229" s="8"/>
      <c r="R19229" s="8"/>
    </row>
    <row r="19230" spans="5:18">
      <c r="E19230" s="8"/>
      <c r="P19230" s="5">
        <f t="shared" si="301"/>
        <v>0</v>
      </c>
      <c r="Q19230" s="8"/>
      <c r="R19230" s="8"/>
    </row>
    <row r="19231" spans="5:18">
      <c r="E19231" s="8"/>
      <c r="P19231" s="5">
        <f t="shared" si="301"/>
        <v>0</v>
      </c>
      <c r="Q19231" s="8"/>
      <c r="R19231" s="8"/>
    </row>
    <row r="19232" spans="5:18">
      <c r="E19232" s="8"/>
      <c r="P19232" s="5">
        <f t="shared" si="301"/>
        <v>0</v>
      </c>
      <c r="Q19232" s="8"/>
      <c r="R19232" s="8"/>
    </row>
    <row r="19233" spans="5:18">
      <c r="E19233" s="8"/>
      <c r="P19233" s="5">
        <f t="shared" si="301"/>
        <v>0</v>
      </c>
      <c r="Q19233" s="8"/>
      <c r="R19233" s="8"/>
    </row>
    <row r="19234" spans="5:18">
      <c r="E19234" s="8"/>
      <c r="P19234" s="5">
        <f t="shared" si="301"/>
        <v>0</v>
      </c>
      <c r="Q19234" s="8"/>
      <c r="R19234" s="8"/>
    </row>
    <row r="19235" spans="5:18">
      <c r="E19235" s="8"/>
      <c r="P19235" s="5">
        <f t="shared" si="301"/>
        <v>0</v>
      </c>
      <c r="Q19235" s="8"/>
      <c r="R19235" s="8"/>
    </row>
    <row r="19236" spans="5:18">
      <c r="E19236" s="8"/>
      <c r="P19236" s="5">
        <f t="shared" si="301"/>
        <v>0</v>
      </c>
      <c r="Q19236" s="8"/>
      <c r="R19236" s="8"/>
    </row>
    <row r="19237" spans="5:18">
      <c r="E19237" s="8"/>
      <c r="P19237" s="5">
        <f t="shared" si="301"/>
        <v>0</v>
      </c>
      <c r="Q19237" s="8"/>
      <c r="R19237" s="8"/>
    </row>
    <row r="19238" spans="5:18">
      <c r="E19238" s="8"/>
      <c r="P19238" s="5">
        <f t="shared" si="301"/>
        <v>0</v>
      </c>
      <c r="Q19238" s="8"/>
      <c r="R19238" s="8"/>
    </row>
    <row r="19239" spans="5:18">
      <c r="E19239" s="8"/>
      <c r="P19239" s="5">
        <f t="shared" si="301"/>
        <v>0</v>
      </c>
      <c r="Q19239" s="8"/>
      <c r="R19239" s="8"/>
    </row>
    <row r="19240" spans="5:18">
      <c r="E19240" s="8"/>
      <c r="P19240" s="5">
        <f t="shared" si="301"/>
        <v>0</v>
      </c>
      <c r="Q19240" s="8"/>
      <c r="R19240" s="8"/>
    </row>
    <row r="19241" spans="5:18">
      <c r="E19241" s="8"/>
      <c r="P19241" s="5">
        <f t="shared" si="301"/>
        <v>0</v>
      </c>
      <c r="Q19241" s="8"/>
      <c r="R19241" s="8"/>
    </row>
    <row r="19242" spans="5:18">
      <c r="E19242" s="8"/>
      <c r="P19242" s="5">
        <f t="shared" si="301"/>
        <v>0</v>
      </c>
      <c r="Q19242" s="8"/>
      <c r="R19242" s="8"/>
    </row>
    <row r="19243" spans="5:18">
      <c r="E19243" s="8"/>
      <c r="P19243" s="5">
        <f t="shared" si="301"/>
        <v>0</v>
      </c>
      <c r="Q19243" s="8"/>
      <c r="R19243" s="8"/>
    </row>
    <row r="19244" spans="5:18">
      <c r="E19244" s="8"/>
      <c r="P19244" s="5">
        <f t="shared" si="301"/>
        <v>0</v>
      </c>
      <c r="Q19244" s="8"/>
      <c r="R19244" s="8"/>
    </row>
    <row r="19245" spans="5:18">
      <c r="E19245" s="8"/>
      <c r="P19245" s="5">
        <f t="shared" si="301"/>
        <v>0</v>
      </c>
      <c r="Q19245" s="8"/>
      <c r="R19245" s="8"/>
    </row>
    <row r="19246" spans="5:18">
      <c r="E19246" s="8"/>
      <c r="P19246" s="5">
        <f t="shared" si="301"/>
        <v>0</v>
      </c>
      <c r="Q19246" s="8"/>
      <c r="R19246" s="8"/>
    </row>
    <row r="19247" spans="5:18">
      <c r="E19247" s="8"/>
      <c r="P19247" s="5">
        <f t="shared" si="301"/>
        <v>0</v>
      </c>
      <c r="Q19247" s="8"/>
      <c r="R19247" s="8"/>
    </row>
    <row r="19248" spans="5:18">
      <c r="E19248" s="8"/>
      <c r="P19248" s="5">
        <f t="shared" si="301"/>
        <v>0</v>
      </c>
      <c r="Q19248" s="8"/>
      <c r="R19248" s="8"/>
    </row>
    <row r="19249" spans="5:18">
      <c r="E19249" s="8"/>
      <c r="P19249" s="5">
        <f t="shared" si="301"/>
        <v>0</v>
      </c>
      <c r="Q19249" s="8"/>
      <c r="R19249" s="8"/>
    </row>
    <row r="19250" spans="5:18">
      <c r="E19250" s="8"/>
      <c r="P19250" s="5">
        <f t="shared" si="301"/>
        <v>0</v>
      </c>
      <c r="Q19250" s="8"/>
      <c r="R19250" s="8"/>
    </row>
    <row r="19251" spans="5:18">
      <c r="E19251" s="8"/>
      <c r="P19251" s="5">
        <f t="shared" si="301"/>
        <v>0</v>
      </c>
      <c r="Q19251" s="8"/>
      <c r="R19251" s="8"/>
    </row>
    <row r="19252" spans="5:18">
      <c r="E19252" s="8"/>
      <c r="P19252" s="5">
        <f t="shared" si="301"/>
        <v>0</v>
      </c>
      <c r="Q19252" s="8"/>
      <c r="R19252" s="8"/>
    </row>
    <row r="19253" spans="5:18">
      <c r="E19253" s="8"/>
      <c r="P19253" s="5">
        <f t="shared" si="301"/>
        <v>0</v>
      </c>
      <c r="Q19253" s="8"/>
      <c r="R19253" s="8"/>
    </row>
    <row r="19254" spans="5:18">
      <c r="E19254" s="8"/>
      <c r="P19254" s="5">
        <f t="shared" si="301"/>
        <v>0</v>
      </c>
      <c r="Q19254" s="8"/>
      <c r="R19254" s="8"/>
    </row>
    <row r="19255" spans="5:18">
      <c r="E19255" s="8"/>
      <c r="P19255" s="5">
        <f t="shared" si="301"/>
        <v>0</v>
      </c>
      <c r="Q19255" s="8"/>
      <c r="R19255" s="8"/>
    </row>
    <row r="19256" spans="5:18">
      <c r="E19256" s="8"/>
      <c r="P19256" s="5">
        <f t="shared" si="301"/>
        <v>0</v>
      </c>
      <c r="Q19256" s="8"/>
      <c r="R19256" s="8"/>
    </row>
    <row r="19257" spans="5:18">
      <c r="E19257" s="8"/>
      <c r="P19257" s="5">
        <f t="shared" si="301"/>
        <v>0</v>
      </c>
      <c r="Q19257" s="8"/>
      <c r="R19257" s="8"/>
    </row>
    <row r="19258" spans="5:18">
      <c r="E19258" s="8"/>
      <c r="P19258" s="5">
        <f t="shared" si="301"/>
        <v>0</v>
      </c>
      <c r="Q19258" s="8"/>
      <c r="R19258" s="8"/>
    </row>
    <row r="19259" spans="5:18">
      <c r="E19259" s="8"/>
      <c r="P19259" s="5">
        <f t="shared" si="301"/>
        <v>0</v>
      </c>
      <c r="Q19259" s="8"/>
      <c r="R19259" s="8"/>
    </row>
    <row r="19260" spans="5:18">
      <c r="E19260" s="8"/>
      <c r="P19260" s="5">
        <f t="shared" si="301"/>
        <v>0</v>
      </c>
      <c r="Q19260" s="8"/>
      <c r="R19260" s="8"/>
    </row>
    <row r="19261" spans="5:18">
      <c r="E19261" s="8"/>
      <c r="P19261" s="5">
        <f t="shared" si="301"/>
        <v>0</v>
      </c>
      <c r="Q19261" s="8"/>
      <c r="R19261" s="8"/>
    </row>
    <row r="19262" spans="5:18">
      <c r="E19262" s="8"/>
      <c r="P19262" s="5">
        <f t="shared" si="301"/>
        <v>0</v>
      </c>
      <c r="Q19262" s="8"/>
      <c r="R19262" s="8"/>
    </row>
    <row r="19263" spans="5:18">
      <c r="E19263" s="8"/>
      <c r="P19263" s="5">
        <f t="shared" si="301"/>
        <v>0</v>
      </c>
      <c r="Q19263" s="8"/>
      <c r="R19263" s="8"/>
    </row>
    <row r="19264" spans="5:18">
      <c r="E19264" s="8"/>
      <c r="P19264" s="5">
        <f t="shared" si="301"/>
        <v>0</v>
      </c>
      <c r="Q19264" s="8"/>
      <c r="R19264" s="8"/>
    </row>
    <row r="19265" spans="5:18">
      <c r="E19265" s="8"/>
      <c r="P19265" s="5">
        <f t="shared" si="301"/>
        <v>0</v>
      </c>
      <c r="Q19265" s="8"/>
      <c r="R19265" s="8"/>
    </row>
    <row r="19266" spans="5:18">
      <c r="E19266" s="8"/>
      <c r="P19266" s="5">
        <f t="shared" si="301"/>
        <v>0</v>
      </c>
      <c r="Q19266" s="8"/>
      <c r="R19266" s="8"/>
    </row>
    <row r="19267" spans="5:18">
      <c r="E19267" s="8"/>
      <c r="P19267" s="5">
        <f t="shared" si="301"/>
        <v>0</v>
      </c>
      <c r="Q19267" s="8"/>
      <c r="R19267" s="8"/>
    </row>
    <row r="19268" spans="5:18">
      <c r="E19268" s="8"/>
      <c r="P19268" s="5">
        <f t="shared" si="301"/>
        <v>0</v>
      </c>
      <c r="Q19268" s="8"/>
      <c r="R19268" s="8"/>
    </row>
    <row r="19269" spans="5:18">
      <c r="E19269" s="8"/>
      <c r="P19269" s="5">
        <f t="shared" ref="P19269:P19332" si="302">L19269-M19269+N19269-O19269</f>
        <v>0</v>
      </c>
      <c r="Q19269" s="8"/>
      <c r="R19269" s="8"/>
    </row>
    <row r="19270" spans="5:18">
      <c r="E19270" s="8"/>
      <c r="P19270" s="5">
        <f t="shared" si="302"/>
        <v>0</v>
      </c>
      <c r="Q19270" s="8"/>
      <c r="R19270" s="8"/>
    </row>
    <row r="19271" spans="5:18">
      <c r="E19271" s="8"/>
      <c r="P19271" s="5">
        <f t="shared" si="302"/>
        <v>0</v>
      </c>
      <c r="Q19271" s="8"/>
      <c r="R19271" s="8"/>
    </row>
    <row r="19272" spans="5:18">
      <c r="E19272" s="8"/>
      <c r="P19272" s="5">
        <f t="shared" si="302"/>
        <v>0</v>
      </c>
      <c r="Q19272" s="8"/>
      <c r="R19272" s="8"/>
    </row>
    <row r="19273" spans="5:18">
      <c r="E19273" s="8"/>
      <c r="P19273" s="5">
        <f t="shared" si="302"/>
        <v>0</v>
      </c>
      <c r="Q19273" s="8"/>
      <c r="R19273" s="8"/>
    </row>
    <row r="19274" spans="5:18">
      <c r="E19274" s="8"/>
      <c r="P19274" s="5">
        <f t="shared" si="302"/>
        <v>0</v>
      </c>
      <c r="Q19274" s="8"/>
      <c r="R19274" s="8"/>
    </row>
    <row r="19275" spans="5:18">
      <c r="E19275" s="8"/>
      <c r="P19275" s="5">
        <f t="shared" si="302"/>
        <v>0</v>
      </c>
      <c r="Q19275" s="8"/>
      <c r="R19275" s="8"/>
    </row>
    <row r="19276" spans="5:18">
      <c r="E19276" s="8"/>
      <c r="P19276" s="5">
        <f t="shared" si="302"/>
        <v>0</v>
      </c>
      <c r="Q19276" s="8"/>
      <c r="R19276" s="8"/>
    </row>
    <row r="19277" spans="5:18">
      <c r="E19277" s="8"/>
      <c r="P19277" s="5">
        <f t="shared" si="302"/>
        <v>0</v>
      </c>
      <c r="Q19277" s="8"/>
      <c r="R19277" s="8"/>
    </row>
    <row r="19278" spans="5:18">
      <c r="E19278" s="8"/>
      <c r="P19278" s="5">
        <f t="shared" si="302"/>
        <v>0</v>
      </c>
      <c r="Q19278" s="8"/>
      <c r="R19278" s="8"/>
    </row>
    <row r="19279" spans="5:18">
      <c r="E19279" s="8"/>
      <c r="P19279" s="5">
        <f t="shared" si="302"/>
        <v>0</v>
      </c>
      <c r="Q19279" s="8"/>
      <c r="R19279" s="8"/>
    </row>
    <row r="19280" spans="5:18">
      <c r="E19280" s="8"/>
      <c r="P19280" s="5">
        <f t="shared" si="302"/>
        <v>0</v>
      </c>
      <c r="Q19280" s="8"/>
      <c r="R19280" s="8"/>
    </row>
    <row r="19281" spans="5:18">
      <c r="E19281" s="8"/>
      <c r="P19281" s="5">
        <f t="shared" si="302"/>
        <v>0</v>
      </c>
      <c r="Q19281" s="8"/>
      <c r="R19281" s="8"/>
    </row>
    <row r="19282" spans="5:18">
      <c r="E19282" s="8"/>
      <c r="P19282" s="5">
        <f t="shared" si="302"/>
        <v>0</v>
      </c>
      <c r="Q19282" s="8"/>
      <c r="R19282" s="8"/>
    </row>
    <row r="19283" spans="5:18">
      <c r="E19283" s="8"/>
      <c r="P19283" s="5">
        <f t="shared" si="302"/>
        <v>0</v>
      </c>
      <c r="Q19283" s="8"/>
      <c r="R19283" s="8"/>
    </row>
    <row r="19284" spans="5:18">
      <c r="E19284" s="8"/>
      <c r="P19284" s="5">
        <f t="shared" si="302"/>
        <v>0</v>
      </c>
      <c r="Q19284" s="8"/>
      <c r="R19284" s="8"/>
    </row>
    <row r="19285" spans="5:18">
      <c r="E19285" s="8"/>
      <c r="P19285" s="5">
        <f t="shared" si="302"/>
        <v>0</v>
      </c>
      <c r="Q19285" s="8"/>
      <c r="R19285" s="8"/>
    </row>
    <row r="19286" spans="5:18">
      <c r="E19286" s="8"/>
      <c r="P19286" s="5">
        <f t="shared" si="302"/>
        <v>0</v>
      </c>
      <c r="Q19286" s="8"/>
      <c r="R19286" s="8"/>
    </row>
    <row r="19287" spans="5:18">
      <c r="E19287" s="8"/>
      <c r="P19287" s="5">
        <f t="shared" si="302"/>
        <v>0</v>
      </c>
      <c r="Q19287" s="8"/>
      <c r="R19287" s="8"/>
    </row>
    <row r="19288" spans="5:18">
      <c r="E19288" s="8"/>
      <c r="P19288" s="5">
        <f t="shared" si="302"/>
        <v>0</v>
      </c>
      <c r="Q19288" s="8"/>
      <c r="R19288" s="8"/>
    </row>
    <row r="19289" spans="5:18">
      <c r="E19289" s="8"/>
      <c r="P19289" s="5">
        <f t="shared" si="302"/>
        <v>0</v>
      </c>
      <c r="Q19289" s="8"/>
      <c r="R19289" s="8"/>
    </row>
    <row r="19290" spans="5:18">
      <c r="E19290" s="8"/>
      <c r="P19290" s="5">
        <f t="shared" si="302"/>
        <v>0</v>
      </c>
      <c r="Q19290" s="8"/>
      <c r="R19290" s="8"/>
    </row>
    <row r="19291" spans="5:18">
      <c r="E19291" s="8"/>
      <c r="P19291" s="5">
        <f t="shared" si="302"/>
        <v>0</v>
      </c>
      <c r="Q19291" s="8"/>
      <c r="R19291" s="8"/>
    </row>
    <row r="19292" spans="5:18">
      <c r="E19292" s="8"/>
      <c r="P19292" s="5">
        <f t="shared" si="302"/>
        <v>0</v>
      </c>
      <c r="Q19292" s="8"/>
      <c r="R19292" s="8"/>
    </row>
    <row r="19293" spans="5:18">
      <c r="E19293" s="8"/>
      <c r="P19293" s="5">
        <f t="shared" si="302"/>
        <v>0</v>
      </c>
      <c r="Q19293" s="8"/>
      <c r="R19293" s="8"/>
    </row>
    <row r="19294" spans="5:18">
      <c r="E19294" s="8"/>
      <c r="P19294" s="5">
        <f t="shared" si="302"/>
        <v>0</v>
      </c>
      <c r="Q19294" s="8"/>
      <c r="R19294" s="8"/>
    </row>
    <row r="19295" spans="5:18">
      <c r="E19295" s="8"/>
      <c r="P19295" s="5">
        <f t="shared" si="302"/>
        <v>0</v>
      </c>
      <c r="Q19295" s="8"/>
      <c r="R19295" s="8"/>
    </row>
    <row r="19296" spans="5:18">
      <c r="E19296" s="8"/>
      <c r="P19296" s="5">
        <f t="shared" si="302"/>
        <v>0</v>
      </c>
      <c r="Q19296" s="8"/>
      <c r="R19296" s="8"/>
    </row>
    <row r="19297" spans="5:18">
      <c r="E19297" s="8"/>
      <c r="P19297" s="5">
        <f t="shared" si="302"/>
        <v>0</v>
      </c>
      <c r="Q19297" s="8"/>
      <c r="R19297" s="8"/>
    </row>
    <row r="19298" spans="5:18">
      <c r="E19298" s="8"/>
      <c r="P19298" s="5">
        <f t="shared" si="302"/>
        <v>0</v>
      </c>
      <c r="Q19298" s="8"/>
      <c r="R19298" s="8"/>
    </row>
    <row r="19299" spans="5:18">
      <c r="E19299" s="8"/>
      <c r="P19299" s="5">
        <f t="shared" si="302"/>
        <v>0</v>
      </c>
      <c r="Q19299" s="8"/>
      <c r="R19299" s="8"/>
    </row>
    <row r="19300" spans="5:18">
      <c r="E19300" s="8"/>
      <c r="P19300" s="5">
        <f t="shared" si="302"/>
        <v>0</v>
      </c>
      <c r="Q19300" s="8"/>
      <c r="R19300" s="8"/>
    </row>
    <row r="19301" spans="5:18">
      <c r="E19301" s="8"/>
      <c r="P19301" s="5">
        <f t="shared" si="302"/>
        <v>0</v>
      </c>
      <c r="Q19301" s="8"/>
      <c r="R19301" s="8"/>
    </row>
    <row r="19302" spans="5:18">
      <c r="E19302" s="8"/>
      <c r="P19302" s="5">
        <f t="shared" si="302"/>
        <v>0</v>
      </c>
      <c r="Q19302" s="8"/>
      <c r="R19302" s="8"/>
    </row>
    <row r="19303" spans="5:18">
      <c r="E19303" s="8"/>
      <c r="P19303" s="5">
        <f t="shared" si="302"/>
        <v>0</v>
      </c>
      <c r="Q19303" s="8"/>
      <c r="R19303" s="8"/>
    </row>
    <row r="19304" spans="5:18">
      <c r="E19304" s="8"/>
      <c r="P19304" s="5">
        <f t="shared" si="302"/>
        <v>0</v>
      </c>
      <c r="Q19304" s="8"/>
      <c r="R19304" s="8"/>
    </row>
    <row r="19305" spans="5:18">
      <c r="E19305" s="8"/>
      <c r="P19305" s="5">
        <f t="shared" si="302"/>
        <v>0</v>
      </c>
      <c r="Q19305" s="8"/>
      <c r="R19305" s="8"/>
    </row>
    <row r="19306" spans="5:18">
      <c r="E19306" s="8"/>
      <c r="P19306" s="5">
        <f t="shared" si="302"/>
        <v>0</v>
      </c>
      <c r="Q19306" s="8"/>
      <c r="R19306" s="8"/>
    </row>
    <row r="19307" spans="5:18">
      <c r="E19307" s="8"/>
      <c r="P19307" s="5">
        <f t="shared" si="302"/>
        <v>0</v>
      </c>
      <c r="Q19307" s="8"/>
      <c r="R19307" s="8"/>
    </row>
    <row r="19308" spans="5:18">
      <c r="E19308" s="8"/>
      <c r="P19308" s="5">
        <f t="shared" si="302"/>
        <v>0</v>
      </c>
      <c r="Q19308" s="8"/>
      <c r="R19308" s="8"/>
    </row>
    <row r="19309" spans="5:18">
      <c r="E19309" s="8"/>
      <c r="P19309" s="5">
        <f t="shared" si="302"/>
        <v>0</v>
      </c>
      <c r="Q19309" s="8"/>
      <c r="R19309" s="8"/>
    </row>
    <row r="19310" spans="5:18">
      <c r="E19310" s="8"/>
      <c r="P19310" s="5">
        <f t="shared" si="302"/>
        <v>0</v>
      </c>
      <c r="Q19310" s="8"/>
      <c r="R19310" s="8"/>
    </row>
    <row r="19311" spans="5:18">
      <c r="E19311" s="8"/>
      <c r="P19311" s="5">
        <f t="shared" si="302"/>
        <v>0</v>
      </c>
      <c r="Q19311" s="8"/>
      <c r="R19311" s="8"/>
    </row>
    <row r="19312" spans="5:18">
      <c r="E19312" s="8"/>
      <c r="P19312" s="5">
        <f t="shared" si="302"/>
        <v>0</v>
      </c>
      <c r="Q19312" s="8"/>
      <c r="R19312" s="8"/>
    </row>
    <row r="19313" spans="5:18">
      <c r="E19313" s="8"/>
      <c r="P19313" s="5">
        <f t="shared" si="302"/>
        <v>0</v>
      </c>
      <c r="Q19313" s="8"/>
      <c r="R19313" s="8"/>
    </row>
    <row r="19314" spans="5:18">
      <c r="E19314" s="8"/>
      <c r="P19314" s="5">
        <f t="shared" si="302"/>
        <v>0</v>
      </c>
      <c r="Q19314" s="8"/>
      <c r="R19314" s="8"/>
    </row>
    <row r="19315" spans="5:18">
      <c r="E19315" s="8"/>
      <c r="P19315" s="5">
        <f t="shared" si="302"/>
        <v>0</v>
      </c>
      <c r="Q19315" s="8"/>
      <c r="R19315" s="8"/>
    </row>
    <row r="19316" spans="5:18">
      <c r="E19316" s="8"/>
      <c r="P19316" s="5">
        <f t="shared" si="302"/>
        <v>0</v>
      </c>
      <c r="Q19316" s="8"/>
      <c r="R19316" s="8"/>
    </row>
    <row r="19317" spans="5:18">
      <c r="E19317" s="8"/>
      <c r="P19317" s="5">
        <f t="shared" si="302"/>
        <v>0</v>
      </c>
      <c r="Q19317" s="8"/>
      <c r="R19317" s="8"/>
    </row>
    <row r="19318" spans="5:18">
      <c r="E19318" s="8"/>
      <c r="P19318" s="5">
        <f t="shared" si="302"/>
        <v>0</v>
      </c>
      <c r="Q19318" s="8"/>
      <c r="R19318" s="8"/>
    </row>
    <row r="19319" spans="5:18">
      <c r="E19319" s="8"/>
      <c r="P19319" s="5">
        <f t="shared" si="302"/>
        <v>0</v>
      </c>
      <c r="Q19319" s="8"/>
      <c r="R19319" s="8"/>
    </row>
    <row r="19320" spans="5:18">
      <c r="E19320" s="8"/>
      <c r="P19320" s="5">
        <f t="shared" si="302"/>
        <v>0</v>
      </c>
      <c r="Q19320" s="8"/>
      <c r="R19320" s="8"/>
    </row>
    <row r="19321" spans="5:18">
      <c r="E19321" s="8"/>
      <c r="P19321" s="5">
        <f t="shared" si="302"/>
        <v>0</v>
      </c>
      <c r="Q19321" s="8"/>
      <c r="R19321" s="8"/>
    </row>
    <row r="19322" spans="5:18">
      <c r="E19322" s="8"/>
      <c r="P19322" s="5">
        <f t="shared" si="302"/>
        <v>0</v>
      </c>
      <c r="Q19322" s="8"/>
      <c r="R19322" s="8"/>
    </row>
    <row r="19323" spans="5:18">
      <c r="E19323" s="8"/>
      <c r="P19323" s="5">
        <f t="shared" si="302"/>
        <v>0</v>
      </c>
      <c r="Q19323" s="8"/>
      <c r="R19323" s="8"/>
    </row>
    <row r="19324" spans="5:18">
      <c r="E19324" s="8"/>
      <c r="P19324" s="5">
        <f t="shared" si="302"/>
        <v>0</v>
      </c>
      <c r="Q19324" s="8"/>
      <c r="R19324" s="8"/>
    </row>
    <row r="19325" spans="5:18">
      <c r="E19325" s="8"/>
      <c r="P19325" s="5">
        <f t="shared" si="302"/>
        <v>0</v>
      </c>
      <c r="Q19325" s="8"/>
      <c r="R19325" s="8"/>
    </row>
    <row r="19326" spans="5:18">
      <c r="E19326" s="8"/>
      <c r="P19326" s="5">
        <f t="shared" si="302"/>
        <v>0</v>
      </c>
      <c r="Q19326" s="8"/>
      <c r="R19326" s="8"/>
    </row>
    <row r="19327" spans="5:18">
      <c r="E19327" s="8"/>
      <c r="P19327" s="5">
        <f t="shared" si="302"/>
        <v>0</v>
      </c>
      <c r="Q19327" s="8"/>
      <c r="R19327" s="8"/>
    </row>
    <row r="19328" spans="5:18">
      <c r="E19328" s="8"/>
      <c r="P19328" s="5">
        <f t="shared" si="302"/>
        <v>0</v>
      </c>
      <c r="Q19328" s="8"/>
      <c r="R19328" s="8"/>
    </row>
    <row r="19329" spans="5:18">
      <c r="E19329" s="8"/>
      <c r="P19329" s="5">
        <f t="shared" si="302"/>
        <v>0</v>
      </c>
      <c r="Q19329" s="8"/>
      <c r="R19329" s="8"/>
    </row>
    <row r="19330" spans="5:18">
      <c r="E19330" s="8"/>
      <c r="P19330" s="5">
        <f t="shared" si="302"/>
        <v>0</v>
      </c>
      <c r="Q19330" s="8"/>
      <c r="R19330" s="8"/>
    </row>
    <row r="19331" spans="5:18">
      <c r="E19331" s="8"/>
      <c r="P19331" s="5">
        <f t="shared" si="302"/>
        <v>0</v>
      </c>
      <c r="Q19331" s="8"/>
      <c r="R19331" s="8"/>
    </row>
    <row r="19332" spans="5:18">
      <c r="E19332" s="8"/>
      <c r="P19332" s="5">
        <f t="shared" si="302"/>
        <v>0</v>
      </c>
      <c r="Q19332" s="8"/>
      <c r="R19332" s="8"/>
    </row>
    <row r="19333" spans="5:18">
      <c r="E19333" s="8"/>
      <c r="P19333" s="5">
        <f t="shared" ref="P19333:P19396" si="303">L19333-M19333+N19333-O19333</f>
        <v>0</v>
      </c>
      <c r="Q19333" s="8"/>
      <c r="R19333" s="8"/>
    </row>
    <row r="19334" spans="5:18">
      <c r="E19334" s="8"/>
      <c r="P19334" s="5">
        <f t="shared" si="303"/>
        <v>0</v>
      </c>
      <c r="Q19334" s="8"/>
      <c r="R19334" s="8"/>
    </row>
    <row r="19335" spans="5:18">
      <c r="E19335" s="8"/>
      <c r="P19335" s="5">
        <f t="shared" si="303"/>
        <v>0</v>
      </c>
      <c r="Q19335" s="8"/>
      <c r="R19335" s="8"/>
    </row>
    <row r="19336" spans="5:18">
      <c r="E19336" s="8"/>
      <c r="P19336" s="5">
        <f t="shared" si="303"/>
        <v>0</v>
      </c>
      <c r="Q19336" s="8"/>
      <c r="R19336" s="8"/>
    </row>
    <row r="19337" spans="5:18">
      <c r="E19337" s="8"/>
      <c r="P19337" s="5">
        <f t="shared" si="303"/>
        <v>0</v>
      </c>
      <c r="Q19337" s="8"/>
      <c r="R19337" s="8"/>
    </row>
    <row r="19338" spans="5:18">
      <c r="E19338" s="8"/>
      <c r="P19338" s="5">
        <f t="shared" si="303"/>
        <v>0</v>
      </c>
      <c r="Q19338" s="8"/>
      <c r="R19338" s="8"/>
    </row>
    <row r="19339" spans="5:18">
      <c r="E19339" s="8"/>
      <c r="P19339" s="5">
        <f t="shared" si="303"/>
        <v>0</v>
      </c>
      <c r="Q19339" s="8"/>
      <c r="R19339" s="8"/>
    </row>
    <row r="19340" spans="5:18">
      <c r="E19340" s="8"/>
      <c r="P19340" s="5">
        <f t="shared" si="303"/>
        <v>0</v>
      </c>
      <c r="Q19340" s="8"/>
      <c r="R19340" s="8"/>
    </row>
    <row r="19341" spans="5:18">
      <c r="E19341" s="8"/>
      <c r="P19341" s="5">
        <f t="shared" si="303"/>
        <v>0</v>
      </c>
      <c r="Q19341" s="8"/>
      <c r="R19341" s="8"/>
    </row>
    <row r="19342" spans="5:18">
      <c r="E19342" s="8"/>
      <c r="P19342" s="5">
        <f t="shared" si="303"/>
        <v>0</v>
      </c>
      <c r="Q19342" s="8"/>
      <c r="R19342" s="8"/>
    </row>
    <row r="19343" spans="5:18">
      <c r="E19343" s="8"/>
      <c r="P19343" s="5">
        <f t="shared" si="303"/>
        <v>0</v>
      </c>
      <c r="Q19343" s="8"/>
      <c r="R19343" s="8"/>
    </row>
    <row r="19344" spans="5:18">
      <c r="E19344" s="8"/>
      <c r="P19344" s="5">
        <f t="shared" si="303"/>
        <v>0</v>
      </c>
      <c r="Q19344" s="8"/>
      <c r="R19344" s="8"/>
    </row>
    <row r="19345" spans="5:18">
      <c r="E19345" s="8"/>
      <c r="P19345" s="5">
        <f t="shared" si="303"/>
        <v>0</v>
      </c>
      <c r="Q19345" s="8"/>
      <c r="R19345" s="8"/>
    </row>
    <row r="19346" spans="5:18">
      <c r="E19346" s="8"/>
      <c r="P19346" s="5">
        <f t="shared" si="303"/>
        <v>0</v>
      </c>
      <c r="Q19346" s="8"/>
      <c r="R19346" s="8"/>
    </row>
    <row r="19347" spans="5:18">
      <c r="E19347" s="8"/>
      <c r="P19347" s="5">
        <f t="shared" si="303"/>
        <v>0</v>
      </c>
      <c r="Q19347" s="8"/>
      <c r="R19347" s="8"/>
    </row>
    <row r="19348" spans="5:18">
      <c r="E19348" s="8"/>
      <c r="P19348" s="5">
        <f t="shared" si="303"/>
        <v>0</v>
      </c>
      <c r="Q19348" s="8"/>
      <c r="R19348" s="8"/>
    </row>
    <row r="19349" spans="5:18">
      <c r="E19349" s="8"/>
      <c r="P19349" s="5">
        <f t="shared" si="303"/>
        <v>0</v>
      </c>
      <c r="Q19349" s="8"/>
      <c r="R19349" s="8"/>
    </row>
    <row r="19350" spans="5:18">
      <c r="E19350" s="8"/>
      <c r="P19350" s="5">
        <f t="shared" si="303"/>
        <v>0</v>
      </c>
      <c r="Q19350" s="8"/>
      <c r="R19350" s="8"/>
    </row>
    <row r="19351" spans="5:18">
      <c r="E19351" s="8"/>
      <c r="P19351" s="5">
        <f t="shared" si="303"/>
        <v>0</v>
      </c>
      <c r="Q19351" s="8"/>
      <c r="R19351" s="8"/>
    </row>
    <row r="19352" spans="5:18">
      <c r="E19352" s="8"/>
      <c r="P19352" s="5">
        <f t="shared" si="303"/>
        <v>0</v>
      </c>
      <c r="Q19352" s="8"/>
      <c r="R19352" s="8"/>
    </row>
    <row r="19353" spans="5:18">
      <c r="E19353" s="8"/>
      <c r="P19353" s="5">
        <f t="shared" si="303"/>
        <v>0</v>
      </c>
      <c r="Q19353" s="8"/>
      <c r="R19353" s="8"/>
    </row>
    <row r="19354" spans="5:18">
      <c r="E19354" s="8"/>
      <c r="P19354" s="5">
        <f t="shared" si="303"/>
        <v>0</v>
      </c>
      <c r="Q19354" s="8"/>
      <c r="R19354" s="8"/>
    </row>
    <row r="19355" spans="5:18">
      <c r="E19355" s="8"/>
      <c r="P19355" s="5">
        <f t="shared" si="303"/>
        <v>0</v>
      </c>
      <c r="Q19355" s="8"/>
      <c r="R19355" s="8"/>
    </row>
    <row r="19356" spans="5:18">
      <c r="E19356" s="8"/>
      <c r="P19356" s="5">
        <f t="shared" si="303"/>
        <v>0</v>
      </c>
      <c r="Q19356" s="8"/>
      <c r="R19356" s="8"/>
    </row>
    <row r="19357" spans="5:18">
      <c r="E19357" s="8"/>
      <c r="P19357" s="5">
        <f t="shared" si="303"/>
        <v>0</v>
      </c>
      <c r="Q19357" s="8"/>
      <c r="R19357" s="8"/>
    </row>
    <row r="19358" spans="5:18">
      <c r="E19358" s="8"/>
      <c r="P19358" s="5">
        <f t="shared" si="303"/>
        <v>0</v>
      </c>
      <c r="Q19358" s="8"/>
      <c r="R19358" s="8"/>
    </row>
    <row r="19359" spans="5:18">
      <c r="E19359" s="8"/>
      <c r="P19359" s="5">
        <f t="shared" si="303"/>
        <v>0</v>
      </c>
      <c r="Q19359" s="8"/>
      <c r="R19359" s="8"/>
    </row>
    <row r="19360" spans="5:18">
      <c r="E19360" s="8"/>
      <c r="P19360" s="5">
        <f t="shared" si="303"/>
        <v>0</v>
      </c>
      <c r="Q19360" s="8"/>
      <c r="R19360" s="8"/>
    </row>
    <row r="19361" spans="5:18">
      <c r="E19361" s="8"/>
      <c r="P19361" s="5">
        <f t="shared" si="303"/>
        <v>0</v>
      </c>
      <c r="Q19361" s="8"/>
      <c r="R19361" s="8"/>
    </row>
    <row r="19362" spans="5:18">
      <c r="E19362" s="8"/>
      <c r="P19362" s="5">
        <f t="shared" si="303"/>
        <v>0</v>
      </c>
      <c r="Q19362" s="8"/>
      <c r="R19362" s="8"/>
    </row>
    <row r="19363" spans="5:18">
      <c r="E19363" s="8"/>
      <c r="P19363" s="5">
        <f t="shared" si="303"/>
        <v>0</v>
      </c>
      <c r="Q19363" s="8"/>
      <c r="R19363" s="8"/>
    </row>
    <row r="19364" spans="5:18">
      <c r="E19364" s="8"/>
      <c r="P19364" s="5">
        <f t="shared" si="303"/>
        <v>0</v>
      </c>
      <c r="Q19364" s="8"/>
      <c r="R19364" s="8"/>
    </row>
    <row r="19365" spans="5:18">
      <c r="E19365" s="8"/>
      <c r="P19365" s="5">
        <f t="shared" si="303"/>
        <v>0</v>
      </c>
      <c r="Q19365" s="8"/>
      <c r="R19365" s="8"/>
    </row>
    <row r="19366" spans="5:18">
      <c r="E19366" s="8"/>
      <c r="P19366" s="5">
        <f t="shared" si="303"/>
        <v>0</v>
      </c>
      <c r="Q19366" s="8"/>
      <c r="R19366" s="8"/>
    </row>
    <row r="19367" spans="5:18">
      <c r="E19367" s="8"/>
      <c r="P19367" s="5">
        <f t="shared" si="303"/>
        <v>0</v>
      </c>
      <c r="Q19367" s="8"/>
      <c r="R19367" s="8"/>
    </row>
    <row r="19368" spans="5:18">
      <c r="E19368" s="8"/>
      <c r="P19368" s="5">
        <f t="shared" si="303"/>
        <v>0</v>
      </c>
      <c r="Q19368" s="8"/>
      <c r="R19368" s="8"/>
    </row>
    <row r="19369" spans="5:18">
      <c r="E19369" s="8"/>
      <c r="P19369" s="5">
        <f t="shared" si="303"/>
        <v>0</v>
      </c>
      <c r="Q19369" s="8"/>
      <c r="R19369" s="8"/>
    </row>
    <row r="19370" spans="5:18">
      <c r="E19370" s="8"/>
      <c r="P19370" s="5">
        <f t="shared" si="303"/>
        <v>0</v>
      </c>
      <c r="Q19370" s="8"/>
      <c r="R19370" s="8"/>
    </row>
    <row r="19371" spans="5:18">
      <c r="E19371" s="8"/>
      <c r="P19371" s="5">
        <f t="shared" si="303"/>
        <v>0</v>
      </c>
      <c r="Q19371" s="8"/>
      <c r="R19371" s="8"/>
    </row>
    <row r="19372" spans="5:18">
      <c r="E19372" s="8"/>
      <c r="P19372" s="5">
        <f t="shared" si="303"/>
        <v>0</v>
      </c>
      <c r="Q19372" s="8"/>
      <c r="R19372" s="8"/>
    </row>
    <row r="19373" spans="5:18">
      <c r="E19373" s="8"/>
      <c r="P19373" s="5">
        <f t="shared" si="303"/>
        <v>0</v>
      </c>
      <c r="Q19373" s="8"/>
      <c r="R19373" s="8"/>
    </row>
    <row r="19374" spans="5:18">
      <c r="E19374" s="8"/>
      <c r="P19374" s="5">
        <f t="shared" si="303"/>
        <v>0</v>
      </c>
      <c r="Q19374" s="8"/>
      <c r="R19374" s="8"/>
    </row>
    <row r="19375" spans="5:18">
      <c r="E19375" s="8"/>
      <c r="P19375" s="5">
        <f t="shared" si="303"/>
        <v>0</v>
      </c>
      <c r="Q19375" s="8"/>
      <c r="R19375" s="8"/>
    </row>
    <row r="19376" spans="5:18">
      <c r="E19376" s="8"/>
      <c r="P19376" s="5">
        <f t="shared" si="303"/>
        <v>0</v>
      </c>
      <c r="Q19376" s="8"/>
      <c r="R19376" s="8"/>
    </row>
    <row r="19377" spans="5:18">
      <c r="E19377" s="8"/>
      <c r="P19377" s="5">
        <f t="shared" si="303"/>
        <v>0</v>
      </c>
      <c r="Q19377" s="8"/>
      <c r="R19377" s="8"/>
    </row>
    <row r="19378" spans="5:18">
      <c r="E19378" s="8"/>
      <c r="P19378" s="5">
        <f t="shared" si="303"/>
        <v>0</v>
      </c>
      <c r="Q19378" s="8"/>
      <c r="R19378" s="8"/>
    </row>
    <row r="19379" spans="5:18">
      <c r="E19379" s="8"/>
      <c r="P19379" s="5">
        <f t="shared" si="303"/>
        <v>0</v>
      </c>
      <c r="Q19379" s="8"/>
      <c r="R19379" s="8"/>
    </row>
    <row r="19380" spans="5:18">
      <c r="E19380" s="8"/>
      <c r="P19380" s="5">
        <f t="shared" si="303"/>
        <v>0</v>
      </c>
      <c r="Q19380" s="8"/>
      <c r="R19380" s="8"/>
    </row>
    <row r="19381" spans="5:18">
      <c r="E19381" s="8"/>
      <c r="P19381" s="5">
        <f t="shared" si="303"/>
        <v>0</v>
      </c>
      <c r="Q19381" s="8"/>
      <c r="R19381" s="8"/>
    </row>
    <row r="19382" spans="5:18">
      <c r="E19382" s="8"/>
      <c r="P19382" s="5">
        <f t="shared" si="303"/>
        <v>0</v>
      </c>
      <c r="Q19382" s="8"/>
      <c r="R19382" s="8"/>
    </row>
    <row r="19383" spans="5:18">
      <c r="E19383" s="8"/>
      <c r="P19383" s="5">
        <f t="shared" si="303"/>
        <v>0</v>
      </c>
      <c r="Q19383" s="8"/>
      <c r="R19383" s="8"/>
    </row>
    <row r="19384" spans="5:18">
      <c r="E19384" s="8"/>
      <c r="P19384" s="5">
        <f t="shared" si="303"/>
        <v>0</v>
      </c>
      <c r="Q19384" s="8"/>
      <c r="R19384" s="8"/>
    </row>
    <row r="19385" spans="5:18">
      <c r="E19385" s="8"/>
      <c r="P19385" s="5">
        <f t="shared" si="303"/>
        <v>0</v>
      </c>
      <c r="Q19385" s="8"/>
      <c r="R19385" s="8"/>
    </row>
    <row r="19386" spans="5:18">
      <c r="E19386" s="8"/>
      <c r="P19386" s="5">
        <f t="shared" si="303"/>
        <v>0</v>
      </c>
      <c r="Q19386" s="8"/>
      <c r="R19386" s="8"/>
    </row>
    <row r="19387" spans="5:18">
      <c r="E19387" s="8"/>
      <c r="P19387" s="5">
        <f t="shared" si="303"/>
        <v>0</v>
      </c>
      <c r="Q19387" s="8"/>
      <c r="R19387" s="8"/>
    </row>
    <row r="19388" spans="5:18">
      <c r="E19388" s="8"/>
      <c r="P19388" s="5">
        <f t="shared" si="303"/>
        <v>0</v>
      </c>
      <c r="Q19388" s="8"/>
      <c r="R19388" s="8"/>
    </row>
    <row r="19389" spans="5:18">
      <c r="E19389" s="8"/>
      <c r="P19389" s="5">
        <f t="shared" si="303"/>
        <v>0</v>
      </c>
      <c r="Q19389" s="8"/>
      <c r="R19389" s="8"/>
    </row>
    <row r="19390" spans="5:18">
      <c r="E19390" s="8"/>
      <c r="P19390" s="5">
        <f t="shared" si="303"/>
        <v>0</v>
      </c>
      <c r="Q19390" s="8"/>
      <c r="R19390" s="8"/>
    </row>
    <row r="19391" spans="5:18">
      <c r="E19391" s="8"/>
      <c r="P19391" s="5">
        <f t="shared" si="303"/>
        <v>0</v>
      </c>
      <c r="Q19391" s="8"/>
      <c r="R19391" s="8"/>
    </row>
    <row r="19392" spans="5:18">
      <c r="E19392" s="8"/>
      <c r="P19392" s="5">
        <f t="shared" si="303"/>
        <v>0</v>
      </c>
      <c r="Q19392" s="8"/>
      <c r="R19392" s="8"/>
    </row>
    <row r="19393" spans="5:18">
      <c r="E19393" s="8"/>
      <c r="P19393" s="5">
        <f t="shared" si="303"/>
        <v>0</v>
      </c>
      <c r="Q19393" s="8"/>
      <c r="R19393" s="8"/>
    </row>
    <row r="19394" spans="5:18">
      <c r="E19394" s="8"/>
      <c r="P19394" s="5">
        <f t="shared" si="303"/>
        <v>0</v>
      </c>
      <c r="Q19394" s="8"/>
      <c r="R19394" s="8"/>
    </row>
    <row r="19395" spans="5:18">
      <c r="E19395" s="8"/>
      <c r="P19395" s="5">
        <f t="shared" si="303"/>
        <v>0</v>
      </c>
      <c r="Q19395" s="8"/>
      <c r="R19395" s="8"/>
    </row>
    <row r="19396" spans="5:18">
      <c r="E19396" s="8"/>
      <c r="P19396" s="5">
        <f t="shared" si="303"/>
        <v>0</v>
      </c>
      <c r="Q19396" s="8"/>
      <c r="R19396" s="8"/>
    </row>
    <row r="19397" spans="5:18">
      <c r="E19397" s="8"/>
      <c r="P19397" s="5">
        <f t="shared" ref="P19397:P19460" si="304">L19397-M19397+N19397-O19397</f>
        <v>0</v>
      </c>
      <c r="Q19397" s="8"/>
      <c r="R19397" s="8"/>
    </row>
    <row r="19398" spans="5:18">
      <c r="E19398" s="8"/>
      <c r="P19398" s="5">
        <f t="shared" si="304"/>
        <v>0</v>
      </c>
      <c r="Q19398" s="8"/>
      <c r="R19398" s="8"/>
    </row>
    <row r="19399" spans="5:18">
      <c r="E19399" s="8"/>
      <c r="P19399" s="5">
        <f t="shared" si="304"/>
        <v>0</v>
      </c>
      <c r="Q19399" s="8"/>
      <c r="R19399" s="8"/>
    </row>
    <row r="19400" spans="5:18">
      <c r="E19400" s="8"/>
      <c r="P19400" s="5">
        <f t="shared" si="304"/>
        <v>0</v>
      </c>
      <c r="Q19400" s="8"/>
      <c r="R19400" s="8"/>
    </row>
    <row r="19401" spans="5:18">
      <c r="E19401" s="8"/>
      <c r="P19401" s="5">
        <f t="shared" si="304"/>
        <v>0</v>
      </c>
      <c r="Q19401" s="8"/>
      <c r="R19401" s="8"/>
    </row>
    <row r="19402" spans="5:18">
      <c r="E19402" s="8"/>
      <c r="P19402" s="5">
        <f t="shared" si="304"/>
        <v>0</v>
      </c>
      <c r="Q19402" s="8"/>
      <c r="R19402" s="8"/>
    </row>
    <row r="19403" spans="5:18">
      <c r="E19403" s="8"/>
      <c r="P19403" s="5">
        <f t="shared" si="304"/>
        <v>0</v>
      </c>
      <c r="Q19403" s="8"/>
      <c r="R19403" s="8"/>
    </row>
    <row r="19404" spans="5:18">
      <c r="E19404" s="8"/>
      <c r="P19404" s="5">
        <f t="shared" si="304"/>
        <v>0</v>
      </c>
      <c r="Q19404" s="8"/>
      <c r="R19404" s="8"/>
    </row>
    <row r="19405" spans="5:18">
      <c r="E19405" s="8"/>
      <c r="P19405" s="5">
        <f t="shared" si="304"/>
        <v>0</v>
      </c>
      <c r="Q19405" s="8"/>
      <c r="R19405" s="8"/>
    </row>
    <row r="19406" spans="5:18">
      <c r="E19406" s="8"/>
      <c r="P19406" s="5">
        <f t="shared" si="304"/>
        <v>0</v>
      </c>
      <c r="Q19406" s="8"/>
      <c r="R19406" s="8"/>
    </row>
    <row r="19407" spans="5:18">
      <c r="E19407" s="8"/>
      <c r="P19407" s="5">
        <f t="shared" si="304"/>
        <v>0</v>
      </c>
      <c r="Q19407" s="8"/>
      <c r="R19407" s="8"/>
    </row>
    <row r="19408" spans="5:18">
      <c r="E19408" s="8"/>
      <c r="P19408" s="5">
        <f t="shared" si="304"/>
        <v>0</v>
      </c>
      <c r="Q19408" s="8"/>
      <c r="R19408" s="8"/>
    </row>
    <row r="19409" spans="5:18">
      <c r="E19409" s="8"/>
      <c r="P19409" s="5">
        <f t="shared" si="304"/>
        <v>0</v>
      </c>
      <c r="Q19409" s="8"/>
      <c r="R19409" s="8"/>
    </row>
    <row r="19410" spans="5:18">
      <c r="E19410" s="8"/>
      <c r="P19410" s="5">
        <f t="shared" si="304"/>
        <v>0</v>
      </c>
      <c r="Q19410" s="8"/>
      <c r="R19410" s="8"/>
    </row>
    <row r="19411" spans="5:18">
      <c r="E19411" s="8"/>
      <c r="P19411" s="5">
        <f t="shared" si="304"/>
        <v>0</v>
      </c>
      <c r="Q19411" s="8"/>
      <c r="R19411" s="8"/>
    </row>
    <row r="19412" spans="5:18">
      <c r="E19412" s="8"/>
      <c r="P19412" s="5">
        <f t="shared" si="304"/>
        <v>0</v>
      </c>
      <c r="Q19412" s="8"/>
      <c r="R19412" s="8"/>
    </row>
    <row r="19413" spans="5:18">
      <c r="E19413" s="8"/>
      <c r="P19413" s="5">
        <f t="shared" si="304"/>
        <v>0</v>
      </c>
      <c r="Q19413" s="8"/>
      <c r="R19413" s="8"/>
    </row>
    <row r="19414" spans="5:18">
      <c r="E19414" s="8"/>
      <c r="P19414" s="5">
        <f t="shared" si="304"/>
        <v>0</v>
      </c>
      <c r="Q19414" s="8"/>
      <c r="R19414" s="8"/>
    </row>
    <row r="19415" spans="5:18">
      <c r="E19415" s="8"/>
      <c r="P19415" s="5">
        <f t="shared" si="304"/>
        <v>0</v>
      </c>
      <c r="Q19415" s="8"/>
      <c r="R19415" s="8"/>
    </row>
    <row r="19416" spans="5:18">
      <c r="E19416" s="8"/>
      <c r="P19416" s="5">
        <f t="shared" si="304"/>
        <v>0</v>
      </c>
      <c r="Q19416" s="8"/>
      <c r="R19416" s="8"/>
    </row>
    <row r="19417" spans="5:18">
      <c r="E19417" s="8"/>
      <c r="P19417" s="5">
        <f t="shared" si="304"/>
        <v>0</v>
      </c>
      <c r="Q19417" s="8"/>
      <c r="R19417" s="8"/>
    </row>
    <row r="19418" spans="5:18">
      <c r="E19418" s="8"/>
      <c r="P19418" s="5">
        <f t="shared" si="304"/>
        <v>0</v>
      </c>
      <c r="Q19418" s="8"/>
      <c r="R19418" s="8"/>
    </row>
    <row r="19419" spans="5:18">
      <c r="E19419" s="8"/>
      <c r="P19419" s="5">
        <f t="shared" si="304"/>
        <v>0</v>
      </c>
      <c r="Q19419" s="8"/>
      <c r="R19419" s="8"/>
    </row>
    <row r="19420" spans="5:18">
      <c r="E19420" s="8"/>
      <c r="P19420" s="5">
        <f t="shared" si="304"/>
        <v>0</v>
      </c>
      <c r="Q19420" s="8"/>
      <c r="R19420" s="8"/>
    </row>
    <row r="19421" spans="5:18">
      <c r="E19421" s="8"/>
      <c r="P19421" s="5">
        <f t="shared" si="304"/>
        <v>0</v>
      </c>
      <c r="Q19421" s="8"/>
      <c r="R19421" s="8"/>
    </row>
    <row r="19422" spans="5:18">
      <c r="E19422" s="8"/>
      <c r="P19422" s="5">
        <f t="shared" si="304"/>
        <v>0</v>
      </c>
      <c r="Q19422" s="8"/>
      <c r="R19422" s="8"/>
    </row>
    <row r="19423" spans="5:18">
      <c r="E19423" s="8"/>
      <c r="P19423" s="5">
        <f t="shared" si="304"/>
        <v>0</v>
      </c>
      <c r="Q19423" s="8"/>
      <c r="R19423" s="8"/>
    </row>
    <row r="19424" spans="5:18">
      <c r="E19424" s="8"/>
      <c r="P19424" s="5">
        <f t="shared" si="304"/>
        <v>0</v>
      </c>
      <c r="Q19424" s="8"/>
      <c r="R19424" s="8"/>
    </row>
    <row r="19425" spans="5:18">
      <c r="E19425" s="8"/>
      <c r="P19425" s="5">
        <f t="shared" si="304"/>
        <v>0</v>
      </c>
      <c r="Q19425" s="8"/>
      <c r="R19425" s="8"/>
    </row>
    <row r="19426" spans="5:18">
      <c r="E19426" s="8"/>
      <c r="P19426" s="5">
        <f t="shared" si="304"/>
        <v>0</v>
      </c>
      <c r="Q19426" s="8"/>
      <c r="R19426" s="8"/>
    </row>
    <row r="19427" spans="5:18">
      <c r="E19427" s="8"/>
      <c r="P19427" s="5">
        <f t="shared" si="304"/>
        <v>0</v>
      </c>
      <c r="Q19427" s="8"/>
      <c r="R19427" s="8"/>
    </row>
    <row r="19428" spans="5:18">
      <c r="E19428" s="8"/>
      <c r="P19428" s="5">
        <f t="shared" si="304"/>
        <v>0</v>
      </c>
      <c r="Q19428" s="8"/>
      <c r="R19428" s="8"/>
    </row>
    <row r="19429" spans="5:18">
      <c r="E19429" s="8"/>
      <c r="P19429" s="5">
        <f t="shared" si="304"/>
        <v>0</v>
      </c>
      <c r="Q19429" s="8"/>
      <c r="R19429" s="8"/>
    </row>
    <row r="19430" spans="5:18">
      <c r="E19430" s="8"/>
      <c r="P19430" s="5">
        <f t="shared" si="304"/>
        <v>0</v>
      </c>
      <c r="Q19430" s="8"/>
      <c r="R19430" s="8"/>
    </row>
    <row r="19431" spans="5:18">
      <c r="E19431" s="8"/>
      <c r="P19431" s="5">
        <f t="shared" si="304"/>
        <v>0</v>
      </c>
      <c r="Q19431" s="8"/>
      <c r="R19431" s="8"/>
    </row>
    <row r="19432" spans="5:18">
      <c r="E19432" s="8"/>
      <c r="P19432" s="5">
        <f t="shared" si="304"/>
        <v>0</v>
      </c>
      <c r="Q19432" s="8"/>
      <c r="R19432" s="8"/>
    </row>
    <row r="19433" spans="5:18">
      <c r="E19433" s="8"/>
      <c r="P19433" s="5">
        <f t="shared" si="304"/>
        <v>0</v>
      </c>
      <c r="Q19433" s="8"/>
      <c r="R19433" s="8"/>
    </row>
    <row r="19434" spans="5:18">
      <c r="E19434" s="8"/>
      <c r="P19434" s="5">
        <f t="shared" si="304"/>
        <v>0</v>
      </c>
      <c r="Q19434" s="8"/>
      <c r="R19434" s="8"/>
    </row>
    <row r="19435" spans="5:18">
      <c r="E19435" s="8"/>
      <c r="P19435" s="5">
        <f t="shared" si="304"/>
        <v>0</v>
      </c>
      <c r="Q19435" s="8"/>
      <c r="R19435" s="8"/>
    </row>
    <row r="19436" spans="5:18">
      <c r="E19436" s="8"/>
      <c r="P19436" s="5">
        <f t="shared" si="304"/>
        <v>0</v>
      </c>
      <c r="Q19436" s="8"/>
      <c r="R19436" s="8"/>
    </row>
    <row r="19437" spans="5:18">
      <c r="E19437" s="8"/>
      <c r="P19437" s="5">
        <f t="shared" si="304"/>
        <v>0</v>
      </c>
      <c r="Q19437" s="8"/>
      <c r="R19437" s="8"/>
    </row>
    <row r="19438" spans="5:18">
      <c r="E19438" s="8"/>
      <c r="P19438" s="5">
        <f t="shared" si="304"/>
        <v>0</v>
      </c>
      <c r="Q19438" s="8"/>
      <c r="R19438" s="8"/>
    </row>
    <row r="19439" spans="5:18">
      <c r="E19439" s="8"/>
      <c r="P19439" s="5">
        <f t="shared" si="304"/>
        <v>0</v>
      </c>
      <c r="Q19439" s="8"/>
      <c r="R19439" s="8"/>
    </row>
    <row r="19440" spans="5:18">
      <c r="E19440" s="8"/>
      <c r="P19440" s="5">
        <f t="shared" si="304"/>
        <v>0</v>
      </c>
      <c r="Q19440" s="8"/>
      <c r="R19440" s="8"/>
    </row>
    <row r="19441" spans="5:18">
      <c r="E19441" s="8"/>
      <c r="P19441" s="5">
        <f t="shared" si="304"/>
        <v>0</v>
      </c>
      <c r="Q19441" s="8"/>
      <c r="R19441" s="8"/>
    </row>
    <row r="19442" spans="5:18">
      <c r="E19442" s="8"/>
      <c r="P19442" s="5">
        <f t="shared" si="304"/>
        <v>0</v>
      </c>
      <c r="Q19442" s="8"/>
      <c r="R19442" s="8"/>
    </row>
    <row r="19443" spans="5:18">
      <c r="E19443" s="8"/>
      <c r="P19443" s="5">
        <f t="shared" si="304"/>
        <v>0</v>
      </c>
      <c r="Q19443" s="8"/>
      <c r="R19443" s="8"/>
    </row>
    <row r="19444" spans="5:18">
      <c r="E19444" s="8"/>
      <c r="P19444" s="5">
        <f t="shared" si="304"/>
        <v>0</v>
      </c>
      <c r="Q19444" s="8"/>
      <c r="R19444" s="8"/>
    </row>
    <row r="19445" spans="5:18">
      <c r="E19445" s="8"/>
      <c r="P19445" s="5">
        <f t="shared" si="304"/>
        <v>0</v>
      </c>
      <c r="Q19445" s="8"/>
      <c r="R19445" s="8"/>
    </row>
    <row r="19446" spans="5:18">
      <c r="E19446" s="8"/>
      <c r="P19446" s="5">
        <f t="shared" si="304"/>
        <v>0</v>
      </c>
      <c r="Q19446" s="8"/>
      <c r="R19446" s="8"/>
    </row>
    <row r="19447" spans="5:18">
      <c r="E19447" s="8"/>
      <c r="P19447" s="5">
        <f t="shared" si="304"/>
        <v>0</v>
      </c>
      <c r="Q19447" s="8"/>
      <c r="R19447" s="8"/>
    </row>
    <row r="19448" spans="5:18">
      <c r="E19448" s="8"/>
      <c r="P19448" s="5">
        <f t="shared" si="304"/>
        <v>0</v>
      </c>
      <c r="Q19448" s="8"/>
      <c r="R19448" s="8"/>
    </row>
    <row r="19449" spans="5:18">
      <c r="E19449" s="8"/>
      <c r="P19449" s="5">
        <f t="shared" si="304"/>
        <v>0</v>
      </c>
      <c r="Q19449" s="8"/>
      <c r="R19449" s="8"/>
    </row>
    <row r="19450" spans="5:18">
      <c r="E19450" s="8"/>
      <c r="P19450" s="5">
        <f t="shared" si="304"/>
        <v>0</v>
      </c>
      <c r="Q19450" s="8"/>
      <c r="R19450" s="8"/>
    </row>
    <row r="19451" spans="5:18">
      <c r="E19451" s="8"/>
      <c r="P19451" s="5">
        <f t="shared" si="304"/>
        <v>0</v>
      </c>
      <c r="Q19451" s="8"/>
      <c r="R19451" s="8"/>
    </row>
    <row r="19452" spans="5:18">
      <c r="E19452" s="8"/>
      <c r="P19452" s="5">
        <f t="shared" si="304"/>
        <v>0</v>
      </c>
      <c r="Q19452" s="8"/>
      <c r="R19452" s="8"/>
    </row>
    <row r="19453" spans="5:18">
      <c r="E19453" s="8"/>
      <c r="P19453" s="5">
        <f t="shared" si="304"/>
        <v>0</v>
      </c>
      <c r="Q19453" s="8"/>
      <c r="R19453" s="8"/>
    </row>
    <row r="19454" spans="5:18">
      <c r="E19454" s="8"/>
      <c r="P19454" s="5">
        <f t="shared" si="304"/>
        <v>0</v>
      </c>
      <c r="Q19454" s="8"/>
      <c r="R19454" s="8"/>
    </row>
    <row r="19455" spans="5:18">
      <c r="E19455" s="8"/>
      <c r="P19455" s="5">
        <f t="shared" si="304"/>
        <v>0</v>
      </c>
      <c r="Q19455" s="8"/>
      <c r="R19455" s="8"/>
    </row>
    <row r="19456" spans="5:18">
      <c r="E19456" s="8"/>
      <c r="P19456" s="5">
        <f t="shared" si="304"/>
        <v>0</v>
      </c>
      <c r="Q19456" s="8"/>
      <c r="R19456" s="8"/>
    </row>
    <row r="19457" spans="5:18">
      <c r="E19457" s="8"/>
      <c r="P19457" s="5">
        <f t="shared" si="304"/>
        <v>0</v>
      </c>
      <c r="Q19457" s="8"/>
      <c r="R19457" s="8"/>
    </row>
    <row r="19458" spans="5:18">
      <c r="E19458" s="8"/>
      <c r="P19458" s="5">
        <f t="shared" si="304"/>
        <v>0</v>
      </c>
      <c r="Q19458" s="8"/>
      <c r="R19458" s="8"/>
    </row>
    <row r="19459" spans="5:18">
      <c r="E19459" s="8"/>
      <c r="P19459" s="5">
        <f t="shared" si="304"/>
        <v>0</v>
      </c>
      <c r="Q19459" s="8"/>
      <c r="R19459" s="8"/>
    </row>
    <row r="19460" spans="5:18">
      <c r="E19460" s="8"/>
      <c r="P19460" s="5">
        <f t="shared" si="304"/>
        <v>0</v>
      </c>
      <c r="Q19460" s="8"/>
      <c r="R19460" s="8"/>
    </row>
    <row r="19461" spans="5:18">
      <c r="E19461" s="8"/>
      <c r="P19461" s="5">
        <f t="shared" ref="P19461:P19524" si="305">L19461-M19461+N19461-O19461</f>
        <v>0</v>
      </c>
      <c r="Q19461" s="8"/>
      <c r="R19461" s="8"/>
    </row>
    <row r="19462" spans="5:18">
      <c r="E19462" s="8"/>
      <c r="P19462" s="5">
        <f t="shared" si="305"/>
        <v>0</v>
      </c>
      <c r="Q19462" s="8"/>
      <c r="R19462" s="8"/>
    </row>
    <row r="19463" spans="5:18">
      <c r="E19463" s="8"/>
      <c r="P19463" s="5">
        <f t="shared" si="305"/>
        <v>0</v>
      </c>
      <c r="Q19463" s="8"/>
      <c r="R19463" s="8"/>
    </row>
    <row r="19464" spans="5:18">
      <c r="E19464" s="8"/>
      <c r="P19464" s="5">
        <f t="shared" si="305"/>
        <v>0</v>
      </c>
      <c r="Q19464" s="8"/>
      <c r="R19464" s="8"/>
    </row>
    <row r="19465" spans="5:18">
      <c r="E19465" s="8"/>
      <c r="P19465" s="5">
        <f t="shared" si="305"/>
        <v>0</v>
      </c>
      <c r="Q19465" s="8"/>
      <c r="R19465" s="8"/>
    </row>
    <row r="19466" spans="5:18">
      <c r="E19466" s="8"/>
      <c r="P19466" s="5">
        <f t="shared" si="305"/>
        <v>0</v>
      </c>
      <c r="Q19466" s="8"/>
      <c r="R19466" s="8"/>
    </row>
    <row r="19467" spans="5:18">
      <c r="E19467" s="8"/>
      <c r="P19467" s="5">
        <f t="shared" si="305"/>
        <v>0</v>
      </c>
      <c r="Q19467" s="8"/>
      <c r="R19467" s="8"/>
    </row>
    <row r="19468" spans="5:18">
      <c r="E19468" s="8"/>
      <c r="P19468" s="5">
        <f t="shared" si="305"/>
        <v>0</v>
      </c>
      <c r="Q19468" s="8"/>
      <c r="R19468" s="8"/>
    </row>
    <row r="19469" spans="5:18">
      <c r="E19469" s="8"/>
      <c r="P19469" s="5">
        <f t="shared" si="305"/>
        <v>0</v>
      </c>
      <c r="Q19469" s="8"/>
      <c r="R19469" s="8"/>
    </row>
    <row r="19470" spans="5:18">
      <c r="E19470" s="8"/>
      <c r="P19470" s="5">
        <f t="shared" si="305"/>
        <v>0</v>
      </c>
      <c r="Q19470" s="8"/>
      <c r="R19470" s="8"/>
    </row>
    <row r="19471" spans="5:18">
      <c r="E19471" s="8"/>
      <c r="P19471" s="5">
        <f t="shared" si="305"/>
        <v>0</v>
      </c>
      <c r="Q19471" s="8"/>
      <c r="R19471" s="8"/>
    </row>
    <row r="19472" spans="5:18">
      <c r="E19472" s="8"/>
      <c r="P19472" s="5">
        <f t="shared" si="305"/>
        <v>0</v>
      </c>
      <c r="Q19472" s="8"/>
      <c r="R19472" s="8"/>
    </row>
    <row r="19473" spans="5:18">
      <c r="E19473" s="8"/>
      <c r="P19473" s="5">
        <f t="shared" si="305"/>
        <v>0</v>
      </c>
      <c r="Q19473" s="8"/>
      <c r="R19473" s="8"/>
    </row>
    <row r="19474" spans="5:18">
      <c r="E19474" s="8"/>
      <c r="P19474" s="5">
        <f t="shared" si="305"/>
        <v>0</v>
      </c>
      <c r="Q19474" s="8"/>
      <c r="R19474" s="8"/>
    </row>
    <row r="19475" spans="5:18">
      <c r="E19475" s="8"/>
      <c r="P19475" s="5">
        <f t="shared" si="305"/>
        <v>0</v>
      </c>
      <c r="Q19475" s="8"/>
      <c r="R19475" s="8"/>
    </row>
    <row r="19476" spans="5:18">
      <c r="E19476" s="8"/>
      <c r="P19476" s="5">
        <f t="shared" si="305"/>
        <v>0</v>
      </c>
      <c r="Q19476" s="8"/>
      <c r="R19476" s="8"/>
    </row>
    <row r="19477" spans="5:18">
      <c r="E19477" s="8"/>
      <c r="P19477" s="5">
        <f t="shared" si="305"/>
        <v>0</v>
      </c>
      <c r="Q19477" s="8"/>
      <c r="R19477" s="8"/>
    </row>
    <row r="19478" spans="5:18">
      <c r="E19478" s="8"/>
      <c r="P19478" s="5">
        <f t="shared" si="305"/>
        <v>0</v>
      </c>
      <c r="Q19478" s="8"/>
      <c r="R19478" s="8"/>
    </row>
    <row r="19479" spans="5:18">
      <c r="E19479" s="8"/>
      <c r="P19479" s="5">
        <f t="shared" si="305"/>
        <v>0</v>
      </c>
      <c r="Q19479" s="8"/>
      <c r="R19479" s="8"/>
    </row>
    <row r="19480" spans="5:18">
      <c r="E19480" s="8"/>
      <c r="P19480" s="5">
        <f t="shared" si="305"/>
        <v>0</v>
      </c>
      <c r="Q19480" s="8"/>
      <c r="R19480" s="8"/>
    </row>
    <row r="19481" spans="5:18">
      <c r="E19481" s="8"/>
      <c r="P19481" s="5">
        <f t="shared" si="305"/>
        <v>0</v>
      </c>
      <c r="Q19481" s="8"/>
      <c r="R19481" s="8"/>
    </row>
    <row r="19482" spans="5:18">
      <c r="E19482" s="8"/>
      <c r="P19482" s="5">
        <f t="shared" si="305"/>
        <v>0</v>
      </c>
      <c r="Q19482" s="8"/>
      <c r="R19482" s="8"/>
    </row>
    <row r="19483" spans="5:18">
      <c r="E19483" s="8"/>
      <c r="P19483" s="5">
        <f t="shared" si="305"/>
        <v>0</v>
      </c>
      <c r="Q19483" s="8"/>
      <c r="R19483" s="8"/>
    </row>
    <row r="19484" spans="5:18">
      <c r="E19484" s="8"/>
      <c r="P19484" s="5">
        <f t="shared" si="305"/>
        <v>0</v>
      </c>
      <c r="Q19484" s="8"/>
      <c r="R19484" s="8"/>
    </row>
    <row r="19485" spans="5:18">
      <c r="E19485" s="8"/>
      <c r="P19485" s="5">
        <f t="shared" si="305"/>
        <v>0</v>
      </c>
      <c r="Q19485" s="8"/>
      <c r="R19485" s="8"/>
    </row>
    <row r="19486" spans="5:18">
      <c r="E19486" s="8"/>
      <c r="P19486" s="5">
        <f t="shared" si="305"/>
        <v>0</v>
      </c>
      <c r="Q19486" s="8"/>
      <c r="R19486" s="8"/>
    </row>
    <row r="19487" spans="5:18">
      <c r="E19487" s="8"/>
      <c r="P19487" s="5">
        <f t="shared" si="305"/>
        <v>0</v>
      </c>
      <c r="Q19487" s="8"/>
      <c r="R19487" s="8"/>
    </row>
    <row r="19488" spans="5:18">
      <c r="E19488" s="8"/>
      <c r="P19488" s="5">
        <f t="shared" si="305"/>
        <v>0</v>
      </c>
      <c r="Q19488" s="8"/>
      <c r="R19488" s="8"/>
    </row>
    <row r="19489" spans="5:18">
      <c r="E19489" s="8"/>
      <c r="P19489" s="5">
        <f t="shared" si="305"/>
        <v>0</v>
      </c>
      <c r="Q19489" s="8"/>
      <c r="R19489" s="8"/>
    </row>
    <row r="19490" spans="5:18">
      <c r="E19490" s="8"/>
      <c r="P19490" s="5">
        <f t="shared" si="305"/>
        <v>0</v>
      </c>
      <c r="Q19490" s="8"/>
      <c r="R19490" s="8"/>
    </row>
    <row r="19491" spans="5:18">
      <c r="E19491" s="8"/>
      <c r="P19491" s="5">
        <f t="shared" si="305"/>
        <v>0</v>
      </c>
      <c r="Q19491" s="8"/>
      <c r="R19491" s="8"/>
    </row>
    <row r="19492" spans="5:18">
      <c r="E19492" s="8"/>
      <c r="P19492" s="5">
        <f t="shared" si="305"/>
        <v>0</v>
      </c>
      <c r="Q19492" s="8"/>
      <c r="R19492" s="8"/>
    </row>
    <row r="19493" spans="5:18">
      <c r="E19493" s="8"/>
      <c r="P19493" s="5">
        <f t="shared" si="305"/>
        <v>0</v>
      </c>
      <c r="Q19493" s="8"/>
      <c r="R19493" s="8"/>
    </row>
    <row r="19494" spans="5:18">
      <c r="E19494" s="8"/>
      <c r="P19494" s="5">
        <f t="shared" si="305"/>
        <v>0</v>
      </c>
      <c r="Q19494" s="8"/>
      <c r="R19494" s="8"/>
    </row>
    <row r="19495" spans="5:18">
      <c r="E19495" s="8"/>
      <c r="P19495" s="5">
        <f t="shared" si="305"/>
        <v>0</v>
      </c>
      <c r="Q19495" s="8"/>
      <c r="R19495" s="8"/>
    </row>
    <row r="19496" spans="5:18">
      <c r="E19496" s="8"/>
      <c r="P19496" s="5">
        <f t="shared" si="305"/>
        <v>0</v>
      </c>
      <c r="Q19496" s="8"/>
      <c r="R19496" s="8"/>
    </row>
    <row r="19497" spans="5:18">
      <c r="E19497" s="8"/>
      <c r="P19497" s="5">
        <f t="shared" si="305"/>
        <v>0</v>
      </c>
      <c r="Q19497" s="8"/>
      <c r="R19497" s="8"/>
    </row>
    <row r="19498" spans="5:18">
      <c r="E19498" s="8"/>
      <c r="P19498" s="5">
        <f t="shared" si="305"/>
        <v>0</v>
      </c>
      <c r="Q19498" s="8"/>
      <c r="R19498" s="8"/>
    </row>
    <row r="19499" spans="5:18">
      <c r="E19499" s="8"/>
      <c r="P19499" s="5">
        <f t="shared" si="305"/>
        <v>0</v>
      </c>
      <c r="Q19499" s="8"/>
      <c r="R19499" s="8"/>
    </row>
    <row r="19500" spans="5:18">
      <c r="E19500" s="8"/>
      <c r="P19500" s="5">
        <f t="shared" si="305"/>
        <v>0</v>
      </c>
      <c r="Q19500" s="8"/>
      <c r="R19500" s="8"/>
    </row>
    <row r="19501" spans="5:18">
      <c r="E19501" s="8"/>
      <c r="P19501" s="5">
        <f t="shared" si="305"/>
        <v>0</v>
      </c>
      <c r="Q19501" s="8"/>
      <c r="R19501" s="8"/>
    </row>
    <row r="19502" spans="5:18">
      <c r="E19502" s="8"/>
      <c r="P19502" s="5">
        <f t="shared" si="305"/>
        <v>0</v>
      </c>
      <c r="Q19502" s="8"/>
      <c r="R19502" s="8"/>
    </row>
    <row r="19503" spans="5:18">
      <c r="E19503" s="8"/>
      <c r="P19503" s="5">
        <f t="shared" si="305"/>
        <v>0</v>
      </c>
      <c r="Q19503" s="8"/>
      <c r="R19503" s="8"/>
    </row>
    <row r="19504" spans="5:18">
      <c r="E19504" s="8"/>
      <c r="P19504" s="5">
        <f t="shared" si="305"/>
        <v>0</v>
      </c>
      <c r="Q19504" s="8"/>
      <c r="R19504" s="8"/>
    </row>
    <row r="19505" spans="5:18">
      <c r="E19505" s="8"/>
      <c r="P19505" s="5">
        <f t="shared" si="305"/>
        <v>0</v>
      </c>
      <c r="Q19505" s="8"/>
      <c r="R19505" s="8"/>
    </row>
    <row r="19506" spans="5:18">
      <c r="E19506" s="8"/>
      <c r="P19506" s="5">
        <f t="shared" si="305"/>
        <v>0</v>
      </c>
      <c r="Q19506" s="8"/>
      <c r="R19506" s="8"/>
    </row>
    <row r="19507" spans="5:18">
      <c r="E19507" s="8"/>
      <c r="P19507" s="5">
        <f t="shared" si="305"/>
        <v>0</v>
      </c>
      <c r="Q19507" s="8"/>
      <c r="R19507" s="8"/>
    </row>
    <row r="19508" spans="5:18">
      <c r="E19508" s="8"/>
      <c r="P19508" s="5">
        <f t="shared" si="305"/>
        <v>0</v>
      </c>
      <c r="Q19508" s="8"/>
      <c r="R19508" s="8"/>
    </row>
    <row r="19509" spans="5:18">
      <c r="E19509" s="8"/>
      <c r="P19509" s="5">
        <f t="shared" si="305"/>
        <v>0</v>
      </c>
      <c r="Q19509" s="8"/>
      <c r="R19509" s="8"/>
    </row>
    <row r="19510" spans="5:18">
      <c r="E19510" s="8"/>
      <c r="P19510" s="5">
        <f t="shared" si="305"/>
        <v>0</v>
      </c>
      <c r="Q19510" s="8"/>
      <c r="R19510" s="8"/>
    </row>
    <row r="19511" spans="5:18">
      <c r="E19511" s="8"/>
      <c r="P19511" s="5">
        <f t="shared" si="305"/>
        <v>0</v>
      </c>
      <c r="Q19511" s="8"/>
      <c r="R19511" s="8"/>
    </row>
    <row r="19512" spans="5:18">
      <c r="E19512" s="8"/>
      <c r="P19512" s="5">
        <f t="shared" si="305"/>
        <v>0</v>
      </c>
      <c r="Q19512" s="8"/>
      <c r="R19512" s="8"/>
    </row>
    <row r="19513" spans="5:18">
      <c r="E19513" s="8"/>
      <c r="P19513" s="5">
        <f t="shared" si="305"/>
        <v>0</v>
      </c>
      <c r="Q19513" s="8"/>
      <c r="R19513" s="8"/>
    </row>
    <row r="19514" spans="5:18">
      <c r="E19514" s="8"/>
      <c r="P19514" s="5">
        <f t="shared" si="305"/>
        <v>0</v>
      </c>
      <c r="Q19514" s="8"/>
      <c r="R19514" s="8"/>
    </row>
    <row r="19515" spans="5:18">
      <c r="E19515" s="8"/>
      <c r="P19515" s="5">
        <f t="shared" si="305"/>
        <v>0</v>
      </c>
      <c r="Q19515" s="8"/>
      <c r="R19515" s="8"/>
    </row>
    <row r="19516" spans="5:18">
      <c r="E19516" s="8"/>
      <c r="P19516" s="5">
        <f t="shared" si="305"/>
        <v>0</v>
      </c>
      <c r="Q19516" s="8"/>
      <c r="R19516" s="8"/>
    </row>
    <row r="19517" spans="5:18">
      <c r="E19517" s="8"/>
      <c r="P19517" s="5">
        <f t="shared" si="305"/>
        <v>0</v>
      </c>
      <c r="Q19517" s="8"/>
      <c r="R19517" s="8"/>
    </row>
    <row r="19518" spans="5:18">
      <c r="E19518" s="8"/>
      <c r="P19518" s="5">
        <f t="shared" si="305"/>
        <v>0</v>
      </c>
      <c r="Q19518" s="8"/>
      <c r="R19518" s="8"/>
    </row>
    <row r="19519" spans="5:18">
      <c r="E19519" s="8"/>
      <c r="P19519" s="5">
        <f t="shared" si="305"/>
        <v>0</v>
      </c>
      <c r="Q19519" s="8"/>
      <c r="R19519" s="8"/>
    </row>
    <row r="19520" spans="5:18">
      <c r="E19520" s="8"/>
      <c r="P19520" s="5">
        <f t="shared" si="305"/>
        <v>0</v>
      </c>
      <c r="Q19520" s="8"/>
      <c r="R19520" s="8"/>
    </row>
    <row r="19521" spans="5:18">
      <c r="E19521" s="8"/>
      <c r="P19521" s="5">
        <f t="shared" si="305"/>
        <v>0</v>
      </c>
      <c r="Q19521" s="8"/>
      <c r="R19521" s="8"/>
    </row>
    <row r="19522" spans="5:18">
      <c r="E19522" s="8"/>
      <c r="P19522" s="5">
        <f t="shared" si="305"/>
        <v>0</v>
      </c>
      <c r="Q19522" s="8"/>
      <c r="R19522" s="8"/>
    </row>
    <row r="19523" spans="5:18">
      <c r="E19523" s="8"/>
      <c r="P19523" s="5">
        <f t="shared" si="305"/>
        <v>0</v>
      </c>
      <c r="Q19523" s="8"/>
      <c r="R19523" s="8"/>
    </row>
    <row r="19524" spans="5:18">
      <c r="E19524" s="8"/>
      <c r="P19524" s="5">
        <f t="shared" si="305"/>
        <v>0</v>
      </c>
      <c r="Q19524" s="8"/>
      <c r="R19524" s="8"/>
    </row>
    <row r="19525" spans="5:18">
      <c r="E19525" s="8"/>
      <c r="P19525" s="5">
        <f t="shared" ref="P19525:P19588" si="306">L19525-M19525+N19525-O19525</f>
        <v>0</v>
      </c>
      <c r="Q19525" s="8"/>
      <c r="R19525" s="8"/>
    </row>
    <row r="19526" spans="5:18">
      <c r="E19526" s="8"/>
      <c r="P19526" s="5">
        <f t="shared" si="306"/>
        <v>0</v>
      </c>
      <c r="Q19526" s="8"/>
      <c r="R19526" s="8"/>
    </row>
    <row r="19527" spans="5:18">
      <c r="E19527" s="8"/>
      <c r="P19527" s="5">
        <f t="shared" si="306"/>
        <v>0</v>
      </c>
      <c r="Q19527" s="8"/>
      <c r="R19527" s="8"/>
    </row>
    <row r="19528" spans="5:18">
      <c r="E19528" s="8"/>
      <c r="P19528" s="5">
        <f t="shared" si="306"/>
        <v>0</v>
      </c>
      <c r="Q19528" s="8"/>
      <c r="R19528" s="8"/>
    </row>
    <row r="19529" spans="5:18">
      <c r="E19529" s="8"/>
      <c r="P19529" s="5">
        <f t="shared" si="306"/>
        <v>0</v>
      </c>
      <c r="Q19529" s="8"/>
      <c r="R19529" s="8"/>
    </row>
    <row r="19530" spans="5:18">
      <c r="E19530" s="8"/>
      <c r="P19530" s="5">
        <f t="shared" si="306"/>
        <v>0</v>
      </c>
      <c r="Q19530" s="8"/>
      <c r="R19530" s="8"/>
    </row>
    <row r="19531" spans="5:18">
      <c r="E19531" s="8"/>
      <c r="P19531" s="5">
        <f t="shared" si="306"/>
        <v>0</v>
      </c>
      <c r="Q19531" s="8"/>
      <c r="R19531" s="8"/>
    </row>
    <row r="19532" spans="5:18">
      <c r="E19532" s="8"/>
      <c r="P19532" s="5">
        <f t="shared" si="306"/>
        <v>0</v>
      </c>
      <c r="Q19532" s="8"/>
      <c r="R19532" s="8"/>
    </row>
    <row r="19533" spans="5:18">
      <c r="E19533" s="8"/>
      <c r="P19533" s="5">
        <f t="shared" si="306"/>
        <v>0</v>
      </c>
      <c r="Q19533" s="8"/>
      <c r="R19533" s="8"/>
    </row>
    <row r="19534" spans="5:18">
      <c r="E19534" s="8"/>
      <c r="P19534" s="5">
        <f t="shared" si="306"/>
        <v>0</v>
      </c>
      <c r="Q19534" s="8"/>
      <c r="R19534" s="8"/>
    </row>
    <row r="19535" spans="5:18">
      <c r="E19535" s="8"/>
      <c r="P19535" s="5">
        <f t="shared" si="306"/>
        <v>0</v>
      </c>
      <c r="Q19535" s="8"/>
      <c r="R19535" s="8"/>
    </row>
    <row r="19536" spans="5:18">
      <c r="E19536" s="8"/>
      <c r="P19536" s="5">
        <f t="shared" si="306"/>
        <v>0</v>
      </c>
      <c r="Q19536" s="8"/>
      <c r="R19536" s="8"/>
    </row>
    <row r="19537" spans="5:18">
      <c r="E19537" s="8"/>
      <c r="P19537" s="5">
        <f t="shared" si="306"/>
        <v>0</v>
      </c>
      <c r="Q19537" s="8"/>
      <c r="R19537" s="8"/>
    </row>
    <row r="19538" spans="5:18">
      <c r="E19538" s="8"/>
      <c r="P19538" s="5">
        <f t="shared" si="306"/>
        <v>0</v>
      </c>
      <c r="Q19538" s="8"/>
      <c r="R19538" s="8"/>
    </row>
    <row r="19539" spans="5:18">
      <c r="E19539" s="8"/>
      <c r="P19539" s="5">
        <f t="shared" si="306"/>
        <v>0</v>
      </c>
      <c r="Q19539" s="8"/>
      <c r="R19539" s="8"/>
    </row>
    <row r="19540" spans="5:18">
      <c r="E19540" s="8"/>
      <c r="P19540" s="5">
        <f t="shared" si="306"/>
        <v>0</v>
      </c>
      <c r="Q19540" s="8"/>
      <c r="R19540" s="8"/>
    </row>
    <row r="19541" spans="5:18">
      <c r="E19541" s="8"/>
      <c r="P19541" s="5">
        <f t="shared" si="306"/>
        <v>0</v>
      </c>
      <c r="Q19541" s="8"/>
      <c r="R19541" s="8"/>
    </row>
    <row r="19542" spans="5:18">
      <c r="E19542" s="8"/>
      <c r="P19542" s="5">
        <f t="shared" si="306"/>
        <v>0</v>
      </c>
      <c r="Q19542" s="8"/>
      <c r="R19542" s="8"/>
    </row>
    <row r="19543" spans="5:18">
      <c r="E19543" s="8"/>
      <c r="P19543" s="5">
        <f t="shared" si="306"/>
        <v>0</v>
      </c>
      <c r="Q19543" s="8"/>
      <c r="R19543" s="8"/>
    </row>
    <row r="19544" spans="5:18">
      <c r="E19544" s="8"/>
      <c r="P19544" s="5">
        <f t="shared" si="306"/>
        <v>0</v>
      </c>
      <c r="Q19544" s="8"/>
      <c r="R19544" s="8"/>
    </row>
    <row r="19545" spans="5:18">
      <c r="E19545" s="8"/>
      <c r="P19545" s="5">
        <f t="shared" si="306"/>
        <v>0</v>
      </c>
      <c r="Q19545" s="8"/>
      <c r="R19545" s="8"/>
    </row>
    <row r="19546" spans="5:18">
      <c r="E19546" s="8"/>
      <c r="P19546" s="5">
        <f t="shared" si="306"/>
        <v>0</v>
      </c>
      <c r="Q19546" s="8"/>
      <c r="R19546" s="8"/>
    </row>
    <row r="19547" spans="5:18">
      <c r="E19547" s="8"/>
      <c r="P19547" s="5">
        <f t="shared" si="306"/>
        <v>0</v>
      </c>
      <c r="Q19547" s="8"/>
      <c r="R19547" s="8"/>
    </row>
    <row r="19548" spans="5:18">
      <c r="E19548" s="8"/>
      <c r="P19548" s="5">
        <f t="shared" si="306"/>
        <v>0</v>
      </c>
      <c r="Q19548" s="8"/>
      <c r="R19548" s="8"/>
    </row>
    <row r="19549" spans="5:18">
      <c r="E19549" s="8"/>
      <c r="P19549" s="5">
        <f t="shared" si="306"/>
        <v>0</v>
      </c>
      <c r="Q19549" s="8"/>
      <c r="R19549" s="8"/>
    </row>
    <row r="19550" spans="5:18">
      <c r="E19550" s="8"/>
      <c r="P19550" s="5">
        <f t="shared" si="306"/>
        <v>0</v>
      </c>
      <c r="Q19550" s="8"/>
      <c r="R19550" s="8"/>
    </row>
    <row r="19551" spans="5:18">
      <c r="E19551" s="8"/>
      <c r="P19551" s="5">
        <f t="shared" si="306"/>
        <v>0</v>
      </c>
      <c r="Q19551" s="8"/>
      <c r="R19551" s="8"/>
    </row>
    <row r="19552" spans="5:18">
      <c r="E19552" s="8"/>
      <c r="P19552" s="5">
        <f t="shared" si="306"/>
        <v>0</v>
      </c>
      <c r="Q19552" s="8"/>
      <c r="R19552" s="8"/>
    </row>
    <row r="19553" spans="5:18">
      <c r="E19553" s="8"/>
      <c r="P19553" s="5">
        <f t="shared" si="306"/>
        <v>0</v>
      </c>
      <c r="Q19553" s="8"/>
      <c r="R19553" s="8"/>
    </row>
    <row r="19554" spans="5:18">
      <c r="E19554" s="8"/>
      <c r="P19554" s="5">
        <f t="shared" si="306"/>
        <v>0</v>
      </c>
      <c r="Q19554" s="8"/>
      <c r="R19554" s="8"/>
    </row>
    <row r="19555" spans="5:18">
      <c r="E19555" s="8"/>
      <c r="P19555" s="5">
        <f t="shared" si="306"/>
        <v>0</v>
      </c>
      <c r="Q19555" s="8"/>
      <c r="R19555" s="8"/>
    </row>
    <row r="19556" spans="5:18">
      <c r="E19556" s="8"/>
      <c r="P19556" s="5">
        <f t="shared" si="306"/>
        <v>0</v>
      </c>
      <c r="Q19556" s="8"/>
      <c r="R19556" s="8"/>
    </row>
    <row r="19557" spans="5:18">
      <c r="E19557" s="8"/>
      <c r="P19557" s="5">
        <f t="shared" si="306"/>
        <v>0</v>
      </c>
      <c r="Q19557" s="8"/>
      <c r="R19557" s="8"/>
    </row>
    <row r="19558" spans="5:18">
      <c r="E19558" s="8"/>
      <c r="P19558" s="5">
        <f t="shared" si="306"/>
        <v>0</v>
      </c>
      <c r="Q19558" s="8"/>
      <c r="R19558" s="8"/>
    </row>
    <row r="19559" spans="5:18">
      <c r="E19559" s="8"/>
      <c r="P19559" s="5">
        <f t="shared" si="306"/>
        <v>0</v>
      </c>
      <c r="Q19559" s="8"/>
      <c r="R19559" s="8"/>
    </row>
    <row r="19560" spans="5:18">
      <c r="E19560" s="8"/>
      <c r="P19560" s="5">
        <f t="shared" si="306"/>
        <v>0</v>
      </c>
      <c r="Q19560" s="8"/>
      <c r="R19560" s="8"/>
    </row>
    <row r="19561" spans="5:18">
      <c r="E19561" s="8"/>
      <c r="P19561" s="5">
        <f t="shared" si="306"/>
        <v>0</v>
      </c>
      <c r="Q19561" s="8"/>
      <c r="R19561" s="8"/>
    </row>
    <row r="19562" spans="5:18">
      <c r="E19562" s="8"/>
      <c r="P19562" s="5">
        <f t="shared" si="306"/>
        <v>0</v>
      </c>
      <c r="Q19562" s="8"/>
      <c r="R19562" s="8"/>
    </row>
    <row r="19563" spans="5:18">
      <c r="E19563" s="8"/>
      <c r="P19563" s="5">
        <f t="shared" si="306"/>
        <v>0</v>
      </c>
      <c r="Q19563" s="8"/>
      <c r="R19563" s="8"/>
    </row>
    <row r="19564" spans="5:18">
      <c r="E19564" s="8"/>
      <c r="P19564" s="5">
        <f t="shared" si="306"/>
        <v>0</v>
      </c>
      <c r="Q19564" s="8"/>
      <c r="R19564" s="8"/>
    </row>
    <row r="19565" spans="5:18">
      <c r="E19565" s="8"/>
      <c r="P19565" s="5">
        <f t="shared" si="306"/>
        <v>0</v>
      </c>
      <c r="Q19565" s="8"/>
      <c r="R19565" s="8"/>
    </row>
    <row r="19566" spans="5:18">
      <c r="E19566" s="8"/>
      <c r="P19566" s="5">
        <f t="shared" si="306"/>
        <v>0</v>
      </c>
      <c r="Q19566" s="8"/>
      <c r="R19566" s="8"/>
    </row>
    <row r="19567" spans="5:18">
      <c r="E19567" s="8"/>
      <c r="P19567" s="5">
        <f t="shared" si="306"/>
        <v>0</v>
      </c>
      <c r="Q19567" s="8"/>
      <c r="R19567" s="8"/>
    </row>
    <row r="19568" spans="5:18">
      <c r="E19568" s="8"/>
      <c r="P19568" s="5">
        <f t="shared" si="306"/>
        <v>0</v>
      </c>
      <c r="Q19568" s="8"/>
      <c r="R19568" s="8"/>
    </row>
    <row r="19569" spans="5:18">
      <c r="E19569" s="8"/>
      <c r="P19569" s="5">
        <f t="shared" si="306"/>
        <v>0</v>
      </c>
      <c r="Q19569" s="8"/>
      <c r="R19569" s="8"/>
    </row>
    <row r="19570" spans="5:18">
      <c r="E19570" s="8"/>
      <c r="P19570" s="5">
        <f t="shared" si="306"/>
        <v>0</v>
      </c>
      <c r="Q19570" s="8"/>
      <c r="R19570" s="8"/>
    </row>
    <row r="19571" spans="5:18">
      <c r="E19571" s="8"/>
      <c r="P19571" s="5">
        <f t="shared" si="306"/>
        <v>0</v>
      </c>
      <c r="Q19571" s="8"/>
      <c r="R19571" s="8"/>
    </row>
    <row r="19572" spans="5:18">
      <c r="E19572" s="8"/>
      <c r="P19572" s="5">
        <f t="shared" si="306"/>
        <v>0</v>
      </c>
      <c r="Q19572" s="8"/>
      <c r="R19572" s="8"/>
    </row>
    <row r="19573" spans="5:18">
      <c r="E19573" s="8"/>
      <c r="P19573" s="5">
        <f t="shared" si="306"/>
        <v>0</v>
      </c>
      <c r="Q19573" s="8"/>
      <c r="R19573" s="8"/>
    </row>
    <row r="19574" spans="5:18">
      <c r="E19574" s="8"/>
      <c r="P19574" s="5">
        <f t="shared" si="306"/>
        <v>0</v>
      </c>
      <c r="Q19574" s="8"/>
      <c r="R19574" s="8"/>
    </row>
    <row r="19575" spans="5:18">
      <c r="E19575" s="8"/>
      <c r="P19575" s="5">
        <f t="shared" si="306"/>
        <v>0</v>
      </c>
      <c r="Q19575" s="8"/>
      <c r="R19575" s="8"/>
    </row>
    <row r="19576" spans="5:18">
      <c r="E19576" s="8"/>
      <c r="P19576" s="5">
        <f t="shared" si="306"/>
        <v>0</v>
      </c>
      <c r="Q19576" s="8"/>
      <c r="R19576" s="8"/>
    </row>
    <row r="19577" spans="5:18">
      <c r="E19577" s="8"/>
      <c r="P19577" s="5">
        <f t="shared" si="306"/>
        <v>0</v>
      </c>
      <c r="Q19577" s="8"/>
      <c r="R19577" s="8"/>
    </row>
    <row r="19578" spans="5:18">
      <c r="E19578" s="8"/>
      <c r="P19578" s="5">
        <f t="shared" si="306"/>
        <v>0</v>
      </c>
      <c r="Q19578" s="8"/>
      <c r="R19578" s="8"/>
    </row>
    <row r="19579" spans="5:18">
      <c r="E19579" s="8"/>
      <c r="P19579" s="5">
        <f t="shared" si="306"/>
        <v>0</v>
      </c>
      <c r="Q19579" s="8"/>
      <c r="R19579" s="8"/>
    </row>
    <row r="19580" spans="5:18">
      <c r="E19580" s="8"/>
      <c r="P19580" s="5">
        <f t="shared" si="306"/>
        <v>0</v>
      </c>
      <c r="Q19580" s="8"/>
      <c r="R19580" s="8"/>
    </row>
    <row r="19581" spans="5:18">
      <c r="E19581" s="8"/>
      <c r="P19581" s="5">
        <f t="shared" si="306"/>
        <v>0</v>
      </c>
      <c r="Q19581" s="8"/>
      <c r="R19581" s="8"/>
    </row>
    <row r="19582" spans="5:18">
      <c r="E19582" s="8"/>
      <c r="P19582" s="5">
        <f t="shared" si="306"/>
        <v>0</v>
      </c>
      <c r="Q19582" s="8"/>
      <c r="R19582" s="8"/>
    </row>
    <row r="19583" spans="5:18">
      <c r="E19583" s="8"/>
      <c r="P19583" s="5">
        <f t="shared" si="306"/>
        <v>0</v>
      </c>
      <c r="Q19583" s="8"/>
      <c r="R19583" s="8"/>
    </row>
    <row r="19584" spans="5:18">
      <c r="E19584" s="8"/>
      <c r="P19584" s="5">
        <f t="shared" si="306"/>
        <v>0</v>
      </c>
      <c r="Q19584" s="8"/>
      <c r="R19584" s="8"/>
    </row>
    <row r="19585" spans="5:18">
      <c r="E19585" s="8"/>
      <c r="P19585" s="5">
        <f t="shared" si="306"/>
        <v>0</v>
      </c>
      <c r="Q19585" s="8"/>
      <c r="R19585" s="8"/>
    </row>
    <row r="19586" spans="5:18">
      <c r="E19586" s="8"/>
      <c r="P19586" s="5">
        <f t="shared" si="306"/>
        <v>0</v>
      </c>
      <c r="Q19586" s="8"/>
      <c r="R19586" s="8"/>
    </row>
    <row r="19587" spans="5:18">
      <c r="E19587" s="8"/>
      <c r="P19587" s="5">
        <f t="shared" si="306"/>
        <v>0</v>
      </c>
      <c r="Q19587" s="8"/>
      <c r="R19587" s="8"/>
    </row>
    <row r="19588" spans="5:18">
      <c r="E19588" s="8"/>
      <c r="P19588" s="5">
        <f t="shared" si="306"/>
        <v>0</v>
      </c>
      <c r="Q19588" s="8"/>
      <c r="R19588" s="8"/>
    </row>
    <row r="19589" spans="5:18">
      <c r="E19589" s="8"/>
      <c r="P19589" s="5">
        <f t="shared" ref="P19589:P19652" si="307">L19589-M19589+N19589-O19589</f>
        <v>0</v>
      </c>
      <c r="Q19589" s="8"/>
      <c r="R19589" s="8"/>
    </row>
    <row r="19590" spans="5:18">
      <c r="E19590" s="8"/>
      <c r="P19590" s="5">
        <f t="shared" si="307"/>
        <v>0</v>
      </c>
      <c r="Q19590" s="8"/>
      <c r="R19590" s="8"/>
    </row>
    <row r="19591" spans="5:18">
      <c r="E19591" s="8"/>
      <c r="P19591" s="5">
        <f t="shared" si="307"/>
        <v>0</v>
      </c>
      <c r="Q19591" s="8"/>
      <c r="R19591" s="8"/>
    </row>
    <row r="19592" spans="5:18">
      <c r="E19592" s="8"/>
      <c r="P19592" s="5">
        <f t="shared" si="307"/>
        <v>0</v>
      </c>
      <c r="Q19592" s="8"/>
      <c r="R19592" s="8"/>
    </row>
    <row r="19593" spans="5:18">
      <c r="E19593" s="8"/>
      <c r="P19593" s="5">
        <f t="shared" si="307"/>
        <v>0</v>
      </c>
      <c r="Q19593" s="8"/>
      <c r="R19593" s="8"/>
    </row>
    <row r="19594" spans="5:18">
      <c r="E19594" s="8"/>
      <c r="P19594" s="5">
        <f t="shared" si="307"/>
        <v>0</v>
      </c>
      <c r="Q19594" s="8"/>
      <c r="R19594" s="8"/>
    </row>
    <row r="19595" spans="5:18">
      <c r="E19595" s="8"/>
      <c r="P19595" s="5">
        <f t="shared" si="307"/>
        <v>0</v>
      </c>
      <c r="Q19595" s="8"/>
      <c r="R19595" s="8"/>
    </row>
    <row r="19596" spans="5:18">
      <c r="E19596" s="8"/>
      <c r="P19596" s="5">
        <f t="shared" si="307"/>
        <v>0</v>
      </c>
      <c r="Q19596" s="8"/>
      <c r="R19596" s="8"/>
    </row>
    <row r="19597" spans="5:18">
      <c r="E19597" s="8"/>
      <c r="P19597" s="5">
        <f t="shared" si="307"/>
        <v>0</v>
      </c>
      <c r="Q19597" s="8"/>
      <c r="R19597" s="8"/>
    </row>
    <row r="19598" spans="5:18">
      <c r="E19598" s="8"/>
      <c r="P19598" s="5">
        <f t="shared" si="307"/>
        <v>0</v>
      </c>
      <c r="Q19598" s="8"/>
      <c r="R19598" s="8"/>
    </row>
    <row r="19599" spans="5:18">
      <c r="E19599" s="8"/>
      <c r="P19599" s="5">
        <f t="shared" si="307"/>
        <v>0</v>
      </c>
      <c r="Q19599" s="8"/>
      <c r="R19599" s="8"/>
    </row>
    <row r="19600" spans="5:18">
      <c r="E19600" s="8"/>
      <c r="P19600" s="5">
        <f t="shared" si="307"/>
        <v>0</v>
      </c>
      <c r="Q19600" s="8"/>
      <c r="R19600" s="8"/>
    </row>
    <row r="19601" spans="5:18">
      <c r="E19601" s="8"/>
      <c r="P19601" s="5">
        <f t="shared" si="307"/>
        <v>0</v>
      </c>
      <c r="Q19601" s="8"/>
      <c r="R19601" s="8"/>
    </row>
    <row r="19602" spans="5:18">
      <c r="E19602" s="8"/>
      <c r="P19602" s="5">
        <f t="shared" si="307"/>
        <v>0</v>
      </c>
      <c r="Q19602" s="8"/>
      <c r="R19602" s="8"/>
    </row>
    <row r="19603" spans="5:18">
      <c r="E19603" s="8"/>
      <c r="P19603" s="5">
        <f t="shared" si="307"/>
        <v>0</v>
      </c>
      <c r="Q19603" s="8"/>
      <c r="R19603" s="8"/>
    </row>
    <row r="19604" spans="5:18">
      <c r="E19604" s="8"/>
      <c r="P19604" s="5">
        <f t="shared" si="307"/>
        <v>0</v>
      </c>
      <c r="Q19604" s="8"/>
      <c r="R19604" s="8"/>
    </row>
    <row r="19605" spans="5:18">
      <c r="E19605" s="8"/>
      <c r="P19605" s="5">
        <f t="shared" si="307"/>
        <v>0</v>
      </c>
      <c r="Q19605" s="8"/>
      <c r="R19605" s="8"/>
    </row>
    <row r="19606" spans="5:18">
      <c r="E19606" s="8"/>
      <c r="P19606" s="5">
        <f t="shared" si="307"/>
        <v>0</v>
      </c>
      <c r="Q19606" s="8"/>
      <c r="R19606" s="8"/>
    </row>
    <row r="19607" spans="5:18">
      <c r="E19607" s="8"/>
      <c r="P19607" s="5">
        <f t="shared" si="307"/>
        <v>0</v>
      </c>
      <c r="Q19607" s="8"/>
      <c r="R19607" s="8"/>
    </row>
    <row r="19608" spans="5:18">
      <c r="E19608" s="8"/>
      <c r="P19608" s="5">
        <f t="shared" si="307"/>
        <v>0</v>
      </c>
      <c r="Q19608" s="8"/>
      <c r="R19608" s="8"/>
    </row>
    <row r="19609" spans="5:18">
      <c r="E19609" s="8"/>
      <c r="P19609" s="5">
        <f t="shared" si="307"/>
        <v>0</v>
      </c>
      <c r="Q19609" s="8"/>
      <c r="R19609" s="8"/>
    </row>
    <row r="19610" spans="5:18">
      <c r="E19610" s="8"/>
      <c r="P19610" s="5">
        <f t="shared" si="307"/>
        <v>0</v>
      </c>
      <c r="Q19610" s="8"/>
      <c r="R19610" s="8"/>
    </row>
    <row r="19611" spans="5:18">
      <c r="E19611" s="8"/>
      <c r="P19611" s="5">
        <f t="shared" si="307"/>
        <v>0</v>
      </c>
      <c r="Q19611" s="8"/>
      <c r="R19611" s="8"/>
    </row>
    <row r="19612" spans="5:18">
      <c r="E19612" s="8"/>
      <c r="P19612" s="5">
        <f t="shared" si="307"/>
        <v>0</v>
      </c>
      <c r="Q19612" s="8"/>
      <c r="R19612" s="8"/>
    </row>
    <row r="19613" spans="5:18">
      <c r="E19613" s="8"/>
      <c r="P19613" s="5">
        <f t="shared" si="307"/>
        <v>0</v>
      </c>
      <c r="Q19613" s="8"/>
      <c r="R19613" s="8"/>
    </row>
    <row r="19614" spans="5:18">
      <c r="E19614" s="8"/>
      <c r="P19614" s="5">
        <f t="shared" si="307"/>
        <v>0</v>
      </c>
      <c r="Q19614" s="8"/>
      <c r="R19614" s="8"/>
    </row>
    <row r="19615" spans="5:18">
      <c r="E19615" s="8"/>
      <c r="P19615" s="5">
        <f t="shared" si="307"/>
        <v>0</v>
      </c>
      <c r="Q19615" s="8"/>
      <c r="R19615" s="8"/>
    </row>
    <row r="19616" spans="5:18">
      <c r="E19616" s="8"/>
      <c r="P19616" s="5">
        <f t="shared" si="307"/>
        <v>0</v>
      </c>
      <c r="Q19616" s="8"/>
      <c r="R19616" s="8"/>
    </row>
    <row r="19617" spans="5:18">
      <c r="E19617" s="8"/>
      <c r="P19617" s="5">
        <f t="shared" si="307"/>
        <v>0</v>
      </c>
      <c r="Q19617" s="8"/>
      <c r="R19617" s="8"/>
    </row>
    <row r="19618" spans="5:18">
      <c r="E19618" s="8"/>
      <c r="P19618" s="5">
        <f t="shared" si="307"/>
        <v>0</v>
      </c>
      <c r="Q19618" s="8"/>
      <c r="R19618" s="8"/>
    </row>
    <row r="19619" spans="5:18">
      <c r="E19619" s="8"/>
      <c r="P19619" s="5">
        <f t="shared" si="307"/>
        <v>0</v>
      </c>
      <c r="Q19619" s="8"/>
      <c r="R19619" s="8"/>
    </row>
    <row r="19620" spans="5:18">
      <c r="E19620" s="8"/>
      <c r="P19620" s="5">
        <f t="shared" si="307"/>
        <v>0</v>
      </c>
      <c r="Q19620" s="8"/>
      <c r="R19620" s="8"/>
    </row>
    <row r="19621" spans="5:18">
      <c r="E19621" s="8"/>
      <c r="P19621" s="5">
        <f t="shared" si="307"/>
        <v>0</v>
      </c>
      <c r="Q19621" s="8"/>
      <c r="R19621" s="8"/>
    </row>
    <row r="19622" spans="5:18">
      <c r="E19622" s="8"/>
      <c r="P19622" s="5">
        <f t="shared" si="307"/>
        <v>0</v>
      </c>
      <c r="Q19622" s="8"/>
      <c r="R19622" s="8"/>
    </row>
    <row r="19623" spans="5:18">
      <c r="E19623" s="8"/>
      <c r="P19623" s="5">
        <f t="shared" si="307"/>
        <v>0</v>
      </c>
      <c r="Q19623" s="8"/>
      <c r="R19623" s="8"/>
    </row>
    <row r="19624" spans="5:18">
      <c r="E19624" s="8"/>
      <c r="P19624" s="5">
        <f t="shared" si="307"/>
        <v>0</v>
      </c>
      <c r="Q19624" s="8"/>
      <c r="R19624" s="8"/>
    </row>
    <row r="19625" spans="5:18">
      <c r="E19625" s="8"/>
      <c r="P19625" s="5">
        <f t="shared" si="307"/>
        <v>0</v>
      </c>
      <c r="Q19625" s="8"/>
      <c r="R19625" s="8"/>
    </row>
    <row r="19626" spans="5:18">
      <c r="E19626" s="8"/>
      <c r="P19626" s="5">
        <f t="shared" si="307"/>
        <v>0</v>
      </c>
      <c r="Q19626" s="8"/>
      <c r="R19626" s="8"/>
    </row>
    <row r="19627" spans="5:18">
      <c r="E19627" s="8"/>
      <c r="P19627" s="5">
        <f t="shared" si="307"/>
        <v>0</v>
      </c>
      <c r="Q19627" s="8"/>
      <c r="R19627" s="8"/>
    </row>
    <row r="19628" spans="5:18">
      <c r="E19628" s="8"/>
      <c r="P19628" s="5">
        <f t="shared" si="307"/>
        <v>0</v>
      </c>
      <c r="Q19628" s="8"/>
      <c r="R19628" s="8"/>
    </row>
    <row r="19629" spans="5:18">
      <c r="E19629" s="8"/>
      <c r="P19629" s="5">
        <f t="shared" si="307"/>
        <v>0</v>
      </c>
      <c r="Q19629" s="8"/>
      <c r="R19629" s="8"/>
    </row>
    <row r="19630" spans="5:18">
      <c r="E19630" s="8"/>
      <c r="P19630" s="5">
        <f t="shared" si="307"/>
        <v>0</v>
      </c>
      <c r="Q19630" s="8"/>
      <c r="R19630" s="8"/>
    </row>
    <row r="19631" spans="5:18">
      <c r="E19631" s="8"/>
      <c r="P19631" s="5">
        <f t="shared" si="307"/>
        <v>0</v>
      </c>
      <c r="Q19631" s="8"/>
      <c r="R19631" s="8"/>
    </row>
    <row r="19632" spans="5:18">
      <c r="E19632" s="8"/>
      <c r="P19632" s="5">
        <f t="shared" si="307"/>
        <v>0</v>
      </c>
      <c r="Q19632" s="8"/>
      <c r="R19632" s="8"/>
    </row>
    <row r="19633" spans="5:18">
      <c r="E19633" s="8"/>
      <c r="P19633" s="5">
        <f t="shared" si="307"/>
        <v>0</v>
      </c>
      <c r="Q19633" s="8"/>
      <c r="R19633" s="8"/>
    </row>
    <row r="19634" spans="5:18">
      <c r="E19634" s="8"/>
      <c r="P19634" s="5">
        <f t="shared" si="307"/>
        <v>0</v>
      </c>
      <c r="Q19634" s="8"/>
      <c r="R19634" s="8"/>
    </row>
    <row r="19635" spans="5:18">
      <c r="E19635" s="8"/>
      <c r="P19635" s="5">
        <f t="shared" si="307"/>
        <v>0</v>
      </c>
      <c r="Q19635" s="8"/>
      <c r="R19635" s="8"/>
    </row>
    <row r="19636" spans="5:18">
      <c r="E19636" s="8"/>
      <c r="P19636" s="5">
        <f t="shared" si="307"/>
        <v>0</v>
      </c>
      <c r="Q19636" s="8"/>
      <c r="R19636" s="8"/>
    </row>
    <row r="19637" spans="5:18">
      <c r="E19637" s="8"/>
      <c r="P19637" s="5">
        <f t="shared" si="307"/>
        <v>0</v>
      </c>
      <c r="Q19637" s="8"/>
      <c r="R19637" s="8"/>
    </row>
    <row r="19638" spans="5:18">
      <c r="E19638" s="8"/>
      <c r="P19638" s="5">
        <f t="shared" si="307"/>
        <v>0</v>
      </c>
      <c r="Q19638" s="8"/>
      <c r="R19638" s="8"/>
    </row>
    <row r="19639" spans="5:18">
      <c r="E19639" s="8"/>
      <c r="P19639" s="5">
        <f t="shared" si="307"/>
        <v>0</v>
      </c>
      <c r="Q19639" s="8"/>
      <c r="R19639" s="8"/>
    </row>
    <row r="19640" spans="5:18">
      <c r="E19640" s="8"/>
      <c r="P19640" s="5">
        <f t="shared" si="307"/>
        <v>0</v>
      </c>
      <c r="Q19640" s="8"/>
      <c r="R19640" s="8"/>
    </row>
    <row r="19641" spans="5:18">
      <c r="E19641" s="8"/>
      <c r="P19641" s="5">
        <f t="shared" si="307"/>
        <v>0</v>
      </c>
      <c r="Q19641" s="8"/>
      <c r="R19641" s="8"/>
    </row>
    <row r="19642" spans="5:18">
      <c r="E19642" s="8"/>
      <c r="P19642" s="5">
        <f t="shared" si="307"/>
        <v>0</v>
      </c>
      <c r="Q19642" s="8"/>
      <c r="R19642" s="8"/>
    </row>
    <row r="19643" spans="5:18">
      <c r="E19643" s="8"/>
      <c r="P19643" s="5">
        <f t="shared" si="307"/>
        <v>0</v>
      </c>
      <c r="Q19643" s="8"/>
      <c r="R19643" s="8"/>
    </row>
    <row r="19644" spans="5:18">
      <c r="E19644" s="8"/>
      <c r="P19644" s="5">
        <f t="shared" si="307"/>
        <v>0</v>
      </c>
      <c r="Q19644" s="8"/>
      <c r="R19644" s="8"/>
    </row>
    <row r="19645" spans="5:18">
      <c r="E19645" s="8"/>
      <c r="P19645" s="5">
        <f t="shared" si="307"/>
        <v>0</v>
      </c>
      <c r="Q19645" s="8"/>
      <c r="R19645" s="8"/>
    </row>
    <row r="19646" spans="5:18">
      <c r="E19646" s="8"/>
      <c r="P19646" s="5">
        <f t="shared" si="307"/>
        <v>0</v>
      </c>
      <c r="Q19646" s="8"/>
      <c r="R19646" s="8"/>
    </row>
    <row r="19647" spans="5:18">
      <c r="E19647" s="8"/>
      <c r="P19647" s="5">
        <f t="shared" si="307"/>
        <v>0</v>
      </c>
      <c r="Q19647" s="8"/>
      <c r="R19647" s="8"/>
    </row>
    <row r="19648" spans="5:18">
      <c r="E19648" s="8"/>
      <c r="P19648" s="5">
        <f t="shared" si="307"/>
        <v>0</v>
      </c>
      <c r="Q19648" s="8"/>
      <c r="R19648" s="8"/>
    </row>
    <row r="19649" spans="5:18">
      <c r="E19649" s="8"/>
      <c r="P19649" s="5">
        <f t="shared" si="307"/>
        <v>0</v>
      </c>
      <c r="Q19649" s="8"/>
      <c r="R19649" s="8"/>
    </row>
    <row r="19650" spans="5:18">
      <c r="E19650" s="8"/>
      <c r="P19650" s="5">
        <f t="shared" si="307"/>
        <v>0</v>
      </c>
      <c r="Q19650" s="8"/>
      <c r="R19650" s="8"/>
    </row>
    <row r="19651" spans="5:18">
      <c r="E19651" s="8"/>
      <c r="P19651" s="5">
        <f t="shared" si="307"/>
        <v>0</v>
      </c>
      <c r="Q19651" s="8"/>
      <c r="R19651" s="8"/>
    </row>
    <row r="19652" spans="5:18">
      <c r="E19652" s="8"/>
      <c r="P19652" s="5">
        <f t="shared" si="307"/>
        <v>0</v>
      </c>
      <c r="Q19652" s="8"/>
      <c r="R19652" s="8"/>
    </row>
    <row r="19653" spans="5:18">
      <c r="E19653" s="8"/>
      <c r="P19653" s="5">
        <f t="shared" ref="P19653:P19716" si="308">L19653-M19653+N19653-O19653</f>
        <v>0</v>
      </c>
      <c r="Q19653" s="8"/>
      <c r="R19653" s="8"/>
    </row>
    <row r="19654" spans="5:18">
      <c r="E19654" s="8"/>
      <c r="P19654" s="5">
        <f t="shared" si="308"/>
        <v>0</v>
      </c>
      <c r="Q19654" s="8"/>
      <c r="R19654" s="8"/>
    </row>
    <row r="19655" spans="5:18">
      <c r="E19655" s="8"/>
      <c r="P19655" s="5">
        <f t="shared" si="308"/>
        <v>0</v>
      </c>
      <c r="Q19655" s="8"/>
      <c r="R19655" s="8"/>
    </row>
    <row r="19656" spans="5:18">
      <c r="E19656" s="8"/>
      <c r="P19656" s="5">
        <f t="shared" si="308"/>
        <v>0</v>
      </c>
      <c r="Q19656" s="8"/>
      <c r="R19656" s="8"/>
    </row>
    <row r="19657" spans="5:18">
      <c r="E19657" s="8"/>
      <c r="P19657" s="5">
        <f t="shared" si="308"/>
        <v>0</v>
      </c>
      <c r="Q19657" s="8"/>
      <c r="R19657" s="8"/>
    </row>
    <row r="19658" spans="5:18">
      <c r="E19658" s="8"/>
      <c r="P19658" s="5">
        <f t="shared" si="308"/>
        <v>0</v>
      </c>
      <c r="Q19658" s="8"/>
      <c r="R19658" s="8"/>
    </row>
    <row r="19659" spans="5:18">
      <c r="E19659" s="8"/>
      <c r="P19659" s="5">
        <f t="shared" si="308"/>
        <v>0</v>
      </c>
      <c r="Q19659" s="8"/>
      <c r="R19659" s="8"/>
    </row>
    <row r="19660" spans="5:18">
      <c r="E19660" s="8"/>
      <c r="P19660" s="5">
        <f t="shared" si="308"/>
        <v>0</v>
      </c>
      <c r="Q19660" s="8"/>
      <c r="R19660" s="8"/>
    </row>
    <row r="19661" spans="5:18">
      <c r="E19661" s="8"/>
      <c r="P19661" s="5">
        <f t="shared" si="308"/>
        <v>0</v>
      </c>
      <c r="Q19661" s="8"/>
      <c r="R19661" s="8"/>
    </row>
    <row r="19662" spans="5:18">
      <c r="E19662" s="8"/>
      <c r="P19662" s="5">
        <f t="shared" si="308"/>
        <v>0</v>
      </c>
      <c r="Q19662" s="8"/>
      <c r="R19662" s="8"/>
    </row>
    <row r="19663" spans="5:18">
      <c r="E19663" s="8"/>
      <c r="P19663" s="5">
        <f t="shared" si="308"/>
        <v>0</v>
      </c>
      <c r="Q19663" s="8"/>
      <c r="R19663" s="8"/>
    </row>
    <row r="19664" spans="5:18">
      <c r="E19664" s="8"/>
      <c r="P19664" s="5">
        <f t="shared" si="308"/>
        <v>0</v>
      </c>
      <c r="Q19664" s="8"/>
      <c r="R19664" s="8"/>
    </row>
    <row r="19665" spans="5:18">
      <c r="E19665" s="8"/>
      <c r="P19665" s="5">
        <f t="shared" si="308"/>
        <v>0</v>
      </c>
      <c r="Q19665" s="8"/>
      <c r="R19665" s="8"/>
    </row>
    <row r="19666" spans="5:18">
      <c r="E19666" s="8"/>
      <c r="P19666" s="5">
        <f t="shared" si="308"/>
        <v>0</v>
      </c>
      <c r="Q19666" s="8"/>
      <c r="R19666" s="8"/>
    </row>
    <row r="19667" spans="5:18">
      <c r="E19667" s="8"/>
      <c r="P19667" s="5">
        <f t="shared" si="308"/>
        <v>0</v>
      </c>
      <c r="Q19667" s="8"/>
      <c r="R19667" s="8"/>
    </row>
    <row r="19668" spans="5:18">
      <c r="E19668" s="8"/>
      <c r="P19668" s="5">
        <f t="shared" si="308"/>
        <v>0</v>
      </c>
      <c r="Q19668" s="8"/>
      <c r="R19668" s="8"/>
    </row>
    <row r="19669" spans="5:18">
      <c r="E19669" s="8"/>
      <c r="P19669" s="5">
        <f t="shared" si="308"/>
        <v>0</v>
      </c>
      <c r="Q19669" s="8"/>
      <c r="R19669" s="8"/>
    </row>
    <row r="19670" spans="5:18">
      <c r="E19670" s="8"/>
      <c r="P19670" s="5">
        <f t="shared" si="308"/>
        <v>0</v>
      </c>
      <c r="Q19670" s="8"/>
      <c r="R19670" s="8"/>
    </row>
    <row r="19671" spans="5:18">
      <c r="E19671" s="8"/>
      <c r="P19671" s="5">
        <f t="shared" si="308"/>
        <v>0</v>
      </c>
      <c r="Q19671" s="8"/>
      <c r="R19671" s="8"/>
    </row>
    <row r="19672" spans="5:18">
      <c r="E19672" s="8"/>
      <c r="P19672" s="5">
        <f t="shared" si="308"/>
        <v>0</v>
      </c>
      <c r="Q19672" s="8"/>
      <c r="R19672" s="8"/>
    </row>
    <row r="19673" spans="5:18">
      <c r="E19673" s="8"/>
      <c r="P19673" s="5">
        <f t="shared" si="308"/>
        <v>0</v>
      </c>
      <c r="Q19673" s="8"/>
      <c r="R19673" s="8"/>
    </row>
    <row r="19674" spans="5:18">
      <c r="E19674" s="8"/>
      <c r="P19674" s="5">
        <f t="shared" si="308"/>
        <v>0</v>
      </c>
      <c r="Q19674" s="8"/>
      <c r="R19674" s="8"/>
    </row>
    <row r="19675" spans="5:18">
      <c r="E19675" s="8"/>
      <c r="P19675" s="5">
        <f t="shared" si="308"/>
        <v>0</v>
      </c>
      <c r="Q19675" s="8"/>
      <c r="R19675" s="8"/>
    </row>
    <row r="19676" spans="5:18">
      <c r="E19676" s="8"/>
      <c r="P19676" s="5">
        <f t="shared" si="308"/>
        <v>0</v>
      </c>
      <c r="Q19676" s="8"/>
      <c r="R19676" s="8"/>
    </row>
    <row r="19677" spans="5:18">
      <c r="E19677" s="8"/>
      <c r="P19677" s="5">
        <f t="shared" si="308"/>
        <v>0</v>
      </c>
      <c r="Q19677" s="8"/>
      <c r="R19677" s="8"/>
    </row>
    <row r="19678" spans="5:18">
      <c r="E19678" s="8"/>
      <c r="P19678" s="5">
        <f t="shared" si="308"/>
        <v>0</v>
      </c>
      <c r="Q19678" s="8"/>
      <c r="R19678" s="8"/>
    </row>
    <row r="19679" spans="5:18">
      <c r="E19679" s="8"/>
      <c r="P19679" s="5">
        <f t="shared" si="308"/>
        <v>0</v>
      </c>
      <c r="Q19679" s="8"/>
      <c r="R19679" s="8"/>
    </row>
    <row r="19680" spans="5:18">
      <c r="E19680" s="8"/>
      <c r="P19680" s="5">
        <f t="shared" si="308"/>
        <v>0</v>
      </c>
      <c r="Q19680" s="8"/>
      <c r="R19680" s="8"/>
    </row>
    <row r="19681" spans="5:18">
      <c r="E19681" s="8"/>
      <c r="P19681" s="5">
        <f t="shared" si="308"/>
        <v>0</v>
      </c>
      <c r="Q19681" s="8"/>
      <c r="R19681" s="8"/>
    </row>
    <row r="19682" spans="5:18">
      <c r="E19682" s="8"/>
      <c r="P19682" s="5">
        <f t="shared" si="308"/>
        <v>0</v>
      </c>
      <c r="Q19682" s="8"/>
      <c r="R19682" s="8"/>
    </row>
    <row r="19683" spans="5:18">
      <c r="E19683" s="8"/>
      <c r="P19683" s="5">
        <f t="shared" si="308"/>
        <v>0</v>
      </c>
      <c r="Q19683" s="8"/>
      <c r="R19683" s="8"/>
    </row>
    <row r="19684" spans="5:18">
      <c r="E19684" s="8"/>
      <c r="P19684" s="5">
        <f t="shared" si="308"/>
        <v>0</v>
      </c>
      <c r="Q19684" s="8"/>
      <c r="R19684" s="8"/>
    </row>
    <row r="19685" spans="5:18">
      <c r="E19685" s="8"/>
      <c r="P19685" s="5">
        <f t="shared" si="308"/>
        <v>0</v>
      </c>
      <c r="Q19685" s="8"/>
      <c r="R19685" s="8"/>
    </row>
    <row r="19686" spans="5:18">
      <c r="E19686" s="8"/>
      <c r="P19686" s="5">
        <f t="shared" si="308"/>
        <v>0</v>
      </c>
      <c r="Q19686" s="8"/>
      <c r="R19686" s="8"/>
    </row>
    <row r="19687" spans="5:18">
      <c r="E19687" s="8"/>
      <c r="P19687" s="5">
        <f t="shared" si="308"/>
        <v>0</v>
      </c>
      <c r="Q19687" s="8"/>
      <c r="R19687" s="8"/>
    </row>
    <row r="19688" spans="5:18">
      <c r="E19688" s="8"/>
      <c r="P19688" s="5">
        <f t="shared" si="308"/>
        <v>0</v>
      </c>
      <c r="Q19688" s="8"/>
      <c r="R19688" s="8"/>
    </row>
    <row r="19689" spans="5:18">
      <c r="E19689" s="8"/>
      <c r="P19689" s="5">
        <f t="shared" si="308"/>
        <v>0</v>
      </c>
      <c r="Q19689" s="8"/>
      <c r="R19689" s="8"/>
    </row>
    <row r="19690" spans="5:18">
      <c r="E19690" s="8"/>
      <c r="P19690" s="5">
        <f t="shared" si="308"/>
        <v>0</v>
      </c>
      <c r="Q19690" s="8"/>
      <c r="R19690" s="8"/>
    </row>
    <row r="19691" spans="5:18">
      <c r="E19691" s="8"/>
      <c r="P19691" s="5">
        <f t="shared" si="308"/>
        <v>0</v>
      </c>
      <c r="Q19691" s="8"/>
      <c r="R19691" s="8"/>
    </row>
    <row r="19692" spans="5:18">
      <c r="E19692" s="8"/>
      <c r="P19692" s="5">
        <f t="shared" si="308"/>
        <v>0</v>
      </c>
      <c r="Q19692" s="8"/>
      <c r="R19692" s="8"/>
    </row>
    <row r="19693" spans="5:18">
      <c r="E19693" s="8"/>
      <c r="P19693" s="5">
        <f t="shared" si="308"/>
        <v>0</v>
      </c>
      <c r="Q19693" s="8"/>
      <c r="R19693" s="8"/>
    </row>
    <row r="19694" spans="5:18">
      <c r="E19694" s="8"/>
      <c r="P19694" s="5">
        <f t="shared" si="308"/>
        <v>0</v>
      </c>
      <c r="Q19694" s="8"/>
      <c r="R19694" s="8"/>
    </row>
    <row r="19695" spans="5:18">
      <c r="E19695" s="8"/>
      <c r="P19695" s="5">
        <f t="shared" si="308"/>
        <v>0</v>
      </c>
      <c r="Q19695" s="8"/>
      <c r="R19695" s="8"/>
    </row>
    <row r="19696" spans="5:18">
      <c r="E19696" s="8"/>
      <c r="P19696" s="5">
        <f t="shared" si="308"/>
        <v>0</v>
      </c>
      <c r="Q19696" s="8"/>
      <c r="R19696" s="8"/>
    </row>
    <row r="19697" spans="5:18">
      <c r="E19697" s="8"/>
      <c r="P19697" s="5">
        <f t="shared" si="308"/>
        <v>0</v>
      </c>
      <c r="Q19697" s="8"/>
      <c r="R19697" s="8"/>
    </row>
    <row r="19698" spans="5:18">
      <c r="E19698" s="8"/>
      <c r="P19698" s="5">
        <f t="shared" si="308"/>
        <v>0</v>
      </c>
      <c r="Q19698" s="8"/>
      <c r="R19698" s="8"/>
    </row>
    <row r="19699" spans="5:18">
      <c r="E19699" s="8"/>
      <c r="P19699" s="5">
        <f t="shared" si="308"/>
        <v>0</v>
      </c>
      <c r="Q19699" s="8"/>
      <c r="R19699" s="8"/>
    </row>
    <row r="19700" spans="5:18">
      <c r="E19700" s="8"/>
      <c r="P19700" s="5">
        <f t="shared" si="308"/>
        <v>0</v>
      </c>
      <c r="Q19700" s="8"/>
      <c r="R19700" s="8"/>
    </row>
    <row r="19701" spans="5:18">
      <c r="E19701" s="8"/>
      <c r="P19701" s="5">
        <f t="shared" si="308"/>
        <v>0</v>
      </c>
      <c r="Q19701" s="8"/>
      <c r="R19701" s="8"/>
    </row>
    <row r="19702" spans="5:18">
      <c r="E19702" s="8"/>
      <c r="P19702" s="5">
        <f t="shared" si="308"/>
        <v>0</v>
      </c>
      <c r="Q19702" s="8"/>
      <c r="R19702" s="8"/>
    </row>
    <row r="19703" spans="5:18">
      <c r="E19703" s="8"/>
      <c r="P19703" s="5">
        <f t="shared" si="308"/>
        <v>0</v>
      </c>
      <c r="Q19703" s="8"/>
      <c r="R19703" s="8"/>
    </row>
    <row r="19704" spans="5:18">
      <c r="E19704" s="8"/>
      <c r="P19704" s="5">
        <f t="shared" si="308"/>
        <v>0</v>
      </c>
      <c r="Q19704" s="8"/>
      <c r="R19704" s="8"/>
    </row>
    <row r="19705" spans="5:18">
      <c r="E19705" s="8"/>
      <c r="P19705" s="5">
        <f t="shared" si="308"/>
        <v>0</v>
      </c>
      <c r="Q19705" s="8"/>
      <c r="R19705" s="8"/>
    </row>
    <row r="19706" spans="5:18">
      <c r="E19706" s="8"/>
      <c r="P19706" s="5">
        <f t="shared" si="308"/>
        <v>0</v>
      </c>
      <c r="Q19706" s="8"/>
      <c r="R19706" s="8"/>
    </row>
    <row r="19707" spans="5:18">
      <c r="E19707" s="8"/>
      <c r="P19707" s="5">
        <f t="shared" si="308"/>
        <v>0</v>
      </c>
      <c r="Q19707" s="8"/>
      <c r="R19707" s="8"/>
    </row>
    <row r="19708" spans="5:18">
      <c r="E19708" s="8"/>
      <c r="P19708" s="5">
        <f t="shared" si="308"/>
        <v>0</v>
      </c>
      <c r="Q19708" s="8"/>
      <c r="R19708" s="8"/>
    </row>
    <row r="19709" spans="5:18">
      <c r="E19709" s="8"/>
      <c r="P19709" s="5">
        <f t="shared" si="308"/>
        <v>0</v>
      </c>
      <c r="Q19709" s="8"/>
      <c r="R19709" s="8"/>
    </row>
    <row r="19710" spans="5:18">
      <c r="E19710" s="8"/>
      <c r="P19710" s="5">
        <f t="shared" si="308"/>
        <v>0</v>
      </c>
      <c r="Q19710" s="8"/>
      <c r="R19710" s="8"/>
    </row>
    <row r="19711" spans="5:18">
      <c r="E19711" s="8"/>
      <c r="P19711" s="5">
        <f t="shared" si="308"/>
        <v>0</v>
      </c>
      <c r="Q19711" s="8"/>
      <c r="R19711" s="8"/>
    </row>
    <row r="19712" spans="5:18">
      <c r="E19712" s="8"/>
      <c r="P19712" s="5">
        <f t="shared" si="308"/>
        <v>0</v>
      </c>
      <c r="Q19712" s="8"/>
      <c r="R19712" s="8"/>
    </row>
    <row r="19713" spans="5:18">
      <c r="E19713" s="8"/>
      <c r="P19713" s="5">
        <f t="shared" si="308"/>
        <v>0</v>
      </c>
      <c r="Q19713" s="8"/>
      <c r="R19713" s="8"/>
    </row>
    <row r="19714" spans="5:18">
      <c r="E19714" s="8"/>
      <c r="P19714" s="5">
        <f t="shared" si="308"/>
        <v>0</v>
      </c>
      <c r="Q19714" s="8"/>
      <c r="R19714" s="8"/>
    </row>
    <row r="19715" spans="5:18">
      <c r="E19715" s="8"/>
      <c r="P19715" s="5">
        <f t="shared" si="308"/>
        <v>0</v>
      </c>
      <c r="Q19715" s="8"/>
      <c r="R19715" s="8"/>
    </row>
    <row r="19716" spans="5:18">
      <c r="E19716" s="8"/>
      <c r="P19716" s="5">
        <f t="shared" si="308"/>
        <v>0</v>
      </c>
      <c r="Q19716" s="8"/>
      <c r="R19716" s="8"/>
    </row>
    <row r="19717" spans="5:18">
      <c r="E19717" s="8"/>
      <c r="P19717" s="5">
        <f t="shared" ref="P19717:P19780" si="309">L19717-M19717+N19717-O19717</f>
        <v>0</v>
      </c>
      <c r="Q19717" s="8"/>
      <c r="R19717" s="8"/>
    </row>
    <row r="19718" spans="5:18">
      <c r="E19718" s="8"/>
      <c r="P19718" s="5">
        <f t="shared" si="309"/>
        <v>0</v>
      </c>
      <c r="Q19718" s="8"/>
      <c r="R19718" s="8"/>
    </row>
    <row r="19719" spans="5:18">
      <c r="E19719" s="8"/>
      <c r="P19719" s="5">
        <f t="shared" si="309"/>
        <v>0</v>
      </c>
      <c r="Q19719" s="8"/>
      <c r="R19719" s="8"/>
    </row>
    <row r="19720" spans="5:18">
      <c r="E19720" s="8"/>
      <c r="P19720" s="5">
        <f t="shared" si="309"/>
        <v>0</v>
      </c>
      <c r="Q19720" s="8"/>
      <c r="R19720" s="8"/>
    </row>
    <row r="19721" spans="5:18">
      <c r="E19721" s="8"/>
      <c r="P19721" s="5">
        <f t="shared" si="309"/>
        <v>0</v>
      </c>
      <c r="Q19721" s="8"/>
      <c r="R19721" s="8"/>
    </row>
    <row r="19722" spans="5:18">
      <c r="E19722" s="8"/>
      <c r="P19722" s="5">
        <f t="shared" si="309"/>
        <v>0</v>
      </c>
      <c r="Q19722" s="8"/>
      <c r="R19722" s="8"/>
    </row>
    <row r="19723" spans="5:18">
      <c r="E19723" s="8"/>
      <c r="P19723" s="5">
        <f t="shared" si="309"/>
        <v>0</v>
      </c>
      <c r="Q19723" s="8"/>
      <c r="R19723" s="8"/>
    </row>
    <row r="19724" spans="5:18">
      <c r="E19724" s="8"/>
      <c r="P19724" s="5">
        <f t="shared" si="309"/>
        <v>0</v>
      </c>
      <c r="Q19724" s="8"/>
      <c r="R19724" s="8"/>
    </row>
    <row r="19725" spans="5:18">
      <c r="E19725" s="8"/>
      <c r="P19725" s="5">
        <f t="shared" si="309"/>
        <v>0</v>
      </c>
      <c r="Q19725" s="8"/>
      <c r="R19725" s="8"/>
    </row>
    <row r="19726" spans="5:18">
      <c r="E19726" s="8"/>
      <c r="P19726" s="5">
        <f t="shared" si="309"/>
        <v>0</v>
      </c>
      <c r="Q19726" s="8"/>
      <c r="R19726" s="8"/>
    </row>
    <row r="19727" spans="5:18">
      <c r="E19727" s="8"/>
      <c r="P19727" s="5">
        <f t="shared" si="309"/>
        <v>0</v>
      </c>
      <c r="Q19727" s="8"/>
      <c r="R19727" s="8"/>
    </row>
    <row r="19728" spans="5:18">
      <c r="E19728" s="8"/>
      <c r="P19728" s="5">
        <f t="shared" si="309"/>
        <v>0</v>
      </c>
      <c r="Q19728" s="8"/>
      <c r="R19728" s="8"/>
    </row>
    <row r="19729" spans="5:18">
      <c r="E19729" s="8"/>
      <c r="P19729" s="5">
        <f t="shared" si="309"/>
        <v>0</v>
      </c>
      <c r="Q19729" s="8"/>
      <c r="R19729" s="8"/>
    </row>
    <row r="19730" spans="5:18">
      <c r="E19730" s="8"/>
      <c r="P19730" s="5">
        <f t="shared" si="309"/>
        <v>0</v>
      </c>
      <c r="Q19730" s="8"/>
      <c r="R19730" s="8"/>
    </row>
    <row r="19731" spans="5:18">
      <c r="E19731" s="8"/>
      <c r="P19731" s="5">
        <f t="shared" si="309"/>
        <v>0</v>
      </c>
      <c r="Q19731" s="8"/>
      <c r="R19731" s="8"/>
    </row>
    <row r="19732" spans="5:18">
      <c r="E19732" s="8"/>
      <c r="P19732" s="5">
        <f t="shared" si="309"/>
        <v>0</v>
      </c>
      <c r="Q19732" s="8"/>
      <c r="R19732" s="8"/>
    </row>
    <row r="19733" spans="5:18">
      <c r="E19733" s="8"/>
      <c r="P19733" s="5">
        <f t="shared" si="309"/>
        <v>0</v>
      </c>
      <c r="Q19733" s="8"/>
      <c r="R19733" s="8"/>
    </row>
    <row r="19734" spans="5:18">
      <c r="E19734" s="8"/>
      <c r="P19734" s="5">
        <f t="shared" si="309"/>
        <v>0</v>
      </c>
      <c r="Q19734" s="8"/>
      <c r="R19734" s="8"/>
    </row>
    <row r="19735" spans="5:18">
      <c r="E19735" s="8"/>
      <c r="P19735" s="5">
        <f t="shared" si="309"/>
        <v>0</v>
      </c>
      <c r="Q19735" s="8"/>
      <c r="R19735" s="8"/>
    </row>
    <row r="19736" spans="5:18">
      <c r="E19736" s="8"/>
      <c r="P19736" s="5">
        <f t="shared" si="309"/>
        <v>0</v>
      </c>
      <c r="Q19736" s="8"/>
      <c r="R19736" s="8"/>
    </row>
    <row r="19737" spans="5:18">
      <c r="E19737" s="8"/>
      <c r="P19737" s="5">
        <f t="shared" si="309"/>
        <v>0</v>
      </c>
      <c r="Q19737" s="8"/>
      <c r="R19737" s="8"/>
    </row>
    <row r="19738" spans="5:18">
      <c r="E19738" s="8"/>
      <c r="P19738" s="5">
        <f t="shared" si="309"/>
        <v>0</v>
      </c>
      <c r="Q19738" s="8"/>
      <c r="R19738" s="8"/>
    </row>
    <row r="19739" spans="5:18">
      <c r="E19739" s="8"/>
      <c r="P19739" s="5">
        <f t="shared" si="309"/>
        <v>0</v>
      </c>
      <c r="Q19739" s="8"/>
      <c r="R19739" s="8"/>
    </row>
    <row r="19740" spans="5:18">
      <c r="E19740" s="8"/>
      <c r="P19740" s="5">
        <f t="shared" si="309"/>
        <v>0</v>
      </c>
      <c r="Q19740" s="8"/>
      <c r="R19740" s="8"/>
    </row>
    <row r="19741" spans="5:18">
      <c r="E19741" s="8"/>
      <c r="P19741" s="5">
        <f t="shared" si="309"/>
        <v>0</v>
      </c>
      <c r="Q19741" s="8"/>
      <c r="R19741" s="8"/>
    </row>
    <row r="19742" spans="5:18">
      <c r="E19742" s="8"/>
      <c r="P19742" s="5">
        <f t="shared" si="309"/>
        <v>0</v>
      </c>
      <c r="Q19742" s="8"/>
      <c r="R19742" s="8"/>
    </row>
    <row r="19743" spans="5:18">
      <c r="E19743" s="8"/>
      <c r="P19743" s="5">
        <f t="shared" si="309"/>
        <v>0</v>
      </c>
      <c r="Q19743" s="8"/>
      <c r="R19743" s="8"/>
    </row>
    <row r="19744" spans="5:18">
      <c r="E19744" s="8"/>
      <c r="P19744" s="5">
        <f t="shared" si="309"/>
        <v>0</v>
      </c>
      <c r="Q19744" s="8"/>
      <c r="R19744" s="8"/>
    </row>
    <row r="19745" spans="5:18">
      <c r="E19745" s="8"/>
      <c r="P19745" s="5">
        <f t="shared" si="309"/>
        <v>0</v>
      </c>
      <c r="Q19745" s="8"/>
      <c r="R19745" s="8"/>
    </row>
    <row r="19746" spans="5:18">
      <c r="E19746" s="8"/>
      <c r="P19746" s="5">
        <f t="shared" si="309"/>
        <v>0</v>
      </c>
      <c r="Q19746" s="8"/>
      <c r="R19746" s="8"/>
    </row>
    <row r="19747" spans="5:18">
      <c r="E19747" s="8"/>
      <c r="P19747" s="5">
        <f t="shared" si="309"/>
        <v>0</v>
      </c>
      <c r="Q19747" s="8"/>
      <c r="R19747" s="8"/>
    </row>
    <row r="19748" spans="5:18">
      <c r="E19748" s="8"/>
      <c r="P19748" s="5">
        <f t="shared" si="309"/>
        <v>0</v>
      </c>
      <c r="Q19748" s="8"/>
      <c r="R19748" s="8"/>
    </row>
    <row r="19749" spans="5:18">
      <c r="E19749" s="8"/>
      <c r="P19749" s="5">
        <f t="shared" si="309"/>
        <v>0</v>
      </c>
      <c r="Q19749" s="8"/>
      <c r="R19749" s="8"/>
    </row>
    <row r="19750" spans="5:18">
      <c r="E19750" s="8"/>
      <c r="P19750" s="5">
        <f t="shared" si="309"/>
        <v>0</v>
      </c>
      <c r="Q19750" s="8"/>
      <c r="R19750" s="8"/>
    </row>
    <row r="19751" spans="5:18">
      <c r="E19751" s="8"/>
      <c r="P19751" s="5">
        <f t="shared" si="309"/>
        <v>0</v>
      </c>
      <c r="Q19751" s="8"/>
      <c r="R19751" s="8"/>
    </row>
    <row r="19752" spans="5:18">
      <c r="E19752" s="8"/>
      <c r="P19752" s="5">
        <f t="shared" si="309"/>
        <v>0</v>
      </c>
      <c r="Q19752" s="8"/>
      <c r="R19752" s="8"/>
    </row>
    <row r="19753" spans="5:18">
      <c r="E19753" s="8"/>
      <c r="P19753" s="5">
        <f t="shared" si="309"/>
        <v>0</v>
      </c>
      <c r="Q19753" s="8"/>
      <c r="R19753" s="8"/>
    </row>
    <row r="19754" spans="5:18">
      <c r="E19754" s="8"/>
      <c r="P19754" s="5">
        <f t="shared" si="309"/>
        <v>0</v>
      </c>
      <c r="Q19754" s="8"/>
      <c r="R19754" s="8"/>
    </row>
    <row r="19755" spans="5:18">
      <c r="E19755" s="8"/>
      <c r="P19755" s="5">
        <f t="shared" si="309"/>
        <v>0</v>
      </c>
      <c r="Q19755" s="8"/>
      <c r="R19755" s="8"/>
    </row>
    <row r="19756" spans="5:18">
      <c r="E19756" s="8"/>
      <c r="P19756" s="5">
        <f t="shared" si="309"/>
        <v>0</v>
      </c>
      <c r="Q19756" s="8"/>
      <c r="R19756" s="8"/>
    </row>
    <row r="19757" spans="5:18">
      <c r="E19757" s="8"/>
      <c r="P19757" s="5">
        <f t="shared" si="309"/>
        <v>0</v>
      </c>
      <c r="Q19757" s="8"/>
      <c r="R19757" s="8"/>
    </row>
    <row r="19758" spans="5:18">
      <c r="E19758" s="8"/>
      <c r="P19758" s="5">
        <f t="shared" si="309"/>
        <v>0</v>
      </c>
      <c r="Q19758" s="8"/>
      <c r="R19758" s="8"/>
    </row>
    <row r="19759" spans="5:18">
      <c r="E19759" s="8"/>
      <c r="P19759" s="5">
        <f t="shared" si="309"/>
        <v>0</v>
      </c>
      <c r="Q19759" s="8"/>
      <c r="R19759" s="8"/>
    </row>
    <row r="19760" spans="5:18">
      <c r="E19760" s="8"/>
      <c r="P19760" s="5">
        <f t="shared" si="309"/>
        <v>0</v>
      </c>
      <c r="Q19760" s="8"/>
      <c r="R19760" s="8"/>
    </row>
    <row r="19761" spans="5:18">
      <c r="E19761" s="8"/>
      <c r="P19761" s="5">
        <f t="shared" si="309"/>
        <v>0</v>
      </c>
      <c r="Q19761" s="8"/>
      <c r="R19761" s="8"/>
    </row>
    <row r="19762" spans="5:18">
      <c r="E19762" s="8"/>
      <c r="P19762" s="5">
        <f t="shared" si="309"/>
        <v>0</v>
      </c>
      <c r="Q19762" s="8"/>
      <c r="R19762" s="8"/>
    </row>
    <row r="19763" spans="5:18">
      <c r="E19763" s="8"/>
      <c r="P19763" s="5">
        <f t="shared" si="309"/>
        <v>0</v>
      </c>
      <c r="Q19763" s="8"/>
      <c r="R19763" s="8"/>
    </row>
    <row r="19764" spans="5:18">
      <c r="E19764" s="8"/>
      <c r="P19764" s="5">
        <f t="shared" si="309"/>
        <v>0</v>
      </c>
      <c r="Q19764" s="8"/>
      <c r="R19764" s="8"/>
    </row>
    <row r="19765" spans="5:18">
      <c r="E19765" s="8"/>
      <c r="P19765" s="5">
        <f t="shared" si="309"/>
        <v>0</v>
      </c>
      <c r="Q19765" s="8"/>
      <c r="R19765" s="8"/>
    </row>
    <row r="19766" spans="5:18">
      <c r="E19766" s="8"/>
      <c r="P19766" s="5">
        <f t="shared" si="309"/>
        <v>0</v>
      </c>
      <c r="Q19766" s="8"/>
      <c r="R19766" s="8"/>
    </row>
    <row r="19767" spans="5:18">
      <c r="E19767" s="8"/>
      <c r="P19767" s="5">
        <f t="shared" si="309"/>
        <v>0</v>
      </c>
      <c r="Q19767" s="8"/>
      <c r="R19767" s="8"/>
    </row>
    <row r="19768" spans="5:18">
      <c r="E19768" s="8"/>
      <c r="P19768" s="5">
        <f t="shared" si="309"/>
        <v>0</v>
      </c>
      <c r="Q19768" s="8"/>
      <c r="R19768" s="8"/>
    </row>
    <row r="19769" spans="5:18">
      <c r="E19769" s="8"/>
      <c r="P19769" s="5">
        <f t="shared" si="309"/>
        <v>0</v>
      </c>
      <c r="Q19769" s="8"/>
      <c r="R19769" s="8"/>
    </row>
    <row r="19770" spans="5:18">
      <c r="E19770" s="8"/>
      <c r="P19770" s="5">
        <f t="shared" si="309"/>
        <v>0</v>
      </c>
      <c r="Q19770" s="8"/>
      <c r="R19770" s="8"/>
    </row>
    <row r="19771" spans="5:18">
      <c r="E19771" s="8"/>
      <c r="P19771" s="5">
        <f t="shared" si="309"/>
        <v>0</v>
      </c>
      <c r="Q19771" s="8"/>
      <c r="R19771" s="8"/>
    </row>
    <row r="19772" spans="5:18">
      <c r="E19772" s="8"/>
      <c r="P19772" s="5">
        <f t="shared" si="309"/>
        <v>0</v>
      </c>
      <c r="Q19772" s="8"/>
      <c r="R19772" s="8"/>
    </row>
    <row r="19773" spans="5:18">
      <c r="E19773" s="8"/>
      <c r="P19773" s="5">
        <f t="shared" si="309"/>
        <v>0</v>
      </c>
      <c r="Q19773" s="8"/>
      <c r="R19773" s="8"/>
    </row>
    <row r="19774" spans="5:18">
      <c r="E19774" s="8"/>
      <c r="P19774" s="5">
        <f t="shared" si="309"/>
        <v>0</v>
      </c>
      <c r="Q19774" s="8"/>
      <c r="R19774" s="8"/>
    </row>
    <row r="19775" spans="5:18">
      <c r="E19775" s="8"/>
      <c r="P19775" s="5">
        <f t="shared" si="309"/>
        <v>0</v>
      </c>
      <c r="Q19775" s="8"/>
      <c r="R19775" s="8"/>
    </row>
    <row r="19776" spans="5:18">
      <c r="E19776" s="8"/>
      <c r="P19776" s="5">
        <f t="shared" si="309"/>
        <v>0</v>
      </c>
      <c r="Q19776" s="8"/>
      <c r="R19776" s="8"/>
    </row>
    <row r="19777" spans="5:18">
      <c r="E19777" s="8"/>
      <c r="P19777" s="5">
        <f t="shared" si="309"/>
        <v>0</v>
      </c>
      <c r="Q19777" s="8"/>
      <c r="R19777" s="8"/>
    </row>
    <row r="19778" spans="5:18">
      <c r="E19778" s="8"/>
      <c r="P19778" s="5">
        <f t="shared" si="309"/>
        <v>0</v>
      </c>
      <c r="Q19778" s="8"/>
      <c r="R19778" s="8"/>
    </row>
    <row r="19779" spans="5:18">
      <c r="E19779" s="8"/>
      <c r="P19779" s="5">
        <f t="shared" si="309"/>
        <v>0</v>
      </c>
      <c r="Q19779" s="8"/>
      <c r="R19779" s="8"/>
    </row>
    <row r="19780" spans="5:18">
      <c r="E19780" s="8"/>
      <c r="P19780" s="5">
        <f t="shared" si="309"/>
        <v>0</v>
      </c>
      <c r="Q19780" s="8"/>
      <c r="R19780" s="8"/>
    </row>
    <row r="19781" spans="5:18">
      <c r="E19781" s="8"/>
      <c r="P19781" s="5">
        <f t="shared" ref="P19781:P19844" si="310">L19781-M19781+N19781-O19781</f>
        <v>0</v>
      </c>
      <c r="Q19781" s="8"/>
      <c r="R19781" s="8"/>
    </row>
    <row r="19782" spans="5:18">
      <c r="E19782" s="8"/>
      <c r="P19782" s="5">
        <f t="shared" si="310"/>
        <v>0</v>
      </c>
      <c r="Q19782" s="8"/>
      <c r="R19782" s="8"/>
    </row>
    <row r="19783" spans="5:18">
      <c r="E19783" s="8"/>
      <c r="P19783" s="5">
        <f t="shared" si="310"/>
        <v>0</v>
      </c>
      <c r="Q19783" s="8"/>
      <c r="R19783" s="8"/>
    </row>
    <row r="19784" spans="5:18">
      <c r="E19784" s="8"/>
      <c r="P19784" s="5">
        <f t="shared" si="310"/>
        <v>0</v>
      </c>
      <c r="Q19784" s="8"/>
      <c r="R19784" s="8"/>
    </row>
    <row r="19785" spans="5:18">
      <c r="E19785" s="8"/>
      <c r="P19785" s="5">
        <f t="shared" si="310"/>
        <v>0</v>
      </c>
      <c r="Q19785" s="8"/>
      <c r="R19785" s="8"/>
    </row>
    <row r="19786" spans="5:18">
      <c r="E19786" s="8"/>
      <c r="P19786" s="5">
        <f t="shared" si="310"/>
        <v>0</v>
      </c>
      <c r="Q19786" s="8"/>
      <c r="R19786" s="8"/>
    </row>
    <row r="19787" spans="5:18">
      <c r="E19787" s="8"/>
      <c r="P19787" s="5">
        <f t="shared" si="310"/>
        <v>0</v>
      </c>
      <c r="Q19787" s="8"/>
      <c r="R19787" s="8"/>
    </row>
    <row r="19788" spans="5:18">
      <c r="E19788" s="8"/>
      <c r="P19788" s="5">
        <f t="shared" si="310"/>
        <v>0</v>
      </c>
      <c r="Q19788" s="8"/>
      <c r="R19788" s="8"/>
    </row>
    <row r="19789" spans="5:18">
      <c r="E19789" s="8"/>
      <c r="P19789" s="5">
        <f t="shared" si="310"/>
        <v>0</v>
      </c>
      <c r="Q19789" s="8"/>
      <c r="R19789" s="8"/>
    </row>
    <row r="19790" spans="5:18">
      <c r="E19790" s="8"/>
      <c r="P19790" s="5">
        <f t="shared" si="310"/>
        <v>0</v>
      </c>
      <c r="Q19790" s="8"/>
      <c r="R19790" s="8"/>
    </row>
    <row r="19791" spans="5:18">
      <c r="E19791" s="8"/>
      <c r="P19791" s="5">
        <f t="shared" si="310"/>
        <v>0</v>
      </c>
      <c r="Q19791" s="8"/>
      <c r="R19791" s="8"/>
    </row>
    <row r="19792" spans="5:18">
      <c r="E19792" s="8"/>
      <c r="P19792" s="5">
        <f t="shared" si="310"/>
        <v>0</v>
      </c>
      <c r="Q19792" s="8"/>
      <c r="R19792" s="8"/>
    </row>
    <row r="19793" spans="5:18">
      <c r="E19793" s="8"/>
      <c r="P19793" s="5">
        <f t="shared" si="310"/>
        <v>0</v>
      </c>
      <c r="Q19793" s="8"/>
      <c r="R19793" s="8"/>
    </row>
    <row r="19794" spans="5:18">
      <c r="E19794" s="8"/>
      <c r="P19794" s="5">
        <f t="shared" si="310"/>
        <v>0</v>
      </c>
      <c r="Q19794" s="8"/>
      <c r="R19794" s="8"/>
    </row>
    <row r="19795" spans="5:18">
      <c r="E19795" s="8"/>
      <c r="P19795" s="5">
        <f t="shared" si="310"/>
        <v>0</v>
      </c>
      <c r="Q19795" s="8"/>
      <c r="R19795" s="8"/>
    </row>
    <row r="19796" spans="5:18">
      <c r="E19796" s="8"/>
      <c r="P19796" s="5">
        <f t="shared" si="310"/>
        <v>0</v>
      </c>
      <c r="Q19796" s="8"/>
      <c r="R19796" s="8"/>
    </row>
    <row r="19797" spans="5:18">
      <c r="E19797" s="8"/>
      <c r="P19797" s="5">
        <f t="shared" si="310"/>
        <v>0</v>
      </c>
      <c r="Q19797" s="8"/>
      <c r="R19797" s="8"/>
    </row>
    <row r="19798" spans="5:18">
      <c r="E19798" s="8"/>
      <c r="P19798" s="5">
        <f t="shared" si="310"/>
        <v>0</v>
      </c>
      <c r="Q19798" s="8"/>
      <c r="R19798" s="8"/>
    </row>
    <row r="19799" spans="5:18">
      <c r="E19799" s="8"/>
      <c r="P19799" s="5">
        <f t="shared" si="310"/>
        <v>0</v>
      </c>
      <c r="Q19799" s="8"/>
      <c r="R19799" s="8"/>
    </row>
    <row r="19800" spans="5:18">
      <c r="E19800" s="8"/>
      <c r="P19800" s="5">
        <f t="shared" si="310"/>
        <v>0</v>
      </c>
      <c r="Q19800" s="8"/>
      <c r="R19800" s="8"/>
    </row>
    <row r="19801" spans="5:18">
      <c r="E19801" s="8"/>
      <c r="P19801" s="5">
        <f t="shared" si="310"/>
        <v>0</v>
      </c>
      <c r="Q19801" s="8"/>
      <c r="R19801" s="8"/>
    </row>
    <row r="19802" spans="5:18">
      <c r="E19802" s="8"/>
      <c r="P19802" s="5">
        <f t="shared" si="310"/>
        <v>0</v>
      </c>
      <c r="Q19802" s="8"/>
      <c r="R19802" s="8"/>
    </row>
    <row r="19803" spans="5:18">
      <c r="E19803" s="8"/>
      <c r="P19803" s="5">
        <f t="shared" si="310"/>
        <v>0</v>
      </c>
      <c r="Q19803" s="8"/>
      <c r="R19803" s="8"/>
    </row>
    <row r="19804" spans="5:18">
      <c r="E19804" s="8"/>
      <c r="P19804" s="5">
        <f t="shared" si="310"/>
        <v>0</v>
      </c>
      <c r="Q19804" s="8"/>
      <c r="R19804" s="8"/>
    </row>
    <row r="19805" spans="5:18">
      <c r="E19805" s="8"/>
      <c r="P19805" s="5">
        <f t="shared" si="310"/>
        <v>0</v>
      </c>
      <c r="Q19805" s="8"/>
      <c r="R19805" s="8"/>
    </row>
    <row r="19806" spans="5:18">
      <c r="E19806" s="8"/>
      <c r="P19806" s="5">
        <f t="shared" si="310"/>
        <v>0</v>
      </c>
      <c r="Q19806" s="8"/>
      <c r="R19806" s="8"/>
    </row>
    <row r="19807" spans="5:18">
      <c r="E19807" s="8"/>
      <c r="P19807" s="5">
        <f t="shared" si="310"/>
        <v>0</v>
      </c>
      <c r="Q19807" s="8"/>
      <c r="R19807" s="8"/>
    </row>
    <row r="19808" spans="5:18">
      <c r="E19808" s="8"/>
      <c r="P19808" s="5">
        <f t="shared" si="310"/>
        <v>0</v>
      </c>
      <c r="Q19808" s="8"/>
      <c r="R19808" s="8"/>
    </row>
    <row r="19809" spans="5:18">
      <c r="E19809" s="8"/>
      <c r="P19809" s="5">
        <f t="shared" si="310"/>
        <v>0</v>
      </c>
      <c r="Q19809" s="8"/>
      <c r="R19809" s="8"/>
    </row>
    <row r="19810" spans="5:18">
      <c r="E19810" s="8"/>
      <c r="P19810" s="5">
        <f t="shared" si="310"/>
        <v>0</v>
      </c>
      <c r="Q19810" s="8"/>
      <c r="R19810" s="8"/>
    </row>
    <row r="19811" spans="5:18">
      <c r="E19811" s="8"/>
      <c r="P19811" s="5">
        <f t="shared" si="310"/>
        <v>0</v>
      </c>
      <c r="Q19811" s="8"/>
      <c r="R19811" s="8"/>
    </row>
    <row r="19812" spans="5:18">
      <c r="E19812" s="8"/>
      <c r="P19812" s="5">
        <f t="shared" si="310"/>
        <v>0</v>
      </c>
      <c r="Q19812" s="8"/>
      <c r="R19812" s="8"/>
    </row>
    <row r="19813" spans="5:18">
      <c r="E19813" s="8"/>
      <c r="P19813" s="5">
        <f t="shared" si="310"/>
        <v>0</v>
      </c>
      <c r="Q19813" s="8"/>
      <c r="R19813" s="8"/>
    </row>
    <row r="19814" spans="5:18">
      <c r="E19814" s="8"/>
      <c r="P19814" s="5">
        <f t="shared" si="310"/>
        <v>0</v>
      </c>
      <c r="Q19814" s="8"/>
      <c r="R19814" s="8"/>
    </row>
    <row r="19815" spans="5:18">
      <c r="E19815" s="8"/>
      <c r="P19815" s="5">
        <f t="shared" si="310"/>
        <v>0</v>
      </c>
      <c r="Q19815" s="8"/>
      <c r="R19815" s="8"/>
    </row>
    <row r="19816" spans="5:18">
      <c r="E19816" s="8"/>
      <c r="P19816" s="5">
        <f t="shared" si="310"/>
        <v>0</v>
      </c>
      <c r="Q19816" s="8"/>
      <c r="R19816" s="8"/>
    </row>
    <row r="19817" spans="5:18">
      <c r="E19817" s="8"/>
      <c r="P19817" s="5">
        <f t="shared" si="310"/>
        <v>0</v>
      </c>
      <c r="Q19817" s="8"/>
      <c r="R19817" s="8"/>
    </row>
    <row r="19818" spans="5:18">
      <c r="E19818" s="8"/>
      <c r="P19818" s="5">
        <f t="shared" si="310"/>
        <v>0</v>
      </c>
      <c r="Q19818" s="8"/>
      <c r="R19818" s="8"/>
    </row>
    <row r="19819" spans="5:18">
      <c r="E19819" s="8"/>
      <c r="P19819" s="5">
        <f t="shared" si="310"/>
        <v>0</v>
      </c>
      <c r="Q19819" s="8"/>
      <c r="R19819" s="8"/>
    </row>
    <row r="19820" spans="5:18">
      <c r="E19820" s="8"/>
      <c r="P19820" s="5">
        <f t="shared" si="310"/>
        <v>0</v>
      </c>
      <c r="Q19820" s="8"/>
      <c r="R19820" s="8"/>
    </row>
    <row r="19821" spans="5:18">
      <c r="E19821" s="8"/>
      <c r="P19821" s="5">
        <f t="shared" si="310"/>
        <v>0</v>
      </c>
      <c r="Q19821" s="8"/>
      <c r="R19821" s="8"/>
    </row>
    <row r="19822" spans="5:18">
      <c r="E19822" s="8"/>
      <c r="P19822" s="5">
        <f t="shared" si="310"/>
        <v>0</v>
      </c>
      <c r="Q19822" s="8"/>
      <c r="R19822" s="8"/>
    </row>
    <row r="19823" spans="5:18">
      <c r="E19823" s="8"/>
      <c r="P19823" s="5">
        <f t="shared" si="310"/>
        <v>0</v>
      </c>
      <c r="Q19823" s="8"/>
      <c r="R19823" s="8"/>
    </row>
    <row r="19824" spans="5:18">
      <c r="E19824" s="8"/>
      <c r="P19824" s="5">
        <f t="shared" si="310"/>
        <v>0</v>
      </c>
      <c r="Q19824" s="8"/>
      <c r="R19824" s="8"/>
    </row>
    <row r="19825" spans="5:18">
      <c r="E19825" s="8"/>
      <c r="P19825" s="5">
        <f t="shared" si="310"/>
        <v>0</v>
      </c>
      <c r="Q19825" s="8"/>
      <c r="R19825" s="8"/>
    </row>
    <row r="19826" spans="5:18">
      <c r="E19826" s="8"/>
      <c r="P19826" s="5">
        <f t="shared" si="310"/>
        <v>0</v>
      </c>
      <c r="Q19826" s="8"/>
      <c r="R19826" s="8"/>
    </row>
    <row r="19827" spans="5:18">
      <c r="E19827" s="8"/>
      <c r="P19827" s="5">
        <f t="shared" si="310"/>
        <v>0</v>
      </c>
      <c r="Q19827" s="8"/>
      <c r="R19827" s="8"/>
    </row>
    <row r="19828" spans="5:18">
      <c r="E19828" s="8"/>
      <c r="P19828" s="5">
        <f t="shared" si="310"/>
        <v>0</v>
      </c>
      <c r="Q19828" s="8"/>
      <c r="R19828" s="8"/>
    </row>
    <row r="19829" spans="5:18">
      <c r="E19829" s="8"/>
      <c r="P19829" s="5">
        <f t="shared" si="310"/>
        <v>0</v>
      </c>
      <c r="Q19829" s="8"/>
      <c r="R19829" s="8"/>
    </row>
    <row r="19830" spans="5:18">
      <c r="E19830" s="8"/>
      <c r="P19830" s="5">
        <f t="shared" si="310"/>
        <v>0</v>
      </c>
      <c r="Q19830" s="8"/>
      <c r="R19830" s="8"/>
    </row>
    <row r="19831" spans="5:18">
      <c r="E19831" s="8"/>
      <c r="P19831" s="5">
        <f t="shared" si="310"/>
        <v>0</v>
      </c>
      <c r="Q19831" s="8"/>
      <c r="R19831" s="8"/>
    </row>
    <row r="19832" spans="5:18">
      <c r="E19832" s="8"/>
      <c r="P19832" s="5">
        <f t="shared" si="310"/>
        <v>0</v>
      </c>
      <c r="Q19832" s="8"/>
      <c r="R19832" s="8"/>
    </row>
    <row r="19833" spans="5:18">
      <c r="E19833" s="8"/>
      <c r="P19833" s="5">
        <f t="shared" si="310"/>
        <v>0</v>
      </c>
      <c r="Q19833" s="8"/>
      <c r="R19833" s="8"/>
    </row>
    <row r="19834" spans="5:18">
      <c r="E19834" s="8"/>
      <c r="P19834" s="5">
        <f t="shared" si="310"/>
        <v>0</v>
      </c>
      <c r="Q19834" s="8"/>
      <c r="R19834" s="8"/>
    </row>
    <row r="19835" spans="5:18">
      <c r="E19835" s="8"/>
      <c r="P19835" s="5">
        <f t="shared" si="310"/>
        <v>0</v>
      </c>
      <c r="Q19835" s="8"/>
      <c r="R19835" s="8"/>
    </row>
    <row r="19836" spans="5:18">
      <c r="E19836" s="8"/>
      <c r="P19836" s="5">
        <f t="shared" si="310"/>
        <v>0</v>
      </c>
      <c r="Q19836" s="8"/>
      <c r="R19836" s="8"/>
    </row>
    <row r="19837" spans="5:18">
      <c r="E19837" s="8"/>
      <c r="P19837" s="5">
        <f t="shared" si="310"/>
        <v>0</v>
      </c>
      <c r="Q19837" s="8"/>
      <c r="R19837" s="8"/>
    </row>
    <row r="19838" spans="5:18">
      <c r="E19838" s="8"/>
      <c r="P19838" s="5">
        <f t="shared" si="310"/>
        <v>0</v>
      </c>
      <c r="Q19838" s="8"/>
      <c r="R19838" s="8"/>
    </row>
    <row r="19839" spans="5:18">
      <c r="E19839" s="8"/>
      <c r="P19839" s="5">
        <f t="shared" si="310"/>
        <v>0</v>
      </c>
      <c r="Q19839" s="8"/>
      <c r="R19839" s="8"/>
    </row>
    <row r="19840" spans="5:18">
      <c r="E19840" s="8"/>
      <c r="P19840" s="5">
        <f t="shared" si="310"/>
        <v>0</v>
      </c>
      <c r="Q19840" s="8"/>
      <c r="R19840" s="8"/>
    </row>
    <row r="19841" spans="5:18">
      <c r="E19841" s="8"/>
      <c r="P19841" s="5">
        <f t="shared" si="310"/>
        <v>0</v>
      </c>
      <c r="Q19841" s="8"/>
      <c r="R19841" s="8"/>
    </row>
    <row r="19842" spans="5:18">
      <c r="E19842" s="8"/>
      <c r="P19842" s="5">
        <f t="shared" si="310"/>
        <v>0</v>
      </c>
      <c r="Q19842" s="8"/>
      <c r="R19842" s="8"/>
    </row>
    <row r="19843" spans="5:18">
      <c r="E19843" s="8"/>
      <c r="P19843" s="5">
        <f t="shared" si="310"/>
        <v>0</v>
      </c>
      <c r="Q19843" s="8"/>
      <c r="R19843" s="8"/>
    </row>
    <row r="19844" spans="5:18">
      <c r="E19844" s="8"/>
      <c r="P19844" s="5">
        <f t="shared" si="310"/>
        <v>0</v>
      </c>
      <c r="Q19844" s="8"/>
      <c r="R19844" s="8"/>
    </row>
    <row r="19845" spans="5:18">
      <c r="E19845" s="8"/>
      <c r="P19845" s="5">
        <f t="shared" ref="P19845:P19908" si="311">L19845-M19845+N19845-O19845</f>
        <v>0</v>
      </c>
      <c r="Q19845" s="8"/>
      <c r="R19845" s="8"/>
    </row>
    <row r="19846" spans="5:18">
      <c r="E19846" s="8"/>
      <c r="P19846" s="5">
        <f t="shared" si="311"/>
        <v>0</v>
      </c>
      <c r="Q19846" s="8"/>
      <c r="R19846" s="8"/>
    </row>
    <row r="19847" spans="5:18">
      <c r="E19847" s="8"/>
      <c r="P19847" s="5">
        <f t="shared" si="311"/>
        <v>0</v>
      </c>
      <c r="Q19847" s="8"/>
      <c r="R19847" s="8"/>
    </row>
    <row r="19848" spans="5:18">
      <c r="E19848" s="8"/>
      <c r="P19848" s="5">
        <f t="shared" si="311"/>
        <v>0</v>
      </c>
      <c r="Q19848" s="8"/>
      <c r="R19848" s="8"/>
    </row>
    <row r="19849" spans="5:18">
      <c r="E19849" s="8"/>
      <c r="P19849" s="5">
        <f t="shared" si="311"/>
        <v>0</v>
      </c>
      <c r="Q19849" s="8"/>
      <c r="R19849" s="8"/>
    </row>
    <row r="19850" spans="5:18">
      <c r="E19850" s="8"/>
      <c r="P19850" s="5">
        <f t="shared" si="311"/>
        <v>0</v>
      </c>
      <c r="Q19850" s="8"/>
      <c r="R19850" s="8"/>
    </row>
    <row r="19851" spans="5:18">
      <c r="E19851" s="8"/>
      <c r="P19851" s="5">
        <f t="shared" si="311"/>
        <v>0</v>
      </c>
      <c r="Q19851" s="8"/>
      <c r="R19851" s="8"/>
    </row>
    <row r="19852" spans="5:18">
      <c r="E19852" s="8"/>
      <c r="P19852" s="5">
        <f t="shared" si="311"/>
        <v>0</v>
      </c>
      <c r="Q19852" s="8"/>
      <c r="R19852" s="8"/>
    </row>
    <row r="19853" spans="5:18">
      <c r="E19853" s="8"/>
      <c r="P19853" s="5">
        <f t="shared" si="311"/>
        <v>0</v>
      </c>
      <c r="Q19853" s="8"/>
      <c r="R19853" s="8"/>
    </row>
    <row r="19854" spans="5:18">
      <c r="E19854" s="8"/>
      <c r="P19854" s="5">
        <f t="shared" si="311"/>
        <v>0</v>
      </c>
      <c r="Q19854" s="8"/>
      <c r="R19854" s="8"/>
    </row>
    <row r="19855" spans="5:18">
      <c r="E19855" s="8"/>
      <c r="P19855" s="5">
        <f t="shared" si="311"/>
        <v>0</v>
      </c>
      <c r="Q19855" s="8"/>
      <c r="R19855" s="8"/>
    </row>
    <row r="19856" spans="5:18">
      <c r="E19856" s="8"/>
      <c r="P19856" s="5">
        <f t="shared" si="311"/>
        <v>0</v>
      </c>
      <c r="Q19856" s="8"/>
      <c r="R19856" s="8"/>
    </row>
    <row r="19857" spans="5:18">
      <c r="E19857" s="8"/>
      <c r="P19857" s="5">
        <f t="shared" si="311"/>
        <v>0</v>
      </c>
      <c r="Q19857" s="8"/>
      <c r="R19857" s="8"/>
    </row>
    <row r="19858" spans="5:18">
      <c r="E19858" s="8"/>
      <c r="P19858" s="5">
        <f t="shared" si="311"/>
        <v>0</v>
      </c>
      <c r="Q19858" s="8"/>
      <c r="R19858" s="8"/>
    </row>
    <row r="19859" spans="5:18">
      <c r="E19859" s="8"/>
      <c r="P19859" s="5">
        <f t="shared" si="311"/>
        <v>0</v>
      </c>
      <c r="Q19859" s="8"/>
      <c r="R19859" s="8"/>
    </row>
    <row r="19860" spans="5:18">
      <c r="E19860" s="8"/>
      <c r="P19860" s="5">
        <f t="shared" si="311"/>
        <v>0</v>
      </c>
      <c r="Q19860" s="8"/>
      <c r="R19860" s="8"/>
    </row>
    <row r="19861" spans="5:18">
      <c r="E19861" s="8"/>
      <c r="P19861" s="5">
        <f t="shared" si="311"/>
        <v>0</v>
      </c>
      <c r="Q19861" s="8"/>
      <c r="R19861" s="8"/>
    </row>
    <row r="19862" spans="5:18">
      <c r="E19862" s="8"/>
      <c r="P19862" s="5">
        <f t="shared" si="311"/>
        <v>0</v>
      </c>
      <c r="Q19862" s="8"/>
      <c r="R19862" s="8"/>
    </row>
    <row r="19863" spans="5:18">
      <c r="E19863" s="8"/>
      <c r="P19863" s="5">
        <f t="shared" si="311"/>
        <v>0</v>
      </c>
      <c r="Q19863" s="8"/>
      <c r="R19863" s="8"/>
    </row>
    <row r="19864" spans="5:18">
      <c r="E19864" s="8"/>
      <c r="P19864" s="5">
        <f t="shared" si="311"/>
        <v>0</v>
      </c>
      <c r="Q19864" s="8"/>
      <c r="R19864" s="8"/>
    </row>
    <row r="19865" spans="5:18">
      <c r="E19865" s="8"/>
      <c r="P19865" s="5">
        <f t="shared" si="311"/>
        <v>0</v>
      </c>
      <c r="Q19865" s="8"/>
      <c r="R19865" s="8"/>
    </row>
    <row r="19866" spans="5:18">
      <c r="E19866" s="8"/>
      <c r="P19866" s="5">
        <f t="shared" si="311"/>
        <v>0</v>
      </c>
      <c r="Q19866" s="8"/>
      <c r="R19866" s="8"/>
    </row>
    <row r="19867" spans="5:18">
      <c r="E19867" s="8"/>
      <c r="P19867" s="5">
        <f t="shared" si="311"/>
        <v>0</v>
      </c>
      <c r="Q19867" s="8"/>
      <c r="R19867" s="8"/>
    </row>
    <row r="19868" spans="5:18">
      <c r="E19868" s="8"/>
      <c r="P19868" s="5">
        <f t="shared" si="311"/>
        <v>0</v>
      </c>
      <c r="Q19868" s="8"/>
      <c r="R19868" s="8"/>
    </row>
    <row r="19869" spans="5:18">
      <c r="E19869" s="8"/>
      <c r="P19869" s="5">
        <f t="shared" si="311"/>
        <v>0</v>
      </c>
      <c r="Q19869" s="8"/>
      <c r="R19869" s="8"/>
    </row>
    <row r="19870" spans="5:18">
      <c r="E19870" s="8"/>
      <c r="P19870" s="5">
        <f t="shared" si="311"/>
        <v>0</v>
      </c>
      <c r="Q19870" s="8"/>
      <c r="R19870" s="8"/>
    </row>
    <row r="19871" spans="5:18">
      <c r="E19871" s="8"/>
      <c r="P19871" s="5">
        <f t="shared" si="311"/>
        <v>0</v>
      </c>
      <c r="Q19871" s="8"/>
      <c r="R19871" s="8"/>
    </row>
    <row r="19872" spans="5:18">
      <c r="E19872" s="8"/>
      <c r="P19872" s="5">
        <f t="shared" si="311"/>
        <v>0</v>
      </c>
      <c r="Q19872" s="8"/>
      <c r="R19872" s="8"/>
    </row>
    <row r="19873" spans="5:18">
      <c r="E19873" s="8"/>
      <c r="P19873" s="5">
        <f t="shared" si="311"/>
        <v>0</v>
      </c>
      <c r="Q19873" s="8"/>
      <c r="R19873" s="8"/>
    </row>
    <row r="19874" spans="5:18">
      <c r="E19874" s="8"/>
      <c r="P19874" s="5">
        <f t="shared" si="311"/>
        <v>0</v>
      </c>
      <c r="Q19874" s="8"/>
      <c r="R19874" s="8"/>
    </row>
    <row r="19875" spans="5:18">
      <c r="E19875" s="8"/>
      <c r="P19875" s="5">
        <f t="shared" si="311"/>
        <v>0</v>
      </c>
      <c r="Q19875" s="8"/>
      <c r="R19875" s="8"/>
    </row>
    <row r="19876" spans="5:18">
      <c r="E19876" s="8"/>
      <c r="P19876" s="5">
        <f t="shared" si="311"/>
        <v>0</v>
      </c>
      <c r="Q19876" s="8"/>
      <c r="R19876" s="8"/>
    </row>
    <row r="19877" spans="5:18">
      <c r="E19877" s="8"/>
      <c r="P19877" s="5">
        <f t="shared" si="311"/>
        <v>0</v>
      </c>
      <c r="Q19877" s="8"/>
      <c r="R19877" s="8"/>
    </row>
    <row r="19878" spans="5:18">
      <c r="E19878" s="8"/>
      <c r="P19878" s="5">
        <f t="shared" si="311"/>
        <v>0</v>
      </c>
      <c r="Q19878" s="8"/>
      <c r="R19878" s="8"/>
    </row>
    <row r="19879" spans="5:18">
      <c r="E19879" s="8"/>
      <c r="P19879" s="5">
        <f t="shared" si="311"/>
        <v>0</v>
      </c>
      <c r="Q19879" s="8"/>
      <c r="R19879" s="8"/>
    </row>
    <row r="19880" spans="5:18">
      <c r="E19880" s="8"/>
      <c r="P19880" s="5">
        <f t="shared" si="311"/>
        <v>0</v>
      </c>
      <c r="Q19880" s="8"/>
      <c r="R19880" s="8"/>
    </row>
    <row r="19881" spans="5:18">
      <c r="E19881" s="8"/>
      <c r="P19881" s="5">
        <f t="shared" si="311"/>
        <v>0</v>
      </c>
      <c r="Q19881" s="8"/>
      <c r="R19881" s="8"/>
    </row>
    <row r="19882" spans="5:18">
      <c r="E19882" s="8"/>
      <c r="P19882" s="5">
        <f t="shared" si="311"/>
        <v>0</v>
      </c>
      <c r="Q19882" s="8"/>
      <c r="R19882" s="8"/>
    </row>
    <row r="19883" spans="5:18">
      <c r="E19883" s="8"/>
      <c r="P19883" s="5">
        <f t="shared" si="311"/>
        <v>0</v>
      </c>
      <c r="Q19883" s="8"/>
      <c r="R19883" s="8"/>
    </row>
    <row r="19884" spans="5:18">
      <c r="E19884" s="8"/>
      <c r="P19884" s="5">
        <f t="shared" si="311"/>
        <v>0</v>
      </c>
      <c r="Q19884" s="8"/>
      <c r="R19884" s="8"/>
    </row>
    <row r="19885" spans="5:18">
      <c r="E19885" s="8"/>
      <c r="P19885" s="5">
        <f t="shared" si="311"/>
        <v>0</v>
      </c>
      <c r="Q19885" s="8"/>
      <c r="R19885" s="8"/>
    </row>
    <row r="19886" spans="5:18">
      <c r="E19886" s="8"/>
      <c r="P19886" s="5">
        <f t="shared" si="311"/>
        <v>0</v>
      </c>
      <c r="Q19886" s="8"/>
      <c r="R19886" s="8"/>
    </row>
    <row r="19887" spans="5:18">
      <c r="E19887" s="8"/>
      <c r="P19887" s="5">
        <f t="shared" si="311"/>
        <v>0</v>
      </c>
      <c r="Q19887" s="8"/>
      <c r="R19887" s="8"/>
    </row>
    <row r="19888" spans="5:18">
      <c r="E19888" s="8"/>
      <c r="P19888" s="5">
        <f t="shared" si="311"/>
        <v>0</v>
      </c>
      <c r="Q19888" s="8"/>
      <c r="R19888" s="8"/>
    </row>
    <row r="19889" spans="5:18">
      <c r="E19889" s="8"/>
      <c r="P19889" s="5">
        <f t="shared" si="311"/>
        <v>0</v>
      </c>
      <c r="Q19889" s="8"/>
      <c r="R19889" s="8"/>
    </row>
    <row r="19890" spans="5:18">
      <c r="E19890" s="8"/>
      <c r="P19890" s="5">
        <f t="shared" si="311"/>
        <v>0</v>
      </c>
      <c r="Q19890" s="8"/>
      <c r="R19890" s="8"/>
    </row>
    <row r="19891" spans="5:18">
      <c r="E19891" s="8"/>
      <c r="P19891" s="5">
        <f t="shared" si="311"/>
        <v>0</v>
      </c>
      <c r="Q19891" s="8"/>
      <c r="R19891" s="8"/>
    </row>
    <row r="19892" spans="5:18">
      <c r="E19892" s="8"/>
      <c r="P19892" s="5">
        <f t="shared" si="311"/>
        <v>0</v>
      </c>
      <c r="Q19892" s="8"/>
      <c r="R19892" s="8"/>
    </row>
    <row r="19893" spans="5:18">
      <c r="E19893" s="8"/>
      <c r="P19893" s="5">
        <f t="shared" si="311"/>
        <v>0</v>
      </c>
      <c r="Q19893" s="8"/>
      <c r="R19893" s="8"/>
    </row>
    <row r="19894" spans="5:18">
      <c r="E19894" s="8"/>
      <c r="P19894" s="5">
        <f t="shared" si="311"/>
        <v>0</v>
      </c>
      <c r="Q19894" s="8"/>
      <c r="R19894" s="8"/>
    </row>
    <row r="19895" spans="5:18">
      <c r="E19895" s="8"/>
      <c r="P19895" s="5">
        <f t="shared" si="311"/>
        <v>0</v>
      </c>
      <c r="Q19895" s="8"/>
      <c r="R19895" s="8"/>
    </row>
    <row r="19896" spans="5:18">
      <c r="E19896" s="8"/>
      <c r="P19896" s="5">
        <f t="shared" si="311"/>
        <v>0</v>
      </c>
      <c r="Q19896" s="8"/>
      <c r="R19896" s="8"/>
    </row>
    <row r="19897" spans="5:18">
      <c r="E19897" s="8"/>
      <c r="P19897" s="5">
        <f t="shared" si="311"/>
        <v>0</v>
      </c>
      <c r="Q19897" s="8"/>
      <c r="R19897" s="8"/>
    </row>
    <row r="19898" spans="5:18">
      <c r="E19898" s="8"/>
      <c r="P19898" s="5">
        <f t="shared" si="311"/>
        <v>0</v>
      </c>
      <c r="Q19898" s="8"/>
      <c r="R19898" s="8"/>
    </row>
    <row r="19899" spans="5:18">
      <c r="E19899" s="8"/>
      <c r="P19899" s="5">
        <f t="shared" si="311"/>
        <v>0</v>
      </c>
      <c r="Q19899" s="8"/>
      <c r="R19899" s="8"/>
    </row>
    <row r="19900" spans="5:18">
      <c r="E19900" s="8"/>
      <c r="P19900" s="5">
        <f t="shared" si="311"/>
        <v>0</v>
      </c>
      <c r="Q19900" s="8"/>
      <c r="R19900" s="8"/>
    </row>
    <row r="19901" spans="5:18">
      <c r="E19901" s="8"/>
      <c r="P19901" s="5">
        <f t="shared" si="311"/>
        <v>0</v>
      </c>
      <c r="Q19901" s="8"/>
      <c r="R19901" s="8"/>
    </row>
    <row r="19902" spans="5:18">
      <c r="E19902" s="8"/>
      <c r="P19902" s="5">
        <f t="shared" si="311"/>
        <v>0</v>
      </c>
      <c r="Q19902" s="8"/>
      <c r="R19902" s="8"/>
    </row>
    <row r="19903" spans="5:18">
      <c r="E19903" s="8"/>
      <c r="P19903" s="5">
        <f t="shared" si="311"/>
        <v>0</v>
      </c>
      <c r="Q19903" s="8"/>
      <c r="R19903" s="8"/>
    </row>
    <row r="19904" spans="5:18">
      <c r="E19904" s="8"/>
      <c r="P19904" s="5">
        <f t="shared" si="311"/>
        <v>0</v>
      </c>
      <c r="Q19904" s="8"/>
      <c r="R19904" s="8"/>
    </row>
    <row r="19905" spans="5:18">
      <c r="E19905" s="8"/>
      <c r="P19905" s="5">
        <f t="shared" si="311"/>
        <v>0</v>
      </c>
      <c r="Q19905" s="8"/>
      <c r="R19905" s="8"/>
    </row>
    <row r="19906" spans="5:18">
      <c r="E19906" s="8"/>
      <c r="P19906" s="5">
        <f t="shared" si="311"/>
        <v>0</v>
      </c>
      <c r="Q19906" s="8"/>
      <c r="R19906" s="8"/>
    </row>
    <row r="19907" spans="5:18">
      <c r="E19907" s="8"/>
      <c r="P19907" s="5">
        <f t="shared" si="311"/>
        <v>0</v>
      </c>
      <c r="Q19907" s="8"/>
      <c r="R19907" s="8"/>
    </row>
    <row r="19908" spans="5:18">
      <c r="E19908" s="8"/>
      <c r="P19908" s="5">
        <f t="shared" si="311"/>
        <v>0</v>
      </c>
      <c r="Q19908" s="8"/>
      <c r="R19908" s="8"/>
    </row>
    <row r="19909" spans="5:18">
      <c r="E19909" s="8"/>
      <c r="P19909" s="5">
        <f t="shared" ref="P19909:P19972" si="312">L19909-M19909+N19909-O19909</f>
        <v>0</v>
      </c>
      <c r="Q19909" s="8"/>
      <c r="R19909" s="8"/>
    </row>
    <row r="19910" spans="5:18">
      <c r="E19910" s="8"/>
      <c r="P19910" s="5">
        <f t="shared" si="312"/>
        <v>0</v>
      </c>
      <c r="Q19910" s="8"/>
      <c r="R19910" s="8"/>
    </row>
    <row r="19911" spans="5:18">
      <c r="E19911" s="8"/>
      <c r="P19911" s="5">
        <f t="shared" si="312"/>
        <v>0</v>
      </c>
      <c r="Q19911" s="8"/>
      <c r="R19911" s="8"/>
    </row>
    <row r="19912" spans="5:18">
      <c r="E19912" s="8"/>
      <c r="P19912" s="5">
        <f t="shared" si="312"/>
        <v>0</v>
      </c>
      <c r="Q19912" s="8"/>
      <c r="R19912" s="8"/>
    </row>
    <row r="19913" spans="5:18">
      <c r="E19913" s="8"/>
      <c r="P19913" s="5">
        <f t="shared" si="312"/>
        <v>0</v>
      </c>
      <c r="Q19913" s="8"/>
      <c r="R19913" s="8"/>
    </row>
    <row r="19914" spans="5:18">
      <c r="E19914" s="8"/>
      <c r="P19914" s="5">
        <f t="shared" si="312"/>
        <v>0</v>
      </c>
      <c r="Q19914" s="8"/>
      <c r="R19914" s="8"/>
    </row>
    <row r="19915" spans="5:18">
      <c r="E19915" s="8"/>
      <c r="P19915" s="5">
        <f t="shared" si="312"/>
        <v>0</v>
      </c>
      <c r="Q19915" s="8"/>
      <c r="R19915" s="8"/>
    </row>
    <row r="19916" spans="5:18">
      <c r="E19916" s="8"/>
      <c r="P19916" s="5">
        <f t="shared" si="312"/>
        <v>0</v>
      </c>
      <c r="Q19916" s="8"/>
      <c r="R19916" s="8"/>
    </row>
    <row r="19917" spans="5:18">
      <c r="E19917" s="8"/>
      <c r="P19917" s="5">
        <f t="shared" si="312"/>
        <v>0</v>
      </c>
      <c r="Q19917" s="8"/>
      <c r="R19917" s="8"/>
    </row>
    <row r="19918" spans="5:18">
      <c r="E19918" s="8"/>
      <c r="P19918" s="5">
        <f t="shared" si="312"/>
        <v>0</v>
      </c>
      <c r="Q19918" s="8"/>
      <c r="R19918" s="8"/>
    </row>
    <row r="19919" spans="5:18">
      <c r="E19919" s="8"/>
      <c r="P19919" s="5">
        <f t="shared" si="312"/>
        <v>0</v>
      </c>
      <c r="Q19919" s="8"/>
      <c r="R19919" s="8"/>
    </row>
    <row r="19920" spans="5:18">
      <c r="E19920" s="8"/>
      <c r="P19920" s="5">
        <f t="shared" si="312"/>
        <v>0</v>
      </c>
      <c r="Q19920" s="8"/>
      <c r="R19920" s="8"/>
    </row>
    <row r="19921" spans="5:18">
      <c r="E19921" s="8"/>
      <c r="P19921" s="5">
        <f t="shared" si="312"/>
        <v>0</v>
      </c>
      <c r="Q19921" s="8"/>
      <c r="R19921" s="8"/>
    </row>
    <row r="19922" spans="5:18">
      <c r="E19922" s="8"/>
      <c r="P19922" s="5">
        <f t="shared" si="312"/>
        <v>0</v>
      </c>
      <c r="Q19922" s="8"/>
      <c r="R19922" s="8"/>
    </row>
    <row r="19923" spans="5:18">
      <c r="E19923" s="8"/>
      <c r="P19923" s="5">
        <f t="shared" si="312"/>
        <v>0</v>
      </c>
      <c r="Q19923" s="8"/>
      <c r="R19923" s="8"/>
    </row>
    <row r="19924" spans="5:18">
      <c r="E19924" s="8"/>
      <c r="P19924" s="5">
        <f t="shared" si="312"/>
        <v>0</v>
      </c>
      <c r="Q19924" s="8"/>
      <c r="R19924" s="8"/>
    </row>
    <row r="19925" spans="5:18">
      <c r="E19925" s="8"/>
      <c r="P19925" s="5">
        <f t="shared" si="312"/>
        <v>0</v>
      </c>
      <c r="Q19925" s="8"/>
      <c r="R19925" s="8"/>
    </row>
    <row r="19926" spans="5:18">
      <c r="E19926" s="8"/>
      <c r="P19926" s="5">
        <f t="shared" si="312"/>
        <v>0</v>
      </c>
      <c r="Q19926" s="8"/>
      <c r="R19926" s="8"/>
    </row>
    <row r="19927" spans="5:18">
      <c r="E19927" s="8"/>
      <c r="P19927" s="5">
        <f t="shared" si="312"/>
        <v>0</v>
      </c>
      <c r="Q19927" s="8"/>
      <c r="R19927" s="8"/>
    </row>
    <row r="19928" spans="5:18">
      <c r="E19928" s="8"/>
      <c r="P19928" s="5">
        <f t="shared" si="312"/>
        <v>0</v>
      </c>
      <c r="Q19928" s="8"/>
      <c r="R19928" s="8"/>
    </row>
    <row r="19929" spans="5:18">
      <c r="E19929" s="8"/>
      <c r="P19929" s="5">
        <f t="shared" si="312"/>
        <v>0</v>
      </c>
      <c r="Q19929" s="8"/>
      <c r="R19929" s="8"/>
    </row>
    <row r="19930" spans="5:18">
      <c r="E19930" s="8"/>
      <c r="P19930" s="5">
        <f t="shared" si="312"/>
        <v>0</v>
      </c>
      <c r="Q19930" s="8"/>
      <c r="R19930" s="8"/>
    </row>
    <row r="19931" spans="5:18">
      <c r="E19931" s="8"/>
      <c r="P19931" s="5">
        <f t="shared" si="312"/>
        <v>0</v>
      </c>
      <c r="Q19931" s="8"/>
      <c r="R19931" s="8"/>
    </row>
    <row r="19932" spans="5:18">
      <c r="E19932" s="8"/>
      <c r="P19932" s="5">
        <f t="shared" si="312"/>
        <v>0</v>
      </c>
      <c r="Q19932" s="8"/>
      <c r="R19932" s="8"/>
    </row>
    <row r="19933" spans="5:18">
      <c r="E19933" s="8"/>
      <c r="P19933" s="5">
        <f t="shared" si="312"/>
        <v>0</v>
      </c>
      <c r="Q19933" s="8"/>
      <c r="R19933" s="8"/>
    </row>
    <row r="19934" spans="5:18">
      <c r="E19934" s="8"/>
      <c r="P19934" s="5">
        <f t="shared" si="312"/>
        <v>0</v>
      </c>
      <c r="Q19934" s="8"/>
      <c r="R19934" s="8"/>
    </row>
    <row r="19935" spans="5:18">
      <c r="E19935" s="8"/>
      <c r="P19935" s="5">
        <f t="shared" si="312"/>
        <v>0</v>
      </c>
      <c r="Q19935" s="8"/>
      <c r="R19935" s="8"/>
    </row>
    <row r="19936" spans="5:18">
      <c r="E19936" s="8"/>
      <c r="P19936" s="5">
        <f t="shared" si="312"/>
        <v>0</v>
      </c>
      <c r="Q19936" s="8"/>
      <c r="R19936" s="8"/>
    </row>
    <row r="19937" spans="5:18">
      <c r="E19937" s="8"/>
      <c r="P19937" s="5">
        <f t="shared" si="312"/>
        <v>0</v>
      </c>
      <c r="Q19937" s="8"/>
      <c r="R19937" s="8"/>
    </row>
    <row r="19938" spans="5:18">
      <c r="E19938" s="8"/>
      <c r="P19938" s="5">
        <f t="shared" si="312"/>
        <v>0</v>
      </c>
      <c r="Q19938" s="8"/>
      <c r="R19938" s="8"/>
    </row>
    <row r="19939" spans="5:18">
      <c r="E19939" s="8"/>
      <c r="P19939" s="5">
        <f t="shared" si="312"/>
        <v>0</v>
      </c>
      <c r="Q19939" s="8"/>
      <c r="R19939" s="8"/>
    </row>
    <row r="19940" spans="5:18">
      <c r="E19940" s="8"/>
      <c r="P19940" s="5">
        <f t="shared" si="312"/>
        <v>0</v>
      </c>
      <c r="Q19940" s="8"/>
      <c r="R19940" s="8"/>
    </row>
    <row r="19941" spans="5:18">
      <c r="E19941" s="8"/>
      <c r="P19941" s="5">
        <f t="shared" si="312"/>
        <v>0</v>
      </c>
      <c r="Q19941" s="8"/>
      <c r="R19941" s="8"/>
    </row>
    <row r="19942" spans="5:18">
      <c r="E19942" s="8"/>
      <c r="P19942" s="5">
        <f t="shared" si="312"/>
        <v>0</v>
      </c>
      <c r="Q19942" s="8"/>
      <c r="R19942" s="8"/>
    </row>
    <row r="19943" spans="5:18">
      <c r="E19943" s="8"/>
      <c r="P19943" s="5">
        <f t="shared" si="312"/>
        <v>0</v>
      </c>
      <c r="Q19943" s="8"/>
      <c r="R19943" s="8"/>
    </row>
    <row r="19944" spans="5:18">
      <c r="E19944" s="8"/>
      <c r="P19944" s="5">
        <f t="shared" si="312"/>
        <v>0</v>
      </c>
      <c r="Q19944" s="8"/>
      <c r="R19944" s="8"/>
    </row>
    <row r="19945" spans="5:18">
      <c r="E19945" s="8"/>
      <c r="P19945" s="5">
        <f t="shared" si="312"/>
        <v>0</v>
      </c>
      <c r="Q19945" s="8"/>
      <c r="R19945" s="8"/>
    </row>
    <row r="19946" spans="5:18">
      <c r="E19946" s="8"/>
      <c r="P19946" s="5">
        <f t="shared" si="312"/>
        <v>0</v>
      </c>
      <c r="Q19946" s="8"/>
      <c r="R19946" s="8"/>
    </row>
    <row r="19947" spans="5:18">
      <c r="E19947" s="8"/>
      <c r="P19947" s="5">
        <f t="shared" si="312"/>
        <v>0</v>
      </c>
      <c r="Q19947" s="8"/>
      <c r="R19947" s="8"/>
    </row>
    <row r="19948" spans="5:18">
      <c r="E19948" s="8"/>
      <c r="P19948" s="5">
        <f t="shared" si="312"/>
        <v>0</v>
      </c>
      <c r="Q19948" s="8"/>
      <c r="R19948" s="8"/>
    </row>
    <row r="19949" spans="5:18">
      <c r="E19949" s="8"/>
      <c r="P19949" s="5">
        <f t="shared" si="312"/>
        <v>0</v>
      </c>
      <c r="Q19949" s="8"/>
      <c r="R19949" s="8"/>
    </row>
    <row r="19950" spans="5:18">
      <c r="E19950" s="8"/>
      <c r="P19950" s="5">
        <f t="shared" si="312"/>
        <v>0</v>
      </c>
      <c r="Q19950" s="8"/>
      <c r="R19950" s="8"/>
    </row>
    <row r="19951" spans="5:18">
      <c r="E19951" s="8"/>
      <c r="P19951" s="5">
        <f t="shared" si="312"/>
        <v>0</v>
      </c>
      <c r="Q19951" s="8"/>
      <c r="R19951" s="8"/>
    </row>
    <row r="19952" spans="5:18">
      <c r="E19952" s="8"/>
      <c r="P19952" s="5">
        <f t="shared" si="312"/>
        <v>0</v>
      </c>
      <c r="Q19952" s="8"/>
      <c r="R19952" s="8"/>
    </row>
    <row r="19953" spans="5:18">
      <c r="E19953" s="8"/>
      <c r="P19953" s="5">
        <f t="shared" si="312"/>
        <v>0</v>
      </c>
      <c r="Q19953" s="8"/>
      <c r="R19953" s="8"/>
    </row>
    <row r="19954" spans="5:18">
      <c r="E19954" s="8"/>
      <c r="P19954" s="5">
        <f t="shared" si="312"/>
        <v>0</v>
      </c>
      <c r="Q19954" s="8"/>
      <c r="R19954" s="8"/>
    </row>
    <row r="19955" spans="5:18">
      <c r="E19955" s="8"/>
      <c r="P19955" s="5">
        <f t="shared" si="312"/>
        <v>0</v>
      </c>
      <c r="Q19955" s="8"/>
      <c r="R19955" s="8"/>
    </row>
    <row r="19956" spans="5:18">
      <c r="E19956" s="8"/>
      <c r="P19956" s="5">
        <f t="shared" si="312"/>
        <v>0</v>
      </c>
      <c r="Q19956" s="8"/>
      <c r="R19956" s="8"/>
    </row>
    <row r="19957" spans="5:18">
      <c r="E19957" s="8"/>
      <c r="P19957" s="5">
        <f t="shared" si="312"/>
        <v>0</v>
      </c>
      <c r="Q19957" s="8"/>
      <c r="R19957" s="8"/>
    </row>
    <row r="19958" spans="5:18">
      <c r="E19958" s="8"/>
      <c r="P19958" s="5">
        <f t="shared" si="312"/>
        <v>0</v>
      </c>
      <c r="Q19958" s="8"/>
      <c r="R19958" s="8"/>
    </row>
    <row r="19959" spans="5:18">
      <c r="E19959" s="8"/>
      <c r="P19959" s="5">
        <f t="shared" si="312"/>
        <v>0</v>
      </c>
      <c r="Q19959" s="8"/>
      <c r="R19959" s="8"/>
    </row>
    <row r="19960" spans="5:18">
      <c r="E19960" s="8"/>
      <c r="P19960" s="5">
        <f t="shared" si="312"/>
        <v>0</v>
      </c>
      <c r="Q19960" s="8"/>
      <c r="R19960" s="8"/>
    </row>
    <row r="19961" spans="5:18">
      <c r="E19961" s="8"/>
      <c r="P19961" s="5">
        <f t="shared" si="312"/>
        <v>0</v>
      </c>
      <c r="Q19961" s="8"/>
      <c r="R19961" s="8"/>
    </row>
    <row r="19962" spans="5:18">
      <c r="E19962" s="8"/>
      <c r="P19962" s="5">
        <f t="shared" si="312"/>
        <v>0</v>
      </c>
      <c r="Q19962" s="8"/>
      <c r="R19962" s="8"/>
    </row>
    <row r="19963" spans="5:18">
      <c r="E19963" s="8"/>
      <c r="P19963" s="5">
        <f t="shared" si="312"/>
        <v>0</v>
      </c>
      <c r="Q19963" s="8"/>
      <c r="R19963" s="8"/>
    </row>
    <row r="19964" spans="5:18">
      <c r="E19964" s="8"/>
      <c r="P19964" s="5">
        <f t="shared" si="312"/>
        <v>0</v>
      </c>
      <c r="Q19964" s="8"/>
      <c r="R19964" s="8"/>
    </row>
    <row r="19965" spans="5:18">
      <c r="E19965" s="8"/>
      <c r="P19965" s="5">
        <f t="shared" si="312"/>
        <v>0</v>
      </c>
      <c r="Q19965" s="8"/>
      <c r="R19965" s="8"/>
    </row>
    <row r="19966" spans="5:18">
      <c r="E19966" s="8"/>
      <c r="P19966" s="5">
        <f t="shared" si="312"/>
        <v>0</v>
      </c>
      <c r="Q19966" s="8"/>
      <c r="R19966" s="8"/>
    </row>
    <row r="19967" spans="5:18">
      <c r="E19967" s="8"/>
      <c r="P19967" s="5">
        <f t="shared" si="312"/>
        <v>0</v>
      </c>
      <c r="Q19967" s="8"/>
      <c r="R19967" s="8"/>
    </row>
    <row r="19968" spans="5:18">
      <c r="E19968" s="8"/>
      <c r="P19968" s="5">
        <f t="shared" si="312"/>
        <v>0</v>
      </c>
      <c r="Q19968" s="8"/>
      <c r="R19968" s="8"/>
    </row>
    <row r="19969" spans="5:18">
      <c r="E19969" s="8"/>
      <c r="P19969" s="5">
        <f t="shared" si="312"/>
        <v>0</v>
      </c>
      <c r="Q19969" s="8"/>
      <c r="R19969" s="8"/>
    </row>
    <row r="19970" spans="5:18">
      <c r="E19970" s="8"/>
      <c r="P19970" s="5">
        <f t="shared" si="312"/>
        <v>0</v>
      </c>
      <c r="Q19970" s="8"/>
      <c r="R19970" s="8"/>
    </row>
    <row r="19971" spans="5:18">
      <c r="E19971" s="8"/>
      <c r="P19971" s="5">
        <f t="shared" si="312"/>
        <v>0</v>
      </c>
      <c r="Q19971" s="8"/>
      <c r="R19971" s="8"/>
    </row>
    <row r="19972" spans="5:18">
      <c r="E19972" s="8"/>
      <c r="P19972" s="5">
        <f t="shared" si="312"/>
        <v>0</v>
      </c>
      <c r="Q19972" s="8"/>
      <c r="R19972" s="8"/>
    </row>
    <row r="19973" spans="5:18">
      <c r="E19973" s="8"/>
      <c r="P19973" s="5">
        <f t="shared" ref="P19973:P20036" si="313">L19973-M19973+N19973-O19973</f>
        <v>0</v>
      </c>
      <c r="Q19973" s="8"/>
      <c r="R19973" s="8"/>
    </row>
    <row r="19974" spans="5:18">
      <c r="E19974" s="8"/>
      <c r="P19974" s="5">
        <f t="shared" si="313"/>
        <v>0</v>
      </c>
      <c r="Q19974" s="8"/>
      <c r="R19974" s="8"/>
    </row>
    <row r="19975" spans="5:18">
      <c r="E19975" s="8"/>
      <c r="P19975" s="5">
        <f t="shared" si="313"/>
        <v>0</v>
      </c>
      <c r="Q19975" s="8"/>
      <c r="R19975" s="8"/>
    </row>
    <row r="19976" spans="5:18">
      <c r="E19976" s="8"/>
      <c r="P19976" s="5">
        <f t="shared" si="313"/>
        <v>0</v>
      </c>
      <c r="Q19976" s="8"/>
      <c r="R19976" s="8"/>
    </row>
    <row r="19977" spans="5:18">
      <c r="E19977" s="8"/>
      <c r="P19977" s="5">
        <f t="shared" si="313"/>
        <v>0</v>
      </c>
      <c r="Q19977" s="8"/>
      <c r="R19977" s="8"/>
    </row>
    <row r="19978" spans="5:18">
      <c r="E19978" s="8"/>
      <c r="P19978" s="5">
        <f t="shared" si="313"/>
        <v>0</v>
      </c>
      <c r="Q19978" s="8"/>
      <c r="R19978" s="8"/>
    </row>
    <row r="19979" spans="5:18">
      <c r="E19979" s="8"/>
      <c r="P19979" s="5">
        <f t="shared" si="313"/>
        <v>0</v>
      </c>
      <c r="Q19979" s="8"/>
      <c r="R19979" s="8"/>
    </row>
    <row r="19980" spans="5:18">
      <c r="E19980" s="8"/>
      <c r="P19980" s="5">
        <f t="shared" si="313"/>
        <v>0</v>
      </c>
      <c r="Q19980" s="8"/>
      <c r="R19980" s="8"/>
    </row>
    <row r="19981" spans="5:18">
      <c r="E19981" s="8"/>
      <c r="P19981" s="5">
        <f t="shared" si="313"/>
        <v>0</v>
      </c>
      <c r="Q19981" s="8"/>
      <c r="R19981" s="8"/>
    </row>
    <row r="19982" spans="5:18">
      <c r="E19982" s="8"/>
      <c r="P19982" s="5">
        <f t="shared" si="313"/>
        <v>0</v>
      </c>
      <c r="Q19982" s="8"/>
      <c r="R19982" s="8"/>
    </row>
    <row r="19983" spans="5:18">
      <c r="E19983" s="8"/>
      <c r="P19983" s="5">
        <f t="shared" si="313"/>
        <v>0</v>
      </c>
      <c r="Q19983" s="8"/>
      <c r="R19983" s="8"/>
    </row>
    <row r="19984" spans="5:18">
      <c r="E19984" s="8"/>
      <c r="P19984" s="5">
        <f t="shared" si="313"/>
        <v>0</v>
      </c>
      <c r="Q19984" s="8"/>
      <c r="R19984" s="8"/>
    </row>
    <row r="19985" spans="5:18">
      <c r="E19985" s="8"/>
      <c r="P19985" s="5">
        <f t="shared" si="313"/>
        <v>0</v>
      </c>
      <c r="Q19985" s="8"/>
      <c r="R19985" s="8"/>
    </row>
    <row r="19986" spans="5:18">
      <c r="E19986" s="8"/>
      <c r="P19986" s="5">
        <f t="shared" si="313"/>
        <v>0</v>
      </c>
      <c r="Q19986" s="8"/>
      <c r="R19986" s="8"/>
    </row>
    <row r="19987" spans="5:18">
      <c r="E19987" s="8"/>
      <c r="P19987" s="5">
        <f t="shared" si="313"/>
        <v>0</v>
      </c>
      <c r="Q19987" s="8"/>
      <c r="R19987" s="8"/>
    </row>
    <row r="19988" spans="5:18">
      <c r="E19988" s="8"/>
      <c r="P19988" s="5">
        <f t="shared" si="313"/>
        <v>0</v>
      </c>
      <c r="Q19988" s="8"/>
      <c r="R19988" s="8"/>
    </row>
    <row r="19989" spans="5:18">
      <c r="E19989" s="8"/>
      <c r="P19989" s="5">
        <f t="shared" si="313"/>
        <v>0</v>
      </c>
      <c r="Q19989" s="8"/>
      <c r="R19989" s="8"/>
    </row>
    <row r="19990" spans="5:18">
      <c r="E19990" s="8"/>
      <c r="P19990" s="5">
        <f t="shared" si="313"/>
        <v>0</v>
      </c>
      <c r="Q19990" s="8"/>
      <c r="R19990" s="8"/>
    </row>
    <row r="19991" spans="5:18">
      <c r="E19991" s="8"/>
      <c r="P19991" s="5">
        <f t="shared" si="313"/>
        <v>0</v>
      </c>
      <c r="Q19991" s="8"/>
      <c r="R19991" s="8"/>
    </row>
    <row r="19992" spans="5:18">
      <c r="E19992" s="8"/>
      <c r="P19992" s="5">
        <f t="shared" si="313"/>
        <v>0</v>
      </c>
      <c r="Q19992" s="8"/>
      <c r="R19992" s="8"/>
    </row>
    <row r="19993" spans="5:18">
      <c r="E19993" s="8"/>
      <c r="P19993" s="5">
        <f t="shared" si="313"/>
        <v>0</v>
      </c>
      <c r="Q19993" s="8"/>
      <c r="R19993" s="8"/>
    </row>
    <row r="19994" spans="5:18">
      <c r="E19994" s="8"/>
      <c r="P19994" s="5">
        <f t="shared" si="313"/>
        <v>0</v>
      </c>
      <c r="Q19994" s="8"/>
      <c r="R19994" s="8"/>
    </row>
    <row r="19995" spans="5:18">
      <c r="E19995" s="8"/>
      <c r="P19995" s="5">
        <f t="shared" si="313"/>
        <v>0</v>
      </c>
      <c r="Q19995" s="8"/>
      <c r="R19995" s="8"/>
    </row>
    <row r="19996" spans="5:18">
      <c r="E19996" s="8"/>
      <c r="P19996" s="5">
        <f t="shared" si="313"/>
        <v>0</v>
      </c>
      <c r="Q19996" s="8"/>
      <c r="R19996" s="8"/>
    </row>
    <row r="19997" spans="5:18">
      <c r="E19997" s="8"/>
      <c r="P19997" s="5">
        <f t="shared" si="313"/>
        <v>0</v>
      </c>
      <c r="Q19997" s="8"/>
      <c r="R19997" s="8"/>
    </row>
    <row r="19998" spans="5:18">
      <c r="E19998" s="8"/>
      <c r="P19998" s="5">
        <f t="shared" si="313"/>
        <v>0</v>
      </c>
      <c r="Q19998" s="8"/>
      <c r="R19998" s="8"/>
    </row>
    <row r="19999" spans="5:18">
      <c r="E19999" s="8"/>
      <c r="P19999" s="5">
        <f t="shared" si="313"/>
        <v>0</v>
      </c>
      <c r="Q19999" s="8"/>
      <c r="R19999" s="8"/>
    </row>
    <row r="20000" spans="5:18">
      <c r="E20000" s="8"/>
      <c r="P20000" s="5">
        <f t="shared" si="313"/>
        <v>0</v>
      </c>
      <c r="Q20000" s="8"/>
      <c r="R20000" s="8"/>
    </row>
    <row r="20001" spans="5:18">
      <c r="E20001" s="8"/>
      <c r="P20001" s="5">
        <f t="shared" si="313"/>
        <v>0</v>
      </c>
      <c r="Q20001" s="8"/>
      <c r="R20001" s="8"/>
    </row>
    <row r="20002" spans="5:18">
      <c r="E20002" s="8"/>
      <c r="P20002" s="5">
        <f t="shared" si="313"/>
        <v>0</v>
      </c>
      <c r="Q20002" s="8"/>
      <c r="R20002" s="8"/>
    </row>
    <row r="20003" spans="5:18">
      <c r="E20003" s="8"/>
      <c r="P20003" s="5">
        <f t="shared" si="313"/>
        <v>0</v>
      </c>
      <c r="Q20003" s="8"/>
      <c r="R20003" s="8"/>
    </row>
    <row r="20004" spans="5:18">
      <c r="E20004" s="8"/>
      <c r="P20004" s="5">
        <f t="shared" si="313"/>
        <v>0</v>
      </c>
      <c r="Q20004" s="8"/>
      <c r="R20004" s="8"/>
    </row>
    <row r="20005" spans="5:18">
      <c r="E20005" s="8"/>
      <c r="P20005" s="5">
        <f t="shared" si="313"/>
        <v>0</v>
      </c>
      <c r="Q20005" s="8"/>
      <c r="R20005" s="8"/>
    </row>
    <row r="20006" spans="5:18">
      <c r="E20006" s="8"/>
      <c r="P20006" s="5">
        <f t="shared" si="313"/>
        <v>0</v>
      </c>
      <c r="Q20006" s="8"/>
      <c r="R20006" s="8"/>
    </row>
    <row r="20007" spans="5:18">
      <c r="E20007" s="8"/>
      <c r="P20007" s="5">
        <f t="shared" si="313"/>
        <v>0</v>
      </c>
      <c r="Q20007" s="8"/>
      <c r="R20007" s="8"/>
    </row>
    <row r="20008" spans="5:18">
      <c r="E20008" s="8"/>
      <c r="P20008" s="5">
        <f t="shared" si="313"/>
        <v>0</v>
      </c>
      <c r="Q20008" s="8"/>
      <c r="R20008" s="8"/>
    </row>
    <row r="20009" spans="5:18">
      <c r="E20009" s="8"/>
      <c r="P20009" s="5">
        <f t="shared" si="313"/>
        <v>0</v>
      </c>
      <c r="Q20009" s="8"/>
      <c r="R20009" s="8"/>
    </row>
    <row r="20010" spans="5:18">
      <c r="E20010" s="8"/>
      <c r="P20010" s="5">
        <f t="shared" si="313"/>
        <v>0</v>
      </c>
      <c r="Q20010" s="8"/>
      <c r="R20010" s="8"/>
    </row>
    <row r="20011" spans="5:18">
      <c r="E20011" s="8"/>
      <c r="P20011" s="5">
        <f t="shared" si="313"/>
        <v>0</v>
      </c>
      <c r="Q20011" s="8"/>
      <c r="R20011" s="8"/>
    </row>
    <row r="20012" spans="5:18">
      <c r="E20012" s="8"/>
      <c r="P20012" s="5">
        <f t="shared" si="313"/>
        <v>0</v>
      </c>
      <c r="Q20012" s="8"/>
      <c r="R20012" s="8"/>
    </row>
    <row r="20013" spans="5:18">
      <c r="E20013" s="8"/>
      <c r="P20013" s="5">
        <f t="shared" si="313"/>
        <v>0</v>
      </c>
      <c r="Q20013" s="8"/>
      <c r="R20013" s="8"/>
    </row>
    <row r="20014" spans="5:18">
      <c r="E20014" s="8"/>
      <c r="P20014" s="5">
        <f t="shared" si="313"/>
        <v>0</v>
      </c>
      <c r="Q20014" s="8"/>
      <c r="R20014" s="8"/>
    </row>
    <row r="20015" spans="5:18">
      <c r="E20015" s="8"/>
      <c r="P20015" s="5">
        <f t="shared" si="313"/>
        <v>0</v>
      </c>
      <c r="Q20015" s="8"/>
      <c r="R20015" s="8"/>
    </row>
    <row r="20016" spans="5:18">
      <c r="E20016" s="8"/>
      <c r="P20016" s="5">
        <f t="shared" si="313"/>
        <v>0</v>
      </c>
      <c r="Q20016" s="8"/>
      <c r="R20016" s="8"/>
    </row>
    <row r="20017" spans="5:18">
      <c r="E20017" s="8"/>
      <c r="P20017" s="5">
        <f t="shared" si="313"/>
        <v>0</v>
      </c>
      <c r="Q20017" s="8"/>
      <c r="R20017" s="8"/>
    </row>
    <row r="20018" spans="5:18">
      <c r="E20018" s="8"/>
      <c r="P20018" s="5">
        <f t="shared" si="313"/>
        <v>0</v>
      </c>
      <c r="Q20018" s="8"/>
      <c r="R20018" s="8"/>
    </row>
    <row r="20019" spans="5:18">
      <c r="E20019" s="8"/>
      <c r="P20019" s="5">
        <f t="shared" si="313"/>
        <v>0</v>
      </c>
      <c r="Q20019" s="8"/>
      <c r="R20019" s="8"/>
    </row>
    <row r="20020" spans="5:18">
      <c r="E20020" s="8"/>
      <c r="P20020" s="5">
        <f t="shared" si="313"/>
        <v>0</v>
      </c>
      <c r="Q20020" s="8"/>
      <c r="R20020" s="8"/>
    </row>
    <row r="20021" spans="5:18">
      <c r="E20021" s="8"/>
      <c r="P20021" s="5">
        <f t="shared" si="313"/>
        <v>0</v>
      </c>
      <c r="Q20021" s="8"/>
      <c r="R20021" s="8"/>
    </row>
    <row r="20022" spans="5:18">
      <c r="E20022" s="8"/>
      <c r="P20022" s="5">
        <f t="shared" si="313"/>
        <v>0</v>
      </c>
      <c r="Q20022" s="8"/>
      <c r="R20022" s="8"/>
    </row>
    <row r="20023" spans="5:18">
      <c r="E20023" s="8"/>
      <c r="P20023" s="5">
        <f t="shared" si="313"/>
        <v>0</v>
      </c>
      <c r="Q20023" s="8"/>
      <c r="R20023" s="8"/>
    </row>
    <row r="20024" spans="5:18">
      <c r="E20024" s="8"/>
      <c r="P20024" s="5">
        <f t="shared" si="313"/>
        <v>0</v>
      </c>
      <c r="Q20024" s="8"/>
      <c r="R20024" s="8"/>
    </row>
    <row r="20025" spans="5:18">
      <c r="E20025" s="8"/>
      <c r="P20025" s="5">
        <f t="shared" si="313"/>
        <v>0</v>
      </c>
      <c r="Q20025" s="8"/>
      <c r="R20025" s="8"/>
    </row>
    <row r="20026" spans="5:18">
      <c r="E20026" s="8"/>
      <c r="P20026" s="5">
        <f t="shared" si="313"/>
        <v>0</v>
      </c>
      <c r="Q20026" s="8"/>
      <c r="R20026" s="8"/>
    </row>
    <row r="20027" spans="5:18">
      <c r="E20027" s="8"/>
      <c r="P20027" s="5">
        <f t="shared" si="313"/>
        <v>0</v>
      </c>
      <c r="Q20027" s="8"/>
      <c r="R20027" s="8"/>
    </row>
    <row r="20028" spans="5:18">
      <c r="E20028" s="8"/>
      <c r="P20028" s="5">
        <f t="shared" si="313"/>
        <v>0</v>
      </c>
      <c r="Q20028" s="8"/>
      <c r="R20028" s="8"/>
    </row>
    <row r="20029" spans="5:18">
      <c r="E20029" s="8"/>
      <c r="P20029" s="5">
        <f t="shared" si="313"/>
        <v>0</v>
      </c>
      <c r="Q20029" s="8"/>
      <c r="R20029" s="8"/>
    </row>
    <row r="20030" spans="5:18">
      <c r="E20030" s="8"/>
      <c r="P20030" s="5">
        <f t="shared" si="313"/>
        <v>0</v>
      </c>
      <c r="Q20030" s="8"/>
      <c r="R20030" s="8"/>
    </row>
    <row r="20031" spans="5:18">
      <c r="E20031" s="8"/>
      <c r="P20031" s="5">
        <f t="shared" si="313"/>
        <v>0</v>
      </c>
      <c r="Q20031" s="8"/>
      <c r="R20031" s="8"/>
    </row>
    <row r="20032" spans="5:18">
      <c r="E20032" s="8"/>
      <c r="P20032" s="5">
        <f t="shared" si="313"/>
        <v>0</v>
      </c>
      <c r="Q20032" s="8"/>
      <c r="R20032" s="8"/>
    </row>
    <row r="20033" spans="5:18">
      <c r="E20033" s="8"/>
      <c r="P20033" s="5">
        <f t="shared" si="313"/>
        <v>0</v>
      </c>
      <c r="Q20033" s="8"/>
      <c r="R20033" s="8"/>
    </row>
    <row r="20034" spans="5:18">
      <c r="E20034" s="8"/>
      <c r="P20034" s="5">
        <f t="shared" si="313"/>
        <v>0</v>
      </c>
      <c r="Q20034" s="8"/>
      <c r="R20034" s="8"/>
    </row>
    <row r="20035" spans="5:18">
      <c r="E20035" s="8"/>
      <c r="P20035" s="5">
        <f t="shared" si="313"/>
        <v>0</v>
      </c>
      <c r="Q20035" s="8"/>
      <c r="R20035" s="8"/>
    </row>
    <row r="20036" spans="5:18">
      <c r="E20036" s="8"/>
      <c r="P20036" s="5">
        <f t="shared" si="313"/>
        <v>0</v>
      </c>
      <c r="Q20036" s="8"/>
      <c r="R20036" s="8"/>
    </row>
    <row r="20037" spans="5:18">
      <c r="E20037" s="8"/>
      <c r="P20037" s="5">
        <f t="shared" ref="P20037:P20100" si="314">L20037-M20037+N20037-O20037</f>
        <v>0</v>
      </c>
      <c r="Q20037" s="8"/>
      <c r="R20037" s="8"/>
    </row>
    <row r="20038" spans="5:18">
      <c r="E20038" s="8"/>
      <c r="P20038" s="5">
        <f t="shared" si="314"/>
        <v>0</v>
      </c>
      <c r="Q20038" s="8"/>
      <c r="R20038" s="8"/>
    </row>
    <row r="20039" spans="5:18">
      <c r="E20039" s="8"/>
      <c r="P20039" s="5">
        <f t="shared" si="314"/>
        <v>0</v>
      </c>
      <c r="Q20039" s="8"/>
      <c r="R20039" s="8"/>
    </row>
    <row r="20040" spans="5:18">
      <c r="E20040" s="8"/>
      <c r="P20040" s="5">
        <f t="shared" si="314"/>
        <v>0</v>
      </c>
      <c r="Q20040" s="8"/>
      <c r="R20040" s="8"/>
    </row>
    <row r="20041" spans="5:18">
      <c r="E20041" s="8"/>
      <c r="P20041" s="5">
        <f t="shared" si="314"/>
        <v>0</v>
      </c>
      <c r="Q20041" s="8"/>
      <c r="R20041" s="8"/>
    </row>
    <row r="20042" spans="5:18">
      <c r="E20042" s="8"/>
      <c r="P20042" s="5">
        <f t="shared" si="314"/>
        <v>0</v>
      </c>
      <c r="Q20042" s="8"/>
      <c r="R20042" s="8"/>
    </row>
    <row r="20043" spans="5:18">
      <c r="E20043" s="8"/>
      <c r="P20043" s="5">
        <f t="shared" si="314"/>
        <v>0</v>
      </c>
      <c r="Q20043" s="8"/>
      <c r="R20043" s="8"/>
    </row>
    <row r="20044" spans="5:18">
      <c r="E20044" s="8"/>
      <c r="P20044" s="5">
        <f t="shared" si="314"/>
        <v>0</v>
      </c>
      <c r="Q20044" s="8"/>
      <c r="R20044" s="8"/>
    </row>
    <row r="20045" spans="5:18">
      <c r="E20045" s="8"/>
      <c r="P20045" s="5">
        <f t="shared" si="314"/>
        <v>0</v>
      </c>
      <c r="Q20045" s="8"/>
      <c r="R20045" s="8"/>
    </row>
    <row r="20046" spans="5:18">
      <c r="E20046" s="8"/>
      <c r="P20046" s="5">
        <f t="shared" si="314"/>
        <v>0</v>
      </c>
      <c r="Q20046" s="8"/>
      <c r="R20046" s="8"/>
    </row>
    <row r="20047" spans="5:18">
      <c r="E20047" s="8"/>
      <c r="P20047" s="5">
        <f t="shared" si="314"/>
        <v>0</v>
      </c>
      <c r="Q20047" s="8"/>
      <c r="R20047" s="8"/>
    </row>
    <row r="20048" spans="5:18">
      <c r="E20048" s="8"/>
      <c r="P20048" s="5">
        <f t="shared" si="314"/>
        <v>0</v>
      </c>
      <c r="Q20048" s="8"/>
      <c r="R20048" s="8"/>
    </row>
    <row r="20049" spans="5:18">
      <c r="E20049" s="8"/>
      <c r="P20049" s="5">
        <f t="shared" si="314"/>
        <v>0</v>
      </c>
      <c r="Q20049" s="8"/>
      <c r="R20049" s="8"/>
    </row>
    <row r="20050" spans="5:18">
      <c r="E20050" s="8"/>
      <c r="P20050" s="5">
        <f t="shared" si="314"/>
        <v>0</v>
      </c>
      <c r="Q20050" s="8"/>
      <c r="R20050" s="8"/>
    </row>
    <row r="20051" spans="5:18">
      <c r="E20051" s="8"/>
      <c r="P20051" s="5">
        <f t="shared" si="314"/>
        <v>0</v>
      </c>
      <c r="Q20051" s="8"/>
      <c r="R20051" s="8"/>
    </row>
    <row r="20052" spans="5:18">
      <c r="E20052" s="8"/>
      <c r="P20052" s="5">
        <f t="shared" si="314"/>
        <v>0</v>
      </c>
      <c r="Q20052" s="8"/>
      <c r="R20052" s="8"/>
    </row>
    <row r="20053" spans="5:18">
      <c r="E20053" s="8"/>
      <c r="P20053" s="5">
        <f t="shared" si="314"/>
        <v>0</v>
      </c>
      <c r="Q20053" s="8"/>
      <c r="R20053" s="8"/>
    </row>
    <row r="20054" spans="5:18">
      <c r="E20054" s="8"/>
      <c r="P20054" s="5">
        <f t="shared" si="314"/>
        <v>0</v>
      </c>
      <c r="Q20054" s="8"/>
      <c r="R20054" s="8"/>
    </row>
    <row r="20055" spans="5:18">
      <c r="E20055" s="8"/>
      <c r="P20055" s="5">
        <f t="shared" si="314"/>
        <v>0</v>
      </c>
      <c r="Q20055" s="8"/>
      <c r="R20055" s="8"/>
    </row>
    <row r="20056" spans="5:18">
      <c r="E20056" s="8"/>
      <c r="P20056" s="5">
        <f t="shared" si="314"/>
        <v>0</v>
      </c>
      <c r="Q20056" s="8"/>
      <c r="R20056" s="8"/>
    </row>
    <row r="20057" spans="5:18">
      <c r="E20057" s="8"/>
      <c r="P20057" s="5">
        <f t="shared" si="314"/>
        <v>0</v>
      </c>
      <c r="Q20057" s="8"/>
      <c r="R20057" s="8"/>
    </row>
    <row r="20058" spans="5:18">
      <c r="E20058" s="8"/>
      <c r="P20058" s="5">
        <f t="shared" si="314"/>
        <v>0</v>
      </c>
      <c r="Q20058" s="8"/>
      <c r="R20058" s="8"/>
    </row>
    <row r="20059" spans="5:18">
      <c r="E20059" s="8"/>
      <c r="P20059" s="5">
        <f t="shared" si="314"/>
        <v>0</v>
      </c>
      <c r="Q20059" s="8"/>
      <c r="R20059" s="8"/>
    </row>
    <row r="20060" spans="5:18">
      <c r="E20060" s="8"/>
      <c r="P20060" s="5">
        <f t="shared" si="314"/>
        <v>0</v>
      </c>
      <c r="Q20060" s="8"/>
      <c r="R20060" s="8"/>
    </row>
    <row r="20061" spans="5:18">
      <c r="E20061" s="8"/>
      <c r="P20061" s="5">
        <f t="shared" si="314"/>
        <v>0</v>
      </c>
      <c r="Q20061" s="8"/>
      <c r="R20061" s="8"/>
    </row>
    <row r="20062" spans="5:18">
      <c r="E20062" s="8"/>
      <c r="P20062" s="5">
        <f t="shared" si="314"/>
        <v>0</v>
      </c>
      <c r="Q20062" s="8"/>
      <c r="R20062" s="8"/>
    </row>
    <row r="20063" spans="5:18">
      <c r="E20063" s="8"/>
      <c r="P20063" s="5">
        <f t="shared" si="314"/>
        <v>0</v>
      </c>
      <c r="Q20063" s="8"/>
      <c r="R20063" s="8"/>
    </row>
    <row r="20064" spans="5:18">
      <c r="E20064" s="8"/>
      <c r="P20064" s="5">
        <f t="shared" si="314"/>
        <v>0</v>
      </c>
      <c r="Q20064" s="8"/>
      <c r="R20064" s="8"/>
    </row>
    <row r="20065" spans="5:18">
      <c r="E20065" s="8"/>
      <c r="P20065" s="5">
        <f t="shared" si="314"/>
        <v>0</v>
      </c>
      <c r="Q20065" s="8"/>
      <c r="R20065" s="8"/>
    </row>
    <row r="20066" spans="5:18">
      <c r="E20066" s="8"/>
      <c r="P20066" s="5">
        <f t="shared" si="314"/>
        <v>0</v>
      </c>
      <c r="Q20066" s="8"/>
      <c r="R20066" s="8"/>
    </row>
    <row r="20067" spans="5:18">
      <c r="E20067" s="8"/>
      <c r="P20067" s="5">
        <f t="shared" si="314"/>
        <v>0</v>
      </c>
      <c r="Q20067" s="8"/>
      <c r="R20067" s="8"/>
    </row>
    <row r="20068" spans="5:18">
      <c r="E20068" s="8"/>
      <c r="P20068" s="5">
        <f t="shared" si="314"/>
        <v>0</v>
      </c>
      <c r="Q20068" s="8"/>
      <c r="R20068" s="8"/>
    </row>
    <row r="20069" spans="5:18">
      <c r="E20069" s="8"/>
      <c r="P20069" s="5">
        <f t="shared" si="314"/>
        <v>0</v>
      </c>
      <c r="Q20069" s="8"/>
      <c r="R20069" s="8"/>
    </row>
    <row r="20070" spans="5:18">
      <c r="E20070" s="8"/>
      <c r="P20070" s="5">
        <f t="shared" si="314"/>
        <v>0</v>
      </c>
      <c r="Q20070" s="8"/>
      <c r="R20070" s="8"/>
    </row>
    <row r="20071" spans="5:18">
      <c r="E20071" s="8"/>
      <c r="P20071" s="5">
        <f t="shared" si="314"/>
        <v>0</v>
      </c>
      <c r="Q20071" s="8"/>
      <c r="R20071" s="8"/>
    </row>
    <row r="20072" spans="5:18">
      <c r="E20072" s="8"/>
      <c r="P20072" s="5">
        <f t="shared" si="314"/>
        <v>0</v>
      </c>
      <c r="Q20072" s="8"/>
      <c r="R20072" s="8"/>
    </row>
    <row r="20073" spans="5:18">
      <c r="E20073" s="8"/>
      <c r="P20073" s="5">
        <f t="shared" si="314"/>
        <v>0</v>
      </c>
      <c r="Q20073" s="8"/>
      <c r="R20073" s="8"/>
    </row>
    <row r="20074" spans="5:18">
      <c r="E20074" s="8"/>
      <c r="P20074" s="5">
        <f t="shared" si="314"/>
        <v>0</v>
      </c>
      <c r="Q20074" s="8"/>
      <c r="R20074" s="8"/>
    </row>
    <row r="20075" spans="5:18">
      <c r="E20075" s="8"/>
      <c r="P20075" s="5">
        <f t="shared" si="314"/>
        <v>0</v>
      </c>
      <c r="Q20075" s="8"/>
      <c r="R20075" s="8"/>
    </row>
    <row r="20076" spans="5:18">
      <c r="E20076" s="8"/>
      <c r="P20076" s="5">
        <f t="shared" si="314"/>
        <v>0</v>
      </c>
      <c r="Q20076" s="8"/>
      <c r="R20076" s="8"/>
    </row>
    <row r="20077" spans="5:18">
      <c r="E20077" s="8"/>
      <c r="P20077" s="5">
        <f t="shared" si="314"/>
        <v>0</v>
      </c>
      <c r="Q20077" s="8"/>
      <c r="R20077" s="8"/>
    </row>
    <row r="20078" spans="5:18">
      <c r="E20078" s="8"/>
      <c r="P20078" s="5">
        <f t="shared" si="314"/>
        <v>0</v>
      </c>
      <c r="Q20078" s="8"/>
      <c r="R20078" s="8"/>
    </row>
    <row r="20079" spans="5:18">
      <c r="E20079" s="8"/>
      <c r="P20079" s="5">
        <f t="shared" si="314"/>
        <v>0</v>
      </c>
      <c r="Q20079" s="8"/>
      <c r="R20079" s="8"/>
    </row>
    <row r="20080" spans="5:18">
      <c r="E20080" s="8"/>
      <c r="P20080" s="5">
        <f t="shared" si="314"/>
        <v>0</v>
      </c>
      <c r="Q20080" s="8"/>
      <c r="R20080" s="8"/>
    </row>
    <row r="20081" spans="5:18">
      <c r="E20081" s="8"/>
      <c r="P20081" s="5">
        <f t="shared" si="314"/>
        <v>0</v>
      </c>
      <c r="Q20081" s="8"/>
      <c r="R20081" s="8"/>
    </row>
    <row r="20082" spans="5:18">
      <c r="E20082" s="8"/>
      <c r="P20082" s="5">
        <f t="shared" si="314"/>
        <v>0</v>
      </c>
      <c r="Q20082" s="8"/>
      <c r="R20082" s="8"/>
    </row>
    <row r="20083" spans="5:18">
      <c r="E20083" s="8"/>
      <c r="P20083" s="5">
        <f t="shared" si="314"/>
        <v>0</v>
      </c>
      <c r="Q20083" s="8"/>
      <c r="R20083" s="8"/>
    </row>
    <row r="20084" spans="5:18">
      <c r="E20084" s="8"/>
      <c r="P20084" s="5">
        <f t="shared" si="314"/>
        <v>0</v>
      </c>
      <c r="Q20084" s="8"/>
      <c r="R20084" s="8"/>
    </row>
    <row r="20085" spans="5:18">
      <c r="E20085" s="8"/>
      <c r="P20085" s="5">
        <f t="shared" si="314"/>
        <v>0</v>
      </c>
      <c r="Q20085" s="8"/>
      <c r="R20085" s="8"/>
    </row>
    <row r="20086" spans="5:18">
      <c r="E20086" s="8"/>
      <c r="P20086" s="5">
        <f t="shared" si="314"/>
        <v>0</v>
      </c>
      <c r="Q20086" s="8"/>
      <c r="R20086" s="8"/>
    </row>
    <row r="20087" spans="5:18">
      <c r="E20087" s="8"/>
      <c r="P20087" s="5">
        <f t="shared" si="314"/>
        <v>0</v>
      </c>
      <c r="Q20087" s="8"/>
      <c r="R20087" s="8"/>
    </row>
    <row r="20088" spans="5:18">
      <c r="E20088" s="8"/>
      <c r="P20088" s="5">
        <f t="shared" si="314"/>
        <v>0</v>
      </c>
      <c r="Q20088" s="8"/>
      <c r="R20088" s="8"/>
    </row>
    <row r="20089" spans="5:18">
      <c r="E20089" s="8"/>
      <c r="P20089" s="5">
        <f t="shared" si="314"/>
        <v>0</v>
      </c>
      <c r="Q20089" s="8"/>
      <c r="R20089" s="8"/>
    </row>
    <row r="20090" spans="5:18">
      <c r="E20090" s="8"/>
      <c r="P20090" s="5">
        <f t="shared" si="314"/>
        <v>0</v>
      </c>
      <c r="Q20090" s="8"/>
      <c r="R20090" s="8"/>
    </row>
    <row r="20091" spans="5:18">
      <c r="E20091" s="8"/>
      <c r="P20091" s="5">
        <f t="shared" si="314"/>
        <v>0</v>
      </c>
      <c r="Q20091" s="8"/>
      <c r="R20091" s="8"/>
    </row>
    <row r="20092" spans="5:18">
      <c r="E20092" s="8"/>
      <c r="P20092" s="5">
        <f t="shared" si="314"/>
        <v>0</v>
      </c>
      <c r="Q20092" s="8"/>
      <c r="R20092" s="8"/>
    </row>
    <row r="20093" spans="5:18">
      <c r="E20093" s="8"/>
      <c r="P20093" s="5">
        <f t="shared" si="314"/>
        <v>0</v>
      </c>
      <c r="Q20093" s="8"/>
      <c r="R20093" s="8"/>
    </row>
    <row r="20094" spans="5:18">
      <c r="E20094" s="8"/>
      <c r="P20094" s="5">
        <f t="shared" si="314"/>
        <v>0</v>
      </c>
      <c r="Q20094" s="8"/>
      <c r="R20094" s="8"/>
    </row>
    <row r="20095" spans="5:18">
      <c r="E20095" s="8"/>
      <c r="P20095" s="5">
        <f t="shared" si="314"/>
        <v>0</v>
      </c>
      <c r="Q20095" s="8"/>
      <c r="R20095" s="8"/>
    </row>
    <row r="20096" spans="5:18">
      <c r="E20096" s="8"/>
      <c r="P20096" s="5">
        <f t="shared" si="314"/>
        <v>0</v>
      </c>
      <c r="Q20096" s="8"/>
      <c r="R20096" s="8"/>
    </row>
    <row r="20097" spans="5:18">
      <c r="E20097" s="8"/>
      <c r="P20097" s="5">
        <f t="shared" si="314"/>
        <v>0</v>
      </c>
      <c r="Q20097" s="8"/>
      <c r="R20097" s="8"/>
    </row>
    <row r="20098" spans="5:18">
      <c r="E20098" s="8"/>
      <c r="P20098" s="5">
        <f t="shared" si="314"/>
        <v>0</v>
      </c>
      <c r="Q20098" s="8"/>
      <c r="R20098" s="8"/>
    </row>
    <row r="20099" spans="5:18">
      <c r="E20099" s="8"/>
      <c r="P20099" s="5">
        <f t="shared" si="314"/>
        <v>0</v>
      </c>
      <c r="Q20099" s="8"/>
      <c r="R20099" s="8"/>
    </row>
    <row r="20100" spans="5:18">
      <c r="E20100" s="8"/>
      <c r="P20100" s="5">
        <f t="shared" si="314"/>
        <v>0</v>
      </c>
      <c r="Q20100" s="8"/>
      <c r="R20100" s="8"/>
    </row>
    <row r="20101" spans="5:18">
      <c r="E20101" s="8"/>
      <c r="P20101" s="5">
        <f t="shared" ref="P20101:P20164" si="315">L20101-M20101+N20101-O20101</f>
        <v>0</v>
      </c>
      <c r="Q20101" s="8"/>
      <c r="R20101" s="8"/>
    </row>
    <row r="20102" spans="5:18">
      <c r="E20102" s="8"/>
      <c r="P20102" s="5">
        <f t="shared" si="315"/>
        <v>0</v>
      </c>
      <c r="Q20102" s="8"/>
      <c r="R20102" s="8"/>
    </row>
    <row r="20103" spans="5:18">
      <c r="E20103" s="8"/>
      <c r="P20103" s="5">
        <f t="shared" si="315"/>
        <v>0</v>
      </c>
      <c r="Q20103" s="8"/>
      <c r="R20103" s="8"/>
    </row>
    <row r="20104" spans="5:18">
      <c r="E20104" s="8"/>
      <c r="P20104" s="5">
        <f t="shared" si="315"/>
        <v>0</v>
      </c>
      <c r="Q20104" s="8"/>
      <c r="R20104" s="8"/>
    </row>
    <row r="20105" spans="5:18">
      <c r="E20105" s="8"/>
      <c r="P20105" s="5">
        <f t="shared" si="315"/>
        <v>0</v>
      </c>
      <c r="Q20105" s="8"/>
      <c r="R20105" s="8"/>
    </row>
    <row r="20106" spans="5:18">
      <c r="E20106" s="8"/>
      <c r="P20106" s="5">
        <f t="shared" si="315"/>
        <v>0</v>
      </c>
      <c r="Q20106" s="8"/>
      <c r="R20106" s="8"/>
    </row>
    <row r="20107" spans="5:18">
      <c r="E20107" s="8"/>
      <c r="P20107" s="5">
        <f t="shared" si="315"/>
        <v>0</v>
      </c>
      <c r="Q20107" s="8"/>
      <c r="R20107" s="8"/>
    </row>
    <row r="20108" spans="5:18">
      <c r="E20108" s="8"/>
      <c r="P20108" s="5">
        <f t="shared" si="315"/>
        <v>0</v>
      </c>
      <c r="Q20108" s="8"/>
      <c r="R20108" s="8"/>
    </row>
    <row r="20109" spans="5:18">
      <c r="E20109" s="8"/>
      <c r="P20109" s="5">
        <f t="shared" si="315"/>
        <v>0</v>
      </c>
      <c r="Q20109" s="8"/>
      <c r="R20109" s="8"/>
    </row>
    <row r="20110" spans="5:18">
      <c r="E20110" s="8"/>
      <c r="P20110" s="5">
        <f t="shared" si="315"/>
        <v>0</v>
      </c>
      <c r="Q20110" s="8"/>
      <c r="R20110" s="8"/>
    </row>
    <row r="20111" spans="5:18">
      <c r="E20111" s="8"/>
      <c r="P20111" s="5">
        <f t="shared" si="315"/>
        <v>0</v>
      </c>
      <c r="Q20111" s="8"/>
      <c r="R20111" s="8"/>
    </row>
    <row r="20112" spans="5:18">
      <c r="E20112" s="8"/>
      <c r="P20112" s="5">
        <f t="shared" si="315"/>
        <v>0</v>
      </c>
      <c r="Q20112" s="8"/>
      <c r="R20112" s="8"/>
    </row>
    <row r="20113" spans="5:18">
      <c r="E20113" s="8"/>
      <c r="P20113" s="5">
        <f t="shared" si="315"/>
        <v>0</v>
      </c>
      <c r="Q20113" s="8"/>
      <c r="R20113" s="8"/>
    </row>
    <row r="20114" spans="5:18">
      <c r="E20114" s="8"/>
      <c r="P20114" s="5">
        <f t="shared" si="315"/>
        <v>0</v>
      </c>
      <c r="Q20114" s="8"/>
      <c r="R20114" s="8"/>
    </row>
    <row r="20115" spans="5:18">
      <c r="E20115" s="8"/>
      <c r="P20115" s="5">
        <f t="shared" si="315"/>
        <v>0</v>
      </c>
      <c r="Q20115" s="8"/>
      <c r="R20115" s="8"/>
    </row>
    <row r="20116" spans="5:18">
      <c r="E20116" s="8"/>
      <c r="P20116" s="5">
        <f t="shared" si="315"/>
        <v>0</v>
      </c>
      <c r="Q20116" s="8"/>
      <c r="R20116" s="8"/>
    </row>
    <row r="20117" spans="5:18">
      <c r="E20117" s="8"/>
      <c r="P20117" s="5">
        <f t="shared" si="315"/>
        <v>0</v>
      </c>
      <c r="Q20117" s="8"/>
      <c r="R20117" s="8"/>
    </row>
    <row r="20118" spans="5:18">
      <c r="E20118" s="8"/>
      <c r="P20118" s="5">
        <f t="shared" si="315"/>
        <v>0</v>
      </c>
      <c r="Q20118" s="8"/>
      <c r="R20118" s="8"/>
    </row>
    <row r="20119" spans="5:18">
      <c r="E20119" s="8"/>
      <c r="P20119" s="5">
        <f t="shared" si="315"/>
        <v>0</v>
      </c>
      <c r="Q20119" s="8"/>
      <c r="R20119" s="8"/>
    </row>
    <row r="20120" spans="5:18">
      <c r="E20120" s="8"/>
      <c r="P20120" s="5">
        <f t="shared" si="315"/>
        <v>0</v>
      </c>
      <c r="Q20120" s="8"/>
      <c r="R20120" s="8"/>
    </row>
    <row r="20121" spans="5:18">
      <c r="E20121" s="8"/>
      <c r="P20121" s="5">
        <f t="shared" si="315"/>
        <v>0</v>
      </c>
      <c r="Q20121" s="8"/>
      <c r="R20121" s="8"/>
    </row>
    <row r="20122" spans="5:18">
      <c r="E20122" s="8"/>
      <c r="P20122" s="5">
        <f t="shared" si="315"/>
        <v>0</v>
      </c>
      <c r="Q20122" s="8"/>
      <c r="R20122" s="8"/>
    </row>
    <row r="20123" spans="5:18">
      <c r="E20123" s="8"/>
      <c r="P20123" s="5">
        <f t="shared" si="315"/>
        <v>0</v>
      </c>
      <c r="Q20123" s="8"/>
      <c r="R20123" s="8"/>
    </row>
    <row r="20124" spans="5:18">
      <c r="E20124" s="8"/>
      <c r="P20124" s="5">
        <f t="shared" si="315"/>
        <v>0</v>
      </c>
      <c r="Q20124" s="8"/>
      <c r="R20124" s="8"/>
    </row>
    <row r="20125" spans="5:18">
      <c r="E20125" s="8"/>
      <c r="P20125" s="5">
        <f t="shared" si="315"/>
        <v>0</v>
      </c>
      <c r="Q20125" s="8"/>
      <c r="R20125" s="8"/>
    </row>
    <row r="20126" spans="5:18">
      <c r="E20126" s="8"/>
      <c r="P20126" s="5">
        <f t="shared" si="315"/>
        <v>0</v>
      </c>
      <c r="Q20126" s="8"/>
      <c r="R20126" s="8"/>
    </row>
    <row r="20127" spans="5:18">
      <c r="E20127" s="8"/>
      <c r="P20127" s="5">
        <f t="shared" si="315"/>
        <v>0</v>
      </c>
      <c r="Q20127" s="8"/>
      <c r="R20127" s="8"/>
    </row>
    <row r="20128" spans="5:18">
      <c r="E20128" s="8"/>
      <c r="P20128" s="5">
        <f t="shared" si="315"/>
        <v>0</v>
      </c>
      <c r="Q20128" s="8"/>
      <c r="R20128" s="8"/>
    </row>
    <row r="20129" spans="5:18">
      <c r="E20129" s="8"/>
      <c r="P20129" s="5">
        <f t="shared" si="315"/>
        <v>0</v>
      </c>
      <c r="Q20129" s="8"/>
      <c r="R20129" s="8"/>
    </row>
    <row r="20130" spans="5:18">
      <c r="E20130" s="8"/>
      <c r="P20130" s="5">
        <f t="shared" si="315"/>
        <v>0</v>
      </c>
      <c r="Q20130" s="8"/>
      <c r="R20130" s="8"/>
    </row>
    <row r="20131" spans="5:18">
      <c r="E20131" s="8"/>
      <c r="P20131" s="5">
        <f t="shared" si="315"/>
        <v>0</v>
      </c>
      <c r="Q20131" s="8"/>
      <c r="R20131" s="8"/>
    </row>
    <row r="20132" spans="5:18">
      <c r="E20132" s="8"/>
      <c r="P20132" s="5">
        <f t="shared" si="315"/>
        <v>0</v>
      </c>
      <c r="Q20132" s="8"/>
      <c r="R20132" s="8"/>
    </row>
    <row r="20133" spans="5:18">
      <c r="E20133" s="8"/>
      <c r="P20133" s="5">
        <f t="shared" si="315"/>
        <v>0</v>
      </c>
      <c r="Q20133" s="8"/>
      <c r="R20133" s="8"/>
    </row>
    <row r="20134" spans="5:18">
      <c r="E20134" s="8"/>
      <c r="P20134" s="5">
        <f t="shared" si="315"/>
        <v>0</v>
      </c>
      <c r="Q20134" s="8"/>
      <c r="R20134" s="8"/>
    </row>
    <row r="20135" spans="5:18">
      <c r="E20135" s="8"/>
      <c r="P20135" s="5">
        <f t="shared" si="315"/>
        <v>0</v>
      </c>
      <c r="Q20135" s="8"/>
      <c r="R20135" s="8"/>
    </row>
    <row r="20136" spans="5:18">
      <c r="E20136" s="8"/>
      <c r="P20136" s="5">
        <f t="shared" si="315"/>
        <v>0</v>
      </c>
      <c r="Q20136" s="8"/>
      <c r="R20136" s="8"/>
    </row>
    <row r="20137" spans="5:18">
      <c r="E20137" s="8"/>
      <c r="P20137" s="5">
        <f t="shared" si="315"/>
        <v>0</v>
      </c>
      <c r="Q20137" s="8"/>
      <c r="R20137" s="8"/>
    </row>
    <row r="20138" spans="5:18">
      <c r="E20138" s="8"/>
      <c r="P20138" s="5">
        <f t="shared" si="315"/>
        <v>0</v>
      </c>
      <c r="Q20138" s="8"/>
      <c r="R20138" s="8"/>
    </row>
    <row r="20139" spans="5:18">
      <c r="E20139" s="8"/>
      <c r="P20139" s="5">
        <f t="shared" si="315"/>
        <v>0</v>
      </c>
      <c r="Q20139" s="8"/>
      <c r="R20139" s="8"/>
    </row>
    <row r="20140" spans="5:18">
      <c r="E20140" s="8"/>
      <c r="P20140" s="5">
        <f t="shared" si="315"/>
        <v>0</v>
      </c>
      <c r="Q20140" s="8"/>
      <c r="R20140" s="8"/>
    </row>
    <row r="20141" spans="5:18">
      <c r="E20141" s="8"/>
      <c r="P20141" s="5">
        <f t="shared" si="315"/>
        <v>0</v>
      </c>
      <c r="Q20141" s="8"/>
      <c r="R20141" s="8"/>
    </row>
    <row r="20142" spans="5:18">
      <c r="E20142" s="8"/>
      <c r="P20142" s="5">
        <f t="shared" si="315"/>
        <v>0</v>
      </c>
      <c r="Q20142" s="8"/>
      <c r="R20142" s="8"/>
    </row>
    <row r="20143" spans="5:18">
      <c r="E20143" s="8"/>
      <c r="P20143" s="5">
        <f t="shared" si="315"/>
        <v>0</v>
      </c>
      <c r="Q20143" s="8"/>
      <c r="R20143" s="8"/>
    </row>
    <row r="20144" spans="5:18">
      <c r="E20144" s="8"/>
      <c r="P20144" s="5">
        <f t="shared" si="315"/>
        <v>0</v>
      </c>
      <c r="Q20144" s="8"/>
      <c r="R20144" s="8"/>
    </row>
    <row r="20145" spans="5:18">
      <c r="E20145" s="8"/>
      <c r="P20145" s="5">
        <f t="shared" si="315"/>
        <v>0</v>
      </c>
      <c r="Q20145" s="8"/>
      <c r="R20145" s="8"/>
    </row>
    <row r="20146" spans="5:18">
      <c r="E20146" s="8"/>
      <c r="P20146" s="5">
        <f t="shared" si="315"/>
        <v>0</v>
      </c>
      <c r="Q20146" s="8"/>
      <c r="R20146" s="8"/>
    </row>
    <row r="20147" spans="5:18">
      <c r="E20147" s="8"/>
      <c r="P20147" s="5">
        <f t="shared" si="315"/>
        <v>0</v>
      </c>
      <c r="Q20147" s="8"/>
      <c r="R20147" s="8"/>
    </row>
    <row r="20148" spans="5:18">
      <c r="E20148" s="8"/>
      <c r="P20148" s="5">
        <f t="shared" si="315"/>
        <v>0</v>
      </c>
      <c r="Q20148" s="8"/>
      <c r="R20148" s="8"/>
    </row>
    <row r="20149" spans="5:18">
      <c r="E20149" s="8"/>
      <c r="P20149" s="5">
        <f t="shared" si="315"/>
        <v>0</v>
      </c>
      <c r="Q20149" s="8"/>
      <c r="R20149" s="8"/>
    </row>
    <row r="20150" spans="5:18">
      <c r="E20150" s="8"/>
      <c r="P20150" s="5">
        <f t="shared" si="315"/>
        <v>0</v>
      </c>
      <c r="Q20150" s="8"/>
      <c r="R20150" s="8"/>
    </row>
    <row r="20151" spans="5:18">
      <c r="E20151" s="8"/>
      <c r="P20151" s="5">
        <f t="shared" si="315"/>
        <v>0</v>
      </c>
      <c r="Q20151" s="8"/>
      <c r="R20151" s="8"/>
    </row>
    <row r="20152" spans="5:18">
      <c r="E20152" s="8"/>
      <c r="P20152" s="5">
        <f t="shared" si="315"/>
        <v>0</v>
      </c>
      <c r="Q20152" s="8"/>
      <c r="R20152" s="8"/>
    </row>
    <row r="20153" spans="5:18">
      <c r="E20153" s="8"/>
      <c r="P20153" s="5">
        <f t="shared" si="315"/>
        <v>0</v>
      </c>
      <c r="Q20153" s="8"/>
      <c r="R20153" s="8"/>
    </row>
    <row r="20154" spans="5:18">
      <c r="E20154" s="8"/>
      <c r="P20154" s="5">
        <f t="shared" si="315"/>
        <v>0</v>
      </c>
      <c r="Q20154" s="8"/>
      <c r="R20154" s="8"/>
    </row>
    <row r="20155" spans="5:18">
      <c r="E20155" s="8"/>
      <c r="P20155" s="5">
        <f t="shared" si="315"/>
        <v>0</v>
      </c>
      <c r="Q20155" s="8"/>
      <c r="R20155" s="8"/>
    </row>
    <row r="20156" spans="5:18">
      <c r="E20156" s="8"/>
      <c r="P20156" s="5">
        <f t="shared" si="315"/>
        <v>0</v>
      </c>
      <c r="Q20156" s="8"/>
      <c r="R20156" s="8"/>
    </row>
    <row r="20157" spans="5:18">
      <c r="E20157" s="8"/>
      <c r="P20157" s="5">
        <f t="shared" si="315"/>
        <v>0</v>
      </c>
      <c r="Q20157" s="8"/>
      <c r="R20157" s="8"/>
    </row>
    <row r="20158" spans="5:18">
      <c r="E20158" s="8"/>
      <c r="P20158" s="5">
        <f t="shared" si="315"/>
        <v>0</v>
      </c>
      <c r="Q20158" s="8"/>
      <c r="R20158" s="8"/>
    </row>
    <row r="20159" spans="5:18">
      <c r="E20159" s="8"/>
      <c r="P20159" s="5">
        <f t="shared" si="315"/>
        <v>0</v>
      </c>
      <c r="Q20159" s="8"/>
      <c r="R20159" s="8"/>
    </row>
    <row r="20160" spans="5:18">
      <c r="E20160" s="8"/>
      <c r="P20160" s="5">
        <f t="shared" si="315"/>
        <v>0</v>
      </c>
      <c r="Q20160" s="8"/>
      <c r="R20160" s="8"/>
    </row>
    <row r="20161" spans="5:18">
      <c r="E20161" s="8"/>
      <c r="P20161" s="5">
        <f t="shared" si="315"/>
        <v>0</v>
      </c>
      <c r="Q20161" s="8"/>
      <c r="R20161" s="8"/>
    </row>
    <row r="20162" spans="5:18">
      <c r="E20162" s="8"/>
      <c r="P20162" s="5">
        <f t="shared" si="315"/>
        <v>0</v>
      </c>
      <c r="Q20162" s="8"/>
      <c r="R20162" s="8"/>
    </row>
    <row r="20163" spans="5:18">
      <c r="E20163" s="8"/>
      <c r="P20163" s="5">
        <f t="shared" si="315"/>
        <v>0</v>
      </c>
      <c r="Q20163" s="8"/>
      <c r="R20163" s="8"/>
    </row>
    <row r="20164" spans="5:18">
      <c r="E20164" s="8"/>
      <c r="P20164" s="5">
        <f t="shared" si="315"/>
        <v>0</v>
      </c>
      <c r="Q20164" s="8"/>
      <c r="R20164" s="8"/>
    </row>
    <row r="20165" spans="5:18">
      <c r="E20165" s="8"/>
      <c r="P20165" s="5">
        <f t="shared" ref="P20165:P20228" si="316">L20165-M20165+N20165-O20165</f>
        <v>0</v>
      </c>
      <c r="Q20165" s="8"/>
      <c r="R20165" s="8"/>
    </row>
    <row r="20166" spans="5:18">
      <c r="E20166" s="8"/>
      <c r="P20166" s="5">
        <f t="shared" si="316"/>
        <v>0</v>
      </c>
      <c r="Q20166" s="8"/>
      <c r="R20166" s="8"/>
    </row>
    <row r="20167" spans="5:18">
      <c r="E20167" s="8"/>
      <c r="P20167" s="5">
        <f t="shared" si="316"/>
        <v>0</v>
      </c>
      <c r="Q20167" s="8"/>
      <c r="R20167" s="8"/>
    </row>
    <row r="20168" spans="5:18">
      <c r="E20168" s="8"/>
      <c r="P20168" s="5">
        <f t="shared" si="316"/>
        <v>0</v>
      </c>
      <c r="Q20168" s="8"/>
      <c r="R20168" s="8"/>
    </row>
    <row r="20169" spans="5:18">
      <c r="E20169" s="8"/>
      <c r="P20169" s="5">
        <f t="shared" si="316"/>
        <v>0</v>
      </c>
      <c r="Q20169" s="8"/>
      <c r="R20169" s="8"/>
    </row>
    <row r="20170" spans="5:18">
      <c r="E20170" s="8"/>
      <c r="P20170" s="5">
        <f t="shared" si="316"/>
        <v>0</v>
      </c>
      <c r="Q20170" s="8"/>
      <c r="R20170" s="8"/>
    </row>
    <row r="20171" spans="5:18">
      <c r="E20171" s="8"/>
      <c r="P20171" s="5">
        <f t="shared" si="316"/>
        <v>0</v>
      </c>
      <c r="Q20171" s="8"/>
      <c r="R20171" s="8"/>
    </row>
    <row r="20172" spans="5:18">
      <c r="E20172" s="8"/>
      <c r="P20172" s="5">
        <f t="shared" si="316"/>
        <v>0</v>
      </c>
      <c r="Q20172" s="8"/>
      <c r="R20172" s="8"/>
    </row>
    <row r="20173" spans="5:18">
      <c r="E20173" s="8"/>
      <c r="P20173" s="5">
        <f t="shared" si="316"/>
        <v>0</v>
      </c>
      <c r="Q20173" s="8"/>
      <c r="R20173" s="8"/>
    </row>
    <row r="20174" spans="5:18">
      <c r="E20174" s="8"/>
      <c r="P20174" s="5">
        <f t="shared" si="316"/>
        <v>0</v>
      </c>
      <c r="Q20174" s="8"/>
      <c r="R20174" s="8"/>
    </row>
    <row r="20175" spans="5:18">
      <c r="E20175" s="8"/>
      <c r="P20175" s="5">
        <f t="shared" si="316"/>
        <v>0</v>
      </c>
      <c r="Q20175" s="8"/>
      <c r="R20175" s="8"/>
    </row>
    <row r="20176" spans="5:18">
      <c r="E20176" s="8"/>
      <c r="P20176" s="5">
        <f t="shared" si="316"/>
        <v>0</v>
      </c>
      <c r="Q20176" s="8"/>
      <c r="R20176" s="8"/>
    </row>
    <row r="20177" spans="5:18">
      <c r="E20177" s="8"/>
      <c r="P20177" s="5">
        <f t="shared" si="316"/>
        <v>0</v>
      </c>
      <c r="Q20177" s="8"/>
      <c r="R20177" s="8"/>
    </row>
    <row r="20178" spans="5:18">
      <c r="E20178" s="8"/>
      <c r="P20178" s="5">
        <f t="shared" si="316"/>
        <v>0</v>
      </c>
      <c r="Q20178" s="8"/>
      <c r="R20178" s="8"/>
    </row>
    <row r="20179" spans="5:18">
      <c r="E20179" s="8"/>
      <c r="P20179" s="5">
        <f t="shared" si="316"/>
        <v>0</v>
      </c>
      <c r="Q20179" s="8"/>
      <c r="R20179" s="8"/>
    </row>
    <row r="20180" spans="5:18">
      <c r="E20180" s="8"/>
      <c r="P20180" s="5">
        <f t="shared" si="316"/>
        <v>0</v>
      </c>
      <c r="Q20180" s="8"/>
      <c r="R20180" s="8"/>
    </row>
    <row r="20181" spans="5:18">
      <c r="E20181" s="8"/>
      <c r="P20181" s="5">
        <f t="shared" si="316"/>
        <v>0</v>
      </c>
      <c r="Q20181" s="8"/>
      <c r="R20181" s="8"/>
    </row>
    <row r="20182" spans="5:18">
      <c r="E20182" s="8"/>
      <c r="P20182" s="5">
        <f t="shared" si="316"/>
        <v>0</v>
      </c>
      <c r="Q20182" s="8"/>
      <c r="R20182" s="8"/>
    </row>
    <row r="20183" spans="5:18">
      <c r="E20183" s="8"/>
      <c r="P20183" s="5">
        <f t="shared" si="316"/>
        <v>0</v>
      </c>
      <c r="Q20183" s="8"/>
      <c r="R20183" s="8"/>
    </row>
    <row r="20184" spans="5:18">
      <c r="E20184" s="8"/>
      <c r="P20184" s="5">
        <f t="shared" si="316"/>
        <v>0</v>
      </c>
      <c r="Q20184" s="8"/>
      <c r="R20184" s="8"/>
    </row>
    <row r="20185" spans="5:18">
      <c r="E20185" s="8"/>
      <c r="P20185" s="5">
        <f t="shared" si="316"/>
        <v>0</v>
      </c>
      <c r="Q20185" s="8"/>
      <c r="R20185" s="8"/>
    </row>
    <row r="20186" spans="5:18">
      <c r="E20186" s="8"/>
      <c r="P20186" s="5">
        <f t="shared" si="316"/>
        <v>0</v>
      </c>
      <c r="Q20186" s="8"/>
      <c r="R20186" s="8"/>
    </row>
    <row r="20187" spans="5:18">
      <c r="E20187" s="8"/>
      <c r="P20187" s="5">
        <f t="shared" si="316"/>
        <v>0</v>
      </c>
      <c r="Q20187" s="8"/>
      <c r="R20187" s="8"/>
    </row>
    <row r="20188" spans="5:18">
      <c r="E20188" s="8"/>
      <c r="P20188" s="5">
        <f t="shared" si="316"/>
        <v>0</v>
      </c>
      <c r="Q20188" s="8"/>
      <c r="R20188" s="8"/>
    </row>
    <row r="20189" spans="5:18">
      <c r="E20189" s="8"/>
      <c r="P20189" s="5">
        <f t="shared" si="316"/>
        <v>0</v>
      </c>
      <c r="Q20189" s="8"/>
      <c r="R20189" s="8"/>
    </row>
    <row r="20190" spans="5:18">
      <c r="E20190" s="8"/>
      <c r="P20190" s="5">
        <f t="shared" si="316"/>
        <v>0</v>
      </c>
      <c r="Q20190" s="8"/>
      <c r="R20190" s="8"/>
    </row>
    <row r="20191" spans="5:18">
      <c r="E20191" s="8"/>
      <c r="P20191" s="5">
        <f t="shared" si="316"/>
        <v>0</v>
      </c>
      <c r="Q20191" s="8"/>
      <c r="R20191" s="8"/>
    </row>
    <row r="20192" spans="5:18">
      <c r="E20192" s="8"/>
      <c r="P20192" s="5">
        <f t="shared" si="316"/>
        <v>0</v>
      </c>
      <c r="Q20192" s="8"/>
      <c r="R20192" s="8"/>
    </row>
    <row r="20193" spans="5:18">
      <c r="E20193" s="8"/>
      <c r="P20193" s="5">
        <f t="shared" si="316"/>
        <v>0</v>
      </c>
      <c r="Q20193" s="8"/>
      <c r="R20193" s="8"/>
    </row>
    <row r="20194" spans="5:18">
      <c r="E20194" s="8"/>
      <c r="P20194" s="5">
        <f t="shared" si="316"/>
        <v>0</v>
      </c>
      <c r="Q20194" s="8"/>
      <c r="R20194" s="8"/>
    </row>
    <row r="20195" spans="5:18">
      <c r="E20195" s="8"/>
      <c r="P20195" s="5">
        <f t="shared" si="316"/>
        <v>0</v>
      </c>
      <c r="Q20195" s="8"/>
      <c r="R20195" s="8"/>
    </row>
    <row r="20196" spans="5:18">
      <c r="E20196" s="8"/>
      <c r="P20196" s="5">
        <f t="shared" si="316"/>
        <v>0</v>
      </c>
      <c r="Q20196" s="8"/>
      <c r="R20196" s="8"/>
    </row>
    <row r="20197" spans="5:18">
      <c r="E20197" s="8"/>
      <c r="P20197" s="5">
        <f t="shared" si="316"/>
        <v>0</v>
      </c>
      <c r="Q20197" s="8"/>
      <c r="R20197" s="8"/>
    </row>
    <row r="20198" spans="5:18">
      <c r="E20198" s="8"/>
      <c r="P20198" s="5">
        <f t="shared" si="316"/>
        <v>0</v>
      </c>
      <c r="Q20198" s="8"/>
      <c r="R20198" s="8"/>
    </row>
    <row r="20199" spans="5:18">
      <c r="E20199" s="8"/>
      <c r="P20199" s="5">
        <f t="shared" si="316"/>
        <v>0</v>
      </c>
      <c r="Q20199" s="8"/>
      <c r="R20199" s="8"/>
    </row>
    <row r="20200" spans="5:18">
      <c r="E20200" s="8"/>
      <c r="P20200" s="5">
        <f t="shared" si="316"/>
        <v>0</v>
      </c>
      <c r="Q20200" s="8"/>
      <c r="R20200" s="8"/>
    </row>
    <row r="20201" spans="5:18">
      <c r="E20201" s="8"/>
      <c r="P20201" s="5">
        <f t="shared" si="316"/>
        <v>0</v>
      </c>
      <c r="Q20201" s="8"/>
      <c r="R20201" s="8"/>
    </row>
    <row r="20202" spans="5:18">
      <c r="E20202" s="8"/>
      <c r="P20202" s="5">
        <f t="shared" si="316"/>
        <v>0</v>
      </c>
      <c r="Q20202" s="8"/>
      <c r="R20202" s="8"/>
    </row>
    <row r="20203" spans="5:18">
      <c r="E20203" s="8"/>
      <c r="P20203" s="5">
        <f t="shared" si="316"/>
        <v>0</v>
      </c>
      <c r="Q20203" s="8"/>
      <c r="R20203" s="8"/>
    </row>
    <row r="20204" spans="5:18">
      <c r="E20204" s="8"/>
      <c r="P20204" s="5">
        <f t="shared" si="316"/>
        <v>0</v>
      </c>
      <c r="Q20204" s="8"/>
      <c r="R20204" s="8"/>
    </row>
    <row r="20205" spans="5:18">
      <c r="E20205" s="8"/>
      <c r="P20205" s="5">
        <f t="shared" si="316"/>
        <v>0</v>
      </c>
      <c r="Q20205" s="8"/>
      <c r="R20205" s="8"/>
    </row>
    <row r="20206" spans="5:18">
      <c r="E20206" s="8"/>
      <c r="P20206" s="5">
        <f t="shared" si="316"/>
        <v>0</v>
      </c>
      <c r="Q20206" s="8"/>
      <c r="R20206" s="8"/>
    </row>
    <row r="20207" spans="5:18">
      <c r="E20207" s="8"/>
      <c r="P20207" s="5">
        <f t="shared" si="316"/>
        <v>0</v>
      </c>
      <c r="Q20207" s="8"/>
      <c r="R20207" s="8"/>
    </row>
    <row r="20208" spans="5:18">
      <c r="E20208" s="8"/>
      <c r="P20208" s="5">
        <f t="shared" si="316"/>
        <v>0</v>
      </c>
      <c r="Q20208" s="8"/>
      <c r="R20208" s="8"/>
    </row>
    <row r="20209" spans="5:18">
      <c r="E20209" s="8"/>
      <c r="P20209" s="5">
        <f t="shared" si="316"/>
        <v>0</v>
      </c>
      <c r="Q20209" s="8"/>
      <c r="R20209" s="8"/>
    </row>
    <row r="20210" spans="5:18">
      <c r="E20210" s="8"/>
      <c r="P20210" s="5">
        <f t="shared" si="316"/>
        <v>0</v>
      </c>
      <c r="Q20210" s="8"/>
      <c r="R20210" s="8"/>
    </row>
    <row r="20211" spans="5:18">
      <c r="E20211" s="8"/>
      <c r="P20211" s="5">
        <f t="shared" si="316"/>
        <v>0</v>
      </c>
      <c r="Q20211" s="8"/>
      <c r="R20211" s="8"/>
    </row>
    <row r="20212" spans="5:18">
      <c r="E20212" s="8"/>
      <c r="P20212" s="5">
        <f t="shared" si="316"/>
        <v>0</v>
      </c>
      <c r="Q20212" s="8"/>
      <c r="R20212" s="8"/>
    </row>
    <row r="20213" spans="5:18">
      <c r="E20213" s="8"/>
      <c r="P20213" s="5">
        <f t="shared" si="316"/>
        <v>0</v>
      </c>
      <c r="Q20213" s="8"/>
      <c r="R20213" s="8"/>
    </row>
    <row r="20214" spans="5:18">
      <c r="E20214" s="8"/>
      <c r="P20214" s="5">
        <f t="shared" si="316"/>
        <v>0</v>
      </c>
      <c r="Q20214" s="8"/>
      <c r="R20214" s="8"/>
    </row>
    <row r="20215" spans="5:18">
      <c r="E20215" s="8"/>
      <c r="P20215" s="5">
        <f t="shared" si="316"/>
        <v>0</v>
      </c>
      <c r="Q20215" s="8"/>
      <c r="R20215" s="8"/>
    </row>
    <row r="20216" spans="5:18">
      <c r="E20216" s="8"/>
      <c r="P20216" s="5">
        <f t="shared" si="316"/>
        <v>0</v>
      </c>
      <c r="Q20216" s="8"/>
      <c r="R20216" s="8"/>
    </row>
    <row r="20217" spans="5:18">
      <c r="E20217" s="8"/>
      <c r="P20217" s="5">
        <f t="shared" si="316"/>
        <v>0</v>
      </c>
      <c r="Q20217" s="8"/>
      <c r="R20217" s="8"/>
    </row>
    <row r="20218" spans="5:18">
      <c r="E20218" s="8"/>
      <c r="P20218" s="5">
        <f t="shared" si="316"/>
        <v>0</v>
      </c>
      <c r="Q20218" s="8"/>
      <c r="R20218" s="8"/>
    </row>
    <row r="20219" spans="5:18">
      <c r="E20219" s="8"/>
      <c r="P20219" s="5">
        <f t="shared" si="316"/>
        <v>0</v>
      </c>
      <c r="Q20219" s="8"/>
      <c r="R20219" s="8"/>
    </row>
    <row r="20220" spans="5:18">
      <c r="E20220" s="8"/>
      <c r="P20220" s="5">
        <f t="shared" si="316"/>
        <v>0</v>
      </c>
      <c r="Q20220" s="8"/>
      <c r="R20220" s="8"/>
    </row>
    <row r="20221" spans="5:18">
      <c r="E20221" s="8"/>
      <c r="P20221" s="5">
        <f t="shared" si="316"/>
        <v>0</v>
      </c>
      <c r="Q20221" s="8"/>
      <c r="R20221" s="8"/>
    </row>
    <row r="20222" spans="5:18">
      <c r="E20222" s="8"/>
      <c r="P20222" s="5">
        <f t="shared" si="316"/>
        <v>0</v>
      </c>
      <c r="Q20222" s="8"/>
      <c r="R20222" s="8"/>
    </row>
    <row r="20223" spans="5:18">
      <c r="E20223" s="8"/>
      <c r="P20223" s="5">
        <f t="shared" si="316"/>
        <v>0</v>
      </c>
      <c r="Q20223" s="8"/>
      <c r="R20223" s="8"/>
    </row>
    <row r="20224" spans="5:18">
      <c r="E20224" s="8"/>
      <c r="P20224" s="5">
        <f t="shared" si="316"/>
        <v>0</v>
      </c>
      <c r="Q20224" s="8"/>
      <c r="R20224" s="8"/>
    </row>
    <row r="20225" spans="5:18">
      <c r="E20225" s="8"/>
      <c r="P20225" s="5">
        <f t="shared" si="316"/>
        <v>0</v>
      </c>
      <c r="Q20225" s="8"/>
      <c r="R20225" s="8"/>
    </row>
    <row r="20226" spans="5:18">
      <c r="E20226" s="8"/>
      <c r="P20226" s="5">
        <f t="shared" si="316"/>
        <v>0</v>
      </c>
      <c r="Q20226" s="8"/>
      <c r="R20226" s="8"/>
    </row>
    <row r="20227" spans="5:18">
      <c r="E20227" s="8"/>
      <c r="P20227" s="5">
        <f t="shared" si="316"/>
        <v>0</v>
      </c>
      <c r="Q20227" s="8"/>
      <c r="R20227" s="8"/>
    </row>
    <row r="20228" spans="5:18">
      <c r="E20228" s="8"/>
      <c r="P20228" s="5">
        <f t="shared" si="316"/>
        <v>0</v>
      </c>
      <c r="Q20228" s="8"/>
      <c r="R20228" s="8"/>
    </row>
    <row r="20229" spans="5:18">
      <c r="E20229" s="8"/>
      <c r="P20229" s="5">
        <f t="shared" ref="P20229:P20292" si="317">L20229-M20229+N20229-O20229</f>
        <v>0</v>
      </c>
      <c r="Q20229" s="8"/>
      <c r="R20229" s="8"/>
    </row>
    <row r="20230" spans="5:18">
      <c r="E20230" s="8"/>
      <c r="P20230" s="5">
        <f t="shared" si="317"/>
        <v>0</v>
      </c>
      <c r="Q20230" s="8"/>
      <c r="R20230" s="8"/>
    </row>
    <row r="20231" spans="5:18">
      <c r="E20231" s="8"/>
      <c r="P20231" s="5">
        <f t="shared" si="317"/>
        <v>0</v>
      </c>
      <c r="Q20231" s="8"/>
      <c r="R20231" s="8"/>
    </row>
    <row r="20232" spans="5:18">
      <c r="E20232" s="8"/>
      <c r="P20232" s="5">
        <f t="shared" si="317"/>
        <v>0</v>
      </c>
      <c r="Q20232" s="8"/>
      <c r="R20232" s="8"/>
    </row>
    <row r="20233" spans="5:18">
      <c r="E20233" s="8"/>
      <c r="P20233" s="5">
        <f t="shared" si="317"/>
        <v>0</v>
      </c>
      <c r="Q20233" s="8"/>
      <c r="R20233" s="8"/>
    </row>
    <row r="20234" spans="5:18">
      <c r="E20234" s="8"/>
      <c r="P20234" s="5">
        <f t="shared" si="317"/>
        <v>0</v>
      </c>
      <c r="Q20234" s="8"/>
      <c r="R20234" s="8"/>
    </row>
    <row r="20235" spans="5:18">
      <c r="E20235" s="8"/>
      <c r="P20235" s="5">
        <f t="shared" si="317"/>
        <v>0</v>
      </c>
      <c r="Q20235" s="8"/>
      <c r="R20235" s="8"/>
    </row>
    <row r="20236" spans="5:18">
      <c r="E20236" s="8"/>
      <c r="P20236" s="5">
        <f t="shared" si="317"/>
        <v>0</v>
      </c>
      <c r="Q20236" s="8"/>
      <c r="R20236" s="8"/>
    </row>
    <row r="20237" spans="5:18">
      <c r="E20237" s="8"/>
      <c r="P20237" s="5">
        <f t="shared" si="317"/>
        <v>0</v>
      </c>
      <c r="Q20237" s="8"/>
      <c r="R20237" s="8"/>
    </row>
    <row r="20238" spans="5:18">
      <c r="E20238" s="8"/>
      <c r="P20238" s="5">
        <f t="shared" si="317"/>
        <v>0</v>
      </c>
      <c r="Q20238" s="8"/>
      <c r="R20238" s="8"/>
    </row>
    <row r="20239" spans="5:18">
      <c r="E20239" s="8"/>
      <c r="P20239" s="5">
        <f t="shared" si="317"/>
        <v>0</v>
      </c>
      <c r="Q20239" s="8"/>
      <c r="R20239" s="8"/>
    </row>
    <row r="20240" spans="5:18">
      <c r="E20240" s="8"/>
      <c r="P20240" s="5">
        <f t="shared" si="317"/>
        <v>0</v>
      </c>
      <c r="Q20240" s="8"/>
      <c r="R20240" s="8"/>
    </row>
    <row r="20241" spans="5:18">
      <c r="E20241" s="8"/>
      <c r="P20241" s="5">
        <f t="shared" si="317"/>
        <v>0</v>
      </c>
      <c r="Q20241" s="8"/>
      <c r="R20241" s="8"/>
    </row>
    <row r="20242" spans="5:18">
      <c r="E20242" s="8"/>
      <c r="P20242" s="5">
        <f t="shared" si="317"/>
        <v>0</v>
      </c>
      <c r="Q20242" s="8"/>
      <c r="R20242" s="8"/>
    </row>
    <row r="20243" spans="5:18">
      <c r="E20243" s="8"/>
      <c r="P20243" s="5">
        <f t="shared" si="317"/>
        <v>0</v>
      </c>
      <c r="Q20243" s="8"/>
      <c r="R20243" s="8"/>
    </row>
    <row r="20244" spans="5:18">
      <c r="E20244" s="8"/>
      <c r="P20244" s="5">
        <f t="shared" si="317"/>
        <v>0</v>
      </c>
      <c r="Q20244" s="8"/>
      <c r="R20244" s="8"/>
    </row>
    <row r="20245" spans="5:18">
      <c r="E20245" s="8"/>
      <c r="P20245" s="5">
        <f t="shared" si="317"/>
        <v>0</v>
      </c>
      <c r="Q20245" s="8"/>
      <c r="R20245" s="8"/>
    </row>
    <row r="20246" spans="5:18">
      <c r="E20246" s="8"/>
      <c r="P20246" s="5">
        <f t="shared" si="317"/>
        <v>0</v>
      </c>
      <c r="Q20246" s="8"/>
      <c r="R20246" s="8"/>
    </row>
    <row r="20247" spans="5:18">
      <c r="E20247" s="8"/>
      <c r="P20247" s="5">
        <f t="shared" si="317"/>
        <v>0</v>
      </c>
      <c r="Q20247" s="8"/>
      <c r="R20247" s="8"/>
    </row>
    <row r="20248" spans="5:18">
      <c r="E20248" s="8"/>
      <c r="P20248" s="5">
        <f t="shared" si="317"/>
        <v>0</v>
      </c>
      <c r="Q20248" s="8"/>
      <c r="R20248" s="8"/>
    </row>
    <row r="20249" spans="5:18">
      <c r="E20249" s="8"/>
      <c r="P20249" s="5">
        <f t="shared" si="317"/>
        <v>0</v>
      </c>
      <c r="Q20249" s="8"/>
      <c r="R20249" s="8"/>
    </row>
    <row r="20250" spans="5:18">
      <c r="E20250" s="8"/>
      <c r="P20250" s="5">
        <f t="shared" si="317"/>
        <v>0</v>
      </c>
      <c r="Q20250" s="8"/>
      <c r="R20250" s="8"/>
    </row>
    <row r="20251" spans="5:18">
      <c r="E20251" s="8"/>
      <c r="P20251" s="5">
        <f t="shared" si="317"/>
        <v>0</v>
      </c>
      <c r="Q20251" s="8"/>
      <c r="R20251" s="8"/>
    </row>
    <row r="20252" spans="5:18">
      <c r="E20252" s="8"/>
      <c r="P20252" s="5">
        <f t="shared" si="317"/>
        <v>0</v>
      </c>
      <c r="Q20252" s="8"/>
      <c r="R20252" s="8"/>
    </row>
    <row r="20253" spans="5:18">
      <c r="E20253" s="8"/>
      <c r="P20253" s="5">
        <f t="shared" si="317"/>
        <v>0</v>
      </c>
      <c r="Q20253" s="8"/>
      <c r="R20253" s="8"/>
    </row>
    <row r="20254" spans="5:18">
      <c r="E20254" s="8"/>
      <c r="P20254" s="5">
        <f t="shared" si="317"/>
        <v>0</v>
      </c>
      <c r="Q20254" s="8"/>
      <c r="R20254" s="8"/>
    </row>
    <row r="20255" spans="5:18">
      <c r="E20255" s="8"/>
      <c r="P20255" s="5">
        <f t="shared" si="317"/>
        <v>0</v>
      </c>
      <c r="Q20255" s="8"/>
      <c r="R20255" s="8"/>
    </row>
    <row r="20256" spans="5:18">
      <c r="E20256" s="8"/>
      <c r="P20256" s="5">
        <f t="shared" si="317"/>
        <v>0</v>
      </c>
      <c r="Q20256" s="8"/>
      <c r="R20256" s="8"/>
    </row>
    <row r="20257" spans="5:18">
      <c r="E20257" s="8"/>
      <c r="P20257" s="5">
        <f t="shared" si="317"/>
        <v>0</v>
      </c>
      <c r="Q20257" s="8"/>
      <c r="R20257" s="8"/>
    </row>
    <row r="20258" spans="5:18">
      <c r="E20258" s="8"/>
      <c r="P20258" s="5">
        <f t="shared" si="317"/>
        <v>0</v>
      </c>
      <c r="Q20258" s="8"/>
      <c r="R20258" s="8"/>
    </row>
    <row r="20259" spans="5:18">
      <c r="E20259" s="8"/>
      <c r="P20259" s="5">
        <f t="shared" si="317"/>
        <v>0</v>
      </c>
      <c r="Q20259" s="8"/>
      <c r="R20259" s="8"/>
    </row>
    <row r="20260" spans="5:18">
      <c r="E20260" s="8"/>
      <c r="P20260" s="5">
        <f t="shared" si="317"/>
        <v>0</v>
      </c>
      <c r="Q20260" s="8"/>
      <c r="R20260" s="8"/>
    </row>
    <row r="20261" spans="5:18">
      <c r="E20261" s="8"/>
      <c r="P20261" s="5">
        <f t="shared" si="317"/>
        <v>0</v>
      </c>
      <c r="Q20261" s="8"/>
      <c r="R20261" s="8"/>
    </row>
    <row r="20262" spans="5:18">
      <c r="E20262" s="8"/>
      <c r="P20262" s="5">
        <f t="shared" si="317"/>
        <v>0</v>
      </c>
      <c r="Q20262" s="8"/>
      <c r="R20262" s="8"/>
    </row>
    <row r="20263" spans="5:18">
      <c r="E20263" s="8"/>
      <c r="P20263" s="5">
        <f t="shared" si="317"/>
        <v>0</v>
      </c>
      <c r="Q20263" s="8"/>
      <c r="R20263" s="8"/>
    </row>
    <row r="20264" spans="5:18">
      <c r="E20264" s="8"/>
      <c r="P20264" s="5">
        <f t="shared" si="317"/>
        <v>0</v>
      </c>
      <c r="Q20264" s="8"/>
      <c r="R20264" s="8"/>
    </row>
    <row r="20265" spans="5:18">
      <c r="E20265" s="8"/>
      <c r="P20265" s="5">
        <f t="shared" si="317"/>
        <v>0</v>
      </c>
      <c r="Q20265" s="8"/>
      <c r="R20265" s="8"/>
    </row>
    <row r="20266" spans="5:18">
      <c r="E20266" s="8"/>
      <c r="P20266" s="5">
        <f t="shared" si="317"/>
        <v>0</v>
      </c>
      <c r="Q20266" s="8"/>
      <c r="R20266" s="8"/>
    </row>
    <row r="20267" spans="5:18">
      <c r="E20267" s="8"/>
      <c r="P20267" s="5">
        <f t="shared" si="317"/>
        <v>0</v>
      </c>
      <c r="Q20267" s="8"/>
      <c r="R20267" s="8"/>
    </row>
    <row r="20268" spans="5:18">
      <c r="E20268" s="8"/>
      <c r="P20268" s="5">
        <f t="shared" si="317"/>
        <v>0</v>
      </c>
      <c r="Q20268" s="8"/>
      <c r="R20268" s="8"/>
    </row>
    <row r="20269" spans="5:18">
      <c r="E20269" s="8"/>
      <c r="P20269" s="5">
        <f t="shared" si="317"/>
        <v>0</v>
      </c>
      <c r="Q20269" s="8"/>
      <c r="R20269" s="8"/>
    </row>
    <row r="20270" spans="5:18">
      <c r="E20270" s="8"/>
      <c r="P20270" s="5">
        <f t="shared" si="317"/>
        <v>0</v>
      </c>
      <c r="Q20270" s="8"/>
      <c r="R20270" s="8"/>
    </row>
    <row r="20271" spans="5:18">
      <c r="E20271" s="8"/>
      <c r="P20271" s="5">
        <f t="shared" si="317"/>
        <v>0</v>
      </c>
      <c r="Q20271" s="8"/>
      <c r="R20271" s="8"/>
    </row>
    <row r="20272" spans="5:18">
      <c r="E20272" s="8"/>
      <c r="P20272" s="5">
        <f t="shared" si="317"/>
        <v>0</v>
      </c>
      <c r="Q20272" s="8"/>
      <c r="R20272" s="8"/>
    </row>
    <row r="20273" spans="5:18">
      <c r="E20273" s="8"/>
      <c r="P20273" s="5">
        <f t="shared" si="317"/>
        <v>0</v>
      </c>
      <c r="Q20273" s="8"/>
      <c r="R20273" s="8"/>
    </row>
    <row r="20274" spans="5:18">
      <c r="E20274" s="8"/>
      <c r="P20274" s="5">
        <f t="shared" si="317"/>
        <v>0</v>
      </c>
      <c r="Q20274" s="8"/>
      <c r="R20274" s="8"/>
    </row>
    <row r="20275" spans="5:18">
      <c r="E20275" s="8"/>
      <c r="P20275" s="5">
        <f t="shared" si="317"/>
        <v>0</v>
      </c>
      <c r="Q20275" s="8"/>
      <c r="R20275" s="8"/>
    </row>
    <row r="20276" spans="5:18">
      <c r="E20276" s="8"/>
      <c r="P20276" s="5">
        <f t="shared" si="317"/>
        <v>0</v>
      </c>
      <c r="Q20276" s="8"/>
      <c r="R20276" s="8"/>
    </row>
    <row r="20277" spans="5:18">
      <c r="E20277" s="8"/>
      <c r="P20277" s="5">
        <f t="shared" si="317"/>
        <v>0</v>
      </c>
      <c r="Q20277" s="8"/>
      <c r="R20277" s="8"/>
    </row>
    <row r="20278" spans="5:18">
      <c r="E20278" s="8"/>
      <c r="P20278" s="5">
        <f t="shared" si="317"/>
        <v>0</v>
      </c>
      <c r="Q20278" s="8"/>
      <c r="R20278" s="8"/>
    </row>
    <row r="20279" spans="5:18">
      <c r="E20279" s="8"/>
      <c r="P20279" s="5">
        <f t="shared" si="317"/>
        <v>0</v>
      </c>
      <c r="Q20279" s="8"/>
      <c r="R20279" s="8"/>
    </row>
    <row r="20280" spans="5:18">
      <c r="E20280" s="8"/>
      <c r="P20280" s="5">
        <f t="shared" si="317"/>
        <v>0</v>
      </c>
      <c r="Q20280" s="8"/>
      <c r="R20280" s="8"/>
    </row>
    <row r="20281" spans="5:18">
      <c r="E20281" s="8"/>
      <c r="P20281" s="5">
        <f t="shared" si="317"/>
        <v>0</v>
      </c>
      <c r="Q20281" s="8"/>
      <c r="R20281" s="8"/>
    </row>
    <row r="20282" spans="5:18">
      <c r="E20282" s="8"/>
      <c r="P20282" s="5">
        <f t="shared" si="317"/>
        <v>0</v>
      </c>
      <c r="Q20282" s="8"/>
      <c r="R20282" s="8"/>
    </row>
    <row r="20283" spans="5:18">
      <c r="E20283" s="8"/>
      <c r="P20283" s="5">
        <f t="shared" si="317"/>
        <v>0</v>
      </c>
      <c r="Q20283" s="8"/>
      <c r="R20283" s="8"/>
    </row>
    <row r="20284" spans="5:18">
      <c r="E20284" s="8"/>
      <c r="P20284" s="5">
        <f t="shared" si="317"/>
        <v>0</v>
      </c>
      <c r="Q20284" s="8"/>
      <c r="R20284" s="8"/>
    </row>
    <row r="20285" spans="5:18">
      <c r="E20285" s="8"/>
      <c r="P20285" s="5">
        <f t="shared" si="317"/>
        <v>0</v>
      </c>
      <c r="Q20285" s="8"/>
      <c r="R20285" s="8"/>
    </row>
    <row r="20286" spans="5:18">
      <c r="E20286" s="8"/>
      <c r="P20286" s="5">
        <f t="shared" si="317"/>
        <v>0</v>
      </c>
      <c r="Q20286" s="8"/>
      <c r="R20286" s="8"/>
    </row>
    <row r="20287" spans="5:18">
      <c r="E20287" s="8"/>
      <c r="P20287" s="5">
        <f t="shared" si="317"/>
        <v>0</v>
      </c>
      <c r="Q20287" s="8"/>
      <c r="R20287" s="8"/>
    </row>
    <row r="20288" spans="5:18">
      <c r="E20288" s="8"/>
      <c r="P20288" s="5">
        <f t="shared" si="317"/>
        <v>0</v>
      </c>
      <c r="Q20288" s="8"/>
      <c r="R20288" s="8"/>
    </row>
    <row r="20289" spans="5:18">
      <c r="E20289" s="8"/>
      <c r="P20289" s="5">
        <f t="shared" si="317"/>
        <v>0</v>
      </c>
      <c r="Q20289" s="8"/>
      <c r="R20289" s="8"/>
    </row>
    <row r="20290" spans="5:18">
      <c r="E20290" s="8"/>
      <c r="P20290" s="5">
        <f t="shared" si="317"/>
        <v>0</v>
      </c>
      <c r="Q20290" s="8"/>
      <c r="R20290" s="8"/>
    </row>
    <row r="20291" spans="5:18">
      <c r="E20291" s="8"/>
      <c r="P20291" s="5">
        <f t="shared" si="317"/>
        <v>0</v>
      </c>
      <c r="Q20291" s="8"/>
      <c r="R20291" s="8"/>
    </row>
    <row r="20292" spans="5:18">
      <c r="E20292" s="8"/>
      <c r="P20292" s="5">
        <f t="shared" si="317"/>
        <v>0</v>
      </c>
      <c r="Q20292" s="8"/>
      <c r="R20292" s="8"/>
    </row>
    <row r="20293" spans="5:18">
      <c r="E20293" s="8"/>
      <c r="P20293" s="5">
        <f t="shared" ref="P20293:P20356" si="318">L20293-M20293+N20293-O20293</f>
        <v>0</v>
      </c>
      <c r="Q20293" s="8"/>
      <c r="R20293" s="8"/>
    </row>
    <row r="20294" spans="5:18">
      <c r="E20294" s="8"/>
      <c r="P20294" s="5">
        <f t="shared" si="318"/>
        <v>0</v>
      </c>
      <c r="Q20294" s="8"/>
      <c r="R20294" s="8"/>
    </row>
    <row r="20295" spans="5:18">
      <c r="E20295" s="8"/>
      <c r="P20295" s="5">
        <f t="shared" si="318"/>
        <v>0</v>
      </c>
      <c r="Q20295" s="8"/>
      <c r="R20295" s="8"/>
    </row>
    <row r="20296" spans="5:18">
      <c r="E20296" s="8"/>
      <c r="P20296" s="5">
        <f t="shared" si="318"/>
        <v>0</v>
      </c>
      <c r="Q20296" s="8"/>
      <c r="R20296" s="8"/>
    </row>
    <row r="20297" spans="5:18">
      <c r="E20297" s="8"/>
      <c r="P20297" s="5">
        <f t="shared" si="318"/>
        <v>0</v>
      </c>
      <c r="Q20297" s="8"/>
      <c r="R20297" s="8"/>
    </row>
    <row r="20298" spans="5:18">
      <c r="E20298" s="8"/>
      <c r="P20298" s="5">
        <f t="shared" si="318"/>
        <v>0</v>
      </c>
      <c r="Q20298" s="8"/>
      <c r="R20298" s="8"/>
    </row>
    <row r="20299" spans="5:18">
      <c r="E20299" s="8"/>
      <c r="P20299" s="5">
        <f t="shared" si="318"/>
        <v>0</v>
      </c>
      <c r="Q20299" s="8"/>
      <c r="R20299" s="8"/>
    </row>
    <row r="20300" spans="5:18">
      <c r="E20300" s="8"/>
      <c r="P20300" s="5">
        <f t="shared" si="318"/>
        <v>0</v>
      </c>
      <c r="Q20300" s="8"/>
      <c r="R20300" s="8"/>
    </row>
    <row r="20301" spans="5:18">
      <c r="E20301" s="8"/>
      <c r="P20301" s="5">
        <f t="shared" si="318"/>
        <v>0</v>
      </c>
      <c r="Q20301" s="8"/>
      <c r="R20301" s="8"/>
    </row>
    <row r="20302" spans="5:18">
      <c r="E20302" s="8"/>
      <c r="P20302" s="5">
        <f t="shared" si="318"/>
        <v>0</v>
      </c>
      <c r="Q20302" s="8"/>
      <c r="R20302" s="8"/>
    </row>
    <row r="20303" spans="5:18">
      <c r="E20303" s="8"/>
      <c r="P20303" s="5">
        <f t="shared" si="318"/>
        <v>0</v>
      </c>
      <c r="Q20303" s="8"/>
      <c r="R20303" s="8"/>
    </row>
    <row r="20304" spans="5:18">
      <c r="E20304" s="8"/>
      <c r="P20304" s="5">
        <f t="shared" si="318"/>
        <v>0</v>
      </c>
      <c r="Q20304" s="8"/>
      <c r="R20304" s="8"/>
    </row>
    <row r="20305" spans="5:18">
      <c r="E20305" s="8"/>
      <c r="P20305" s="5">
        <f t="shared" si="318"/>
        <v>0</v>
      </c>
      <c r="Q20305" s="8"/>
      <c r="R20305" s="8"/>
    </row>
    <row r="20306" spans="5:18">
      <c r="E20306" s="8"/>
      <c r="P20306" s="5">
        <f t="shared" si="318"/>
        <v>0</v>
      </c>
      <c r="Q20306" s="8"/>
      <c r="R20306" s="8"/>
    </row>
    <row r="20307" spans="5:18">
      <c r="E20307" s="8"/>
      <c r="P20307" s="5">
        <f t="shared" si="318"/>
        <v>0</v>
      </c>
      <c r="Q20307" s="8"/>
      <c r="R20307" s="8"/>
    </row>
    <row r="20308" spans="5:18">
      <c r="E20308" s="8"/>
      <c r="P20308" s="5">
        <f t="shared" si="318"/>
        <v>0</v>
      </c>
      <c r="Q20308" s="8"/>
      <c r="R20308" s="8"/>
    </row>
    <row r="20309" spans="5:18">
      <c r="E20309" s="8"/>
      <c r="P20309" s="5">
        <f t="shared" si="318"/>
        <v>0</v>
      </c>
      <c r="Q20309" s="8"/>
      <c r="R20309" s="8"/>
    </row>
    <row r="20310" spans="5:18">
      <c r="E20310" s="8"/>
      <c r="P20310" s="5">
        <f t="shared" si="318"/>
        <v>0</v>
      </c>
      <c r="Q20310" s="8"/>
      <c r="R20310" s="8"/>
    </row>
    <row r="20311" spans="5:18">
      <c r="E20311" s="8"/>
      <c r="P20311" s="5">
        <f t="shared" si="318"/>
        <v>0</v>
      </c>
      <c r="Q20311" s="8"/>
      <c r="R20311" s="8"/>
    </row>
    <row r="20312" spans="5:18">
      <c r="E20312" s="8"/>
      <c r="P20312" s="5">
        <f t="shared" si="318"/>
        <v>0</v>
      </c>
      <c r="Q20312" s="8"/>
      <c r="R20312" s="8"/>
    </row>
    <row r="20313" spans="5:18">
      <c r="E20313" s="8"/>
      <c r="P20313" s="5">
        <f t="shared" si="318"/>
        <v>0</v>
      </c>
      <c r="Q20313" s="8"/>
      <c r="R20313" s="8"/>
    </row>
    <row r="20314" spans="5:18">
      <c r="E20314" s="8"/>
      <c r="P20314" s="5">
        <f t="shared" si="318"/>
        <v>0</v>
      </c>
      <c r="Q20314" s="8"/>
      <c r="R20314" s="8"/>
    </row>
    <row r="20315" spans="5:18">
      <c r="E20315" s="8"/>
      <c r="P20315" s="5">
        <f t="shared" si="318"/>
        <v>0</v>
      </c>
      <c r="Q20315" s="8"/>
      <c r="R20315" s="8"/>
    </row>
    <row r="20316" spans="5:18">
      <c r="E20316" s="8"/>
      <c r="P20316" s="5">
        <f t="shared" si="318"/>
        <v>0</v>
      </c>
      <c r="Q20316" s="8"/>
      <c r="R20316" s="8"/>
    </row>
    <row r="20317" spans="5:18">
      <c r="E20317" s="8"/>
      <c r="P20317" s="5">
        <f t="shared" si="318"/>
        <v>0</v>
      </c>
      <c r="Q20317" s="8"/>
      <c r="R20317" s="8"/>
    </row>
    <row r="20318" spans="5:18">
      <c r="E20318" s="8"/>
      <c r="P20318" s="5">
        <f t="shared" si="318"/>
        <v>0</v>
      </c>
      <c r="Q20318" s="8"/>
      <c r="R20318" s="8"/>
    </row>
    <row r="20319" spans="5:18">
      <c r="E20319" s="8"/>
      <c r="P20319" s="5">
        <f t="shared" si="318"/>
        <v>0</v>
      </c>
      <c r="Q20319" s="8"/>
      <c r="R20319" s="8"/>
    </row>
    <row r="20320" spans="5:18">
      <c r="E20320" s="8"/>
      <c r="P20320" s="5">
        <f t="shared" si="318"/>
        <v>0</v>
      </c>
      <c r="Q20320" s="8"/>
      <c r="R20320" s="8"/>
    </row>
    <row r="20321" spans="5:18">
      <c r="E20321" s="8"/>
      <c r="P20321" s="5">
        <f t="shared" si="318"/>
        <v>0</v>
      </c>
      <c r="Q20321" s="8"/>
      <c r="R20321" s="8"/>
    </row>
    <row r="20322" spans="5:18">
      <c r="E20322" s="8"/>
      <c r="P20322" s="5">
        <f t="shared" si="318"/>
        <v>0</v>
      </c>
      <c r="Q20322" s="8"/>
      <c r="R20322" s="8"/>
    </row>
    <row r="20323" spans="5:18">
      <c r="E20323" s="8"/>
      <c r="P20323" s="5">
        <f t="shared" si="318"/>
        <v>0</v>
      </c>
      <c r="Q20323" s="8"/>
      <c r="R20323" s="8"/>
    </row>
    <row r="20324" spans="5:18">
      <c r="E20324" s="8"/>
      <c r="P20324" s="5">
        <f t="shared" si="318"/>
        <v>0</v>
      </c>
      <c r="Q20324" s="8"/>
      <c r="R20324" s="8"/>
    </row>
    <row r="20325" spans="5:18">
      <c r="E20325" s="8"/>
      <c r="P20325" s="5">
        <f t="shared" si="318"/>
        <v>0</v>
      </c>
      <c r="Q20325" s="8"/>
      <c r="R20325" s="8"/>
    </row>
    <row r="20326" spans="5:18">
      <c r="E20326" s="8"/>
      <c r="P20326" s="5">
        <f t="shared" si="318"/>
        <v>0</v>
      </c>
      <c r="Q20326" s="8"/>
      <c r="R20326" s="8"/>
    </row>
    <row r="20327" spans="5:18">
      <c r="E20327" s="8"/>
      <c r="P20327" s="5">
        <f t="shared" si="318"/>
        <v>0</v>
      </c>
      <c r="Q20327" s="8"/>
      <c r="R20327" s="8"/>
    </row>
    <row r="20328" spans="5:18">
      <c r="E20328" s="8"/>
      <c r="P20328" s="5">
        <f t="shared" si="318"/>
        <v>0</v>
      </c>
      <c r="Q20328" s="8"/>
      <c r="R20328" s="8"/>
    </row>
    <row r="20329" spans="5:18">
      <c r="E20329" s="8"/>
      <c r="P20329" s="5">
        <f t="shared" si="318"/>
        <v>0</v>
      </c>
      <c r="Q20329" s="8"/>
      <c r="R20329" s="8"/>
    </row>
    <row r="20330" spans="5:18">
      <c r="E20330" s="8"/>
      <c r="P20330" s="5">
        <f t="shared" si="318"/>
        <v>0</v>
      </c>
      <c r="Q20330" s="8"/>
      <c r="R20330" s="8"/>
    </row>
    <row r="20331" spans="5:18">
      <c r="E20331" s="8"/>
      <c r="P20331" s="5">
        <f t="shared" si="318"/>
        <v>0</v>
      </c>
      <c r="Q20331" s="8"/>
      <c r="R20331" s="8"/>
    </row>
    <row r="20332" spans="5:18">
      <c r="E20332" s="8"/>
      <c r="P20332" s="5">
        <f t="shared" si="318"/>
        <v>0</v>
      </c>
      <c r="Q20332" s="8"/>
      <c r="R20332" s="8"/>
    </row>
    <row r="20333" spans="5:18">
      <c r="E20333" s="8"/>
      <c r="P20333" s="5">
        <f t="shared" si="318"/>
        <v>0</v>
      </c>
      <c r="Q20333" s="8"/>
      <c r="R20333" s="8"/>
    </row>
    <row r="20334" spans="5:18">
      <c r="E20334" s="8"/>
      <c r="P20334" s="5">
        <f t="shared" si="318"/>
        <v>0</v>
      </c>
      <c r="Q20334" s="8"/>
      <c r="R20334" s="8"/>
    </row>
    <row r="20335" spans="5:18">
      <c r="E20335" s="8"/>
      <c r="P20335" s="5">
        <f t="shared" si="318"/>
        <v>0</v>
      </c>
      <c r="Q20335" s="8"/>
      <c r="R20335" s="8"/>
    </row>
    <row r="20336" spans="5:18">
      <c r="E20336" s="8"/>
      <c r="P20336" s="5">
        <f t="shared" si="318"/>
        <v>0</v>
      </c>
      <c r="Q20336" s="8"/>
      <c r="R20336" s="8"/>
    </row>
    <row r="20337" spans="5:18">
      <c r="E20337" s="8"/>
      <c r="P20337" s="5">
        <f t="shared" si="318"/>
        <v>0</v>
      </c>
      <c r="Q20337" s="8"/>
      <c r="R20337" s="8"/>
    </row>
    <row r="20338" spans="5:18">
      <c r="E20338" s="8"/>
      <c r="P20338" s="5">
        <f t="shared" si="318"/>
        <v>0</v>
      </c>
      <c r="Q20338" s="8"/>
      <c r="R20338" s="8"/>
    </row>
    <row r="20339" spans="5:18">
      <c r="E20339" s="8"/>
      <c r="P20339" s="5">
        <f t="shared" si="318"/>
        <v>0</v>
      </c>
      <c r="Q20339" s="8"/>
      <c r="R20339" s="8"/>
    </row>
    <row r="20340" spans="5:18">
      <c r="E20340" s="8"/>
      <c r="P20340" s="5">
        <f t="shared" si="318"/>
        <v>0</v>
      </c>
      <c r="Q20340" s="8"/>
      <c r="R20340" s="8"/>
    </row>
    <row r="20341" spans="5:18">
      <c r="E20341" s="8"/>
      <c r="P20341" s="5">
        <f t="shared" si="318"/>
        <v>0</v>
      </c>
      <c r="Q20341" s="8"/>
      <c r="R20341" s="8"/>
    </row>
    <row r="20342" spans="5:18">
      <c r="E20342" s="8"/>
      <c r="P20342" s="5">
        <f t="shared" si="318"/>
        <v>0</v>
      </c>
      <c r="Q20342" s="8"/>
      <c r="R20342" s="8"/>
    </row>
    <row r="20343" spans="5:18">
      <c r="E20343" s="8"/>
      <c r="P20343" s="5">
        <f t="shared" si="318"/>
        <v>0</v>
      </c>
      <c r="Q20343" s="8"/>
      <c r="R20343" s="8"/>
    </row>
    <row r="20344" spans="5:18">
      <c r="E20344" s="8"/>
      <c r="P20344" s="5">
        <f t="shared" si="318"/>
        <v>0</v>
      </c>
      <c r="Q20344" s="8"/>
      <c r="R20344" s="8"/>
    </row>
    <row r="20345" spans="5:18">
      <c r="E20345" s="8"/>
      <c r="P20345" s="5">
        <f t="shared" si="318"/>
        <v>0</v>
      </c>
      <c r="Q20345" s="8"/>
      <c r="R20345" s="8"/>
    </row>
    <row r="20346" spans="5:18">
      <c r="E20346" s="8"/>
      <c r="P20346" s="5">
        <f t="shared" si="318"/>
        <v>0</v>
      </c>
      <c r="Q20346" s="8"/>
      <c r="R20346" s="8"/>
    </row>
    <row r="20347" spans="5:18">
      <c r="E20347" s="8"/>
      <c r="P20347" s="5">
        <f t="shared" si="318"/>
        <v>0</v>
      </c>
      <c r="Q20347" s="8"/>
      <c r="R20347" s="8"/>
    </row>
    <row r="20348" spans="5:18">
      <c r="E20348" s="8"/>
      <c r="P20348" s="5">
        <f t="shared" si="318"/>
        <v>0</v>
      </c>
      <c r="Q20348" s="8"/>
      <c r="R20348" s="8"/>
    </row>
    <row r="20349" spans="5:18">
      <c r="E20349" s="8"/>
      <c r="P20349" s="5">
        <f t="shared" si="318"/>
        <v>0</v>
      </c>
      <c r="Q20349" s="8"/>
      <c r="R20349" s="8"/>
    </row>
    <row r="20350" spans="5:18">
      <c r="E20350" s="8"/>
      <c r="P20350" s="5">
        <f t="shared" si="318"/>
        <v>0</v>
      </c>
      <c r="Q20350" s="8"/>
      <c r="R20350" s="8"/>
    </row>
    <row r="20351" spans="5:18">
      <c r="E20351" s="8"/>
      <c r="P20351" s="5">
        <f t="shared" si="318"/>
        <v>0</v>
      </c>
      <c r="Q20351" s="8"/>
      <c r="R20351" s="8"/>
    </row>
    <row r="20352" spans="5:18">
      <c r="E20352" s="8"/>
      <c r="P20352" s="5">
        <f t="shared" si="318"/>
        <v>0</v>
      </c>
      <c r="Q20352" s="8"/>
      <c r="R20352" s="8"/>
    </row>
    <row r="20353" spans="5:18">
      <c r="E20353" s="8"/>
      <c r="P20353" s="5">
        <f t="shared" si="318"/>
        <v>0</v>
      </c>
      <c r="Q20353" s="8"/>
      <c r="R20353" s="8"/>
    </row>
    <row r="20354" spans="5:18">
      <c r="E20354" s="8"/>
      <c r="P20354" s="5">
        <f t="shared" si="318"/>
        <v>0</v>
      </c>
      <c r="Q20354" s="8"/>
      <c r="R20354" s="8"/>
    </row>
    <row r="20355" spans="5:18">
      <c r="E20355" s="8"/>
      <c r="P20355" s="5">
        <f t="shared" si="318"/>
        <v>0</v>
      </c>
      <c r="Q20355" s="8"/>
      <c r="R20355" s="8"/>
    </row>
    <row r="20356" spans="5:18">
      <c r="E20356" s="8"/>
      <c r="P20356" s="5">
        <f t="shared" si="318"/>
        <v>0</v>
      </c>
      <c r="Q20356" s="8"/>
      <c r="R20356" s="8"/>
    </row>
    <row r="20357" spans="5:18">
      <c r="E20357" s="8"/>
      <c r="P20357" s="5">
        <f t="shared" ref="P20357:P20420" si="319">L20357-M20357+N20357-O20357</f>
        <v>0</v>
      </c>
      <c r="Q20357" s="8"/>
      <c r="R20357" s="8"/>
    </row>
    <row r="20358" spans="5:18">
      <c r="E20358" s="8"/>
      <c r="P20358" s="5">
        <f t="shared" si="319"/>
        <v>0</v>
      </c>
      <c r="Q20358" s="8"/>
      <c r="R20358" s="8"/>
    </row>
    <row r="20359" spans="5:18">
      <c r="E20359" s="8"/>
      <c r="P20359" s="5">
        <f t="shared" si="319"/>
        <v>0</v>
      </c>
      <c r="Q20359" s="8"/>
      <c r="R20359" s="8"/>
    </row>
    <row r="20360" spans="5:18">
      <c r="E20360" s="8"/>
      <c r="P20360" s="5">
        <f t="shared" si="319"/>
        <v>0</v>
      </c>
      <c r="Q20360" s="8"/>
      <c r="R20360" s="8"/>
    </row>
    <row r="20361" spans="5:18">
      <c r="E20361" s="8"/>
      <c r="P20361" s="5">
        <f t="shared" si="319"/>
        <v>0</v>
      </c>
      <c r="Q20361" s="8"/>
      <c r="R20361" s="8"/>
    </row>
    <row r="20362" spans="5:18">
      <c r="E20362" s="8"/>
      <c r="P20362" s="5">
        <f t="shared" si="319"/>
        <v>0</v>
      </c>
      <c r="Q20362" s="8"/>
      <c r="R20362" s="8"/>
    </row>
    <row r="20363" spans="5:18">
      <c r="E20363" s="8"/>
      <c r="P20363" s="5">
        <f t="shared" si="319"/>
        <v>0</v>
      </c>
      <c r="Q20363" s="8"/>
      <c r="R20363" s="8"/>
    </row>
    <row r="20364" spans="5:18">
      <c r="E20364" s="8"/>
      <c r="P20364" s="5">
        <f t="shared" si="319"/>
        <v>0</v>
      </c>
      <c r="Q20364" s="8"/>
      <c r="R20364" s="8"/>
    </row>
    <row r="20365" spans="5:18">
      <c r="E20365" s="8"/>
      <c r="P20365" s="5">
        <f t="shared" si="319"/>
        <v>0</v>
      </c>
      <c r="Q20365" s="8"/>
      <c r="R20365" s="8"/>
    </row>
    <row r="20366" spans="5:18">
      <c r="E20366" s="8"/>
      <c r="P20366" s="5">
        <f t="shared" si="319"/>
        <v>0</v>
      </c>
      <c r="Q20366" s="8"/>
      <c r="R20366" s="8"/>
    </row>
    <row r="20367" spans="5:18">
      <c r="E20367" s="8"/>
      <c r="P20367" s="5">
        <f t="shared" si="319"/>
        <v>0</v>
      </c>
      <c r="Q20367" s="8"/>
      <c r="R20367" s="8"/>
    </row>
    <row r="20368" spans="5:18">
      <c r="E20368" s="8"/>
      <c r="P20368" s="5">
        <f t="shared" si="319"/>
        <v>0</v>
      </c>
      <c r="Q20368" s="8"/>
      <c r="R20368" s="8"/>
    </row>
    <row r="20369" spans="5:18">
      <c r="E20369" s="8"/>
      <c r="P20369" s="5">
        <f t="shared" si="319"/>
        <v>0</v>
      </c>
      <c r="Q20369" s="8"/>
      <c r="R20369" s="8"/>
    </row>
    <row r="20370" spans="5:18">
      <c r="E20370" s="8"/>
      <c r="P20370" s="5">
        <f t="shared" si="319"/>
        <v>0</v>
      </c>
      <c r="Q20370" s="8"/>
      <c r="R20370" s="8"/>
    </row>
    <row r="20371" spans="5:18">
      <c r="E20371" s="8"/>
      <c r="P20371" s="5">
        <f t="shared" si="319"/>
        <v>0</v>
      </c>
      <c r="Q20371" s="8"/>
      <c r="R20371" s="8"/>
    </row>
    <row r="20372" spans="5:18">
      <c r="E20372" s="8"/>
      <c r="P20372" s="5">
        <f t="shared" si="319"/>
        <v>0</v>
      </c>
      <c r="Q20372" s="8"/>
      <c r="R20372" s="8"/>
    </row>
    <row r="20373" spans="5:18">
      <c r="E20373" s="8"/>
      <c r="P20373" s="5">
        <f t="shared" si="319"/>
        <v>0</v>
      </c>
      <c r="Q20373" s="8"/>
      <c r="R20373" s="8"/>
    </row>
    <row r="20374" spans="5:18">
      <c r="E20374" s="8"/>
      <c r="P20374" s="5">
        <f t="shared" si="319"/>
        <v>0</v>
      </c>
      <c r="Q20374" s="8"/>
      <c r="R20374" s="8"/>
    </row>
    <row r="20375" spans="5:18">
      <c r="E20375" s="8"/>
      <c r="P20375" s="5">
        <f t="shared" si="319"/>
        <v>0</v>
      </c>
      <c r="Q20375" s="8"/>
      <c r="R20375" s="8"/>
    </row>
    <row r="20376" spans="5:18">
      <c r="E20376" s="8"/>
      <c r="P20376" s="5">
        <f t="shared" si="319"/>
        <v>0</v>
      </c>
      <c r="Q20376" s="8"/>
      <c r="R20376" s="8"/>
    </row>
    <row r="20377" spans="5:18">
      <c r="E20377" s="8"/>
      <c r="P20377" s="5">
        <f t="shared" si="319"/>
        <v>0</v>
      </c>
      <c r="Q20377" s="8"/>
      <c r="R20377" s="8"/>
    </row>
    <row r="20378" spans="5:18">
      <c r="E20378" s="8"/>
      <c r="P20378" s="5">
        <f t="shared" si="319"/>
        <v>0</v>
      </c>
      <c r="Q20378" s="8"/>
      <c r="R20378" s="8"/>
    </row>
    <row r="20379" spans="5:18">
      <c r="E20379" s="8"/>
      <c r="P20379" s="5">
        <f t="shared" si="319"/>
        <v>0</v>
      </c>
      <c r="Q20379" s="8"/>
      <c r="R20379" s="8"/>
    </row>
    <row r="20380" spans="5:18">
      <c r="E20380" s="8"/>
      <c r="P20380" s="5">
        <f t="shared" si="319"/>
        <v>0</v>
      </c>
      <c r="Q20380" s="8"/>
      <c r="R20380" s="8"/>
    </row>
    <row r="20381" spans="5:18">
      <c r="E20381" s="8"/>
      <c r="P20381" s="5">
        <f t="shared" si="319"/>
        <v>0</v>
      </c>
      <c r="Q20381" s="8"/>
      <c r="R20381" s="8"/>
    </row>
    <row r="20382" spans="5:18">
      <c r="E20382" s="8"/>
      <c r="P20382" s="5">
        <f t="shared" si="319"/>
        <v>0</v>
      </c>
      <c r="Q20382" s="8"/>
      <c r="R20382" s="8"/>
    </row>
    <row r="20383" spans="5:18">
      <c r="E20383" s="8"/>
      <c r="P20383" s="5">
        <f t="shared" si="319"/>
        <v>0</v>
      </c>
      <c r="Q20383" s="8"/>
      <c r="R20383" s="8"/>
    </row>
    <row r="20384" spans="5:18">
      <c r="E20384" s="8"/>
      <c r="P20384" s="5">
        <f t="shared" si="319"/>
        <v>0</v>
      </c>
      <c r="Q20384" s="8"/>
      <c r="R20384" s="8"/>
    </row>
    <row r="20385" spans="5:18">
      <c r="E20385" s="8"/>
      <c r="P20385" s="5">
        <f t="shared" si="319"/>
        <v>0</v>
      </c>
      <c r="Q20385" s="8"/>
      <c r="R20385" s="8"/>
    </row>
    <row r="20386" spans="5:18">
      <c r="E20386" s="8"/>
      <c r="P20386" s="5">
        <f t="shared" si="319"/>
        <v>0</v>
      </c>
      <c r="Q20386" s="8"/>
      <c r="R20386" s="8"/>
    </row>
    <row r="20387" spans="5:18">
      <c r="E20387" s="8"/>
      <c r="P20387" s="5">
        <f t="shared" si="319"/>
        <v>0</v>
      </c>
      <c r="Q20387" s="8"/>
      <c r="R20387" s="8"/>
    </row>
    <row r="20388" spans="5:18">
      <c r="E20388" s="8"/>
      <c r="P20388" s="5">
        <f t="shared" si="319"/>
        <v>0</v>
      </c>
      <c r="Q20388" s="8"/>
      <c r="R20388" s="8"/>
    </row>
    <row r="20389" spans="5:18">
      <c r="E20389" s="8"/>
      <c r="P20389" s="5">
        <f t="shared" si="319"/>
        <v>0</v>
      </c>
      <c r="Q20389" s="8"/>
      <c r="R20389" s="8"/>
    </row>
    <row r="20390" spans="5:18">
      <c r="E20390" s="8"/>
      <c r="P20390" s="5">
        <f t="shared" si="319"/>
        <v>0</v>
      </c>
      <c r="Q20390" s="8"/>
      <c r="R20390" s="8"/>
    </row>
    <row r="20391" spans="5:18">
      <c r="E20391" s="8"/>
      <c r="P20391" s="5">
        <f t="shared" si="319"/>
        <v>0</v>
      </c>
      <c r="Q20391" s="8"/>
      <c r="R20391" s="8"/>
    </row>
    <row r="20392" spans="5:18">
      <c r="E20392" s="8"/>
      <c r="P20392" s="5">
        <f t="shared" si="319"/>
        <v>0</v>
      </c>
      <c r="Q20392" s="8"/>
      <c r="R20392" s="8"/>
    </row>
    <row r="20393" spans="5:18">
      <c r="E20393" s="8"/>
      <c r="P20393" s="5">
        <f t="shared" si="319"/>
        <v>0</v>
      </c>
      <c r="Q20393" s="8"/>
      <c r="R20393" s="8"/>
    </row>
    <row r="20394" spans="5:18">
      <c r="E20394" s="8"/>
      <c r="P20394" s="5">
        <f t="shared" si="319"/>
        <v>0</v>
      </c>
      <c r="Q20394" s="8"/>
      <c r="R20394" s="8"/>
    </row>
    <row r="20395" spans="5:18">
      <c r="E20395" s="8"/>
      <c r="P20395" s="5">
        <f t="shared" si="319"/>
        <v>0</v>
      </c>
      <c r="Q20395" s="8"/>
      <c r="R20395" s="8"/>
    </row>
    <row r="20396" spans="5:18">
      <c r="E20396" s="8"/>
      <c r="P20396" s="5">
        <f t="shared" si="319"/>
        <v>0</v>
      </c>
      <c r="Q20396" s="8"/>
      <c r="R20396" s="8"/>
    </row>
    <row r="20397" spans="5:18">
      <c r="E20397" s="8"/>
      <c r="P20397" s="5">
        <f t="shared" si="319"/>
        <v>0</v>
      </c>
      <c r="Q20397" s="8"/>
      <c r="R20397" s="8"/>
    </row>
    <row r="20398" spans="5:18">
      <c r="E20398" s="8"/>
      <c r="P20398" s="5">
        <f t="shared" si="319"/>
        <v>0</v>
      </c>
      <c r="Q20398" s="8"/>
      <c r="R20398" s="8"/>
    </row>
    <row r="20399" spans="5:18">
      <c r="E20399" s="8"/>
      <c r="P20399" s="5">
        <f t="shared" si="319"/>
        <v>0</v>
      </c>
      <c r="Q20399" s="8"/>
      <c r="R20399" s="8"/>
    </row>
    <row r="20400" spans="5:18">
      <c r="E20400" s="8"/>
      <c r="P20400" s="5">
        <f t="shared" si="319"/>
        <v>0</v>
      </c>
      <c r="Q20400" s="8"/>
      <c r="R20400" s="8"/>
    </row>
    <row r="20401" spans="5:18">
      <c r="E20401" s="8"/>
      <c r="P20401" s="5">
        <f t="shared" si="319"/>
        <v>0</v>
      </c>
      <c r="Q20401" s="8"/>
      <c r="R20401" s="8"/>
    </row>
    <row r="20402" spans="5:18">
      <c r="E20402" s="8"/>
      <c r="P20402" s="5">
        <f t="shared" si="319"/>
        <v>0</v>
      </c>
      <c r="Q20402" s="8"/>
      <c r="R20402" s="8"/>
    </row>
    <row r="20403" spans="5:18">
      <c r="E20403" s="8"/>
      <c r="P20403" s="5">
        <f t="shared" si="319"/>
        <v>0</v>
      </c>
      <c r="Q20403" s="8"/>
      <c r="R20403" s="8"/>
    </row>
    <row r="20404" spans="5:18">
      <c r="E20404" s="8"/>
      <c r="P20404" s="5">
        <f t="shared" si="319"/>
        <v>0</v>
      </c>
      <c r="Q20404" s="8"/>
      <c r="R20404" s="8"/>
    </row>
    <row r="20405" spans="5:18">
      <c r="E20405" s="8"/>
      <c r="P20405" s="5">
        <f t="shared" si="319"/>
        <v>0</v>
      </c>
      <c r="Q20405" s="8"/>
      <c r="R20405" s="8"/>
    </row>
    <row r="20406" spans="5:18">
      <c r="E20406" s="8"/>
      <c r="P20406" s="5">
        <f t="shared" si="319"/>
        <v>0</v>
      </c>
      <c r="Q20406" s="8"/>
      <c r="R20406" s="8"/>
    </row>
    <row r="20407" spans="5:18">
      <c r="E20407" s="8"/>
      <c r="P20407" s="5">
        <f t="shared" si="319"/>
        <v>0</v>
      </c>
      <c r="Q20407" s="8"/>
      <c r="R20407" s="8"/>
    </row>
    <row r="20408" spans="5:18">
      <c r="E20408" s="8"/>
      <c r="P20408" s="5">
        <f t="shared" si="319"/>
        <v>0</v>
      </c>
      <c r="Q20408" s="8"/>
      <c r="R20408" s="8"/>
    </row>
    <row r="20409" spans="5:18">
      <c r="E20409" s="8"/>
      <c r="P20409" s="5">
        <f t="shared" si="319"/>
        <v>0</v>
      </c>
      <c r="Q20409" s="8"/>
      <c r="R20409" s="8"/>
    </row>
    <row r="20410" spans="5:18">
      <c r="E20410" s="8"/>
      <c r="P20410" s="5">
        <f t="shared" si="319"/>
        <v>0</v>
      </c>
      <c r="Q20410" s="8"/>
      <c r="R20410" s="8"/>
    </row>
    <row r="20411" spans="5:18">
      <c r="E20411" s="8"/>
      <c r="P20411" s="5">
        <f t="shared" si="319"/>
        <v>0</v>
      </c>
      <c r="Q20411" s="8"/>
      <c r="R20411" s="8"/>
    </row>
    <row r="20412" spans="5:18">
      <c r="E20412" s="8"/>
      <c r="P20412" s="5">
        <f t="shared" si="319"/>
        <v>0</v>
      </c>
      <c r="Q20412" s="8"/>
      <c r="R20412" s="8"/>
    </row>
    <row r="20413" spans="5:18">
      <c r="E20413" s="8"/>
      <c r="P20413" s="5">
        <f t="shared" si="319"/>
        <v>0</v>
      </c>
      <c r="Q20413" s="8"/>
      <c r="R20413" s="8"/>
    </row>
    <row r="20414" spans="5:18">
      <c r="E20414" s="8"/>
      <c r="P20414" s="5">
        <f t="shared" si="319"/>
        <v>0</v>
      </c>
      <c r="Q20414" s="8"/>
      <c r="R20414" s="8"/>
    </row>
    <row r="20415" spans="5:18">
      <c r="E20415" s="8"/>
      <c r="P20415" s="5">
        <f t="shared" si="319"/>
        <v>0</v>
      </c>
      <c r="Q20415" s="8"/>
      <c r="R20415" s="8"/>
    </row>
    <row r="20416" spans="5:18">
      <c r="E20416" s="8"/>
      <c r="P20416" s="5">
        <f t="shared" si="319"/>
        <v>0</v>
      </c>
      <c r="Q20416" s="8"/>
      <c r="R20416" s="8"/>
    </row>
    <row r="20417" spans="5:18">
      <c r="E20417" s="8"/>
      <c r="P20417" s="5">
        <f t="shared" si="319"/>
        <v>0</v>
      </c>
      <c r="Q20417" s="8"/>
      <c r="R20417" s="8"/>
    </row>
    <row r="20418" spans="5:18">
      <c r="E20418" s="8"/>
      <c r="P20418" s="5">
        <f t="shared" si="319"/>
        <v>0</v>
      </c>
      <c r="Q20418" s="8"/>
      <c r="R20418" s="8"/>
    </row>
    <row r="20419" spans="5:18">
      <c r="E20419" s="8"/>
      <c r="P20419" s="5">
        <f t="shared" si="319"/>
        <v>0</v>
      </c>
      <c r="Q20419" s="8"/>
      <c r="R20419" s="8"/>
    </row>
    <row r="20420" spans="5:18">
      <c r="E20420" s="8"/>
      <c r="P20420" s="5">
        <f t="shared" si="319"/>
        <v>0</v>
      </c>
      <c r="Q20420" s="8"/>
      <c r="R20420" s="8"/>
    </row>
    <row r="20421" spans="5:18">
      <c r="E20421" s="8"/>
      <c r="P20421" s="5">
        <f t="shared" ref="P20421:P20484" si="320">L20421-M20421+N20421-O20421</f>
        <v>0</v>
      </c>
      <c r="Q20421" s="8"/>
      <c r="R20421" s="8"/>
    </row>
    <row r="20422" spans="5:18">
      <c r="E20422" s="8"/>
      <c r="P20422" s="5">
        <f t="shared" si="320"/>
        <v>0</v>
      </c>
      <c r="Q20422" s="8"/>
      <c r="R20422" s="8"/>
    </row>
    <row r="20423" spans="5:18">
      <c r="E20423" s="8"/>
      <c r="P20423" s="5">
        <f t="shared" si="320"/>
        <v>0</v>
      </c>
      <c r="Q20423" s="8"/>
      <c r="R20423" s="8"/>
    </row>
    <row r="20424" spans="5:18">
      <c r="E20424" s="8"/>
      <c r="P20424" s="5">
        <f t="shared" si="320"/>
        <v>0</v>
      </c>
      <c r="Q20424" s="8"/>
      <c r="R20424" s="8"/>
    </row>
    <row r="20425" spans="5:18">
      <c r="E20425" s="8"/>
      <c r="P20425" s="5">
        <f t="shared" si="320"/>
        <v>0</v>
      </c>
      <c r="Q20425" s="8"/>
      <c r="R20425" s="8"/>
    </row>
    <row r="20426" spans="5:18">
      <c r="E20426" s="8"/>
      <c r="P20426" s="5">
        <f t="shared" si="320"/>
        <v>0</v>
      </c>
      <c r="Q20426" s="8"/>
      <c r="R20426" s="8"/>
    </row>
    <row r="20427" spans="5:18">
      <c r="E20427" s="8"/>
      <c r="P20427" s="5">
        <f t="shared" si="320"/>
        <v>0</v>
      </c>
      <c r="Q20427" s="8"/>
      <c r="R20427" s="8"/>
    </row>
    <row r="20428" spans="5:18">
      <c r="E20428" s="8"/>
      <c r="P20428" s="5">
        <f t="shared" si="320"/>
        <v>0</v>
      </c>
      <c r="Q20428" s="8"/>
      <c r="R20428" s="8"/>
    </row>
    <row r="20429" spans="5:18">
      <c r="E20429" s="8"/>
      <c r="P20429" s="5">
        <f t="shared" si="320"/>
        <v>0</v>
      </c>
      <c r="Q20429" s="8"/>
      <c r="R20429" s="8"/>
    </row>
    <row r="20430" spans="5:18">
      <c r="E20430" s="8"/>
      <c r="P20430" s="5">
        <f t="shared" si="320"/>
        <v>0</v>
      </c>
      <c r="Q20430" s="8"/>
      <c r="R20430" s="8"/>
    </row>
    <row r="20431" spans="5:18">
      <c r="E20431" s="8"/>
      <c r="P20431" s="5">
        <f t="shared" si="320"/>
        <v>0</v>
      </c>
      <c r="Q20431" s="8"/>
      <c r="R20431" s="8"/>
    </row>
    <row r="20432" spans="5:18">
      <c r="E20432" s="8"/>
      <c r="P20432" s="5">
        <f t="shared" si="320"/>
        <v>0</v>
      </c>
      <c r="Q20432" s="8"/>
      <c r="R20432" s="8"/>
    </row>
    <row r="20433" spans="5:18">
      <c r="E20433" s="8"/>
      <c r="P20433" s="5">
        <f t="shared" si="320"/>
        <v>0</v>
      </c>
      <c r="Q20433" s="8"/>
      <c r="R20433" s="8"/>
    </row>
    <row r="20434" spans="5:18">
      <c r="E20434" s="8"/>
      <c r="P20434" s="5">
        <f t="shared" si="320"/>
        <v>0</v>
      </c>
      <c r="Q20434" s="8"/>
      <c r="R20434" s="8"/>
    </row>
    <row r="20435" spans="5:18">
      <c r="E20435" s="8"/>
      <c r="P20435" s="5">
        <f t="shared" si="320"/>
        <v>0</v>
      </c>
      <c r="Q20435" s="8"/>
      <c r="R20435" s="8"/>
    </row>
    <row r="20436" spans="5:18">
      <c r="E20436" s="8"/>
      <c r="P20436" s="5">
        <f t="shared" si="320"/>
        <v>0</v>
      </c>
      <c r="Q20436" s="8"/>
      <c r="R20436" s="8"/>
    </row>
    <row r="20437" spans="5:18">
      <c r="E20437" s="8"/>
      <c r="P20437" s="5">
        <f t="shared" si="320"/>
        <v>0</v>
      </c>
      <c r="Q20437" s="8"/>
      <c r="R20437" s="8"/>
    </row>
    <row r="20438" spans="5:18">
      <c r="E20438" s="8"/>
      <c r="P20438" s="5">
        <f t="shared" si="320"/>
        <v>0</v>
      </c>
      <c r="Q20438" s="8"/>
      <c r="R20438" s="8"/>
    </row>
    <row r="20439" spans="5:18">
      <c r="E20439" s="8"/>
      <c r="P20439" s="5">
        <f t="shared" si="320"/>
        <v>0</v>
      </c>
      <c r="Q20439" s="8"/>
      <c r="R20439" s="8"/>
    </row>
    <row r="20440" spans="5:18">
      <c r="E20440" s="8"/>
      <c r="P20440" s="5">
        <f t="shared" si="320"/>
        <v>0</v>
      </c>
      <c r="Q20440" s="8"/>
      <c r="R20440" s="8"/>
    </row>
    <row r="20441" spans="5:18">
      <c r="E20441" s="8"/>
      <c r="P20441" s="5">
        <f t="shared" si="320"/>
        <v>0</v>
      </c>
      <c r="Q20441" s="8"/>
      <c r="R20441" s="8"/>
    </row>
    <row r="20442" spans="5:18">
      <c r="E20442" s="8"/>
      <c r="P20442" s="5">
        <f t="shared" si="320"/>
        <v>0</v>
      </c>
      <c r="Q20442" s="8"/>
      <c r="R20442" s="8"/>
    </row>
    <row r="20443" spans="5:18">
      <c r="E20443" s="8"/>
      <c r="P20443" s="5">
        <f t="shared" si="320"/>
        <v>0</v>
      </c>
      <c r="Q20443" s="8"/>
      <c r="R20443" s="8"/>
    </row>
    <row r="20444" spans="5:18">
      <c r="E20444" s="8"/>
      <c r="P20444" s="5">
        <f t="shared" si="320"/>
        <v>0</v>
      </c>
      <c r="Q20444" s="8"/>
      <c r="R20444" s="8"/>
    </row>
    <row r="20445" spans="5:18">
      <c r="E20445" s="8"/>
      <c r="P20445" s="5">
        <f t="shared" si="320"/>
        <v>0</v>
      </c>
      <c r="Q20445" s="8"/>
      <c r="R20445" s="8"/>
    </row>
    <row r="20446" spans="5:18">
      <c r="E20446" s="8"/>
      <c r="P20446" s="5">
        <f t="shared" si="320"/>
        <v>0</v>
      </c>
      <c r="Q20446" s="8"/>
      <c r="R20446" s="8"/>
    </row>
    <row r="20447" spans="5:18">
      <c r="E20447" s="8"/>
      <c r="P20447" s="5">
        <f t="shared" si="320"/>
        <v>0</v>
      </c>
      <c r="Q20447" s="8"/>
      <c r="R20447" s="8"/>
    </row>
    <row r="20448" spans="5:18">
      <c r="E20448" s="8"/>
      <c r="P20448" s="5">
        <f t="shared" si="320"/>
        <v>0</v>
      </c>
      <c r="Q20448" s="8"/>
      <c r="R20448" s="8"/>
    </row>
    <row r="20449" spans="5:18">
      <c r="E20449" s="8"/>
      <c r="P20449" s="5">
        <f t="shared" si="320"/>
        <v>0</v>
      </c>
      <c r="Q20449" s="8"/>
      <c r="R20449" s="8"/>
    </row>
    <row r="20450" spans="5:18">
      <c r="E20450" s="8"/>
      <c r="P20450" s="5">
        <f t="shared" si="320"/>
        <v>0</v>
      </c>
      <c r="Q20450" s="8"/>
      <c r="R20450" s="8"/>
    </row>
    <row r="20451" spans="5:18">
      <c r="E20451" s="8"/>
      <c r="P20451" s="5">
        <f t="shared" si="320"/>
        <v>0</v>
      </c>
      <c r="Q20451" s="8"/>
      <c r="R20451" s="8"/>
    </row>
    <row r="20452" spans="5:18">
      <c r="E20452" s="8"/>
      <c r="P20452" s="5">
        <f t="shared" si="320"/>
        <v>0</v>
      </c>
      <c r="Q20452" s="8"/>
      <c r="R20452" s="8"/>
    </row>
    <row r="20453" spans="5:18">
      <c r="E20453" s="8"/>
      <c r="P20453" s="5">
        <f t="shared" si="320"/>
        <v>0</v>
      </c>
      <c r="Q20453" s="8"/>
      <c r="R20453" s="8"/>
    </row>
    <row r="20454" spans="5:18">
      <c r="E20454" s="8"/>
      <c r="P20454" s="5">
        <f t="shared" si="320"/>
        <v>0</v>
      </c>
      <c r="Q20454" s="8"/>
      <c r="R20454" s="8"/>
    </row>
    <row r="20455" spans="5:18">
      <c r="E20455" s="8"/>
      <c r="P20455" s="5">
        <f t="shared" si="320"/>
        <v>0</v>
      </c>
      <c r="Q20455" s="8"/>
      <c r="R20455" s="8"/>
    </row>
    <row r="20456" spans="5:18">
      <c r="E20456" s="8"/>
      <c r="P20456" s="5">
        <f t="shared" si="320"/>
        <v>0</v>
      </c>
      <c r="Q20456" s="8"/>
      <c r="R20456" s="8"/>
    </row>
    <row r="20457" spans="5:18">
      <c r="E20457" s="8"/>
      <c r="P20457" s="5">
        <f t="shared" si="320"/>
        <v>0</v>
      </c>
      <c r="Q20457" s="8"/>
      <c r="R20457" s="8"/>
    </row>
    <row r="20458" spans="5:18">
      <c r="E20458" s="8"/>
      <c r="P20458" s="5">
        <f t="shared" si="320"/>
        <v>0</v>
      </c>
      <c r="Q20458" s="8"/>
      <c r="R20458" s="8"/>
    </row>
    <row r="20459" spans="5:18">
      <c r="E20459" s="8"/>
      <c r="P20459" s="5">
        <f t="shared" si="320"/>
        <v>0</v>
      </c>
      <c r="Q20459" s="8"/>
      <c r="R20459" s="8"/>
    </row>
    <row r="20460" spans="5:18">
      <c r="E20460" s="8"/>
      <c r="P20460" s="5">
        <f t="shared" si="320"/>
        <v>0</v>
      </c>
      <c r="Q20460" s="8"/>
      <c r="R20460" s="8"/>
    </row>
    <row r="20461" spans="5:18">
      <c r="E20461" s="8"/>
      <c r="P20461" s="5">
        <f t="shared" si="320"/>
        <v>0</v>
      </c>
      <c r="Q20461" s="8"/>
      <c r="R20461" s="8"/>
    </row>
    <row r="20462" spans="5:18">
      <c r="E20462" s="8"/>
      <c r="P20462" s="5">
        <f t="shared" si="320"/>
        <v>0</v>
      </c>
      <c r="Q20462" s="8"/>
      <c r="R20462" s="8"/>
    </row>
    <row r="20463" spans="5:18">
      <c r="E20463" s="8"/>
      <c r="P20463" s="5">
        <f t="shared" si="320"/>
        <v>0</v>
      </c>
      <c r="Q20463" s="8"/>
      <c r="R20463" s="8"/>
    </row>
    <row r="20464" spans="5:18">
      <c r="E20464" s="8"/>
      <c r="P20464" s="5">
        <f t="shared" si="320"/>
        <v>0</v>
      </c>
      <c r="Q20464" s="8"/>
      <c r="R20464" s="8"/>
    </row>
    <row r="20465" spans="5:18">
      <c r="E20465" s="8"/>
      <c r="P20465" s="5">
        <f t="shared" si="320"/>
        <v>0</v>
      </c>
      <c r="Q20465" s="8"/>
      <c r="R20465" s="8"/>
    </row>
    <row r="20466" spans="5:18">
      <c r="E20466" s="8"/>
      <c r="P20466" s="5">
        <f t="shared" si="320"/>
        <v>0</v>
      </c>
      <c r="Q20466" s="8"/>
      <c r="R20466" s="8"/>
    </row>
    <row r="20467" spans="5:18">
      <c r="E20467" s="8"/>
      <c r="P20467" s="5">
        <f t="shared" si="320"/>
        <v>0</v>
      </c>
      <c r="Q20467" s="8"/>
      <c r="R20467" s="8"/>
    </row>
    <row r="20468" spans="5:18">
      <c r="E20468" s="8"/>
      <c r="P20468" s="5">
        <f t="shared" si="320"/>
        <v>0</v>
      </c>
      <c r="Q20468" s="8"/>
      <c r="R20468" s="8"/>
    </row>
    <row r="20469" spans="5:18">
      <c r="E20469" s="8"/>
      <c r="P20469" s="5">
        <f t="shared" si="320"/>
        <v>0</v>
      </c>
      <c r="Q20469" s="8"/>
      <c r="R20469" s="8"/>
    </row>
    <row r="20470" spans="5:18">
      <c r="E20470" s="8"/>
      <c r="P20470" s="5">
        <f t="shared" si="320"/>
        <v>0</v>
      </c>
      <c r="Q20470" s="8"/>
      <c r="R20470" s="8"/>
    </row>
    <row r="20471" spans="5:18">
      <c r="E20471" s="8"/>
      <c r="P20471" s="5">
        <f t="shared" si="320"/>
        <v>0</v>
      </c>
      <c r="Q20471" s="8"/>
      <c r="R20471" s="8"/>
    </row>
    <row r="20472" spans="5:18">
      <c r="E20472" s="8"/>
      <c r="P20472" s="5">
        <f t="shared" si="320"/>
        <v>0</v>
      </c>
      <c r="Q20472" s="8"/>
      <c r="R20472" s="8"/>
    </row>
    <row r="20473" spans="5:18">
      <c r="E20473" s="8"/>
      <c r="P20473" s="5">
        <f t="shared" si="320"/>
        <v>0</v>
      </c>
      <c r="Q20473" s="8"/>
      <c r="R20473" s="8"/>
    </row>
    <row r="20474" spans="5:18">
      <c r="E20474" s="8"/>
      <c r="P20474" s="5">
        <f t="shared" si="320"/>
        <v>0</v>
      </c>
      <c r="Q20474" s="8"/>
      <c r="R20474" s="8"/>
    </row>
    <row r="20475" spans="5:18">
      <c r="E20475" s="8"/>
      <c r="P20475" s="5">
        <f t="shared" si="320"/>
        <v>0</v>
      </c>
      <c r="Q20475" s="8"/>
      <c r="R20475" s="8"/>
    </row>
    <row r="20476" spans="5:18">
      <c r="E20476" s="8"/>
      <c r="P20476" s="5">
        <f t="shared" si="320"/>
        <v>0</v>
      </c>
      <c r="Q20476" s="8"/>
      <c r="R20476" s="8"/>
    </row>
    <row r="20477" spans="5:18">
      <c r="E20477" s="8"/>
      <c r="P20477" s="5">
        <f t="shared" si="320"/>
        <v>0</v>
      </c>
      <c r="Q20477" s="8"/>
      <c r="R20477" s="8"/>
    </row>
    <row r="20478" spans="5:18">
      <c r="E20478" s="8"/>
      <c r="P20478" s="5">
        <f t="shared" si="320"/>
        <v>0</v>
      </c>
      <c r="Q20478" s="8"/>
      <c r="R20478" s="8"/>
    </row>
    <row r="20479" spans="5:18">
      <c r="E20479" s="8"/>
      <c r="P20479" s="5">
        <f t="shared" si="320"/>
        <v>0</v>
      </c>
      <c r="Q20479" s="8"/>
      <c r="R20479" s="8"/>
    </row>
    <row r="20480" spans="5:18">
      <c r="E20480" s="8"/>
      <c r="P20480" s="5">
        <f t="shared" si="320"/>
        <v>0</v>
      </c>
      <c r="Q20480" s="8"/>
      <c r="R20480" s="8"/>
    </row>
    <row r="20481" spans="5:18">
      <c r="E20481" s="8"/>
      <c r="P20481" s="5">
        <f t="shared" si="320"/>
        <v>0</v>
      </c>
      <c r="Q20481" s="8"/>
      <c r="R20481" s="8"/>
    </row>
    <row r="20482" spans="5:18">
      <c r="E20482" s="8"/>
      <c r="P20482" s="5">
        <f t="shared" si="320"/>
        <v>0</v>
      </c>
      <c r="Q20482" s="8"/>
      <c r="R20482" s="8"/>
    </row>
    <row r="20483" spans="5:18">
      <c r="E20483" s="8"/>
      <c r="P20483" s="5">
        <f t="shared" si="320"/>
        <v>0</v>
      </c>
      <c r="Q20483" s="8"/>
      <c r="R20483" s="8"/>
    </row>
    <row r="20484" spans="5:18">
      <c r="E20484" s="8"/>
      <c r="P20484" s="5">
        <f t="shared" si="320"/>
        <v>0</v>
      </c>
      <c r="Q20484" s="8"/>
      <c r="R20484" s="8"/>
    </row>
    <row r="20485" spans="5:18">
      <c r="E20485" s="8"/>
      <c r="P20485" s="5">
        <f t="shared" ref="P20485:P20548" si="321">L20485-M20485+N20485-O20485</f>
        <v>0</v>
      </c>
      <c r="Q20485" s="8"/>
      <c r="R20485" s="8"/>
    </row>
    <row r="20486" spans="5:18">
      <c r="E20486" s="8"/>
      <c r="P20486" s="5">
        <f t="shared" si="321"/>
        <v>0</v>
      </c>
      <c r="Q20486" s="8"/>
      <c r="R20486" s="8"/>
    </row>
    <row r="20487" spans="5:18">
      <c r="E20487" s="8"/>
      <c r="P20487" s="5">
        <f t="shared" si="321"/>
        <v>0</v>
      </c>
      <c r="Q20487" s="8"/>
      <c r="R20487" s="8"/>
    </row>
    <row r="20488" spans="5:18">
      <c r="E20488" s="8"/>
      <c r="P20488" s="5">
        <f t="shared" si="321"/>
        <v>0</v>
      </c>
      <c r="Q20488" s="8"/>
      <c r="R20488" s="8"/>
    </row>
    <row r="20489" spans="5:18">
      <c r="E20489" s="8"/>
      <c r="P20489" s="5">
        <f t="shared" si="321"/>
        <v>0</v>
      </c>
      <c r="Q20489" s="8"/>
      <c r="R20489" s="8"/>
    </row>
    <row r="20490" spans="5:18">
      <c r="E20490" s="8"/>
      <c r="P20490" s="5">
        <f t="shared" si="321"/>
        <v>0</v>
      </c>
      <c r="Q20490" s="8"/>
      <c r="R20490" s="8"/>
    </row>
    <row r="20491" spans="5:18">
      <c r="E20491" s="8"/>
      <c r="P20491" s="5">
        <f t="shared" si="321"/>
        <v>0</v>
      </c>
      <c r="Q20491" s="8"/>
      <c r="R20491" s="8"/>
    </row>
    <row r="20492" spans="5:18">
      <c r="E20492" s="8"/>
      <c r="P20492" s="5">
        <f t="shared" si="321"/>
        <v>0</v>
      </c>
      <c r="Q20492" s="8"/>
      <c r="R20492" s="8"/>
    </row>
    <row r="20493" spans="5:18">
      <c r="E20493" s="8"/>
      <c r="P20493" s="5">
        <f t="shared" si="321"/>
        <v>0</v>
      </c>
      <c r="Q20493" s="8"/>
      <c r="R20493" s="8"/>
    </row>
    <row r="20494" spans="5:18">
      <c r="E20494" s="8"/>
      <c r="P20494" s="5">
        <f t="shared" si="321"/>
        <v>0</v>
      </c>
      <c r="Q20494" s="8"/>
      <c r="R20494" s="8"/>
    </row>
    <row r="20495" spans="5:18">
      <c r="E20495" s="8"/>
      <c r="P20495" s="5">
        <f t="shared" si="321"/>
        <v>0</v>
      </c>
      <c r="Q20495" s="8"/>
      <c r="R20495" s="8"/>
    </row>
    <row r="20496" spans="5:18">
      <c r="E20496" s="8"/>
      <c r="P20496" s="5">
        <f t="shared" si="321"/>
        <v>0</v>
      </c>
      <c r="Q20496" s="8"/>
      <c r="R20496" s="8"/>
    </row>
    <row r="20497" spans="5:18">
      <c r="E20497" s="8"/>
      <c r="P20497" s="5">
        <f t="shared" si="321"/>
        <v>0</v>
      </c>
      <c r="Q20497" s="8"/>
      <c r="R20497" s="8"/>
    </row>
    <row r="20498" spans="5:18">
      <c r="E20498" s="8"/>
      <c r="P20498" s="5">
        <f t="shared" si="321"/>
        <v>0</v>
      </c>
      <c r="Q20498" s="8"/>
      <c r="R20498" s="8"/>
    </row>
    <row r="20499" spans="5:18">
      <c r="E20499" s="8"/>
      <c r="P20499" s="5">
        <f t="shared" si="321"/>
        <v>0</v>
      </c>
      <c r="Q20499" s="8"/>
      <c r="R20499" s="8"/>
    </row>
    <row r="20500" spans="5:18">
      <c r="E20500" s="8"/>
      <c r="P20500" s="5">
        <f t="shared" si="321"/>
        <v>0</v>
      </c>
      <c r="Q20500" s="8"/>
      <c r="R20500" s="8"/>
    </row>
    <row r="20501" spans="5:18">
      <c r="E20501" s="8"/>
      <c r="P20501" s="5">
        <f t="shared" si="321"/>
        <v>0</v>
      </c>
      <c r="Q20501" s="8"/>
      <c r="R20501" s="8"/>
    </row>
    <row r="20502" spans="5:18">
      <c r="E20502" s="8"/>
      <c r="P20502" s="5">
        <f t="shared" si="321"/>
        <v>0</v>
      </c>
      <c r="Q20502" s="8"/>
      <c r="R20502" s="8"/>
    </row>
    <row r="20503" spans="5:18">
      <c r="E20503" s="8"/>
      <c r="P20503" s="5">
        <f t="shared" si="321"/>
        <v>0</v>
      </c>
      <c r="Q20503" s="8"/>
      <c r="R20503" s="8"/>
    </row>
    <row r="20504" spans="5:18">
      <c r="E20504" s="8"/>
      <c r="P20504" s="5">
        <f t="shared" si="321"/>
        <v>0</v>
      </c>
      <c r="Q20504" s="8"/>
      <c r="R20504" s="8"/>
    </row>
    <row r="20505" spans="5:18">
      <c r="E20505" s="8"/>
      <c r="P20505" s="5">
        <f t="shared" si="321"/>
        <v>0</v>
      </c>
      <c r="Q20505" s="8"/>
      <c r="R20505" s="8"/>
    </row>
    <row r="20506" spans="5:18">
      <c r="E20506" s="8"/>
      <c r="P20506" s="5">
        <f t="shared" si="321"/>
        <v>0</v>
      </c>
      <c r="Q20506" s="8"/>
      <c r="R20506" s="8"/>
    </row>
    <row r="20507" spans="5:18">
      <c r="E20507" s="8"/>
      <c r="P20507" s="5">
        <f t="shared" si="321"/>
        <v>0</v>
      </c>
      <c r="Q20507" s="8"/>
      <c r="R20507" s="8"/>
    </row>
    <row r="20508" spans="5:18">
      <c r="E20508" s="8"/>
      <c r="P20508" s="5">
        <f t="shared" si="321"/>
        <v>0</v>
      </c>
      <c r="Q20508" s="8"/>
      <c r="R20508" s="8"/>
    </row>
    <row r="20509" spans="5:18">
      <c r="E20509" s="8"/>
      <c r="P20509" s="5">
        <f t="shared" si="321"/>
        <v>0</v>
      </c>
      <c r="Q20509" s="8"/>
      <c r="R20509" s="8"/>
    </row>
    <row r="20510" spans="5:18">
      <c r="E20510" s="8"/>
      <c r="P20510" s="5">
        <f t="shared" si="321"/>
        <v>0</v>
      </c>
      <c r="Q20510" s="8"/>
      <c r="R20510" s="8"/>
    </row>
    <row r="20511" spans="5:18">
      <c r="E20511" s="8"/>
      <c r="P20511" s="5">
        <f t="shared" si="321"/>
        <v>0</v>
      </c>
      <c r="Q20511" s="8"/>
      <c r="R20511" s="8"/>
    </row>
    <row r="20512" spans="5:18">
      <c r="E20512" s="8"/>
      <c r="P20512" s="5">
        <f t="shared" si="321"/>
        <v>0</v>
      </c>
      <c r="Q20512" s="8"/>
      <c r="R20512" s="8"/>
    </row>
    <row r="20513" spans="5:18">
      <c r="E20513" s="8"/>
      <c r="P20513" s="5">
        <f t="shared" si="321"/>
        <v>0</v>
      </c>
      <c r="Q20513" s="8"/>
      <c r="R20513" s="8"/>
    </row>
    <row r="20514" spans="5:18">
      <c r="E20514" s="8"/>
      <c r="P20514" s="5">
        <f t="shared" si="321"/>
        <v>0</v>
      </c>
      <c r="Q20514" s="8"/>
      <c r="R20514" s="8"/>
    </row>
    <row r="20515" spans="5:18">
      <c r="E20515" s="8"/>
      <c r="P20515" s="5">
        <f t="shared" si="321"/>
        <v>0</v>
      </c>
      <c r="Q20515" s="8"/>
      <c r="R20515" s="8"/>
    </row>
    <row r="20516" spans="5:18">
      <c r="E20516" s="8"/>
      <c r="P20516" s="5">
        <f t="shared" si="321"/>
        <v>0</v>
      </c>
      <c r="Q20516" s="8"/>
      <c r="R20516" s="8"/>
    </row>
    <row r="20517" spans="5:18">
      <c r="E20517" s="8"/>
      <c r="P20517" s="5">
        <f t="shared" si="321"/>
        <v>0</v>
      </c>
      <c r="Q20517" s="8"/>
      <c r="R20517" s="8"/>
    </row>
    <row r="20518" spans="5:18">
      <c r="E20518" s="8"/>
      <c r="P20518" s="5">
        <f t="shared" si="321"/>
        <v>0</v>
      </c>
      <c r="Q20518" s="8"/>
      <c r="R20518" s="8"/>
    </row>
    <row r="20519" spans="5:18">
      <c r="E20519" s="8"/>
      <c r="P20519" s="5">
        <f t="shared" si="321"/>
        <v>0</v>
      </c>
      <c r="Q20519" s="8"/>
      <c r="R20519" s="8"/>
    </row>
    <row r="20520" spans="5:18">
      <c r="E20520" s="8"/>
      <c r="P20520" s="5">
        <f t="shared" si="321"/>
        <v>0</v>
      </c>
      <c r="Q20520" s="8"/>
      <c r="R20520" s="8"/>
    </row>
    <row r="20521" spans="5:18">
      <c r="E20521" s="8"/>
      <c r="P20521" s="5">
        <f t="shared" si="321"/>
        <v>0</v>
      </c>
      <c r="Q20521" s="8"/>
      <c r="R20521" s="8"/>
    </row>
    <row r="20522" spans="5:18">
      <c r="E20522" s="8"/>
      <c r="P20522" s="5">
        <f t="shared" si="321"/>
        <v>0</v>
      </c>
      <c r="Q20522" s="8"/>
      <c r="R20522" s="8"/>
    </row>
    <row r="20523" spans="5:18">
      <c r="E20523" s="8"/>
      <c r="P20523" s="5">
        <f t="shared" si="321"/>
        <v>0</v>
      </c>
      <c r="Q20523" s="8"/>
      <c r="R20523" s="8"/>
    </row>
    <row r="20524" spans="5:18">
      <c r="E20524" s="8"/>
      <c r="P20524" s="5">
        <f t="shared" si="321"/>
        <v>0</v>
      </c>
      <c r="Q20524" s="8"/>
      <c r="R20524" s="8"/>
    </row>
    <row r="20525" spans="5:18">
      <c r="E20525" s="8"/>
      <c r="P20525" s="5">
        <f t="shared" si="321"/>
        <v>0</v>
      </c>
      <c r="Q20525" s="8"/>
      <c r="R20525" s="8"/>
    </row>
    <row r="20526" spans="5:18">
      <c r="E20526" s="8"/>
      <c r="P20526" s="5">
        <f t="shared" si="321"/>
        <v>0</v>
      </c>
      <c r="Q20526" s="8"/>
      <c r="R20526" s="8"/>
    </row>
    <row r="20527" spans="5:18">
      <c r="E20527" s="8"/>
      <c r="P20527" s="5">
        <f t="shared" si="321"/>
        <v>0</v>
      </c>
      <c r="Q20527" s="8"/>
      <c r="R20527" s="8"/>
    </row>
    <row r="20528" spans="5:18">
      <c r="E20528" s="8"/>
      <c r="P20528" s="5">
        <f t="shared" si="321"/>
        <v>0</v>
      </c>
      <c r="Q20528" s="8"/>
      <c r="R20528" s="8"/>
    </row>
    <row r="20529" spans="5:18">
      <c r="E20529" s="8"/>
      <c r="P20529" s="5">
        <f t="shared" si="321"/>
        <v>0</v>
      </c>
      <c r="Q20529" s="8"/>
      <c r="R20529" s="8"/>
    </row>
    <row r="20530" spans="5:18">
      <c r="E20530" s="8"/>
      <c r="P20530" s="5">
        <f t="shared" si="321"/>
        <v>0</v>
      </c>
      <c r="Q20530" s="8"/>
      <c r="R20530" s="8"/>
    </row>
    <row r="20531" spans="5:18">
      <c r="E20531" s="8"/>
      <c r="P20531" s="5">
        <f t="shared" si="321"/>
        <v>0</v>
      </c>
      <c r="Q20531" s="8"/>
      <c r="R20531" s="8"/>
    </row>
    <row r="20532" spans="5:18">
      <c r="E20532" s="8"/>
      <c r="P20532" s="5">
        <f t="shared" si="321"/>
        <v>0</v>
      </c>
      <c r="Q20532" s="8"/>
      <c r="R20532" s="8"/>
    </row>
    <row r="20533" spans="5:18">
      <c r="E20533" s="8"/>
      <c r="P20533" s="5">
        <f t="shared" si="321"/>
        <v>0</v>
      </c>
      <c r="Q20533" s="8"/>
      <c r="R20533" s="8"/>
    </row>
    <row r="20534" spans="5:18">
      <c r="E20534" s="8"/>
      <c r="P20534" s="5">
        <f t="shared" si="321"/>
        <v>0</v>
      </c>
      <c r="Q20534" s="8"/>
      <c r="R20534" s="8"/>
    </row>
    <row r="20535" spans="5:18">
      <c r="E20535" s="8"/>
      <c r="P20535" s="5">
        <f t="shared" si="321"/>
        <v>0</v>
      </c>
      <c r="Q20535" s="8"/>
      <c r="R20535" s="8"/>
    </row>
    <row r="20536" spans="5:18">
      <c r="E20536" s="8"/>
      <c r="P20536" s="5">
        <f t="shared" si="321"/>
        <v>0</v>
      </c>
      <c r="Q20536" s="8"/>
      <c r="R20536" s="8"/>
    </row>
    <row r="20537" spans="5:18">
      <c r="E20537" s="8"/>
      <c r="P20537" s="5">
        <f t="shared" si="321"/>
        <v>0</v>
      </c>
      <c r="Q20537" s="8"/>
      <c r="R20537" s="8"/>
    </row>
    <row r="20538" spans="5:18">
      <c r="E20538" s="8"/>
      <c r="P20538" s="5">
        <f t="shared" si="321"/>
        <v>0</v>
      </c>
      <c r="Q20538" s="8"/>
      <c r="R20538" s="8"/>
    </row>
    <row r="20539" spans="5:18">
      <c r="E20539" s="8"/>
      <c r="P20539" s="5">
        <f t="shared" si="321"/>
        <v>0</v>
      </c>
      <c r="Q20539" s="8"/>
      <c r="R20539" s="8"/>
    </row>
    <row r="20540" spans="5:18">
      <c r="E20540" s="8"/>
      <c r="P20540" s="5">
        <f t="shared" si="321"/>
        <v>0</v>
      </c>
      <c r="Q20540" s="8"/>
      <c r="R20540" s="8"/>
    </row>
    <row r="20541" spans="5:18">
      <c r="E20541" s="8"/>
      <c r="P20541" s="5">
        <f t="shared" si="321"/>
        <v>0</v>
      </c>
      <c r="Q20541" s="8"/>
      <c r="R20541" s="8"/>
    </row>
    <row r="20542" spans="5:18">
      <c r="E20542" s="8"/>
      <c r="P20542" s="5">
        <f t="shared" si="321"/>
        <v>0</v>
      </c>
      <c r="Q20542" s="8"/>
      <c r="R20542" s="8"/>
    </row>
    <row r="20543" spans="5:18">
      <c r="E20543" s="8"/>
      <c r="P20543" s="5">
        <f t="shared" si="321"/>
        <v>0</v>
      </c>
      <c r="Q20543" s="8"/>
      <c r="R20543" s="8"/>
    </row>
    <row r="20544" spans="5:18">
      <c r="E20544" s="8"/>
      <c r="P20544" s="5">
        <f t="shared" si="321"/>
        <v>0</v>
      </c>
      <c r="Q20544" s="8"/>
      <c r="R20544" s="8"/>
    </row>
    <row r="20545" spans="5:18">
      <c r="E20545" s="8"/>
      <c r="P20545" s="5">
        <f t="shared" si="321"/>
        <v>0</v>
      </c>
      <c r="Q20545" s="8"/>
      <c r="R20545" s="8"/>
    </row>
    <row r="20546" spans="5:18">
      <c r="E20546" s="8"/>
      <c r="P20546" s="5">
        <f t="shared" si="321"/>
        <v>0</v>
      </c>
      <c r="Q20546" s="8"/>
      <c r="R20546" s="8"/>
    </row>
    <row r="20547" spans="5:18">
      <c r="E20547" s="8"/>
      <c r="P20547" s="5">
        <f t="shared" si="321"/>
        <v>0</v>
      </c>
      <c r="Q20547" s="8"/>
      <c r="R20547" s="8"/>
    </row>
    <row r="20548" spans="5:18">
      <c r="E20548" s="8"/>
      <c r="P20548" s="5">
        <f t="shared" si="321"/>
        <v>0</v>
      </c>
      <c r="Q20548" s="8"/>
      <c r="R20548" s="8"/>
    </row>
    <row r="20549" spans="5:18">
      <c r="E20549" s="8"/>
      <c r="P20549" s="5">
        <f t="shared" ref="P20549:P20612" si="322">L20549-M20549+N20549-O20549</f>
        <v>0</v>
      </c>
      <c r="Q20549" s="8"/>
      <c r="R20549" s="8"/>
    </row>
    <row r="20550" spans="5:18">
      <c r="E20550" s="8"/>
      <c r="P20550" s="5">
        <f t="shared" si="322"/>
        <v>0</v>
      </c>
      <c r="Q20550" s="8"/>
      <c r="R20550" s="8"/>
    </row>
    <row r="20551" spans="5:18">
      <c r="E20551" s="8"/>
      <c r="P20551" s="5">
        <f t="shared" si="322"/>
        <v>0</v>
      </c>
      <c r="Q20551" s="8"/>
      <c r="R20551" s="8"/>
    </row>
    <row r="20552" spans="5:18">
      <c r="E20552" s="8"/>
      <c r="P20552" s="5">
        <f t="shared" si="322"/>
        <v>0</v>
      </c>
      <c r="Q20552" s="8"/>
      <c r="R20552" s="8"/>
    </row>
    <row r="20553" spans="5:18">
      <c r="E20553" s="8"/>
      <c r="P20553" s="5">
        <f t="shared" si="322"/>
        <v>0</v>
      </c>
      <c r="Q20553" s="8"/>
      <c r="R20553" s="8"/>
    </row>
    <row r="20554" spans="5:18">
      <c r="E20554" s="8"/>
      <c r="P20554" s="5">
        <f t="shared" si="322"/>
        <v>0</v>
      </c>
      <c r="Q20554" s="8"/>
      <c r="R20554" s="8"/>
    </row>
    <row r="20555" spans="5:18">
      <c r="E20555" s="8"/>
      <c r="P20555" s="5">
        <f t="shared" si="322"/>
        <v>0</v>
      </c>
      <c r="Q20555" s="8"/>
      <c r="R20555" s="8"/>
    </row>
    <row r="20556" spans="5:18">
      <c r="E20556" s="8"/>
      <c r="P20556" s="5">
        <f t="shared" si="322"/>
        <v>0</v>
      </c>
      <c r="Q20556" s="8"/>
      <c r="R20556" s="8"/>
    </row>
    <row r="20557" spans="5:18">
      <c r="E20557" s="8"/>
      <c r="P20557" s="5">
        <f t="shared" si="322"/>
        <v>0</v>
      </c>
      <c r="Q20557" s="8"/>
      <c r="R20557" s="8"/>
    </row>
    <row r="20558" spans="5:18">
      <c r="E20558" s="8"/>
      <c r="P20558" s="5">
        <f t="shared" si="322"/>
        <v>0</v>
      </c>
      <c r="Q20558" s="8"/>
      <c r="R20558" s="8"/>
    </row>
    <row r="20559" spans="5:18">
      <c r="E20559" s="8"/>
      <c r="P20559" s="5">
        <f t="shared" si="322"/>
        <v>0</v>
      </c>
      <c r="Q20559" s="8"/>
      <c r="R20559" s="8"/>
    </row>
    <row r="20560" spans="5:18">
      <c r="E20560" s="8"/>
      <c r="P20560" s="5">
        <f t="shared" si="322"/>
        <v>0</v>
      </c>
      <c r="Q20560" s="8"/>
      <c r="R20560" s="8"/>
    </row>
    <row r="20561" spans="5:18">
      <c r="E20561" s="8"/>
      <c r="P20561" s="5">
        <f t="shared" si="322"/>
        <v>0</v>
      </c>
      <c r="Q20561" s="8"/>
      <c r="R20561" s="8"/>
    </row>
    <row r="20562" spans="5:18">
      <c r="E20562" s="8"/>
      <c r="P20562" s="5">
        <f t="shared" si="322"/>
        <v>0</v>
      </c>
      <c r="Q20562" s="8"/>
      <c r="R20562" s="8"/>
    </row>
    <row r="20563" spans="5:18">
      <c r="E20563" s="8"/>
      <c r="P20563" s="5">
        <f t="shared" si="322"/>
        <v>0</v>
      </c>
      <c r="Q20563" s="8"/>
      <c r="R20563" s="8"/>
    </row>
    <row r="20564" spans="5:18">
      <c r="E20564" s="8"/>
      <c r="P20564" s="5">
        <f t="shared" si="322"/>
        <v>0</v>
      </c>
      <c r="Q20564" s="8"/>
      <c r="R20564" s="8"/>
    </row>
    <row r="20565" spans="5:18">
      <c r="E20565" s="8"/>
      <c r="P20565" s="5">
        <f t="shared" si="322"/>
        <v>0</v>
      </c>
      <c r="Q20565" s="8"/>
      <c r="R20565" s="8"/>
    </row>
    <row r="20566" spans="5:18">
      <c r="E20566" s="8"/>
      <c r="P20566" s="5">
        <f t="shared" si="322"/>
        <v>0</v>
      </c>
      <c r="Q20566" s="8"/>
      <c r="R20566" s="8"/>
    </row>
    <row r="20567" spans="5:18">
      <c r="E20567" s="8"/>
      <c r="P20567" s="5">
        <f t="shared" si="322"/>
        <v>0</v>
      </c>
      <c r="Q20567" s="8"/>
      <c r="R20567" s="8"/>
    </row>
    <row r="20568" spans="5:18">
      <c r="E20568" s="8"/>
      <c r="P20568" s="5">
        <f t="shared" si="322"/>
        <v>0</v>
      </c>
      <c r="Q20568" s="8"/>
      <c r="R20568" s="8"/>
    </row>
    <row r="20569" spans="5:18">
      <c r="E20569" s="8"/>
      <c r="P20569" s="5">
        <f t="shared" si="322"/>
        <v>0</v>
      </c>
      <c r="Q20569" s="8"/>
      <c r="R20569" s="8"/>
    </row>
    <row r="20570" spans="5:18">
      <c r="E20570" s="8"/>
      <c r="P20570" s="5">
        <f t="shared" si="322"/>
        <v>0</v>
      </c>
      <c r="Q20570" s="8"/>
      <c r="R20570" s="8"/>
    </row>
    <row r="20571" spans="5:18">
      <c r="E20571" s="8"/>
      <c r="P20571" s="5">
        <f t="shared" si="322"/>
        <v>0</v>
      </c>
      <c r="Q20571" s="8"/>
      <c r="R20571" s="8"/>
    </row>
    <row r="20572" spans="5:18">
      <c r="E20572" s="8"/>
      <c r="P20572" s="5">
        <f t="shared" si="322"/>
        <v>0</v>
      </c>
      <c r="Q20572" s="8"/>
      <c r="R20572" s="8"/>
    </row>
    <row r="20573" spans="5:18">
      <c r="E20573" s="8"/>
      <c r="P20573" s="5">
        <f t="shared" si="322"/>
        <v>0</v>
      </c>
      <c r="Q20573" s="8"/>
      <c r="R20573" s="8"/>
    </row>
    <row r="20574" spans="5:18">
      <c r="E20574" s="8"/>
      <c r="P20574" s="5">
        <f t="shared" si="322"/>
        <v>0</v>
      </c>
      <c r="Q20574" s="8"/>
      <c r="R20574" s="8"/>
    </row>
    <row r="20575" spans="5:18">
      <c r="E20575" s="8"/>
      <c r="P20575" s="5">
        <f t="shared" si="322"/>
        <v>0</v>
      </c>
      <c r="Q20575" s="8"/>
      <c r="R20575" s="8"/>
    </row>
    <row r="20576" spans="5:18">
      <c r="E20576" s="8"/>
      <c r="P20576" s="5">
        <f t="shared" si="322"/>
        <v>0</v>
      </c>
      <c r="Q20576" s="8"/>
      <c r="R20576" s="8"/>
    </row>
    <row r="20577" spans="5:18">
      <c r="E20577" s="8"/>
      <c r="P20577" s="5">
        <f t="shared" si="322"/>
        <v>0</v>
      </c>
      <c r="Q20577" s="8"/>
      <c r="R20577" s="8"/>
    </row>
    <row r="20578" spans="5:18">
      <c r="E20578" s="8"/>
      <c r="P20578" s="5">
        <f t="shared" si="322"/>
        <v>0</v>
      </c>
      <c r="Q20578" s="8"/>
      <c r="R20578" s="8"/>
    </row>
    <row r="20579" spans="5:18">
      <c r="E20579" s="8"/>
      <c r="P20579" s="5">
        <f t="shared" si="322"/>
        <v>0</v>
      </c>
      <c r="Q20579" s="8"/>
      <c r="R20579" s="8"/>
    </row>
    <row r="20580" spans="5:18">
      <c r="E20580" s="8"/>
      <c r="P20580" s="5">
        <f t="shared" si="322"/>
        <v>0</v>
      </c>
      <c r="Q20580" s="8"/>
      <c r="R20580" s="8"/>
    </row>
    <row r="20581" spans="5:18">
      <c r="E20581" s="8"/>
      <c r="P20581" s="5">
        <f t="shared" si="322"/>
        <v>0</v>
      </c>
      <c r="Q20581" s="8"/>
      <c r="R20581" s="8"/>
    </row>
    <row r="20582" spans="5:18">
      <c r="E20582" s="8"/>
      <c r="P20582" s="5">
        <f t="shared" si="322"/>
        <v>0</v>
      </c>
      <c r="Q20582" s="8"/>
      <c r="R20582" s="8"/>
    </row>
    <row r="20583" spans="5:18">
      <c r="E20583" s="8"/>
      <c r="P20583" s="5">
        <f t="shared" si="322"/>
        <v>0</v>
      </c>
      <c r="Q20583" s="8"/>
      <c r="R20583" s="8"/>
    </row>
    <row r="20584" spans="5:18">
      <c r="E20584" s="8"/>
      <c r="P20584" s="5">
        <f t="shared" si="322"/>
        <v>0</v>
      </c>
      <c r="Q20584" s="8"/>
      <c r="R20584" s="8"/>
    </row>
    <row r="20585" spans="5:18">
      <c r="E20585" s="8"/>
      <c r="P20585" s="5">
        <f t="shared" si="322"/>
        <v>0</v>
      </c>
      <c r="Q20585" s="8"/>
      <c r="R20585" s="8"/>
    </row>
    <row r="20586" spans="5:18">
      <c r="E20586" s="8"/>
      <c r="P20586" s="5">
        <f t="shared" si="322"/>
        <v>0</v>
      </c>
      <c r="Q20586" s="8"/>
      <c r="R20586" s="8"/>
    </row>
    <row r="20587" spans="5:18">
      <c r="E20587" s="8"/>
      <c r="P20587" s="5">
        <f t="shared" si="322"/>
        <v>0</v>
      </c>
      <c r="Q20587" s="8"/>
      <c r="R20587" s="8"/>
    </row>
    <row r="20588" spans="5:18">
      <c r="E20588" s="8"/>
      <c r="P20588" s="5">
        <f t="shared" si="322"/>
        <v>0</v>
      </c>
      <c r="Q20588" s="8"/>
      <c r="R20588" s="8"/>
    </row>
    <row r="20589" spans="5:18">
      <c r="E20589" s="8"/>
      <c r="P20589" s="5">
        <f t="shared" si="322"/>
        <v>0</v>
      </c>
      <c r="Q20589" s="8"/>
      <c r="R20589" s="8"/>
    </row>
    <row r="20590" spans="5:18">
      <c r="E20590" s="8"/>
      <c r="P20590" s="5">
        <f t="shared" si="322"/>
        <v>0</v>
      </c>
      <c r="Q20590" s="8"/>
      <c r="R20590" s="8"/>
    </row>
    <row r="20591" spans="5:18">
      <c r="E20591" s="8"/>
      <c r="P20591" s="5">
        <f t="shared" si="322"/>
        <v>0</v>
      </c>
      <c r="Q20591" s="8"/>
      <c r="R20591" s="8"/>
    </row>
    <row r="20592" spans="5:18">
      <c r="E20592" s="8"/>
      <c r="P20592" s="5">
        <f t="shared" si="322"/>
        <v>0</v>
      </c>
      <c r="Q20592" s="8"/>
      <c r="R20592" s="8"/>
    </row>
    <row r="20593" spans="5:18">
      <c r="E20593" s="8"/>
      <c r="P20593" s="5">
        <f t="shared" si="322"/>
        <v>0</v>
      </c>
      <c r="Q20593" s="8"/>
      <c r="R20593" s="8"/>
    </row>
    <row r="20594" spans="5:18">
      <c r="E20594" s="8"/>
      <c r="P20594" s="5">
        <f t="shared" si="322"/>
        <v>0</v>
      </c>
      <c r="Q20594" s="8"/>
      <c r="R20594" s="8"/>
    </row>
    <row r="20595" spans="5:18">
      <c r="E20595" s="8"/>
      <c r="P20595" s="5">
        <f t="shared" si="322"/>
        <v>0</v>
      </c>
      <c r="Q20595" s="8"/>
      <c r="R20595" s="8"/>
    </row>
    <row r="20596" spans="5:18">
      <c r="E20596" s="8"/>
      <c r="P20596" s="5">
        <f t="shared" si="322"/>
        <v>0</v>
      </c>
      <c r="Q20596" s="8"/>
      <c r="R20596" s="8"/>
    </row>
    <row r="20597" spans="5:18">
      <c r="E20597" s="8"/>
      <c r="P20597" s="5">
        <f t="shared" si="322"/>
        <v>0</v>
      </c>
      <c r="Q20597" s="8"/>
      <c r="R20597" s="8"/>
    </row>
    <row r="20598" spans="5:18">
      <c r="E20598" s="8"/>
      <c r="P20598" s="5">
        <f t="shared" si="322"/>
        <v>0</v>
      </c>
      <c r="Q20598" s="8"/>
      <c r="R20598" s="8"/>
    </row>
    <row r="20599" spans="5:18">
      <c r="E20599" s="8"/>
      <c r="P20599" s="5">
        <f t="shared" si="322"/>
        <v>0</v>
      </c>
      <c r="Q20599" s="8"/>
      <c r="R20599" s="8"/>
    </row>
    <row r="20600" spans="5:18">
      <c r="E20600" s="8"/>
      <c r="P20600" s="5">
        <f t="shared" si="322"/>
        <v>0</v>
      </c>
      <c r="Q20600" s="8"/>
      <c r="R20600" s="8"/>
    </row>
    <row r="20601" spans="5:18">
      <c r="E20601" s="8"/>
      <c r="P20601" s="5">
        <f t="shared" si="322"/>
        <v>0</v>
      </c>
      <c r="Q20601" s="8"/>
      <c r="R20601" s="8"/>
    </row>
    <row r="20602" spans="5:18">
      <c r="E20602" s="8"/>
      <c r="P20602" s="5">
        <f t="shared" si="322"/>
        <v>0</v>
      </c>
      <c r="Q20602" s="8"/>
      <c r="R20602" s="8"/>
    </row>
    <row r="20603" spans="5:18">
      <c r="E20603" s="8"/>
      <c r="P20603" s="5">
        <f t="shared" si="322"/>
        <v>0</v>
      </c>
      <c r="Q20603" s="8"/>
      <c r="R20603" s="8"/>
    </row>
    <row r="20604" spans="5:18">
      <c r="E20604" s="8"/>
      <c r="P20604" s="5">
        <f t="shared" si="322"/>
        <v>0</v>
      </c>
      <c r="Q20604" s="8"/>
      <c r="R20604" s="8"/>
    </row>
    <row r="20605" spans="5:18">
      <c r="E20605" s="8"/>
      <c r="P20605" s="5">
        <f t="shared" si="322"/>
        <v>0</v>
      </c>
      <c r="Q20605" s="8"/>
      <c r="R20605" s="8"/>
    </row>
    <row r="20606" spans="5:18">
      <c r="E20606" s="8"/>
      <c r="P20606" s="5">
        <f t="shared" si="322"/>
        <v>0</v>
      </c>
      <c r="Q20606" s="8"/>
      <c r="R20606" s="8"/>
    </row>
    <row r="20607" spans="5:18">
      <c r="E20607" s="8"/>
      <c r="P20607" s="5">
        <f t="shared" si="322"/>
        <v>0</v>
      </c>
      <c r="Q20607" s="8"/>
      <c r="R20607" s="8"/>
    </row>
    <row r="20608" spans="5:18">
      <c r="E20608" s="8"/>
      <c r="P20608" s="5">
        <f t="shared" si="322"/>
        <v>0</v>
      </c>
      <c r="Q20608" s="8"/>
      <c r="R20608" s="8"/>
    </row>
    <row r="20609" spans="5:18">
      <c r="E20609" s="8"/>
      <c r="P20609" s="5">
        <f t="shared" si="322"/>
        <v>0</v>
      </c>
      <c r="Q20609" s="8"/>
      <c r="R20609" s="8"/>
    </row>
    <row r="20610" spans="5:18">
      <c r="E20610" s="8"/>
      <c r="P20610" s="5">
        <f t="shared" si="322"/>
        <v>0</v>
      </c>
      <c r="Q20610" s="8"/>
      <c r="R20610" s="8"/>
    </row>
    <row r="20611" spans="5:18">
      <c r="E20611" s="8"/>
      <c r="P20611" s="5">
        <f t="shared" si="322"/>
        <v>0</v>
      </c>
      <c r="Q20611" s="8"/>
      <c r="R20611" s="8"/>
    </row>
    <row r="20612" spans="5:18">
      <c r="E20612" s="8"/>
      <c r="P20612" s="5">
        <f t="shared" si="322"/>
        <v>0</v>
      </c>
      <c r="Q20612" s="8"/>
      <c r="R20612" s="8"/>
    </row>
    <row r="20613" spans="5:18">
      <c r="E20613" s="8"/>
      <c r="P20613" s="5">
        <f t="shared" ref="P20613:P20676" si="323">L20613-M20613+N20613-O20613</f>
        <v>0</v>
      </c>
      <c r="Q20613" s="8"/>
      <c r="R20613" s="8"/>
    </row>
    <row r="20614" spans="5:18">
      <c r="E20614" s="8"/>
      <c r="P20614" s="5">
        <f t="shared" si="323"/>
        <v>0</v>
      </c>
      <c r="Q20614" s="8"/>
      <c r="R20614" s="8"/>
    </row>
    <row r="20615" spans="5:18">
      <c r="E20615" s="8"/>
      <c r="P20615" s="5">
        <f t="shared" si="323"/>
        <v>0</v>
      </c>
      <c r="Q20615" s="8"/>
      <c r="R20615" s="8"/>
    </row>
    <row r="20616" spans="5:18">
      <c r="E20616" s="8"/>
      <c r="P20616" s="5">
        <f t="shared" si="323"/>
        <v>0</v>
      </c>
      <c r="Q20616" s="8"/>
      <c r="R20616" s="8"/>
    </row>
    <row r="20617" spans="5:18">
      <c r="E20617" s="8"/>
      <c r="P20617" s="5">
        <f t="shared" si="323"/>
        <v>0</v>
      </c>
      <c r="Q20617" s="8"/>
      <c r="R20617" s="8"/>
    </row>
    <row r="20618" spans="5:18">
      <c r="E20618" s="8"/>
      <c r="P20618" s="5">
        <f t="shared" si="323"/>
        <v>0</v>
      </c>
      <c r="Q20618" s="8"/>
      <c r="R20618" s="8"/>
    </row>
    <row r="20619" spans="5:18">
      <c r="E20619" s="8"/>
      <c r="P20619" s="5">
        <f t="shared" si="323"/>
        <v>0</v>
      </c>
      <c r="Q20619" s="8"/>
      <c r="R20619" s="8"/>
    </row>
    <row r="20620" spans="5:18">
      <c r="E20620" s="8"/>
      <c r="P20620" s="5">
        <f t="shared" si="323"/>
        <v>0</v>
      </c>
      <c r="Q20620" s="8"/>
      <c r="R20620" s="8"/>
    </row>
    <row r="20621" spans="5:18">
      <c r="E20621" s="8"/>
      <c r="P20621" s="5">
        <f t="shared" si="323"/>
        <v>0</v>
      </c>
      <c r="Q20621" s="8"/>
      <c r="R20621" s="8"/>
    </row>
    <row r="20622" spans="5:18">
      <c r="E20622" s="8"/>
      <c r="P20622" s="5">
        <f t="shared" si="323"/>
        <v>0</v>
      </c>
      <c r="Q20622" s="8"/>
      <c r="R20622" s="8"/>
    </row>
    <row r="20623" spans="5:18">
      <c r="E20623" s="8"/>
      <c r="P20623" s="5">
        <f t="shared" si="323"/>
        <v>0</v>
      </c>
      <c r="Q20623" s="8"/>
      <c r="R20623" s="8"/>
    </row>
    <row r="20624" spans="5:18">
      <c r="E20624" s="8"/>
      <c r="P20624" s="5">
        <f t="shared" si="323"/>
        <v>0</v>
      </c>
      <c r="Q20624" s="8"/>
      <c r="R20624" s="8"/>
    </row>
    <row r="20625" spans="5:18">
      <c r="E20625" s="8"/>
      <c r="P20625" s="5">
        <f t="shared" si="323"/>
        <v>0</v>
      </c>
      <c r="Q20625" s="8"/>
      <c r="R20625" s="8"/>
    </row>
    <row r="20626" spans="5:18">
      <c r="E20626" s="8"/>
      <c r="P20626" s="5">
        <f t="shared" si="323"/>
        <v>0</v>
      </c>
      <c r="Q20626" s="8"/>
      <c r="R20626" s="8"/>
    </row>
    <row r="20627" spans="5:18">
      <c r="E20627" s="8"/>
      <c r="P20627" s="5">
        <f t="shared" si="323"/>
        <v>0</v>
      </c>
      <c r="Q20627" s="8"/>
      <c r="R20627" s="8"/>
    </row>
    <row r="20628" spans="5:18">
      <c r="E20628" s="8"/>
      <c r="P20628" s="5">
        <f t="shared" si="323"/>
        <v>0</v>
      </c>
      <c r="Q20628" s="8"/>
      <c r="R20628" s="8"/>
    </row>
    <row r="20629" spans="5:18">
      <c r="E20629" s="8"/>
      <c r="P20629" s="5">
        <f t="shared" si="323"/>
        <v>0</v>
      </c>
      <c r="Q20629" s="8"/>
      <c r="R20629" s="8"/>
    </row>
    <row r="20630" spans="5:18">
      <c r="E20630" s="8"/>
      <c r="P20630" s="5">
        <f t="shared" si="323"/>
        <v>0</v>
      </c>
      <c r="Q20630" s="8"/>
      <c r="R20630" s="8"/>
    </row>
    <row r="20631" spans="5:18">
      <c r="E20631" s="8"/>
      <c r="P20631" s="5">
        <f t="shared" si="323"/>
        <v>0</v>
      </c>
      <c r="Q20631" s="8"/>
      <c r="R20631" s="8"/>
    </row>
    <row r="20632" spans="5:18">
      <c r="E20632" s="8"/>
      <c r="P20632" s="5">
        <f t="shared" si="323"/>
        <v>0</v>
      </c>
      <c r="Q20632" s="8"/>
      <c r="R20632" s="8"/>
    </row>
    <row r="20633" spans="5:18">
      <c r="E20633" s="8"/>
      <c r="P20633" s="5">
        <f t="shared" si="323"/>
        <v>0</v>
      </c>
      <c r="Q20633" s="8"/>
      <c r="R20633" s="8"/>
    </row>
    <row r="20634" spans="5:18">
      <c r="E20634" s="8"/>
      <c r="P20634" s="5">
        <f t="shared" si="323"/>
        <v>0</v>
      </c>
      <c r="Q20634" s="8"/>
      <c r="R20634" s="8"/>
    </row>
    <row r="20635" spans="5:18">
      <c r="E20635" s="8"/>
      <c r="P20635" s="5">
        <f t="shared" si="323"/>
        <v>0</v>
      </c>
      <c r="Q20635" s="8"/>
      <c r="R20635" s="8"/>
    </row>
    <row r="20636" spans="5:18">
      <c r="E20636" s="8"/>
      <c r="P20636" s="5">
        <f t="shared" si="323"/>
        <v>0</v>
      </c>
      <c r="Q20636" s="8"/>
      <c r="R20636" s="8"/>
    </row>
    <row r="20637" spans="5:18">
      <c r="E20637" s="8"/>
      <c r="P20637" s="5">
        <f t="shared" si="323"/>
        <v>0</v>
      </c>
      <c r="Q20637" s="8"/>
      <c r="R20637" s="8"/>
    </row>
    <row r="20638" spans="5:18">
      <c r="E20638" s="8"/>
      <c r="P20638" s="5">
        <f t="shared" si="323"/>
        <v>0</v>
      </c>
      <c r="Q20638" s="8"/>
      <c r="R20638" s="8"/>
    </row>
    <row r="20639" spans="5:18">
      <c r="E20639" s="8"/>
      <c r="P20639" s="5">
        <f t="shared" si="323"/>
        <v>0</v>
      </c>
      <c r="Q20639" s="8"/>
      <c r="R20639" s="8"/>
    </row>
    <row r="20640" spans="5:18">
      <c r="E20640" s="8"/>
      <c r="P20640" s="5">
        <f t="shared" si="323"/>
        <v>0</v>
      </c>
      <c r="Q20640" s="8"/>
      <c r="R20640" s="8"/>
    </row>
    <row r="20641" spans="5:18">
      <c r="E20641" s="8"/>
      <c r="P20641" s="5">
        <f t="shared" si="323"/>
        <v>0</v>
      </c>
      <c r="Q20641" s="8"/>
      <c r="R20641" s="8"/>
    </row>
    <row r="20642" spans="5:18">
      <c r="E20642" s="8"/>
      <c r="P20642" s="5">
        <f t="shared" si="323"/>
        <v>0</v>
      </c>
      <c r="Q20642" s="8"/>
      <c r="R20642" s="8"/>
    </row>
    <row r="20643" spans="5:18">
      <c r="E20643" s="8"/>
      <c r="P20643" s="5">
        <f t="shared" si="323"/>
        <v>0</v>
      </c>
      <c r="Q20643" s="8"/>
      <c r="R20643" s="8"/>
    </row>
    <row r="20644" spans="5:18">
      <c r="E20644" s="8"/>
      <c r="P20644" s="5">
        <f t="shared" si="323"/>
        <v>0</v>
      </c>
      <c r="Q20644" s="8"/>
      <c r="R20644" s="8"/>
    </row>
    <row r="20645" spans="5:18">
      <c r="E20645" s="8"/>
      <c r="P20645" s="5">
        <f t="shared" si="323"/>
        <v>0</v>
      </c>
      <c r="Q20645" s="8"/>
      <c r="R20645" s="8"/>
    </row>
    <row r="20646" spans="5:18">
      <c r="E20646" s="8"/>
      <c r="P20646" s="5">
        <f t="shared" si="323"/>
        <v>0</v>
      </c>
      <c r="Q20646" s="8"/>
      <c r="R20646" s="8"/>
    </row>
    <row r="20647" spans="5:18">
      <c r="E20647" s="8"/>
      <c r="P20647" s="5">
        <f t="shared" si="323"/>
        <v>0</v>
      </c>
      <c r="Q20647" s="8"/>
      <c r="R20647" s="8"/>
    </row>
    <row r="20648" spans="5:18">
      <c r="E20648" s="8"/>
      <c r="P20648" s="5">
        <f t="shared" si="323"/>
        <v>0</v>
      </c>
      <c r="Q20648" s="8"/>
      <c r="R20648" s="8"/>
    </row>
    <row r="20649" spans="5:18">
      <c r="E20649" s="8"/>
      <c r="P20649" s="5">
        <f t="shared" si="323"/>
        <v>0</v>
      </c>
      <c r="Q20649" s="8"/>
      <c r="R20649" s="8"/>
    </row>
    <row r="20650" spans="5:18">
      <c r="E20650" s="8"/>
      <c r="P20650" s="5">
        <f t="shared" si="323"/>
        <v>0</v>
      </c>
      <c r="Q20650" s="8"/>
      <c r="R20650" s="8"/>
    </row>
    <row r="20651" spans="5:18">
      <c r="E20651" s="8"/>
      <c r="P20651" s="5">
        <f t="shared" si="323"/>
        <v>0</v>
      </c>
      <c r="Q20651" s="8"/>
      <c r="R20651" s="8"/>
    </row>
    <row r="20652" spans="5:18">
      <c r="E20652" s="8"/>
      <c r="P20652" s="5">
        <f t="shared" si="323"/>
        <v>0</v>
      </c>
      <c r="Q20652" s="8"/>
      <c r="R20652" s="8"/>
    </row>
    <row r="20653" spans="5:18">
      <c r="E20653" s="8"/>
      <c r="P20653" s="5">
        <f t="shared" si="323"/>
        <v>0</v>
      </c>
      <c r="Q20653" s="8"/>
      <c r="R20653" s="8"/>
    </row>
    <row r="20654" spans="5:18">
      <c r="E20654" s="8"/>
      <c r="P20654" s="5">
        <f t="shared" si="323"/>
        <v>0</v>
      </c>
      <c r="Q20654" s="8"/>
      <c r="R20654" s="8"/>
    </row>
    <row r="20655" spans="5:18">
      <c r="E20655" s="8"/>
      <c r="P20655" s="5">
        <f t="shared" si="323"/>
        <v>0</v>
      </c>
      <c r="Q20655" s="8"/>
      <c r="R20655" s="8"/>
    </row>
    <row r="20656" spans="5:18">
      <c r="E20656" s="8"/>
      <c r="P20656" s="5">
        <f t="shared" si="323"/>
        <v>0</v>
      </c>
      <c r="Q20656" s="8"/>
      <c r="R20656" s="8"/>
    </row>
    <row r="20657" spans="5:18">
      <c r="E20657" s="8"/>
      <c r="P20657" s="5">
        <f t="shared" si="323"/>
        <v>0</v>
      </c>
      <c r="Q20657" s="8"/>
      <c r="R20657" s="8"/>
    </row>
    <row r="20658" spans="5:18">
      <c r="E20658" s="8"/>
      <c r="P20658" s="5">
        <f t="shared" si="323"/>
        <v>0</v>
      </c>
      <c r="Q20658" s="8"/>
      <c r="R20658" s="8"/>
    </row>
    <row r="20659" spans="5:18">
      <c r="E20659" s="8"/>
      <c r="P20659" s="5">
        <f t="shared" si="323"/>
        <v>0</v>
      </c>
      <c r="Q20659" s="8"/>
      <c r="R20659" s="8"/>
    </row>
    <row r="20660" spans="5:18">
      <c r="E20660" s="8"/>
      <c r="P20660" s="5">
        <f t="shared" si="323"/>
        <v>0</v>
      </c>
      <c r="Q20660" s="8"/>
      <c r="R20660" s="8"/>
    </row>
    <row r="20661" spans="5:18">
      <c r="E20661" s="8"/>
      <c r="P20661" s="5">
        <f t="shared" si="323"/>
        <v>0</v>
      </c>
      <c r="Q20661" s="8"/>
      <c r="R20661" s="8"/>
    </row>
    <row r="20662" spans="5:18">
      <c r="E20662" s="8"/>
      <c r="P20662" s="5">
        <f t="shared" si="323"/>
        <v>0</v>
      </c>
      <c r="Q20662" s="8"/>
      <c r="R20662" s="8"/>
    </row>
    <row r="20663" spans="5:18">
      <c r="E20663" s="8"/>
      <c r="P20663" s="5">
        <f t="shared" si="323"/>
        <v>0</v>
      </c>
      <c r="Q20663" s="8"/>
      <c r="R20663" s="8"/>
    </row>
    <row r="20664" spans="5:18">
      <c r="E20664" s="8"/>
      <c r="P20664" s="5">
        <f t="shared" si="323"/>
        <v>0</v>
      </c>
      <c r="Q20664" s="8"/>
      <c r="R20664" s="8"/>
    </row>
    <row r="20665" spans="5:18">
      <c r="E20665" s="8"/>
      <c r="P20665" s="5">
        <f t="shared" si="323"/>
        <v>0</v>
      </c>
      <c r="Q20665" s="8"/>
      <c r="R20665" s="8"/>
    </row>
    <row r="20666" spans="5:18">
      <c r="E20666" s="8"/>
      <c r="P20666" s="5">
        <f t="shared" si="323"/>
        <v>0</v>
      </c>
      <c r="Q20666" s="8"/>
      <c r="R20666" s="8"/>
    </row>
    <row r="20667" spans="5:18">
      <c r="E20667" s="8"/>
      <c r="P20667" s="5">
        <f t="shared" si="323"/>
        <v>0</v>
      </c>
      <c r="Q20667" s="8"/>
      <c r="R20667" s="8"/>
    </row>
    <row r="20668" spans="5:18">
      <c r="E20668" s="8"/>
      <c r="P20668" s="5">
        <f t="shared" si="323"/>
        <v>0</v>
      </c>
      <c r="Q20668" s="8"/>
      <c r="R20668" s="8"/>
    </row>
    <row r="20669" spans="5:18">
      <c r="E20669" s="8"/>
      <c r="P20669" s="5">
        <f t="shared" si="323"/>
        <v>0</v>
      </c>
      <c r="Q20669" s="8"/>
      <c r="R20669" s="8"/>
    </row>
    <row r="20670" spans="5:18">
      <c r="E20670" s="8"/>
      <c r="P20670" s="5">
        <f t="shared" si="323"/>
        <v>0</v>
      </c>
      <c r="Q20670" s="8"/>
      <c r="R20670" s="8"/>
    </row>
    <row r="20671" spans="5:18">
      <c r="E20671" s="8"/>
      <c r="P20671" s="5">
        <f t="shared" si="323"/>
        <v>0</v>
      </c>
      <c r="Q20671" s="8"/>
      <c r="R20671" s="8"/>
    </row>
    <row r="20672" spans="5:18">
      <c r="E20672" s="8"/>
      <c r="P20672" s="5">
        <f t="shared" si="323"/>
        <v>0</v>
      </c>
      <c r="Q20672" s="8"/>
      <c r="R20672" s="8"/>
    </row>
    <row r="20673" spans="5:18">
      <c r="E20673" s="8"/>
      <c r="P20673" s="5">
        <f t="shared" si="323"/>
        <v>0</v>
      </c>
      <c r="Q20673" s="8"/>
      <c r="R20673" s="8"/>
    </row>
    <row r="20674" spans="5:18">
      <c r="E20674" s="8"/>
      <c r="P20674" s="5">
        <f t="shared" si="323"/>
        <v>0</v>
      </c>
      <c r="Q20674" s="8"/>
      <c r="R20674" s="8"/>
    </row>
    <row r="20675" spans="5:18">
      <c r="E20675" s="8"/>
      <c r="P20675" s="5">
        <f t="shared" si="323"/>
        <v>0</v>
      </c>
      <c r="Q20675" s="8"/>
      <c r="R20675" s="8"/>
    </row>
    <row r="20676" spans="5:18">
      <c r="E20676" s="8"/>
      <c r="P20676" s="5">
        <f t="shared" si="323"/>
        <v>0</v>
      </c>
      <c r="Q20676" s="8"/>
      <c r="R20676" s="8"/>
    </row>
    <row r="20677" spans="5:18">
      <c r="E20677" s="8"/>
      <c r="P20677" s="5">
        <f t="shared" ref="P20677:P20740" si="324">L20677-M20677+N20677-O20677</f>
        <v>0</v>
      </c>
      <c r="Q20677" s="8"/>
      <c r="R20677" s="8"/>
    </row>
    <row r="20678" spans="5:18">
      <c r="E20678" s="8"/>
      <c r="P20678" s="5">
        <f t="shared" si="324"/>
        <v>0</v>
      </c>
      <c r="Q20678" s="8"/>
      <c r="R20678" s="8"/>
    </row>
    <row r="20679" spans="5:18">
      <c r="E20679" s="8"/>
      <c r="P20679" s="5">
        <f t="shared" si="324"/>
        <v>0</v>
      </c>
      <c r="Q20679" s="8"/>
      <c r="R20679" s="8"/>
    </row>
    <row r="20680" spans="5:18">
      <c r="E20680" s="8"/>
      <c r="P20680" s="5">
        <f t="shared" si="324"/>
        <v>0</v>
      </c>
      <c r="Q20680" s="8"/>
      <c r="R20680" s="8"/>
    </row>
    <row r="20681" spans="5:18">
      <c r="E20681" s="8"/>
      <c r="P20681" s="5">
        <f t="shared" si="324"/>
        <v>0</v>
      </c>
      <c r="Q20681" s="8"/>
      <c r="R20681" s="8"/>
    </row>
    <row r="20682" spans="5:18">
      <c r="E20682" s="8"/>
      <c r="P20682" s="5">
        <f t="shared" si="324"/>
        <v>0</v>
      </c>
      <c r="Q20682" s="8"/>
      <c r="R20682" s="8"/>
    </row>
    <row r="20683" spans="5:18">
      <c r="E20683" s="8"/>
      <c r="P20683" s="5">
        <f t="shared" si="324"/>
        <v>0</v>
      </c>
      <c r="Q20683" s="8"/>
      <c r="R20683" s="8"/>
    </row>
    <row r="20684" spans="5:18">
      <c r="E20684" s="8"/>
      <c r="P20684" s="5">
        <f t="shared" si="324"/>
        <v>0</v>
      </c>
      <c r="Q20684" s="8"/>
      <c r="R20684" s="8"/>
    </row>
    <row r="20685" spans="5:18">
      <c r="E20685" s="8"/>
      <c r="P20685" s="5">
        <f t="shared" si="324"/>
        <v>0</v>
      </c>
      <c r="Q20685" s="8"/>
      <c r="R20685" s="8"/>
    </row>
    <row r="20686" spans="5:18">
      <c r="E20686" s="8"/>
      <c r="P20686" s="5">
        <f t="shared" si="324"/>
        <v>0</v>
      </c>
      <c r="Q20686" s="8"/>
      <c r="R20686" s="8"/>
    </row>
    <row r="20687" spans="5:18">
      <c r="E20687" s="8"/>
      <c r="P20687" s="5">
        <f t="shared" si="324"/>
        <v>0</v>
      </c>
      <c r="Q20687" s="8"/>
      <c r="R20687" s="8"/>
    </row>
    <row r="20688" spans="5:18">
      <c r="E20688" s="8"/>
      <c r="P20688" s="5">
        <f t="shared" si="324"/>
        <v>0</v>
      </c>
      <c r="Q20688" s="8"/>
      <c r="R20688" s="8"/>
    </row>
    <row r="20689" spans="5:18">
      <c r="E20689" s="8"/>
      <c r="P20689" s="5">
        <f t="shared" si="324"/>
        <v>0</v>
      </c>
      <c r="Q20689" s="8"/>
      <c r="R20689" s="8"/>
    </row>
    <row r="20690" spans="5:18">
      <c r="E20690" s="8"/>
      <c r="P20690" s="5">
        <f t="shared" si="324"/>
        <v>0</v>
      </c>
      <c r="Q20690" s="8"/>
      <c r="R20690" s="8"/>
    </row>
    <row r="20691" spans="5:18">
      <c r="E20691" s="8"/>
      <c r="P20691" s="5">
        <f t="shared" si="324"/>
        <v>0</v>
      </c>
      <c r="Q20691" s="8"/>
      <c r="R20691" s="8"/>
    </row>
    <row r="20692" spans="5:18">
      <c r="E20692" s="8"/>
      <c r="P20692" s="5">
        <f t="shared" si="324"/>
        <v>0</v>
      </c>
      <c r="Q20692" s="8"/>
      <c r="R20692" s="8"/>
    </row>
    <row r="20693" spans="5:18">
      <c r="E20693" s="8"/>
      <c r="P20693" s="5">
        <f t="shared" si="324"/>
        <v>0</v>
      </c>
      <c r="Q20693" s="8"/>
      <c r="R20693" s="8"/>
    </row>
    <row r="20694" spans="5:18">
      <c r="E20694" s="8"/>
      <c r="P20694" s="5">
        <f t="shared" si="324"/>
        <v>0</v>
      </c>
      <c r="Q20694" s="8"/>
      <c r="R20694" s="8"/>
    </row>
    <row r="20695" spans="5:18">
      <c r="E20695" s="8"/>
      <c r="P20695" s="5">
        <f t="shared" si="324"/>
        <v>0</v>
      </c>
      <c r="Q20695" s="8"/>
      <c r="R20695" s="8"/>
    </row>
    <row r="20696" spans="5:18">
      <c r="E20696" s="8"/>
      <c r="P20696" s="5">
        <f t="shared" si="324"/>
        <v>0</v>
      </c>
      <c r="Q20696" s="8"/>
      <c r="R20696" s="8"/>
    </row>
    <row r="20697" spans="5:18">
      <c r="E20697" s="8"/>
      <c r="P20697" s="5">
        <f t="shared" si="324"/>
        <v>0</v>
      </c>
      <c r="Q20697" s="8"/>
      <c r="R20697" s="8"/>
    </row>
    <row r="20698" spans="5:18">
      <c r="E20698" s="8"/>
      <c r="P20698" s="5">
        <f t="shared" si="324"/>
        <v>0</v>
      </c>
      <c r="Q20698" s="8"/>
      <c r="R20698" s="8"/>
    </row>
    <row r="20699" spans="5:18">
      <c r="E20699" s="8"/>
      <c r="P20699" s="5">
        <f t="shared" si="324"/>
        <v>0</v>
      </c>
      <c r="Q20699" s="8"/>
      <c r="R20699" s="8"/>
    </row>
    <row r="20700" spans="5:18">
      <c r="E20700" s="8"/>
      <c r="P20700" s="5">
        <f t="shared" si="324"/>
        <v>0</v>
      </c>
      <c r="Q20700" s="8"/>
      <c r="R20700" s="8"/>
    </row>
    <row r="20701" spans="5:18">
      <c r="E20701" s="8"/>
      <c r="P20701" s="5">
        <f t="shared" si="324"/>
        <v>0</v>
      </c>
      <c r="Q20701" s="8"/>
      <c r="R20701" s="8"/>
    </row>
    <row r="20702" spans="5:18">
      <c r="E20702" s="8"/>
      <c r="P20702" s="5">
        <f t="shared" si="324"/>
        <v>0</v>
      </c>
      <c r="Q20702" s="8"/>
      <c r="R20702" s="8"/>
    </row>
    <row r="20703" spans="5:18">
      <c r="E20703" s="8"/>
      <c r="P20703" s="5">
        <f t="shared" si="324"/>
        <v>0</v>
      </c>
      <c r="Q20703" s="8"/>
      <c r="R20703" s="8"/>
    </row>
    <row r="20704" spans="5:18">
      <c r="E20704" s="8"/>
      <c r="P20704" s="5">
        <f t="shared" si="324"/>
        <v>0</v>
      </c>
      <c r="Q20704" s="8"/>
      <c r="R20704" s="8"/>
    </row>
    <row r="20705" spans="5:18">
      <c r="E20705" s="8"/>
      <c r="P20705" s="5">
        <f t="shared" si="324"/>
        <v>0</v>
      </c>
      <c r="Q20705" s="8"/>
      <c r="R20705" s="8"/>
    </row>
    <row r="20706" spans="5:18">
      <c r="E20706" s="8"/>
      <c r="P20706" s="5">
        <f t="shared" si="324"/>
        <v>0</v>
      </c>
      <c r="Q20706" s="8"/>
      <c r="R20706" s="8"/>
    </row>
    <row r="20707" spans="5:18">
      <c r="E20707" s="8"/>
      <c r="P20707" s="5">
        <f t="shared" si="324"/>
        <v>0</v>
      </c>
      <c r="Q20707" s="8"/>
      <c r="R20707" s="8"/>
    </row>
    <row r="20708" spans="5:18">
      <c r="E20708" s="8"/>
      <c r="P20708" s="5">
        <f t="shared" si="324"/>
        <v>0</v>
      </c>
      <c r="Q20708" s="8"/>
      <c r="R20708" s="8"/>
    </row>
    <row r="20709" spans="5:18">
      <c r="E20709" s="8"/>
      <c r="P20709" s="5">
        <f t="shared" si="324"/>
        <v>0</v>
      </c>
      <c r="Q20709" s="8"/>
      <c r="R20709" s="8"/>
    </row>
    <row r="20710" spans="5:18">
      <c r="E20710" s="8"/>
      <c r="P20710" s="5">
        <f t="shared" si="324"/>
        <v>0</v>
      </c>
      <c r="Q20710" s="8"/>
      <c r="R20710" s="8"/>
    </row>
    <row r="20711" spans="5:18">
      <c r="E20711" s="8"/>
      <c r="P20711" s="5">
        <f t="shared" si="324"/>
        <v>0</v>
      </c>
      <c r="Q20711" s="8"/>
      <c r="R20711" s="8"/>
    </row>
    <row r="20712" spans="5:18">
      <c r="E20712" s="8"/>
      <c r="P20712" s="5">
        <f t="shared" si="324"/>
        <v>0</v>
      </c>
      <c r="Q20712" s="8"/>
      <c r="R20712" s="8"/>
    </row>
    <row r="20713" spans="5:18">
      <c r="E20713" s="8"/>
      <c r="P20713" s="5">
        <f t="shared" si="324"/>
        <v>0</v>
      </c>
      <c r="Q20713" s="8"/>
      <c r="R20713" s="8"/>
    </row>
    <row r="20714" spans="5:18">
      <c r="E20714" s="8"/>
      <c r="P20714" s="5">
        <f t="shared" si="324"/>
        <v>0</v>
      </c>
      <c r="Q20714" s="8"/>
      <c r="R20714" s="8"/>
    </row>
    <row r="20715" spans="5:18">
      <c r="E20715" s="8"/>
      <c r="P20715" s="5">
        <f t="shared" si="324"/>
        <v>0</v>
      </c>
      <c r="Q20715" s="8"/>
      <c r="R20715" s="8"/>
    </row>
    <row r="20716" spans="5:18">
      <c r="E20716" s="8"/>
      <c r="P20716" s="5">
        <f t="shared" si="324"/>
        <v>0</v>
      </c>
      <c r="Q20716" s="8"/>
      <c r="R20716" s="8"/>
    </row>
    <row r="20717" spans="5:18">
      <c r="E20717" s="8"/>
      <c r="P20717" s="5">
        <f t="shared" si="324"/>
        <v>0</v>
      </c>
      <c r="Q20717" s="8"/>
      <c r="R20717" s="8"/>
    </row>
    <row r="20718" spans="5:18">
      <c r="E20718" s="8"/>
      <c r="P20718" s="5">
        <f t="shared" si="324"/>
        <v>0</v>
      </c>
      <c r="Q20718" s="8"/>
      <c r="R20718" s="8"/>
    </row>
    <row r="20719" spans="5:18">
      <c r="E20719" s="8"/>
      <c r="P20719" s="5">
        <f t="shared" si="324"/>
        <v>0</v>
      </c>
      <c r="Q20719" s="8"/>
      <c r="R20719" s="8"/>
    </row>
    <row r="20720" spans="5:18">
      <c r="E20720" s="8"/>
      <c r="P20720" s="5">
        <f t="shared" si="324"/>
        <v>0</v>
      </c>
      <c r="Q20720" s="8"/>
      <c r="R20720" s="8"/>
    </row>
    <row r="20721" spans="5:18">
      <c r="E20721" s="8"/>
      <c r="P20721" s="5">
        <f t="shared" si="324"/>
        <v>0</v>
      </c>
      <c r="Q20721" s="8"/>
      <c r="R20721" s="8"/>
    </row>
    <row r="20722" spans="5:18">
      <c r="E20722" s="8"/>
      <c r="P20722" s="5">
        <f t="shared" si="324"/>
        <v>0</v>
      </c>
      <c r="Q20722" s="8"/>
      <c r="R20722" s="8"/>
    </row>
    <row r="20723" spans="5:18">
      <c r="E20723" s="8"/>
      <c r="P20723" s="5">
        <f t="shared" si="324"/>
        <v>0</v>
      </c>
      <c r="Q20723" s="8"/>
      <c r="R20723" s="8"/>
    </row>
    <row r="20724" spans="5:18">
      <c r="E20724" s="8"/>
      <c r="P20724" s="5">
        <f t="shared" si="324"/>
        <v>0</v>
      </c>
      <c r="Q20724" s="8"/>
      <c r="R20724" s="8"/>
    </row>
    <row r="20725" spans="5:18">
      <c r="E20725" s="8"/>
      <c r="P20725" s="5">
        <f t="shared" si="324"/>
        <v>0</v>
      </c>
      <c r="Q20725" s="8"/>
      <c r="R20725" s="8"/>
    </row>
    <row r="20726" spans="5:18">
      <c r="E20726" s="8"/>
      <c r="P20726" s="5">
        <f t="shared" si="324"/>
        <v>0</v>
      </c>
      <c r="Q20726" s="8"/>
      <c r="R20726" s="8"/>
    </row>
    <row r="20727" spans="5:18">
      <c r="E20727" s="8"/>
      <c r="P20727" s="5">
        <f t="shared" si="324"/>
        <v>0</v>
      </c>
      <c r="Q20727" s="8"/>
      <c r="R20727" s="8"/>
    </row>
    <row r="20728" spans="5:18">
      <c r="E20728" s="8"/>
      <c r="P20728" s="5">
        <f t="shared" si="324"/>
        <v>0</v>
      </c>
      <c r="Q20728" s="8"/>
      <c r="R20728" s="8"/>
    </row>
    <row r="20729" spans="5:18">
      <c r="E20729" s="8"/>
      <c r="P20729" s="5">
        <f t="shared" si="324"/>
        <v>0</v>
      </c>
      <c r="Q20729" s="8"/>
      <c r="R20729" s="8"/>
    </row>
    <row r="20730" spans="5:18">
      <c r="E20730" s="8"/>
      <c r="P20730" s="5">
        <f t="shared" si="324"/>
        <v>0</v>
      </c>
      <c r="Q20730" s="8"/>
      <c r="R20730" s="8"/>
    </row>
    <row r="20731" spans="5:18">
      <c r="E20731" s="8"/>
      <c r="P20731" s="5">
        <f t="shared" si="324"/>
        <v>0</v>
      </c>
      <c r="Q20731" s="8"/>
      <c r="R20731" s="8"/>
    </row>
    <row r="20732" spans="5:18">
      <c r="E20732" s="8"/>
      <c r="P20732" s="5">
        <f t="shared" si="324"/>
        <v>0</v>
      </c>
      <c r="Q20732" s="8"/>
      <c r="R20732" s="8"/>
    </row>
    <row r="20733" spans="5:18">
      <c r="E20733" s="8"/>
      <c r="P20733" s="5">
        <f t="shared" si="324"/>
        <v>0</v>
      </c>
      <c r="Q20733" s="8"/>
      <c r="R20733" s="8"/>
    </row>
    <row r="20734" spans="5:18">
      <c r="E20734" s="8"/>
      <c r="P20734" s="5">
        <f t="shared" si="324"/>
        <v>0</v>
      </c>
      <c r="Q20734" s="8"/>
      <c r="R20734" s="8"/>
    </row>
    <row r="20735" spans="5:18">
      <c r="E20735" s="8"/>
      <c r="P20735" s="5">
        <f t="shared" si="324"/>
        <v>0</v>
      </c>
      <c r="Q20735" s="8"/>
      <c r="R20735" s="8"/>
    </row>
    <row r="20736" spans="5:18">
      <c r="E20736" s="8"/>
      <c r="P20736" s="5">
        <f t="shared" si="324"/>
        <v>0</v>
      </c>
      <c r="Q20736" s="8"/>
      <c r="R20736" s="8"/>
    </row>
    <row r="20737" spans="5:18">
      <c r="E20737" s="8"/>
      <c r="P20737" s="5">
        <f t="shared" si="324"/>
        <v>0</v>
      </c>
      <c r="Q20737" s="8"/>
      <c r="R20737" s="8"/>
    </row>
    <row r="20738" spans="5:18">
      <c r="E20738" s="8"/>
      <c r="P20738" s="5">
        <f t="shared" si="324"/>
        <v>0</v>
      </c>
      <c r="Q20738" s="8"/>
      <c r="R20738" s="8"/>
    </row>
    <row r="20739" spans="5:18">
      <c r="E20739" s="8"/>
      <c r="P20739" s="5">
        <f t="shared" si="324"/>
        <v>0</v>
      </c>
      <c r="Q20739" s="8"/>
      <c r="R20739" s="8"/>
    </row>
    <row r="20740" spans="5:18">
      <c r="E20740" s="8"/>
      <c r="P20740" s="5">
        <f t="shared" si="324"/>
        <v>0</v>
      </c>
      <c r="Q20740" s="8"/>
      <c r="R20740" s="8"/>
    </row>
    <row r="20741" spans="5:18">
      <c r="E20741" s="8"/>
      <c r="P20741" s="5">
        <f t="shared" ref="P20741:P20804" si="325">L20741-M20741+N20741-O20741</f>
        <v>0</v>
      </c>
      <c r="Q20741" s="8"/>
      <c r="R20741" s="8"/>
    </row>
    <row r="20742" spans="5:18">
      <c r="E20742" s="8"/>
      <c r="P20742" s="5">
        <f t="shared" si="325"/>
        <v>0</v>
      </c>
      <c r="Q20742" s="8"/>
      <c r="R20742" s="8"/>
    </row>
    <row r="20743" spans="5:18">
      <c r="E20743" s="8"/>
      <c r="P20743" s="5">
        <f t="shared" si="325"/>
        <v>0</v>
      </c>
      <c r="Q20743" s="8"/>
      <c r="R20743" s="8"/>
    </row>
    <row r="20744" spans="5:18">
      <c r="E20744" s="8"/>
      <c r="P20744" s="5">
        <f t="shared" si="325"/>
        <v>0</v>
      </c>
      <c r="Q20744" s="8"/>
      <c r="R20744" s="8"/>
    </row>
    <row r="20745" spans="5:18">
      <c r="E20745" s="8"/>
      <c r="P20745" s="5">
        <f t="shared" si="325"/>
        <v>0</v>
      </c>
      <c r="Q20745" s="8"/>
      <c r="R20745" s="8"/>
    </row>
    <row r="20746" spans="5:18">
      <c r="E20746" s="8"/>
      <c r="P20746" s="5">
        <f t="shared" si="325"/>
        <v>0</v>
      </c>
      <c r="Q20746" s="8"/>
      <c r="R20746" s="8"/>
    </row>
    <row r="20747" spans="5:18">
      <c r="E20747" s="8"/>
      <c r="P20747" s="5">
        <f t="shared" si="325"/>
        <v>0</v>
      </c>
      <c r="Q20747" s="8"/>
      <c r="R20747" s="8"/>
    </row>
    <row r="20748" spans="5:18">
      <c r="E20748" s="8"/>
      <c r="P20748" s="5">
        <f t="shared" si="325"/>
        <v>0</v>
      </c>
      <c r="Q20748" s="8"/>
      <c r="R20748" s="8"/>
    </row>
    <row r="20749" spans="5:18">
      <c r="E20749" s="8"/>
      <c r="P20749" s="5">
        <f t="shared" si="325"/>
        <v>0</v>
      </c>
      <c r="Q20749" s="8"/>
      <c r="R20749" s="8"/>
    </row>
    <row r="20750" spans="5:18">
      <c r="E20750" s="8"/>
      <c r="P20750" s="5">
        <f t="shared" si="325"/>
        <v>0</v>
      </c>
      <c r="Q20750" s="8"/>
      <c r="R20750" s="8"/>
    </row>
    <row r="20751" spans="5:18">
      <c r="E20751" s="8"/>
      <c r="P20751" s="5">
        <f t="shared" si="325"/>
        <v>0</v>
      </c>
      <c r="Q20751" s="8"/>
      <c r="R20751" s="8"/>
    </row>
    <row r="20752" spans="5:18">
      <c r="E20752" s="8"/>
      <c r="P20752" s="5">
        <f t="shared" si="325"/>
        <v>0</v>
      </c>
      <c r="Q20752" s="8"/>
      <c r="R20752" s="8"/>
    </row>
    <row r="20753" spans="5:18">
      <c r="E20753" s="8"/>
      <c r="P20753" s="5">
        <f t="shared" si="325"/>
        <v>0</v>
      </c>
      <c r="Q20753" s="8"/>
      <c r="R20753" s="8"/>
    </row>
    <row r="20754" spans="5:18">
      <c r="E20754" s="8"/>
      <c r="P20754" s="5">
        <f t="shared" si="325"/>
        <v>0</v>
      </c>
      <c r="Q20754" s="8"/>
      <c r="R20754" s="8"/>
    </row>
    <row r="20755" spans="5:18">
      <c r="E20755" s="8"/>
      <c r="P20755" s="5">
        <f t="shared" si="325"/>
        <v>0</v>
      </c>
      <c r="Q20755" s="8"/>
      <c r="R20755" s="8"/>
    </row>
    <row r="20756" spans="5:18">
      <c r="E20756" s="8"/>
      <c r="P20756" s="5">
        <f t="shared" si="325"/>
        <v>0</v>
      </c>
      <c r="Q20756" s="8"/>
      <c r="R20756" s="8"/>
    </row>
    <row r="20757" spans="5:18">
      <c r="E20757" s="8"/>
      <c r="P20757" s="5">
        <f t="shared" si="325"/>
        <v>0</v>
      </c>
      <c r="Q20757" s="8"/>
      <c r="R20757" s="8"/>
    </row>
    <row r="20758" spans="5:18">
      <c r="E20758" s="8"/>
      <c r="P20758" s="5">
        <f t="shared" si="325"/>
        <v>0</v>
      </c>
      <c r="Q20758" s="8"/>
      <c r="R20758" s="8"/>
    </row>
    <row r="20759" spans="5:18">
      <c r="E20759" s="8"/>
      <c r="P20759" s="5">
        <f t="shared" si="325"/>
        <v>0</v>
      </c>
      <c r="Q20759" s="8"/>
      <c r="R20759" s="8"/>
    </row>
    <row r="20760" spans="5:18">
      <c r="E20760" s="8"/>
      <c r="P20760" s="5">
        <f t="shared" si="325"/>
        <v>0</v>
      </c>
      <c r="Q20760" s="8"/>
      <c r="R20760" s="8"/>
    </row>
    <row r="20761" spans="5:18">
      <c r="E20761" s="8"/>
      <c r="P20761" s="5">
        <f t="shared" si="325"/>
        <v>0</v>
      </c>
      <c r="Q20761" s="8"/>
      <c r="R20761" s="8"/>
    </row>
    <row r="20762" spans="5:18">
      <c r="E20762" s="8"/>
      <c r="P20762" s="5">
        <f t="shared" si="325"/>
        <v>0</v>
      </c>
      <c r="Q20762" s="8"/>
      <c r="R20762" s="8"/>
    </row>
    <row r="20763" spans="5:18">
      <c r="E20763" s="8"/>
      <c r="P20763" s="5">
        <f t="shared" si="325"/>
        <v>0</v>
      </c>
      <c r="Q20763" s="8"/>
      <c r="R20763" s="8"/>
    </row>
    <row r="20764" spans="5:18">
      <c r="E20764" s="8"/>
      <c r="P20764" s="5">
        <f t="shared" si="325"/>
        <v>0</v>
      </c>
      <c r="Q20764" s="8"/>
      <c r="R20764" s="8"/>
    </row>
    <row r="20765" spans="5:18">
      <c r="E20765" s="8"/>
      <c r="P20765" s="5">
        <f t="shared" si="325"/>
        <v>0</v>
      </c>
      <c r="Q20765" s="8"/>
      <c r="R20765" s="8"/>
    </row>
    <row r="20766" spans="5:18">
      <c r="E20766" s="8"/>
      <c r="P20766" s="5">
        <f t="shared" si="325"/>
        <v>0</v>
      </c>
      <c r="Q20766" s="8"/>
      <c r="R20766" s="8"/>
    </row>
    <row r="20767" spans="5:18">
      <c r="E20767" s="8"/>
      <c r="P20767" s="5">
        <f t="shared" si="325"/>
        <v>0</v>
      </c>
      <c r="Q20767" s="8"/>
      <c r="R20767" s="8"/>
    </row>
    <row r="20768" spans="5:18">
      <c r="E20768" s="8"/>
      <c r="P20768" s="5">
        <f t="shared" si="325"/>
        <v>0</v>
      </c>
      <c r="Q20768" s="8"/>
      <c r="R20768" s="8"/>
    </row>
    <row r="20769" spans="5:18">
      <c r="E20769" s="8"/>
      <c r="P20769" s="5">
        <f t="shared" si="325"/>
        <v>0</v>
      </c>
      <c r="Q20769" s="8"/>
      <c r="R20769" s="8"/>
    </row>
    <row r="20770" spans="5:18">
      <c r="E20770" s="8"/>
      <c r="P20770" s="5">
        <f t="shared" si="325"/>
        <v>0</v>
      </c>
      <c r="Q20770" s="8"/>
      <c r="R20770" s="8"/>
    </row>
    <row r="20771" spans="5:18">
      <c r="E20771" s="8"/>
      <c r="P20771" s="5">
        <f t="shared" si="325"/>
        <v>0</v>
      </c>
      <c r="Q20771" s="8"/>
      <c r="R20771" s="8"/>
    </row>
    <row r="20772" spans="5:18">
      <c r="E20772" s="8"/>
      <c r="P20772" s="5">
        <f t="shared" si="325"/>
        <v>0</v>
      </c>
      <c r="Q20772" s="8"/>
      <c r="R20772" s="8"/>
    </row>
    <row r="20773" spans="5:18">
      <c r="E20773" s="8"/>
      <c r="P20773" s="5">
        <f t="shared" si="325"/>
        <v>0</v>
      </c>
      <c r="Q20773" s="8"/>
      <c r="R20773" s="8"/>
    </row>
    <row r="20774" spans="5:18">
      <c r="E20774" s="8"/>
      <c r="P20774" s="5">
        <f t="shared" si="325"/>
        <v>0</v>
      </c>
      <c r="Q20774" s="8"/>
      <c r="R20774" s="8"/>
    </row>
    <row r="20775" spans="5:18">
      <c r="E20775" s="8"/>
      <c r="P20775" s="5">
        <f t="shared" si="325"/>
        <v>0</v>
      </c>
      <c r="Q20775" s="8"/>
      <c r="R20775" s="8"/>
    </row>
    <row r="20776" spans="5:18">
      <c r="E20776" s="8"/>
      <c r="P20776" s="5">
        <f t="shared" si="325"/>
        <v>0</v>
      </c>
      <c r="Q20776" s="8"/>
      <c r="R20776" s="8"/>
    </row>
    <row r="20777" spans="5:18">
      <c r="E20777" s="8"/>
      <c r="P20777" s="5">
        <f t="shared" si="325"/>
        <v>0</v>
      </c>
      <c r="Q20777" s="8"/>
      <c r="R20777" s="8"/>
    </row>
    <row r="20778" spans="5:18">
      <c r="E20778" s="8"/>
      <c r="P20778" s="5">
        <f t="shared" si="325"/>
        <v>0</v>
      </c>
      <c r="Q20778" s="8"/>
      <c r="R20778" s="8"/>
    </row>
    <row r="20779" spans="5:18">
      <c r="E20779" s="8"/>
      <c r="P20779" s="5">
        <f t="shared" si="325"/>
        <v>0</v>
      </c>
      <c r="Q20779" s="8"/>
      <c r="R20779" s="8"/>
    </row>
    <row r="20780" spans="5:18">
      <c r="E20780" s="8"/>
      <c r="P20780" s="5">
        <f t="shared" si="325"/>
        <v>0</v>
      </c>
      <c r="Q20780" s="8"/>
      <c r="R20780" s="8"/>
    </row>
    <row r="20781" spans="5:18">
      <c r="E20781" s="8"/>
      <c r="P20781" s="5">
        <f t="shared" si="325"/>
        <v>0</v>
      </c>
      <c r="Q20781" s="8"/>
      <c r="R20781" s="8"/>
    </row>
    <row r="20782" spans="5:18">
      <c r="E20782" s="8"/>
      <c r="P20782" s="5">
        <f t="shared" si="325"/>
        <v>0</v>
      </c>
      <c r="Q20782" s="8"/>
      <c r="R20782" s="8"/>
    </row>
    <row r="20783" spans="5:18">
      <c r="E20783" s="8"/>
      <c r="P20783" s="5">
        <f t="shared" si="325"/>
        <v>0</v>
      </c>
      <c r="Q20783" s="8"/>
      <c r="R20783" s="8"/>
    </row>
    <row r="20784" spans="5:18">
      <c r="E20784" s="8"/>
      <c r="P20784" s="5">
        <f t="shared" si="325"/>
        <v>0</v>
      </c>
      <c r="Q20784" s="8"/>
      <c r="R20784" s="8"/>
    </row>
    <row r="20785" spans="5:18">
      <c r="E20785" s="8"/>
      <c r="P20785" s="5">
        <f t="shared" si="325"/>
        <v>0</v>
      </c>
      <c r="Q20785" s="8"/>
      <c r="R20785" s="8"/>
    </row>
    <row r="20786" spans="5:18">
      <c r="E20786" s="8"/>
      <c r="P20786" s="5">
        <f t="shared" si="325"/>
        <v>0</v>
      </c>
      <c r="Q20786" s="8"/>
      <c r="R20786" s="8"/>
    </row>
    <row r="20787" spans="5:18">
      <c r="E20787" s="8"/>
      <c r="P20787" s="5">
        <f t="shared" si="325"/>
        <v>0</v>
      </c>
      <c r="Q20787" s="8"/>
      <c r="R20787" s="8"/>
    </row>
    <row r="20788" spans="5:18">
      <c r="E20788" s="8"/>
      <c r="P20788" s="5">
        <f t="shared" si="325"/>
        <v>0</v>
      </c>
      <c r="Q20788" s="8"/>
      <c r="R20788" s="8"/>
    </row>
    <row r="20789" spans="5:18">
      <c r="E20789" s="8"/>
      <c r="P20789" s="5">
        <f t="shared" si="325"/>
        <v>0</v>
      </c>
      <c r="Q20789" s="8"/>
      <c r="R20789" s="8"/>
    </row>
    <row r="20790" spans="5:18">
      <c r="E20790" s="8"/>
      <c r="P20790" s="5">
        <f t="shared" si="325"/>
        <v>0</v>
      </c>
      <c r="Q20790" s="8"/>
      <c r="R20790" s="8"/>
    </row>
    <row r="20791" spans="5:18">
      <c r="E20791" s="8"/>
      <c r="P20791" s="5">
        <f t="shared" si="325"/>
        <v>0</v>
      </c>
      <c r="Q20791" s="8"/>
      <c r="R20791" s="8"/>
    </row>
    <row r="20792" spans="5:18">
      <c r="E20792" s="8"/>
      <c r="P20792" s="5">
        <f t="shared" si="325"/>
        <v>0</v>
      </c>
      <c r="Q20792" s="8"/>
      <c r="R20792" s="8"/>
    </row>
    <row r="20793" spans="5:18">
      <c r="E20793" s="8"/>
      <c r="P20793" s="5">
        <f t="shared" si="325"/>
        <v>0</v>
      </c>
      <c r="Q20793" s="8"/>
      <c r="R20793" s="8"/>
    </row>
    <row r="20794" spans="5:18">
      <c r="E20794" s="8"/>
      <c r="P20794" s="5">
        <f t="shared" si="325"/>
        <v>0</v>
      </c>
      <c r="Q20794" s="8"/>
      <c r="R20794" s="8"/>
    </row>
    <row r="20795" spans="5:18">
      <c r="E20795" s="8"/>
      <c r="P20795" s="5">
        <f t="shared" si="325"/>
        <v>0</v>
      </c>
      <c r="Q20795" s="8"/>
      <c r="R20795" s="8"/>
    </row>
    <row r="20796" spans="5:18">
      <c r="E20796" s="8"/>
      <c r="P20796" s="5">
        <f t="shared" si="325"/>
        <v>0</v>
      </c>
      <c r="Q20796" s="8"/>
      <c r="R20796" s="8"/>
    </row>
    <row r="20797" spans="5:18">
      <c r="E20797" s="8"/>
      <c r="P20797" s="5">
        <f t="shared" si="325"/>
        <v>0</v>
      </c>
      <c r="Q20797" s="8"/>
      <c r="R20797" s="8"/>
    </row>
    <row r="20798" spans="5:18">
      <c r="E20798" s="8"/>
      <c r="P20798" s="5">
        <f t="shared" si="325"/>
        <v>0</v>
      </c>
      <c r="Q20798" s="8"/>
      <c r="R20798" s="8"/>
    </row>
    <row r="20799" spans="5:18">
      <c r="E20799" s="8"/>
      <c r="P20799" s="5">
        <f t="shared" si="325"/>
        <v>0</v>
      </c>
      <c r="Q20799" s="8"/>
      <c r="R20799" s="8"/>
    </row>
    <row r="20800" spans="5:18">
      <c r="E20800" s="8"/>
      <c r="P20800" s="5">
        <f t="shared" si="325"/>
        <v>0</v>
      </c>
      <c r="Q20800" s="8"/>
      <c r="R20800" s="8"/>
    </row>
    <row r="20801" spans="5:18">
      <c r="E20801" s="8"/>
      <c r="P20801" s="5">
        <f t="shared" si="325"/>
        <v>0</v>
      </c>
      <c r="Q20801" s="8"/>
      <c r="R20801" s="8"/>
    </row>
    <row r="20802" spans="5:18">
      <c r="E20802" s="8"/>
      <c r="P20802" s="5">
        <f t="shared" si="325"/>
        <v>0</v>
      </c>
      <c r="Q20802" s="8"/>
      <c r="R20802" s="8"/>
    </row>
    <row r="20803" spans="5:18">
      <c r="E20803" s="8"/>
      <c r="P20803" s="5">
        <f t="shared" si="325"/>
        <v>0</v>
      </c>
      <c r="Q20803" s="8"/>
      <c r="R20803" s="8"/>
    </row>
    <row r="20804" spans="5:18">
      <c r="E20804" s="8"/>
      <c r="P20804" s="5">
        <f t="shared" si="325"/>
        <v>0</v>
      </c>
      <c r="Q20804" s="8"/>
      <c r="R20804" s="8"/>
    </row>
    <row r="20805" spans="5:18">
      <c r="E20805" s="8"/>
      <c r="P20805" s="5">
        <f t="shared" ref="P20805:P20868" si="326">L20805-M20805+N20805-O20805</f>
        <v>0</v>
      </c>
      <c r="Q20805" s="8"/>
      <c r="R20805" s="8"/>
    </row>
    <row r="20806" spans="5:18">
      <c r="E20806" s="8"/>
      <c r="P20806" s="5">
        <f t="shared" si="326"/>
        <v>0</v>
      </c>
      <c r="Q20806" s="8"/>
      <c r="R20806" s="8"/>
    </row>
    <row r="20807" spans="5:18">
      <c r="E20807" s="8"/>
      <c r="P20807" s="5">
        <f t="shared" si="326"/>
        <v>0</v>
      </c>
      <c r="Q20807" s="8"/>
      <c r="R20807" s="8"/>
    </row>
    <row r="20808" spans="5:18">
      <c r="E20808" s="8"/>
      <c r="P20808" s="5">
        <f t="shared" si="326"/>
        <v>0</v>
      </c>
      <c r="Q20808" s="8"/>
      <c r="R20808" s="8"/>
    </row>
    <row r="20809" spans="5:18">
      <c r="E20809" s="8"/>
      <c r="P20809" s="5">
        <f t="shared" si="326"/>
        <v>0</v>
      </c>
      <c r="Q20809" s="8"/>
      <c r="R20809" s="8"/>
    </row>
    <row r="20810" spans="5:18">
      <c r="E20810" s="8"/>
      <c r="P20810" s="5">
        <f t="shared" si="326"/>
        <v>0</v>
      </c>
      <c r="Q20810" s="8"/>
      <c r="R20810" s="8"/>
    </row>
    <row r="20811" spans="5:18">
      <c r="E20811" s="8"/>
      <c r="P20811" s="5">
        <f t="shared" si="326"/>
        <v>0</v>
      </c>
      <c r="Q20811" s="8"/>
      <c r="R20811" s="8"/>
    </row>
    <row r="20812" spans="5:18">
      <c r="E20812" s="8"/>
      <c r="P20812" s="5">
        <f t="shared" si="326"/>
        <v>0</v>
      </c>
      <c r="Q20812" s="8"/>
      <c r="R20812" s="8"/>
    </row>
    <row r="20813" spans="5:18">
      <c r="E20813" s="8"/>
      <c r="P20813" s="5">
        <f t="shared" si="326"/>
        <v>0</v>
      </c>
      <c r="Q20813" s="8"/>
      <c r="R20813" s="8"/>
    </row>
    <row r="20814" spans="5:18">
      <c r="E20814" s="8"/>
      <c r="P20814" s="5">
        <f t="shared" si="326"/>
        <v>0</v>
      </c>
      <c r="Q20814" s="8"/>
      <c r="R20814" s="8"/>
    </row>
    <row r="20815" spans="5:18">
      <c r="E20815" s="8"/>
      <c r="P20815" s="5">
        <f t="shared" si="326"/>
        <v>0</v>
      </c>
      <c r="Q20815" s="8"/>
      <c r="R20815" s="8"/>
    </row>
    <row r="20816" spans="5:18">
      <c r="E20816" s="8"/>
      <c r="P20816" s="5">
        <f t="shared" si="326"/>
        <v>0</v>
      </c>
      <c r="Q20816" s="8"/>
      <c r="R20816" s="8"/>
    </row>
    <row r="20817" spans="5:18">
      <c r="E20817" s="8"/>
      <c r="P20817" s="5">
        <f t="shared" si="326"/>
        <v>0</v>
      </c>
      <c r="Q20817" s="8"/>
      <c r="R20817" s="8"/>
    </row>
    <row r="20818" spans="5:18">
      <c r="E20818" s="8"/>
      <c r="P20818" s="5">
        <f t="shared" si="326"/>
        <v>0</v>
      </c>
      <c r="Q20818" s="8"/>
      <c r="R20818" s="8"/>
    </row>
    <row r="20819" spans="5:18">
      <c r="E20819" s="8"/>
      <c r="P20819" s="5">
        <f t="shared" si="326"/>
        <v>0</v>
      </c>
      <c r="Q20819" s="8"/>
      <c r="R20819" s="8"/>
    </row>
    <row r="20820" spans="5:18">
      <c r="E20820" s="8"/>
      <c r="P20820" s="5">
        <f t="shared" si="326"/>
        <v>0</v>
      </c>
      <c r="Q20820" s="8"/>
      <c r="R20820" s="8"/>
    </row>
    <row r="20821" spans="5:18">
      <c r="E20821" s="8"/>
      <c r="P20821" s="5">
        <f t="shared" si="326"/>
        <v>0</v>
      </c>
      <c r="Q20821" s="8"/>
      <c r="R20821" s="8"/>
    </row>
    <row r="20822" spans="5:18">
      <c r="E20822" s="8"/>
      <c r="P20822" s="5">
        <f t="shared" si="326"/>
        <v>0</v>
      </c>
      <c r="Q20822" s="8"/>
      <c r="R20822" s="8"/>
    </row>
    <row r="20823" spans="5:18">
      <c r="E20823" s="8"/>
      <c r="P20823" s="5">
        <f t="shared" si="326"/>
        <v>0</v>
      </c>
      <c r="Q20823" s="8"/>
      <c r="R20823" s="8"/>
    </row>
    <row r="20824" spans="5:18">
      <c r="E20824" s="8"/>
      <c r="P20824" s="5">
        <f t="shared" si="326"/>
        <v>0</v>
      </c>
      <c r="Q20824" s="8"/>
      <c r="R20824" s="8"/>
    </row>
    <row r="20825" spans="5:18">
      <c r="E20825" s="8"/>
      <c r="P20825" s="5">
        <f t="shared" si="326"/>
        <v>0</v>
      </c>
      <c r="Q20825" s="8"/>
      <c r="R20825" s="8"/>
    </row>
    <row r="20826" spans="5:18">
      <c r="E20826" s="8"/>
      <c r="P20826" s="5">
        <f t="shared" si="326"/>
        <v>0</v>
      </c>
      <c r="Q20826" s="8"/>
      <c r="R20826" s="8"/>
    </row>
    <row r="20827" spans="5:18">
      <c r="E20827" s="8"/>
      <c r="P20827" s="5">
        <f t="shared" si="326"/>
        <v>0</v>
      </c>
      <c r="Q20827" s="8"/>
      <c r="R20827" s="8"/>
    </row>
    <row r="20828" spans="5:18">
      <c r="E20828" s="8"/>
      <c r="P20828" s="5">
        <f t="shared" si="326"/>
        <v>0</v>
      </c>
      <c r="Q20828" s="8"/>
      <c r="R20828" s="8"/>
    </row>
    <row r="20829" spans="5:18">
      <c r="E20829" s="8"/>
      <c r="P20829" s="5">
        <f t="shared" si="326"/>
        <v>0</v>
      </c>
      <c r="Q20829" s="8"/>
      <c r="R20829" s="8"/>
    </row>
    <row r="20830" spans="5:18">
      <c r="E20830" s="8"/>
      <c r="P20830" s="5">
        <f t="shared" si="326"/>
        <v>0</v>
      </c>
      <c r="Q20830" s="8"/>
      <c r="R20830" s="8"/>
    </row>
    <row r="20831" spans="5:18">
      <c r="E20831" s="8"/>
      <c r="P20831" s="5">
        <f t="shared" si="326"/>
        <v>0</v>
      </c>
      <c r="Q20831" s="8"/>
      <c r="R20831" s="8"/>
    </row>
    <row r="20832" spans="5:18">
      <c r="E20832" s="8"/>
      <c r="P20832" s="5">
        <f t="shared" si="326"/>
        <v>0</v>
      </c>
      <c r="Q20832" s="8"/>
      <c r="R20832" s="8"/>
    </row>
    <row r="20833" spans="5:18">
      <c r="E20833" s="8"/>
      <c r="P20833" s="5">
        <f t="shared" si="326"/>
        <v>0</v>
      </c>
      <c r="Q20833" s="8"/>
      <c r="R20833" s="8"/>
    </row>
    <row r="20834" spans="5:18">
      <c r="E20834" s="8"/>
      <c r="P20834" s="5">
        <f t="shared" si="326"/>
        <v>0</v>
      </c>
      <c r="Q20834" s="8"/>
      <c r="R20834" s="8"/>
    </row>
    <row r="20835" spans="5:18">
      <c r="E20835" s="8"/>
      <c r="P20835" s="5">
        <f t="shared" si="326"/>
        <v>0</v>
      </c>
      <c r="Q20835" s="8"/>
      <c r="R20835" s="8"/>
    </row>
    <row r="20836" spans="5:18">
      <c r="E20836" s="8"/>
      <c r="P20836" s="5">
        <f t="shared" si="326"/>
        <v>0</v>
      </c>
      <c r="Q20836" s="8"/>
      <c r="R20836" s="8"/>
    </row>
    <row r="20837" spans="5:18">
      <c r="E20837" s="8"/>
      <c r="P20837" s="5">
        <f t="shared" si="326"/>
        <v>0</v>
      </c>
      <c r="Q20837" s="8"/>
      <c r="R20837" s="8"/>
    </row>
    <row r="20838" spans="5:18">
      <c r="E20838" s="8"/>
      <c r="P20838" s="5">
        <f t="shared" si="326"/>
        <v>0</v>
      </c>
      <c r="Q20838" s="8"/>
      <c r="R20838" s="8"/>
    </row>
    <row r="20839" spans="5:18">
      <c r="E20839" s="8"/>
      <c r="P20839" s="5">
        <f t="shared" si="326"/>
        <v>0</v>
      </c>
      <c r="Q20839" s="8"/>
      <c r="R20839" s="8"/>
    </row>
    <row r="20840" spans="5:18">
      <c r="E20840" s="8"/>
      <c r="P20840" s="5">
        <f t="shared" si="326"/>
        <v>0</v>
      </c>
      <c r="Q20840" s="8"/>
      <c r="R20840" s="8"/>
    </row>
    <row r="20841" spans="5:18">
      <c r="E20841" s="8"/>
      <c r="P20841" s="5">
        <f t="shared" si="326"/>
        <v>0</v>
      </c>
      <c r="Q20841" s="8"/>
      <c r="R20841" s="8"/>
    </row>
    <row r="20842" spans="5:18">
      <c r="E20842" s="8"/>
      <c r="P20842" s="5">
        <f t="shared" si="326"/>
        <v>0</v>
      </c>
      <c r="Q20842" s="8"/>
      <c r="R20842" s="8"/>
    </row>
    <row r="20843" spans="5:18">
      <c r="E20843" s="8"/>
      <c r="P20843" s="5">
        <f t="shared" si="326"/>
        <v>0</v>
      </c>
      <c r="Q20843" s="8"/>
      <c r="R20843" s="8"/>
    </row>
    <row r="20844" spans="5:18">
      <c r="E20844" s="8"/>
      <c r="P20844" s="5">
        <f t="shared" si="326"/>
        <v>0</v>
      </c>
      <c r="Q20844" s="8"/>
      <c r="R20844" s="8"/>
    </row>
    <row r="20845" spans="5:18">
      <c r="E20845" s="8"/>
      <c r="P20845" s="5">
        <f t="shared" si="326"/>
        <v>0</v>
      </c>
      <c r="Q20845" s="8"/>
      <c r="R20845" s="8"/>
    </row>
    <row r="20846" spans="5:18">
      <c r="E20846" s="8"/>
      <c r="P20846" s="5">
        <f t="shared" si="326"/>
        <v>0</v>
      </c>
      <c r="Q20846" s="8"/>
      <c r="R20846" s="8"/>
    </row>
    <row r="20847" spans="5:18">
      <c r="E20847" s="8"/>
      <c r="P20847" s="5">
        <f t="shared" si="326"/>
        <v>0</v>
      </c>
      <c r="Q20847" s="8"/>
      <c r="R20847" s="8"/>
    </row>
    <row r="20848" spans="5:18">
      <c r="E20848" s="8"/>
      <c r="P20848" s="5">
        <f t="shared" si="326"/>
        <v>0</v>
      </c>
      <c r="Q20848" s="8"/>
      <c r="R20848" s="8"/>
    </row>
    <row r="20849" spans="5:18">
      <c r="E20849" s="8"/>
      <c r="P20849" s="5">
        <f t="shared" si="326"/>
        <v>0</v>
      </c>
      <c r="Q20849" s="8"/>
      <c r="R20849" s="8"/>
    </row>
    <row r="20850" spans="5:18">
      <c r="E20850" s="8"/>
      <c r="P20850" s="5">
        <f t="shared" si="326"/>
        <v>0</v>
      </c>
      <c r="Q20850" s="8"/>
      <c r="R20850" s="8"/>
    </row>
    <row r="20851" spans="5:18">
      <c r="E20851" s="8"/>
      <c r="P20851" s="5">
        <f t="shared" si="326"/>
        <v>0</v>
      </c>
      <c r="Q20851" s="8"/>
      <c r="R20851" s="8"/>
    </row>
    <row r="20852" spans="5:18">
      <c r="E20852" s="8"/>
      <c r="P20852" s="5">
        <f t="shared" si="326"/>
        <v>0</v>
      </c>
      <c r="Q20852" s="8"/>
      <c r="R20852" s="8"/>
    </row>
    <row r="20853" spans="5:18">
      <c r="E20853" s="8"/>
      <c r="P20853" s="5">
        <f t="shared" si="326"/>
        <v>0</v>
      </c>
      <c r="Q20853" s="8"/>
      <c r="R20853" s="8"/>
    </row>
    <row r="20854" spans="5:18">
      <c r="E20854" s="8"/>
      <c r="P20854" s="5">
        <f t="shared" si="326"/>
        <v>0</v>
      </c>
      <c r="Q20854" s="8"/>
      <c r="R20854" s="8"/>
    </row>
    <row r="20855" spans="5:18">
      <c r="E20855" s="8"/>
      <c r="P20855" s="5">
        <f t="shared" si="326"/>
        <v>0</v>
      </c>
      <c r="Q20855" s="8"/>
      <c r="R20855" s="8"/>
    </row>
    <row r="20856" spans="5:18">
      <c r="E20856" s="8"/>
      <c r="P20856" s="5">
        <f t="shared" si="326"/>
        <v>0</v>
      </c>
      <c r="Q20856" s="8"/>
      <c r="R20856" s="8"/>
    </row>
    <row r="20857" spans="5:18">
      <c r="E20857" s="8"/>
      <c r="P20857" s="5">
        <f t="shared" si="326"/>
        <v>0</v>
      </c>
      <c r="Q20857" s="8"/>
      <c r="R20857" s="8"/>
    </row>
    <row r="20858" spans="5:18">
      <c r="E20858" s="8"/>
      <c r="P20858" s="5">
        <f t="shared" si="326"/>
        <v>0</v>
      </c>
      <c r="Q20858" s="8"/>
      <c r="R20858" s="8"/>
    </row>
    <row r="20859" spans="5:18">
      <c r="E20859" s="8"/>
      <c r="P20859" s="5">
        <f t="shared" si="326"/>
        <v>0</v>
      </c>
      <c r="Q20859" s="8"/>
      <c r="R20859" s="8"/>
    </row>
    <row r="20860" spans="5:18">
      <c r="E20860" s="8"/>
      <c r="P20860" s="5">
        <f t="shared" si="326"/>
        <v>0</v>
      </c>
      <c r="Q20860" s="8"/>
      <c r="R20860" s="8"/>
    </row>
    <row r="20861" spans="5:18">
      <c r="E20861" s="8"/>
      <c r="P20861" s="5">
        <f t="shared" si="326"/>
        <v>0</v>
      </c>
      <c r="Q20861" s="8"/>
      <c r="R20861" s="8"/>
    </row>
    <row r="20862" spans="5:18">
      <c r="E20862" s="8"/>
      <c r="P20862" s="5">
        <f t="shared" si="326"/>
        <v>0</v>
      </c>
      <c r="Q20862" s="8"/>
      <c r="R20862" s="8"/>
    </row>
    <row r="20863" spans="5:18">
      <c r="E20863" s="8"/>
      <c r="P20863" s="5">
        <f t="shared" si="326"/>
        <v>0</v>
      </c>
      <c r="Q20863" s="8"/>
      <c r="R20863" s="8"/>
    </row>
    <row r="20864" spans="5:18">
      <c r="E20864" s="8"/>
      <c r="P20864" s="5">
        <f t="shared" si="326"/>
        <v>0</v>
      </c>
      <c r="Q20864" s="8"/>
      <c r="R20864" s="8"/>
    </row>
    <row r="20865" spans="5:18">
      <c r="E20865" s="8"/>
      <c r="P20865" s="5">
        <f t="shared" si="326"/>
        <v>0</v>
      </c>
      <c r="Q20865" s="8"/>
      <c r="R20865" s="8"/>
    </row>
    <row r="20866" spans="5:18">
      <c r="E20866" s="8"/>
      <c r="P20866" s="5">
        <f t="shared" si="326"/>
        <v>0</v>
      </c>
      <c r="Q20866" s="8"/>
      <c r="R20866" s="8"/>
    </row>
    <row r="20867" spans="5:18">
      <c r="E20867" s="8"/>
      <c r="P20867" s="5">
        <f t="shared" si="326"/>
        <v>0</v>
      </c>
      <c r="Q20867" s="8"/>
      <c r="R20867" s="8"/>
    </row>
    <row r="20868" spans="5:18">
      <c r="E20868" s="8"/>
      <c r="P20868" s="5">
        <f t="shared" si="326"/>
        <v>0</v>
      </c>
      <c r="Q20868" s="8"/>
      <c r="R20868" s="8"/>
    </row>
    <row r="20869" spans="5:18">
      <c r="E20869" s="8"/>
      <c r="P20869" s="5">
        <f t="shared" ref="P20869:P20932" si="327">L20869-M20869+N20869-O20869</f>
        <v>0</v>
      </c>
      <c r="Q20869" s="8"/>
      <c r="R20869" s="8"/>
    </row>
    <row r="20870" spans="5:18">
      <c r="E20870" s="8"/>
      <c r="P20870" s="5">
        <f t="shared" si="327"/>
        <v>0</v>
      </c>
      <c r="Q20870" s="8"/>
      <c r="R20870" s="8"/>
    </row>
    <row r="20871" spans="5:18">
      <c r="E20871" s="8"/>
      <c r="P20871" s="5">
        <f t="shared" si="327"/>
        <v>0</v>
      </c>
      <c r="Q20871" s="8"/>
      <c r="R20871" s="8"/>
    </row>
    <row r="20872" spans="5:18">
      <c r="E20872" s="8"/>
      <c r="P20872" s="5">
        <f t="shared" si="327"/>
        <v>0</v>
      </c>
      <c r="Q20872" s="8"/>
      <c r="R20872" s="8"/>
    </row>
    <row r="20873" spans="5:18">
      <c r="E20873" s="8"/>
      <c r="P20873" s="5">
        <f t="shared" si="327"/>
        <v>0</v>
      </c>
      <c r="Q20873" s="8"/>
      <c r="R20873" s="8"/>
    </row>
    <row r="20874" spans="5:18">
      <c r="E20874" s="8"/>
      <c r="P20874" s="5">
        <f t="shared" si="327"/>
        <v>0</v>
      </c>
      <c r="Q20874" s="8"/>
      <c r="R20874" s="8"/>
    </row>
    <row r="20875" spans="5:18">
      <c r="E20875" s="8"/>
      <c r="P20875" s="5">
        <f t="shared" si="327"/>
        <v>0</v>
      </c>
      <c r="Q20875" s="8"/>
      <c r="R20875" s="8"/>
    </row>
    <row r="20876" spans="5:18">
      <c r="E20876" s="8"/>
      <c r="P20876" s="5">
        <f t="shared" si="327"/>
        <v>0</v>
      </c>
      <c r="Q20876" s="8"/>
      <c r="R20876" s="8"/>
    </row>
    <row r="20877" spans="5:18">
      <c r="E20877" s="8"/>
      <c r="P20877" s="5">
        <f t="shared" si="327"/>
        <v>0</v>
      </c>
      <c r="Q20877" s="8"/>
      <c r="R20877" s="8"/>
    </row>
    <row r="20878" spans="5:18">
      <c r="E20878" s="8"/>
      <c r="P20878" s="5">
        <f t="shared" si="327"/>
        <v>0</v>
      </c>
      <c r="Q20878" s="8"/>
      <c r="R20878" s="8"/>
    </row>
    <row r="20879" spans="5:18">
      <c r="E20879" s="8"/>
      <c r="P20879" s="5">
        <f t="shared" si="327"/>
        <v>0</v>
      </c>
      <c r="Q20879" s="8"/>
      <c r="R20879" s="8"/>
    </row>
    <row r="20880" spans="5:18">
      <c r="E20880" s="8"/>
      <c r="P20880" s="5">
        <f t="shared" si="327"/>
        <v>0</v>
      </c>
      <c r="Q20880" s="8"/>
      <c r="R20880" s="8"/>
    </row>
    <row r="20881" spans="5:18">
      <c r="E20881" s="8"/>
      <c r="P20881" s="5">
        <f t="shared" si="327"/>
        <v>0</v>
      </c>
      <c r="Q20881" s="8"/>
      <c r="R20881" s="8"/>
    </row>
    <row r="20882" spans="5:18">
      <c r="E20882" s="8"/>
      <c r="P20882" s="5">
        <f t="shared" si="327"/>
        <v>0</v>
      </c>
      <c r="Q20882" s="8"/>
      <c r="R20882" s="8"/>
    </row>
    <row r="20883" spans="5:18">
      <c r="E20883" s="8"/>
      <c r="P20883" s="5">
        <f t="shared" si="327"/>
        <v>0</v>
      </c>
      <c r="Q20883" s="8"/>
      <c r="R20883" s="8"/>
    </row>
    <row r="20884" spans="5:18">
      <c r="E20884" s="8"/>
      <c r="P20884" s="5">
        <f t="shared" si="327"/>
        <v>0</v>
      </c>
      <c r="Q20884" s="8"/>
      <c r="R20884" s="8"/>
    </row>
    <row r="20885" spans="5:18">
      <c r="E20885" s="8"/>
      <c r="P20885" s="5">
        <f t="shared" si="327"/>
        <v>0</v>
      </c>
      <c r="Q20885" s="8"/>
      <c r="R20885" s="8"/>
    </row>
    <row r="20886" spans="5:18">
      <c r="E20886" s="8"/>
      <c r="P20886" s="5">
        <f t="shared" si="327"/>
        <v>0</v>
      </c>
      <c r="Q20886" s="8"/>
      <c r="R20886" s="8"/>
    </row>
    <row r="20887" spans="5:18">
      <c r="E20887" s="8"/>
      <c r="P20887" s="5">
        <f t="shared" si="327"/>
        <v>0</v>
      </c>
      <c r="Q20887" s="8"/>
      <c r="R20887" s="8"/>
    </row>
    <row r="20888" spans="5:18">
      <c r="E20888" s="8"/>
      <c r="P20888" s="5">
        <f t="shared" si="327"/>
        <v>0</v>
      </c>
      <c r="Q20888" s="8"/>
      <c r="R20888" s="8"/>
    </row>
    <row r="20889" spans="5:18">
      <c r="E20889" s="8"/>
      <c r="P20889" s="5">
        <f t="shared" si="327"/>
        <v>0</v>
      </c>
      <c r="Q20889" s="8"/>
      <c r="R20889" s="8"/>
    </row>
    <row r="20890" spans="5:18">
      <c r="E20890" s="8"/>
      <c r="P20890" s="5">
        <f t="shared" si="327"/>
        <v>0</v>
      </c>
      <c r="Q20890" s="8"/>
      <c r="R20890" s="8"/>
    </row>
    <row r="20891" spans="5:18">
      <c r="E20891" s="8"/>
      <c r="P20891" s="5">
        <f t="shared" si="327"/>
        <v>0</v>
      </c>
      <c r="Q20891" s="8"/>
      <c r="R20891" s="8"/>
    </row>
    <row r="20892" spans="5:18">
      <c r="E20892" s="8"/>
      <c r="P20892" s="5">
        <f t="shared" si="327"/>
        <v>0</v>
      </c>
      <c r="Q20892" s="8"/>
      <c r="R20892" s="8"/>
    </row>
    <row r="20893" spans="5:18">
      <c r="E20893" s="8"/>
      <c r="P20893" s="5">
        <f t="shared" si="327"/>
        <v>0</v>
      </c>
      <c r="Q20893" s="8"/>
      <c r="R20893" s="8"/>
    </row>
    <row r="20894" spans="5:18">
      <c r="E20894" s="8"/>
      <c r="P20894" s="5">
        <f t="shared" si="327"/>
        <v>0</v>
      </c>
      <c r="Q20894" s="8"/>
      <c r="R20894" s="8"/>
    </row>
    <row r="20895" spans="5:18">
      <c r="E20895" s="8"/>
      <c r="P20895" s="5">
        <f t="shared" si="327"/>
        <v>0</v>
      </c>
      <c r="Q20895" s="8"/>
      <c r="R20895" s="8"/>
    </row>
    <row r="20896" spans="5:18">
      <c r="E20896" s="8"/>
      <c r="P20896" s="5">
        <f t="shared" si="327"/>
        <v>0</v>
      </c>
      <c r="Q20896" s="8"/>
      <c r="R20896" s="8"/>
    </row>
    <row r="20897" spans="5:18">
      <c r="E20897" s="8"/>
      <c r="P20897" s="5">
        <f t="shared" si="327"/>
        <v>0</v>
      </c>
      <c r="Q20897" s="8"/>
      <c r="R20897" s="8"/>
    </row>
    <row r="20898" spans="5:18">
      <c r="E20898" s="8"/>
      <c r="P20898" s="5">
        <f t="shared" si="327"/>
        <v>0</v>
      </c>
      <c r="Q20898" s="8"/>
      <c r="R20898" s="8"/>
    </row>
    <row r="20899" spans="5:18">
      <c r="E20899" s="8"/>
      <c r="P20899" s="5">
        <f t="shared" si="327"/>
        <v>0</v>
      </c>
      <c r="Q20899" s="8"/>
      <c r="R20899" s="8"/>
    </row>
    <row r="20900" spans="5:18">
      <c r="E20900" s="8"/>
      <c r="P20900" s="5">
        <f t="shared" si="327"/>
        <v>0</v>
      </c>
      <c r="Q20900" s="8"/>
      <c r="R20900" s="8"/>
    </row>
    <row r="20901" spans="5:18">
      <c r="E20901" s="8"/>
      <c r="P20901" s="5">
        <f t="shared" si="327"/>
        <v>0</v>
      </c>
      <c r="Q20901" s="8"/>
      <c r="R20901" s="8"/>
    </row>
    <row r="20902" spans="5:18">
      <c r="E20902" s="8"/>
      <c r="P20902" s="5">
        <f t="shared" si="327"/>
        <v>0</v>
      </c>
      <c r="Q20902" s="8"/>
      <c r="R20902" s="8"/>
    </row>
    <row r="20903" spans="5:18">
      <c r="E20903" s="8"/>
      <c r="P20903" s="5">
        <f t="shared" si="327"/>
        <v>0</v>
      </c>
      <c r="Q20903" s="8"/>
      <c r="R20903" s="8"/>
    </row>
    <row r="20904" spans="5:18">
      <c r="E20904" s="8"/>
      <c r="P20904" s="5">
        <f t="shared" si="327"/>
        <v>0</v>
      </c>
      <c r="Q20904" s="8"/>
      <c r="R20904" s="8"/>
    </row>
    <row r="20905" spans="5:18">
      <c r="E20905" s="8"/>
      <c r="P20905" s="5">
        <f t="shared" si="327"/>
        <v>0</v>
      </c>
      <c r="Q20905" s="8"/>
      <c r="R20905" s="8"/>
    </row>
    <row r="20906" spans="5:18">
      <c r="E20906" s="8"/>
      <c r="P20906" s="5">
        <f t="shared" si="327"/>
        <v>0</v>
      </c>
      <c r="Q20906" s="8"/>
      <c r="R20906" s="8"/>
    </row>
    <row r="20907" spans="5:18">
      <c r="E20907" s="8"/>
      <c r="P20907" s="5">
        <f t="shared" si="327"/>
        <v>0</v>
      </c>
      <c r="Q20907" s="8"/>
      <c r="R20907" s="8"/>
    </row>
    <row r="20908" spans="5:18">
      <c r="E20908" s="8"/>
      <c r="P20908" s="5">
        <f t="shared" si="327"/>
        <v>0</v>
      </c>
      <c r="Q20908" s="8"/>
      <c r="R20908" s="8"/>
    </row>
    <row r="20909" spans="5:18">
      <c r="E20909" s="8"/>
      <c r="P20909" s="5">
        <f t="shared" si="327"/>
        <v>0</v>
      </c>
      <c r="Q20909" s="8"/>
      <c r="R20909" s="8"/>
    </row>
    <row r="20910" spans="5:18">
      <c r="E20910" s="8"/>
      <c r="P20910" s="5">
        <f t="shared" si="327"/>
        <v>0</v>
      </c>
      <c r="Q20910" s="8"/>
      <c r="R20910" s="8"/>
    </row>
    <row r="20911" spans="5:18">
      <c r="E20911" s="8"/>
      <c r="P20911" s="5">
        <f t="shared" si="327"/>
        <v>0</v>
      </c>
      <c r="Q20911" s="8"/>
      <c r="R20911" s="8"/>
    </row>
    <row r="20912" spans="5:18">
      <c r="E20912" s="8"/>
      <c r="P20912" s="5">
        <f t="shared" si="327"/>
        <v>0</v>
      </c>
      <c r="Q20912" s="8"/>
      <c r="R20912" s="8"/>
    </row>
    <row r="20913" spans="5:18">
      <c r="E20913" s="8"/>
      <c r="P20913" s="5">
        <f t="shared" si="327"/>
        <v>0</v>
      </c>
      <c r="Q20913" s="8"/>
      <c r="R20913" s="8"/>
    </row>
    <row r="20914" spans="5:18">
      <c r="E20914" s="8"/>
      <c r="P20914" s="5">
        <f t="shared" si="327"/>
        <v>0</v>
      </c>
      <c r="Q20914" s="8"/>
      <c r="R20914" s="8"/>
    </row>
    <row r="20915" spans="5:18">
      <c r="E20915" s="8"/>
      <c r="P20915" s="5">
        <f t="shared" si="327"/>
        <v>0</v>
      </c>
      <c r="Q20915" s="8"/>
      <c r="R20915" s="8"/>
    </row>
    <row r="20916" spans="5:18">
      <c r="E20916" s="8"/>
      <c r="P20916" s="5">
        <f t="shared" si="327"/>
        <v>0</v>
      </c>
      <c r="Q20916" s="8"/>
      <c r="R20916" s="8"/>
    </row>
    <row r="20917" spans="5:18">
      <c r="E20917" s="8"/>
      <c r="P20917" s="5">
        <f t="shared" si="327"/>
        <v>0</v>
      </c>
      <c r="Q20917" s="8"/>
      <c r="R20917" s="8"/>
    </row>
    <row r="20918" spans="5:18">
      <c r="E20918" s="8"/>
      <c r="P20918" s="5">
        <f t="shared" si="327"/>
        <v>0</v>
      </c>
      <c r="Q20918" s="8"/>
      <c r="R20918" s="8"/>
    </row>
    <row r="20919" spans="5:18">
      <c r="E20919" s="8"/>
      <c r="P20919" s="5">
        <f t="shared" si="327"/>
        <v>0</v>
      </c>
      <c r="Q20919" s="8"/>
      <c r="R20919" s="8"/>
    </row>
    <row r="20920" spans="5:18">
      <c r="E20920" s="8"/>
      <c r="P20920" s="5">
        <f t="shared" si="327"/>
        <v>0</v>
      </c>
      <c r="Q20920" s="8"/>
      <c r="R20920" s="8"/>
    </row>
    <row r="20921" spans="5:18">
      <c r="E20921" s="8"/>
      <c r="P20921" s="5">
        <f t="shared" si="327"/>
        <v>0</v>
      </c>
      <c r="Q20921" s="8"/>
      <c r="R20921" s="8"/>
    </row>
    <row r="20922" spans="5:18">
      <c r="E20922" s="8"/>
      <c r="P20922" s="5">
        <f t="shared" si="327"/>
        <v>0</v>
      </c>
      <c r="Q20922" s="8"/>
      <c r="R20922" s="8"/>
    </row>
    <row r="20923" spans="5:18">
      <c r="E20923" s="8"/>
      <c r="P20923" s="5">
        <f t="shared" si="327"/>
        <v>0</v>
      </c>
      <c r="Q20923" s="8"/>
      <c r="R20923" s="8"/>
    </row>
    <row r="20924" spans="5:18">
      <c r="E20924" s="8"/>
      <c r="P20924" s="5">
        <f t="shared" si="327"/>
        <v>0</v>
      </c>
      <c r="Q20924" s="8"/>
      <c r="R20924" s="8"/>
    </row>
    <row r="20925" spans="5:18">
      <c r="E20925" s="8"/>
      <c r="P20925" s="5">
        <f t="shared" si="327"/>
        <v>0</v>
      </c>
      <c r="Q20925" s="8"/>
      <c r="R20925" s="8"/>
    </row>
    <row r="20926" spans="5:18">
      <c r="E20926" s="8"/>
      <c r="P20926" s="5">
        <f t="shared" si="327"/>
        <v>0</v>
      </c>
      <c r="Q20926" s="8"/>
      <c r="R20926" s="8"/>
    </row>
    <row r="20927" spans="5:18">
      <c r="E20927" s="8"/>
      <c r="P20927" s="5">
        <f t="shared" si="327"/>
        <v>0</v>
      </c>
      <c r="Q20927" s="8"/>
      <c r="R20927" s="8"/>
    </row>
    <row r="20928" spans="5:18">
      <c r="E20928" s="8"/>
      <c r="P20928" s="5">
        <f t="shared" si="327"/>
        <v>0</v>
      </c>
      <c r="Q20928" s="8"/>
      <c r="R20928" s="8"/>
    </row>
    <row r="20929" spans="5:18">
      <c r="E20929" s="8"/>
      <c r="P20929" s="5">
        <f t="shared" si="327"/>
        <v>0</v>
      </c>
      <c r="Q20929" s="8"/>
      <c r="R20929" s="8"/>
    </row>
    <row r="20930" spans="5:18">
      <c r="E20930" s="8"/>
      <c r="P20930" s="5">
        <f t="shared" si="327"/>
        <v>0</v>
      </c>
      <c r="Q20930" s="8"/>
      <c r="R20930" s="8"/>
    </row>
    <row r="20931" spans="5:18">
      <c r="E20931" s="8"/>
      <c r="P20931" s="5">
        <f t="shared" si="327"/>
        <v>0</v>
      </c>
      <c r="Q20931" s="8"/>
      <c r="R20931" s="8"/>
    </row>
    <row r="20932" spans="5:18">
      <c r="E20932" s="8"/>
      <c r="P20932" s="5">
        <f t="shared" si="327"/>
        <v>0</v>
      </c>
      <c r="Q20932" s="8"/>
      <c r="R20932" s="8"/>
    </row>
    <row r="20933" spans="5:18">
      <c r="E20933" s="8"/>
      <c r="P20933" s="5">
        <f t="shared" ref="P20933:P20996" si="328">L20933-M20933+N20933-O20933</f>
        <v>0</v>
      </c>
      <c r="Q20933" s="8"/>
      <c r="R20933" s="8"/>
    </row>
    <row r="20934" spans="5:18">
      <c r="E20934" s="8"/>
      <c r="P20934" s="5">
        <f t="shared" si="328"/>
        <v>0</v>
      </c>
      <c r="Q20934" s="8"/>
      <c r="R20934" s="8"/>
    </row>
    <row r="20935" spans="5:18">
      <c r="E20935" s="8"/>
      <c r="P20935" s="5">
        <f t="shared" si="328"/>
        <v>0</v>
      </c>
      <c r="Q20935" s="8"/>
      <c r="R20935" s="8"/>
    </row>
    <row r="20936" spans="5:18">
      <c r="E20936" s="8"/>
      <c r="P20936" s="5">
        <f t="shared" si="328"/>
        <v>0</v>
      </c>
      <c r="Q20936" s="8"/>
      <c r="R20936" s="8"/>
    </row>
    <row r="20937" spans="5:18">
      <c r="E20937" s="8"/>
      <c r="P20937" s="5">
        <f t="shared" si="328"/>
        <v>0</v>
      </c>
      <c r="Q20937" s="8"/>
      <c r="R20937" s="8"/>
    </row>
    <row r="20938" spans="5:18">
      <c r="E20938" s="8"/>
      <c r="P20938" s="5">
        <f t="shared" si="328"/>
        <v>0</v>
      </c>
      <c r="Q20938" s="8"/>
      <c r="R20938" s="8"/>
    </row>
    <row r="20939" spans="5:18">
      <c r="E20939" s="8"/>
      <c r="P20939" s="5">
        <f t="shared" si="328"/>
        <v>0</v>
      </c>
      <c r="Q20939" s="8"/>
      <c r="R20939" s="8"/>
    </row>
    <row r="20940" spans="5:18">
      <c r="E20940" s="8"/>
      <c r="P20940" s="5">
        <f t="shared" si="328"/>
        <v>0</v>
      </c>
      <c r="Q20940" s="8"/>
      <c r="R20940" s="8"/>
    </row>
    <row r="20941" spans="5:18">
      <c r="E20941" s="8"/>
      <c r="P20941" s="5">
        <f t="shared" si="328"/>
        <v>0</v>
      </c>
      <c r="Q20941" s="8"/>
      <c r="R20941" s="8"/>
    </row>
    <row r="20942" spans="5:18">
      <c r="E20942" s="8"/>
      <c r="P20942" s="5">
        <f t="shared" si="328"/>
        <v>0</v>
      </c>
      <c r="Q20942" s="8"/>
      <c r="R20942" s="8"/>
    </row>
    <row r="20943" spans="5:18">
      <c r="E20943" s="8"/>
      <c r="P20943" s="5">
        <f t="shared" si="328"/>
        <v>0</v>
      </c>
      <c r="Q20943" s="8"/>
      <c r="R20943" s="8"/>
    </row>
    <row r="20944" spans="5:18">
      <c r="E20944" s="8"/>
      <c r="P20944" s="5">
        <f t="shared" si="328"/>
        <v>0</v>
      </c>
      <c r="Q20944" s="8"/>
      <c r="R20944" s="8"/>
    </row>
    <row r="20945" spans="5:18">
      <c r="E20945" s="8"/>
      <c r="P20945" s="5">
        <f t="shared" si="328"/>
        <v>0</v>
      </c>
      <c r="Q20945" s="8"/>
      <c r="R20945" s="8"/>
    </row>
    <row r="20946" spans="5:18">
      <c r="E20946" s="8"/>
      <c r="P20946" s="5">
        <f t="shared" si="328"/>
        <v>0</v>
      </c>
      <c r="Q20946" s="8"/>
      <c r="R20946" s="8"/>
    </row>
    <row r="20947" spans="5:18">
      <c r="E20947" s="8"/>
      <c r="P20947" s="5">
        <f t="shared" si="328"/>
        <v>0</v>
      </c>
      <c r="Q20947" s="8"/>
      <c r="R20947" s="8"/>
    </row>
    <row r="20948" spans="5:18">
      <c r="E20948" s="8"/>
      <c r="P20948" s="5">
        <f t="shared" si="328"/>
        <v>0</v>
      </c>
      <c r="Q20948" s="8"/>
      <c r="R20948" s="8"/>
    </row>
    <row r="20949" spans="5:18">
      <c r="E20949" s="8"/>
      <c r="P20949" s="5">
        <f t="shared" si="328"/>
        <v>0</v>
      </c>
      <c r="Q20949" s="8"/>
      <c r="R20949" s="8"/>
    </row>
    <row r="20950" spans="5:18">
      <c r="E20950" s="8"/>
      <c r="P20950" s="5">
        <f t="shared" si="328"/>
        <v>0</v>
      </c>
      <c r="Q20950" s="8"/>
      <c r="R20950" s="8"/>
    </row>
    <row r="20951" spans="5:18">
      <c r="E20951" s="8"/>
      <c r="P20951" s="5">
        <f t="shared" si="328"/>
        <v>0</v>
      </c>
      <c r="Q20951" s="8"/>
      <c r="R20951" s="8"/>
    </row>
    <row r="20952" spans="5:18">
      <c r="E20952" s="8"/>
      <c r="P20952" s="5">
        <f t="shared" si="328"/>
        <v>0</v>
      </c>
      <c r="Q20952" s="8"/>
      <c r="R20952" s="8"/>
    </row>
    <row r="20953" spans="5:18">
      <c r="E20953" s="8"/>
      <c r="P20953" s="5">
        <f t="shared" si="328"/>
        <v>0</v>
      </c>
      <c r="Q20953" s="8"/>
      <c r="R20953" s="8"/>
    </row>
    <row r="20954" spans="5:18">
      <c r="E20954" s="8"/>
      <c r="P20954" s="5">
        <f t="shared" si="328"/>
        <v>0</v>
      </c>
      <c r="Q20954" s="8"/>
      <c r="R20954" s="8"/>
    </row>
    <row r="20955" spans="5:18">
      <c r="E20955" s="8"/>
      <c r="P20955" s="5">
        <f t="shared" si="328"/>
        <v>0</v>
      </c>
      <c r="Q20955" s="8"/>
      <c r="R20955" s="8"/>
    </row>
    <row r="20956" spans="5:18">
      <c r="E20956" s="8"/>
      <c r="P20956" s="5">
        <f t="shared" si="328"/>
        <v>0</v>
      </c>
      <c r="Q20956" s="8"/>
      <c r="R20956" s="8"/>
    </row>
    <row r="20957" spans="5:18">
      <c r="E20957" s="8"/>
      <c r="P20957" s="5">
        <f t="shared" si="328"/>
        <v>0</v>
      </c>
      <c r="Q20957" s="8"/>
      <c r="R20957" s="8"/>
    </row>
    <row r="20958" spans="5:18">
      <c r="E20958" s="8"/>
      <c r="P20958" s="5">
        <f t="shared" si="328"/>
        <v>0</v>
      </c>
      <c r="Q20958" s="8"/>
      <c r="R20958" s="8"/>
    </row>
    <row r="20959" spans="5:18">
      <c r="E20959" s="8"/>
      <c r="P20959" s="5">
        <f t="shared" si="328"/>
        <v>0</v>
      </c>
      <c r="Q20959" s="8"/>
      <c r="R20959" s="8"/>
    </row>
    <row r="20960" spans="5:18">
      <c r="E20960" s="8"/>
      <c r="P20960" s="5">
        <f t="shared" si="328"/>
        <v>0</v>
      </c>
      <c r="Q20960" s="8"/>
      <c r="R20960" s="8"/>
    </row>
    <row r="20961" spans="5:18">
      <c r="E20961" s="8"/>
      <c r="P20961" s="5">
        <f t="shared" si="328"/>
        <v>0</v>
      </c>
      <c r="Q20961" s="8"/>
      <c r="R20961" s="8"/>
    </row>
    <row r="20962" spans="5:18">
      <c r="E20962" s="8"/>
      <c r="P20962" s="5">
        <f t="shared" si="328"/>
        <v>0</v>
      </c>
      <c r="Q20962" s="8"/>
      <c r="R20962" s="8"/>
    </row>
    <row r="20963" spans="5:18">
      <c r="E20963" s="8"/>
      <c r="P20963" s="5">
        <f t="shared" si="328"/>
        <v>0</v>
      </c>
      <c r="Q20963" s="8"/>
      <c r="R20963" s="8"/>
    </row>
    <row r="20964" spans="5:18">
      <c r="E20964" s="8"/>
      <c r="P20964" s="5">
        <f t="shared" si="328"/>
        <v>0</v>
      </c>
      <c r="Q20964" s="8"/>
      <c r="R20964" s="8"/>
    </row>
    <row r="20965" spans="5:18">
      <c r="E20965" s="8"/>
      <c r="P20965" s="5">
        <f t="shared" si="328"/>
        <v>0</v>
      </c>
      <c r="Q20965" s="8"/>
      <c r="R20965" s="8"/>
    </row>
    <row r="20966" spans="5:18">
      <c r="E20966" s="8"/>
      <c r="P20966" s="5">
        <f t="shared" si="328"/>
        <v>0</v>
      </c>
      <c r="Q20966" s="8"/>
      <c r="R20966" s="8"/>
    </row>
    <row r="20967" spans="5:18">
      <c r="E20967" s="8"/>
      <c r="P20967" s="5">
        <f t="shared" si="328"/>
        <v>0</v>
      </c>
      <c r="Q20967" s="8"/>
      <c r="R20967" s="8"/>
    </row>
    <row r="20968" spans="5:18">
      <c r="E20968" s="8"/>
      <c r="P20968" s="5">
        <f t="shared" si="328"/>
        <v>0</v>
      </c>
      <c r="Q20968" s="8"/>
      <c r="R20968" s="8"/>
    </row>
    <row r="20969" spans="5:18">
      <c r="E20969" s="8"/>
      <c r="P20969" s="5">
        <f t="shared" si="328"/>
        <v>0</v>
      </c>
      <c r="Q20969" s="8"/>
      <c r="R20969" s="8"/>
    </row>
    <row r="20970" spans="5:18">
      <c r="E20970" s="8"/>
      <c r="P20970" s="5">
        <f t="shared" si="328"/>
        <v>0</v>
      </c>
      <c r="Q20970" s="8"/>
      <c r="R20970" s="8"/>
    </row>
    <row r="20971" spans="5:18">
      <c r="E20971" s="8"/>
      <c r="P20971" s="5">
        <f t="shared" si="328"/>
        <v>0</v>
      </c>
      <c r="Q20971" s="8"/>
      <c r="R20971" s="8"/>
    </row>
    <row r="20972" spans="5:18">
      <c r="E20972" s="8"/>
      <c r="P20972" s="5">
        <f t="shared" si="328"/>
        <v>0</v>
      </c>
      <c r="Q20972" s="8"/>
      <c r="R20972" s="8"/>
    </row>
    <row r="20973" spans="5:18">
      <c r="E20973" s="8"/>
      <c r="P20973" s="5">
        <f t="shared" si="328"/>
        <v>0</v>
      </c>
      <c r="Q20973" s="8"/>
      <c r="R20973" s="8"/>
    </row>
    <row r="20974" spans="5:18">
      <c r="E20974" s="8"/>
      <c r="P20974" s="5">
        <f t="shared" si="328"/>
        <v>0</v>
      </c>
      <c r="Q20974" s="8"/>
      <c r="R20974" s="8"/>
    </row>
    <row r="20975" spans="5:18">
      <c r="E20975" s="8"/>
      <c r="P20975" s="5">
        <f t="shared" si="328"/>
        <v>0</v>
      </c>
      <c r="Q20975" s="8"/>
      <c r="R20975" s="8"/>
    </row>
    <row r="20976" spans="5:18">
      <c r="E20976" s="8"/>
      <c r="P20976" s="5">
        <f t="shared" si="328"/>
        <v>0</v>
      </c>
      <c r="Q20976" s="8"/>
      <c r="R20976" s="8"/>
    </row>
    <row r="20977" spans="5:18">
      <c r="E20977" s="8"/>
      <c r="P20977" s="5">
        <f t="shared" si="328"/>
        <v>0</v>
      </c>
      <c r="Q20977" s="8"/>
      <c r="R20977" s="8"/>
    </row>
    <row r="20978" spans="5:18">
      <c r="E20978" s="8"/>
      <c r="P20978" s="5">
        <f t="shared" si="328"/>
        <v>0</v>
      </c>
      <c r="Q20978" s="8"/>
      <c r="R20978" s="8"/>
    </row>
    <row r="20979" spans="5:18">
      <c r="E20979" s="8"/>
      <c r="P20979" s="5">
        <f t="shared" si="328"/>
        <v>0</v>
      </c>
      <c r="Q20979" s="8"/>
      <c r="R20979" s="8"/>
    </row>
    <row r="20980" spans="5:18">
      <c r="E20980" s="8"/>
      <c r="P20980" s="5">
        <f t="shared" si="328"/>
        <v>0</v>
      </c>
      <c r="Q20980" s="8"/>
      <c r="R20980" s="8"/>
    </row>
    <row r="20981" spans="5:18">
      <c r="E20981" s="8"/>
      <c r="P20981" s="5">
        <f t="shared" si="328"/>
        <v>0</v>
      </c>
      <c r="Q20981" s="8"/>
      <c r="R20981" s="8"/>
    </row>
    <row r="20982" spans="5:18">
      <c r="E20982" s="8"/>
      <c r="P20982" s="5">
        <f t="shared" si="328"/>
        <v>0</v>
      </c>
      <c r="Q20982" s="8"/>
      <c r="R20982" s="8"/>
    </row>
    <row r="20983" spans="5:18">
      <c r="E20983" s="8"/>
      <c r="P20983" s="5">
        <f t="shared" si="328"/>
        <v>0</v>
      </c>
      <c r="Q20983" s="8"/>
      <c r="R20983" s="8"/>
    </row>
    <row r="20984" spans="5:18">
      <c r="E20984" s="8"/>
      <c r="P20984" s="5">
        <f t="shared" si="328"/>
        <v>0</v>
      </c>
      <c r="Q20984" s="8"/>
      <c r="R20984" s="8"/>
    </row>
    <row r="20985" spans="5:18">
      <c r="E20985" s="8"/>
      <c r="P20985" s="5">
        <f t="shared" si="328"/>
        <v>0</v>
      </c>
      <c r="Q20985" s="8"/>
      <c r="R20985" s="8"/>
    </row>
    <row r="20986" spans="5:18">
      <c r="E20986" s="8"/>
      <c r="P20986" s="5">
        <f t="shared" si="328"/>
        <v>0</v>
      </c>
      <c r="Q20986" s="8"/>
      <c r="R20986" s="8"/>
    </row>
    <row r="20987" spans="5:18">
      <c r="E20987" s="8"/>
      <c r="P20987" s="5">
        <f t="shared" si="328"/>
        <v>0</v>
      </c>
      <c r="Q20987" s="8"/>
      <c r="R20987" s="8"/>
    </row>
    <row r="20988" spans="5:18">
      <c r="E20988" s="8"/>
      <c r="P20988" s="5">
        <f t="shared" si="328"/>
        <v>0</v>
      </c>
      <c r="Q20988" s="8"/>
      <c r="R20988" s="8"/>
    </row>
    <row r="20989" spans="5:18">
      <c r="E20989" s="8"/>
      <c r="P20989" s="5">
        <f t="shared" si="328"/>
        <v>0</v>
      </c>
      <c r="Q20989" s="8"/>
      <c r="R20989" s="8"/>
    </row>
    <row r="20990" spans="5:18">
      <c r="E20990" s="8"/>
      <c r="P20990" s="5">
        <f t="shared" si="328"/>
        <v>0</v>
      </c>
      <c r="Q20990" s="8"/>
      <c r="R20990" s="8"/>
    </row>
    <row r="20991" spans="5:18">
      <c r="E20991" s="8"/>
      <c r="P20991" s="5">
        <f t="shared" si="328"/>
        <v>0</v>
      </c>
      <c r="Q20991" s="8"/>
      <c r="R20991" s="8"/>
    </row>
    <row r="20992" spans="5:18">
      <c r="E20992" s="8"/>
      <c r="P20992" s="5">
        <f t="shared" si="328"/>
        <v>0</v>
      </c>
      <c r="Q20992" s="8"/>
      <c r="R20992" s="8"/>
    </row>
    <row r="20993" spans="5:18">
      <c r="E20993" s="8"/>
      <c r="P20993" s="5">
        <f t="shared" si="328"/>
        <v>0</v>
      </c>
      <c r="Q20993" s="8"/>
      <c r="R20993" s="8"/>
    </row>
    <row r="20994" spans="5:18">
      <c r="E20994" s="8"/>
      <c r="P20994" s="5">
        <f t="shared" si="328"/>
        <v>0</v>
      </c>
      <c r="Q20994" s="8"/>
      <c r="R20994" s="8"/>
    </row>
    <row r="20995" spans="5:18">
      <c r="E20995" s="8"/>
      <c r="P20995" s="5">
        <f t="shared" si="328"/>
        <v>0</v>
      </c>
      <c r="Q20995" s="8"/>
      <c r="R20995" s="8"/>
    </row>
    <row r="20996" spans="5:18">
      <c r="E20996" s="8"/>
      <c r="P20996" s="5">
        <f t="shared" si="328"/>
        <v>0</v>
      </c>
      <c r="Q20996" s="8"/>
      <c r="R20996" s="8"/>
    </row>
    <row r="20997" spans="5:18">
      <c r="E20997" s="8"/>
      <c r="P20997" s="5">
        <f t="shared" ref="P20997:P21060" si="329">L20997-M20997+N20997-O20997</f>
        <v>0</v>
      </c>
      <c r="Q20997" s="8"/>
      <c r="R20997" s="8"/>
    </row>
    <row r="20998" spans="5:18">
      <c r="E20998" s="8"/>
      <c r="P20998" s="5">
        <f t="shared" si="329"/>
        <v>0</v>
      </c>
      <c r="Q20998" s="8"/>
      <c r="R20998" s="8"/>
    </row>
    <row r="20999" spans="5:18">
      <c r="E20999" s="8"/>
      <c r="P20999" s="5">
        <f t="shared" si="329"/>
        <v>0</v>
      </c>
      <c r="Q20999" s="8"/>
      <c r="R20999" s="8"/>
    </row>
    <row r="21000" spans="5:18">
      <c r="E21000" s="8"/>
      <c r="P21000" s="5">
        <f t="shared" si="329"/>
        <v>0</v>
      </c>
      <c r="Q21000" s="8"/>
      <c r="R21000" s="8"/>
    </row>
    <row r="21001" spans="5:18">
      <c r="E21001" s="8"/>
      <c r="P21001" s="5">
        <f t="shared" si="329"/>
        <v>0</v>
      </c>
      <c r="Q21001" s="8"/>
      <c r="R21001" s="8"/>
    </row>
    <row r="21002" spans="5:18">
      <c r="E21002" s="8"/>
      <c r="P21002" s="5">
        <f t="shared" si="329"/>
        <v>0</v>
      </c>
      <c r="Q21002" s="8"/>
      <c r="R21002" s="8"/>
    </row>
    <row r="21003" spans="5:18">
      <c r="E21003" s="8"/>
      <c r="P21003" s="5">
        <f t="shared" si="329"/>
        <v>0</v>
      </c>
      <c r="Q21003" s="8"/>
      <c r="R21003" s="8"/>
    </row>
    <row r="21004" spans="5:18">
      <c r="E21004" s="8"/>
      <c r="P21004" s="5">
        <f t="shared" si="329"/>
        <v>0</v>
      </c>
      <c r="Q21004" s="8"/>
      <c r="R21004" s="8"/>
    </row>
    <row r="21005" spans="5:18">
      <c r="E21005" s="8"/>
      <c r="P21005" s="5">
        <f t="shared" si="329"/>
        <v>0</v>
      </c>
      <c r="Q21005" s="8"/>
      <c r="R21005" s="8"/>
    </row>
    <row r="21006" spans="5:18">
      <c r="E21006" s="8"/>
      <c r="P21006" s="5">
        <f t="shared" si="329"/>
        <v>0</v>
      </c>
      <c r="Q21006" s="8"/>
      <c r="R21006" s="8"/>
    </row>
    <row r="21007" spans="5:18">
      <c r="E21007" s="8"/>
      <c r="P21007" s="5">
        <f t="shared" si="329"/>
        <v>0</v>
      </c>
      <c r="Q21007" s="8"/>
      <c r="R21007" s="8"/>
    </row>
    <row r="21008" spans="5:18">
      <c r="E21008" s="8"/>
      <c r="P21008" s="5">
        <f t="shared" si="329"/>
        <v>0</v>
      </c>
      <c r="Q21008" s="8"/>
      <c r="R21008" s="8"/>
    </row>
    <row r="21009" spans="5:18">
      <c r="E21009" s="8"/>
      <c r="P21009" s="5">
        <f t="shared" si="329"/>
        <v>0</v>
      </c>
      <c r="Q21009" s="8"/>
      <c r="R21009" s="8"/>
    </row>
    <row r="21010" spans="5:18">
      <c r="E21010" s="8"/>
      <c r="P21010" s="5">
        <f t="shared" si="329"/>
        <v>0</v>
      </c>
      <c r="Q21010" s="8"/>
      <c r="R21010" s="8"/>
    </row>
    <row r="21011" spans="5:18">
      <c r="E21011" s="8"/>
      <c r="P21011" s="5">
        <f t="shared" si="329"/>
        <v>0</v>
      </c>
      <c r="Q21011" s="8"/>
      <c r="R21011" s="8"/>
    </row>
    <row r="21012" spans="5:18">
      <c r="E21012" s="8"/>
      <c r="P21012" s="5">
        <f t="shared" si="329"/>
        <v>0</v>
      </c>
      <c r="Q21012" s="8"/>
      <c r="R21012" s="8"/>
    </row>
    <row r="21013" spans="5:18">
      <c r="E21013" s="8"/>
      <c r="P21013" s="5">
        <f t="shared" si="329"/>
        <v>0</v>
      </c>
      <c r="Q21013" s="8"/>
      <c r="R21013" s="8"/>
    </row>
    <row r="21014" spans="5:18">
      <c r="E21014" s="8"/>
      <c r="P21014" s="5">
        <f t="shared" si="329"/>
        <v>0</v>
      </c>
      <c r="Q21014" s="8"/>
      <c r="R21014" s="8"/>
    </row>
    <row r="21015" spans="5:18">
      <c r="E21015" s="8"/>
      <c r="P21015" s="5">
        <f t="shared" si="329"/>
        <v>0</v>
      </c>
      <c r="Q21015" s="8"/>
      <c r="R21015" s="8"/>
    </row>
    <row r="21016" spans="5:18">
      <c r="E21016" s="8"/>
      <c r="P21016" s="5">
        <f t="shared" si="329"/>
        <v>0</v>
      </c>
      <c r="Q21016" s="8"/>
      <c r="R21016" s="8"/>
    </row>
    <row r="21017" spans="5:18">
      <c r="E21017" s="8"/>
      <c r="P21017" s="5">
        <f t="shared" si="329"/>
        <v>0</v>
      </c>
      <c r="Q21017" s="8"/>
      <c r="R21017" s="8"/>
    </row>
    <row r="21018" spans="5:18">
      <c r="E21018" s="8"/>
      <c r="P21018" s="5">
        <f t="shared" si="329"/>
        <v>0</v>
      </c>
      <c r="Q21018" s="8"/>
      <c r="R21018" s="8"/>
    </row>
    <row r="21019" spans="5:18">
      <c r="E21019" s="8"/>
      <c r="P21019" s="5">
        <f t="shared" si="329"/>
        <v>0</v>
      </c>
      <c r="Q21019" s="8"/>
      <c r="R21019" s="8"/>
    </row>
    <row r="21020" spans="5:18">
      <c r="E21020" s="8"/>
      <c r="P21020" s="5">
        <f t="shared" si="329"/>
        <v>0</v>
      </c>
      <c r="Q21020" s="8"/>
      <c r="R21020" s="8"/>
    </row>
    <row r="21021" spans="5:18">
      <c r="E21021" s="8"/>
      <c r="P21021" s="5">
        <f t="shared" si="329"/>
        <v>0</v>
      </c>
      <c r="Q21021" s="8"/>
      <c r="R21021" s="8"/>
    </row>
    <row r="21022" spans="5:18">
      <c r="E21022" s="8"/>
      <c r="P21022" s="5">
        <f t="shared" si="329"/>
        <v>0</v>
      </c>
      <c r="Q21022" s="8"/>
      <c r="R21022" s="8"/>
    </row>
    <row r="21023" spans="5:18">
      <c r="E21023" s="8"/>
      <c r="P21023" s="5">
        <f t="shared" si="329"/>
        <v>0</v>
      </c>
      <c r="Q21023" s="8"/>
      <c r="R21023" s="8"/>
    </row>
    <row r="21024" spans="5:18">
      <c r="E21024" s="8"/>
      <c r="P21024" s="5">
        <f t="shared" si="329"/>
        <v>0</v>
      </c>
      <c r="Q21024" s="8"/>
      <c r="R21024" s="8"/>
    </row>
    <row r="21025" spans="5:18">
      <c r="E21025" s="8"/>
      <c r="P21025" s="5">
        <f t="shared" si="329"/>
        <v>0</v>
      </c>
      <c r="Q21025" s="8"/>
      <c r="R21025" s="8"/>
    </row>
    <row r="21026" spans="5:18">
      <c r="E21026" s="8"/>
      <c r="P21026" s="5">
        <f t="shared" si="329"/>
        <v>0</v>
      </c>
      <c r="Q21026" s="8"/>
      <c r="R21026" s="8"/>
    </row>
    <row r="21027" spans="5:18">
      <c r="E21027" s="8"/>
      <c r="P21027" s="5">
        <f t="shared" si="329"/>
        <v>0</v>
      </c>
      <c r="Q21027" s="8"/>
      <c r="R21027" s="8"/>
    </row>
    <row r="21028" spans="5:18">
      <c r="E21028" s="8"/>
      <c r="P21028" s="5">
        <f t="shared" si="329"/>
        <v>0</v>
      </c>
      <c r="Q21028" s="8"/>
      <c r="R21028" s="8"/>
    </row>
    <row r="21029" spans="5:18">
      <c r="E21029" s="8"/>
      <c r="P21029" s="5">
        <f t="shared" si="329"/>
        <v>0</v>
      </c>
      <c r="Q21029" s="8"/>
      <c r="R21029" s="8"/>
    </row>
    <row r="21030" spans="5:18">
      <c r="E21030" s="8"/>
      <c r="P21030" s="5">
        <f t="shared" si="329"/>
        <v>0</v>
      </c>
      <c r="Q21030" s="8"/>
      <c r="R21030" s="8"/>
    </row>
    <row r="21031" spans="5:18">
      <c r="E21031" s="8"/>
      <c r="P21031" s="5">
        <f t="shared" si="329"/>
        <v>0</v>
      </c>
      <c r="Q21031" s="8"/>
      <c r="R21031" s="8"/>
    </row>
    <row r="21032" spans="5:18">
      <c r="E21032" s="8"/>
      <c r="P21032" s="5">
        <f t="shared" si="329"/>
        <v>0</v>
      </c>
      <c r="Q21032" s="8"/>
      <c r="R21032" s="8"/>
    </row>
    <row r="21033" spans="5:18">
      <c r="E21033" s="8"/>
      <c r="P21033" s="5">
        <f t="shared" si="329"/>
        <v>0</v>
      </c>
      <c r="Q21033" s="8"/>
      <c r="R21033" s="8"/>
    </row>
    <row r="21034" spans="5:18">
      <c r="E21034" s="8"/>
      <c r="P21034" s="5">
        <f t="shared" si="329"/>
        <v>0</v>
      </c>
      <c r="Q21034" s="8"/>
      <c r="R21034" s="8"/>
    </row>
    <row r="21035" spans="5:18">
      <c r="E21035" s="8"/>
      <c r="P21035" s="5">
        <f t="shared" si="329"/>
        <v>0</v>
      </c>
      <c r="Q21035" s="8"/>
      <c r="R21035" s="8"/>
    </row>
    <row r="21036" spans="5:18">
      <c r="E21036" s="8"/>
      <c r="P21036" s="5">
        <f t="shared" si="329"/>
        <v>0</v>
      </c>
      <c r="Q21036" s="8"/>
      <c r="R21036" s="8"/>
    </row>
    <row r="21037" spans="5:18">
      <c r="E21037" s="8"/>
      <c r="P21037" s="5">
        <f t="shared" si="329"/>
        <v>0</v>
      </c>
      <c r="Q21037" s="8"/>
      <c r="R21037" s="8"/>
    </row>
    <row r="21038" spans="5:18">
      <c r="E21038" s="8"/>
      <c r="P21038" s="5">
        <f t="shared" si="329"/>
        <v>0</v>
      </c>
      <c r="Q21038" s="8"/>
      <c r="R21038" s="8"/>
    </row>
    <row r="21039" spans="5:18">
      <c r="E21039" s="8"/>
      <c r="P21039" s="5">
        <f t="shared" si="329"/>
        <v>0</v>
      </c>
      <c r="Q21039" s="8"/>
      <c r="R21039" s="8"/>
    </row>
    <row r="21040" spans="5:18">
      <c r="E21040" s="8"/>
      <c r="P21040" s="5">
        <f t="shared" si="329"/>
        <v>0</v>
      </c>
      <c r="Q21040" s="8"/>
      <c r="R21040" s="8"/>
    </row>
    <row r="21041" spans="5:18">
      <c r="E21041" s="8"/>
      <c r="P21041" s="5">
        <f t="shared" si="329"/>
        <v>0</v>
      </c>
      <c r="Q21041" s="8"/>
      <c r="R21041" s="8"/>
    </row>
    <row r="21042" spans="5:18">
      <c r="E21042" s="8"/>
      <c r="P21042" s="5">
        <f t="shared" si="329"/>
        <v>0</v>
      </c>
      <c r="Q21042" s="8"/>
      <c r="R21042" s="8"/>
    </row>
    <row r="21043" spans="5:18">
      <c r="E21043" s="8"/>
      <c r="P21043" s="5">
        <f t="shared" si="329"/>
        <v>0</v>
      </c>
      <c r="Q21043" s="8"/>
      <c r="R21043" s="8"/>
    </row>
    <row r="21044" spans="5:18">
      <c r="E21044" s="8"/>
      <c r="P21044" s="5">
        <f t="shared" si="329"/>
        <v>0</v>
      </c>
      <c r="Q21044" s="8"/>
      <c r="R21044" s="8"/>
    </row>
    <row r="21045" spans="5:18">
      <c r="E21045" s="8"/>
      <c r="P21045" s="5">
        <f t="shared" si="329"/>
        <v>0</v>
      </c>
      <c r="Q21045" s="8"/>
      <c r="R21045" s="8"/>
    </row>
    <row r="21046" spans="5:18">
      <c r="E21046" s="8"/>
      <c r="P21046" s="5">
        <f t="shared" si="329"/>
        <v>0</v>
      </c>
      <c r="Q21046" s="8"/>
      <c r="R21046" s="8"/>
    </row>
    <row r="21047" spans="5:18">
      <c r="E21047" s="8"/>
      <c r="P21047" s="5">
        <f t="shared" si="329"/>
        <v>0</v>
      </c>
      <c r="Q21047" s="8"/>
      <c r="R21047" s="8"/>
    </row>
    <row r="21048" spans="5:18">
      <c r="E21048" s="8"/>
      <c r="P21048" s="5">
        <f t="shared" si="329"/>
        <v>0</v>
      </c>
      <c r="Q21048" s="8"/>
      <c r="R21048" s="8"/>
    </row>
    <row r="21049" spans="5:18">
      <c r="E21049" s="8"/>
      <c r="P21049" s="5">
        <f t="shared" si="329"/>
        <v>0</v>
      </c>
      <c r="Q21049" s="8"/>
      <c r="R21049" s="8"/>
    </row>
    <row r="21050" spans="5:18">
      <c r="E21050" s="8"/>
      <c r="P21050" s="5">
        <f t="shared" si="329"/>
        <v>0</v>
      </c>
      <c r="Q21050" s="8"/>
      <c r="R21050" s="8"/>
    </row>
    <row r="21051" spans="5:18">
      <c r="E21051" s="8"/>
      <c r="P21051" s="5">
        <f t="shared" si="329"/>
        <v>0</v>
      </c>
      <c r="Q21051" s="8"/>
      <c r="R21051" s="8"/>
    </row>
    <row r="21052" spans="5:18">
      <c r="E21052" s="8"/>
      <c r="P21052" s="5">
        <f t="shared" si="329"/>
        <v>0</v>
      </c>
      <c r="Q21052" s="8"/>
      <c r="R21052" s="8"/>
    </row>
    <row r="21053" spans="5:18">
      <c r="E21053" s="8"/>
      <c r="P21053" s="5">
        <f t="shared" si="329"/>
        <v>0</v>
      </c>
      <c r="Q21053" s="8"/>
      <c r="R21053" s="8"/>
    </row>
    <row r="21054" spans="5:18">
      <c r="E21054" s="8"/>
      <c r="P21054" s="5">
        <f t="shared" si="329"/>
        <v>0</v>
      </c>
      <c r="Q21054" s="8"/>
      <c r="R21054" s="8"/>
    </row>
    <row r="21055" spans="5:18">
      <c r="E21055" s="8"/>
      <c r="P21055" s="5">
        <f t="shared" si="329"/>
        <v>0</v>
      </c>
      <c r="Q21055" s="8"/>
      <c r="R21055" s="8"/>
    </row>
    <row r="21056" spans="5:18">
      <c r="E21056" s="8"/>
      <c r="P21056" s="5">
        <f t="shared" si="329"/>
        <v>0</v>
      </c>
      <c r="Q21056" s="8"/>
      <c r="R21056" s="8"/>
    </row>
    <row r="21057" spans="5:18">
      <c r="E21057" s="8"/>
      <c r="P21057" s="5">
        <f t="shared" si="329"/>
        <v>0</v>
      </c>
      <c r="Q21057" s="8"/>
      <c r="R21057" s="8"/>
    </row>
    <row r="21058" spans="5:18">
      <c r="E21058" s="8"/>
      <c r="P21058" s="5">
        <f t="shared" si="329"/>
        <v>0</v>
      </c>
      <c r="Q21058" s="8"/>
      <c r="R21058" s="8"/>
    </row>
    <row r="21059" spans="5:18">
      <c r="E21059" s="8"/>
      <c r="P21059" s="5">
        <f t="shared" si="329"/>
        <v>0</v>
      </c>
      <c r="Q21059" s="8"/>
      <c r="R21059" s="8"/>
    </row>
    <row r="21060" spans="5:18">
      <c r="E21060" s="8"/>
      <c r="P21060" s="5">
        <f t="shared" si="329"/>
        <v>0</v>
      </c>
      <c r="Q21060" s="8"/>
      <c r="R21060" s="8"/>
    </row>
    <row r="21061" spans="5:18">
      <c r="E21061" s="8"/>
      <c r="P21061" s="5">
        <f t="shared" ref="P21061:P21124" si="330">L21061-M21061+N21061-O21061</f>
        <v>0</v>
      </c>
      <c r="Q21061" s="8"/>
      <c r="R21061" s="8"/>
    </row>
    <row r="21062" spans="5:18">
      <c r="E21062" s="8"/>
      <c r="P21062" s="5">
        <f t="shared" si="330"/>
        <v>0</v>
      </c>
      <c r="Q21062" s="8"/>
      <c r="R21062" s="8"/>
    </row>
    <row r="21063" spans="5:18">
      <c r="E21063" s="8"/>
      <c r="P21063" s="5">
        <f t="shared" si="330"/>
        <v>0</v>
      </c>
      <c r="Q21063" s="8"/>
      <c r="R21063" s="8"/>
    </row>
    <row r="21064" spans="5:18">
      <c r="E21064" s="8"/>
      <c r="P21064" s="5">
        <f t="shared" si="330"/>
        <v>0</v>
      </c>
      <c r="Q21064" s="8"/>
      <c r="R21064" s="8"/>
    </row>
    <row r="21065" spans="5:18">
      <c r="E21065" s="8"/>
      <c r="P21065" s="5">
        <f t="shared" si="330"/>
        <v>0</v>
      </c>
      <c r="Q21065" s="8"/>
      <c r="R21065" s="8"/>
    </row>
    <row r="21066" spans="5:18">
      <c r="E21066" s="8"/>
      <c r="P21066" s="5">
        <f t="shared" si="330"/>
        <v>0</v>
      </c>
      <c r="Q21066" s="8"/>
      <c r="R21066" s="8"/>
    </row>
    <row r="21067" spans="5:18">
      <c r="E21067" s="8"/>
      <c r="P21067" s="5">
        <f t="shared" si="330"/>
        <v>0</v>
      </c>
      <c r="Q21067" s="8"/>
      <c r="R21067" s="8"/>
    </row>
    <row r="21068" spans="5:18">
      <c r="E21068" s="8"/>
      <c r="P21068" s="5">
        <f t="shared" si="330"/>
        <v>0</v>
      </c>
      <c r="Q21068" s="8"/>
      <c r="R21068" s="8"/>
    </row>
    <row r="21069" spans="5:18">
      <c r="E21069" s="8"/>
      <c r="P21069" s="5">
        <f t="shared" si="330"/>
        <v>0</v>
      </c>
      <c r="Q21069" s="8"/>
      <c r="R21069" s="8"/>
    </row>
    <row r="21070" spans="5:18">
      <c r="E21070" s="8"/>
      <c r="P21070" s="5">
        <f t="shared" si="330"/>
        <v>0</v>
      </c>
      <c r="Q21070" s="8"/>
      <c r="R21070" s="8"/>
    </row>
    <row r="21071" spans="5:18">
      <c r="E21071" s="8"/>
      <c r="P21071" s="5">
        <f t="shared" si="330"/>
        <v>0</v>
      </c>
      <c r="Q21071" s="8"/>
      <c r="R21071" s="8"/>
    </row>
    <row r="21072" spans="5:18">
      <c r="E21072" s="8"/>
      <c r="P21072" s="5">
        <f t="shared" si="330"/>
        <v>0</v>
      </c>
      <c r="Q21072" s="8"/>
      <c r="R21072" s="8"/>
    </row>
    <row r="21073" spans="5:18">
      <c r="E21073" s="8"/>
      <c r="P21073" s="5">
        <f t="shared" si="330"/>
        <v>0</v>
      </c>
      <c r="Q21073" s="8"/>
      <c r="R21073" s="8"/>
    </row>
    <row r="21074" spans="5:18">
      <c r="E21074" s="8"/>
      <c r="P21074" s="5">
        <f t="shared" si="330"/>
        <v>0</v>
      </c>
      <c r="Q21074" s="8"/>
      <c r="R21074" s="8"/>
    </row>
    <row r="21075" spans="5:18">
      <c r="E21075" s="8"/>
      <c r="P21075" s="5">
        <f t="shared" si="330"/>
        <v>0</v>
      </c>
      <c r="Q21075" s="8"/>
      <c r="R21075" s="8"/>
    </row>
    <row r="21076" spans="5:18">
      <c r="E21076" s="8"/>
      <c r="P21076" s="5">
        <f t="shared" si="330"/>
        <v>0</v>
      </c>
      <c r="Q21076" s="8"/>
      <c r="R21076" s="8"/>
    </row>
    <row r="21077" spans="5:18">
      <c r="E21077" s="8"/>
      <c r="P21077" s="5">
        <f t="shared" si="330"/>
        <v>0</v>
      </c>
      <c r="Q21077" s="8"/>
      <c r="R21077" s="8"/>
    </row>
    <row r="21078" spans="5:18">
      <c r="E21078" s="8"/>
      <c r="P21078" s="5">
        <f t="shared" si="330"/>
        <v>0</v>
      </c>
      <c r="Q21078" s="8"/>
      <c r="R21078" s="8"/>
    </row>
    <row r="21079" spans="5:18">
      <c r="E21079" s="8"/>
      <c r="P21079" s="5">
        <f t="shared" si="330"/>
        <v>0</v>
      </c>
      <c r="Q21079" s="8"/>
      <c r="R21079" s="8"/>
    </row>
    <row r="21080" spans="5:18">
      <c r="E21080" s="8"/>
      <c r="P21080" s="5">
        <f t="shared" si="330"/>
        <v>0</v>
      </c>
      <c r="Q21080" s="8"/>
      <c r="R21080" s="8"/>
    </row>
    <row r="21081" spans="5:18">
      <c r="E21081" s="8"/>
      <c r="P21081" s="5">
        <f t="shared" si="330"/>
        <v>0</v>
      </c>
      <c r="Q21081" s="8"/>
      <c r="R21081" s="8"/>
    </row>
    <row r="21082" spans="5:18">
      <c r="E21082" s="8"/>
      <c r="P21082" s="5">
        <f t="shared" si="330"/>
        <v>0</v>
      </c>
      <c r="Q21082" s="8"/>
      <c r="R21082" s="8"/>
    </row>
    <row r="21083" spans="5:18">
      <c r="E21083" s="8"/>
      <c r="P21083" s="5">
        <f t="shared" si="330"/>
        <v>0</v>
      </c>
      <c r="Q21083" s="8"/>
      <c r="R21083" s="8"/>
    </row>
    <row r="21084" spans="5:18">
      <c r="E21084" s="8"/>
      <c r="P21084" s="5">
        <f t="shared" si="330"/>
        <v>0</v>
      </c>
      <c r="Q21084" s="8"/>
      <c r="R21084" s="8"/>
    </row>
    <row r="21085" spans="5:18">
      <c r="E21085" s="8"/>
      <c r="P21085" s="5">
        <f t="shared" si="330"/>
        <v>0</v>
      </c>
      <c r="Q21085" s="8"/>
      <c r="R21085" s="8"/>
    </row>
    <row r="21086" spans="5:18">
      <c r="E21086" s="8"/>
      <c r="P21086" s="5">
        <f t="shared" si="330"/>
        <v>0</v>
      </c>
      <c r="Q21086" s="8"/>
      <c r="R21086" s="8"/>
    </row>
    <row r="21087" spans="5:18">
      <c r="E21087" s="8"/>
      <c r="P21087" s="5">
        <f t="shared" si="330"/>
        <v>0</v>
      </c>
      <c r="Q21087" s="8"/>
      <c r="R21087" s="8"/>
    </row>
    <row r="21088" spans="5:18">
      <c r="E21088" s="8"/>
      <c r="P21088" s="5">
        <f t="shared" si="330"/>
        <v>0</v>
      </c>
      <c r="Q21088" s="8"/>
      <c r="R21088" s="8"/>
    </row>
    <row r="21089" spans="5:18">
      <c r="E21089" s="8"/>
      <c r="P21089" s="5">
        <f t="shared" si="330"/>
        <v>0</v>
      </c>
      <c r="Q21089" s="8"/>
      <c r="R21089" s="8"/>
    </row>
    <row r="21090" spans="5:18">
      <c r="E21090" s="8"/>
      <c r="P21090" s="5">
        <f t="shared" si="330"/>
        <v>0</v>
      </c>
      <c r="Q21090" s="8"/>
      <c r="R21090" s="8"/>
    </row>
    <row r="21091" spans="5:18">
      <c r="E21091" s="8"/>
      <c r="P21091" s="5">
        <f t="shared" si="330"/>
        <v>0</v>
      </c>
      <c r="Q21091" s="8"/>
      <c r="R21091" s="8"/>
    </row>
    <row r="21092" spans="5:18">
      <c r="E21092" s="8"/>
      <c r="P21092" s="5">
        <f t="shared" si="330"/>
        <v>0</v>
      </c>
      <c r="Q21092" s="8"/>
      <c r="R21092" s="8"/>
    </row>
    <row r="21093" spans="5:18">
      <c r="E21093" s="8"/>
      <c r="P21093" s="5">
        <f t="shared" si="330"/>
        <v>0</v>
      </c>
      <c r="Q21093" s="8"/>
      <c r="R21093" s="8"/>
    </row>
    <row r="21094" spans="5:18">
      <c r="E21094" s="8"/>
      <c r="P21094" s="5">
        <f t="shared" si="330"/>
        <v>0</v>
      </c>
      <c r="Q21094" s="8"/>
      <c r="R21094" s="8"/>
    </row>
    <row r="21095" spans="5:18">
      <c r="E21095" s="8"/>
      <c r="P21095" s="5">
        <f t="shared" si="330"/>
        <v>0</v>
      </c>
      <c r="Q21095" s="8"/>
      <c r="R21095" s="8"/>
    </row>
    <row r="21096" spans="5:18">
      <c r="E21096" s="8"/>
      <c r="P21096" s="5">
        <f t="shared" si="330"/>
        <v>0</v>
      </c>
      <c r="Q21096" s="8"/>
      <c r="R21096" s="8"/>
    </row>
    <row r="21097" spans="5:18">
      <c r="E21097" s="8"/>
      <c r="P21097" s="5">
        <f t="shared" si="330"/>
        <v>0</v>
      </c>
      <c r="Q21097" s="8"/>
      <c r="R21097" s="8"/>
    </row>
    <row r="21098" spans="5:18">
      <c r="E21098" s="8"/>
      <c r="P21098" s="5">
        <f t="shared" si="330"/>
        <v>0</v>
      </c>
      <c r="Q21098" s="8"/>
      <c r="R21098" s="8"/>
    </row>
    <row r="21099" spans="5:18">
      <c r="E21099" s="8"/>
      <c r="P21099" s="5">
        <f t="shared" si="330"/>
        <v>0</v>
      </c>
      <c r="Q21099" s="8"/>
      <c r="R21099" s="8"/>
    </row>
    <row r="21100" spans="5:18">
      <c r="E21100" s="8"/>
      <c r="P21100" s="5">
        <f t="shared" si="330"/>
        <v>0</v>
      </c>
      <c r="Q21100" s="8"/>
      <c r="R21100" s="8"/>
    </row>
    <row r="21101" spans="5:18">
      <c r="E21101" s="8"/>
      <c r="P21101" s="5">
        <f t="shared" si="330"/>
        <v>0</v>
      </c>
      <c r="Q21101" s="8"/>
      <c r="R21101" s="8"/>
    </row>
    <row r="21102" spans="5:18">
      <c r="E21102" s="8"/>
      <c r="P21102" s="5">
        <f t="shared" si="330"/>
        <v>0</v>
      </c>
      <c r="Q21102" s="8"/>
      <c r="R21102" s="8"/>
    </row>
    <row r="21103" spans="5:18">
      <c r="E21103" s="8"/>
      <c r="P21103" s="5">
        <f t="shared" si="330"/>
        <v>0</v>
      </c>
      <c r="Q21103" s="8"/>
      <c r="R21103" s="8"/>
    </row>
    <row r="21104" spans="5:18">
      <c r="E21104" s="8"/>
      <c r="P21104" s="5">
        <f t="shared" si="330"/>
        <v>0</v>
      </c>
      <c r="Q21104" s="8"/>
      <c r="R21104" s="8"/>
    </row>
    <row r="21105" spans="5:18">
      <c r="E21105" s="8"/>
      <c r="P21105" s="5">
        <f t="shared" si="330"/>
        <v>0</v>
      </c>
      <c r="Q21105" s="8"/>
      <c r="R21105" s="8"/>
    </row>
    <row r="21106" spans="5:18">
      <c r="E21106" s="8"/>
      <c r="P21106" s="5">
        <f t="shared" si="330"/>
        <v>0</v>
      </c>
      <c r="Q21106" s="8"/>
      <c r="R21106" s="8"/>
    </row>
    <row r="21107" spans="5:18">
      <c r="E21107" s="8"/>
      <c r="P21107" s="5">
        <f t="shared" si="330"/>
        <v>0</v>
      </c>
      <c r="Q21107" s="8"/>
      <c r="R21107" s="8"/>
    </row>
    <row r="21108" spans="5:18">
      <c r="E21108" s="8"/>
      <c r="P21108" s="5">
        <f t="shared" si="330"/>
        <v>0</v>
      </c>
      <c r="Q21108" s="8"/>
      <c r="R21108" s="8"/>
    </row>
    <row r="21109" spans="5:18">
      <c r="E21109" s="8"/>
      <c r="P21109" s="5">
        <f t="shared" si="330"/>
        <v>0</v>
      </c>
      <c r="Q21109" s="8"/>
      <c r="R21109" s="8"/>
    </row>
    <row r="21110" spans="5:18">
      <c r="E21110" s="8"/>
      <c r="P21110" s="5">
        <f t="shared" si="330"/>
        <v>0</v>
      </c>
      <c r="Q21110" s="8"/>
      <c r="R21110" s="8"/>
    </row>
    <row r="21111" spans="5:18">
      <c r="E21111" s="8"/>
      <c r="P21111" s="5">
        <f t="shared" si="330"/>
        <v>0</v>
      </c>
      <c r="Q21111" s="8"/>
      <c r="R21111" s="8"/>
    </row>
    <row r="21112" spans="5:18">
      <c r="E21112" s="8"/>
      <c r="P21112" s="5">
        <f t="shared" si="330"/>
        <v>0</v>
      </c>
      <c r="Q21112" s="8"/>
      <c r="R21112" s="8"/>
    </row>
    <row r="21113" spans="5:18">
      <c r="E21113" s="8"/>
      <c r="P21113" s="5">
        <f t="shared" si="330"/>
        <v>0</v>
      </c>
      <c r="Q21113" s="8"/>
      <c r="R21113" s="8"/>
    </row>
    <row r="21114" spans="5:18">
      <c r="E21114" s="8"/>
      <c r="P21114" s="5">
        <f t="shared" si="330"/>
        <v>0</v>
      </c>
      <c r="Q21114" s="8"/>
      <c r="R21114" s="8"/>
    </row>
    <row r="21115" spans="5:18">
      <c r="E21115" s="8"/>
      <c r="P21115" s="5">
        <f t="shared" si="330"/>
        <v>0</v>
      </c>
      <c r="Q21115" s="8"/>
      <c r="R21115" s="8"/>
    </row>
    <row r="21116" spans="5:18">
      <c r="E21116" s="8"/>
      <c r="P21116" s="5">
        <f t="shared" si="330"/>
        <v>0</v>
      </c>
      <c r="Q21116" s="8"/>
      <c r="R21116" s="8"/>
    </row>
    <row r="21117" spans="5:18">
      <c r="E21117" s="8"/>
      <c r="P21117" s="5">
        <f t="shared" si="330"/>
        <v>0</v>
      </c>
      <c r="Q21117" s="8"/>
      <c r="R21117" s="8"/>
    </row>
    <row r="21118" spans="5:18">
      <c r="E21118" s="8"/>
      <c r="P21118" s="5">
        <f t="shared" si="330"/>
        <v>0</v>
      </c>
      <c r="Q21118" s="8"/>
      <c r="R21118" s="8"/>
    </row>
    <row r="21119" spans="5:18">
      <c r="E21119" s="8"/>
      <c r="P21119" s="5">
        <f t="shared" si="330"/>
        <v>0</v>
      </c>
      <c r="Q21119" s="8"/>
      <c r="R21119" s="8"/>
    </row>
    <row r="21120" spans="5:18">
      <c r="E21120" s="8"/>
      <c r="P21120" s="5">
        <f t="shared" si="330"/>
        <v>0</v>
      </c>
      <c r="Q21120" s="8"/>
      <c r="R21120" s="8"/>
    </row>
    <row r="21121" spans="5:18">
      <c r="E21121" s="8"/>
      <c r="P21121" s="5">
        <f t="shared" si="330"/>
        <v>0</v>
      </c>
      <c r="Q21121" s="8"/>
      <c r="R21121" s="8"/>
    </row>
    <row r="21122" spans="5:18">
      <c r="E21122" s="8"/>
      <c r="P21122" s="5">
        <f t="shared" si="330"/>
        <v>0</v>
      </c>
      <c r="Q21122" s="8"/>
      <c r="R21122" s="8"/>
    </row>
    <row r="21123" spans="5:18">
      <c r="E21123" s="8"/>
      <c r="P21123" s="5">
        <f t="shared" si="330"/>
        <v>0</v>
      </c>
      <c r="Q21123" s="8"/>
      <c r="R21123" s="8"/>
    </row>
    <row r="21124" spans="5:18">
      <c r="E21124" s="8"/>
      <c r="P21124" s="5">
        <f t="shared" si="330"/>
        <v>0</v>
      </c>
      <c r="Q21124" s="8"/>
      <c r="R21124" s="8"/>
    </row>
    <row r="21125" spans="5:18">
      <c r="E21125" s="8"/>
      <c r="P21125" s="5">
        <f t="shared" ref="P21125:P21188" si="331">L21125-M21125+N21125-O21125</f>
        <v>0</v>
      </c>
      <c r="Q21125" s="8"/>
      <c r="R21125" s="8"/>
    </row>
    <row r="21126" spans="5:18">
      <c r="E21126" s="8"/>
      <c r="P21126" s="5">
        <f t="shared" si="331"/>
        <v>0</v>
      </c>
      <c r="Q21126" s="8"/>
      <c r="R21126" s="8"/>
    </row>
    <row r="21127" spans="5:18">
      <c r="E21127" s="8"/>
      <c r="P21127" s="5">
        <f t="shared" si="331"/>
        <v>0</v>
      </c>
      <c r="Q21127" s="8"/>
      <c r="R21127" s="8"/>
    </row>
    <row r="21128" spans="5:18">
      <c r="E21128" s="8"/>
      <c r="P21128" s="5">
        <f t="shared" si="331"/>
        <v>0</v>
      </c>
      <c r="Q21128" s="8"/>
      <c r="R21128" s="8"/>
    </row>
    <row r="21129" spans="5:18">
      <c r="E21129" s="8"/>
      <c r="P21129" s="5">
        <f t="shared" si="331"/>
        <v>0</v>
      </c>
      <c r="Q21129" s="8"/>
      <c r="R21129" s="8"/>
    </row>
    <row r="21130" spans="5:18">
      <c r="E21130" s="8"/>
      <c r="P21130" s="5">
        <f t="shared" si="331"/>
        <v>0</v>
      </c>
      <c r="Q21130" s="8"/>
      <c r="R21130" s="8"/>
    </row>
    <row r="21131" spans="5:18">
      <c r="E21131" s="8"/>
      <c r="P21131" s="5">
        <f t="shared" si="331"/>
        <v>0</v>
      </c>
      <c r="Q21131" s="8"/>
      <c r="R21131" s="8"/>
    </row>
    <row r="21132" spans="5:18">
      <c r="E21132" s="8"/>
      <c r="P21132" s="5">
        <f t="shared" si="331"/>
        <v>0</v>
      </c>
      <c r="Q21132" s="8"/>
      <c r="R21132" s="8"/>
    </row>
    <row r="21133" spans="5:18">
      <c r="E21133" s="8"/>
      <c r="P21133" s="5">
        <f t="shared" si="331"/>
        <v>0</v>
      </c>
      <c r="Q21133" s="8"/>
      <c r="R21133" s="8"/>
    </row>
    <row r="21134" spans="5:18">
      <c r="E21134" s="8"/>
      <c r="P21134" s="5">
        <f t="shared" si="331"/>
        <v>0</v>
      </c>
      <c r="Q21134" s="8"/>
      <c r="R21134" s="8"/>
    </row>
    <row r="21135" spans="5:18">
      <c r="E21135" s="8"/>
      <c r="P21135" s="5">
        <f t="shared" si="331"/>
        <v>0</v>
      </c>
      <c r="Q21135" s="8"/>
      <c r="R21135" s="8"/>
    </row>
    <row r="21136" spans="5:18">
      <c r="E21136" s="8"/>
      <c r="P21136" s="5">
        <f t="shared" si="331"/>
        <v>0</v>
      </c>
      <c r="Q21136" s="8"/>
      <c r="R21136" s="8"/>
    </row>
    <row r="21137" spans="5:18">
      <c r="E21137" s="8"/>
      <c r="P21137" s="5">
        <f t="shared" si="331"/>
        <v>0</v>
      </c>
      <c r="Q21137" s="8"/>
      <c r="R21137" s="8"/>
    </row>
    <row r="21138" spans="5:18">
      <c r="E21138" s="8"/>
      <c r="P21138" s="5">
        <f t="shared" si="331"/>
        <v>0</v>
      </c>
      <c r="Q21138" s="8"/>
      <c r="R21138" s="8"/>
    </row>
    <row r="21139" spans="5:18">
      <c r="E21139" s="8"/>
      <c r="P21139" s="5">
        <f t="shared" si="331"/>
        <v>0</v>
      </c>
      <c r="Q21139" s="8"/>
      <c r="R21139" s="8"/>
    </row>
    <row r="21140" spans="5:18">
      <c r="E21140" s="8"/>
      <c r="P21140" s="5">
        <f t="shared" si="331"/>
        <v>0</v>
      </c>
      <c r="Q21140" s="8"/>
      <c r="R21140" s="8"/>
    </row>
    <row r="21141" spans="5:18">
      <c r="E21141" s="8"/>
      <c r="P21141" s="5">
        <f t="shared" si="331"/>
        <v>0</v>
      </c>
      <c r="Q21141" s="8"/>
      <c r="R21141" s="8"/>
    </row>
    <row r="21142" spans="5:18">
      <c r="E21142" s="8"/>
      <c r="P21142" s="5">
        <f t="shared" si="331"/>
        <v>0</v>
      </c>
      <c r="Q21142" s="8"/>
      <c r="R21142" s="8"/>
    </row>
    <row r="21143" spans="5:18">
      <c r="E21143" s="8"/>
      <c r="P21143" s="5">
        <f t="shared" si="331"/>
        <v>0</v>
      </c>
      <c r="Q21143" s="8"/>
      <c r="R21143" s="8"/>
    </row>
    <row r="21144" spans="5:18">
      <c r="E21144" s="8"/>
      <c r="P21144" s="5">
        <f t="shared" si="331"/>
        <v>0</v>
      </c>
      <c r="Q21144" s="8"/>
      <c r="R21144" s="8"/>
    </row>
    <row r="21145" spans="5:18">
      <c r="E21145" s="8"/>
      <c r="P21145" s="5">
        <f t="shared" si="331"/>
        <v>0</v>
      </c>
      <c r="Q21145" s="8"/>
      <c r="R21145" s="8"/>
    </row>
    <row r="21146" spans="5:18">
      <c r="E21146" s="8"/>
      <c r="P21146" s="5">
        <f t="shared" si="331"/>
        <v>0</v>
      </c>
      <c r="Q21146" s="8"/>
      <c r="R21146" s="8"/>
    </row>
    <row r="21147" spans="5:18">
      <c r="E21147" s="8"/>
      <c r="P21147" s="5">
        <f t="shared" si="331"/>
        <v>0</v>
      </c>
      <c r="Q21147" s="8"/>
      <c r="R21147" s="8"/>
    </row>
    <row r="21148" spans="5:18">
      <c r="E21148" s="8"/>
      <c r="P21148" s="5">
        <f t="shared" si="331"/>
        <v>0</v>
      </c>
      <c r="Q21148" s="8"/>
      <c r="R21148" s="8"/>
    </row>
    <row r="21149" spans="5:18">
      <c r="E21149" s="8"/>
      <c r="P21149" s="5">
        <f t="shared" si="331"/>
        <v>0</v>
      </c>
      <c r="Q21149" s="8"/>
      <c r="R21149" s="8"/>
    </row>
    <row r="21150" spans="5:18">
      <c r="E21150" s="8"/>
      <c r="P21150" s="5">
        <f t="shared" si="331"/>
        <v>0</v>
      </c>
      <c r="Q21150" s="8"/>
      <c r="R21150" s="8"/>
    </row>
    <row r="21151" spans="5:18">
      <c r="E21151" s="8"/>
      <c r="P21151" s="5">
        <f t="shared" si="331"/>
        <v>0</v>
      </c>
      <c r="Q21151" s="8"/>
      <c r="R21151" s="8"/>
    </row>
    <row r="21152" spans="5:18">
      <c r="E21152" s="8"/>
      <c r="P21152" s="5">
        <f t="shared" si="331"/>
        <v>0</v>
      </c>
      <c r="Q21152" s="8"/>
      <c r="R21152" s="8"/>
    </row>
    <row r="21153" spans="5:18">
      <c r="E21153" s="8"/>
      <c r="P21153" s="5">
        <f t="shared" si="331"/>
        <v>0</v>
      </c>
      <c r="Q21153" s="8"/>
      <c r="R21153" s="8"/>
    </row>
    <row r="21154" spans="5:18">
      <c r="E21154" s="8"/>
      <c r="P21154" s="5">
        <f t="shared" si="331"/>
        <v>0</v>
      </c>
      <c r="Q21154" s="8"/>
      <c r="R21154" s="8"/>
    </row>
    <row r="21155" spans="5:18">
      <c r="E21155" s="8"/>
      <c r="P21155" s="5">
        <f t="shared" si="331"/>
        <v>0</v>
      </c>
      <c r="Q21155" s="8"/>
      <c r="R21155" s="8"/>
    </row>
    <row r="21156" spans="5:18">
      <c r="E21156" s="8"/>
      <c r="P21156" s="5">
        <f t="shared" si="331"/>
        <v>0</v>
      </c>
      <c r="Q21156" s="8"/>
      <c r="R21156" s="8"/>
    </row>
    <row r="21157" spans="5:18">
      <c r="E21157" s="8"/>
      <c r="P21157" s="5">
        <f t="shared" si="331"/>
        <v>0</v>
      </c>
      <c r="Q21157" s="8"/>
      <c r="R21157" s="8"/>
    </row>
    <row r="21158" spans="5:18">
      <c r="E21158" s="8"/>
      <c r="P21158" s="5">
        <f t="shared" si="331"/>
        <v>0</v>
      </c>
      <c r="Q21158" s="8"/>
      <c r="R21158" s="8"/>
    </row>
    <row r="21159" spans="5:18">
      <c r="E21159" s="8"/>
      <c r="P21159" s="5">
        <f t="shared" si="331"/>
        <v>0</v>
      </c>
      <c r="Q21159" s="8"/>
      <c r="R21159" s="8"/>
    </row>
    <row r="21160" spans="5:18">
      <c r="E21160" s="8"/>
      <c r="P21160" s="5">
        <f t="shared" si="331"/>
        <v>0</v>
      </c>
      <c r="Q21160" s="8"/>
      <c r="R21160" s="8"/>
    </row>
    <row r="21161" spans="5:18">
      <c r="E21161" s="8"/>
      <c r="P21161" s="5">
        <f t="shared" si="331"/>
        <v>0</v>
      </c>
      <c r="Q21161" s="8"/>
      <c r="R21161" s="8"/>
    </row>
    <row r="21162" spans="5:18">
      <c r="E21162" s="8"/>
      <c r="P21162" s="5">
        <f t="shared" si="331"/>
        <v>0</v>
      </c>
      <c r="Q21162" s="8"/>
      <c r="R21162" s="8"/>
    </row>
    <row r="21163" spans="5:18">
      <c r="E21163" s="8"/>
      <c r="P21163" s="5">
        <f t="shared" si="331"/>
        <v>0</v>
      </c>
      <c r="Q21163" s="8"/>
      <c r="R21163" s="8"/>
    </row>
    <row r="21164" spans="5:18">
      <c r="E21164" s="8"/>
      <c r="P21164" s="5">
        <f t="shared" si="331"/>
        <v>0</v>
      </c>
      <c r="Q21164" s="8"/>
      <c r="R21164" s="8"/>
    </row>
    <row r="21165" spans="5:18">
      <c r="E21165" s="8"/>
      <c r="P21165" s="5">
        <f t="shared" si="331"/>
        <v>0</v>
      </c>
      <c r="Q21165" s="8"/>
      <c r="R21165" s="8"/>
    </row>
    <row r="21166" spans="5:18">
      <c r="E21166" s="8"/>
      <c r="P21166" s="5">
        <f t="shared" si="331"/>
        <v>0</v>
      </c>
      <c r="Q21166" s="8"/>
      <c r="R21166" s="8"/>
    </row>
    <row r="21167" spans="5:18">
      <c r="E21167" s="8"/>
      <c r="P21167" s="5">
        <f t="shared" si="331"/>
        <v>0</v>
      </c>
      <c r="Q21167" s="8"/>
      <c r="R21167" s="8"/>
    </row>
    <row r="21168" spans="5:18">
      <c r="E21168" s="8"/>
      <c r="P21168" s="5">
        <f t="shared" si="331"/>
        <v>0</v>
      </c>
      <c r="Q21168" s="8"/>
      <c r="R21168" s="8"/>
    </row>
    <row r="21169" spans="5:18">
      <c r="E21169" s="8"/>
      <c r="P21169" s="5">
        <f t="shared" si="331"/>
        <v>0</v>
      </c>
      <c r="Q21169" s="8"/>
      <c r="R21169" s="8"/>
    </row>
    <row r="21170" spans="5:18">
      <c r="E21170" s="8"/>
      <c r="P21170" s="5">
        <f t="shared" si="331"/>
        <v>0</v>
      </c>
      <c r="Q21170" s="8"/>
      <c r="R21170" s="8"/>
    </row>
    <row r="21171" spans="5:18">
      <c r="E21171" s="8"/>
      <c r="P21171" s="5">
        <f t="shared" si="331"/>
        <v>0</v>
      </c>
      <c r="Q21171" s="8"/>
      <c r="R21171" s="8"/>
    </row>
    <row r="21172" spans="5:18">
      <c r="E21172" s="8"/>
      <c r="P21172" s="5">
        <f t="shared" si="331"/>
        <v>0</v>
      </c>
      <c r="Q21172" s="8"/>
      <c r="R21172" s="8"/>
    </row>
    <row r="21173" spans="5:18">
      <c r="E21173" s="8"/>
      <c r="P21173" s="5">
        <f t="shared" si="331"/>
        <v>0</v>
      </c>
      <c r="Q21173" s="8"/>
      <c r="R21173" s="8"/>
    </row>
    <row r="21174" spans="5:18">
      <c r="E21174" s="8"/>
      <c r="P21174" s="5">
        <f t="shared" si="331"/>
        <v>0</v>
      </c>
      <c r="Q21174" s="8"/>
      <c r="R21174" s="8"/>
    </row>
    <row r="21175" spans="5:18">
      <c r="E21175" s="8"/>
      <c r="P21175" s="5">
        <f t="shared" si="331"/>
        <v>0</v>
      </c>
      <c r="Q21175" s="8"/>
      <c r="R21175" s="8"/>
    </row>
    <row r="21176" spans="5:18">
      <c r="E21176" s="8"/>
      <c r="P21176" s="5">
        <f t="shared" si="331"/>
        <v>0</v>
      </c>
      <c r="Q21176" s="8"/>
      <c r="R21176" s="8"/>
    </row>
    <row r="21177" spans="5:18">
      <c r="E21177" s="8"/>
      <c r="P21177" s="5">
        <f t="shared" si="331"/>
        <v>0</v>
      </c>
      <c r="Q21177" s="8"/>
      <c r="R21177" s="8"/>
    </row>
    <row r="21178" spans="5:18">
      <c r="E21178" s="8"/>
      <c r="P21178" s="5">
        <f t="shared" si="331"/>
        <v>0</v>
      </c>
      <c r="Q21178" s="8"/>
      <c r="R21178" s="8"/>
    </row>
    <row r="21179" spans="5:18">
      <c r="E21179" s="8"/>
      <c r="P21179" s="5">
        <f t="shared" si="331"/>
        <v>0</v>
      </c>
      <c r="Q21179" s="8"/>
      <c r="R21179" s="8"/>
    </row>
    <row r="21180" spans="5:18">
      <c r="E21180" s="8"/>
      <c r="P21180" s="5">
        <f t="shared" si="331"/>
        <v>0</v>
      </c>
      <c r="Q21180" s="8"/>
      <c r="R21180" s="8"/>
    </row>
    <row r="21181" spans="5:18">
      <c r="E21181" s="8"/>
      <c r="P21181" s="5">
        <f t="shared" si="331"/>
        <v>0</v>
      </c>
      <c r="Q21181" s="8"/>
      <c r="R21181" s="8"/>
    </row>
    <row r="21182" spans="5:18">
      <c r="E21182" s="8"/>
      <c r="P21182" s="5">
        <f t="shared" si="331"/>
        <v>0</v>
      </c>
      <c r="Q21182" s="8"/>
      <c r="R21182" s="8"/>
    </row>
    <row r="21183" spans="5:18">
      <c r="E21183" s="8"/>
      <c r="P21183" s="5">
        <f t="shared" si="331"/>
        <v>0</v>
      </c>
      <c r="Q21183" s="8"/>
      <c r="R21183" s="8"/>
    </row>
    <row r="21184" spans="5:18">
      <c r="E21184" s="8"/>
      <c r="P21184" s="5">
        <f t="shared" si="331"/>
        <v>0</v>
      </c>
      <c r="Q21184" s="8"/>
      <c r="R21184" s="8"/>
    </row>
    <row r="21185" spans="5:18">
      <c r="E21185" s="8"/>
      <c r="P21185" s="5">
        <f t="shared" si="331"/>
        <v>0</v>
      </c>
      <c r="Q21185" s="8"/>
      <c r="R21185" s="8"/>
    </row>
    <row r="21186" spans="5:18">
      <c r="E21186" s="8"/>
      <c r="P21186" s="5">
        <f t="shared" si="331"/>
        <v>0</v>
      </c>
      <c r="Q21186" s="8"/>
      <c r="R21186" s="8"/>
    </row>
    <row r="21187" spans="5:18">
      <c r="E21187" s="8"/>
      <c r="P21187" s="5">
        <f t="shared" si="331"/>
        <v>0</v>
      </c>
      <c r="Q21187" s="8"/>
      <c r="R21187" s="8"/>
    </row>
    <row r="21188" spans="5:18">
      <c r="E21188" s="8"/>
      <c r="P21188" s="5">
        <f t="shared" si="331"/>
        <v>0</v>
      </c>
      <c r="Q21188" s="8"/>
      <c r="R21188" s="8"/>
    </row>
    <row r="21189" spans="5:18">
      <c r="E21189" s="8"/>
      <c r="P21189" s="5">
        <f t="shared" ref="P21189:P21252" si="332">L21189-M21189+N21189-O21189</f>
        <v>0</v>
      </c>
      <c r="Q21189" s="8"/>
      <c r="R21189" s="8"/>
    </row>
    <row r="21190" spans="5:18">
      <c r="E21190" s="8"/>
      <c r="P21190" s="5">
        <f t="shared" si="332"/>
        <v>0</v>
      </c>
      <c r="Q21190" s="8"/>
      <c r="R21190" s="8"/>
    </row>
    <row r="21191" spans="5:18">
      <c r="E21191" s="8"/>
      <c r="P21191" s="5">
        <f t="shared" si="332"/>
        <v>0</v>
      </c>
      <c r="Q21191" s="8"/>
      <c r="R21191" s="8"/>
    </row>
    <row r="21192" spans="5:18">
      <c r="E21192" s="8"/>
      <c r="P21192" s="5">
        <f t="shared" si="332"/>
        <v>0</v>
      </c>
      <c r="Q21192" s="8"/>
      <c r="R21192" s="8"/>
    </row>
    <row r="21193" spans="5:18">
      <c r="E21193" s="8"/>
      <c r="P21193" s="5">
        <f t="shared" si="332"/>
        <v>0</v>
      </c>
      <c r="Q21193" s="8"/>
      <c r="R21193" s="8"/>
    </row>
    <row r="21194" spans="5:18">
      <c r="E21194" s="8"/>
      <c r="P21194" s="5">
        <f t="shared" si="332"/>
        <v>0</v>
      </c>
      <c r="Q21194" s="8"/>
      <c r="R21194" s="8"/>
    </row>
    <row r="21195" spans="5:18">
      <c r="E21195" s="8"/>
      <c r="P21195" s="5">
        <f t="shared" si="332"/>
        <v>0</v>
      </c>
      <c r="Q21195" s="8"/>
      <c r="R21195" s="8"/>
    </row>
    <row r="21196" spans="5:18">
      <c r="E21196" s="8"/>
      <c r="P21196" s="5">
        <f t="shared" si="332"/>
        <v>0</v>
      </c>
      <c r="Q21196" s="8"/>
      <c r="R21196" s="8"/>
    </row>
    <row r="21197" spans="5:18">
      <c r="E21197" s="8"/>
      <c r="P21197" s="5">
        <f t="shared" si="332"/>
        <v>0</v>
      </c>
      <c r="Q21197" s="8"/>
      <c r="R21197" s="8"/>
    </row>
    <row r="21198" spans="5:18">
      <c r="E21198" s="8"/>
      <c r="P21198" s="5">
        <f t="shared" si="332"/>
        <v>0</v>
      </c>
      <c r="Q21198" s="8"/>
      <c r="R21198" s="8"/>
    </row>
    <row r="21199" spans="5:18">
      <c r="E21199" s="8"/>
      <c r="P21199" s="5">
        <f t="shared" si="332"/>
        <v>0</v>
      </c>
      <c r="Q21199" s="8"/>
      <c r="R21199" s="8"/>
    </row>
    <row r="21200" spans="5:18">
      <c r="E21200" s="8"/>
      <c r="P21200" s="5">
        <f t="shared" si="332"/>
        <v>0</v>
      </c>
      <c r="Q21200" s="8"/>
      <c r="R21200" s="8"/>
    </row>
    <row r="21201" spans="5:18">
      <c r="E21201" s="8"/>
      <c r="P21201" s="5">
        <f t="shared" si="332"/>
        <v>0</v>
      </c>
      <c r="Q21201" s="8"/>
      <c r="R21201" s="8"/>
    </row>
    <row r="21202" spans="5:18">
      <c r="E21202" s="8"/>
      <c r="P21202" s="5">
        <f t="shared" si="332"/>
        <v>0</v>
      </c>
      <c r="Q21202" s="8"/>
      <c r="R21202" s="8"/>
    </row>
    <row r="21203" spans="5:18">
      <c r="E21203" s="8"/>
      <c r="P21203" s="5">
        <f t="shared" si="332"/>
        <v>0</v>
      </c>
      <c r="Q21203" s="8"/>
      <c r="R21203" s="8"/>
    </row>
    <row r="21204" spans="5:18">
      <c r="E21204" s="8"/>
      <c r="P21204" s="5">
        <f t="shared" si="332"/>
        <v>0</v>
      </c>
      <c r="Q21204" s="8"/>
      <c r="R21204" s="8"/>
    </row>
    <row r="21205" spans="5:18">
      <c r="E21205" s="8"/>
      <c r="P21205" s="5">
        <f t="shared" si="332"/>
        <v>0</v>
      </c>
      <c r="Q21205" s="8"/>
      <c r="R21205" s="8"/>
    </row>
    <row r="21206" spans="5:18">
      <c r="E21206" s="8"/>
      <c r="P21206" s="5">
        <f t="shared" si="332"/>
        <v>0</v>
      </c>
      <c r="Q21206" s="8"/>
      <c r="R21206" s="8"/>
    </row>
    <row r="21207" spans="5:18">
      <c r="E21207" s="8"/>
      <c r="P21207" s="5">
        <f t="shared" si="332"/>
        <v>0</v>
      </c>
      <c r="Q21207" s="8"/>
      <c r="R21207" s="8"/>
    </row>
    <row r="21208" spans="5:18">
      <c r="E21208" s="8"/>
      <c r="P21208" s="5">
        <f t="shared" si="332"/>
        <v>0</v>
      </c>
      <c r="Q21208" s="8"/>
      <c r="R21208" s="8"/>
    </row>
    <row r="21209" spans="5:18">
      <c r="E21209" s="8"/>
      <c r="P21209" s="5">
        <f t="shared" si="332"/>
        <v>0</v>
      </c>
      <c r="Q21209" s="8"/>
      <c r="R21209" s="8"/>
    </row>
    <row r="21210" spans="5:18">
      <c r="E21210" s="8"/>
      <c r="P21210" s="5">
        <f t="shared" si="332"/>
        <v>0</v>
      </c>
      <c r="Q21210" s="8"/>
      <c r="R21210" s="8"/>
    </row>
    <row r="21211" spans="5:18">
      <c r="E21211" s="8"/>
      <c r="P21211" s="5">
        <f t="shared" si="332"/>
        <v>0</v>
      </c>
      <c r="Q21211" s="8"/>
      <c r="R21211" s="8"/>
    </row>
    <row r="21212" spans="5:18">
      <c r="E21212" s="8"/>
      <c r="P21212" s="5">
        <f t="shared" si="332"/>
        <v>0</v>
      </c>
      <c r="Q21212" s="8"/>
      <c r="R21212" s="8"/>
    </row>
    <row r="21213" spans="5:18">
      <c r="E21213" s="8"/>
      <c r="P21213" s="5">
        <f t="shared" si="332"/>
        <v>0</v>
      </c>
      <c r="Q21213" s="8"/>
      <c r="R21213" s="8"/>
    </row>
    <row r="21214" spans="5:18">
      <c r="E21214" s="8"/>
      <c r="P21214" s="5">
        <f t="shared" si="332"/>
        <v>0</v>
      </c>
      <c r="Q21214" s="8"/>
      <c r="R21214" s="8"/>
    </row>
    <row r="21215" spans="5:18">
      <c r="E21215" s="8"/>
      <c r="P21215" s="5">
        <f t="shared" si="332"/>
        <v>0</v>
      </c>
      <c r="Q21215" s="8"/>
      <c r="R21215" s="8"/>
    </row>
    <row r="21216" spans="5:18">
      <c r="E21216" s="8"/>
      <c r="P21216" s="5">
        <f t="shared" si="332"/>
        <v>0</v>
      </c>
      <c r="Q21216" s="8"/>
      <c r="R21216" s="8"/>
    </row>
    <row r="21217" spans="5:18">
      <c r="E21217" s="8"/>
      <c r="P21217" s="5">
        <f t="shared" si="332"/>
        <v>0</v>
      </c>
      <c r="Q21217" s="8"/>
      <c r="R21217" s="8"/>
    </row>
    <row r="21218" spans="5:18">
      <c r="E21218" s="8"/>
      <c r="P21218" s="5">
        <f t="shared" si="332"/>
        <v>0</v>
      </c>
      <c r="Q21218" s="8"/>
      <c r="R21218" s="8"/>
    </row>
    <row r="21219" spans="5:18">
      <c r="E21219" s="8"/>
      <c r="P21219" s="5">
        <f t="shared" si="332"/>
        <v>0</v>
      </c>
      <c r="Q21219" s="8"/>
      <c r="R21219" s="8"/>
    </row>
    <row r="21220" spans="5:18">
      <c r="E21220" s="8"/>
      <c r="P21220" s="5">
        <f t="shared" si="332"/>
        <v>0</v>
      </c>
      <c r="Q21220" s="8"/>
      <c r="R21220" s="8"/>
    </row>
    <row r="21221" spans="5:18">
      <c r="E21221" s="8"/>
      <c r="P21221" s="5">
        <f t="shared" si="332"/>
        <v>0</v>
      </c>
      <c r="Q21221" s="8"/>
      <c r="R21221" s="8"/>
    </row>
    <row r="21222" spans="5:18">
      <c r="E21222" s="8"/>
      <c r="P21222" s="5">
        <f t="shared" si="332"/>
        <v>0</v>
      </c>
      <c r="Q21222" s="8"/>
      <c r="R21222" s="8"/>
    </row>
    <row r="21223" spans="5:18">
      <c r="E21223" s="8"/>
      <c r="P21223" s="5">
        <f t="shared" si="332"/>
        <v>0</v>
      </c>
      <c r="Q21223" s="8"/>
      <c r="R21223" s="8"/>
    </row>
    <row r="21224" spans="5:18">
      <c r="E21224" s="8"/>
      <c r="P21224" s="5">
        <f t="shared" si="332"/>
        <v>0</v>
      </c>
      <c r="Q21224" s="8"/>
      <c r="R21224" s="8"/>
    </row>
    <row r="21225" spans="5:18">
      <c r="E21225" s="8"/>
      <c r="P21225" s="5">
        <f t="shared" si="332"/>
        <v>0</v>
      </c>
      <c r="Q21225" s="8"/>
      <c r="R21225" s="8"/>
    </row>
    <row r="21226" spans="5:18">
      <c r="E21226" s="8"/>
      <c r="P21226" s="5">
        <f t="shared" si="332"/>
        <v>0</v>
      </c>
      <c r="Q21226" s="8"/>
      <c r="R21226" s="8"/>
    </row>
    <row r="21227" spans="5:18">
      <c r="E21227" s="8"/>
      <c r="P21227" s="5">
        <f t="shared" si="332"/>
        <v>0</v>
      </c>
      <c r="Q21227" s="8"/>
      <c r="R21227" s="8"/>
    </row>
    <row r="21228" spans="5:18">
      <c r="E21228" s="8"/>
      <c r="P21228" s="5">
        <f t="shared" si="332"/>
        <v>0</v>
      </c>
      <c r="Q21228" s="8"/>
      <c r="R21228" s="8"/>
    </row>
    <row r="21229" spans="5:18">
      <c r="E21229" s="8"/>
      <c r="P21229" s="5">
        <f t="shared" si="332"/>
        <v>0</v>
      </c>
      <c r="Q21229" s="8"/>
      <c r="R21229" s="8"/>
    </row>
    <row r="21230" spans="5:18">
      <c r="E21230" s="8"/>
      <c r="P21230" s="5">
        <f t="shared" si="332"/>
        <v>0</v>
      </c>
      <c r="Q21230" s="8"/>
      <c r="R21230" s="8"/>
    </row>
    <row r="21231" spans="5:18">
      <c r="E21231" s="8"/>
      <c r="P21231" s="5">
        <f t="shared" si="332"/>
        <v>0</v>
      </c>
      <c r="Q21231" s="8"/>
      <c r="R21231" s="8"/>
    </row>
    <row r="21232" spans="5:18">
      <c r="E21232" s="8"/>
      <c r="P21232" s="5">
        <f t="shared" si="332"/>
        <v>0</v>
      </c>
      <c r="Q21232" s="8"/>
      <c r="R21232" s="8"/>
    </row>
    <row r="21233" spans="5:18">
      <c r="E21233" s="8"/>
      <c r="P21233" s="5">
        <f t="shared" si="332"/>
        <v>0</v>
      </c>
      <c r="Q21233" s="8"/>
      <c r="R21233" s="8"/>
    </row>
    <row r="21234" spans="5:18">
      <c r="E21234" s="8"/>
      <c r="P21234" s="5">
        <f t="shared" si="332"/>
        <v>0</v>
      </c>
      <c r="Q21234" s="8"/>
      <c r="R21234" s="8"/>
    </row>
    <row r="21235" spans="5:18">
      <c r="E21235" s="8"/>
      <c r="P21235" s="5">
        <f t="shared" si="332"/>
        <v>0</v>
      </c>
      <c r="Q21235" s="8"/>
      <c r="R21235" s="8"/>
    </row>
    <row r="21236" spans="5:18">
      <c r="E21236" s="8"/>
      <c r="P21236" s="5">
        <f t="shared" si="332"/>
        <v>0</v>
      </c>
      <c r="Q21236" s="8"/>
      <c r="R21236" s="8"/>
    </row>
    <row r="21237" spans="5:18">
      <c r="E21237" s="8"/>
      <c r="P21237" s="5">
        <f t="shared" si="332"/>
        <v>0</v>
      </c>
      <c r="Q21237" s="8"/>
      <c r="R21237" s="8"/>
    </row>
    <row r="21238" spans="5:18">
      <c r="E21238" s="8"/>
      <c r="P21238" s="5">
        <f t="shared" si="332"/>
        <v>0</v>
      </c>
      <c r="Q21238" s="8"/>
      <c r="R21238" s="8"/>
    </row>
    <row r="21239" spans="5:18">
      <c r="E21239" s="8"/>
      <c r="P21239" s="5">
        <f t="shared" si="332"/>
        <v>0</v>
      </c>
      <c r="Q21239" s="8"/>
      <c r="R21239" s="8"/>
    </row>
    <row r="21240" spans="5:18">
      <c r="E21240" s="8"/>
      <c r="P21240" s="5">
        <f t="shared" si="332"/>
        <v>0</v>
      </c>
      <c r="Q21240" s="8"/>
      <c r="R21240" s="8"/>
    </row>
    <row r="21241" spans="5:18">
      <c r="E21241" s="8"/>
      <c r="P21241" s="5">
        <f t="shared" si="332"/>
        <v>0</v>
      </c>
      <c r="Q21241" s="8"/>
      <c r="R21241" s="8"/>
    </row>
    <row r="21242" spans="5:18">
      <c r="E21242" s="8"/>
      <c r="P21242" s="5">
        <f t="shared" si="332"/>
        <v>0</v>
      </c>
      <c r="Q21242" s="8"/>
      <c r="R21242" s="8"/>
    </row>
    <row r="21243" spans="5:18">
      <c r="E21243" s="8"/>
      <c r="P21243" s="5">
        <f t="shared" si="332"/>
        <v>0</v>
      </c>
      <c r="Q21243" s="8"/>
      <c r="R21243" s="8"/>
    </row>
    <row r="21244" spans="5:18">
      <c r="E21244" s="8"/>
      <c r="P21244" s="5">
        <f t="shared" si="332"/>
        <v>0</v>
      </c>
      <c r="Q21244" s="8"/>
      <c r="R21244" s="8"/>
    </row>
    <row r="21245" spans="5:18">
      <c r="E21245" s="8"/>
      <c r="P21245" s="5">
        <f t="shared" si="332"/>
        <v>0</v>
      </c>
      <c r="Q21245" s="8"/>
      <c r="R21245" s="8"/>
    </row>
    <row r="21246" spans="5:18">
      <c r="E21246" s="8"/>
      <c r="P21246" s="5">
        <f t="shared" si="332"/>
        <v>0</v>
      </c>
      <c r="Q21246" s="8"/>
      <c r="R21246" s="8"/>
    </row>
    <row r="21247" spans="5:18">
      <c r="E21247" s="8"/>
      <c r="P21247" s="5">
        <f t="shared" si="332"/>
        <v>0</v>
      </c>
      <c r="Q21247" s="8"/>
      <c r="R21247" s="8"/>
    </row>
    <row r="21248" spans="5:18">
      <c r="E21248" s="8"/>
      <c r="P21248" s="5">
        <f t="shared" si="332"/>
        <v>0</v>
      </c>
      <c r="Q21248" s="8"/>
      <c r="R21248" s="8"/>
    </row>
    <row r="21249" spans="5:18">
      <c r="E21249" s="8"/>
      <c r="P21249" s="5">
        <f t="shared" si="332"/>
        <v>0</v>
      </c>
      <c r="Q21249" s="8"/>
      <c r="R21249" s="8"/>
    </row>
    <row r="21250" spans="5:18">
      <c r="E21250" s="8"/>
      <c r="P21250" s="5">
        <f t="shared" si="332"/>
        <v>0</v>
      </c>
      <c r="Q21250" s="8"/>
      <c r="R21250" s="8"/>
    </row>
    <row r="21251" spans="5:18">
      <c r="E21251" s="8"/>
      <c r="P21251" s="5">
        <f t="shared" si="332"/>
        <v>0</v>
      </c>
      <c r="Q21251" s="8"/>
      <c r="R21251" s="8"/>
    </row>
    <row r="21252" spans="5:18">
      <c r="E21252" s="8"/>
      <c r="P21252" s="5">
        <f t="shared" si="332"/>
        <v>0</v>
      </c>
      <c r="Q21252" s="8"/>
      <c r="R21252" s="8"/>
    </row>
    <row r="21253" spans="5:18">
      <c r="E21253" s="8"/>
      <c r="P21253" s="5">
        <f t="shared" ref="P21253:P21316" si="333">L21253-M21253+N21253-O21253</f>
        <v>0</v>
      </c>
      <c r="Q21253" s="8"/>
      <c r="R21253" s="8"/>
    </row>
    <row r="21254" spans="5:18">
      <c r="E21254" s="8"/>
      <c r="P21254" s="5">
        <f t="shared" si="333"/>
        <v>0</v>
      </c>
      <c r="Q21254" s="8"/>
      <c r="R21254" s="8"/>
    </row>
    <row r="21255" spans="5:18">
      <c r="E21255" s="8"/>
      <c r="P21255" s="5">
        <f t="shared" si="333"/>
        <v>0</v>
      </c>
      <c r="Q21255" s="8"/>
      <c r="R21255" s="8"/>
    </row>
    <row r="21256" spans="5:18">
      <c r="E21256" s="8"/>
      <c r="P21256" s="5">
        <f t="shared" si="333"/>
        <v>0</v>
      </c>
      <c r="Q21256" s="8"/>
      <c r="R21256" s="8"/>
    </row>
    <row r="21257" spans="5:18">
      <c r="E21257" s="8"/>
      <c r="P21257" s="5">
        <f t="shared" si="333"/>
        <v>0</v>
      </c>
      <c r="Q21257" s="8"/>
      <c r="R21257" s="8"/>
    </row>
    <row r="21258" spans="5:18">
      <c r="E21258" s="8"/>
      <c r="P21258" s="5">
        <f t="shared" si="333"/>
        <v>0</v>
      </c>
      <c r="Q21258" s="8"/>
      <c r="R21258" s="8"/>
    </row>
    <row r="21259" spans="5:18">
      <c r="E21259" s="8"/>
      <c r="P21259" s="5">
        <f t="shared" si="333"/>
        <v>0</v>
      </c>
      <c r="Q21259" s="8"/>
      <c r="R21259" s="8"/>
    </row>
    <row r="21260" spans="5:18">
      <c r="E21260" s="8"/>
      <c r="P21260" s="5">
        <f t="shared" si="333"/>
        <v>0</v>
      </c>
      <c r="Q21260" s="8"/>
      <c r="R21260" s="8"/>
    </row>
    <row r="21261" spans="5:18">
      <c r="E21261" s="8"/>
      <c r="P21261" s="5">
        <f t="shared" si="333"/>
        <v>0</v>
      </c>
      <c r="Q21261" s="8"/>
      <c r="R21261" s="8"/>
    </row>
    <row r="21262" spans="5:18">
      <c r="E21262" s="8"/>
      <c r="P21262" s="5">
        <f t="shared" si="333"/>
        <v>0</v>
      </c>
      <c r="Q21262" s="8"/>
      <c r="R21262" s="8"/>
    </row>
    <row r="21263" spans="5:18">
      <c r="E21263" s="8"/>
      <c r="P21263" s="5">
        <f t="shared" si="333"/>
        <v>0</v>
      </c>
      <c r="Q21263" s="8"/>
      <c r="R21263" s="8"/>
    </row>
    <row r="21264" spans="5:18">
      <c r="E21264" s="8"/>
      <c r="P21264" s="5">
        <f t="shared" si="333"/>
        <v>0</v>
      </c>
      <c r="Q21264" s="8"/>
      <c r="R21264" s="8"/>
    </row>
    <row r="21265" spans="5:18">
      <c r="E21265" s="8"/>
      <c r="P21265" s="5">
        <f t="shared" si="333"/>
        <v>0</v>
      </c>
      <c r="Q21265" s="8"/>
      <c r="R21265" s="8"/>
    </row>
    <row r="21266" spans="5:18">
      <c r="E21266" s="8"/>
      <c r="P21266" s="5">
        <f t="shared" si="333"/>
        <v>0</v>
      </c>
      <c r="Q21266" s="8"/>
      <c r="R21266" s="8"/>
    </row>
    <row r="21267" spans="5:18">
      <c r="E21267" s="8"/>
      <c r="P21267" s="5">
        <f t="shared" si="333"/>
        <v>0</v>
      </c>
      <c r="Q21267" s="8"/>
      <c r="R21267" s="8"/>
    </row>
    <row r="21268" spans="5:18">
      <c r="E21268" s="8"/>
      <c r="P21268" s="5">
        <f t="shared" si="333"/>
        <v>0</v>
      </c>
      <c r="Q21268" s="8"/>
      <c r="R21268" s="8"/>
    </row>
    <row r="21269" spans="5:18">
      <c r="E21269" s="8"/>
      <c r="P21269" s="5">
        <f t="shared" si="333"/>
        <v>0</v>
      </c>
      <c r="Q21269" s="8"/>
      <c r="R21269" s="8"/>
    </row>
    <row r="21270" spans="5:18">
      <c r="E21270" s="8"/>
      <c r="P21270" s="5">
        <f t="shared" si="333"/>
        <v>0</v>
      </c>
      <c r="Q21270" s="8"/>
      <c r="R21270" s="8"/>
    </row>
    <row r="21271" spans="5:18">
      <c r="E21271" s="8"/>
      <c r="P21271" s="5">
        <f t="shared" si="333"/>
        <v>0</v>
      </c>
      <c r="Q21271" s="8"/>
      <c r="R21271" s="8"/>
    </row>
    <row r="21272" spans="5:18">
      <c r="E21272" s="8"/>
      <c r="P21272" s="5">
        <f t="shared" si="333"/>
        <v>0</v>
      </c>
      <c r="Q21272" s="8"/>
      <c r="R21272" s="8"/>
    </row>
    <row r="21273" spans="5:18">
      <c r="E21273" s="8"/>
      <c r="P21273" s="5">
        <f t="shared" si="333"/>
        <v>0</v>
      </c>
      <c r="Q21273" s="8"/>
      <c r="R21273" s="8"/>
    </row>
    <row r="21274" spans="5:18">
      <c r="E21274" s="8"/>
      <c r="P21274" s="5">
        <f t="shared" si="333"/>
        <v>0</v>
      </c>
      <c r="Q21274" s="8"/>
      <c r="R21274" s="8"/>
    </row>
    <row r="21275" spans="5:18">
      <c r="E21275" s="8"/>
      <c r="P21275" s="5">
        <f t="shared" si="333"/>
        <v>0</v>
      </c>
      <c r="Q21275" s="8"/>
      <c r="R21275" s="8"/>
    </row>
    <row r="21276" spans="5:18">
      <c r="E21276" s="8"/>
      <c r="P21276" s="5">
        <f t="shared" si="333"/>
        <v>0</v>
      </c>
      <c r="Q21276" s="8"/>
      <c r="R21276" s="8"/>
    </row>
    <row r="21277" spans="5:18">
      <c r="E21277" s="8"/>
      <c r="P21277" s="5">
        <f t="shared" si="333"/>
        <v>0</v>
      </c>
      <c r="Q21277" s="8"/>
      <c r="R21277" s="8"/>
    </row>
    <row r="21278" spans="5:18">
      <c r="E21278" s="8"/>
      <c r="P21278" s="5">
        <f t="shared" si="333"/>
        <v>0</v>
      </c>
      <c r="Q21278" s="8"/>
      <c r="R21278" s="8"/>
    </row>
    <row r="21279" spans="5:18">
      <c r="E21279" s="8"/>
      <c r="P21279" s="5">
        <f t="shared" si="333"/>
        <v>0</v>
      </c>
      <c r="Q21279" s="8"/>
      <c r="R21279" s="8"/>
    </row>
    <row r="21280" spans="5:18">
      <c r="E21280" s="8"/>
      <c r="P21280" s="5">
        <f t="shared" si="333"/>
        <v>0</v>
      </c>
      <c r="Q21280" s="8"/>
      <c r="R21280" s="8"/>
    </row>
    <row r="21281" spans="5:18">
      <c r="E21281" s="8"/>
      <c r="P21281" s="5">
        <f t="shared" si="333"/>
        <v>0</v>
      </c>
      <c r="Q21281" s="8"/>
      <c r="R21281" s="8"/>
    </row>
    <row r="21282" spans="5:18">
      <c r="E21282" s="8"/>
      <c r="P21282" s="5">
        <f t="shared" si="333"/>
        <v>0</v>
      </c>
      <c r="Q21282" s="8"/>
      <c r="R21282" s="8"/>
    </row>
    <row r="21283" spans="5:18">
      <c r="E21283" s="8"/>
      <c r="P21283" s="5">
        <f t="shared" si="333"/>
        <v>0</v>
      </c>
      <c r="Q21283" s="8"/>
      <c r="R21283" s="8"/>
    </row>
    <row r="21284" spans="5:18">
      <c r="E21284" s="8"/>
      <c r="P21284" s="5">
        <f t="shared" si="333"/>
        <v>0</v>
      </c>
      <c r="Q21284" s="8"/>
      <c r="R21284" s="8"/>
    </row>
    <row r="21285" spans="5:18">
      <c r="E21285" s="8"/>
      <c r="P21285" s="5">
        <f t="shared" si="333"/>
        <v>0</v>
      </c>
      <c r="Q21285" s="8"/>
      <c r="R21285" s="8"/>
    </row>
    <row r="21286" spans="5:18">
      <c r="E21286" s="8"/>
      <c r="P21286" s="5">
        <f t="shared" si="333"/>
        <v>0</v>
      </c>
      <c r="Q21286" s="8"/>
      <c r="R21286" s="8"/>
    </row>
    <row r="21287" spans="5:18">
      <c r="E21287" s="8"/>
      <c r="P21287" s="5">
        <f t="shared" si="333"/>
        <v>0</v>
      </c>
      <c r="Q21287" s="8"/>
      <c r="R21287" s="8"/>
    </row>
    <row r="21288" spans="5:18">
      <c r="E21288" s="8"/>
      <c r="P21288" s="5">
        <f t="shared" si="333"/>
        <v>0</v>
      </c>
      <c r="Q21288" s="8"/>
      <c r="R21288" s="8"/>
    </row>
    <row r="21289" spans="5:18">
      <c r="E21289" s="8"/>
      <c r="P21289" s="5">
        <f t="shared" si="333"/>
        <v>0</v>
      </c>
      <c r="Q21289" s="8"/>
      <c r="R21289" s="8"/>
    </row>
    <row r="21290" spans="5:18">
      <c r="E21290" s="8"/>
      <c r="P21290" s="5">
        <f t="shared" si="333"/>
        <v>0</v>
      </c>
      <c r="Q21290" s="8"/>
      <c r="R21290" s="8"/>
    </row>
    <row r="21291" spans="5:18">
      <c r="E21291" s="8"/>
      <c r="P21291" s="5">
        <f t="shared" si="333"/>
        <v>0</v>
      </c>
      <c r="Q21291" s="8"/>
      <c r="R21291" s="8"/>
    </row>
    <row r="21292" spans="5:18">
      <c r="E21292" s="8"/>
      <c r="P21292" s="5">
        <f t="shared" si="333"/>
        <v>0</v>
      </c>
      <c r="Q21292" s="8"/>
      <c r="R21292" s="8"/>
    </row>
    <row r="21293" spans="5:18">
      <c r="E21293" s="8"/>
      <c r="P21293" s="5">
        <f t="shared" si="333"/>
        <v>0</v>
      </c>
      <c r="Q21293" s="8"/>
      <c r="R21293" s="8"/>
    </row>
    <row r="21294" spans="5:18">
      <c r="E21294" s="8"/>
      <c r="P21294" s="5">
        <f t="shared" si="333"/>
        <v>0</v>
      </c>
      <c r="Q21294" s="8"/>
      <c r="R21294" s="8"/>
    </row>
    <row r="21295" spans="5:18">
      <c r="E21295" s="8"/>
      <c r="P21295" s="5">
        <f t="shared" si="333"/>
        <v>0</v>
      </c>
      <c r="Q21295" s="8"/>
      <c r="R21295" s="8"/>
    </row>
    <row r="21296" spans="5:18">
      <c r="E21296" s="8"/>
      <c r="P21296" s="5">
        <f t="shared" si="333"/>
        <v>0</v>
      </c>
      <c r="Q21296" s="8"/>
      <c r="R21296" s="8"/>
    </row>
    <row r="21297" spans="5:18">
      <c r="E21297" s="8"/>
      <c r="P21297" s="5">
        <f t="shared" si="333"/>
        <v>0</v>
      </c>
      <c r="Q21297" s="8"/>
      <c r="R21297" s="8"/>
    </row>
    <row r="21298" spans="5:18">
      <c r="E21298" s="8"/>
      <c r="P21298" s="5">
        <f t="shared" si="333"/>
        <v>0</v>
      </c>
      <c r="Q21298" s="8"/>
      <c r="R21298" s="8"/>
    </row>
    <row r="21299" spans="5:18">
      <c r="E21299" s="8"/>
      <c r="P21299" s="5">
        <f t="shared" si="333"/>
        <v>0</v>
      </c>
      <c r="Q21299" s="8"/>
      <c r="R21299" s="8"/>
    </row>
    <row r="21300" spans="5:18">
      <c r="E21300" s="8"/>
      <c r="P21300" s="5">
        <f t="shared" si="333"/>
        <v>0</v>
      </c>
      <c r="Q21300" s="8"/>
      <c r="R21300" s="8"/>
    </row>
    <row r="21301" spans="5:18">
      <c r="E21301" s="8"/>
      <c r="P21301" s="5">
        <f t="shared" si="333"/>
        <v>0</v>
      </c>
      <c r="Q21301" s="8"/>
      <c r="R21301" s="8"/>
    </row>
    <row r="21302" spans="5:18">
      <c r="E21302" s="8"/>
      <c r="P21302" s="5">
        <f t="shared" si="333"/>
        <v>0</v>
      </c>
      <c r="Q21302" s="8"/>
      <c r="R21302" s="8"/>
    </row>
    <row r="21303" spans="5:18">
      <c r="E21303" s="8"/>
      <c r="P21303" s="5">
        <f t="shared" si="333"/>
        <v>0</v>
      </c>
      <c r="Q21303" s="8"/>
      <c r="R21303" s="8"/>
    </row>
    <row r="21304" spans="5:18">
      <c r="E21304" s="8"/>
      <c r="P21304" s="5">
        <f t="shared" si="333"/>
        <v>0</v>
      </c>
      <c r="Q21304" s="8"/>
      <c r="R21304" s="8"/>
    </row>
    <row r="21305" spans="5:18">
      <c r="E21305" s="8"/>
      <c r="P21305" s="5">
        <f t="shared" si="333"/>
        <v>0</v>
      </c>
      <c r="Q21305" s="8"/>
      <c r="R21305" s="8"/>
    </row>
    <row r="21306" spans="5:18">
      <c r="E21306" s="8"/>
      <c r="P21306" s="5">
        <f t="shared" si="333"/>
        <v>0</v>
      </c>
      <c r="Q21306" s="8"/>
      <c r="R21306" s="8"/>
    </row>
    <row r="21307" spans="5:18">
      <c r="E21307" s="8"/>
      <c r="P21307" s="5">
        <f t="shared" si="333"/>
        <v>0</v>
      </c>
      <c r="Q21307" s="8"/>
      <c r="R21307" s="8"/>
    </row>
    <row r="21308" spans="5:18">
      <c r="E21308" s="8"/>
      <c r="P21308" s="5">
        <f t="shared" si="333"/>
        <v>0</v>
      </c>
      <c r="Q21308" s="8"/>
      <c r="R21308" s="8"/>
    </row>
    <row r="21309" spans="5:18">
      <c r="E21309" s="8"/>
      <c r="P21309" s="5">
        <f t="shared" si="333"/>
        <v>0</v>
      </c>
      <c r="Q21309" s="8"/>
      <c r="R21309" s="8"/>
    </row>
    <row r="21310" spans="5:18">
      <c r="E21310" s="8"/>
      <c r="P21310" s="5">
        <f t="shared" si="333"/>
        <v>0</v>
      </c>
      <c r="Q21310" s="8"/>
      <c r="R21310" s="8"/>
    </row>
    <row r="21311" spans="5:18">
      <c r="E21311" s="8"/>
      <c r="P21311" s="5">
        <f t="shared" si="333"/>
        <v>0</v>
      </c>
      <c r="Q21311" s="8"/>
      <c r="R21311" s="8"/>
    </row>
    <row r="21312" spans="5:18">
      <c r="E21312" s="8"/>
      <c r="P21312" s="5">
        <f t="shared" si="333"/>
        <v>0</v>
      </c>
      <c r="Q21312" s="8"/>
      <c r="R21312" s="8"/>
    </row>
    <row r="21313" spans="5:18">
      <c r="E21313" s="8"/>
      <c r="P21313" s="5">
        <f t="shared" si="333"/>
        <v>0</v>
      </c>
      <c r="Q21313" s="8"/>
      <c r="R21313" s="8"/>
    </row>
    <row r="21314" spans="5:18">
      <c r="E21314" s="8"/>
      <c r="P21314" s="5">
        <f t="shared" si="333"/>
        <v>0</v>
      </c>
      <c r="Q21314" s="8"/>
      <c r="R21314" s="8"/>
    </row>
    <row r="21315" spans="5:18">
      <c r="E21315" s="8"/>
      <c r="P21315" s="5">
        <f t="shared" si="333"/>
        <v>0</v>
      </c>
      <c r="Q21315" s="8"/>
      <c r="R21315" s="8"/>
    </row>
    <row r="21316" spans="5:18">
      <c r="E21316" s="8"/>
      <c r="P21316" s="5">
        <f t="shared" si="333"/>
        <v>0</v>
      </c>
      <c r="Q21316" s="8"/>
      <c r="R21316" s="8"/>
    </row>
    <row r="21317" spans="5:18">
      <c r="E21317" s="8"/>
      <c r="P21317" s="5">
        <f t="shared" ref="P21317:P21380" si="334">L21317-M21317+N21317-O21317</f>
        <v>0</v>
      </c>
      <c r="Q21317" s="8"/>
      <c r="R21317" s="8"/>
    </row>
    <row r="21318" spans="5:18">
      <c r="E21318" s="8"/>
      <c r="P21318" s="5">
        <f t="shared" si="334"/>
        <v>0</v>
      </c>
      <c r="Q21318" s="8"/>
      <c r="R21318" s="8"/>
    </row>
    <row r="21319" spans="5:18">
      <c r="E21319" s="8"/>
      <c r="P21319" s="5">
        <f t="shared" si="334"/>
        <v>0</v>
      </c>
      <c r="Q21319" s="8"/>
      <c r="R21319" s="8"/>
    </row>
    <row r="21320" spans="5:18">
      <c r="E21320" s="8"/>
      <c r="P21320" s="5">
        <f t="shared" si="334"/>
        <v>0</v>
      </c>
      <c r="Q21320" s="8"/>
      <c r="R21320" s="8"/>
    </row>
    <row r="21321" spans="5:18">
      <c r="E21321" s="8"/>
      <c r="P21321" s="5">
        <f t="shared" si="334"/>
        <v>0</v>
      </c>
      <c r="Q21321" s="8"/>
      <c r="R21321" s="8"/>
    </row>
    <row r="21322" spans="5:18">
      <c r="E21322" s="8"/>
      <c r="P21322" s="5">
        <f t="shared" si="334"/>
        <v>0</v>
      </c>
      <c r="Q21322" s="8"/>
      <c r="R21322" s="8"/>
    </row>
    <row r="21323" spans="5:18">
      <c r="E21323" s="8"/>
      <c r="P21323" s="5">
        <f t="shared" si="334"/>
        <v>0</v>
      </c>
      <c r="Q21323" s="8"/>
      <c r="R21323" s="8"/>
    </row>
    <row r="21324" spans="5:18">
      <c r="E21324" s="8"/>
      <c r="P21324" s="5">
        <f t="shared" si="334"/>
        <v>0</v>
      </c>
      <c r="Q21324" s="8"/>
      <c r="R21324" s="8"/>
    </row>
    <row r="21325" spans="5:18">
      <c r="E21325" s="8"/>
      <c r="P21325" s="5">
        <f t="shared" si="334"/>
        <v>0</v>
      </c>
      <c r="Q21325" s="8"/>
      <c r="R21325" s="8"/>
    </row>
    <row r="21326" spans="5:18">
      <c r="E21326" s="8"/>
      <c r="P21326" s="5">
        <f t="shared" si="334"/>
        <v>0</v>
      </c>
      <c r="Q21326" s="8"/>
      <c r="R21326" s="8"/>
    </row>
    <row r="21327" spans="5:18">
      <c r="E21327" s="8"/>
      <c r="P21327" s="5">
        <f t="shared" si="334"/>
        <v>0</v>
      </c>
      <c r="Q21327" s="8"/>
      <c r="R21327" s="8"/>
    </row>
    <row r="21328" spans="5:18">
      <c r="E21328" s="8"/>
      <c r="P21328" s="5">
        <f t="shared" si="334"/>
        <v>0</v>
      </c>
      <c r="Q21328" s="8"/>
      <c r="R21328" s="8"/>
    </row>
    <row r="21329" spans="5:18">
      <c r="E21329" s="8"/>
      <c r="P21329" s="5">
        <f t="shared" si="334"/>
        <v>0</v>
      </c>
      <c r="Q21329" s="8"/>
      <c r="R21329" s="8"/>
    </row>
    <row r="21330" spans="5:18">
      <c r="E21330" s="8"/>
      <c r="P21330" s="5">
        <f t="shared" si="334"/>
        <v>0</v>
      </c>
      <c r="Q21330" s="8"/>
      <c r="R21330" s="8"/>
    </row>
    <row r="21331" spans="5:18">
      <c r="E21331" s="8"/>
      <c r="P21331" s="5">
        <f t="shared" si="334"/>
        <v>0</v>
      </c>
      <c r="Q21331" s="8"/>
      <c r="R21331" s="8"/>
    </row>
    <row r="21332" spans="5:18">
      <c r="E21332" s="8"/>
      <c r="P21332" s="5">
        <f t="shared" si="334"/>
        <v>0</v>
      </c>
      <c r="Q21332" s="8"/>
      <c r="R21332" s="8"/>
    </row>
    <row r="21333" spans="5:18">
      <c r="E21333" s="8"/>
      <c r="P21333" s="5">
        <f t="shared" si="334"/>
        <v>0</v>
      </c>
      <c r="Q21333" s="8"/>
      <c r="R21333" s="8"/>
    </row>
    <row r="21334" spans="5:18">
      <c r="E21334" s="8"/>
      <c r="P21334" s="5">
        <f t="shared" si="334"/>
        <v>0</v>
      </c>
      <c r="Q21334" s="8"/>
      <c r="R21334" s="8"/>
    </row>
    <row r="21335" spans="5:18">
      <c r="E21335" s="8"/>
      <c r="P21335" s="5">
        <f t="shared" si="334"/>
        <v>0</v>
      </c>
      <c r="Q21335" s="8"/>
      <c r="R21335" s="8"/>
    </row>
    <row r="21336" spans="5:18">
      <c r="E21336" s="8"/>
      <c r="P21336" s="5">
        <f t="shared" si="334"/>
        <v>0</v>
      </c>
      <c r="Q21336" s="8"/>
      <c r="R21336" s="8"/>
    </row>
    <row r="21337" spans="5:18">
      <c r="E21337" s="8"/>
      <c r="P21337" s="5">
        <f t="shared" si="334"/>
        <v>0</v>
      </c>
      <c r="Q21337" s="8"/>
      <c r="R21337" s="8"/>
    </row>
    <row r="21338" spans="5:18">
      <c r="E21338" s="8"/>
      <c r="P21338" s="5">
        <f t="shared" si="334"/>
        <v>0</v>
      </c>
      <c r="Q21338" s="8"/>
      <c r="R21338" s="8"/>
    </row>
    <row r="21339" spans="5:18">
      <c r="E21339" s="8"/>
      <c r="P21339" s="5">
        <f t="shared" si="334"/>
        <v>0</v>
      </c>
      <c r="Q21339" s="8"/>
      <c r="R21339" s="8"/>
    </row>
    <row r="21340" spans="5:18">
      <c r="E21340" s="8"/>
      <c r="P21340" s="5">
        <f t="shared" si="334"/>
        <v>0</v>
      </c>
      <c r="Q21340" s="8"/>
      <c r="R21340" s="8"/>
    </row>
    <row r="21341" spans="5:18">
      <c r="E21341" s="8"/>
      <c r="P21341" s="5">
        <f t="shared" si="334"/>
        <v>0</v>
      </c>
      <c r="Q21341" s="8"/>
      <c r="R21341" s="8"/>
    </row>
    <row r="21342" spans="5:18">
      <c r="E21342" s="8"/>
      <c r="P21342" s="5">
        <f t="shared" si="334"/>
        <v>0</v>
      </c>
      <c r="Q21342" s="8"/>
      <c r="R21342" s="8"/>
    </row>
    <row r="21343" spans="5:18">
      <c r="E21343" s="8"/>
      <c r="P21343" s="5">
        <f t="shared" si="334"/>
        <v>0</v>
      </c>
      <c r="Q21343" s="8"/>
      <c r="R21343" s="8"/>
    </row>
    <row r="21344" spans="5:18">
      <c r="E21344" s="8"/>
      <c r="P21344" s="5">
        <f t="shared" si="334"/>
        <v>0</v>
      </c>
      <c r="Q21344" s="8"/>
      <c r="R21344" s="8"/>
    </row>
    <row r="21345" spans="5:18">
      <c r="E21345" s="8"/>
      <c r="P21345" s="5">
        <f t="shared" si="334"/>
        <v>0</v>
      </c>
      <c r="Q21345" s="8"/>
      <c r="R21345" s="8"/>
    </row>
    <row r="21346" spans="5:18">
      <c r="E21346" s="8"/>
      <c r="P21346" s="5">
        <f t="shared" si="334"/>
        <v>0</v>
      </c>
      <c r="Q21346" s="8"/>
      <c r="R21346" s="8"/>
    </row>
    <row r="21347" spans="5:18">
      <c r="E21347" s="8"/>
      <c r="P21347" s="5">
        <f t="shared" si="334"/>
        <v>0</v>
      </c>
      <c r="Q21347" s="8"/>
      <c r="R21347" s="8"/>
    </row>
    <row r="21348" spans="5:18">
      <c r="E21348" s="8"/>
      <c r="P21348" s="5">
        <f t="shared" si="334"/>
        <v>0</v>
      </c>
      <c r="Q21348" s="8"/>
      <c r="R21348" s="8"/>
    </row>
    <row r="21349" spans="5:18">
      <c r="E21349" s="8"/>
      <c r="P21349" s="5">
        <f t="shared" si="334"/>
        <v>0</v>
      </c>
      <c r="Q21349" s="8"/>
      <c r="R21349" s="8"/>
    </row>
    <row r="21350" spans="5:18">
      <c r="E21350" s="8"/>
      <c r="P21350" s="5">
        <f t="shared" si="334"/>
        <v>0</v>
      </c>
      <c r="Q21350" s="8"/>
      <c r="R21350" s="8"/>
    </row>
    <row r="21351" spans="5:18">
      <c r="E21351" s="8"/>
      <c r="P21351" s="5">
        <f t="shared" si="334"/>
        <v>0</v>
      </c>
      <c r="Q21351" s="8"/>
      <c r="R21351" s="8"/>
    </row>
    <row r="21352" spans="5:18">
      <c r="E21352" s="8"/>
      <c r="P21352" s="5">
        <f t="shared" si="334"/>
        <v>0</v>
      </c>
      <c r="Q21352" s="8"/>
      <c r="R21352" s="8"/>
    </row>
    <row r="21353" spans="5:18">
      <c r="E21353" s="8"/>
      <c r="P21353" s="5">
        <f t="shared" si="334"/>
        <v>0</v>
      </c>
      <c r="Q21353" s="8"/>
      <c r="R21353" s="8"/>
    </row>
    <row r="21354" spans="5:18">
      <c r="E21354" s="8"/>
      <c r="P21354" s="5">
        <f t="shared" si="334"/>
        <v>0</v>
      </c>
      <c r="Q21354" s="8"/>
      <c r="R21354" s="8"/>
    </row>
    <row r="21355" spans="5:18">
      <c r="E21355" s="8"/>
      <c r="P21355" s="5">
        <f t="shared" si="334"/>
        <v>0</v>
      </c>
      <c r="Q21355" s="8"/>
      <c r="R21355" s="8"/>
    </row>
    <row r="21356" spans="5:18">
      <c r="E21356" s="8"/>
      <c r="P21356" s="5">
        <f t="shared" si="334"/>
        <v>0</v>
      </c>
      <c r="Q21356" s="8"/>
      <c r="R21356" s="8"/>
    </row>
    <row r="21357" spans="5:18">
      <c r="E21357" s="8"/>
      <c r="P21357" s="5">
        <f t="shared" si="334"/>
        <v>0</v>
      </c>
      <c r="Q21357" s="8"/>
      <c r="R21357" s="8"/>
    </row>
    <row r="21358" spans="5:18">
      <c r="E21358" s="8"/>
      <c r="P21358" s="5">
        <f t="shared" si="334"/>
        <v>0</v>
      </c>
      <c r="Q21358" s="8"/>
      <c r="R21358" s="8"/>
    </row>
    <row r="21359" spans="5:18">
      <c r="E21359" s="8"/>
      <c r="P21359" s="5">
        <f t="shared" si="334"/>
        <v>0</v>
      </c>
      <c r="Q21359" s="8"/>
      <c r="R21359" s="8"/>
    </row>
    <row r="21360" spans="5:18">
      <c r="E21360" s="8"/>
      <c r="P21360" s="5">
        <f t="shared" si="334"/>
        <v>0</v>
      </c>
      <c r="Q21360" s="8"/>
      <c r="R21360" s="8"/>
    </row>
    <row r="21361" spans="5:18">
      <c r="E21361" s="8"/>
      <c r="P21361" s="5">
        <f t="shared" si="334"/>
        <v>0</v>
      </c>
      <c r="Q21361" s="8"/>
      <c r="R21361" s="8"/>
    </row>
    <row r="21362" spans="5:18">
      <c r="E21362" s="8"/>
      <c r="P21362" s="5">
        <f t="shared" si="334"/>
        <v>0</v>
      </c>
      <c r="Q21362" s="8"/>
      <c r="R21362" s="8"/>
    </row>
    <row r="21363" spans="5:18">
      <c r="E21363" s="8"/>
      <c r="P21363" s="5">
        <f t="shared" si="334"/>
        <v>0</v>
      </c>
      <c r="Q21363" s="8"/>
      <c r="R21363" s="8"/>
    </row>
    <row r="21364" spans="5:18">
      <c r="E21364" s="8"/>
      <c r="P21364" s="5">
        <f t="shared" si="334"/>
        <v>0</v>
      </c>
      <c r="Q21364" s="8"/>
      <c r="R21364" s="8"/>
    </row>
    <row r="21365" spans="5:18">
      <c r="E21365" s="8"/>
      <c r="P21365" s="5">
        <f t="shared" si="334"/>
        <v>0</v>
      </c>
      <c r="Q21365" s="8"/>
      <c r="R21365" s="8"/>
    </row>
    <row r="21366" spans="5:18">
      <c r="E21366" s="8"/>
      <c r="P21366" s="5">
        <f t="shared" si="334"/>
        <v>0</v>
      </c>
      <c r="Q21366" s="8"/>
      <c r="R21366" s="8"/>
    </row>
    <row r="21367" spans="5:18">
      <c r="E21367" s="8"/>
      <c r="P21367" s="5">
        <f t="shared" si="334"/>
        <v>0</v>
      </c>
      <c r="Q21367" s="8"/>
      <c r="R21367" s="8"/>
    </row>
    <row r="21368" spans="5:18">
      <c r="E21368" s="8"/>
      <c r="P21368" s="5">
        <f t="shared" si="334"/>
        <v>0</v>
      </c>
      <c r="Q21368" s="8"/>
      <c r="R21368" s="8"/>
    </row>
    <row r="21369" spans="5:18">
      <c r="E21369" s="8"/>
      <c r="P21369" s="5">
        <f t="shared" si="334"/>
        <v>0</v>
      </c>
      <c r="Q21369" s="8"/>
      <c r="R21369" s="8"/>
    </row>
    <row r="21370" spans="5:18">
      <c r="E21370" s="8"/>
      <c r="P21370" s="5">
        <f t="shared" si="334"/>
        <v>0</v>
      </c>
      <c r="Q21370" s="8"/>
      <c r="R21370" s="8"/>
    </row>
    <row r="21371" spans="5:18">
      <c r="E21371" s="8"/>
      <c r="P21371" s="5">
        <f t="shared" si="334"/>
        <v>0</v>
      </c>
      <c r="Q21371" s="8"/>
      <c r="R21371" s="8"/>
    </row>
    <row r="21372" spans="5:18">
      <c r="E21372" s="8"/>
      <c r="P21372" s="5">
        <f t="shared" si="334"/>
        <v>0</v>
      </c>
      <c r="Q21372" s="8"/>
      <c r="R21372" s="8"/>
    </row>
    <row r="21373" spans="5:18">
      <c r="E21373" s="8"/>
      <c r="P21373" s="5">
        <f t="shared" si="334"/>
        <v>0</v>
      </c>
      <c r="Q21373" s="8"/>
      <c r="R21373" s="8"/>
    </row>
    <row r="21374" spans="5:18">
      <c r="E21374" s="8"/>
      <c r="P21374" s="5">
        <f t="shared" si="334"/>
        <v>0</v>
      </c>
      <c r="Q21374" s="8"/>
      <c r="R21374" s="8"/>
    </row>
    <row r="21375" spans="5:18">
      <c r="E21375" s="8"/>
      <c r="P21375" s="5">
        <f t="shared" si="334"/>
        <v>0</v>
      </c>
      <c r="Q21375" s="8"/>
      <c r="R21375" s="8"/>
    </row>
    <row r="21376" spans="5:18">
      <c r="E21376" s="8"/>
      <c r="P21376" s="5">
        <f t="shared" si="334"/>
        <v>0</v>
      </c>
      <c r="Q21376" s="8"/>
      <c r="R21376" s="8"/>
    </row>
    <row r="21377" spans="5:18">
      <c r="E21377" s="8"/>
      <c r="P21377" s="5">
        <f t="shared" si="334"/>
        <v>0</v>
      </c>
      <c r="Q21377" s="8"/>
      <c r="R21377" s="8"/>
    </row>
    <row r="21378" spans="5:18">
      <c r="E21378" s="8"/>
      <c r="P21378" s="5">
        <f t="shared" si="334"/>
        <v>0</v>
      </c>
      <c r="Q21378" s="8"/>
      <c r="R21378" s="8"/>
    </row>
    <row r="21379" spans="5:18">
      <c r="E21379" s="8"/>
      <c r="P21379" s="5">
        <f t="shared" si="334"/>
        <v>0</v>
      </c>
      <c r="Q21379" s="8"/>
      <c r="R21379" s="8"/>
    </row>
    <row r="21380" spans="5:18">
      <c r="E21380" s="8"/>
      <c r="P21380" s="5">
        <f t="shared" si="334"/>
        <v>0</v>
      </c>
      <c r="Q21380" s="8"/>
      <c r="R21380" s="8"/>
    </row>
    <row r="21381" spans="5:18">
      <c r="E21381" s="8"/>
      <c r="P21381" s="5">
        <f t="shared" ref="P21381:P21444" si="335">L21381-M21381+N21381-O21381</f>
        <v>0</v>
      </c>
      <c r="Q21381" s="8"/>
      <c r="R21381" s="8"/>
    </row>
    <row r="21382" spans="5:18">
      <c r="E21382" s="8"/>
      <c r="P21382" s="5">
        <f t="shared" si="335"/>
        <v>0</v>
      </c>
      <c r="Q21382" s="8"/>
      <c r="R21382" s="8"/>
    </row>
    <row r="21383" spans="5:18">
      <c r="E21383" s="8"/>
      <c r="P21383" s="5">
        <f t="shared" si="335"/>
        <v>0</v>
      </c>
      <c r="Q21383" s="8"/>
      <c r="R21383" s="8"/>
    </row>
    <row r="21384" spans="5:18">
      <c r="E21384" s="8"/>
      <c r="P21384" s="5">
        <f t="shared" si="335"/>
        <v>0</v>
      </c>
      <c r="Q21384" s="8"/>
      <c r="R21384" s="8"/>
    </row>
    <row r="21385" spans="5:18">
      <c r="E21385" s="8"/>
      <c r="P21385" s="5">
        <f t="shared" si="335"/>
        <v>0</v>
      </c>
      <c r="Q21385" s="8"/>
      <c r="R21385" s="8"/>
    </row>
    <row r="21386" spans="5:18">
      <c r="E21386" s="8"/>
      <c r="P21386" s="5">
        <f t="shared" si="335"/>
        <v>0</v>
      </c>
      <c r="Q21386" s="8"/>
      <c r="R21386" s="8"/>
    </row>
    <row r="21387" spans="5:18">
      <c r="E21387" s="8"/>
      <c r="P21387" s="5">
        <f t="shared" si="335"/>
        <v>0</v>
      </c>
      <c r="Q21387" s="8"/>
      <c r="R21387" s="8"/>
    </row>
    <row r="21388" spans="5:18">
      <c r="E21388" s="8"/>
      <c r="P21388" s="5">
        <f t="shared" si="335"/>
        <v>0</v>
      </c>
      <c r="Q21388" s="8"/>
      <c r="R21388" s="8"/>
    </row>
    <row r="21389" spans="5:18">
      <c r="E21389" s="8"/>
      <c r="P21389" s="5">
        <f t="shared" si="335"/>
        <v>0</v>
      </c>
      <c r="Q21389" s="8"/>
      <c r="R21389" s="8"/>
    </row>
    <row r="21390" spans="5:18">
      <c r="E21390" s="8"/>
      <c r="P21390" s="5">
        <f t="shared" si="335"/>
        <v>0</v>
      </c>
      <c r="Q21390" s="8"/>
      <c r="R21390" s="8"/>
    </row>
    <row r="21391" spans="5:18">
      <c r="E21391" s="8"/>
      <c r="P21391" s="5">
        <f t="shared" si="335"/>
        <v>0</v>
      </c>
      <c r="Q21391" s="8"/>
      <c r="R21391" s="8"/>
    </row>
    <row r="21392" spans="5:18">
      <c r="E21392" s="8"/>
      <c r="P21392" s="5">
        <f t="shared" si="335"/>
        <v>0</v>
      </c>
      <c r="Q21392" s="8"/>
      <c r="R21392" s="8"/>
    </row>
    <row r="21393" spans="5:18">
      <c r="E21393" s="8"/>
      <c r="P21393" s="5">
        <f t="shared" si="335"/>
        <v>0</v>
      </c>
      <c r="Q21393" s="8"/>
      <c r="R21393" s="8"/>
    </row>
    <row r="21394" spans="5:18">
      <c r="E21394" s="8"/>
      <c r="P21394" s="5">
        <f t="shared" si="335"/>
        <v>0</v>
      </c>
      <c r="Q21394" s="8"/>
      <c r="R21394" s="8"/>
    </row>
    <row r="21395" spans="5:18">
      <c r="E21395" s="8"/>
      <c r="P21395" s="5">
        <f t="shared" si="335"/>
        <v>0</v>
      </c>
      <c r="Q21395" s="8"/>
      <c r="R21395" s="8"/>
    </row>
    <row r="21396" spans="5:18">
      <c r="E21396" s="8"/>
      <c r="P21396" s="5">
        <f t="shared" si="335"/>
        <v>0</v>
      </c>
      <c r="Q21396" s="8"/>
      <c r="R21396" s="8"/>
    </row>
    <row r="21397" spans="5:18">
      <c r="E21397" s="8"/>
      <c r="P21397" s="5">
        <f t="shared" si="335"/>
        <v>0</v>
      </c>
      <c r="Q21397" s="8"/>
      <c r="R21397" s="8"/>
    </row>
    <row r="21398" spans="5:18">
      <c r="E21398" s="8"/>
      <c r="P21398" s="5">
        <f t="shared" si="335"/>
        <v>0</v>
      </c>
      <c r="Q21398" s="8"/>
      <c r="R21398" s="8"/>
    </row>
    <row r="21399" spans="5:18">
      <c r="E21399" s="8"/>
      <c r="P21399" s="5">
        <f t="shared" si="335"/>
        <v>0</v>
      </c>
      <c r="Q21399" s="8"/>
      <c r="R21399" s="8"/>
    </row>
    <row r="21400" spans="5:18">
      <c r="E21400" s="8"/>
      <c r="P21400" s="5">
        <f t="shared" si="335"/>
        <v>0</v>
      </c>
      <c r="Q21400" s="8"/>
      <c r="R21400" s="8"/>
    </row>
    <row r="21401" spans="5:18">
      <c r="E21401" s="8"/>
      <c r="P21401" s="5">
        <f t="shared" si="335"/>
        <v>0</v>
      </c>
      <c r="Q21401" s="8"/>
      <c r="R21401" s="8"/>
    </row>
    <row r="21402" spans="5:18">
      <c r="E21402" s="8"/>
      <c r="P21402" s="5">
        <f t="shared" si="335"/>
        <v>0</v>
      </c>
      <c r="Q21402" s="8"/>
      <c r="R21402" s="8"/>
    </row>
    <row r="21403" spans="5:18">
      <c r="E21403" s="8"/>
      <c r="P21403" s="5">
        <f t="shared" si="335"/>
        <v>0</v>
      </c>
      <c r="Q21403" s="8"/>
      <c r="R21403" s="8"/>
    </row>
    <row r="21404" spans="5:18">
      <c r="E21404" s="8"/>
      <c r="P21404" s="5">
        <f t="shared" si="335"/>
        <v>0</v>
      </c>
      <c r="Q21404" s="8"/>
      <c r="R21404" s="8"/>
    </row>
    <row r="21405" spans="5:18">
      <c r="E21405" s="8"/>
      <c r="P21405" s="5">
        <f t="shared" si="335"/>
        <v>0</v>
      </c>
      <c r="Q21405" s="8"/>
      <c r="R21405" s="8"/>
    </row>
    <row r="21406" spans="5:18">
      <c r="E21406" s="8"/>
      <c r="P21406" s="5">
        <f t="shared" si="335"/>
        <v>0</v>
      </c>
      <c r="Q21406" s="8"/>
      <c r="R21406" s="8"/>
    </row>
    <row r="21407" spans="5:18">
      <c r="E21407" s="8"/>
      <c r="P21407" s="5">
        <f t="shared" si="335"/>
        <v>0</v>
      </c>
      <c r="Q21407" s="8"/>
      <c r="R21407" s="8"/>
    </row>
    <row r="21408" spans="5:18">
      <c r="E21408" s="8"/>
      <c r="P21408" s="5">
        <f t="shared" si="335"/>
        <v>0</v>
      </c>
      <c r="Q21408" s="8"/>
      <c r="R21408" s="8"/>
    </row>
    <row r="21409" spans="5:18">
      <c r="E21409" s="8"/>
      <c r="P21409" s="5">
        <f t="shared" si="335"/>
        <v>0</v>
      </c>
      <c r="Q21409" s="8"/>
      <c r="R21409" s="8"/>
    </row>
    <row r="21410" spans="5:18">
      <c r="E21410" s="8"/>
      <c r="P21410" s="5">
        <f t="shared" si="335"/>
        <v>0</v>
      </c>
      <c r="Q21410" s="8"/>
      <c r="R21410" s="8"/>
    </row>
    <row r="21411" spans="5:18">
      <c r="E21411" s="8"/>
      <c r="P21411" s="5">
        <f t="shared" si="335"/>
        <v>0</v>
      </c>
      <c r="Q21411" s="8"/>
      <c r="R21411" s="8"/>
    </row>
    <row r="21412" spans="5:18">
      <c r="E21412" s="8"/>
      <c r="P21412" s="5">
        <f t="shared" si="335"/>
        <v>0</v>
      </c>
      <c r="Q21412" s="8"/>
      <c r="R21412" s="8"/>
    </row>
    <row r="21413" spans="5:18">
      <c r="E21413" s="8"/>
      <c r="P21413" s="5">
        <f t="shared" si="335"/>
        <v>0</v>
      </c>
      <c r="Q21413" s="8"/>
      <c r="R21413" s="8"/>
    </row>
    <row r="21414" spans="5:18">
      <c r="E21414" s="8"/>
      <c r="P21414" s="5">
        <f t="shared" si="335"/>
        <v>0</v>
      </c>
      <c r="Q21414" s="8"/>
      <c r="R21414" s="8"/>
    </row>
    <row r="21415" spans="5:18">
      <c r="E21415" s="8"/>
      <c r="P21415" s="5">
        <f t="shared" si="335"/>
        <v>0</v>
      </c>
      <c r="Q21415" s="8"/>
      <c r="R21415" s="8"/>
    </row>
    <row r="21416" spans="5:18">
      <c r="E21416" s="8"/>
      <c r="P21416" s="5">
        <f t="shared" si="335"/>
        <v>0</v>
      </c>
      <c r="Q21416" s="8"/>
      <c r="R21416" s="8"/>
    </row>
    <row r="21417" spans="5:18">
      <c r="E21417" s="8"/>
      <c r="P21417" s="5">
        <f t="shared" si="335"/>
        <v>0</v>
      </c>
      <c r="Q21417" s="8"/>
      <c r="R21417" s="8"/>
    </row>
    <row r="21418" spans="5:18">
      <c r="E21418" s="8"/>
      <c r="P21418" s="5">
        <f t="shared" si="335"/>
        <v>0</v>
      </c>
      <c r="Q21418" s="8"/>
      <c r="R21418" s="8"/>
    </row>
    <row r="21419" spans="5:18">
      <c r="E21419" s="8"/>
      <c r="P21419" s="5">
        <f t="shared" si="335"/>
        <v>0</v>
      </c>
      <c r="Q21419" s="8"/>
      <c r="R21419" s="8"/>
    </row>
    <row r="21420" spans="5:18">
      <c r="E21420" s="8"/>
      <c r="P21420" s="5">
        <f t="shared" si="335"/>
        <v>0</v>
      </c>
      <c r="Q21420" s="8"/>
      <c r="R21420" s="8"/>
    </row>
    <row r="21421" spans="5:18">
      <c r="E21421" s="8"/>
      <c r="P21421" s="5">
        <f t="shared" si="335"/>
        <v>0</v>
      </c>
      <c r="Q21421" s="8"/>
      <c r="R21421" s="8"/>
    </row>
    <row r="21422" spans="5:18">
      <c r="E21422" s="8"/>
      <c r="P21422" s="5">
        <f t="shared" si="335"/>
        <v>0</v>
      </c>
      <c r="Q21422" s="8"/>
      <c r="R21422" s="8"/>
    </row>
    <row r="21423" spans="5:18">
      <c r="E21423" s="8"/>
      <c r="P21423" s="5">
        <f t="shared" si="335"/>
        <v>0</v>
      </c>
      <c r="Q21423" s="8"/>
      <c r="R21423" s="8"/>
    </row>
    <row r="21424" spans="5:18">
      <c r="E21424" s="8"/>
      <c r="P21424" s="5">
        <f t="shared" si="335"/>
        <v>0</v>
      </c>
      <c r="Q21424" s="8"/>
      <c r="R21424" s="8"/>
    </row>
    <row r="21425" spans="5:18">
      <c r="E21425" s="8"/>
      <c r="P21425" s="5">
        <f t="shared" si="335"/>
        <v>0</v>
      </c>
      <c r="Q21425" s="8"/>
      <c r="R21425" s="8"/>
    </row>
    <row r="21426" spans="5:18">
      <c r="E21426" s="8"/>
      <c r="P21426" s="5">
        <f t="shared" si="335"/>
        <v>0</v>
      </c>
      <c r="Q21426" s="8"/>
      <c r="R21426" s="8"/>
    </row>
    <row r="21427" spans="5:18">
      <c r="E21427" s="8"/>
      <c r="P21427" s="5">
        <f t="shared" si="335"/>
        <v>0</v>
      </c>
      <c r="Q21427" s="8"/>
      <c r="R21427" s="8"/>
    </row>
    <row r="21428" spans="5:18">
      <c r="E21428" s="8"/>
      <c r="P21428" s="5">
        <f t="shared" si="335"/>
        <v>0</v>
      </c>
      <c r="Q21428" s="8"/>
      <c r="R21428" s="8"/>
    </row>
    <row r="21429" spans="5:18">
      <c r="E21429" s="8"/>
      <c r="P21429" s="5">
        <f t="shared" si="335"/>
        <v>0</v>
      </c>
      <c r="Q21429" s="8"/>
      <c r="R21429" s="8"/>
    </row>
    <row r="21430" spans="5:18">
      <c r="E21430" s="8"/>
      <c r="P21430" s="5">
        <f t="shared" si="335"/>
        <v>0</v>
      </c>
      <c r="Q21430" s="8"/>
      <c r="R21430" s="8"/>
    </row>
    <row r="21431" spans="5:18">
      <c r="E21431" s="8"/>
      <c r="P21431" s="5">
        <f t="shared" si="335"/>
        <v>0</v>
      </c>
      <c r="Q21431" s="8"/>
      <c r="R21431" s="8"/>
    </row>
    <row r="21432" spans="5:18">
      <c r="E21432" s="8"/>
      <c r="P21432" s="5">
        <f t="shared" si="335"/>
        <v>0</v>
      </c>
      <c r="Q21432" s="8"/>
      <c r="R21432" s="8"/>
    </row>
    <row r="21433" spans="5:18">
      <c r="E21433" s="8"/>
      <c r="P21433" s="5">
        <f t="shared" si="335"/>
        <v>0</v>
      </c>
      <c r="Q21433" s="8"/>
      <c r="R21433" s="8"/>
    </row>
    <row r="21434" spans="5:18">
      <c r="E21434" s="8"/>
      <c r="P21434" s="5">
        <f t="shared" si="335"/>
        <v>0</v>
      </c>
      <c r="Q21434" s="8"/>
      <c r="R21434" s="8"/>
    </row>
    <row r="21435" spans="5:18">
      <c r="E21435" s="8"/>
      <c r="P21435" s="5">
        <f t="shared" si="335"/>
        <v>0</v>
      </c>
      <c r="Q21435" s="8"/>
      <c r="R21435" s="8"/>
    </row>
    <row r="21436" spans="5:18">
      <c r="E21436" s="8"/>
      <c r="P21436" s="5">
        <f t="shared" si="335"/>
        <v>0</v>
      </c>
      <c r="Q21436" s="8"/>
      <c r="R21436" s="8"/>
    </row>
    <row r="21437" spans="5:18">
      <c r="E21437" s="8"/>
      <c r="P21437" s="5">
        <f t="shared" si="335"/>
        <v>0</v>
      </c>
      <c r="Q21437" s="8"/>
      <c r="R21437" s="8"/>
    </row>
    <row r="21438" spans="5:18">
      <c r="E21438" s="8"/>
      <c r="P21438" s="5">
        <f t="shared" si="335"/>
        <v>0</v>
      </c>
      <c r="Q21438" s="8"/>
      <c r="R21438" s="8"/>
    </row>
    <row r="21439" spans="5:18">
      <c r="E21439" s="8"/>
      <c r="P21439" s="5">
        <f t="shared" si="335"/>
        <v>0</v>
      </c>
      <c r="Q21439" s="8"/>
      <c r="R21439" s="8"/>
    </row>
    <row r="21440" spans="5:18">
      <c r="E21440" s="8"/>
      <c r="P21440" s="5">
        <f t="shared" si="335"/>
        <v>0</v>
      </c>
      <c r="Q21440" s="8"/>
      <c r="R21440" s="8"/>
    </row>
    <row r="21441" spans="5:18">
      <c r="E21441" s="8"/>
      <c r="P21441" s="5">
        <f t="shared" si="335"/>
        <v>0</v>
      </c>
      <c r="Q21441" s="8"/>
      <c r="R21441" s="8"/>
    </row>
    <row r="21442" spans="5:18">
      <c r="E21442" s="8"/>
      <c r="P21442" s="5">
        <f t="shared" si="335"/>
        <v>0</v>
      </c>
      <c r="Q21442" s="8"/>
      <c r="R21442" s="8"/>
    </row>
    <row r="21443" spans="5:18">
      <c r="E21443" s="8"/>
      <c r="P21443" s="5">
        <f t="shared" si="335"/>
        <v>0</v>
      </c>
      <c r="Q21443" s="8"/>
      <c r="R21443" s="8"/>
    </row>
    <row r="21444" spans="5:18">
      <c r="E21444" s="8"/>
      <c r="P21444" s="5">
        <f t="shared" si="335"/>
        <v>0</v>
      </c>
      <c r="Q21444" s="8"/>
      <c r="R21444" s="8"/>
    </row>
    <row r="21445" spans="5:18">
      <c r="E21445" s="8"/>
      <c r="P21445" s="5">
        <f t="shared" ref="P21445:P21508" si="336">L21445-M21445+N21445-O21445</f>
        <v>0</v>
      </c>
      <c r="Q21445" s="8"/>
      <c r="R21445" s="8"/>
    </row>
    <row r="21446" spans="5:18">
      <c r="E21446" s="8"/>
      <c r="P21446" s="5">
        <f t="shared" si="336"/>
        <v>0</v>
      </c>
      <c r="Q21446" s="8"/>
      <c r="R21446" s="8"/>
    </row>
    <row r="21447" spans="5:18">
      <c r="E21447" s="8"/>
      <c r="P21447" s="5">
        <f t="shared" si="336"/>
        <v>0</v>
      </c>
      <c r="Q21447" s="8"/>
      <c r="R21447" s="8"/>
    </row>
    <row r="21448" spans="5:18">
      <c r="E21448" s="8"/>
      <c r="P21448" s="5">
        <f t="shared" si="336"/>
        <v>0</v>
      </c>
      <c r="Q21448" s="8"/>
      <c r="R21448" s="8"/>
    </row>
    <row r="21449" spans="5:18">
      <c r="E21449" s="8"/>
      <c r="P21449" s="5">
        <f t="shared" si="336"/>
        <v>0</v>
      </c>
      <c r="Q21449" s="8"/>
      <c r="R21449" s="8"/>
    </row>
    <row r="21450" spans="5:18">
      <c r="E21450" s="8"/>
      <c r="P21450" s="5">
        <f t="shared" si="336"/>
        <v>0</v>
      </c>
      <c r="Q21450" s="8"/>
      <c r="R21450" s="8"/>
    </row>
    <row r="21451" spans="5:18">
      <c r="E21451" s="8"/>
      <c r="P21451" s="5">
        <f t="shared" si="336"/>
        <v>0</v>
      </c>
      <c r="Q21451" s="8"/>
      <c r="R21451" s="8"/>
    </row>
    <row r="21452" spans="5:18">
      <c r="E21452" s="8"/>
      <c r="P21452" s="5">
        <f t="shared" si="336"/>
        <v>0</v>
      </c>
      <c r="Q21452" s="8"/>
      <c r="R21452" s="8"/>
    </row>
    <row r="21453" spans="5:18">
      <c r="E21453" s="8"/>
      <c r="P21453" s="5">
        <f t="shared" si="336"/>
        <v>0</v>
      </c>
      <c r="Q21453" s="8"/>
      <c r="R21453" s="8"/>
    </row>
    <row r="21454" spans="5:18">
      <c r="E21454" s="8"/>
      <c r="P21454" s="5">
        <f t="shared" si="336"/>
        <v>0</v>
      </c>
      <c r="Q21454" s="8"/>
      <c r="R21454" s="8"/>
    </row>
    <row r="21455" spans="5:18">
      <c r="E21455" s="8"/>
      <c r="P21455" s="5">
        <f t="shared" si="336"/>
        <v>0</v>
      </c>
      <c r="Q21455" s="8"/>
      <c r="R21455" s="8"/>
    </row>
    <row r="21456" spans="5:18">
      <c r="E21456" s="8"/>
      <c r="P21456" s="5">
        <f t="shared" si="336"/>
        <v>0</v>
      </c>
      <c r="Q21456" s="8"/>
      <c r="R21456" s="8"/>
    </row>
    <row r="21457" spans="5:18">
      <c r="E21457" s="8"/>
      <c r="P21457" s="5">
        <f t="shared" si="336"/>
        <v>0</v>
      </c>
      <c r="Q21457" s="8"/>
      <c r="R21457" s="8"/>
    </row>
    <row r="21458" spans="5:18">
      <c r="E21458" s="8"/>
      <c r="P21458" s="5">
        <f t="shared" si="336"/>
        <v>0</v>
      </c>
      <c r="Q21458" s="8"/>
      <c r="R21458" s="8"/>
    </row>
    <row r="21459" spans="5:18">
      <c r="E21459" s="8"/>
      <c r="P21459" s="5">
        <f t="shared" si="336"/>
        <v>0</v>
      </c>
      <c r="Q21459" s="8"/>
      <c r="R21459" s="8"/>
    </row>
    <row r="21460" spans="5:18">
      <c r="E21460" s="8"/>
      <c r="P21460" s="5">
        <f t="shared" si="336"/>
        <v>0</v>
      </c>
      <c r="Q21460" s="8"/>
      <c r="R21460" s="8"/>
    </row>
    <row r="21461" spans="5:18">
      <c r="E21461" s="8"/>
      <c r="P21461" s="5">
        <f t="shared" si="336"/>
        <v>0</v>
      </c>
      <c r="Q21461" s="8"/>
      <c r="R21461" s="8"/>
    </row>
    <row r="21462" spans="5:18">
      <c r="E21462" s="8"/>
      <c r="P21462" s="5">
        <f t="shared" si="336"/>
        <v>0</v>
      </c>
      <c r="Q21462" s="8"/>
      <c r="R21462" s="8"/>
    </row>
    <row r="21463" spans="5:18">
      <c r="E21463" s="8"/>
      <c r="P21463" s="5">
        <f t="shared" si="336"/>
        <v>0</v>
      </c>
      <c r="Q21463" s="8"/>
      <c r="R21463" s="8"/>
    </row>
    <row r="21464" spans="5:18">
      <c r="E21464" s="8"/>
      <c r="P21464" s="5">
        <f t="shared" si="336"/>
        <v>0</v>
      </c>
      <c r="Q21464" s="8"/>
      <c r="R21464" s="8"/>
    </row>
    <row r="21465" spans="5:18">
      <c r="E21465" s="8"/>
      <c r="P21465" s="5">
        <f t="shared" si="336"/>
        <v>0</v>
      </c>
      <c r="Q21465" s="8"/>
      <c r="R21465" s="8"/>
    </row>
    <row r="21466" spans="5:18">
      <c r="E21466" s="8"/>
      <c r="P21466" s="5">
        <f t="shared" si="336"/>
        <v>0</v>
      </c>
      <c r="Q21466" s="8"/>
      <c r="R21466" s="8"/>
    </row>
    <row r="21467" spans="5:18">
      <c r="E21467" s="8"/>
      <c r="P21467" s="5">
        <f t="shared" si="336"/>
        <v>0</v>
      </c>
      <c r="Q21467" s="8"/>
      <c r="R21467" s="8"/>
    </row>
    <row r="21468" spans="5:18">
      <c r="E21468" s="8"/>
      <c r="P21468" s="5">
        <f t="shared" si="336"/>
        <v>0</v>
      </c>
      <c r="Q21468" s="8"/>
      <c r="R21468" s="8"/>
    </row>
    <row r="21469" spans="5:18">
      <c r="E21469" s="8"/>
      <c r="P21469" s="5">
        <f t="shared" si="336"/>
        <v>0</v>
      </c>
      <c r="Q21469" s="8"/>
      <c r="R21469" s="8"/>
    </row>
    <row r="21470" spans="5:18">
      <c r="E21470" s="8"/>
      <c r="P21470" s="5">
        <f t="shared" si="336"/>
        <v>0</v>
      </c>
      <c r="Q21470" s="8"/>
      <c r="R21470" s="8"/>
    </row>
    <row r="21471" spans="5:18">
      <c r="E21471" s="8"/>
      <c r="P21471" s="5">
        <f t="shared" si="336"/>
        <v>0</v>
      </c>
      <c r="Q21471" s="8"/>
      <c r="R21471" s="8"/>
    </row>
    <row r="21472" spans="5:18">
      <c r="E21472" s="8"/>
      <c r="P21472" s="5">
        <f t="shared" si="336"/>
        <v>0</v>
      </c>
      <c r="Q21472" s="8"/>
      <c r="R21472" s="8"/>
    </row>
    <row r="21473" spans="5:18">
      <c r="E21473" s="8"/>
      <c r="P21473" s="5">
        <f t="shared" si="336"/>
        <v>0</v>
      </c>
      <c r="Q21473" s="8"/>
      <c r="R21473" s="8"/>
    </row>
    <row r="21474" spans="5:18">
      <c r="E21474" s="8"/>
      <c r="P21474" s="5">
        <f t="shared" si="336"/>
        <v>0</v>
      </c>
      <c r="Q21474" s="8"/>
      <c r="R21474" s="8"/>
    </row>
    <row r="21475" spans="5:18">
      <c r="E21475" s="8"/>
      <c r="P21475" s="5">
        <f t="shared" si="336"/>
        <v>0</v>
      </c>
      <c r="Q21475" s="8"/>
      <c r="R21475" s="8"/>
    </row>
    <row r="21476" spans="5:18">
      <c r="E21476" s="8"/>
      <c r="P21476" s="5">
        <f t="shared" si="336"/>
        <v>0</v>
      </c>
      <c r="Q21476" s="8"/>
      <c r="R21476" s="8"/>
    </row>
    <row r="21477" spans="5:18">
      <c r="E21477" s="8"/>
      <c r="P21477" s="5">
        <f t="shared" si="336"/>
        <v>0</v>
      </c>
      <c r="Q21477" s="8"/>
      <c r="R21477" s="8"/>
    </row>
    <row r="21478" spans="5:18">
      <c r="E21478" s="8"/>
      <c r="P21478" s="5">
        <f t="shared" si="336"/>
        <v>0</v>
      </c>
      <c r="Q21478" s="8"/>
      <c r="R21478" s="8"/>
    </row>
    <row r="21479" spans="5:18">
      <c r="E21479" s="8"/>
      <c r="P21479" s="5">
        <f t="shared" si="336"/>
        <v>0</v>
      </c>
      <c r="Q21479" s="8"/>
      <c r="R21479" s="8"/>
    </row>
    <row r="21480" spans="5:18">
      <c r="E21480" s="8"/>
      <c r="P21480" s="5">
        <f t="shared" si="336"/>
        <v>0</v>
      </c>
      <c r="Q21480" s="8"/>
      <c r="R21480" s="8"/>
    </row>
    <row r="21481" spans="5:18">
      <c r="E21481" s="8"/>
      <c r="P21481" s="5">
        <f t="shared" si="336"/>
        <v>0</v>
      </c>
      <c r="Q21481" s="8"/>
      <c r="R21481" s="8"/>
    </row>
    <row r="21482" spans="5:18">
      <c r="E21482" s="8"/>
      <c r="P21482" s="5">
        <f t="shared" si="336"/>
        <v>0</v>
      </c>
      <c r="Q21482" s="8"/>
      <c r="R21482" s="8"/>
    </row>
    <row r="21483" spans="5:18">
      <c r="E21483" s="8"/>
      <c r="P21483" s="5">
        <f t="shared" si="336"/>
        <v>0</v>
      </c>
      <c r="Q21483" s="8"/>
      <c r="R21483" s="8"/>
    </row>
    <row r="21484" spans="5:18">
      <c r="E21484" s="8"/>
      <c r="P21484" s="5">
        <f t="shared" si="336"/>
        <v>0</v>
      </c>
      <c r="Q21484" s="8"/>
      <c r="R21484" s="8"/>
    </row>
    <row r="21485" spans="5:18">
      <c r="E21485" s="8"/>
      <c r="P21485" s="5">
        <f t="shared" si="336"/>
        <v>0</v>
      </c>
      <c r="Q21485" s="8"/>
      <c r="R21485" s="8"/>
    </row>
    <row r="21486" spans="5:18">
      <c r="E21486" s="8"/>
      <c r="P21486" s="5">
        <f t="shared" si="336"/>
        <v>0</v>
      </c>
      <c r="Q21486" s="8"/>
      <c r="R21486" s="8"/>
    </row>
    <row r="21487" spans="5:18">
      <c r="E21487" s="8"/>
      <c r="P21487" s="5">
        <f t="shared" si="336"/>
        <v>0</v>
      </c>
      <c r="Q21487" s="8"/>
      <c r="R21487" s="8"/>
    </row>
    <row r="21488" spans="5:18">
      <c r="E21488" s="8"/>
      <c r="P21488" s="5">
        <f t="shared" si="336"/>
        <v>0</v>
      </c>
      <c r="Q21488" s="8"/>
      <c r="R21488" s="8"/>
    </row>
    <row r="21489" spans="5:18">
      <c r="E21489" s="8"/>
      <c r="P21489" s="5">
        <f t="shared" si="336"/>
        <v>0</v>
      </c>
      <c r="Q21489" s="8"/>
      <c r="R21489" s="8"/>
    </row>
    <row r="21490" spans="5:18">
      <c r="E21490" s="8"/>
      <c r="P21490" s="5">
        <f t="shared" si="336"/>
        <v>0</v>
      </c>
      <c r="Q21490" s="8"/>
      <c r="R21490" s="8"/>
    </row>
    <row r="21491" spans="5:18">
      <c r="E21491" s="8"/>
      <c r="P21491" s="5">
        <f t="shared" si="336"/>
        <v>0</v>
      </c>
      <c r="Q21491" s="8"/>
      <c r="R21491" s="8"/>
    </row>
    <row r="21492" spans="5:18">
      <c r="E21492" s="8"/>
      <c r="P21492" s="5">
        <f t="shared" si="336"/>
        <v>0</v>
      </c>
      <c r="Q21492" s="8"/>
      <c r="R21492" s="8"/>
    </row>
    <row r="21493" spans="5:18">
      <c r="E21493" s="8"/>
      <c r="P21493" s="5">
        <f t="shared" si="336"/>
        <v>0</v>
      </c>
      <c r="Q21493" s="8"/>
      <c r="R21493" s="8"/>
    </row>
    <row r="21494" spans="5:18">
      <c r="E21494" s="8"/>
      <c r="P21494" s="5">
        <f t="shared" si="336"/>
        <v>0</v>
      </c>
      <c r="Q21494" s="8"/>
      <c r="R21494" s="8"/>
    </row>
    <row r="21495" spans="5:18">
      <c r="E21495" s="8"/>
      <c r="P21495" s="5">
        <f t="shared" si="336"/>
        <v>0</v>
      </c>
      <c r="Q21495" s="8"/>
      <c r="R21495" s="8"/>
    </row>
    <row r="21496" spans="5:18">
      <c r="E21496" s="8"/>
      <c r="P21496" s="5">
        <f t="shared" si="336"/>
        <v>0</v>
      </c>
      <c r="Q21496" s="8"/>
      <c r="R21496" s="8"/>
    </row>
    <row r="21497" spans="5:18">
      <c r="E21497" s="8"/>
      <c r="P21497" s="5">
        <f t="shared" si="336"/>
        <v>0</v>
      </c>
      <c r="Q21497" s="8"/>
      <c r="R21497" s="8"/>
    </row>
    <row r="21498" spans="5:18">
      <c r="E21498" s="8"/>
      <c r="P21498" s="5">
        <f t="shared" si="336"/>
        <v>0</v>
      </c>
      <c r="Q21498" s="8"/>
      <c r="R21498" s="8"/>
    </row>
    <row r="21499" spans="5:18">
      <c r="E21499" s="8"/>
      <c r="P21499" s="5">
        <f t="shared" si="336"/>
        <v>0</v>
      </c>
      <c r="Q21499" s="8"/>
      <c r="R21499" s="8"/>
    </row>
    <row r="21500" spans="5:18">
      <c r="E21500" s="8"/>
      <c r="P21500" s="5">
        <f t="shared" si="336"/>
        <v>0</v>
      </c>
      <c r="Q21500" s="8"/>
      <c r="R21500" s="8"/>
    </row>
    <row r="21501" spans="5:18">
      <c r="E21501" s="8"/>
      <c r="P21501" s="5">
        <f t="shared" si="336"/>
        <v>0</v>
      </c>
      <c r="Q21501" s="8"/>
      <c r="R21501" s="8"/>
    </row>
    <row r="21502" spans="5:18">
      <c r="E21502" s="8"/>
      <c r="P21502" s="5">
        <f t="shared" si="336"/>
        <v>0</v>
      </c>
      <c r="Q21502" s="8"/>
      <c r="R21502" s="8"/>
    </row>
    <row r="21503" spans="5:18">
      <c r="E21503" s="8"/>
      <c r="P21503" s="5">
        <f t="shared" si="336"/>
        <v>0</v>
      </c>
      <c r="Q21503" s="8"/>
      <c r="R21503" s="8"/>
    </row>
    <row r="21504" spans="5:18">
      <c r="E21504" s="8"/>
      <c r="P21504" s="5">
        <f t="shared" si="336"/>
        <v>0</v>
      </c>
      <c r="Q21504" s="8"/>
      <c r="R21504" s="8"/>
    </row>
    <row r="21505" spans="5:18">
      <c r="E21505" s="8"/>
      <c r="P21505" s="5">
        <f t="shared" si="336"/>
        <v>0</v>
      </c>
      <c r="Q21505" s="8"/>
      <c r="R21505" s="8"/>
    </row>
    <row r="21506" spans="5:18">
      <c r="E21506" s="8"/>
      <c r="P21506" s="5">
        <f t="shared" si="336"/>
        <v>0</v>
      </c>
      <c r="Q21506" s="8"/>
      <c r="R21506" s="8"/>
    </row>
    <row r="21507" spans="5:18">
      <c r="E21507" s="8"/>
      <c r="P21507" s="5">
        <f t="shared" si="336"/>
        <v>0</v>
      </c>
      <c r="Q21507" s="8"/>
      <c r="R21507" s="8"/>
    </row>
    <row r="21508" spans="5:18">
      <c r="E21508" s="8"/>
      <c r="P21508" s="5">
        <f t="shared" si="336"/>
        <v>0</v>
      </c>
      <c r="Q21508" s="8"/>
      <c r="R21508" s="8"/>
    </row>
    <row r="21509" spans="5:18">
      <c r="E21509" s="8"/>
      <c r="P21509" s="5">
        <f t="shared" ref="P21509:P21572" si="337">L21509-M21509+N21509-O21509</f>
        <v>0</v>
      </c>
      <c r="Q21509" s="8"/>
      <c r="R21509" s="8"/>
    </row>
    <row r="21510" spans="5:18">
      <c r="E21510" s="8"/>
      <c r="P21510" s="5">
        <f t="shared" si="337"/>
        <v>0</v>
      </c>
      <c r="Q21510" s="8"/>
      <c r="R21510" s="8"/>
    </row>
    <row r="21511" spans="5:18">
      <c r="E21511" s="8"/>
      <c r="P21511" s="5">
        <f t="shared" si="337"/>
        <v>0</v>
      </c>
      <c r="Q21511" s="8"/>
      <c r="R21511" s="8"/>
    </row>
    <row r="21512" spans="5:18">
      <c r="E21512" s="8"/>
      <c r="P21512" s="5">
        <f t="shared" si="337"/>
        <v>0</v>
      </c>
      <c r="Q21512" s="8"/>
      <c r="R21512" s="8"/>
    </row>
    <row r="21513" spans="5:18">
      <c r="E21513" s="8"/>
      <c r="P21513" s="5">
        <f t="shared" si="337"/>
        <v>0</v>
      </c>
      <c r="Q21513" s="8"/>
      <c r="R21513" s="8"/>
    </row>
    <row r="21514" spans="5:18">
      <c r="E21514" s="8"/>
      <c r="P21514" s="5">
        <f t="shared" si="337"/>
        <v>0</v>
      </c>
      <c r="Q21514" s="8"/>
      <c r="R21514" s="8"/>
    </row>
    <row r="21515" spans="5:18">
      <c r="E21515" s="8"/>
      <c r="P21515" s="5">
        <f t="shared" si="337"/>
        <v>0</v>
      </c>
      <c r="Q21515" s="8"/>
      <c r="R21515" s="8"/>
    </row>
    <row r="21516" spans="5:18">
      <c r="E21516" s="8"/>
      <c r="P21516" s="5">
        <f t="shared" si="337"/>
        <v>0</v>
      </c>
      <c r="Q21516" s="8"/>
      <c r="R21516" s="8"/>
    </row>
    <row r="21517" spans="5:18">
      <c r="E21517" s="8"/>
      <c r="P21517" s="5">
        <f t="shared" si="337"/>
        <v>0</v>
      </c>
      <c r="Q21517" s="8"/>
      <c r="R21517" s="8"/>
    </row>
    <row r="21518" spans="5:18">
      <c r="E21518" s="8"/>
      <c r="P21518" s="5">
        <f t="shared" si="337"/>
        <v>0</v>
      </c>
      <c r="Q21518" s="8"/>
      <c r="R21518" s="8"/>
    </row>
    <row r="21519" spans="5:18">
      <c r="E21519" s="8"/>
      <c r="P21519" s="5">
        <f t="shared" si="337"/>
        <v>0</v>
      </c>
      <c r="Q21519" s="8"/>
      <c r="R21519" s="8"/>
    </row>
    <row r="21520" spans="5:18">
      <c r="E21520" s="8"/>
      <c r="P21520" s="5">
        <f t="shared" si="337"/>
        <v>0</v>
      </c>
      <c r="Q21520" s="8"/>
      <c r="R21520" s="8"/>
    </row>
    <row r="21521" spans="5:18">
      <c r="E21521" s="8"/>
      <c r="P21521" s="5">
        <f t="shared" si="337"/>
        <v>0</v>
      </c>
      <c r="Q21521" s="8"/>
      <c r="R21521" s="8"/>
    </row>
    <row r="21522" spans="5:18">
      <c r="E21522" s="8"/>
      <c r="P21522" s="5">
        <f t="shared" si="337"/>
        <v>0</v>
      </c>
      <c r="Q21522" s="8"/>
      <c r="R21522" s="8"/>
    </row>
    <row r="21523" spans="5:18">
      <c r="E21523" s="8"/>
      <c r="P21523" s="5">
        <f t="shared" si="337"/>
        <v>0</v>
      </c>
      <c r="Q21523" s="8"/>
      <c r="R21523" s="8"/>
    </row>
    <row r="21524" spans="5:18">
      <c r="E21524" s="8"/>
      <c r="P21524" s="5">
        <f t="shared" si="337"/>
        <v>0</v>
      </c>
      <c r="Q21524" s="8"/>
      <c r="R21524" s="8"/>
    </row>
    <row r="21525" spans="5:18">
      <c r="E21525" s="8"/>
      <c r="P21525" s="5">
        <f t="shared" si="337"/>
        <v>0</v>
      </c>
      <c r="Q21525" s="8"/>
      <c r="R21525" s="8"/>
    </row>
    <row r="21526" spans="5:18">
      <c r="E21526" s="8"/>
      <c r="P21526" s="5">
        <f t="shared" si="337"/>
        <v>0</v>
      </c>
      <c r="Q21526" s="8"/>
      <c r="R21526" s="8"/>
    </row>
    <row r="21527" spans="5:18">
      <c r="E21527" s="8"/>
      <c r="P21527" s="5">
        <f t="shared" si="337"/>
        <v>0</v>
      </c>
      <c r="Q21527" s="8"/>
      <c r="R21527" s="8"/>
    </row>
    <row r="21528" spans="5:18">
      <c r="E21528" s="8"/>
      <c r="P21528" s="5">
        <f t="shared" si="337"/>
        <v>0</v>
      </c>
      <c r="Q21528" s="8"/>
      <c r="R21528" s="8"/>
    </row>
    <row r="21529" spans="5:18">
      <c r="E21529" s="8"/>
      <c r="P21529" s="5">
        <f t="shared" si="337"/>
        <v>0</v>
      </c>
      <c r="Q21529" s="8"/>
      <c r="R21529" s="8"/>
    </row>
    <row r="21530" spans="5:18">
      <c r="E21530" s="8"/>
      <c r="P21530" s="5">
        <f t="shared" si="337"/>
        <v>0</v>
      </c>
      <c r="Q21530" s="8"/>
      <c r="R21530" s="8"/>
    </row>
    <row r="21531" spans="5:18">
      <c r="E21531" s="8"/>
      <c r="P21531" s="5">
        <f t="shared" si="337"/>
        <v>0</v>
      </c>
      <c r="Q21531" s="8"/>
      <c r="R21531" s="8"/>
    </row>
    <row r="21532" spans="5:18">
      <c r="E21532" s="8"/>
      <c r="P21532" s="5">
        <f t="shared" si="337"/>
        <v>0</v>
      </c>
      <c r="Q21532" s="8"/>
      <c r="R21532" s="8"/>
    </row>
    <row r="21533" spans="5:18">
      <c r="E21533" s="8"/>
      <c r="P21533" s="5">
        <f t="shared" si="337"/>
        <v>0</v>
      </c>
      <c r="Q21533" s="8"/>
      <c r="R21533" s="8"/>
    </row>
    <row r="21534" spans="5:18">
      <c r="E21534" s="8"/>
      <c r="P21534" s="5">
        <f t="shared" si="337"/>
        <v>0</v>
      </c>
      <c r="Q21534" s="8"/>
      <c r="R21534" s="8"/>
    </row>
    <row r="21535" spans="5:18">
      <c r="E21535" s="8"/>
      <c r="P21535" s="5">
        <f t="shared" si="337"/>
        <v>0</v>
      </c>
      <c r="Q21535" s="8"/>
      <c r="R21535" s="8"/>
    </row>
    <row r="21536" spans="5:18">
      <c r="E21536" s="8"/>
      <c r="P21536" s="5">
        <f t="shared" si="337"/>
        <v>0</v>
      </c>
      <c r="Q21536" s="8"/>
      <c r="R21536" s="8"/>
    </row>
    <row r="21537" spans="5:18">
      <c r="E21537" s="8"/>
      <c r="P21537" s="5">
        <f t="shared" si="337"/>
        <v>0</v>
      </c>
      <c r="Q21537" s="8"/>
      <c r="R21537" s="8"/>
    </row>
    <row r="21538" spans="5:18">
      <c r="E21538" s="8"/>
      <c r="P21538" s="5">
        <f t="shared" si="337"/>
        <v>0</v>
      </c>
      <c r="Q21538" s="8"/>
      <c r="R21538" s="8"/>
    </row>
    <row r="21539" spans="5:18">
      <c r="E21539" s="8"/>
      <c r="P21539" s="5">
        <f t="shared" si="337"/>
        <v>0</v>
      </c>
      <c r="Q21539" s="8"/>
      <c r="R21539" s="8"/>
    </row>
    <row r="21540" spans="5:18">
      <c r="E21540" s="8"/>
      <c r="P21540" s="5">
        <f t="shared" si="337"/>
        <v>0</v>
      </c>
      <c r="Q21540" s="8"/>
      <c r="R21540" s="8"/>
    </row>
    <row r="21541" spans="5:18">
      <c r="E21541" s="8"/>
      <c r="P21541" s="5">
        <f t="shared" si="337"/>
        <v>0</v>
      </c>
      <c r="Q21541" s="8"/>
      <c r="R21541" s="8"/>
    </row>
    <row r="21542" spans="5:18">
      <c r="E21542" s="8"/>
      <c r="P21542" s="5">
        <f t="shared" si="337"/>
        <v>0</v>
      </c>
      <c r="Q21542" s="8"/>
      <c r="R21542" s="8"/>
    </row>
    <row r="21543" spans="5:18">
      <c r="E21543" s="8"/>
      <c r="P21543" s="5">
        <f t="shared" si="337"/>
        <v>0</v>
      </c>
      <c r="Q21543" s="8"/>
      <c r="R21543" s="8"/>
    </row>
    <row r="21544" spans="5:18">
      <c r="E21544" s="8"/>
      <c r="P21544" s="5">
        <f t="shared" si="337"/>
        <v>0</v>
      </c>
      <c r="Q21544" s="8"/>
      <c r="R21544" s="8"/>
    </row>
    <row r="21545" spans="5:18">
      <c r="E21545" s="8"/>
      <c r="P21545" s="5">
        <f t="shared" si="337"/>
        <v>0</v>
      </c>
      <c r="Q21545" s="8"/>
      <c r="R21545" s="8"/>
    </row>
    <row r="21546" spans="5:18">
      <c r="E21546" s="8"/>
      <c r="P21546" s="5">
        <f t="shared" si="337"/>
        <v>0</v>
      </c>
      <c r="Q21546" s="8"/>
      <c r="R21546" s="8"/>
    </row>
    <row r="21547" spans="5:18">
      <c r="E21547" s="8"/>
      <c r="P21547" s="5">
        <f t="shared" si="337"/>
        <v>0</v>
      </c>
      <c r="Q21547" s="8"/>
      <c r="R21547" s="8"/>
    </row>
    <row r="21548" spans="5:18">
      <c r="E21548" s="8"/>
      <c r="P21548" s="5">
        <f t="shared" si="337"/>
        <v>0</v>
      </c>
      <c r="Q21548" s="8"/>
      <c r="R21548" s="8"/>
    </row>
    <row r="21549" spans="5:18">
      <c r="E21549" s="8"/>
      <c r="P21549" s="5">
        <f t="shared" si="337"/>
        <v>0</v>
      </c>
      <c r="Q21549" s="8"/>
      <c r="R21549" s="8"/>
    </row>
    <row r="21550" spans="5:18">
      <c r="E21550" s="8"/>
      <c r="P21550" s="5">
        <f t="shared" si="337"/>
        <v>0</v>
      </c>
      <c r="Q21550" s="8"/>
      <c r="R21550" s="8"/>
    </row>
    <row r="21551" spans="5:18">
      <c r="E21551" s="8"/>
      <c r="P21551" s="5">
        <f t="shared" si="337"/>
        <v>0</v>
      </c>
      <c r="Q21551" s="8"/>
      <c r="R21551" s="8"/>
    </row>
    <row r="21552" spans="5:18">
      <c r="E21552" s="8"/>
      <c r="P21552" s="5">
        <f t="shared" si="337"/>
        <v>0</v>
      </c>
      <c r="Q21552" s="8"/>
      <c r="R21552" s="8"/>
    </row>
    <row r="21553" spans="5:18">
      <c r="E21553" s="8"/>
      <c r="P21553" s="5">
        <f t="shared" si="337"/>
        <v>0</v>
      </c>
      <c r="Q21553" s="8"/>
      <c r="R21553" s="8"/>
    </row>
    <row r="21554" spans="5:18">
      <c r="E21554" s="8"/>
      <c r="P21554" s="5">
        <f t="shared" si="337"/>
        <v>0</v>
      </c>
      <c r="Q21554" s="8"/>
      <c r="R21554" s="8"/>
    </row>
    <row r="21555" spans="5:18">
      <c r="E21555" s="8"/>
      <c r="P21555" s="5">
        <f t="shared" si="337"/>
        <v>0</v>
      </c>
      <c r="Q21555" s="8"/>
      <c r="R21555" s="8"/>
    </row>
    <row r="21556" spans="5:18">
      <c r="E21556" s="8"/>
      <c r="P21556" s="5">
        <f t="shared" si="337"/>
        <v>0</v>
      </c>
      <c r="Q21556" s="8"/>
      <c r="R21556" s="8"/>
    </row>
    <row r="21557" spans="5:18">
      <c r="E21557" s="8"/>
      <c r="P21557" s="5">
        <f t="shared" si="337"/>
        <v>0</v>
      </c>
      <c r="Q21557" s="8"/>
      <c r="R21557" s="8"/>
    </row>
    <row r="21558" spans="5:18">
      <c r="E21558" s="8"/>
      <c r="P21558" s="5">
        <f t="shared" si="337"/>
        <v>0</v>
      </c>
      <c r="Q21558" s="8"/>
      <c r="R21558" s="8"/>
    </row>
    <row r="21559" spans="5:18">
      <c r="E21559" s="8"/>
      <c r="P21559" s="5">
        <f t="shared" si="337"/>
        <v>0</v>
      </c>
      <c r="Q21559" s="8"/>
      <c r="R21559" s="8"/>
    </row>
    <row r="21560" spans="5:18">
      <c r="E21560" s="8"/>
      <c r="P21560" s="5">
        <f t="shared" si="337"/>
        <v>0</v>
      </c>
      <c r="Q21560" s="8"/>
      <c r="R21560" s="8"/>
    </row>
    <row r="21561" spans="5:18">
      <c r="E21561" s="8"/>
      <c r="P21561" s="5">
        <f t="shared" si="337"/>
        <v>0</v>
      </c>
      <c r="Q21561" s="8"/>
      <c r="R21561" s="8"/>
    </row>
    <row r="21562" spans="5:18">
      <c r="E21562" s="8"/>
      <c r="P21562" s="5">
        <f t="shared" si="337"/>
        <v>0</v>
      </c>
      <c r="Q21562" s="8"/>
      <c r="R21562" s="8"/>
    </row>
    <row r="21563" spans="5:18">
      <c r="E21563" s="8"/>
      <c r="P21563" s="5">
        <f t="shared" si="337"/>
        <v>0</v>
      </c>
      <c r="Q21563" s="8"/>
      <c r="R21563" s="8"/>
    </row>
    <row r="21564" spans="5:18">
      <c r="E21564" s="8"/>
      <c r="P21564" s="5">
        <f t="shared" si="337"/>
        <v>0</v>
      </c>
      <c r="Q21564" s="8"/>
      <c r="R21564" s="8"/>
    </row>
    <row r="21565" spans="5:18">
      <c r="E21565" s="8"/>
      <c r="P21565" s="5">
        <f t="shared" si="337"/>
        <v>0</v>
      </c>
      <c r="Q21565" s="8"/>
      <c r="R21565" s="8"/>
    </row>
    <row r="21566" spans="5:18">
      <c r="E21566" s="8"/>
      <c r="P21566" s="5">
        <f t="shared" si="337"/>
        <v>0</v>
      </c>
      <c r="Q21566" s="8"/>
      <c r="R21566" s="8"/>
    </row>
    <row r="21567" spans="5:18">
      <c r="E21567" s="8"/>
      <c r="P21567" s="5">
        <f t="shared" si="337"/>
        <v>0</v>
      </c>
      <c r="Q21567" s="8"/>
      <c r="R21567" s="8"/>
    </row>
    <row r="21568" spans="5:18">
      <c r="E21568" s="8"/>
      <c r="P21568" s="5">
        <f t="shared" si="337"/>
        <v>0</v>
      </c>
      <c r="Q21568" s="8"/>
      <c r="R21568" s="8"/>
    </row>
    <row r="21569" spans="5:18">
      <c r="E21569" s="8"/>
      <c r="P21569" s="5">
        <f t="shared" si="337"/>
        <v>0</v>
      </c>
      <c r="Q21569" s="8"/>
      <c r="R21569" s="8"/>
    </row>
    <row r="21570" spans="5:18">
      <c r="E21570" s="8"/>
      <c r="P21570" s="5">
        <f t="shared" si="337"/>
        <v>0</v>
      </c>
      <c r="Q21570" s="8"/>
      <c r="R21570" s="8"/>
    </row>
    <row r="21571" spans="5:18">
      <c r="E21571" s="8"/>
      <c r="P21571" s="5">
        <f t="shared" si="337"/>
        <v>0</v>
      </c>
      <c r="Q21571" s="8"/>
      <c r="R21571" s="8"/>
    </row>
    <row r="21572" spans="5:18">
      <c r="E21572" s="8"/>
      <c r="P21572" s="5">
        <f t="shared" si="337"/>
        <v>0</v>
      </c>
      <c r="Q21572" s="8"/>
      <c r="R21572" s="8"/>
    </row>
    <row r="21573" spans="5:18">
      <c r="E21573" s="8"/>
      <c r="P21573" s="5">
        <f t="shared" ref="P21573:P21636" si="338">L21573-M21573+N21573-O21573</f>
        <v>0</v>
      </c>
      <c r="Q21573" s="8"/>
      <c r="R21573" s="8"/>
    </row>
    <row r="21574" spans="5:18">
      <c r="E21574" s="8"/>
      <c r="P21574" s="5">
        <f t="shared" si="338"/>
        <v>0</v>
      </c>
      <c r="Q21574" s="8"/>
      <c r="R21574" s="8"/>
    </row>
    <row r="21575" spans="5:18">
      <c r="E21575" s="8"/>
      <c r="P21575" s="5">
        <f t="shared" si="338"/>
        <v>0</v>
      </c>
      <c r="Q21575" s="8"/>
      <c r="R21575" s="8"/>
    </row>
    <row r="21576" spans="5:18">
      <c r="E21576" s="8"/>
      <c r="P21576" s="5">
        <f t="shared" si="338"/>
        <v>0</v>
      </c>
      <c r="Q21576" s="8"/>
      <c r="R21576" s="8"/>
    </row>
    <row r="21577" spans="5:18">
      <c r="E21577" s="8"/>
      <c r="P21577" s="5">
        <f t="shared" si="338"/>
        <v>0</v>
      </c>
      <c r="Q21577" s="8"/>
      <c r="R21577" s="8"/>
    </row>
    <row r="21578" spans="5:18">
      <c r="E21578" s="8"/>
      <c r="P21578" s="5">
        <f t="shared" si="338"/>
        <v>0</v>
      </c>
      <c r="Q21578" s="8"/>
      <c r="R21578" s="8"/>
    </row>
    <row r="21579" spans="5:18">
      <c r="E21579" s="8"/>
      <c r="P21579" s="5">
        <f t="shared" si="338"/>
        <v>0</v>
      </c>
      <c r="Q21579" s="8"/>
      <c r="R21579" s="8"/>
    </row>
    <row r="21580" spans="5:18">
      <c r="E21580" s="8"/>
      <c r="P21580" s="5">
        <f t="shared" si="338"/>
        <v>0</v>
      </c>
      <c r="Q21580" s="8"/>
      <c r="R21580" s="8"/>
    </row>
    <row r="21581" spans="5:18">
      <c r="E21581" s="8"/>
      <c r="P21581" s="5">
        <f t="shared" si="338"/>
        <v>0</v>
      </c>
      <c r="Q21581" s="8"/>
      <c r="R21581" s="8"/>
    </row>
    <row r="21582" spans="5:18">
      <c r="E21582" s="8"/>
      <c r="P21582" s="5">
        <f t="shared" si="338"/>
        <v>0</v>
      </c>
      <c r="Q21582" s="8"/>
      <c r="R21582" s="8"/>
    </row>
    <row r="21583" spans="5:18">
      <c r="E21583" s="8"/>
      <c r="P21583" s="5">
        <f t="shared" si="338"/>
        <v>0</v>
      </c>
      <c r="Q21583" s="8"/>
      <c r="R21583" s="8"/>
    </row>
    <row r="21584" spans="5:18">
      <c r="E21584" s="8"/>
      <c r="P21584" s="5">
        <f t="shared" si="338"/>
        <v>0</v>
      </c>
      <c r="Q21584" s="8"/>
      <c r="R21584" s="8"/>
    </row>
    <row r="21585" spans="5:18">
      <c r="E21585" s="8"/>
      <c r="P21585" s="5">
        <f t="shared" si="338"/>
        <v>0</v>
      </c>
      <c r="Q21585" s="8"/>
      <c r="R21585" s="8"/>
    </row>
    <row r="21586" spans="5:18">
      <c r="E21586" s="8"/>
      <c r="P21586" s="5">
        <f t="shared" si="338"/>
        <v>0</v>
      </c>
      <c r="Q21586" s="8"/>
      <c r="R21586" s="8"/>
    </row>
    <row r="21587" spans="5:18">
      <c r="E21587" s="8"/>
      <c r="P21587" s="5">
        <f t="shared" si="338"/>
        <v>0</v>
      </c>
      <c r="Q21587" s="8"/>
      <c r="R21587" s="8"/>
    </row>
    <row r="21588" spans="5:18">
      <c r="E21588" s="8"/>
      <c r="P21588" s="5">
        <f t="shared" si="338"/>
        <v>0</v>
      </c>
      <c r="Q21588" s="8"/>
      <c r="R21588" s="8"/>
    </row>
    <row r="21589" spans="5:18">
      <c r="E21589" s="8"/>
      <c r="P21589" s="5">
        <f t="shared" si="338"/>
        <v>0</v>
      </c>
      <c r="Q21589" s="8"/>
      <c r="R21589" s="8"/>
    </row>
    <row r="21590" spans="5:18">
      <c r="E21590" s="8"/>
      <c r="P21590" s="5">
        <f t="shared" si="338"/>
        <v>0</v>
      </c>
      <c r="Q21590" s="8"/>
      <c r="R21590" s="8"/>
    </row>
    <row r="21591" spans="5:18">
      <c r="E21591" s="8"/>
      <c r="P21591" s="5">
        <f t="shared" si="338"/>
        <v>0</v>
      </c>
      <c r="Q21591" s="8"/>
      <c r="R21591" s="8"/>
    </row>
    <row r="21592" spans="5:18">
      <c r="E21592" s="8"/>
      <c r="P21592" s="5">
        <f t="shared" si="338"/>
        <v>0</v>
      </c>
      <c r="Q21592" s="8"/>
      <c r="R21592" s="8"/>
    </row>
    <row r="21593" spans="5:18">
      <c r="E21593" s="8"/>
      <c r="P21593" s="5">
        <f t="shared" si="338"/>
        <v>0</v>
      </c>
      <c r="Q21593" s="8"/>
      <c r="R21593" s="8"/>
    </row>
    <row r="21594" spans="5:18">
      <c r="E21594" s="8"/>
      <c r="P21594" s="5">
        <f t="shared" si="338"/>
        <v>0</v>
      </c>
      <c r="Q21594" s="8"/>
      <c r="R21594" s="8"/>
    </row>
    <row r="21595" spans="5:18">
      <c r="E21595" s="8"/>
      <c r="P21595" s="5">
        <f t="shared" si="338"/>
        <v>0</v>
      </c>
      <c r="Q21595" s="8"/>
      <c r="R21595" s="8"/>
    </row>
    <row r="21596" spans="5:18">
      <c r="E21596" s="8"/>
      <c r="P21596" s="5">
        <f t="shared" si="338"/>
        <v>0</v>
      </c>
      <c r="Q21596" s="8"/>
      <c r="R21596" s="8"/>
    </row>
    <row r="21597" spans="5:18">
      <c r="E21597" s="8"/>
      <c r="P21597" s="5">
        <f t="shared" si="338"/>
        <v>0</v>
      </c>
      <c r="Q21597" s="8"/>
      <c r="R21597" s="8"/>
    </row>
    <row r="21598" spans="5:18">
      <c r="E21598" s="8"/>
      <c r="P21598" s="5">
        <f t="shared" si="338"/>
        <v>0</v>
      </c>
      <c r="Q21598" s="8"/>
      <c r="R21598" s="8"/>
    </row>
    <row r="21599" spans="5:18">
      <c r="E21599" s="8"/>
      <c r="P21599" s="5">
        <f t="shared" si="338"/>
        <v>0</v>
      </c>
      <c r="Q21599" s="8"/>
      <c r="R21599" s="8"/>
    </row>
    <row r="21600" spans="5:18">
      <c r="E21600" s="8"/>
      <c r="P21600" s="5">
        <f t="shared" si="338"/>
        <v>0</v>
      </c>
      <c r="Q21600" s="8"/>
      <c r="R21600" s="8"/>
    </row>
    <row r="21601" spans="5:18">
      <c r="E21601" s="8"/>
      <c r="P21601" s="5">
        <f t="shared" si="338"/>
        <v>0</v>
      </c>
      <c r="Q21601" s="8"/>
      <c r="R21601" s="8"/>
    </row>
    <row r="21602" spans="5:18">
      <c r="E21602" s="8"/>
      <c r="P21602" s="5">
        <f t="shared" si="338"/>
        <v>0</v>
      </c>
      <c r="Q21602" s="8"/>
      <c r="R21602" s="8"/>
    </row>
    <row r="21603" spans="5:18">
      <c r="E21603" s="8"/>
      <c r="P21603" s="5">
        <f t="shared" si="338"/>
        <v>0</v>
      </c>
      <c r="Q21603" s="8"/>
      <c r="R21603" s="8"/>
    </row>
    <row r="21604" spans="5:18">
      <c r="E21604" s="8"/>
      <c r="P21604" s="5">
        <f t="shared" si="338"/>
        <v>0</v>
      </c>
      <c r="Q21604" s="8"/>
      <c r="R21604" s="8"/>
    </row>
    <row r="21605" spans="5:18">
      <c r="E21605" s="8"/>
      <c r="P21605" s="5">
        <f t="shared" si="338"/>
        <v>0</v>
      </c>
      <c r="Q21605" s="8"/>
      <c r="R21605" s="8"/>
    </row>
    <row r="21606" spans="5:18">
      <c r="E21606" s="8"/>
      <c r="P21606" s="5">
        <f t="shared" si="338"/>
        <v>0</v>
      </c>
      <c r="Q21606" s="8"/>
      <c r="R21606" s="8"/>
    </row>
    <row r="21607" spans="5:18">
      <c r="E21607" s="8"/>
      <c r="P21607" s="5">
        <f t="shared" si="338"/>
        <v>0</v>
      </c>
      <c r="Q21607" s="8"/>
      <c r="R21607" s="8"/>
    </row>
    <row r="21608" spans="5:18">
      <c r="E21608" s="8"/>
      <c r="P21608" s="5">
        <f t="shared" si="338"/>
        <v>0</v>
      </c>
      <c r="Q21608" s="8"/>
      <c r="R21608" s="8"/>
    </row>
    <row r="21609" spans="5:18">
      <c r="E21609" s="8"/>
      <c r="P21609" s="5">
        <f t="shared" si="338"/>
        <v>0</v>
      </c>
      <c r="Q21609" s="8"/>
      <c r="R21609" s="8"/>
    </row>
    <row r="21610" spans="5:18">
      <c r="E21610" s="8"/>
      <c r="P21610" s="5">
        <f t="shared" si="338"/>
        <v>0</v>
      </c>
      <c r="Q21610" s="8"/>
      <c r="R21610" s="8"/>
    </row>
    <row r="21611" spans="5:18">
      <c r="E21611" s="8"/>
      <c r="P21611" s="5">
        <f t="shared" si="338"/>
        <v>0</v>
      </c>
      <c r="Q21611" s="8"/>
      <c r="R21611" s="8"/>
    </row>
    <row r="21612" spans="5:18">
      <c r="E21612" s="8"/>
      <c r="P21612" s="5">
        <f t="shared" si="338"/>
        <v>0</v>
      </c>
      <c r="Q21612" s="8"/>
      <c r="R21612" s="8"/>
    </row>
    <row r="21613" spans="5:18">
      <c r="E21613" s="8"/>
      <c r="P21613" s="5">
        <f t="shared" si="338"/>
        <v>0</v>
      </c>
      <c r="Q21613" s="8"/>
      <c r="R21613" s="8"/>
    </row>
    <row r="21614" spans="5:18">
      <c r="E21614" s="8"/>
      <c r="P21614" s="5">
        <f t="shared" si="338"/>
        <v>0</v>
      </c>
      <c r="Q21614" s="8"/>
      <c r="R21614" s="8"/>
    </row>
    <row r="21615" spans="5:18">
      <c r="E21615" s="8"/>
      <c r="P21615" s="5">
        <f t="shared" si="338"/>
        <v>0</v>
      </c>
      <c r="Q21615" s="8"/>
      <c r="R21615" s="8"/>
    </row>
    <row r="21616" spans="5:18">
      <c r="E21616" s="8"/>
      <c r="P21616" s="5">
        <f t="shared" si="338"/>
        <v>0</v>
      </c>
      <c r="Q21616" s="8"/>
      <c r="R21616" s="8"/>
    </row>
    <row r="21617" spans="5:18">
      <c r="E21617" s="8"/>
      <c r="P21617" s="5">
        <f t="shared" si="338"/>
        <v>0</v>
      </c>
      <c r="Q21617" s="8"/>
      <c r="R21617" s="8"/>
    </row>
    <row r="21618" spans="5:18">
      <c r="E21618" s="8"/>
      <c r="P21618" s="5">
        <f t="shared" si="338"/>
        <v>0</v>
      </c>
      <c r="Q21618" s="8"/>
      <c r="R21618" s="8"/>
    </row>
    <row r="21619" spans="5:18">
      <c r="E21619" s="8"/>
      <c r="P21619" s="5">
        <f t="shared" si="338"/>
        <v>0</v>
      </c>
      <c r="Q21619" s="8"/>
      <c r="R21619" s="8"/>
    </row>
    <row r="21620" spans="5:18">
      <c r="E21620" s="8"/>
      <c r="P21620" s="5">
        <f t="shared" si="338"/>
        <v>0</v>
      </c>
      <c r="Q21620" s="8"/>
      <c r="R21620" s="8"/>
    </row>
    <row r="21621" spans="5:18">
      <c r="E21621" s="8"/>
      <c r="P21621" s="5">
        <f t="shared" si="338"/>
        <v>0</v>
      </c>
      <c r="Q21621" s="8"/>
      <c r="R21621" s="8"/>
    </row>
    <row r="21622" spans="5:18">
      <c r="E21622" s="8"/>
      <c r="P21622" s="5">
        <f t="shared" si="338"/>
        <v>0</v>
      </c>
      <c r="Q21622" s="8"/>
      <c r="R21622" s="8"/>
    </row>
    <row r="21623" spans="5:18">
      <c r="E21623" s="8"/>
      <c r="P21623" s="5">
        <f t="shared" si="338"/>
        <v>0</v>
      </c>
      <c r="Q21623" s="8"/>
      <c r="R21623" s="8"/>
    </row>
    <row r="21624" spans="5:18">
      <c r="E21624" s="8"/>
      <c r="P21624" s="5">
        <f t="shared" si="338"/>
        <v>0</v>
      </c>
      <c r="Q21624" s="8"/>
      <c r="R21624" s="8"/>
    </row>
    <row r="21625" spans="5:18">
      <c r="E21625" s="8"/>
      <c r="P21625" s="5">
        <f t="shared" si="338"/>
        <v>0</v>
      </c>
      <c r="Q21625" s="8"/>
      <c r="R21625" s="8"/>
    </row>
    <row r="21626" spans="5:18">
      <c r="E21626" s="8"/>
      <c r="P21626" s="5">
        <f t="shared" si="338"/>
        <v>0</v>
      </c>
      <c r="Q21626" s="8"/>
      <c r="R21626" s="8"/>
    </row>
    <row r="21627" spans="5:18">
      <c r="E21627" s="8"/>
      <c r="P21627" s="5">
        <f t="shared" si="338"/>
        <v>0</v>
      </c>
      <c r="Q21627" s="8"/>
      <c r="R21627" s="8"/>
    </row>
    <row r="21628" spans="5:18">
      <c r="E21628" s="8"/>
      <c r="P21628" s="5">
        <f t="shared" si="338"/>
        <v>0</v>
      </c>
      <c r="Q21628" s="8"/>
      <c r="R21628" s="8"/>
    </row>
    <row r="21629" spans="5:18">
      <c r="E21629" s="8"/>
      <c r="P21629" s="5">
        <f t="shared" si="338"/>
        <v>0</v>
      </c>
      <c r="Q21629" s="8"/>
      <c r="R21629" s="8"/>
    </row>
    <row r="21630" spans="5:18">
      <c r="E21630" s="8"/>
      <c r="P21630" s="5">
        <f t="shared" si="338"/>
        <v>0</v>
      </c>
      <c r="Q21630" s="8"/>
      <c r="R21630" s="8"/>
    </row>
    <row r="21631" spans="5:18">
      <c r="E21631" s="8"/>
      <c r="P21631" s="5">
        <f t="shared" si="338"/>
        <v>0</v>
      </c>
      <c r="Q21631" s="8"/>
      <c r="R21631" s="8"/>
    </row>
    <row r="21632" spans="5:18">
      <c r="E21632" s="8"/>
      <c r="P21632" s="5">
        <f t="shared" si="338"/>
        <v>0</v>
      </c>
      <c r="Q21632" s="8"/>
      <c r="R21632" s="8"/>
    </row>
    <row r="21633" spans="5:18">
      <c r="E21633" s="8"/>
      <c r="P21633" s="5">
        <f t="shared" si="338"/>
        <v>0</v>
      </c>
      <c r="Q21633" s="8"/>
      <c r="R21633" s="8"/>
    </row>
    <row r="21634" spans="5:18">
      <c r="E21634" s="8"/>
      <c r="P21634" s="5">
        <f t="shared" si="338"/>
        <v>0</v>
      </c>
      <c r="Q21634" s="8"/>
      <c r="R21634" s="8"/>
    </row>
    <row r="21635" spans="5:18">
      <c r="E21635" s="8"/>
      <c r="P21635" s="5">
        <f t="shared" si="338"/>
        <v>0</v>
      </c>
      <c r="Q21635" s="8"/>
      <c r="R21635" s="8"/>
    </row>
    <row r="21636" spans="5:18">
      <c r="E21636" s="8"/>
      <c r="P21636" s="5">
        <f t="shared" si="338"/>
        <v>0</v>
      </c>
      <c r="Q21636" s="8"/>
      <c r="R21636" s="8"/>
    </row>
    <row r="21637" spans="5:18">
      <c r="E21637" s="8"/>
      <c r="P21637" s="5">
        <f t="shared" ref="P21637:P21700" si="339">L21637-M21637+N21637-O21637</f>
        <v>0</v>
      </c>
      <c r="Q21637" s="8"/>
      <c r="R21637" s="8"/>
    </row>
    <row r="21638" spans="5:18">
      <c r="E21638" s="8"/>
      <c r="P21638" s="5">
        <f t="shared" si="339"/>
        <v>0</v>
      </c>
      <c r="Q21638" s="8"/>
      <c r="R21638" s="8"/>
    </row>
    <row r="21639" spans="5:18">
      <c r="E21639" s="8"/>
      <c r="P21639" s="5">
        <f t="shared" si="339"/>
        <v>0</v>
      </c>
      <c r="Q21639" s="8"/>
      <c r="R21639" s="8"/>
    </row>
    <row r="21640" spans="5:18">
      <c r="E21640" s="8"/>
      <c r="P21640" s="5">
        <f t="shared" si="339"/>
        <v>0</v>
      </c>
      <c r="Q21640" s="8"/>
      <c r="R21640" s="8"/>
    </row>
    <row r="21641" spans="5:18">
      <c r="E21641" s="8"/>
      <c r="P21641" s="5">
        <f t="shared" si="339"/>
        <v>0</v>
      </c>
      <c r="Q21641" s="8"/>
      <c r="R21641" s="8"/>
    </row>
    <row r="21642" spans="5:18">
      <c r="E21642" s="8"/>
      <c r="P21642" s="5">
        <f t="shared" si="339"/>
        <v>0</v>
      </c>
      <c r="Q21642" s="8"/>
      <c r="R21642" s="8"/>
    </row>
    <row r="21643" spans="5:18">
      <c r="E21643" s="8"/>
      <c r="P21643" s="5">
        <f t="shared" si="339"/>
        <v>0</v>
      </c>
      <c r="Q21643" s="8"/>
      <c r="R21643" s="8"/>
    </row>
    <row r="21644" spans="5:18">
      <c r="E21644" s="8"/>
      <c r="P21644" s="5">
        <f t="shared" si="339"/>
        <v>0</v>
      </c>
      <c r="Q21644" s="8"/>
      <c r="R21644" s="8"/>
    </row>
    <row r="21645" spans="5:18">
      <c r="E21645" s="8"/>
      <c r="P21645" s="5">
        <f t="shared" si="339"/>
        <v>0</v>
      </c>
      <c r="Q21645" s="8"/>
      <c r="R21645" s="8"/>
    </row>
    <row r="21646" spans="5:18">
      <c r="E21646" s="8"/>
      <c r="P21646" s="5">
        <f t="shared" si="339"/>
        <v>0</v>
      </c>
      <c r="Q21646" s="8"/>
      <c r="R21646" s="8"/>
    </row>
    <row r="21647" spans="5:18">
      <c r="E21647" s="8"/>
      <c r="P21647" s="5">
        <f t="shared" si="339"/>
        <v>0</v>
      </c>
      <c r="Q21647" s="8"/>
      <c r="R21647" s="8"/>
    </row>
    <row r="21648" spans="5:18">
      <c r="E21648" s="8"/>
      <c r="P21648" s="5">
        <f t="shared" si="339"/>
        <v>0</v>
      </c>
      <c r="Q21648" s="8"/>
      <c r="R21648" s="8"/>
    </row>
    <row r="21649" spans="5:18">
      <c r="E21649" s="8"/>
      <c r="P21649" s="5">
        <f t="shared" si="339"/>
        <v>0</v>
      </c>
      <c r="Q21649" s="8"/>
      <c r="R21649" s="8"/>
    </row>
    <row r="21650" spans="5:18">
      <c r="E21650" s="8"/>
      <c r="P21650" s="5">
        <f t="shared" si="339"/>
        <v>0</v>
      </c>
      <c r="Q21650" s="8"/>
      <c r="R21650" s="8"/>
    </row>
    <row r="21651" spans="5:18">
      <c r="E21651" s="8"/>
      <c r="P21651" s="5">
        <f t="shared" si="339"/>
        <v>0</v>
      </c>
      <c r="Q21651" s="8"/>
      <c r="R21651" s="8"/>
    </row>
    <row r="21652" spans="5:18">
      <c r="E21652" s="8"/>
      <c r="P21652" s="5">
        <f t="shared" si="339"/>
        <v>0</v>
      </c>
      <c r="Q21652" s="8"/>
      <c r="R21652" s="8"/>
    </row>
    <row r="21653" spans="5:18">
      <c r="E21653" s="8"/>
      <c r="P21653" s="5">
        <f t="shared" si="339"/>
        <v>0</v>
      </c>
      <c r="Q21653" s="8"/>
      <c r="R21653" s="8"/>
    </row>
    <row r="21654" spans="5:18">
      <c r="E21654" s="8"/>
      <c r="P21654" s="5">
        <f t="shared" si="339"/>
        <v>0</v>
      </c>
      <c r="Q21654" s="8"/>
      <c r="R21654" s="8"/>
    </row>
    <row r="21655" spans="5:18">
      <c r="E21655" s="8"/>
      <c r="P21655" s="5">
        <f t="shared" si="339"/>
        <v>0</v>
      </c>
      <c r="Q21655" s="8"/>
      <c r="R21655" s="8"/>
    </row>
    <row r="21656" spans="5:18">
      <c r="E21656" s="8"/>
      <c r="P21656" s="5">
        <f t="shared" si="339"/>
        <v>0</v>
      </c>
      <c r="Q21656" s="8"/>
      <c r="R21656" s="8"/>
    </row>
    <row r="21657" spans="5:18">
      <c r="E21657" s="8"/>
      <c r="P21657" s="5">
        <f t="shared" si="339"/>
        <v>0</v>
      </c>
      <c r="Q21657" s="8"/>
      <c r="R21657" s="8"/>
    </row>
    <row r="21658" spans="5:18">
      <c r="E21658" s="8"/>
      <c r="P21658" s="5">
        <f t="shared" si="339"/>
        <v>0</v>
      </c>
      <c r="Q21658" s="8"/>
      <c r="R21658" s="8"/>
    </row>
    <row r="21659" spans="5:18">
      <c r="E21659" s="8"/>
      <c r="P21659" s="5">
        <f t="shared" si="339"/>
        <v>0</v>
      </c>
      <c r="Q21659" s="8"/>
      <c r="R21659" s="8"/>
    </row>
    <row r="21660" spans="5:18">
      <c r="E21660" s="8"/>
      <c r="P21660" s="5">
        <f t="shared" si="339"/>
        <v>0</v>
      </c>
      <c r="Q21660" s="8"/>
      <c r="R21660" s="8"/>
    </row>
    <row r="21661" spans="5:18">
      <c r="E21661" s="8"/>
      <c r="P21661" s="5">
        <f t="shared" si="339"/>
        <v>0</v>
      </c>
      <c r="Q21661" s="8"/>
      <c r="R21661" s="8"/>
    </row>
    <row r="21662" spans="5:18">
      <c r="E21662" s="8"/>
      <c r="P21662" s="5">
        <f t="shared" si="339"/>
        <v>0</v>
      </c>
      <c r="Q21662" s="8"/>
      <c r="R21662" s="8"/>
    </row>
    <row r="21663" spans="5:18">
      <c r="E21663" s="8"/>
      <c r="P21663" s="5">
        <f t="shared" si="339"/>
        <v>0</v>
      </c>
      <c r="Q21663" s="8"/>
      <c r="R21663" s="8"/>
    </row>
    <row r="21664" spans="5:18">
      <c r="E21664" s="8"/>
      <c r="P21664" s="5">
        <f t="shared" si="339"/>
        <v>0</v>
      </c>
      <c r="Q21664" s="8"/>
      <c r="R21664" s="8"/>
    </row>
    <row r="21665" spans="5:18">
      <c r="E21665" s="8"/>
      <c r="P21665" s="5">
        <f t="shared" si="339"/>
        <v>0</v>
      </c>
      <c r="Q21665" s="8"/>
      <c r="R21665" s="8"/>
    </row>
    <row r="21666" spans="5:18">
      <c r="E21666" s="8"/>
      <c r="P21666" s="5">
        <f t="shared" si="339"/>
        <v>0</v>
      </c>
      <c r="Q21666" s="8"/>
      <c r="R21666" s="8"/>
    </row>
    <row r="21667" spans="5:18">
      <c r="E21667" s="8"/>
      <c r="P21667" s="5">
        <f t="shared" si="339"/>
        <v>0</v>
      </c>
      <c r="Q21667" s="8"/>
      <c r="R21667" s="8"/>
    </row>
    <row r="21668" spans="5:18">
      <c r="E21668" s="8"/>
      <c r="P21668" s="5">
        <f t="shared" si="339"/>
        <v>0</v>
      </c>
      <c r="Q21668" s="8"/>
      <c r="R21668" s="8"/>
    </row>
    <row r="21669" spans="5:18">
      <c r="E21669" s="8"/>
      <c r="P21669" s="5">
        <f t="shared" si="339"/>
        <v>0</v>
      </c>
      <c r="Q21669" s="8"/>
      <c r="R21669" s="8"/>
    </row>
    <row r="21670" spans="5:18">
      <c r="E21670" s="8"/>
      <c r="P21670" s="5">
        <f t="shared" si="339"/>
        <v>0</v>
      </c>
      <c r="Q21670" s="8"/>
      <c r="R21670" s="8"/>
    </row>
    <row r="21671" spans="5:18">
      <c r="E21671" s="8"/>
      <c r="P21671" s="5">
        <f t="shared" si="339"/>
        <v>0</v>
      </c>
      <c r="Q21671" s="8"/>
      <c r="R21671" s="8"/>
    </row>
    <row r="21672" spans="5:18">
      <c r="E21672" s="8"/>
      <c r="P21672" s="5">
        <f t="shared" si="339"/>
        <v>0</v>
      </c>
      <c r="Q21672" s="8"/>
      <c r="R21672" s="8"/>
    </row>
    <row r="21673" spans="5:18">
      <c r="E21673" s="8"/>
      <c r="P21673" s="5">
        <f t="shared" si="339"/>
        <v>0</v>
      </c>
      <c r="Q21673" s="8"/>
      <c r="R21673" s="8"/>
    </row>
    <row r="21674" spans="5:18">
      <c r="E21674" s="8"/>
      <c r="P21674" s="5">
        <f t="shared" si="339"/>
        <v>0</v>
      </c>
      <c r="Q21674" s="8"/>
      <c r="R21674" s="8"/>
    </row>
    <row r="21675" spans="5:18">
      <c r="E21675" s="8"/>
      <c r="P21675" s="5">
        <f t="shared" si="339"/>
        <v>0</v>
      </c>
      <c r="Q21675" s="8"/>
      <c r="R21675" s="8"/>
    </row>
    <row r="21676" spans="5:18">
      <c r="E21676" s="8"/>
      <c r="P21676" s="5">
        <f t="shared" si="339"/>
        <v>0</v>
      </c>
      <c r="Q21676" s="8"/>
      <c r="R21676" s="8"/>
    </row>
    <row r="21677" spans="5:18">
      <c r="E21677" s="8"/>
      <c r="P21677" s="5">
        <f t="shared" si="339"/>
        <v>0</v>
      </c>
      <c r="Q21677" s="8"/>
      <c r="R21677" s="8"/>
    </row>
    <row r="21678" spans="5:18">
      <c r="E21678" s="8"/>
      <c r="P21678" s="5">
        <f t="shared" si="339"/>
        <v>0</v>
      </c>
      <c r="Q21678" s="8"/>
      <c r="R21678" s="8"/>
    </row>
    <row r="21679" spans="5:18">
      <c r="E21679" s="8"/>
      <c r="P21679" s="5">
        <f t="shared" si="339"/>
        <v>0</v>
      </c>
      <c r="Q21679" s="8"/>
      <c r="R21679" s="8"/>
    </row>
    <row r="21680" spans="5:18">
      <c r="E21680" s="8"/>
      <c r="P21680" s="5">
        <f t="shared" si="339"/>
        <v>0</v>
      </c>
      <c r="Q21680" s="8"/>
      <c r="R21680" s="8"/>
    </row>
    <row r="21681" spans="5:18">
      <c r="E21681" s="8"/>
      <c r="P21681" s="5">
        <f t="shared" si="339"/>
        <v>0</v>
      </c>
      <c r="Q21681" s="8"/>
      <c r="R21681" s="8"/>
    </row>
    <row r="21682" spans="5:18">
      <c r="E21682" s="8"/>
      <c r="P21682" s="5">
        <f t="shared" si="339"/>
        <v>0</v>
      </c>
      <c r="Q21682" s="8"/>
      <c r="R21682" s="8"/>
    </row>
    <row r="21683" spans="5:18">
      <c r="E21683" s="8"/>
      <c r="P21683" s="5">
        <f t="shared" si="339"/>
        <v>0</v>
      </c>
      <c r="Q21683" s="8"/>
      <c r="R21683" s="8"/>
    </row>
    <row r="21684" spans="5:18">
      <c r="E21684" s="8"/>
      <c r="P21684" s="5">
        <f t="shared" si="339"/>
        <v>0</v>
      </c>
      <c r="Q21684" s="8"/>
      <c r="R21684" s="8"/>
    </row>
    <row r="21685" spans="5:18">
      <c r="E21685" s="8"/>
      <c r="P21685" s="5">
        <f t="shared" si="339"/>
        <v>0</v>
      </c>
      <c r="Q21685" s="8"/>
      <c r="R21685" s="8"/>
    </row>
    <row r="21686" spans="5:18">
      <c r="E21686" s="8"/>
      <c r="P21686" s="5">
        <f t="shared" si="339"/>
        <v>0</v>
      </c>
      <c r="Q21686" s="8"/>
      <c r="R21686" s="8"/>
    </row>
    <row r="21687" spans="5:18">
      <c r="E21687" s="8"/>
      <c r="P21687" s="5">
        <f t="shared" si="339"/>
        <v>0</v>
      </c>
      <c r="Q21687" s="8"/>
      <c r="R21687" s="8"/>
    </row>
    <row r="21688" spans="5:18">
      <c r="E21688" s="8"/>
      <c r="P21688" s="5">
        <f t="shared" si="339"/>
        <v>0</v>
      </c>
      <c r="Q21688" s="8"/>
      <c r="R21688" s="8"/>
    </row>
    <row r="21689" spans="5:18">
      <c r="E21689" s="8"/>
      <c r="P21689" s="5">
        <f t="shared" si="339"/>
        <v>0</v>
      </c>
      <c r="Q21689" s="8"/>
      <c r="R21689" s="8"/>
    </row>
    <row r="21690" spans="5:18">
      <c r="E21690" s="8"/>
      <c r="P21690" s="5">
        <f t="shared" si="339"/>
        <v>0</v>
      </c>
      <c r="Q21690" s="8"/>
      <c r="R21690" s="8"/>
    </row>
    <row r="21691" spans="5:18">
      <c r="E21691" s="8"/>
      <c r="P21691" s="5">
        <f t="shared" si="339"/>
        <v>0</v>
      </c>
      <c r="Q21691" s="8"/>
      <c r="R21691" s="8"/>
    </row>
    <row r="21692" spans="5:18">
      <c r="E21692" s="8"/>
      <c r="P21692" s="5">
        <f t="shared" si="339"/>
        <v>0</v>
      </c>
      <c r="Q21692" s="8"/>
      <c r="R21692" s="8"/>
    </row>
    <row r="21693" spans="5:18">
      <c r="E21693" s="8"/>
      <c r="P21693" s="5">
        <f t="shared" si="339"/>
        <v>0</v>
      </c>
      <c r="Q21693" s="8"/>
      <c r="R21693" s="8"/>
    </row>
    <row r="21694" spans="5:18">
      <c r="E21694" s="8"/>
      <c r="P21694" s="5">
        <f t="shared" si="339"/>
        <v>0</v>
      </c>
      <c r="Q21694" s="8"/>
      <c r="R21694" s="8"/>
    </row>
    <row r="21695" spans="5:18">
      <c r="E21695" s="8"/>
      <c r="P21695" s="5">
        <f t="shared" si="339"/>
        <v>0</v>
      </c>
      <c r="Q21695" s="8"/>
      <c r="R21695" s="8"/>
    </row>
    <row r="21696" spans="5:18">
      <c r="E21696" s="8"/>
      <c r="P21696" s="5">
        <f t="shared" si="339"/>
        <v>0</v>
      </c>
      <c r="Q21696" s="8"/>
      <c r="R21696" s="8"/>
    </row>
    <row r="21697" spans="5:18">
      <c r="E21697" s="8"/>
      <c r="P21697" s="5">
        <f t="shared" si="339"/>
        <v>0</v>
      </c>
      <c r="Q21697" s="8"/>
      <c r="R21697" s="8"/>
    </row>
    <row r="21698" spans="5:18">
      <c r="E21698" s="8"/>
      <c r="P21698" s="5">
        <f t="shared" si="339"/>
        <v>0</v>
      </c>
      <c r="Q21698" s="8"/>
      <c r="R21698" s="8"/>
    </row>
    <row r="21699" spans="5:18">
      <c r="E21699" s="8"/>
      <c r="P21699" s="5">
        <f t="shared" si="339"/>
        <v>0</v>
      </c>
      <c r="Q21699" s="8"/>
      <c r="R21699" s="8"/>
    </row>
    <row r="21700" spans="5:18">
      <c r="E21700" s="8"/>
      <c r="P21700" s="5">
        <f t="shared" si="339"/>
        <v>0</v>
      </c>
      <c r="Q21700" s="8"/>
      <c r="R21700" s="8"/>
    </row>
    <row r="21701" spans="5:18">
      <c r="E21701" s="8"/>
      <c r="P21701" s="5">
        <f t="shared" ref="P21701:P21764" si="340">L21701-M21701+N21701-O21701</f>
        <v>0</v>
      </c>
      <c r="Q21701" s="8"/>
      <c r="R21701" s="8"/>
    </row>
    <row r="21702" spans="5:18">
      <c r="E21702" s="8"/>
      <c r="P21702" s="5">
        <f t="shared" si="340"/>
        <v>0</v>
      </c>
      <c r="Q21702" s="8"/>
      <c r="R21702" s="8"/>
    </row>
    <row r="21703" spans="5:18">
      <c r="E21703" s="8"/>
      <c r="P21703" s="5">
        <f t="shared" si="340"/>
        <v>0</v>
      </c>
      <c r="Q21703" s="8"/>
      <c r="R21703" s="8"/>
    </row>
    <row r="21704" spans="5:18">
      <c r="E21704" s="8"/>
      <c r="P21704" s="5">
        <f t="shared" si="340"/>
        <v>0</v>
      </c>
      <c r="Q21704" s="8"/>
      <c r="R21704" s="8"/>
    </row>
    <row r="21705" spans="5:18">
      <c r="E21705" s="8"/>
      <c r="P21705" s="5">
        <f t="shared" si="340"/>
        <v>0</v>
      </c>
      <c r="Q21705" s="8"/>
      <c r="R21705" s="8"/>
    </row>
    <row r="21706" spans="5:18">
      <c r="E21706" s="8"/>
      <c r="P21706" s="5">
        <f t="shared" si="340"/>
        <v>0</v>
      </c>
      <c r="Q21706" s="8"/>
      <c r="R21706" s="8"/>
    </row>
    <row r="21707" spans="5:18">
      <c r="E21707" s="8"/>
      <c r="P21707" s="5">
        <f t="shared" si="340"/>
        <v>0</v>
      </c>
      <c r="Q21707" s="8"/>
      <c r="R21707" s="8"/>
    </row>
    <row r="21708" spans="5:18">
      <c r="E21708" s="8"/>
      <c r="P21708" s="5">
        <f t="shared" si="340"/>
        <v>0</v>
      </c>
      <c r="Q21708" s="8"/>
      <c r="R21708" s="8"/>
    </row>
    <row r="21709" spans="5:18">
      <c r="E21709" s="8"/>
      <c r="P21709" s="5">
        <f t="shared" si="340"/>
        <v>0</v>
      </c>
      <c r="Q21709" s="8"/>
      <c r="R21709" s="8"/>
    </row>
    <row r="21710" spans="5:18">
      <c r="E21710" s="8"/>
      <c r="P21710" s="5">
        <f t="shared" si="340"/>
        <v>0</v>
      </c>
      <c r="Q21710" s="8"/>
      <c r="R21710" s="8"/>
    </row>
    <row r="21711" spans="5:18">
      <c r="E21711" s="8"/>
      <c r="P21711" s="5">
        <f t="shared" si="340"/>
        <v>0</v>
      </c>
      <c r="Q21711" s="8"/>
      <c r="R21711" s="8"/>
    </row>
    <row r="21712" spans="5:18">
      <c r="E21712" s="8"/>
      <c r="P21712" s="5">
        <f t="shared" si="340"/>
        <v>0</v>
      </c>
      <c r="Q21712" s="8"/>
      <c r="R21712" s="8"/>
    </row>
    <row r="21713" spans="5:18">
      <c r="E21713" s="8"/>
      <c r="P21713" s="5">
        <f t="shared" si="340"/>
        <v>0</v>
      </c>
      <c r="Q21713" s="8"/>
      <c r="R21713" s="8"/>
    </row>
    <row r="21714" spans="5:18">
      <c r="E21714" s="8"/>
      <c r="P21714" s="5">
        <f t="shared" si="340"/>
        <v>0</v>
      </c>
      <c r="Q21714" s="8"/>
      <c r="R21714" s="8"/>
    </row>
    <row r="21715" spans="5:18">
      <c r="E21715" s="8"/>
      <c r="P21715" s="5">
        <f t="shared" si="340"/>
        <v>0</v>
      </c>
      <c r="Q21715" s="8"/>
      <c r="R21715" s="8"/>
    </row>
    <row r="21716" spans="5:18">
      <c r="E21716" s="8"/>
      <c r="P21716" s="5">
        <f t="shared" si="340"/>
        <v>0</v>
      </c>
      <c r="Q21716" s="8"/>
      <c r="R21716" s="8"/>
    </row>
    <row r="21717" spans="5:18">
      <c r="E21717" s="8"/>
      <c r="P21717" s="5">
        <f t="shared" si="340"/>
        <v>0</v>
      </c>
      <c r="Q21717" s="8"/>
      <c r="R21717" s="8"/>
    </row>
    <row r="21718" spans="5:18">
      <c r="E21718" s="8"/>
      <c r="P21718" s="5">
        <f t="shared" si="340"/>
        <v>0</v>
      </c>
      <c r="Q21718" s="8"/>
      <c r="R21718" s="8"/>
    </row>
    <row r="21719" spans="5:18">
      <c r="E21719" s="8"/>
      <c r="P21719" s="5">
        <f t="shared" si="340"/>
        <v>0</v>
      </c>
      <c r="Q21719" s="8"/>
      <c r="R21719" s="8"/>
    </row>
    <row r="21720" spans="5:18">
      <c r="E21720" s="8"/>
      <c r="P21720" s="5">
        <f t="shared" si="340"/>
        <v>0</v>
      </c>
      <c r="Q21720" s="8"/>
      <c r="R21720" s="8"/>
    </row>
    <row r="21721" spans="5:18">
      <c r="E21721" s="8"/>
      <c r="P21721" s="5">
        <f t="shared" si="340"/>
        <v>0</v>
      </c>
      <c r="Q21721" s="8"/>
      <c r="R21721" s="8"/>
    </row>
    <row r="21722" spans="5:18">
      <c r="E21722" s="8"/>
      <c r="P21722" s="5">
        <f t="shared" si="340"/>
        <v>0</v>
      </c>
      <c r="Q21722" s="8"/>
      <c r="R21722" s="8"/>
    </row>
    <row r="21723" spans="5:18">
      <c r="E21723" s="8"/>
      <c r="P21723" s="5">
        <f t="shared" si="340"/>
        <v>0</v>
      </c>
      <c r="Q21723" s="8"/>
      <c r="R21723" s="8"/>
    </row>
    <row r="21724" spans="5:18">
      <c r="E21724" s="8"/>
      <c r="P21724" s="5">
        <f t="shared" si="340"/>
        <v>0</v>
      </c>
      <c r="Q21724" s="8"/>
      <c r="R21724" s="8"/>
    </row>
    <row r="21725" spans="5:18">
      <c r="E21725" s="8"/>
      <c r="P21725" s="5">
        <f t="shared" si="340"/>
        <v>0</v>
      </c>
      <c r="Q21725" s="8"/>
      <c r="R21725" s="8"/>
    </row>
    <row r="21726" spans="5:18">
      <c r="E21726" s="8"/>
      <c r="P21726" s="5">
        <f t="shared" si="340"/>
        <v>0</v>
      </c>
      <c r="Q21726" s="8"/>
      <c r="R21726" s="8"/>
    </row>
    <row r="21727" spans="5:18">
      <c r="E21727" s="8"/>
      <c r="P21727" s="5">
        <f t="shared" si="340"/>
        <v>0</v>
      </c>
      <c r="Q21727" s="8"/>
      <c r="R21727" s="8"/>
    </row>
    <row r="21728" spans="5:18">
      <c r="E21728" s="8"/>
      <c r="P21728" s="5">
        <f t="shared" si="340"/>
        <v>0</v>
      </c>
      <c r="Q21728" s="8"/>
      <c r="R21728" s="8"/>
    </row>
    <row r="21729" spans="5:18">
      <c r="E21729" s="8"/>
      <c r="P21729" s="5">
        <f t="shared" si="340"/>
        <v>0</v>
      </c>
      <c r="Q21729" s="8"/>
      <c r="R21729" s="8"/>
    </row>
    <row r="21730" spans="5:18">
      <c r="E21730" s="8"/>
      <c r="P21730" s="5">
        <f t="shared" si="340"/>
        <v>0</v>
      </c>
      <c r="Q21730" s="8"/>
      <c r="R21730" s="8"/>
    </row>
    <row r="21731" spans="5:18">
      <c r="E21731" s="8"/>
      <c r="P21731" s="5">
        <f t="shared" si="340"/>
        <v>0</v>
      </c>
      <c r="Q21731" s="8"/>
      <c r="R21731" s="8"/>
    </row>
    <row r="21732" spans="5:18">
      <c r="E21732" s="8"/>
      <c r="P21732" s="5">
        <f t="shared" si="340"/>
        <v>0</v>
      </c>
      <c r="Q21732" s="8"/>
      <c r="R21732" s="8"/>
    </row>
    <row r="21733" spans="5:18">
      <c r="E21733" s="8"/>
      <c r="P21733" s="5">
        <f t="shared" si="340"/>
        <v>0</v>
      </c>
      <c r="Q21733" s="8"/>
      <c r="R21733" s="8"/>
    </row>
    <row r="21734" spans="5:18">
      <c r="E21734" s="8"/>
      <c r="P21734" s="5">
        <f t="shared" si="340"/>
        <v>0</v>
      </c>
      <c r="Q21734" s="8"/>
      <c r="R21734" s="8"/>
    </row>
    <row r="21735" spans="5:18">
      <c r="E21735" s="8"/>
      <c r="P21735" s="5">
        <f t="shared" si="340"/>
        <v>0</v>
      </c>
      <c r="Q21735" s="8"/>
      <c r="R21735" s="8"/>
    </row>
    <row r="21736" spans="5:18">
      <c r="E21736" s="8"/>
      <c r="P21736" s="5">
        <f t="shared" si="340"/>
        <v>0</v>
      </c>
      <c r="Q21736" s="8"/>
      <c r="R21736" s="8"/>
    </row>
    <row r="21737" spans="5:18">
      <c r="E21737" s="8"/>
      <c r="P21737" s="5">
        <f t="shared" si="340"/>
        <v>0</v>
      </c>
      <c r="Q21737" s="8"/>
      <c r="R21737" s="8"/>
    </row>
    <row r="21738" spans="5:18">
      <c r="E21738" s="8"/>
      <c r="P21738" s="5">
        <f t="shared" si="340"/>
        <v>0</v>
      </c>
      <c r="Q21738" s="8"/>
      <c r="R21738" s="8"/>
    </row>
    <row r="21739" spans="5:18">
      <c r="E21739" s="8"/>
      <c r="P21739" s="5">
        <f t="shared" si="340"/>
        <v>0</v>
      </c>
      <c r="Q21739" s="8"/>
      <c r="R21739" s="8"/>
    </row>
    <row r="21740" spans="5:18">
      <c r="E21740" s="8"/>
      <c r="P21740" s="5">
        <f t="shared" si="340"/>
        <v>0</v>
      </c>
      <c r="Q21740" s="8"/>
      <c r="R21740" s="8"/>
    </row>
    <row r="21741" spans="5:18">
      <c r="E21741" s="8"/>
      <c r="P21741" s="5">
        <f t="shared" si="340"/>
        <v>0</v>
      </c>
      <c r="Q21741" s="8"/>
      <c r="R21741" s="8"/>
    </row>
    <row r="21742" spans="5:18">
      <c r="E21742" s="8"/>
      <c r="P21742" s="5">
        <f t="shared" si="340"/>
        <v>0</v>
      </c>
      <c r="Q21742" s="8"/>
      <c r="R21742" s="8"/>
    </row>
    <row r="21743" spans="5:18">
      <c r="E21743" s="8"/>
      <c r="P21743" s="5">
        <f t="shared" si="340"/>
        <v>0</v>
      </c>
      <c r="Q21743" s="8"/>
      <c r="R21743" s="8"/>
    </row>
    <row r="21744" spans="5:18">
      <c r="E21744" s="8"/>
      <c r="P21744" s="5">
        <f t="shared" si="340"/>
        <v>0</v>
      </c>
      <c r="Q21744" s="8"/>
      <c r="R21744" s="8"/>
    </row>
    <row r="21745" spans="5:18">
      <c r="E21745" s="8"/>
      <c r="P21745" s="5">
        <f t="shared" si="340"/>
        <v>0</v>
      </c>
      <c r="Q21745" s="8"/>
      <c r="R21745" s="8"/>
    </row>
    <row r="21746" spans="5:18">
      <c r="E21746" s="8"/>
      <c r="P21746" s="5">
        <f t="shared" si="340"/>
        <v>0</v>
      </c>
      <c r="Q21746" s="8"/>
      <c r="R21746" s="8"/>
    </row>
    <row r="21747" spans="5:18">
      <c r="E21747" s="8"/>
      <c r="P21747" s="5">
        <f t="shared" si="340"/>
        <v>0</v>
      </c>
      <c r="Q21747" s="8"/>
      <c r="R21747" s="8"/>
    </row>
    <row r="21748" spans="5:18">
      <c r="E21748" s="8"/>
      <c r="P21748" s="5">
        <f t="shared" si="340"/>
        <v>0</v>
      </c>
      <c r="Q21748" s="8"/>
      <c r="R21748" s="8"/>
    </row>
    <row r="21749" spans="5:18">
      <c r="E21749" s="8"/>
      <c r="P21749" s="5">
        <f t="shared" si="340"/>
        <v>0</v>
      </c>
      <c r="Q21749" s="8"/>
      <c r="R21749" s="8"/>
    </row>
    <row r="21750" spans="5:18">
      <c r="E21750" s="8"/>
      <c r="P21750" s="5">
        <f t="shared" si="340"/>
        <v>0</v>
      </c>
      <c r="Q21750" s="8"/>
      <c r="R21750" s="8"/>
    </row>
    <row r="21751" spans="5:18">
      <c r="E21751" s="8"/>
      <c r="P21751" s="5">
        <f t="shared" si="340"/>
        <v>0</v>
      </c>
      <c r="Q21751" s="8"/>
      <c r="R21751" s="8"/>
    </row>
    <row r="21752" spans="5:18">
      <c r="E21752" s="8"/>
      <c r="P21752" s="5">
        <f t="shared" si="340"/>
        <v>0</v>
      </c>
      <c r="Q21752" s="8"/>
      <c r="R21752" s="8"/>
    </row>
    <row r="21753" spans="5:18">
      <c r="E21753" s="8"/>
      <c r="P21753" s="5">
        <f t="shared" si="340"/>
        <v>0</v>
      </c>
      <c r="Q21753" s="8"/>
      <c r="R21753" s="8"/>
    </row>
    <row r="21754" spans="5:18">
      <c r="E21754" s="8"/>
      <c r="P21754" s="5">
        <f t="shared" si="340"/>
        <v>0</v>
      </c>
      <c r="Q21754" s="8"/>
      <c r="R21754" s="8"/>
    </row>
    <row r="21755" spans="5:18">
      <c r="E21755" s="8"/>
      <c r="P21755" s="5">
        <f t="shared" si="340"/>
        <v>0</v>
      </c>
      <c r="Q21755" s="8"/>
      <c r="R21755" s="8"/>
    </row>
    <row r="21756" spans="5:18">
      <c r="E21756" s="8"/>
      <c r="P21756" s="5">
        <f t="shared" si="340"/>
        <v>0</v>
      </c>
      <c r="Q21756" s="8"/>
      <c r="R21756" s="8"/>
    </row>
    <row r="21757" spans="5:18">
      <c r="E21757" s="8"/>
      <c r="P21757" s="5">
        <f t="shared" si="340"/>
        <v>0</v>
      </c>
      <c r="Q21757" s="8"/>
      <c r="R21757" s="8"/>
    </row>
    <row r="21758" spans="5:18">
      <c r="E21758" s="8"/>
      <c r="P21758" s="5">
        <f t="shared" si="340"/>
        <v>0</v>
      </c>
      <c r="Q21758" s="8"/>
      <c r="R21758" s="8"/>
    </row>
    <row r="21759" spans="5:18">
      <c r="E21759" s="8"/>
      <c r="P21759" s="5">
        <f t="shared" si="340"/>
        <v>0</v>
      </c>
      <c r="Q21759" s="8"/>
      <c r="R21759" s="8"/>
    </row>
    <row r="21760" spans="5:18">
      <c r="E21760" s="8"/>
      <c r="P21760" s="5">
        <f t="shared" si="340"/>
        <v>0</v>
      </c>
      <c r="Q21760" s="8"/>
      <c r="R21760" s="8"/>
    </row>
    <row r="21761" spans="5:18">
      <c r="E21761" s="8"/>
      <c r="P21761" s="5">
        <f t="shared" si="340"/>
        <v>0</v>
      </c>
      <c r="Q21761" s="8"/>
      <c r="R21761" s="8"/>
    </row>
    <row r="21762" spans="5:18">
      <c r="E21762" s="8"/>
      <c r="P21762" s="5">
        <f t="shared" si="340"/>
        <v>0</v>
      </c>
      <c r="Q21762" s="8"/>
      <c r="R21762" s="8"/>
    </row>
    <row r="21763" spans="5:18">
      <c r="E21763" s="8"/>
      <c r="P21763" s="5">
        <f t="shared" si="340"/>
        <v>0</v>
      </c>
      <c r="Q21763" s="8"/>
      <c r="R21763" s="8"/>
    </row>
    <row r="21764" spans="5:18">
      <c r="E21764" s="8"/>
      <c r="P21764" s="5">
        <f t="shared" si="340"/>
        <v>0</v>
      </c>
      <c r="Q21764" s="8"/>
      <c r="R21764" s="8"/>
    </row>
    <row r="21765" spans="5:18">
      <c r="E21765" s="8"/>
      <c r="P21765" s="5">
        <f t="shared" ref="P21765:P21828" si="341">L21765-M21765+N21765-O21765</f>
        <v>0</v>
      </c>
      <c r="Q21765" s="8"/>
      <c r="R21765" s="8"/>
    </row>
    <row r="21766" spans="5:18">
      <c r="E21766" s="8"/>
      <c r="P21766" s="5">
        <f t="shared" si="341"/>
        <v>0</v>
      </c>
      <c r="Q21766" s="8"/>
      <c r="R21766" s="8"/>
    </row>
    <row r="21767" spans="5:18">
      <c r="E21767" s="8"/>
      <c r="P21767" s="5">
        <f t="shared" si="341"/>
        <v>0</v>
      </c>
      <c r="Q21767" s="8"/>
      <c r="R21767" s="8"/>
    </row>
    <row r="21768" spans="5:18">
      <c r="E21768" s="8"/>
      <c r="P21768" s="5">
        <f t="shared" si="341"/>
        <v>0</v>
      </c>
      <c r="Q21768" s="8"/>
      <c r="R21768" s="8"/>
    </row>
    <row r="21769" spans="5:18">
      <c r="E21769" s="8"/>
      <c r="P21769" s="5">
        <f t="shared" si="341"/>
        <v>0</v>
      </c>
      <c r="Q21769" s="8"/>
      <c r="R21769" s="8"/>
    </row>
    <row r="21770" spans="5:18">
      <c r="E21770" s="8"/>
      <c r="P21770" s="5">
        <f t="shared" si="341"/>
        <v>0</v>
      </c>
      <c r="Q21770" s="8"/>
      <c r="R21770" s="8"/>
    </row>
    <row r="21771" spans="5:18">
      <c r="E21771" s="8"/>
      <c r="P21771" s="5">
        <f t="shared" si="341"/>
        <v>0</v>
      </c>
      <c r="Q21771" s="8"/>
      <c r="R21771" s="8"/>
    </row>
    <row r="21772" spans="5:18">
      <c r="E21772" s="8"/>
      <c r="P21772" s="5">
        <f t="shared" si="341"/>
        <v>0</v>
      </c>
      <c r="Q21772" s="8"/>
      <c r="R21772" s="8"/>
    </row>
    <row r="21773" spans="5:18">
      <c r="E21773" s="8"/>
      <c r="P21773" s="5">
        <f t="shared" si="341"/>
        <v>0</v>
      </c>
      <c r="Q21773" s="8"/>
      <c r="R21773" s="8"/>
    </row>
    <row r="21774" spans="5:18">
      <c r="E21774" s="8"/>
      <c r="P21774" s="5">
        <f t="shared" si="341"/>
        <v>0</v>
      </c>
      <c r="Q21774" s="8"/>
      <c r="R21774" s="8"/>
    </row>
    <row r="21775" spans="5:18">
      <c r="E21775" s="8"/>
      <c r="P21775" s="5">
        <f t="shared" si="341"/>
        <v>0</v>
      </c>
      <c r="Q21775" s="8"/>
      <c r="R21775" s="8"/>
    </row>
    <row r="21776" spans="5:18">
      <c r="E21776" s="8"/>
      <c r="P21776" s="5">
        <f t="shared" si="341"/>
        <v>0</v>
      </c>
      <c r="Q21776" s="8"/>
      <c r="R21776" s="8"/>
    </row>
    <row r="21777" spans="5:18">
      <c r="E21777" s="8"/>
      <c r="P21777" s="5">
        <f t="shared" si="341"/>
        <v>0</v>
      </c>
      <c r="Q21777" s="8"/>
      <c r="R21777" s="8"/>
    </row>
    <row r="21778" spans="5:18">
      <c r="E21778" s="8"/>
      <c r="P21778" s="5">
        <f t="shared" si="341"/>
        <v>0</v>
      </c>
      <c r="Q21778" s="8"/>
      <c r="R21778" s="8"/>
    </row>
    <row r="21779" spans="5:18">
      <c r="E21779" s="8"/>
      <c r="P21779" s="5">
        <f t="shared" si="341"/>
        <v>0</v>
      </c>
      <c r="Q21779" s="8"/>
      <c r="R21779" s="8"/>
    </row>
    <row r="21780" spans="5:18">
      <c r="E21780" s="8"/>
      <c r="P21780" s="5">
        <f t="shared" si="341"/>
        <v>0</v>
      </c>
      <c r="Q21780" s="8"/>
      <c r="R21780" s="8"/>
    </row>
    <row r="21781" spans="5:18">
      <c r="E21781" s="8"/>
      <c r="P21781" s="5">
        <f t="shared" si="341"/>
        <v>0</v>
      </c>
      <c r="Q21781" s="8"/>
      <c r="R21781" s="8"/>
    </row>
    <row r="21782" spans="5:18">
      <c r="E21782" s="8"/>
      <c r="P21782" s="5">
        <f t="shared" si="341"/>
        <v>0</v>
      </c>
      <c r="Q21782" s="8"/>
      <c r="R21782" s="8"/>
    </row>
    <row r="21783" spans="5:18">
      <c r="E21783" s="8"/>
      <c r="P21783" s="5">
        <f t="shared" si="341"/>
        <v>0</v>
      </c>
      <c r="Q21783" s="8"/>
      <c r="R21783" s="8"/>
    </row>
    <row r="21784" spans="5:18">
      <c r="E21784" s="8"/>
      <c r="P21784" s="5">
        <f t="shared" si="341"/>
        <v>0</v>
      </c>
      <c r="Q21784" s="8"/>
      <c r="R21784" s="8"/>
    </row>
    <row r="21785" spans="5:18">
      <c r="E21785" s="8"/>
      <c r="P21785" s="5">
        <f t="shared" si="341"/>
        <v>0</v>
      </c>
      <c r="Q21785" s="8"/>
      <c r="R21785" s="8"/>
    </row>
    <row r="21786" spans="5:18">
      <c r="E21786" s="8"/>
      <c r="P21786" s="5">
        <f t="shared" si="341"/>
        <v>0</v>
      </c>
      <c r="Q21786" s="8"/>
      <c r="R21786" s="8"/>
    </row>
    <row r="21787" spans="5:18">
      <c r="E21787" s="8"/>
      <c r="P21787" s="5">
        <f t="shared" si="341"/>
        <v>0</v>
      </c>
      <c r="Q21787" s="8"/>
      <c r="R21787" s="8"/>
    </row>
    <row r="21788" spans="5:18">
      <c r="E21788" s="8"/>
      <c r="P21788" s="5">
        <f t="shared" si="341"/>
        <v>0</v>
      </c>
      <c r="Q21788" s="8"/>
      <c r="R21788" s="8"/>
    </row>
    <row r="21789" spans="5:18">
      <c r="E21789" s="8"/>
      <c r="P21789" s="5">
        <f t="shared" si="341"/>
        <v>0</v>
      </c>
      <c r="Q21789" s="8"/>
      <c r="R21789" s="8"/>
    </row>
    <row r="21790" spans="5:18">
      <c r="E21790" s="8"/>
      <c r="P21790" s="5">
        <f t="shared" si="341"/>
        <v>0</v>
      </c>
      <c r="Q21790" s="8"/>
      <c r="R21790" s="8"/>
    </row>
    <row r="21791" spans="5:18">
      <c r="E21791" s="8"/>
      <c r="P21791" s="5">
        <f t="shared" si="341"/>
        <v>0</v>
      </c>
      <c r="Q21791" s="8"/>
      <c r="R21791" s="8"/>
    </row>
    <row r="21792" spans="5:18">
      <c r="E21792" s="8"/>
      <c r="P21792" s="5">
        <f t="shared" si="341"/>
        <v>0</v>
      </c>
      <c r="Q21792" s="8"/>
      <c r="R21792" s="8"/>
    </row>
    <row r="21793" spans="5:18">
      <c r="E21793" s="8"/>
      <c r="P21793" s="5">
        <f t="shared" si="341"/>
        <v>0</v>
      </c>
      <c r="Q21793" s="8"/>
      <c r="R21793" s="8"/>
    </row>
    <row r="21794" spans="5:18">
      <c r="E21794" s="8"/>
      <c r="P21794" s="5">
        <f t="shared" si="341"/>
        <v>0</v>
      </c>
      <c r="Q21794" s="8"/>
      <c r="R21794" s="8"/>
    </row>
    <row r="21795" spans="5:18">
      <c r="E21795" s="8"/>
      <c r="P21795" s="5">
        <f t="shared" si="341"/>
        <v>0</v>
      </c>
      <c r="Q21795" s="8"/>
      <c r="R21795" s="8"/>
    </row>
    <row r="21796" spans="5:18">
      <c r="E21796" s="8"/>
      <c r="P21796" s="5">
        <f t="shared" si="341"/>
        <v>0</v>
      </c>
      <c r="Q21796" s="8"/>
      <c r="R21796" s="8"/>
    </row>
    <row r="21797" spans="5:18">
      <c r="E21797" s="8"/>
      <c r="P21797" s="5">
        <f t="shared" si="341"/>
        <v>0</v>
      </c>
      <c r="Q21797" s="8"/>
      <c r="R21797" s="8"/>
    </row>
    <row r="21798" spans="5:18">
      <c r="E21798" s="8"/>
      <c r="P21798" s="5">
        <f t="shared" si="341"/>
        <v>0</v>
      </c>
      <c r="Q21798" s="8"/>
      <c r="R21798" s="8"/>
    </row>
    <row r="21799" spans="5:18">
      <c r="E21799" s="8"/>
      <c r="P21799" s="5">
        <f t="shared" si="341"/>
        <v>0</v>
      </c>
      <c r="Q21799" s="8"/>
      <c r="R21799" s="8"/>
    </row>
    <row r="21800" spans="5:18">
      <c r="E21800" s="8"/>
      <c r="P21800" s="5">
        <f t="shared" si="341"/>
        <v>0</v>
      </c>
      <c r="Q21800" s="8"/>
      <c r="R21800" s="8"/>
    </row>
    <row r="21801" spans="5:18">
      <c r="E21801" s="8"/>
      <c r="P21801" s="5">
        <f t="shared" si="341"/>
        <v>0</v>
      </c>
      <c r="Q21801" s="8"/>
      <c r="R21801" s="8"/>
    </row>
    <row r="21802" spans="5:18">
      <c r="E21802" s="8"/>
      <c r="P21802" s="5">
        <f t="shared" si="341"/>
        <v>0</v>
      </c>
      <c r="Q21802" s="8"/>
      <c r="R21802" s="8"/>
    </row>
    <row r="21803" spans="5:18">
      <c r="E21803" s="8"/>
      <c r="P21803" s="5">
        <f t="shared" si="341"/>
        <v>0</v>
      </c>
      <c r="Q21803" s="8"/>
      <c r="R21803" s="8"/>
    </row>
    <row r="21804" spans="5:18">
      <c r="E21804" s="8"/>
      <c r="P21804" s="5">
        <f t="shared" si="341"/>
        <v>0</v>
      </c>
      <c r="Q21804" s="8"/>
      <c r="R21804" s="8"/>
    </row>
    <row r="21805" spans="5:18">
      <c r="E21805" s="8"/>
      <c r="P21805" s="5">
        <f t="shared" si="341"/>
        <v>0</v>
      </c>
      <c r="Q21805" s="8"/>
      <c r="R21805" s="8"/>
    </row>
    <row r="21806" spans="5:18">
      <c r="E21806" s="8"/>
      <c r="P21806" s="5">
        <f t="shared" si="341"/>
        <v>0</v>
      </c>
      <c r="Q21806" s="8"/>
      <c r="R21806" s="8"/>
    </row>
    <row r="21807" spans="5:18">
      <c r="E21807" s="8"/>
      <c r="P21807" s="5">
        <f t="shared" si="341"/>
        <v>0</v>
      </c>
      <c r="Q21807" s="8"/>
      <c r="R21807" s="8"/>
    </row>
    <row r="21808" spans="5:18">
      <c r="E21808" s="8"/>
      <c r="P21808" s="5">
        <f t="shared" si="341"/>
        <v>0</v>
      </c>
      <c r="Q21808" s="8"/>
      <c r="R21808" s="8"/>
    </row>
    <row r="21809" spans="5:18">
      <c r="E21809" s="8"/>
      <c r="P21809" s="5">
        <f t="shared" si="341"/>
        <v>0</v>
      </c>
      <c r="Q21809" s="8"/>
      <c r="R21809" s="8"/>
    </row>
    <row r="21810" spans="5:18">
      <c r="E21810" s="8"/>
      <c r="P21810" s="5">
        <f t="shared" si="341"/>
        <v>0</v>
      </c>
      <c r="Q21810" s="8"/>
      <c r="R21810" s="8"/>
    </row>
    <row r="21811" spans="5:18">
      <c r="E21811" s="8"/>
      <c r="P21811" s="5">
        <f t="shared" si="341"/>
        <v>0</v>
      </c>
      <c r="Q21811" s="8"/>
      <c r="R21811" s="8"/>
    </row>
    <row r="21812" spans="5:18">
      <c r="E21812" s="8"/>
      <c r="P21812" s="5">
        <f t="shared" si="341"/>
        <v>0</v>
      </c>
      <c r="Q21812" s="8"/>
      <c r="R21812" s="8"/>
    </row>
    <row r="21813" spans="5:18">
      <c r="E21813" s="8"/>
      <c r="P21813" s="5">
        <f t="shared" si="341"/>
        <v>0</v>
      </c>
      <c r="Q21813" s="8"/>
      <c r="R21813" s="8"/>
    </row>
    <row r="21814" spans="5:18">
      <c r="E21814" s="8"/>
      <c r="P21814" s="5">
        <f t="shared" si="341"/>
        <v>0</v>
      </c>
      <c r="Q21814" s="8"/>
      <c r="R21814" s="8"/>
    </row>
    <row r="21815" spans="5:18">
      <c r="E21815" s="8"/>
      <c r="P21815" s="5">
        <f t="shared" si="341"/>
        <v>0</v>
      </c>
      <c r="Q21815" s="8"/>
      <c r="R21815" s="8"/>
    </row>
    <row r="21816" spans="5:18">
      <c r="E21816" s="8"/>
      <c r="P21816" s="5">
        <f t="shared" si="341"/>
        <v>0</v>
      </c>
      <c r="Q21816" s="8"/>
      <c r="R21816" s="8"/>
    </row>
    <row r="21817" spans="5:18">
      <c r="E21817" s="8"/>
      <c r="P21817" s="5">
        <f t="shared" si="341"/>
        <v>0</v>
      </c>
      <c r="Q21817" s="8"/>
      <c r="R21817" s="8"/>
    </row>
    <row r="21818" spans="5:18">
      <c r="E21818" s="8"/>
      <c r="P21818" s="5">
        <f t="shared" si="341"/>
        <v>0</v>
      </c>
      <c r="Q21818" s="8"/>
      <c r="R21818" s="8"/>
    </row>
    <row r="21819" spans="5:18">
      <c r="E21819" s="8"/>
      <c r="P21819" s="5">
        <f t="shared" si="341"/>
        <v>0</v>
      </c>
      <c r="Q21819" s="8"/>
      <c r="R21819" s="8"/>
    </row>
    <row r="21820" spans="5:18">
      <c r="E21820" s="8"/>
      <c r="P21820" s="5">
        <f t="shared" si="341"/>
        <v>0</v>
      </c>
      <c r="Q21820" s="8"/>
      <c r="R21820" s="8"/>
    </row>
    <row r="21821" spans="5:18">
      <c r="E21821" s="8"/>
      <c r="P21821" s="5">
        <f t="shared" si="341"/>
        <v>0</v>
      </c>
      <c r="Q21821" s="8"/>
      <c r="R21821" s="8"/>
    </row>
    <row r="21822" spans="5:18">
      <c r="E21822" s="8"/>
      <c r="P21822" s="5">
        <f t="shared" si="341"/>
        <v>0</v>
      </c>
      <c r="Q21822" s="8"/>
      <c r="R21822" s="8"/>
    </row>
    <row r="21823" spans="5:18">
      <c r="E21823" s="8"/>
      <c r="P21823" s="5">
        <f t="shared" si="341"/>
        <v>0</v>
      </c>
      <c r="Q21823" s="8"/>
      <c r="R21823" s="8"/>
    </row>
    <row r="21824" spans="5:18">
      <c r="E21824" s="8"/>
      <c r="P21824" s="5">
        <f t="shared" si="341"/>
        <v>0</v>
      </c>
      <c r="Q21824" s="8"/>
      <c r="R21824" s="8"/>
    </row>
    <row r="21825" spans="5:18">
      <c r="E21825" s="8"/>
      <c r="P21825" s="5">
        <f t="shared" si="341"/>
        <v>0</v>
      </c>
      <c r="Q21825" s="8"/>
      <c r="R21825" s="8"/>
    </row>
    <row r="21826" spans="5:18">
      <c r="E21826" s="8"/>
      <c r="P21826" s="5">
        <f t="shared" si="341"/>
        <v>0</v>
      </c>
      <c r="Q21826" s="8"/>
      <c r="R21826" s="8"/>
    </row>
    <row r="21827" spans="5:18">
      <c r="E21827" s="8"/>
      <c r="P21827" s="5">
        <f t="shared" si="341"/>
        <v>0</v>
      </c>
      <c r="Q21827" s="8"/>
      <c r="R21827" s="8"/>
    </row>
    <row r="21828" spans="5:18">
      <c r="E21828" s="8"/>
      <c r="P21828" s="5">
        <f t="shared" si="341"/>
        <v>0</v>
      </c>
      <c r="Q21828" s="8"/>
      <c r="R21828" s="8"/>
    </row>
    <row r="21829" spans="5:18">
      <c r="E21829" s="8"/>
      <c r="P21829" s="5">
        <f t="shared" ref="P21829:P21892" si="342">L21829-M21829+N21829-O21829</f>
        <v>0</v>
      </c>
      <c r="Q21829" s="8"/>
      <c r="R21829" s="8"/>
    </row>
    <row r="21830" spans="5:18">
      <c r="E21830" s="8"/>
      <c r="P21830" s="5">
        <f t="shared" si="342"/>
        <v>0</v>
      </c>
      <c r="Q21830" s="8"/>
      <c r="R21830" s="8"/>
    </row>
    <row r="21831" spans="5:18">
      <c r="E21831" s="8"/>
      <c r="P21831" s="5">
        <f t="shared" si="342"/>
        <v>0</v>
      </c>
      <c r="Q21831" s="8"/>
      <c r="R21831" s="8"/>
    </row>
    <row r="21832" spans="5:18">
      <c r="E21832" s="8"/>
      <c r="P21832" s="5">
        <f t="shared" si="342"/>
        <v>0</v>
      </c>
      <c r="Q21832" s="8"/>
      <c r="R21832" s="8"/>
    </row>
    <row r="21833" spans="5:18">
      <c r="E21833" s="8"/>
      <c r="P21833" s="5">
        <f t="shared" si="342"/>
        <v>0</v>
      </c>
      <c r="Q21833" s="8"/>
      <c r="R21833" s="8"/>
    </row>
    <row r="21834" spans="5:18">
      <c r="E21834" s="8"/>
      <c r="P21834" s="5">
        <f t="shared" si="342"/>
        <v>0</v>
      </c>
      <c r="Q21834" s="8"/>
      <c r="R21834" s="8"/>
    </row>
    <row r="21835" spans="5:18">
      <c r="E21835" s="8"/>
      <c r="P21835" s="5">
        <f t="shared" si="342"/>
        <v>0</v>
      </c>
      <c r="Q21835" s="8"/>
      <c r="R21835" s="8"/>
    </row>
    <row r="21836" spans="5:18">
      <c r="E21836" s="8"/>
      <c r="P21836" s="5">
        <f t="shared" si="342"/>
        <v>0</v>
      </c>
      <c r="Q21836" s="8"/>
      <c r="R21836" s="8"/>
    </row>
    <row r="21837" spans="5:18">
      <c r="E21837" s="8"/>
      <c r="P21837" s="5">
        <f t="shared" si="342"/>
        <v>0</v>
      </c>
      <c r="Q21837" s="8"/>
      <c r="R21837" s="8"/>
    </row>
    <row r="21838" spans="5:18">
      <c r="E21838" s="8"/>
      <c r="P21838" s="5">
        <f t="shared" si="342"/>
        <v>0</v>
      </c>
      <c r="Q21838" s="8"/>
      <c r="R21838" s="8"/>
    </row>
    <row r="21839" spans="5:18">
      <c r="E21839" s="8"/>
      <c r="P21839" s="5">
        <f t="shared" si="342"/>
        <v>0</v>
      </c>
      <c r="Q21839" s="8"/>
      <c r="R21839" s="8"/>
    </row>
    <row r="21840" spans="5:18">
      <c r="E21840" s="8"/>
      <c r="P21840" s="5">
        <f t="shared" si="342"/>
        <v>0</v>
      </c>
      <c r="Q21840" s="8"/>
      <c r="R21840" s="8"/>
    </row>
    <row r="21841" spans="5:18">
      <c r="E21841" s="8"/>
      <c r="P21841" s="5">
        <f t="shared" si="342"/>
        <v>0</v>
      </c>
      <c r="Q21841" s="8"/>
      <c r="R21841" s="8"/>
    </row>
    <row r="21842" spans="5:18">
      <c r="E21842" s="8"/>
      <c r="P21842" s="5">
        <f t="shared" si="342"/>
        <v>0</v>
      </c>
      <c r="Q21842" s="8"/>
      <c r="R21842" s="8"/>
    </row>
    <row r="21843" spans="5:18">
      <c r="E21843" s="8"/>
      <c r="P21843" s="5">
        <f t="shared" si="342"/>
        <v>0</v>
      </c>
      <c r="Q21843" s="8"/>
      <c r="R21843" s="8"/>
    </row>
    <row r="21844" spans="5:18">
      <c r="E21844" s="8"/>
      <c r="P21844" s="5">
        <f t="shared" si="342"/>
        <v>0</v>
      </c>
      <c r="Q21844" s="8"/>
      <c r="R21844" s="8"/>
    </row>
    <row r="21845" spans="5:18">
      <c r="E21845" s="8"/>
      <c r="P21845" s="5">
        <f t="shared" si="342"/>
        <v>0</v>
      </c>
      <c r="Q21845" s="8"/>
      <c r="R21845" s="8"/>
    </row>
    <row r="21846" spans="5:18">
      <c r="E21846" s="8"/>
      <c r="P21846" s="5">
        <f t="shared" si="342"/>
        <v>0</v>
      </c>
      <c r="Q21846" s="8"/>
      <c r="R21846" s="8"/>
    </row>
    <row r="21847" spans="5:18">
      <c r="E21847" s="8"/>
      <c r="P21847" s="5">
        <f t="shared" si="342"/>
        <v>0</v>
      </c>
      <c r="Q21847" s="8"/>
      <c r="R21847" s="8"/>
    </row>
    <row r="21848" spans="5:18">
      <c r="E21848" s="8"/>
      <c r="P21848" s="5">
        <f t="shared" si="342"/>
        <v>0</v>
      </c>
      <c r="Q21848" s="8"/>
      <c r="R21848" s="8"/>
    </row>
    <row r="21849" spans="5:18">
      <c r="E21849" s="8"/>
      <c r="P21849" s="5">
        <f t="shared" si="342"/>
        <v>0</v>
      </c>
      <c r="Q21849" s="8"/>
      <c r="R21849" s="8"/>
    </row>
    <row r="21850" spans="5:18">
      <c r="E21850" s="8"/>
      <c r="P21850" s="5">
        <f t="shared" si="342"/>
        <v>0</v>
      </c>
      <c r="Q21850" s="8"/>
      <c r="R21850" s="8"/>
    </row>
    <row r="21851" spans="5:18">
      <c r="E21851" s="8"/>
      <c r="P21851" s="5">
        <f t="shared" si="342"/>
        <v>0</v>
      </c>
      <c r="Q21851" s="8"/>
      <c r="R21851" s="8"/>
    </row>
    <row r="21852" spans="5:18">
      <c r="E21852" s="8"/>
      <c r="P21852" s="5">
        <f t="shared" si="342"/>
        <v>0</v>
      </c>
      <c r="Q21852" s="8"/>
      <c r="R21852" s="8"/>
    </row>
    <row r="21853" spans="5:18">
      <c r="E21853" s="8"/>
      <c r="P21853" s="5">
        <f t="shared" si="342"/>
        <v>0</v>
      </c>
      <c r="Q21853" s="8"/>
      <c r="R21853" s="8"/>
    </row>
    <row r="21854" spans="5:18">
      <c r="E21854" s="8"/>
      <c r="P21854" s="5">
        <f t="shared" si="342"/>
        <v>0</v>
      </c>
      <c r="Q21854" s="8"/>
      <c r="R21854" s="8"/>
    </row>
    <row r="21855" spans="5:18">
      <c r="E21855" s="8"/>
      <c r="P21855" s="5">
        <f t="shared" si="342"/>
        <v>0</v>
      </c>
      <c r="Q21855" s="8"/>
      <c r="R21855" s="8"/>
    </row>
    <row r="21856" spans="5:18">
      <c r="E21856" s="8"/>
      <c r="P21856" s="5">
        <f t="shared" si="342"/>
        <v>0</v>
      </c>
      <c r="Q21856" s="8"/>
      <c r="R21856" s="8"/>
    </row>
    <row r="21857" spans="5:18">
      <c r="E21857" s="8"/>
      <c r="P21857" s="5">
        <f t="shared" si="342"/>
        <v>0</v>
      </c>
      <c r="Q21857" s="8"/>
      <c r="R21857" s="8"/>
    </row>
    <row r="21858" spans="5:18">
      <c r="E21858" s="8"/>
      <c r="P21858" s="5">
        <f t="shared" si="342"/>
        <v>0</v>
      </c>
      <c r="Q21858" s="8"/>
      <c r="R21858" s="8"/>
    </row>
    <row r="21859" spans="5:18">
      <c r="E21859" s="8"/>
      <c r="P21859" s="5">
        <f t="shared" si="342"/>
        <v>0</v>
      </c>
      <c r="Q21859" s="8"/>
      <c r="R21859" s="8"/>
    </row>
    <row r="21860" spans="5:18">
      <c r="E21860" s="8"/>
      <c r="P21860" s="5">
        <f t="shared" si="342"/>
        <v>0</v>
      </c>
      <c r="Q21860" s="8"/>
      <c r="R21860" s="8"/>
    </row>
    <row r="21861" spans="5:18">
      <c r="E21861" s="8"/>
      <c r="P21861" s="5">
        <f t="shared" si="342"/>
        <v>0</v>
      </c>
      <c r="Q21861" s="8"/>
      <c r="R21861" s="8"/>
    </row>
    <row r="21862" spans="5:18">
      <c r="E21862" s="8"/>
      <c r="P21862" s="5">
        <f t="shared" si="342"/>
        <v>0</v>
      </c>
      <c r="Q21862" s="8"/>
      <c r="R21862" s="8"/>
    </row>
    <row r="21863" spans="5:18">
      <c r="E21863" s="8"/>
      <c r="P21863" s="5">
        <f t="shared" si="342"/>
        <v>0</v>
      </c>
      <c r="Q21863" s="8"/>
      <c r="R21863" s="8"/>
    </row>
    <row r="21864" spans="5:18">
      <c r="E21864" s="8"/>
      <c r="P21864" s="5">
        <f t="shared" si="342"/>
        <v>0</v>
      </c>
      <c r="Q21864" s="8"/>
      <c r="R21864" s="8"/>
    </row>
    <row r="21865" spans="5:18">
      <c r="E21865" s="8"/>
      <c r="P21865" s="5">
        <f t="shared" si="342"/>
        <v>0</v>
      </c>
      <c r="Q21865" s="8"/>
      <c r="R21865" s="8"/>
    </row>
    <row r="21866" spans="5:18">
      <c r="E21866" s="8"/>
      <c r="P21866" s="5">
        <f t="shared" si="342"/>
        <v>0</v>
      </c>
      <c r="Q21866" s="8"/>
      <c r="R21866" s="8"/>
    </row>
    <row r="21867" spans="5:18">
      <c r="E21867" s="8"/>
      <c r="P21867" s="5">
        <f t="shared" si="342"/>
        <v>0</v>
      </c>
      <c r="Q21867" s="8"/>
      <c r="R21867" s="8"/>
    </row>
    <row r="21868" spans="5:18">
      <c r="E21868" s="8"/>
      <c r="P21868" s="5">
        <f t="shared" si="342"/>
        <v>0</v>
      </c>
      <c r="Q21868" s="8"/>
      <c r="R21868" s="8"/>
    </row>
    <row r="21869" spans="5:18">
      <c r="E21869" s="8"/>
      <c r="P21869" s="5">
        <f t="shared" si="342"/>
        <v>0</v>
      </c>
      <c r="Q21869" s="8"/>
      <c r="R21869" s="8"/>
    </row>
    <row r="21870" spans="5:18">
      <c r="E21870" s="8"/>
      <c r="P21870" s="5">
        <f t="shared" si="342"/>
        <v>0</v>
      </c>
      <c r="Q21870" s="8"/>
      <c r="R21870" s="8"/>
    </row>
    <row r="21871" spans="5:18">
      <c r="E21871" s="8"/>
      <c r="P21871" s="5">
        <f t="shared" si="342"/>
        <v>0</v>
      </c>
      <c r="Q21871" s="8"/>
      <c r="R21871" s="8"/>
    </row>
    <row r="21872" spans="5:18">
      <c r="E21872" s="8"/>
      <c r="P21872" s="5">
        <f t="shared" si="342"/>
        <v>0</v>
      </c>
      <c r="Q21872" s="8"/>
      <c r="R21872" s="8"/>
    </row>
    <row r="21873" spans="5:18">
      <c r="E21873" s="8"/>
      <c r="P21873" s="5">
        <f t="shared" si="342"/>
        <v>0</v>
      </c>
      <c r="Q21873" s="8"/>
      <c r="R21873" s="8"/>
    </row>
    <row r="21874" spans="5:18">
      <c r="E21874" s="8"/>
      <c r="P21874" s="5">
        <f t="shared" si="342"/>
        <v>0</v>
      </c>
      <c r="Q21874" s="8"/>
      <c r="R21874" s="8"/>
    </row>
    <row r="21875" spans="5:18">
      <c r="E21875" s="8"/>
      <c r="P21875" s="5">
        <f t="shared" si="342"/>
        <v>0</v>
      </c>
      <c r="Q21875" s="8"/>
      <c r="R21875" s="8"/>
    </row>
    <row r="21876" spans="5:18">
      <c r="E21876" s="8"/>
      <c r="P21876" s="5">
        <f t="shared" si="342"/>
        <v>0</v>
      </c>
      <c r="Q21876" s="8"/>
      <c r="R21876" s="8"/>
    </row>
    <row r="21877" spans="5:18">
      <c r="E21877" s="8"/>
      <c r="P21877" s="5">
        <f t="shared" si="342"/>
        <v>0</v>
      </c>
      <c r="Q21877" s="8"/>
      <c r="R21877" s="8"/>
    </row>
    <row r="21878" spans="5:18">
      <c r="E21878" s="8"/>
      <c r="P21878" s="5">
        <f t="shared" si="342"/>
        <v>0</v>
      </c>
      <c r="Q21878" s="8"/>
      <c r="R21878" s="8"/>
    </row>
    <row r="21879" spans="5:18">
      <c r="E21879" s="8"/>
      <c r="P21879" s="5">
        <f t="shared" si="342"/>
        <v>0</v>
      </c>
      <c r="Q21879" s="8"/>
      <c r="R21879" s="8"/>
    </row>
    <row r="21880" spans="5:18">
      <c r="E21880" s="8"/>
      <c r="P21880" s="5">
        <f t="shared" si="342"/>
        <v>0</v>
      </c>
      <c r="Q21880" s="8"/>
      <c r="R21880" s="8"/>
    </row>
    <row r="21881" spans="5:18">
      <c r="E21881" s="8"/>
      <c r="P21881" s="5">
        <f t="shared" si="342"/>
        <v>0</v>
      </c>
      <c r="Q21881" s="8"/>
      <c r="R21881" s="8"/>
    </row>
    <row r="21882" spans="5:18">
      <c r="E21882" s="8"/>
      <c r="P21882" s="5">
        <f t="shared" si="342"/>
        <v>0</v>
      </c>
      <c r="Q21882" s="8"/>
      <c r="R21882" s="8"/>
    </row>
    <row r="21883" spans="5:18">
      <c r="E21883" s="8"/>
      <c r="P21883" s="5">
        <f t="shared" si="342"/>
        <v>0</v>
      </c>
      <c r="Q21883" s="8"/>
      <c r="R21883" s="8"/>
    </row>
    <row r="21884" spans="5:18">
      <c r="E21884" s="8"/>
      <c r="P21884" s="5">
        <f t="shared" si="342"/>
        <v>0</v>
      </c>
      <c r="Q21884" s="8"/>
      <c r="R21884" s="8"/>
    </row>
    <row r="21885" spans="5:18">
      <c r="E21885" s="8"/>
      <c r="P21885" s="5">
        <f t="shared" si="342"/>
        <v>0</v>
      </c>
      <c r="Q21885" s="8"/>
      <c r="R21885" s="8"/>
    </row>
    <row r="21886" spans="5:18">
      <c r="E21886" s="8"/>
      <c r="P21886" s="5">
        <f t="shared" si="342"/>
        <v>0</v>
      </c>
      <c r="Q21886" s="8"/>
      <c r="R21886" s="8"/>
    </row>
    <row r="21887" spans="5:18">
      <c r="E21887" s="8"/>
      <c r="P21887" s="5">
        <f t="shared" si="342"/>
        <v>0</v>
      </c>
      <c r="Q21887" s="8"/>
      <c r="R21887" s="8"/>
    </row>
    <row r="21888" spans="5:18">
      <c r="E21888" s="8"/>
      <c r="P21888" s="5">
        <f t="shared" si="342"/>
        <v>0</v>
      </c>
      <c r="Q21888" s="8"/>
      <c r="R21888" s="8"/>
    </row>
    <row r="21889" spans="5:18">
      <c r="E21889" s="8"/>
      <c r="P21889" s="5">
        <f t="shared" si="342"/>
        <v>0</v>
      </c>
      <c r="Q21889" s="8"/>
      <c r="R21889" s="8"/>
    </row>
    <row r="21890" spans="5:18">
      <c r="E21890" s="8"/>
      <c r="P21890" s="5">
        <f t="shared" si="342"/>
        <v>0</v>
      </c>
      <c r="Q21890" s="8"/>
      <c r="R21890" s="8"/>
    </row>
    <row r="21891" spans="5:18">
      <c r="E21891" s="8"/>
      <c r="P21891" s="5">
        <f t="shared" si="342"/>
        <v>0</v>
      </c>
      <c r="Q21891" s="8"/>
      <c r="R21891" s="8"/>
    </row>
    <row r="21892" spans="5:18">
      <c r="E21892" s="8"/>
      <c r="P21892" s="5">
        <f t="shared" si="342"/>
        <v>0</v>
      </c>
      <c r="Q21892" s="8"/>
      <c r="R21892" s="8"/>
    </row>
    <row r="21893" spans="5:18">
      <c r="E21893" s="8"/>
      <c r="P21893" s="5">
        <f t="shared" ref="P21893:P21956" si="343">L21893-M21893+N21893-O21893</f>
        <v>0</v>
      </c>
      <c r="Q21893" s="8"/>
      <c r="R21893" s="8"/>
    </row>
    <row r="21894" spans="5:18">
      <c r="E21894" s="8"/>
      <c r="P21894" s="5">
        <f t="shared" si="343"/>
        <v>0</v>
      </c>
      <c r="Q21894" s="8"/>
      <c r="R21894" s="8"/>
    </row>
    <row r="21895" spans="5:18">
      <c r="E21895" s="8"/>
      <c r="P21895" s="5">
        <f t="shared" si="343"/>
        <v>0</v>
      </c>
      <c r="Q21895" s="8"/>
      <c r="R21895" s="8"/>
    </row>
    <row r="21896" spans="5:18">
      <c r="E21896" s="8"/>
      <c r="P21896" s="5">
        <f t="shared" si="343"/>
        <v>0</v>
      </c>
      <c r="Q21896" s="8"/>
      <c r="R21896" s="8"/>
    </row>
    <row r="21897" spans="5:18">
      <c r="E21897" s="8"/>
      <c r="P21897" s="5">
        <f t="shared" si="343"/>
        <v>0</v>
      </c>
      <c r="Q21897" s="8"/>
      <c r="R21897" s="8"/>
    </row>
    <row r="21898" spans="5:18">
      <c r="E21898" s="8"/>
      <c r="P21898" s="5">
        <f t="shared" si="343"/>
        <v>0</v>
      </c>
      <c r="Q21898" s="8"/>
      <c r="R21898" s="8"/>
    </row>
    <row r="21899" spans="5:18">
      <c r="E21899" s="8"/>
      <c r="P21899" s="5">
        <f t="shared" si="343"/>
        <v>0</v>
      </c>
      <c r="Q21899" s="8"/>
      <c r="R21899" s="8"/>
    </row>
    <row r="21900" spans="5:18">
      <c r="E21900" s="8"/>
      <c r="P21900" s="5">
        <f t="shared" si="343"/>
        <v>0</v>
      </c>
      <c r="Q21900" s="8"/>
      <c r="R21900" s="8"/>
    </row>
    <row r="21901" spans="5:18">
      <c r="E21901" s="8"/>
      <c r="P21901" s="5">
        <f t="shared" si="343"/>
        <v>0</v>
      </c>
      <c r="Q21901" s="8"/>
      <c r="R21901" s="8"/>
    </row>
    <row r="21902" spans="5:18">
      <c r="E21902" s="8"/>
      <c r="P21902" s="5">
        <f t="shared" si="343"/>
        <v>0</v>
      </c>
      <c r="Q21902" s="8"/>
      <c r="R21902" s="8"/>
    </row>
    <row r="21903" spans="5:18">
      <c r="E21903" s="8"/>
      <c r="P21903" s="5">
        <f t="shared" si="343"/>
        <v>0</v>
      </c>
      <c r="Q21903" s="8"/>
      <c r="R21903" s="8"/>
    </row>
    <row r="21904" spans="5:18">
      <c r="E21904" s="8"/>
      <c r="P21904" s="5">
        <f t="shared" si="343"/>
        <v>0</v>
      </c>
      <c r="Q21904" s="8"/>
      <c r="R21904" s="8"/>
    </row>
    <row r="21905" spans="5:18">
      <c r="E21905" s="8"/>
      <c r="P21905" s="5">
        <f t="shared" si="343"/>
        <v>0</v>
      </c>
      <c r="Q21905" s="8"/>
      <c r="R21905" s="8"/>
    </row>
    <row r="21906" spans="5:18">
      <c r="E21906" s="8"/>
      <c r="P21906" s="5">
        <f t="shared" si="343"/>
        <v>0</v>
      </c>
      <c r="Q21906" s="8"/>
      <c r="R21906" s="8"/>
    </row>
    <row r="21907" spans="5:18">
      <c r="E21907" s="8"/>
      <c r="P21907" s="5">
        <f t="shared" si="343"/>
        <v>0</v>
      </c>
      <c r="Q21907" s="8"/>
      <c r="R21907" s="8"/>
    </row>
    <row r="21908" spans="5:18">
      <c r="E21908" s="8"/>
      <c r="P21908" s="5">
        <f t="shared" si="343"/>
        <v>0</v>
      </c>
      <c r="Q21908" s="8"/>
      <c r="R21908" s="8"/>
    </row>
    <row r="21909" spans="5:18">
      <c r="E21909" s="8"/>
      <c r="P21909" s="5">
        <f t="shared" si="343"/>
        <v>0</v>
      </c>
      <c r="Q21909" s="8"/>
      <c r="R21909" s="8"/>
    </row>
    <row r="21910" spans="5:18">
      <c r="E21910" s="8"/>
      <c r="P21910" s="5">
        <f t="shared" si="343"/>
        <v>0</v>
      </c>
      <c r="Q21910" s="8"/>
      <c r="R21910" s="8"/>
    </row>
    <row r="21911" spans="5:18">
      <c r="E21911" s="8"/>
      <c r="P21911" s="5">
        <f t="shared" si="343"/>
        <v>0</v>
      </c>
      <c r="Q21911" s="8"/>
      <c r="R21911" s="8"/>
    </row>
    <row r="21912" spans="5:18">
      <c r="E21912" s="8"/>
      <c r="P21912" s="5">
        <f t="shared" si="343"/>
        <v>0</v>
      </c>
      <c r="Q21912" s="8"/>
      <c r="R21912" s="8"/>
    </row>
    <row r="21913" spans="5:18">
      <c r="E21913" s="8"/>
      <c r="P21913" s="5">
        <f t="shared" si="343"/>
        <v>0</v>
      </c>
      <c r="Q21913" s="8"/>
      <c r="R21913" s="8"/>
    </row>
    <row r="21914" spans="5:18">
      <c r="E21914" s="8"/>
      <c r="P21914" s="5">
        <f t="shared" si="343"/>
        <v>0</v>
      </c>
      <c r="Q21914" s="8"/>
      <c r="R21914" s="8"/>
    </row>
    <row r="21915" spans="5:18">
      <c r="E21915" s="8"/>
      <c r="P21915" s="5">
        <f t="shared" si="343"/>
        <v>0</v>
      </c>
      <c r="Q21915" s="8"/>
      <c r="R21915" s="8"/>
    </row>
    <row r="21916" spans="5:18">
      <c r="E21916" s="8"/>
      <c r="P21916" s="5">
        <f t="shared" si="343"/>
        <v>0</v>
      </c>
      <c r="Q21916" s="8"/>
      <c r="R21916" s="8"/>
    </row>
    <row r="21917" spans="5:18">
      <c r="E21917" s="8"/>
      <c r="P21917" s="5">
        <f t="shared" si="343"/>
        <v>0</v>
      </c>
      <c r="Q21917" s="8"/>
      <c r="R21917" s="8"/>
    </row>
    <row r="21918" spans="5:18">
      <c r="E21918" s="8"/>
      <c r="P21918" s="5">
        <f t="shared" si="343"/>
        <v>0</v>
      </c>
      <c r="Q21918" s="8"/>
      <c r="R21918" s="8"/>
    </row>
    <row r="21919" spans="5:18">
      <c r="E21919" s="8"/>
      <c r="P21919" s="5">
        <f t="shared" si="343"/>
        <v>0</v>
      </c>
      <c r="Q21919" s="8"/>
      <c r="R21919" s="8"/>
    </row>
    <row r="21920" spans="5:18">
      <c r="E21920" s="8"/>
      <c r="P21920" s="5">
        <f t="shared" si="343"/>
        <v>0</v>
      </c>
      <c r="Q21920" s="8"/>
      <c r="R21920" s="8"/>
    </row>
    <row r="21921" spans="5:18">
      <c r="E21921" s="8"/>
      <c r="P21921" s="5">
        <f t="shared" si="343"/>
        <v>0</v>
      </c>
      <c r="Q21921" s="8"/>
      <c r="R21921" s="8"/>
    </row>
    <row r="21922" spans="5:18">
      <c r="E21922" s="8"/>
      <c r="P21922" s="5">
        <f t="shared" si="343"/>
        <v>0</v>
      </c>
      <c r="Q21922" s="8"/>
      <c r="R21922" s="8"/>
    </row>
    <row r="21923" spans="5:18">
      <c r="E21923" s="8"/>
      <c r="P21923" s="5">
        <f t="shared" si="343"/>
        <v>0</v>
      </c>
      <c r="Q21923" s="8"/>
      <c r="R21923" s="8"/>
    </row>
    <row r="21924" spans="5:18">
      <c r="E21924" s="8"/>
      <c r="P21924" s="5">
        <f t="shared" si="343"/>
        <v>0</v>
      </c>
      <c r="Q21924" s="8"/>
      <c r="R21924" s="8"/>
    </row>
    <row r="21925" spans="5:18">
      <c r="E21925" s="8"/>
      <c r="P21925" s="5">
        <f t="shared" si="343"/>
        <v>0</v>
      </c>
      <c r="Q21925" s="8"/>
      <c r="R21925" s="8"/>
    </row>
    <row r="21926" spans="5:18">
      <c r="E21926" s="8"/>
      <c r="P21926" s="5">
        <f t="shared" si="343"/>
        <v>0</v>
      </c>
      <c r="Q21926" s="8"/>
      <c r="R21926" s="8"/>
    </row>
    <row r="21927" spans="5:18">
      <c r="E21927" s="8"/>
      <c r="P21927" s="5">
        <f t="shared" si="343"/>
        <v>0</v>
      </c>
      <c r="Q21927" s="8"/>
      <c r="R21927" s="8"/>
    </row>
    <row r="21928" spans="5:18">
      <c r="E21928" s="8"/>
      <c r="P21928" s="5">
        <f t="shared" si="343"/>
        <v>0</v>
      </c>
      <c r="Q21928" s="8"/>
      <c r="R21928" s="8"/>
    </row>
    <row r="21929" spans="5:18">
      <c r="E21929" s="8"/>
      <c r="P21929" s="5">
        <f t="shared" si="343"/>
        <v>0</v>
      </c>
      <c r="Q21929" s="8"/>
      <c r="R21929" s="8"/>
    </row>
    <row r="21930" spans="5:18">
      <c r="E21930" s="8"/>
      <c r="P21930" s="5">
        <f t="shared" si="343"/>
        <v>0</v>
      </c>
      <c r="Q21930" s="8"/>
      <c r="R21930" s="8"/>
    </row>
    <row r="21931" spans="5:18">
      <c r="E21931" s="8"/>
      <c r="P21931" s="5">
        <f t="shared" si="343"/>
        <v>0</v>
      </c>
      <c r="Q21931" s="8"/>
      <c r="R21931" s="8"/>
    </row>
    <row r="21932" spans="5:18">
      <c r="E21932" s="8"/>
      <c r="P21932" s="5">
        <f t="shared" si="343"/>
        <v>0</v>
      </c>
      <c r="Q21932" s="8"/>
      <c r="R21932" s="8"/>
    </row>
    <row r="21933" spans="5:18">
      <c r="E21933" s="8"/>
      <c r="P21933" s="5">
        <f t="shared" si="343"/>
        <v>0</v>
      </c>
      <c r="Q21933" s="8"/>
      <c r="R21933" s="8"/>
    </row>
    <row r="21934" spans="5:18">
      <c r="E21934" s="8"/>
      <c r="P21934" s="5">
        <f t="shared" si="343"/>
        <v>0</v>
      </c>
      <c r="Q21934" s="8"/>
      <c r="R21934" s="8"/>
    </row>
    <row r="21935" spans="5:18">
      <c r="E21935" s="8"/>
      <c r="P21935" s="5">
        <f t="shared" si="343"/>
        <v>0</v>
      </c>
      <c r="Q21935" s="8"/>
      <c r="R21935" s="8"/>
    </row>
    <row r="21936" spans="5:18">
      <c r="E21936" s="8"/>
      <c r="P21936" s="5">
        <f t="shared" si="343"/>
        <v>0</v>
      </c>
      <c r="Q21936" s="8"/>
      <c r="R21936" s="8"/>
    </row>
    <row r="21937" spans="5:18">
      <c r="E21937" s="8"/>
      <c r="P21937" s="5">
        <f t="shared" si="343"/>
        <v>0</v>
      </c>
      <c r="Q21937" s="8"/>
      <c r="R21937" s="8"/>
    </row>
    <row r="21938" spans="5:18">
      <c r="E21938" s="8"/>
      <c r="P21938" s="5">
        <f t="shared" si="343"/>
        <v>0</v>
      </c>
      <c r="Q21938" s="8"/>
      <c r="R21938" s="8"/>
    </row>
    <row r="21939" spans="5:18">
      <c r="E21939" s="8"/>
      <c r="P21939" s="5">
        <f t="shared" si="343"/>
        <v>0</v>
      </c>
      <c r="Q21939" s="8"/>
      <c r="R21939" s="8"/>
    </row>
    <row r="21940" spans="5:18">
      <c r="E21940" s="8"/>
      <c r="P21940" s="5">
        <f t="shared" si="343"/>
        <v>0</v>
      </c>
      <c r="Q21940" s="8"/>
      <c r="R21940" s="8"/>
    </row>
    <row r="21941" spans="5:18">
      <c r="E21941" s="8"/>
      <c r="P21941" s="5">
        <f t="shared" si="343"/>
        <v>0</v>
      </c>
      <c r="Q21941" s="8"/>
      <c r="R21941" s="8"/>
    </row>
    <row r="21942" spans="5:18">
      <c r="E21942" s="8"/>
      <c r="P21942" s="5">
        <f t="shared" si="343"/>
        <v>0</v>
      </c>
      <c r="Q21942" s="8"/>
      <c r="R21942" s="8"/>
    </row>
    <row r="21943" spans="5:18">
      <c r="E21943" s="8"/>
      <c r="P21943" s="5">
        <f t="shared" si="343"/>
        <v>0</v>
      </c>
      <c r="Q21943" s="8"/>
      <c r="R21943" s="8"/>
    </row>
    <row r="21944" spans="5:18">
      <c r="E21944" s="8"/>
      <c r="P21944" s="5">
        <f t="shared" si="343"/>
        <v>0</v>
      </c>
      <c r="Q21944" s="8"/>
      <c r="R21944" s="8"/>
    </row>
    <row r="21945" spans="5:18">
      <c r="E21945" s="8"/>
      <c r="P21945" s="5">
        <f t="shared" si="343"/>
        <v>0</v>
      </c>
      <c r="Q21945" s="8"/>
      <c r="R21945" s="8"/>
    </row>
    <row r="21946" spans="5:18">
      <c r="E21946" s="8"/>
      <c r="P21946" s="5">
        <f t="shared" si="343"/>
        <v>0</v>
      </c>
      <c r="Q21946" s="8"/>
      <c r="R21946" s="8"/>
    </row>
    <row r="21947" spans="5:18">
      <c r="E21947" s="8"/>
      <c r="P21947" s="5">
        <f t="shared" si="343"/>
        <v>0</v>
      </c>
      <c r="Q21947" s="8"/>
      <c r="R21947" s="8"/>
    </row>
    <row r="21948" spans="5:18">
      <c r="E21948" s="8"/>
      <c r="P21948" s="5">
        <f t="shared" si="343"/>
        <v>0</v>
      </c>
      <c r="Q21948" s="8"/>
      <c r="R21948" s="8"/>
    </row>
    <row r="21949" spans="5:18">
      <c r="E21949" s="8"/>
      <c r="P21949" s="5">
        <f t="shared" si="343"/>
        <v>0</v>
      </c>
      <c r="Q21949" s="8"/>
      <c r="R21949" s="8"/>
    </row>
    <row r="21950" spans="5:18">
      <c r="E21950" s="8"/>
      <c r="P21950" s="5">
        <f t="shared" si="343"/>
        <v>0</v>
      </c>
      <c r="Q21950" s="8"/>
      <c r="R21950" s="8"/>
    </row>
    <row r="21951" spans="5:18">
      <c r="E21951" s="8"/>
      <c r="P21951" s="5">
        <f t="shared" si="343"/>
        <v>0</v>
      </c>
      <c r="Q21951" s="8"/>
      <c r="R21951" s="8"/>
    </row>
    <row r="21952" spans="5:18">
      <c r="E21952" s="8"/>
      <c r="P21952" s="5">
        <f t="shared" si="343"/>
        <v>0</v>
      </c>
      <c r="Q21952" s="8"/>
      <c r="R21952" s="8"/>
    </row>
    <row r="21953" spans="5:18">
      <c r="E21953" s="8"/>
      <c r="P21953" s="5">
        <f t="shared" si="343"/>
        <v>0</v>
      </c>
      <c r="Q21953" s="8"/>
      <c r="R21953" s="8"/>
    </row>
    <row r="21954" spans="5:18">
      <c r="E21954" s="8"/>
      <c r="P21954" s="5">
        <f t="shared" si="343"/>
        <v>0</v>
      </c>
      <c r="Q21954" s="8"/>
      <c r="R21954" s="8"/>
    </row>
    <row r="21955" spans="5:18">
      <c r="E21955" s="8"/>
      <c r="P21955" s="5">
        <f t="shared" si="343"/>
        <v>0</v>
      </c>
      <c r="Q21955" s="8"/>
      <c r="R21955" s="8"/>
    </row>
    <row r="21956" spans="5:18">
      <c r="E21956" s="8"/>
      <c r="P21956" s="5">
        <f t="shared" si="343"/>
        <v>0</v>
      </c>
      <c r="Q21956" s="8"/>
      <c r="R21956" s="8"/>
    </row>
    <row r="21957" spans="5:18">
      <c r="E21957" s="8"/>
      <c r="P21957" s="5">
        <f t="shared" ref="P21957:P22020" si="344">L21957-M21957+N21957-O21957</f>
        <v>0</v>
      </c>
      <c r="Q21957" s="8"/>
      <c r="R21957" s="8"/>
    </row>
    <row r="21958" spans="5:18">
      <c r="E21958" s="8"/>
      <c r="P21958" s="5">
        <f t="shared" si="344"/>
        <v>0</v>
      </c>
      <c r="Q21958" s="8"/>
      <c r="R21958" s="8"/>
    </row>
    <row r="21959" spans="5:18">
      <c r="E21959" s="8"/>
      <c r="P21959" s="5">
        <f t="shared" si="344"/>
        <v>0</v>
      </c>
      <c r="Q21959" s="8"/>
      <c r="R21959" s="8"/>
    </row>
    <row r="21960" spans="5:18">
      <c r="E21960" s="8"/>
      <c r="P21960" s="5">
        <f t="shared" si="344"/>
        <v>0</v>
      </c>
      <c r="Q21960" s="8"/>
      <c r="R21960" s="8"/>
    </row>
    <row r="21961" spans="5:18">
      <c r="E21961" s="8"/>
      <c r="P21961" s="5">
        <f t="shared" si="344"/>
        <v>0</v>
      </c>
      <c r="Q21961" s="8"/>
      <c r="R21961" s="8"/>
    </row>
    <row r="21962" spans="5:18">
      <c r="E21962" s="8"/>
      <c r="P21962" s="5">
        <f t="shared" si="344"/>
        <v>0</v>
      </c>
      <c r="Q21962" s="8"/>
      <c r="R21962" s="8"/>
    </row>
    <row r="21963" spans="5:18">
      <c r="E21963" s="8"/>
      <c r="P21963" s="5">
        <f t="shared" si="344"/>
        <v>0</v>
      </c>
      <c r="Q21963" s="8"/>
      <c r="R21963" s="8"/>
    </row>
    <row r="21964" spans="5:18">
      <c r="E21964" s="8"/>
      <c r="P21964" s="5">
        <f t="shared" si="344"/>
        <v>0</v>
      </c>
      <c r="Q21964" s="8"/>
      <c r="R21964" s="8"/>
    </row>
    <row r="21965" spans="5:18">
      <c r="E21965" s="8"/>
      <c r="P21965" s="5">
        <f t="shared" si="344"/>
        <v>0</v>
      </c>
      <c r="Q21965" s="8"/>
      <c r="R21965" s="8"/>
    </row>
    <row r="21966" spans="5:18">
      <c r="E21966" s="8"/>
      <c r="P21966" s="5">
        <f t="shared" si="344"/>
        <v>0</v>
      </c>
      <c r="Q21966" s="8"/>
      <c r="R21966" s="8"/>
    </row>
    <row r="21967" spans="5:18">
      <c r="E21967" s="8"/>
      <c r="P21967" s="5">
        <f t="shared" si="344"/>
        <v>0</v>
      </c>
      <c r="Q21967" s="8"/>
      <c r="R21967" s="8"/>
    </row>
    <row r="21968" spans="5:18">
      <c r="E21968" s="8"/>
      <c r="P21968" s="5">
        <f t="shared" si="344"/>
        <v>0</v>
      </c>
      <c r="Q21968" s="8"/>
      <c r="R21968" s="8"/>
    </row>
    <row r="21969" spans="5:18">
      <c r="E21969" s="8"/>
      <c r="P21969" s="5">
        <f t="shared" si="344"/>
        <v>0</v>
      </c>
      <c r="Q21969" s="8"/>
      <c r="R21969" s="8"/>
    </row>
    <row r="21970" spans="5:18">
      <c r="E21970" s="8"/>
      <c r="P21970" s="5">
        <f t="shared" si="344"/>
        <v>0</v>
      </c>
      <c r="Q21970" s="8"/>
      <c r="R21970" s="8"/>
    </row>
    <row r="21971" spans="5:18">
      <c r="E21971" s="8"/>
      <c r="P21971" s="5">
        <f t="shared" si="344"/>
        <v>0</v>
      </c>
      <c r="Q21971" s="8"/>
      <c r="R21971" s="8"/>
    </row>
    <row r="21972" spans="5:18">
      <c r="E21972" s="8"/>
      <c r="P21972" s="5">
        <f t="shared" si="344"/>
        <v>0</v>
      </c>
      <c r="Q21972" s="8"/>
      <c r="R21972" s="8"/>
    </row>
    <row r="21973" spans="5:18">
      <c r="E21973" s="8"/>
      <c r="P21973" s="5">
        <f t="shared" si="344"/>
        <v>0</v>
      </c>
      <c r="Q21973" s="8"/>
      <c r="R21973" s="8"/>
    </row>
    <row r="21974" spans="5:18">
      <c r="E21974" s="8"/>
      <c r="P21974" s="5">
        <f t="shared" si="344"/>
        <v>0</v>
      </c>
      <c r="Q21974" s="8"/>
      <c r="R21974" s="8"/>
    </row>
    <row r="21975" spans="5:18">
      <c r="E21975" s="8"/>
      <c r="P21975" s="5">
        <f t="shared" si="344"/>
        <v>0</v>
      </c>
      <c r="Q21975" s="8"/>
      <c r="R21975" s="8"/>
    </row>
    <row r="21976" spans="5:18">
      <c r="E21976" s="8"/>
      <c r="P21976" s="5">
        <f t="shared" si="344"/>
        <v>0</v>
      </c>
      <c r="Q21976" s="8"/>
      <c r="R21976" s="8"/>
    </row>
    <row r="21977" spans="5:18">
      <c r="E21977" s="8"/>
      <c r="P21977" s="5">
        <f t="shared" si="344"/>
        <v>0</v>
      </c>
      <c r="Q21977" s="8"/>
      <c r="R21977" s="8"/>
    </row>
    <row r="21978" spans="5:18">
      <c r="E21978" s="8"/>
      <c r="P21978" s="5">
        <f t="shared" si="344"/>
        <v>0</v>
      </c>
      <c r="Q21978" s="8"/>
      <c r="R21978" s="8"/>
    </row>
    <row r="21979" spans="5:18">
      <c r="E21979" s="8"/>
      <c r="P21979" s="5">
        <f t="shared" si="344"/>
        <v>0</v>
      </c>
      <c r="Q21979" s="8"/>
      <c r="R21979" s="8"/>
    </row>
    <row r="21980" spans="5:18">
      <c r="E21980" s="8"/>
      <c r="P21980" s="5">
        <f t="shared" si="344"/>
        <v>0</v>
      </c>
      <c r="Q21980" s="8"/>
      <c r="R21980" s="8"/>
    </row>
    <row r="21981" spans="5:18">
      <c r="E21981" s="8"/>
      <c r="P21981" s="5">
        <f t="shared" si="344"/>
        <v>0</v>
      </c>
      <c r="Q21981" s="8"/>
      <c r="R21981" s="8"/>
    </row>
    <row r="21982" spans="5:18">
      <c r="E21982" s="8"/>
      <c r="P21982" s="5">
        <f t="shared" si="344"/>
        <v>0</v>
      </c>
      <c r="Q21982" s="8"/>
      <c r="R21982" s="8"/>
    </row>
    <row r="21983" spans="5:18">
      <c r="E21983" s="8"/>
      <c r="P21983" s="5">
        <f t="shared" si="344"/>
        <v>0</v>
      </c>
      <c r="Q21983" s="8"/>
      <c r="R21983" s="8"/>
    </row>
    <row r="21984" spans="5:18">
      <c r="E21984" s="8"/>
      <c r="P21984" s="5">
        <f t="shared" si="344"/>
        <v>0</v>
      </c>
      <c r="Q21984" s="8"/>
      <c r="R21984" s="8"/>
    </row>
    <row r="21985" spans="5:18">
      <c r="E21985" s="8"/>
      <c r="P21985" s="5">
        <f t="shared" si="344"/>
        <v>0</v>
      </c>
      <c r="Q21985" s="8"/>
      <c r="R21985" s="8"/>
    </row>
    <row r="21986" spans="5:18">
      <c r="E21986" s="8"/>
      <c r="P21986" s="5">
        <f t="shared" si="344"/>
        <v>0</v>
      </c>
      <c r="Q21986" s="8"/>
      <c r="R21986" s="8"/>
    </row>
    <row r="21987" spans="5:18">
      <c r="E21987" s="8"/>
      <c r="P21987" s="5">
        <f t="shared" si="344"/>
        <v>0</v>
      </c>
      <c r="Q21987" s="8"/>
      <c r="R21987" s="8"/>
    </row>
    <row r="21988" spans="5:18">
      <c r="E21988" s="8"/>
      <c r="P21988" s="5">
        <f t="shared" si="344"/>
        <v>0</v>
      </c>
      <c r="Q21988" s="8"/>
      <c r="R21988" s="8"/>
    </row>
    <row r="21989" spans="5:18">
      <c r="E21989" s="8"/>
      <c r="P21989" s="5">
        <f t="shared" si="344"/>
        <v>0</v>
      </c>
      <c r="Q21989" s="8"/>
      <c r="R21989" s="8"/>
    </row>
    <row r="21990" spans="5:18">
      <c r="E21990" s="8"/>
      <c r="P21990" s="5">
        <f t="shared" si="344"/>
        <v>0</v>
      </c>
      <c r="Q21990" s="8"/>
      <c r="R21990" s="8"/>
    </row>
    <row r="21991" spans="5:18">
      <c r="E21991" s="8"/>
      <c r="P21991" s="5">
        <f t="shared" si="344"/>
        <v>0</v>
      </c>
      <c r="Q21991" s="8"/>
      <c r="R21991" s="8"/>
    </row>
    <row r="21992" spans="5:18">
      <c r="E21992" s="8"/>
      <c r="P21992" s="5">
        <f t="shared" si="344"/>
        <v>0</v>
      </c>
      <c r="Q21992" s="8"/>
      <c r="R21992" s="8"/>
    </row>
    <row r="21993" spans="5:18">
      <c r="E21993" s="8"/>
      <c r="P21993" s="5">
        <f t="shared" si="344"/>
        <v>0</v>
      </c>
      <c r="Q21993" s="8"/>
      <c r="R21993" s="8"/>
    </row>
    <row r="21994" spans="5:18">
      <c r="E21994" s="8"/>
      <c r="P21994" s="5">
        <f t="shared" si="344"/>
        <v>0</v>
      </c>
      <c r="Q21994" s="8"/>
      <c r="R21994" s="8"/>
    </row>
    <row r="21995" spans="5:18">
      <c r="E21995" s="8"/>
      <c r="P21995" s="5">
        <f t="shared" si="344"/>
        <v>0</v>
      </c>
      <c r="Q21995" s="8"/>
      <c r="R21995" s="8"/>
    </row>
    <row r="21996" spans="5:18">
      <c r="E21996" s="8"/>
      <c r="P21996" s="5">
        <f t="shared" si="344"/>
        <v>0</v>
      </c>
      <c r="Q21996" s="8"/>
      <c r="R21996" s="8"/>
    </row>
    <row r="21997" spans="5:18">
      <c r="E21997" s="8"/>
      <c r="P21997" s="5">
        <f t="shared" si="344"/>
        <v>0</v>
      </c>
      <c r="Q21997" s="8"/>
      <c r="R21997" s="8"/>
    </row>
    <row r="21998" spans="5:18">
      <c r="E21998" s="8"/>
      <c r="P21998" s="5">
        <f t="shared" si="344"/>
        <v>0</v>
      </c>
      <c r="Q21998" s="8"/>
      <c r="R21998" s="8"/>
    </row>
    <row r="21999" spans="5:18">
      <c r="E21999" s="8"/>
      <c r="P21999" s="5">
        <f t="shared" si="344"/>
        <v>0</v>
      </c>
      <c r="Q21999" s="8"/>
      <c r="R21999" s="8"/>
    </row>
    <row r="22000" spans="5:18">
      <c r="E22000" s="8"/>
      <c r="P22000" s="5">
        <f t="shared" si="344"/>
        <v>0</v>
      </c>
      <c r="Q22000" s="8"/>
      <c r="R22000" s="8"/>
    </row>
    <row r="22001" spans="5:18">
      <c r="E22001" s="8"/>
      <c r="P22001" s="5">
        <f t="shared" si="344"/>
        <v>0</v>
      </c>
      <c r="Q22001" s="8"/>
      <c r="R22001" s="8"/>
    </row>
    <row r="22002" spans="5:18">
      <c r="E22002" s="8"/>
      <c r="P22002" s="5">
        <f t="shared" si="344"/>
        <v>0</v>
      </c>
      <c r="Q22002" s="8"/>
      <c r="R22002" s="8"/>
    </row>
    <row r="22003" spans="5:18">
      <c r="E22003" s="8"/>
      <c r="P22003" s="5">
        <f t="shared" si="344"/>
        <v>0</v>
      </c>
      <c r="Q22003" s="8"/>
      <c r="R22003" s="8"/>
    </row>
    <row r="22004" spans="5:18">
      <c r="E22004" s="8"/>
      <c r="P22004" s="5">
        <f t="shared" si="344"/>
        <v>0</v>
      </c>
      <c r="Q22004" s="8"/>
      <c r="R22004" s="8"/>
    </row>
    <row r="22005" spans="5:18">
      <c r="E22005" s="8"/>
      <c r="P22005" s="5">
        <f t="shared" si="344"/>
        <v>0</v>
      </c>
      <c r="Q22005" s="8"/>
      <c r="R22005" s="8"/>
    </row>
    <row r="22006" spans="5:18">
      <c r="E22006" s="8"/>
      <c r="P22006" s="5">
        <f t="shared" si="344"/>
        <v>0</v>
      </c>
      <c r="Q22006" s="8"/>
      <c r="R22006" s="8"/>
    </row>
    <row r="22007" spans="5:18">
      <c r="E22007" s="8"/>
      <c r="P22007" s="5">
        <f t="shared" si="344"/>
        <v>0</v>
      </c>
      <c r="Q22007" s="8"/>
      <c r="R22007" s="8"/>
    </row>
    <row r="22008" spans="5:18">
      <c r="E22008" s="8"/>
      <c r="P22008" s="5">
        <f t="shared" si="344"/>
        <v>0</v>
      </c>
      <c r="Q22008" s="8"/>
      <c r="R22008" s="8"/>
    </row>
    <row r="22009" spans="5:18">
      <c r="E22009" s="8"/>
      <c r="P22009" s="5">
        <f t="shared" si="344"/>
        <v>0</v>
      </c>
      <c r="Q22009" s="8"/>
      <c r="R22009" s="8"/>
    </row>
    <row r="22010" spans="5:18">
      <c r="E22010" s="8"/>
      <c r="P22010" s="5">
        <f t="shared" si="344"/>
        <v>0</v>
      </c>
      <c r="Q22010" s="8"/>
      <c r="R22010" s="8"/>
    </row>
    <row r="22011" spans="5:18">
      <c r="E22011" s="8"/>
      <c r="P22011" s="5">
        <f t="shared" si="344"/>
        <v>0</v>
      </c>
      <c r="Q22011" s="8"/>
      <c r="R22011" s="8"/>
    </row>
    <row r="22012" spans="5:18">
      <c r="E22012" s="8"/>
      <c r="P22012" s="5">
        <f t="shared" si="344"/>
        <v>0</v>
      </c>
      <c r="Q22012" s="8"/>
      <c r="R22012" s="8"/>
    </row>
    <row r="22013" spans="5:18">
      <c r="E22013" s="8"/>
      <c r="P22013" s="5">
        <f t="shared" si="344"/>
        <v>0</v>
      </c>
      <c r="Q22013" s="8"/>
      <c r="R22013" s="8"/>
    </row>
    <row r="22014" spans="5:18">
      <c r="E22014" s="8"/>
      <c r="P22014" s="5">
        <f t="shared" si="344"/>
        <v>0</v>
      </c>
      <c r="Q22014" s="8"/>
      <c r="R22014" s="8"/>
    </row>
    <row r="22015" spans="5:18">
      <c r="E22015" s="8"/>
      <c r="P22015" s="5">
        <f t="shared" si="344"/>
        <v>0</v>
      </c>
      <c r="Q22015" s="8"/>
      <c r="R22015" s="8"/>
    </row>
    <row r="22016" spans="5:18">
      <c r="E22016" s="8"/>
      <c r="P22016" s="5">
        <f t="shared" si="344"/>
        <v>0</v>
      </c>
      <c r="Q22016" s="8"/>
      <c r="R22016" s="8"/>
    </row>
    <row r="22017" spans="5:18">
      <c r="E22017" s="8"/>
      <c r="P22017" s="5">
        <f t="shared" si="344"/>
        <v>0</v>
      </c>
      <c r="Q22017" s="8"/>
      <c r="R22017" s="8"/>
    </row>
    <row r="22018" spans="5:18">
      <c r="E22018" s="8"/>
      <c r="P22018" s="5">
        <f t="shared" si="344"/>
        <v>0</v>
      </c>
      <c r="Q22018" s="8"/>
      <c r="R22018" s="8"/>
    </row>
    <row r="22019" spans="5:18">
      <c r="E22019" s="8"/>
      <c r="P22019" s="5">
        <f t="shared" si="344"/>
        <v>0</v>
      </c>
      <c r="Q22019" s="8"/>
      <c r="R22019" s="8"/>
    </row>
    <row r="22020" spans="5:18">
      <c r="E22020" s="8"/>
      <c r="P22020" s="5">
        <f t="shared" si="344"/>
        <v>0</v>
      </c>
      <c r="Q22020" s="8"/>
      <c r="R22020" s="8"/>
    </row>
    <row r="22021" spans="5:18">
      <c r="E22021" s="8"/>
      <c r="P22021" s="5">
        <f t="shared" ref="P22021:P22084" si="345">L22021-M22021+N22021-O22021</f>
        <v>0</v>
      </c>
      <c r="Q22021" s="8"/>
      <c r="R22021" s="8"/>
    </row>
    <row r="22022" spans="5:18">
      <c r="E22022" s="8"/>
      <c r="P22022" s="5">
        <f t="shared" si="345"/>
        <v>0</v>
      </c>
      <c r="Q22022" s="8"/>
      <c r="R22022" s="8"/>
    </row>
    <row r="22023" spans="5:18">
      <c r="E22023" s="8"/>
      <c r="P22023" s="5">
        <f t="shared" si="345"/>
        <v>0</v>
      </c>
      <c r="Q22023" s="8"/>
      <c r="R22023" s="8"/>
    </row>
    <row r="22024" spans="5:18">
      <c r="E22024" s="8"/>
      <c r="P22024" s="5">
        <f t="shared" si="345"/>
        <v>0</v>
      </c>
      <c r="Q22024" s="8"/>
      <c r="R22024" s="8"/>
    </row>
    <row r="22025" spans="5:18">
      <c r="E22025" s="8"/>
      <c r="P22025" s="5">
        <f t="shared" si="345"/>
        <v>0</v>
      </c>
      <c r="Q22025" s="8"/>
      <c r="R22025" s="8"/>
    </row>
    <row r="22026" spans="5:18">
      <c r="E22026" s="8"/>
      <c r="P22026" s="5">
        <f t="shared" si="345"/>
        <v>0</v>
      </c>
      <c r="Q22026" s="8"/>
      <c r="R22026" s="8"/>
    </row>
    <row r="22027" spans="5:18">
      <c r="E22027" s="8"/>
      <c r="P22027" s="5">
        <f t="shared" si="345"/>
        <v>0</v>
      </c>
      <c r="Q22027" s="8"/>
      <c r="R22027" s="8"/>
    </row>
    <row r="22028" spans="5:18">
      <c r="E22028" s="8"/>
      <c r="P22028" s="5">
        <f t="shared" si="345"/>
        <v>0</v>
      </c>
      <c r="Q22028" s="8"/>
      <c r="R22028" s="8"/>
    </row>
    <row r="22029" spans="5:18">
      <c r="E22029" s="8"/>
      <c r="P22029" s="5">
        <f t="shared" si="345"/>
        <v>0</v>
      </c>
      <c r="Q22029" s="8"/>
      <c r="R22029" s="8"/>
    </row>
    <row r="22030" spans="5:18">
      <c r="E22030" s="8"/>
      <c r="P22030" s="5">
        <f t="shared" si="345"/>
        <v>0</v>
      </c>
      <c r="Q22030" s="8"/>
      <c r="R22030" s="8"/>
    </row>
    <row r="22031" spans="5:18">
      <c r="E22031" s="8"/>
      <c r="P22031" s="5">
        <f t="shared" si="345"/>
        <v>0</v>
      </c>
      <c r="Q22031" s="8"/>
      <c r="R22031" s="8"/>
    </row>
    <row r="22032" spans="5:18">
      <c r="E22032" s="8"/>
      <c r="P22032" s="5">
        <f t="shared" si="345"/>
        <v>0</v>
      </c>
      <c r="Q22032" s="8"/>
      <c r="R22032" s="8"/>
    </row>
    <row r="22033" spans="5:18">
      <c r="E22033" s="8"/>
      <c r="P22033" s="5">
        <f t="shared" si="345"/>
        <v>0</v>
      </c>
      <c r="Q22033" s="8"/>
      <c r="R22033" s="8"/>
    </row>
    <row r="22034" spans="5:18">
      <c r="E22034" s="8"/>
      <c r="P22034" s="5">
        <f t="shared" si="345"/>
        <v>0</v>
      </c>
      <c r="Q22034" s="8"/>
      <c r="R22034" s="8"/>
    </row>
    <row r="22035" spans="5:18">
      <c r="E22035" s="8"/>
      <c r="P22035" s="5">
        <f t="shared" si="345"/>
        <v>0</v>
      </c>
      <c r="Q22035" s="8"/>
      <c r="R22035" s="8"/>
    </row>
    <row r="22036" spans="5:18">
      <c r="E22036" s="8"/>
      <c r="P22036" s="5">
        <f t="shared" si="345"/>
        <v>0</v>
      </c>
      <c r="Q22036" s="8"/>
      <c r="R22036" s="8"/>
    </row>
    <row r="22037" spans="5:18">
      <c r="E22037" s="8"/>
      <c r="P22037" s="5">
        <f t="shared" si="345"/>
        <v>0</v>
      </c>
      <c r="Q22037" s="8"/>
      <c r="R22037" s="8"/>
    </row>
    <row r="22038" spans="5:18">
      <c r="E22038" s="8"/>
      <c r="P22038" s="5">
        <f t="shared" si="345"/>
        <v>0</v>
      </c>
      <c r="Q22038" s="8"/>
      <c r="R22038" s="8"/>
    </row>
    <row r="22039" spans="5:18">
      <c r="E22039" s="8"/>
      <c r="P22039" s="5">
        <f t="shared" si="345"/>
        <v>0</v>
      </c>
      <c r="Q22039" s="8"/>
      <c r="R22039" s="8"/>
    </row>
    <row r="22040" spans="5:18">
      <c r="E22040" s="8"/>
      <c r="P22040" s="5">
        <f t="shared" si="345"/>
        <v>0</v>
      </c>
      <c r="Q22040" s="8"/>
      <c r="R22040" s="8"/>
    </row>
    <row r="22041" spans="5:18">
      <c r="E22041" s="8"/>
      <c r="P22041" s="5">
        <f t="shared" si="345"/>
        <v>0</v>
      </c>
      <c r="Q22041" s="8"/>
      <c r="R22041" s="8"/>
    </row>
    <row r="22042" spans="5:18">
      <c r="E22042" s="8"/>
      <c r="P22042" s="5">
        <f t="shared" si="345"/>
        <v>0</v>
      </c>
      <c r="Q22042" s="8"/>
      <c r="R22042" s="8"/>
    </row>
    <row r="22043" spans="5:18">
      <c r="E22043" s="8"/>
      <c r="P22043" s="5">
        <f t="shared" si="345"/>
        <v>0</v>
      </c>
      <c r="Q22043" s="8"/>
      <c r="R22043" s="8"/>
    </row>
    <row r="22044" spans="5:18">
      <c r="E22044" s="8"/>
      <c r="P22044" s="5">
        <f t="shared" si="345"/>
        <v>0</v>
      </c>
      <c r="Q22044" s="8"/>
      <c r="R22044" s="8"/>
    </row>
    <row r="22045" spans="5:18">
      <c r="E22045" s="8"/>
      <c r="P22045" s="5">
        <f t="shared" si="345"/>
        <v>0</v>
      </c>
      <c r="Q22045" s="8"/>
      <c r="R22045" s="8"/>
    </row>
    <row r="22046" spans="5:18">
      <c r="E22046" s="8"/>
      <c r="P22046" s="5">
        <f t="shared" si="345"/>
        <v>0</v>
      </c>
      <c r="Q22046" s="8"/>
      <c r="R22046" s="8"/>
    </row>
    <row r="22047" spans="5:18">
      <c r="E22047" s="8"/>
      <c r="P22047" s="5">
        <f t="shared" si="345"/>
        <v>0</v>
      </c>
      <c r="Q22047" s="8"/>
      <c r="R22047" s="8"/>
    </row>
    <row r="22048" spans="5:18">
      <c r="E22048" s="8"/>
      <c r="P22048" s="5">
        <f t="shared" si="345"/>
        <v>0</v>
      </c>
      <c r="Q22048" s="8"/>
      <c r="R22048" s="8"/>
    </row>
    <row r="22049" spans="5:18">
      <c r="E22049" s="8"/>
      <c r="P22049" s="5">
        <f t="shared" si="345"/>
        <v>0</v>
      </c>
      <c r="Q22049" s="8"/>
      <c r="R22049" s="8"/>
    </row>
    <row r="22050" spans="5:18">
      <c r="E22050" s="8"/>
      <c r="P22050" s="5">
        <f t="shared" si="345"/>
        <v>0</v>
      </c>
      <c r="Q22050" s="8"/>
      <c r="R22050" s="8"/>
    </row>
    <row r="22051" spans="5:18">
      <c r="E22051" s="8"/>
      <c r="P22051" s="5">
        <f t="shared" si="345"/>
        <v>0</v>
      </c>
      <c r="Q22051" s="8"/>
      <c r="R22051" s="8"/>
    </row>
    <row r="22052" spans="5:18">
      <c r="E22052" s="8"/>
      <c r="P22052" s="5">
        <f t="shared" si="345"/>
        <v>0</v>
      </c>
      <c r="Q22052" s="8"/>
      <c r="R22052" s="8"/>
    </row>
    <row r="22053" spans="5:18">
      <c r="E22053" s="8"/>
      <c r="P22053" s="5">
        <f t="shared" si="345"/>
        <v>0</v>
      </c>
      <c r="Q22053" s="8"/>
      <c r="R22053" s="8"/>
    </row>
    <row r="22054" spans="5:18">
      <c r="E22054" s="8"/>
      <c r="P22054" s="5">
        <f t="shared" si="345"/>
        <v>0</v>
      </c>
      <c r="Q22054" s="8"/>
      <c r="R22054" s="8"/>
    </row>
    <row r="22055" spans="5:18">
      <c r="E22055" s="8"/>
      <c r="P22055" s="5">
        <f t="shared" si="345"/>
        <v>0</v>
      </c>
      <c r="Q22055" s="8"/>
      <c r="R22055" s="8"/>
    </row>
    <row r="22056" spans="5:18">
      <c r="E22056" s="8"/>
      <c r="P22056" s="5">
        <f t="shared" si="345"/>
        <v>0</v>
      </c>
      <c r="Q22056" s="8"/>
      <c r="R22056" s="8"/>
    </row>
    <row r="22057" spans="5:18">
      <c r="E22057" s="8"/>
      <c r="P22057" s="5">
        <f t="shared" si="345"/>
        <v>0</v>
      </c>
      <c r="Q22057" s="8"/>
      <c r="R22057" s="8"/>
    </row>
    <row r="22058" spans="5:18">
      <c r="E22058" s="8"/>
      <c r="P22058" s="5">
        <f t="shared" si="345"/>
        <v>0</v>
      </c>
      <c r="Q22058" s="8"/>
      <c r="R22058" s="8"/>
    </row>
    <row r="22059" spans="5:18">
      <c r="E22059" s="8"/>
      <c r="P22059" s="5">
        <f t="shared" si="345"/>
        <v>0</v>
      </c>
      <c r="Q22059" s="8"/>
      <c r="R22059" s="8"/>
    </row>
    <row r="22060" spans="5:18">
      <c r="E22060" s="8"/>
      <c r="P22060" s="5">
        <f t="shared" si="345"/>
        <v>0</v>
      </c>
      <c r="Q22060" s="8"/>
      <c r="R22060" s="8"/>
    </row>
    <row r="22061" spans="5:18">
      <c r="E22061" s="8"/>
      <c r="P22061" s="5">
        <f t="shared" si="345"/>
        <v>0</v>
      </c>
      <c r="Q22061" s="8"/>
      <c r="R22061" s="8"/>
    </row>
    <row r="22062" spans="5:18">
      <c r="E22062" s="8"/>
      <c r="P22062" s="5">
        <f t="shared" si="345"/>
        <v>0</v>
      </c>
      <c r="Q22062" s="8"/>
      <c r="R22062" s="8"/>
    </row>
    <row r="22063" spans="5:18">
      <c r="E22063" s="8"/>
      <c r="P22063" s="5">
        <f t="shared" si="345"/>
        <v>0</v>
      </c>
      <c r="Q22063" s="8"/>
      <c r="R22063" s="8"/>
    </row>
    <row r="22064" spans="5:18">
      <c r="E22064" s="8"/>
      <c r="P22064" s="5">
        <f t="shared" si="345"/>
        <v>0</v>
      </c>
      <c r="Q22064" s="8"/>
      <c r="R22064" s="8"/>
    </row>
    <row r="22065" spans="5:18">
      <c r="E22065" s="8"/>
      <c r="P22065" s="5">
        <f t="shared" si="345"/>
        <v>0</v>
      </c>
      <c r="Q22065" s="8"/>
      <c r="R22065" s="8"/>
    </row>
    <row r="22066" spans="5:18">
      <c r="E22066" s="8"/>
      <c r="P22066" s="5">
        <f t="shared" si="345"/>
        <v>0</v>
      </c>
      <c r="Q22066" s="8"/>
      <c r="R22066" s="8"/>
    </row>
    <row r="22067" spans="5:18">
      <c r="E22067" s="8"/>
      <c r="P22067" s="5">
        <f t="shared" si="345"/>
        <v>0</v>
      </c>
      <c r="Q22067" s="8"/>
      <c r="R22067" s="8"/>
    </row>
    <row r="22068" spans="5:18">
      <c r="E22068" s="8"/>
      <c r="P22068" s="5">
        <f t="shared" si="345"/>
        <v>0</v>
      </c>
      <c r="Q22068" s="8"/>
      <c r="R22068" s="8"/>
    </row>
    <row r="22069" spans="5:18">
      <c r="E22069" s="8"/>
      <c r="P22069" s="5">
        <f t="shared" si="345"/>
        <v>0</v>
      </c>
      <c r="Q22069" s="8"/>
      <c r="R22069" s="8"/>
    </row>
    <row r="22070" spans="5:18">
      <c r="E22070" s="8"/>
      <c r="P22070" s="5">
        <f t="shared" si="345"/>
        <v>0</v>
      </c>
      <c r="Q22070" s="8"/>
      <c r="R22070" s="8"/>
    </row>
    <row r="22071" spans="5:18">
      <c r="E22071" s="8"/>
      <c r="P22071" s="5">
        <f t="shared" si="345"/>
        <v>0</v>
      </c>
      <c r="Q22071" s="8"/>
      <c r="R22071" s="8"/>
    </row>
    <row r="22072" spans="5:18">
      <c r="E22072" s="8"/>
      <c r="P22072" s="5">
        <f t="shared" si="345"/>
        <v>0</v>
      </c>
      <c r="Q22072" s="8"/>
      <c r="R22072" s="8"/>
    </row>
    <row r="22073" spans="5:18">
      <c r="E22073" s="8"/>
      <c r="P22073" s="5">
        <f t="shared" si="345"/>
        <v>0</v>
      </c>
      <c r="Q22073" s="8"/>
      <c r="R22073" s="8"/>
    </row>
    <row r="22074" spans="5:18">
      <c r="E22074" s="8"/>
      <c r="P22074" s="5">
        <f t="shared" si="345"/>
        <v>0</v>
      </c>
      <c r="Q22074" s="8"/>
      <c r="R22074" s="8"/>
    </row>
    <row r="22075" spans="5:18">
      <c r="E22075" s="8"/>
      <c r="P22075" s="5">
        <f t="shared" si="345"/>
        <v>0</v>
      </c>
      <c r="Q22075" s="8"/>
      <c r="R22075" s="8"/>
    </row>
    <row r="22076" spans="5:18">
      <c r="E22076" s="8"/>
      <c r="P22076" s="5">
        <f t="shared" si="345"/>
        <v>0</v>
      </c>
      <c r="Q22076" s="8"/>
      <c r="R22076" s="8"/>
    </row>
    <row r="22077" spans="5:18">
      <c r="E22077" s="8"/>
      <c r="P22077" s="5">
        <f t="shared" si="345"/>
        <v>0</v>
      </c>
      <c r="Q22077" s="8"/>
      <c r="R22077" s="8"/>
    </row>
    <row r="22078" spans="5:18">
      <c r="E22078" s="8"/>
      <c r="P22078" s="5">
        <f t="shared" si="345"/>
        <v>0</v>
      </c>
      <c r="Q22078" s="8"/>
      <c r="R22078" s="8"/>
    </row>
    <row r="22079" spans="5:18">
      <c r="E22079" s="8"/>
      <c r="P22079" s="5">
        <f t="shared" si="345"/>
        <v>0</v>
      </c>
      <c r="Q22079" s="8"/>
      <c r="R22079" s="8"/>
    </row>
    <row r="22080" spans="5:18">
      <c r="E22080" s="8"/>
      <c r="P22080" s="5">
        <f t="shared" si="345"/>
        <v>0</v>
      </c>
      <c r="Q22080" s="8"/>
      <c r="R22080" s="8"/>
    </row>
    <row r="22081" spans="5:18">
      <c r="E22081" s="8"/>
      <c r="P22081" s="5">
        <f t="shared" si="345"/>
        <v>0</v>
      </c>
      <c r="Q22081" s="8"/>
      <c r="R22081" s="8"/>
    </row>
    <row r="22082" spans="5:18">
      <c r="E22082" s="8"/>
      <c r="P22082" s="5">
        <f t="shared" si="345"/>
        <v>0</v>
      </c>
      <c r="Q22082" s="8"/>
      <c r="R22082" s="8"/>
    </row>
    <row r="22083" spans="5:18">
      <c r="E22083" s="8"/>
      <c r="P22083" s="5">
        <f t="shared" si="345"/>
        <v>0</v>
      </c>
      <c r="Q22083" s="8"/>
      <c r="R22083" s="8"/>
    </row>
    <row r="22084" spans="5:18">
      <c r="E22084" s="8"/>
      <c r="P22084" s="5">
        <f t="shared" si="345"/>
        <v>0</v>
      </c>
      <c r="Q22084" s="8"/>
      <c r="R22084" s="8"/>
    </row>
    <row r="22085" spans="5:18">
      <c r="E22085" s="8"/>
      <c r="P22085" s="5">
        <f t="shared" ref="P22085:P22148" si="346">L22085-M22085+N22085-O22085</f>
        <v>0</v>
      </c>
      <c r="Q22085" s="8"/>
      <c r="R22085" s="8"/>
    </row>
    <row r="22086" spans="5:18">
      <c r="E22086" s="8"/>
      <c r="P22086" s="5">
        <f t="shared" si="346"/>
        <v>0</v>
      </c>
      <c r="Q22086" s="8"/>
      <c r="R22086" s="8"/>
    </row>
    <row r="22087" spans="5:18">
      <c r="E22087" s="8"/>
      <c r="P22087" s="5">
        <f t="shared" si="346"/>
        <v>0</v>
      </c>
      <c r="Q22087" s="8"/>
      <c r="R22087" s="8"/>
    </row>
    <row r="22088" spans="5:18">
      <c r="E22088" s="8"/>
      <c r="P22088" s="5">
        <f t="shared" si="346"/>
        <v>0</v>
      </c>
      <c r="Q22088" s="8"/>
      <c r="R22088" s="8"/>
    </row>
    <row r="22089" spans="5:18">
      <c r="E22089" s="8"/>
      <c r="P22089" s="5">
        <f t="shared" si="346"/>
        <v>0</v>
      </c>
      <c r="Q22089" s="8"/>
      <c r="R22089" s="8"/>
    </row>
    <row r="22090" spans="5:18">
      <c r="E22090" s="8"/>
      <c r="P22090" s="5">
        <f t="shared" si="346"/>
        <v>0</v>
      </c>
      <c r="Q22090" s="8"/>
      <c r="R22090" s="8"/>
    </row>
    <row r="22091" spans="5:18">
      <c r="E22091" s="8"/>
      <c r="P22091" s="5">
        <f t="shared" si="346"/>
        <v>0</v>
      </c>
      <c r="Q22091" s="8"/>
      <c r="R22091" s="8"/>
    </row>
    <row r="22092" spans="5:18">
      <c r="E22092" s="8"/>
      <c r="P22092" s="5">
        <f t="shared" si="346"/>
        <v>0</v>
      </c>
      <c r="Q22092" s="8"/>
      <c r="R22092" s="8"/>
    </row>
    <row r="22093" spans="5:18">
      <c r="E22093" s="8"/>
      <c r="P22093" s="5">
        <f t="shared" si="346"/>
        <v>0</v>
      </c>
      <c r="Q22093" s="8"/>
      <c r="R22093" s="8"/>
    </row>
    <row r="22094" spans="5:18">
      <c r="E22094" s="8"/>
      <c r="P22094" s="5">
        <f t="shared" si="346"/>
        <v>0</v>
      </c>
      <c r="Q22094" s="8"/>
      <c r="R22094" s="8"/>
    </row>
    <row r="22095" spans="5:18">
      <c r="E22095" s="8"/>
      <c r="P22095" s="5">
        <f t="shared" si="346"/>
        <v>0</v>
      </c>
      <c r="Q22095" s="8"/>
      <c r="R22095" s="8"/>
    </row>
    <row r="22096" spans="5:18">
      <c r="E22096" s="8"/>
      <c r="P22096" s="5">
        <f t="shared" si="346"/>
        <v>0</v>
      </c>
      <c r="Q22096" s="8"/>
      <c r="R22096" s="8"/>
    </row>
    <row r="22097" spans="5:18">
      <c r="E22097" s="8"/>
      <c r="P22097" s="5">
        <f t="shared" si="346"/>
        <v>0</v>
      </c>
      <c r="Q22097" s="8"/>
      <c r="R22097" s="8"/>
    </row>
    <row r="22098" spans="5:18">
      <c r="E22098" s="8"/>
      <c r="P22098" s="5">
        <f t="shared" si="346"/>
        <v>0</v>
      </c>
      <c r="Q22098" s="8"/>
      <c r="R22098" s="8"/>
    </row>
    <row r="22099" spans="5:18">
      <c r="E22099" s="8"/>
      <c r="P22099" s="5">
        <f t="shared" si="346"/>
        <v>0</v>
      </c>
      <c r="Q22099" s="8"/>
      <c r="R22099" s="8"/>
    </row>
    <row r="22100" spans="5:18">
      <c r="E22100" s="8"/>
      <c r="P22100" s="5">
        <f t="shared" si="346"/>
        <v>0</v>
      </c>
      <c r="Q22100" s="8"/>
      <c r="R22100" s="8"/>
    </row>
    <row r="22101" spans="5:18">
      <c r="E22101" s="8"/>
      <c r="P22101" s="5">
        <f t="shared" si="346"/>
        <v>0</v>
      </c>
      <c r="Q22101" s="8"/>
      <c r="R22101" s="8"/>
    </row>
    <row r="22102" spans="5:18">
      <c r="E22102" s="8"/>
      <c r="P22102" s="5">
        <f t="shared" si="346"/>
        <v>0</v>
      </c>
      <c r="Q22102" s="8"/>
      <c r="R22102" s="8"/>
    </row>
    <row r="22103" spans="5:18">
      <c r="E22103" s="8"/>
      <c r="P22103" s="5">
        <f t="shared" si="346"/>
        <v>0</v>
      </c>
      <c r="Q22103" s="8"/>
      <c r="R22103" s="8"/>
    </row>
    <row r="22104" spans="5:18">
      <c r="E22104" s="8"/>
      <c r="P22104" s="5">
        <f t="shared" si="346"/>
        <v>0</v>
      </c>
      <c r="Q22104" s="8"/>
      <c r="R22104" s="8"/>
    </row>
    <row r="22105" spans="5:18">
      <c r="E22105" s="8"/>
      <c r="P22105" s="5">
        <f t="shared" si="346"/>
        <v>0</v>
      </c>
      <c r="Q22105" s="8"/>
      <c r="R22105" s="8"/>
    </row>
    <row r="22106" spans="5:18">
      <c r="E22106" s="8"/>
      <c r="P22106" s="5">
        <f t="shared" si="346"/>
        <v>0</v>
      </c>
      <c r="Q22106" s="8"/>
      <c r="R22106" s="8"/>
    </row>
    <row r="22107" spans="5:18">
      <c r="E22107" s="8"/>
      <c r="P22107" s="5">
        <f t="shared" si="346"/>
        <v>0</v>
      </c>
      <c r="Q22107" s="8"/>
      <c r="R22107" s="8"/>
    </row>
    <row r="22108" spans="5:18">
      <c r="E22108" s="8"/>
      <c r="P22108" s="5">
        <f t="shared" si="346"/>
        <v>0</v>
      </c>
      <c r="Q22108" s="8"/>
      <c r="R22108" s="8"/>
    </row>
    <row r="22109" spans="5:18">
      <c r="E22109" s="8"/>
      <c r="P22109" s="5">
        <f t="shared" si="346"/>
        <v>0</v>
      </c>
      <c r="Q22109" s="8"/>
      <c r="R22109" s="8"/>
    </row>
    <row r="22110" spans="5:18">
      <c r="E22110" s="8"/>
      <c r="P22110" s="5">
        <f t="shared" si="346"/>
        <v>0</v>
      </c>
      <c r="Q22110" s="8"/>
      <c r="R22110" s="8"/>
    </row>
    <row r="22111" spans="5:18">
      <c r="E22111" s="8"/>
      <c r="P22111" s="5">
        <f t="shared" si="346"/>
        <v>0</v>
      </c>
      <c r="Q22111" s="8"/>
      <c r="R22111" s="8"/>
    </row>
    <row r="22112" spans="5:18">
      <c r="E22112" s="8"/>
      <c r="P22112" s="5">
        <f t="shared" si="346"/>
        <v>0</v>
      </c>
      <c r="Q22112" s="8"/>
      <c r="R22112" s="8"/>
    </row>
    <row r="22113" spans="5:18">
      <c r="E22113" s="8"/>
      <c r="P22113" s="5">
        <f t="shared" si="346"/>
        <v>0</v>
      </c>
      <c r="Q22113" s="8"/>
      <c r="R22113" s="8"/>
    </row>
    <row r="22114" spans="5:18">
      <c r="E22114" s="8"/>
      <c r="P22114" s="5">
        <f t="shared" si="346"/>
        <v>0</v>
      </c>
      <c r="Q22114" s="8"/>
      <c r="R22114" s="8"/>
    </row>
    <row r="22115" spans="5:18">
      <c r="E22115" s="8"/>
      <c r="P22115" s="5">
        <f t="shared" si="346"/>
        <v>0</v>
      </c>
      <c r="Q22115" s="8"/>
      <c r="R22115" s="8"/>
    </row>
    <row r="22116" spans="5:18">
      <c r="E22116" s="8"/>
      <c r="P22116" s="5">
        <f t="shared" si="346"/>
        <v>0</v>
      </c>
      <c r="Q22116" s="8"/>
      <c r="R22116" s="8"/>
    </row>
    <row r="22117" spans="5:18">
      <c r="E22117" s="8"/>
      <c r="P22117" s="5">
        <f t="shared" si="346"/>
        <v>0</v>
      </c>
      <c r="Q22117" s="8"/>
      <c r="R22117" s="8"/>
    </row>
    <row r="22118" spans="5:18">
      <c r="E22118" s="8"/>
      <c r="P22118" s="5">
        <f t="shared" si="346"/>
        <v>0</v>
      </c>
      <c r="Q22118" s="8"/>
      <c r="R22118" s="8"/>
    </row>
    <row r="22119" spans="5:18">
      <c r="E22119" s="8"/>
      <c r="P22119" s="5">
        <f t="shared" si="346"/>
        <v>0</v>
      </c>
      <c r="Q22119" s="8"/>
      <c r="R22119" s="8"/>
    </row>
    <row r="22120" spans="5:18">
      <c r="E22120" s="8"/>
      <c r="P22120" s="5">
        <f t="shared" si="346"/>
        <v>0</v>
      </c>
      <c r="Q22120" s="8"/>
      <c r="R22120" s="8"/>
    </row>
    <row r="22121" spans="5:18">
      <c r="E22121" s="8"/>
      <c r="P22121" s="5">
        <f t="shared" si="346"/>
        <v>0</v>
      </c>
      <c r="Q22121" s="8"/>
      <c r="R22121" s="8"/>
    </row>
    <row r="22122" spans="5:18">
      <c r="E22122" s="8"/>
      <c r="P22122" s="5">
        <f t="shared" si="346"/>
        <v>0</v>
      </c>
      <c r="Q22122" s="8"/>
      <c r="R22122" s="8"/>
    </row>
    <row r="22123" spans="5:18">
      <c r="E22123" s="8"/>
      <c r="P22123" s="5">
        <f t="shared" si="346"/>
        <v>0</v>
      </c>
      <c r="Q22123" s="8"/>
      <c r="R22123" s="8"/>
    </row>
    <row r="22124" spans="5:18">
      <c r="E22124" s="8"/>
      <c r="P22124" s="5">
        <f t="shared" si="346"/>
        <v>0</v>
      </c>
      <c r="Q22124" s="8"/>
      <c r="R22124" s="8"/>
    </row>
    <row r="22125" spans="5:18">
      <c r="E22125" s="8"/>
      <c r="P22125" s="5">
        <f t="shared" si="346"/>
        <v>0</v>
      </c>
      <c r="Q22125" s="8"/>
      <c r="R22125" s="8"/>
    </row>
    <row r="22126" spans="5:18">
      <c r="E22126" s="8"/>
      <c r="P22126" s="5">
        <f t="shared" si="346"/>
        <v>0</v>
      </c>
      <c r="Q22126" s="8"/>
      <c r="R22126" s="8"/>
    </row>
    <row r="22127" spans="5:18">
      <c r="E22127" s="8"/>
      <c r="P22127" s="5">
        <f t="shared" si="346"/>
        <v>0</v>
      </c>
      <c r="Q22127" s="8"/>
      <c r="R22127" s="8"/>
    </row>
    <row r="22128" spans="5:18">
      <c r="E22128" s="8"/>
      <c r="P22128" s="5">
        <f t="shared" si="346"/>
        <v>0</v>
      </c>
      <c r="Q22128" s="8"/>
      <c r="R22128" s="8"/>
    </row>
    <row r="22129" spans="5:18">
      <c r="E22129" s="8"/>
      <c r="P22129" s="5">
        <f t="shared" si="346"/>
        <v>0</v>
      </c>
      <c r="Q22129" s="8"/>
      <c r="R22129" s="8"/>
    </row>
    <row r="22130" spans="5:18">
      <c r="E22130" s="8"/>
      <c r="P22130" s="5">
        <f t="shared" si="346"/>
        <v>0</v>
      </c>
      <c r="Q22130" s="8"/>
      <c r="R22130" s="8"/>
    </row>
    <row r="22131" spans="5:18">
      <c r="E22131" s="8"/>
      <c r="P22131" s="5">
        <f t="shared" si="346"/>
        <v>0</v>
      </c>
      <c r="Q22131" s="8"/>
      <c r="R22131" s="8"/>
    </row>
    <row r="22132" spans="5:18">
      <c r="E22132" s="8"/>
      <c r="P22132" s="5">
        <f t="shared" si="346"/>
        <v>0</v>
      </c>
      <c r="Q22132" s="8"/>
      <c r="R22132" s="8"/>
    </row>
    <row r="22133" spans="5:18">
      <c r="E22133" s="8"/>
      <c r="P22133" s="5">
        <f t="shared" si="346"/>
        <v>0</v>
      </c>
      <c r="Q22133" s="8"/>
      <c r="R22133" s="8"/>
    </row>
    <row r="22134" spans="5:18">
      <c r="E22134" s="8"/>
      <c r="P22134" s="5">
        <f t="shared" si="346"/>
        <v>0</v>
      </c>
      <c r="Q22134" s="8"/>
      <c r="R22134" s="8"/>
    </row>
    <row r="22135" spans="5:18">
      <c r="E22135" s="8"/>
      <c r="P22135" s="5">
        <f t="shared" si="346"/>
        <v>0</v>
      </c>
      <c r="Q22135" s="8"/>
      <c r="R22135" s="8"/>
    </row>
    <row r="22136" spans="5:18">
      <c r="E22136" s="8"/>
      <c r="P22136" s="5">
        <f t="shared" si="346"/>
        <v>0</v>
      </c>
      <c r="Q22136" s="8"/>
      <c r="R22136" s="8"/>
    </row>
    <row r="22137" spans="5:18">
      <c r="E22137" s="8"/>
      <c r="P22137" s="5">
        <f t="shared" si="346"/>
        <v>0</v>
      </c>
      <c r="Q22137" s="8"/>
      <c r="R22137" s="8"/>
    </row>
    <row r="22138" spans="5:18">
      <c r="E22138" s="8"/>
      <c r="P22138" s="5">
        <f t="shared" si="346"/>
        <v>0</v>
      </c>
      <c r="Q22138" s="8"/>
      <c r="R22138" s="8"/>
    </row>
    <row r="22139" spans="5:18">
      <c r="E22139" s="8"/>
      <c r="P22139" s="5">
        <f t="shared" si="346"/>
        <v>0</v>
      </c>
      <c r="Q22139" s="8"/>
      <c r="R22139" s="8"/>
    </row>
    <row r="22140" spans="5:18">
      <c r="E22140" s="8"/>
      <c r="P22140" s="5">
        <f t="shared" si="346"/>
        <v>0</v>
      </c>
      <c r="Q22140" s="8"/>
      <c r="R22140" s="8"/>
    </row>
    <row r="22141" spans="5:18">
      <c r="E22141" s="8"/>
      <c r="P22141" s="5">
        <f t="shared" si="346"/>
        <v>0</v>
      </c>
      <c r="Q22141" s="8"/>
      <c r="R22141" s="8"/>
    </row>
    <row r="22142" spans="5:18">
      <c r="E22142" s="8"/>
      <c r="P22142" s="5">
        <f t="shared" si="346"/>
        <v>0</v>
      </c>
      <c r="Q22142" s="8"/>
      <c r="R22142" s="8"/>
    </row>
    <row r="22143" spans="5:18">
      <c r="E22143" s="8"/>
      <c r="P22143" s="5">
        <f t="shared" si="346"/>
        <v>0</v>
      </c>
      <c r="Q22143" s="8"/>
      <c r="R22143" s="8"/>
    </row>
    <row r="22144" spans="5:18">
      <c r="E22144" s="8"/>
      <c r="P22144" s="5">
        <f t="shared" si="346"/>
        <v>0</v>
      </c>
      <c r="Q22144" s="8"/>
      <c r="R22144" s="8"/>
    </row>
    <row r="22145" spans="5:18">
      <c r="E22145" s="8"/>
      <c r="P22145" s="5">
        <f t="shared" si="346"/>
        <v>0</v>
      </c>
      <c r="Q22145" s="8"/>
      <c r="R22145" s="8"/>
    </row>
    <row r="22146" spans="5:18">
      <c r="E22146" s="8"/>
      <c r="P22146" s="5">
        <f t="shared" si="346"/>
        <v>0</v>
      </c>
      <c r="Q22146" s="8"/>
      <c r="R22146" s="8"/>
    </row>
    <row r="22147" spans="5:18">
      <c r="E22147" s="8"/>
      <c r="P22147" s="5">
        <f t="shared" si="346"/>
        <v>0</v>
      </c>
      <c r="Q22147" s="8"/>
      <c r="R22147" s="8"/>
    </row>
    <row r="22148" spans="5:18">
      <c r="E22148" s="8"/>
      <c r="P22148" s="5">
        <f t="shared" si="346"/>
        <v>0</v>
      </c>
      <c r="Q22148" s="8"/>
      <c r="R22148" s="8"/>
    </row>
    <row r="22149" spans="5:18">
      <c r="E22149" s="8"/>
      <c r="P22149" s="5">
        <f t="shared" ref="P22149:P22212" si="347">L22149-M22149+N22149-O22149</f>
        <v>0</v>
      </c>
      <c r="Q22149" s="8"/>
      <c r="R22149" s="8"/>
    </row>
    <row r="22150" spans="5:18">
      <c r="E22150" s="8"/>
      <c r="P22150" s="5">
        <f t="shared" si="347"/>
        <v>0</v>
      </c>
      <c r="Q22150" s="8"/>
      <c r="R22150" s="8"/>
    </row>
    <row r="22151" spans="5:18">
      <c r="E22151" s="8"/>
      <c r="P22151" s="5">
        <f t="shared" si="347"/>
        <v>0</v>
      </c>
      <c r="Q22151" s="8"/>
      <c r="R22151" s="8"/>
    </row>
    <row r="22152" spans="5:18">
      <c r="E22152" s="8"/>
      <c r="P22152" s="5">
        <f t="shared" si="347"/>
        <v>0</v>
      </c>
      <c r="Q22152" s="8"/>
      <c r="R22152" s="8"/>
    </row>
    <row r="22153" spans="5:18">
      <c r="E22153" s="8"/>
      <c r="P22153" s="5">
        <f t="shared" si="347"/>
        <v>0</v>
      </c>
      <c r="Q22153" s="8"/>
      <c r="R22153" s="8"/>
    </row>
    <row r="22154" spans="5:18">
      <c r="E22154" s="8"/>
      <c r="P22154" s="5">
        <f t="shared" si="347"/>
        <v>0</v>
      </c>
      <c r="Q22154" s="8"/>
      <c r="R22154" s="8"/>
    </row>
    <row r="22155" spans="5:18">
      <c r="E22155" s="8"/>
      <c r="P22155" s="5">
        <f t="shared" si="347"/>
        <v>0</v>
      </c>
      <c r="Q22155" s="8"/>
      <c r="R22155" s="8"/>
    </row>
    <row r="22156" spans="5:18">
      <c r="E22156" s="8"/>
      <c r="P22156" s="5">
        <f t="shared" si="347"/>
        <v>0</v>
      </c>
      <c r="Q22156" s="8"/>
      <c r="R22156" s="8"/>
    </row>
    <row r="22157" spans="5:18">
      <c r="E22157" s="8"/>
      <c r="P22157" s="5">
        <f t="shared" si="347"/>
        <v>0</v>
      </c>
      <c r="Q22157" s="8"/>
      <c r="R22157" s="8"/>
    </row>
    <row r="22158" spans="5:18">
      <c r="E22158" s="8"/>
      <c r="P22158" s="5">
        <f t="shared" si="347"/>
        <v>0</v>
      </c>
      <c r="Q22158" s="8"/>
      <c r="R22158" s="8"/>
    </row>
    <row r="22159" spans="5:18">
      <c r="E22159" s="8"/>
      <c r="P22159" s="5">
        <f t="shared" si="347"/>
        <v>0</v>
      </c>
      <c r="Q22159" s="8"/>
      <c r="R22159" s="8"/>
    </row>
    <row r="22160" spans="5:18">
      <c r="E22160" s="8"/>
      <c r="P22160" s="5">
        <f t="shared" si="347"/>
        <v>0</v>
      </c>
      <c r="Q22160" s="8"/>
      <c r="R22160" s="8"/>
    </row>
    <row r="22161" spans="5:18">
      <c r="E22161" s="8"/>
      <c r="P22161" s="5">
        <f t="shared" si="347"/>
        <v>0</v>
      </c>
      <c r="Q22161" s="8"/>
      <c r="R22161" s="8"/>
    </row>
    <row r="22162" spans="5:18">
      <c r="E22162" s="8"/>
      <c r="P22162" s="5">
        <f t="shared" si="347"/>
        <v>0</v>
      </c>
      <c r="Q22162" s="8"/>
      <c r="R22162" s="8"/>
    </row>
    <row r="22163" spans="5:18">
      <c r="E22163" s="8"/>
      <c r="P22163" s="5">
        <f t="shared" si="347"/>
        <v>0</v>
      </c>
      <c r="Q22163" s="8"/>
      <c r="R22163" s="8"/>
    </row>
    <row r="22164" spans="5:18">
      <c r="E22164" s="8"/>
      <c r="P22164" s="5">
        <f t="shared" si="347"/>
        <v>0</v>
      </c>
      <c r="Q22164" s="8"/>
      <c r="R22164" s="8"/>
    </row>
    <row r="22165" spans="5:18">
      <c r="E22165" s="8"/>
      <c r="P22165" s="5">
        <f t="shared" si="347"/>
        <v>0</v>
      </c>
      <c r="Q22165" s="8"/>
      <c r="R22165" s="8"/>
    </row>
    <row r="22166" spans="5:18">
      <c r="E22166" s="8"/>
      <c r="P22166" s="5">
        <f t="shared" si="347"/>
        <v>0</v>
      </c>
      <c r="Q22166" s="8"/>
      <c r="R22166" s="8"/>
    </row>
    <row r="22167" spans="5:18">
      <c r="E22167" s="8"/>
      <c r="P22167" s="5">
        <f t="shared" si="347"/>
        <v>0</v>
      </c>
      <c r="Q22167" s="8"/>
      <c r="R22167" s="8"/>
    </row>
    <row r="22168" spans="5:18">
      <c r="E22168" s="8"/>
      <c r="P22168" s="5">
        <f t="shared" si="347"/>
        <v>0</v>
      </c>
      <c r="Q22168" s="8"/>
      <c r="R22168" s="8"/>
    </row>
    <row r="22169" spans="5:18">
      <c r="E22169" s="8"/>
      <c r="P22169" s="5">
        <f t="shared" si="347"/>
        <v>0</v>
      </c>
      <c r="Q22169" s="8"/>
      <c r="R22169" s="8"/>
    </row>
    <row r="22170" spans="5:18">
      <c r="E22170" s="8"/>
      <c r="P22170" s="5">
        <f t="shared" si="347"/>
        <v>0</v>
      </c>
      <c r="Q22170" s="8"/>
      <c r="R22170" s="8"/>
    </row>
    <row r="22171" spans="5:18">
      <c r="E22171" s="8"/>
      <c r="P22171" s="5">
        <f t="shared" si="347"/>
        <v>0</v>
      </c>
      <c r="Q22171" s="8"/>
      <c r="R22171" s="8"/>
    </row>
    <row r="22172" spans="5:18">
      <c r="E22172" s="8"/>
      <c r="P22172" s="5">
        <f t="shared" si="347"/>
        <v>0</v>
      </c>
      <c r="Q22172" s="8"/>
      <c r="R22172" s="8"/>
    </row>
    <row r="22173" spans="5:18">
      <c r="E22173" s="8"/>
      <c r="P22173" s="5">
        <f t="shared" si="347"/>
        <v>0</v>
      </c>
      <c r="Q22173" s="8"/>
      <c r="R22173" s="8"/>
    </row>
    <row r="22174" spans="5:18">
      <c r="E22174" s="8"/>
      <c r="P22174" s="5">
        <f t="shared" si="347"/>
        <v>0</v>
      </c>
      <c r="Q22174" s="8"/>
      <c r="R22174" s="8"/>
    </row>
    <row r="22175" spans="5:18">
      <c r="E22175" s="8"/>
      <c r="P22175" s="5">
        <f t="shared" si="347"/>
        <v>0</v>
      </c>
      <c r="Q22175" s="8"/>
      <c r="R22175" s="8"/>
    </row>
    <row r="22176" spans="5:18">
      <c r="E22176" s="8"/>
      <c r="P22176" s="5">
        <f t="shared" si="347"/>
        <v>0</v>
      </c>
      <c r="Q22176" s="8"/>
      <c r="R22176" s="8"/>
    </row>
    <row r="22177" spans="5:18">
      <c r="E22177" s="8"/>
      <c r="P22177" s="5">
        <f t="shared" si="347"/>
        <v>0</v>
      </c>
      <c r="Q22177" s="8"/>
      <c r="R22177" s="8"/>
    </row>
    <row r="22178" spans="5:18">
      <c r="E22178" s="8"/>
      <c r="P22178" s="5">
        <f t="shared" si="347"/>
        <v>0</v>
      </c>
      <c r="Q22178" s="8"/>
      <c r="R22178" s="8"/>
    </row>
    <row r="22179" spans="5:18">
      <c r="E22179" s="8"/>
      <c r="P22179" s="5">
        <f t="shared" si="347"/>
        <v>0</v>
      </c>
      <c r="Q22179" s="8"/>
      <c r="R22179" s="8"/>
    </row>
    <row r="22180" spans="5:18">
      <c r="E22180" s="8"/>
      <c r="P22180" s="5">
        <f t="shared" si="347"/>
        <v>0</v>
      </c>
      <c r="Q22180" s="8"/>
      <c r="R22180" s="8"/>
    </row>
    <row r="22181" spans="5:18">
      <c r="E22181" s="8"/>
      <c r="P22181" s="5">
        <f t="shared" si="347"/>
        <v>0</v>
      </c>
      <c r="Q22181" s="8"/>
      <c r="R22181" s="8"/>
    </row>
    <row r="22182" spans="5:18">
      <c r="E22182" s="8"/>
      <c r="P22182" s="5">
        <f t="shared" si="347"/>
        <v>0</v>
      </c>
      <c r="Q22182" s="8"/>
      <c r="R22182" s="8"/>
    </row>
    <row r="22183" spans="5:18">
      <c r="E22183" s="8"/>
      <c r="P22183" s="5">
        <f t="shared" si="347"/>
        <v>0</v>
      </c>
      <c r="Q22183" s="8"/>
      <c r="R22183" s="8"/>
    </row>
    <row r="22184" spans="5:18">
      <c r="E22184" s="8"/>
      <c r="P22184" s="5">
        <f t="shared" si="347"/>
        <v>0</v>
      </c>
      <c r="Q22184" s="8"/>
      <c r="R22184" s="8"/>
    </row>
    <row r="22185" spans="5:18">
      <c r="E22185" s="8"/>
      <c r="P22185" s="5">
        <f t="shared" si="347"/>
        <v>0</v>
      </c>
      <c r="Q22185" s="8"/>
      <c r="R22185" s="8"/>
    </row>
    <row r="22186" spans="5:18">
      <c r="E22186" s="8"/>
      <c r="P22186" s="5">
        <f t="shared" si="347"/>
        <v>0</v>
      </c>
      <c r="Q22186" s="8"/>
      <c r="R22186" s="8"/>
    </row>
    <row r="22187" spans="5:18">
      <c r="E22187" s="8"/>
      <c r="P22187" s="5">
        <f t="shared" si="347"/>
        <v>0</v>
      </c>
      <c r="Q22187" s="8"/>
      <c r="R22187" s="8"/>
    </row>
    <row r="22188" spans="5:18">
      <c r="E22188" s="8"/>
      <c r="P22188" s="5">
        <f t="shared" si="347"/>
        <v>0</v>
      </c>
      <c r="Q22188" s="8"/>
      <c r="R22188" s="8"/>
    </row>
    <row r="22189" spans="5:18">
      <c r="E22189" s="8"/>
      <c r="P22189" s="5">
        <f t="shared" si="347"/>
        <v>0</v>
      </c>
      <c r="Q22189" s="8"/>
      <c r="R22189" s="8"/>
    </row>
    <row r="22190" spans="5:18">
      <c r="E22190" s="8"/>
      <c r="P22190" s="5">
        <f t="shared" si="347"/>
        <v>0</v>
      </c>
      <c r="Q22190" s="8"/>
      <c r="R22190" s="8"/>
    </row>
    <row r="22191" spans="5:18">
      <c r="E22191" s="8"/>
      <c r="P22191" s="5">
        <f t="shared" si="347"/>
        <v>0</v>
      </c>
      <c r="Q22191" s="8"/>
      <c r="R22191" s="8"/>
    </row>
    <row r="22192" spans="5:18">
      <c r="E22192" s="8"/>
      <c r="P22192" s="5">
        <f t="shared" si="347"/>
        <v>0</v>
      </c>
      <c r="Q22192" s="8"/>
      <c r="R22192" s="8"/>
    </row>
    <row r="22193" spans="5:18">
      <c r="E22193" s="8"/>
      <c r="P22193" s="5">
        <f t="shared" si="347"/>
        <v>0</v>
      </c>
      <c r="Q22193" s="8"/>
      <c r="R22193" s="8"/>
    </row>
    <row r="22194" spans="5:18">
      <c r="E22194" s="8"/>
      <c r="P22194" s="5">
        <f t="shared" si="347"/>
        <v>0</v>
      </c>
      <c r="Q22194" s="8"/>
      <c r="R22194" s="8"/>
    </row>
    <row r="22195" spans="5:18">
      <c r="E22195" s="8"/>
      <c r="P22195" s="5">
        <f t="shared" si="347"/>
        <v>0</v>
      </c>
      <c r="Q22195" s="8"/>
      <c r="R22195" s="8"/>
    </row>
    <row r="22196" spans="5:18">
      <c r="E22196" s="8"/>
      <c r="P22196" s="5">
        <f t="shared" si="347"/>
        <v>0</v>
      </c>
      <c r="Q22196" s="8"/>
      <c r="R22196" s="8"/>
    </row>
    <row r="22197" spans="5:18">
      <c r="E22197" s="8"/>
      <c r="P22197" s="5">
        <f t="shared" si="347"/>
        <v>0</v>
      </c>
      <c r="Q22197" s="8"/>
      <c r="R22197" s="8"/>
    </row>
    <row r="22198" spans="5:18">
      <c r="E22198" s="8"/>
      <c r="P22198" s="5">
        <f t="shared" si="347"/>
        <v>0</v>
      </c>
      <c r="Q22198" s="8"/>
      <c r="R22198" s="8"/>
    </row>
    <row r="22199" spans="5:18">
      <c r="E22199" s="8"/>
      <c r="P22199" s="5">
        <f t="shared" si="347"/>
        <v>0</v>
      </c>
      <c r="Q22199" s="8"/>
      <c r="R22199" s="8"/>
    </row>
    <row r="22200" spans="5:18">
      <c r="E22200" s="8"/>
      <c r="P22200" s="5">
        <f t="shared" si="347"/>
        <v>0</v>
      </c>
      <c r="Q22200" s="8"/>
      <c r="R22200" s="8"/>
    </row>
    <row r="22201" spans="5:18">
      <c r="E22201" s="8"/>
      <c r="P22201" s="5">
        <f t="shared" si="347"/>
        <v>0</v>
      </c>
      <c r="Q22201" s="8"/>
      <c r="R22201" s="8"/>
    </row>
    <row r="22202" spans="5:18">
      <c r="E22202" s="8"/>
      <c r="P22202" s="5">
        <f t="shared" si="347"/>
        <v>0</v>
      </c>
      <c r="Q22202" s="8"/>
      <c r="R22202" s="8"/>
    </row>
    <row r="22203" spans="5:18">
      <c r="E22203" s="8"/>
      <c r="P22203" s="5">
        <f t="shared" si="347"/>
        <v>0</v>
      </c>
      <c r="Q22203" s="8"/>
      <c r="R22203" s="8"/>
    </row>
    <row r="22204" spans="5:18">
      <c r="E22204" s="8"/>
      <c r="P22204" s="5">
        <f t="shared" si="347"/>
        <v>0</v>
      </c>
      <c r="Q22204" s="8"/>
      <c r="R22204" s="8"/>
    </row>
    <row r="22205" spans="5:18">
      <c r="E22205" s="8"/>
      <c r="P22205" s="5">
        <f t="shared" si="347"/>
        <v>0</v>
      </c>
      <c r="Q22205" s="8"/>
      <c r="R22205" s="8"/>
    </row>
    <row r="22206" spans="5:18">
      <c r="E22206" s="8"/>
      <c r="P22206" s="5">
        <f t="shared" si="347"/>
        <v>0</v>
      </c>
      <c r="Q22206" s="8"/>
      <c r="R22206" s="8"/>
    </row>
    <row r="22207" spans="5:18">
      <c r="E22207" s="8"/>
      <c r="P22207" s="5">
        <f t="shared" si="347"/>
        <v>0</v>
      </c>
      <c r="Q22207" s="8"/>
      <c r="R22207" s="8"/>
    </row>
    <row r="22208" spans="5:18">
      <c r="E22208" s="8"/>
      <c r="P22208" s="5">
        <f t="shared" si="347"/>
        <v>0</v>
      </c>
      <c r="Q22208" s="8"/>
      <c r="R22208" s="8"/>
    </row>
    <row r="22209" spans="5:18">
      <c r="E22209" s="8"/>
      <c r="P22209" s="5">
        <f t="shared" si="347"/>
        <v>0</v>
      </c>
      <c r="Q22209" s="8"/>
      <c r="R22209" s="8"/>
    </row>
    <row r="22210" spans="5:18">
      <c r="E22210" s="8"/>
      <c r="P22210" s="5">
        <f t="shared" si="347"/>
        <v>0</v>
      </c>
      <c r="Q22210" s="8"/>
      <c r="R22210" s="8"/>
    </row>
    <row r="22211" spans="5:18">
      <c r="E22211" s="8"/>
      <c r="P22211" s="5">
        <f t="shared" si="347"/>
        <v>0</v>
      </c>
      <c r="Q22211" s="8"/>
      <c r="R22211" s="8"/>
    </row>
    <row r="22212" spans="5:18">
      <c r="E22212" s="8"/>
      <c r="P22212" s="5">
        <f t="shared" si="347"/>
        <v>0</v>
      </c>
      <c r="Q22212" s="8"/>
      <c r="R22212" s="8"/>
    </row>
    <row r="22213" spans="5:18">
      <c r="E22213" s="8"/>
      <c r="P22213" s="5">
        <f t="shared" ref="P22213:P22276" si="348">L22213-M22213+N22213-O22213</f>
        <v>0</v>
      </c>
      <c r="Q22213" s="8"/>
      <c r="R22213" s="8"/>
    </row>
    <row r="22214" spans="5:18">
      <c r="E22214" s="8"/>
      <c r="P22214" s="5">
        <f t="shared" si="348"/>
        <v>0</v>
      </c>
      <c r="Q22214" s="8"/>
      <c r="R22214" s="8"/>
    </row>
    <row r="22215" spans="5:18">
      <c r="E22215" s="8"/>
      <c r="P22215" s="5">
        <f t="shared" si="348"/>
        <v>0</v>
      </c>
      <c r="Q22215" s="8"/>
      <c r="R22215" s="8"/>
    </row>
    <row r="22216" spans="5:18">
      <c r="E22216" s="8"/>
      <c r="P22216" s="5">
        <f t="shared" si="348"/>
        <v>0</v>
      </c>
      <c r="Q22216" s="8"/>
      <c r="R22216" s="8"/>
    </row>
    <row r="22217" spans="5:18">
      <c r="E22217" s="8"/>
      <c r="P22217" s="5">
        <f t="shared" si="348"/>
        <v>0</v>
      </c>
      <c r="Q22217" s="8"/>
      <c r="R22217" s="8"/>
    </row>
    <row r="22218" spans="5:18">
      <c r="E22218" s="8"/>
      <c r="P22218" s="5">
        <f t="shared" si="348"/>
        <v>0</v>
      </c>
      <c r="Q22218" s="8"/>
      <c r="R22218" s="8"/>
    </row>
    <row r="22219" spans="5:18">
      <c r="E22219" s="8"/>
      <c r="P22219" s="5">
        <f t="shared" si="348"/>
        <v>0</v>
      </c>
      <c r="Q22219" s="8"/>
      <c r="R22219" s="8"/>
    </row>
    <row r="22220" spans="5:18">
      <c r="E22220" s="8"/>
      <c r="P22220" s="5">
        <f t="shared" si="348"/>
        <v>0</v>
      </c>
      <c r="Q22220" s="8"/>
      <c r="R22220" s="8"/>
    </row>
    <row r="22221" spans="5:18">
      <c r="E22221" s="8"/>
      <c r="P22221" s="5">
        <f t="shared" si="348"/>
        <v>0</v>
      </c>
      <c r="Q22221" s="8"/>
      <c r="R22221" s="8"/>
    </row>
    <row r="22222" spans="5:18">
      <c r="E22222" s="8"/>
      <c r="P22222" s="5">
        <f t="shared" si="348"/>
        <v>0</v>
      </c>
      <c r="Q22222" s="8"/>
      <c r="R22222" s="8"/>
    </row>
    <row r="22223" spans="5:18">
      <c r="E22223" s="8"/>
      <c r="P22223" s="5">
        <f t="shared" si="348"/>
        <v>0</v>
      </c>
      <c r="Q22223" s="8"/>
      <c r="R22223" s="8"/>
    </row>
    <row r="22224" spans="5:18">
      <c r="E22224" s="8"/>
      <c r="P22224" s="5">
        <f t="shared" si="348"/>
        <v>0</v>
      </c>
      <c r="Q22224" s="8"/>
      <c r="R22224" s="8"/>
    </row>
    <row r="22225" spans="5:18">
      <c r="E22225" s="8"/>
      <c r="P22225" s="5">
        <f t="shared" si="348"/>
        <v>0</v>
      </c>
      <c r="Q22225" s="8"/>
      <c r="R22225" s="8"/>
    </row>
    <row r="22226" spans="5:18">
      <c r="E22226" s="8"/>
      <c r="P22226" s="5">
        <f t="shared" si="348"/>
        <v>0</v>
      </c>
      <c r="Q22226" s="8"/>
      <c r="R22226" s="8"/>
    </row>
    <row r="22227" spans="5:18">
      <c r="E22227" s="8"/>
      <c r="P22227" s="5">
        <f t="shared" si="348"/>
        <v>0</v>
      </c>
      <c r="Q22227" s="8"/>
      <c r="R22227" s="8"/>
    </row>
    <row r="22228" spans="5:18">
      <c r="E22228" s="8"/>
      <c r="P22228" s="5">
        <f t="shared" si="348"/>
        <v>0</v>
      </c>
      <c r="Q22228" s="8"/>
      <c r="R22228" s="8"/>
    </row>
    <row r="22229" spans="5:18">
      <c r="E22229" s="8"/>
      <c r="P22229" s="5">
        <f t="shared" si="348"/>
        <v>0</v>
      </c>
      <c r="Q22229" s="8"/>
      <c r="R22229" s="8"/>
    </row>
    <row r="22230" spans="5:18">
      <c r="E22230" s="8"/>
      <c r="P22230" s="5">
        <f t="shared" si="348"/>
        <v>0</v>
      </c>
      <c r="Q22230" s="8"/>
      <c r="R22230" s="8"/>
    </row>
    <row r="22231" spans="5:18">
      <c r="E22231" s="8"/>
      <c r="P22231" s="5">
        <f t="shared" si="348"/>
        <v>0</v>
      </c>
      <c r="Q22231" s="8"/>
      <c r="R22231" s="8"/>
    </row>
    <row r="22232" spans="5:18">
      <c r="E22232" s="8"/>
      <c r="P22232" s="5">
        <f t="shared" si="348"/>
        <v>0</v>
      </c>
      <c r="Q22232" s="8"/>
      <c r="R22232" s="8"/>
    </row>
    <row r="22233" spans="5:18">
      <c r="E22233" s="8"/>
      <c r="P22233" s="5">
        <f t="shared" si="348"/>
        <v>0</v>
      </c>
      <c r="Q22233" s="8"/>
      <c r="R22233" s="8"/>
    </row>
    <row r="22234" spans="5:18">
      <c r="E22234" s="8"/>
      <c r="P22234" s="5">
        <f t="shared" si="348"/>
        <v>0</v>
      </c>
      <c r="Q22234" s="8"/>
      <c r="R22234" s="8"/>
    </row>
    <row r="22235" spans="5:18">
      <c r="E22235" s="8"/>
      <c r="P22235" s="5">
        <f t="shared" si="348"/>
        <v>0</v>
      </c>
      <c r="Q22235" s="8"/>
      <c r="R22235" s="8"/>
    </row>
    <row r="22236" spans="5:18">
      <c r="E22236" s="8"/>
      <c r="P22236" s="5">
        <f t="shared" si="348"/>
        <v>0</v>
      </c>
      <c r="Q22236" s="8"/>
      <c r="R22236" s="8"/>
    </row>
    <row r="22237" spans="5:18">
      <c r="E22237" s="8"/>
      <c r="P22237" s="5">
        <f t="shared" si="348"/>
        <v>0</v>
      </c>
      <c r="Q22237" s="8"/>
      <c r="R22237" s="8"/>
    </row>
    <row r="22238" spans="5:18">
      <c r="E22238" s="8"/>
      <c r="P22238" s="5">
        <f t="shared" si="348"/>
        <v>0</v>
      </c>
      <c r="Q22238" s="8"/>
      <c r="R22238" s="8"/>
    </row>
    <row r="22239" spans="5:18">
      <c r="E22239" s="8"/>
      <c r="P22239" s="5">
        <f t="shared" si="348"/>
        <v>0</v>
      </c>
      <c r="Q22239" s="8"/>
      <c r="R22239" s="8"/>
    </row>
    <row r="22240" spans="5:18">
      <c r="E22240" s="8"/>
      <c r="P22240" s="5">
        <f t="shared" si="348"/>
        <v>0</v>
      </c>
      <c r="Q22240" s="8"/>
      <c r="R22240" s="8"/>
    </row>
    <row r="22241" spans="5:18">
      <c r="E22241" s="8"/>
      <c r="P22241" s="5">
        <f t="shared" si="348"/>
        <v>0</v>
      </c>
      <c r="Q22241" s="8"/>
      <c r="R22241" s="8"/>
    </row>
    <row r="22242" spans="5:18">
      <c r="E22242" s="8"/>
      <c r="P22242" s="5">
        <f t="shared" si="348"/>
        <v>0</v>
      </c>
      <c r="Q22242" s="8"/>
      <c r="R22242" s="8"/>
    </row>
    <row r="22243" spans="5:18">
      <c r="E22243" s="8"/>
      <c r="P22243" s="5">
        <f t="shared" si="348"/>
        <v>0</v>
      </c>
      <c r="Q22243" s="8"/>
      <c r="R22243" s="8"/>
    </row>
    <row r="22244" spans="5:18">
      <c r="E22244" s="8"/>
      <c r="P22244" s="5">
        <f t="shared" si="348"/>
        <v>0</v>
      </c>
      <c r="Q22244" s="8"/>
      <c r="R22244" s="8"/>
    </row>
    <row r="22245" spans="5:18">
      <c r="E22245" s="8"/>
      <c r="P22245" s="5">
        <f t="shared" si="348"/>
        <v>0</v>
      </c>
      <c r="Q22245" s="8"/>
      <c r="R22245" s="8"/>
    </row>
    <row r="22246" spans="5:18">
      <c r="E22246" s="8"/>
      <c r="P22246" s="5">
        <f t="shared" si="348"/>
        <v>0</v>
      </c>
      <c r="Q22246" s="8"/>
      <c r="R22246" s="8"/>
    </row>
    <row r="22247" spans="5:18">
      <c r="E22247" s="8"/>
      <c r="P22247" s="5">
        <f t="shared" si="348"/>
        <v>0</v>
      </c>
      <c r="Q22247" s="8"/>
      <c r="R22247" s="8"/>
    </row>
    <row r="22248" spans="5:18">
      <c r="E22248" s="8"/>
      <c r="P22248" s="5">
        <f t="shared" si="348"/>
        <v>0</v>
      </c>
      <c r="Q22248" s="8"/>
      <c r="R22248" s="8"/>
    </row>
    <row r="22249" spans="5:18">
      <c r="E22249" s="8"/>
      <c r="P22249" s="5">
        <f t="shared" si="348"/>
        <v>0</v>
      </c>
      <c r="Q22249" s="8"/>
      <c r="R22249" s="8"/>
    </row>
    <row r="22250" spans="5:18">
      <c r="E22250" s="8"/>
      <c r="P22250" s="5">
        <f t="shared" si="348"/>
        <v>0</v>
      </c>
      <c r="Q22250" s="8"/>
      <c r="R22250" s="8"/>
    </row>
    <row r="22251" spans="5:18">
      <c r="E22251" s="8"/>
      <c r="P22251" s="5">
        <f t="shared" si="348"/>
        <v>0</v>
      </c>
      <c r="Q22251" s="8"/>
      <c r="R22251" s="8"/>
    </row>
    <row r="22252" spans="5:18">
      <c r="E22252" s="8"/>
      <c r="P22252" s="5">
        <f t="shared" si="348"/>
        <v>0</v>
      </c>
      <c r="Q22252" s="8"/>
      <c r="R22252" s="8"/>
    </row>
    <row r="22253" spans="5:18">
      <c r="E22253" s="8"/>
      <c r="P22253" s="5">
        <f t="shared" si="348"/>
        <v>0</v>
      </c>
      <c r="Q22253" s="8"/>
      <c r="R22253" s="8"/>
    </row>
    <row r="22254" spans="5:18">
      <c r="E22254" s="8"/>
      <c r="P22254" s="5">
        <f t="shared" si="348"/>
        <v>0</v>
      </c>
      <c r="Q22254" s="8"/>
      <c r="R22254" s="8"/>
    </row>
    <row r="22255" spans="5:18">
      <c r="E22255" s="8"/>
      <c r="P22255" s="5">
        <f t="shared" si="348"/>
        <v>0</v>
      </c>
      <c r="Q22255" s="8"/>
      <c r="R22255" s="8"/>
    </row>
    <row r="22256" spans="5:18">
      <c r="E22256" s="8"/>
      <c r="P22256" s="5">
        <f t="shared" si="348"/>
        <v>0</v>
      </c>
      <c r="Q22256" s="8"/>
      <c r="R22256" s="8"/>
    </row>
    <row r="22257" spans="5:18">
      <c r="E22257" s="8"/>
      <c r="P22257" s="5">
        <f t="shared" si="348"/>
        <v>0</v>
      </c>
      <c r="Q22257" s="8"/>
      <c r="R22257" s="8"/>
    </row>
    <row r="22258" spans="5:18">
      <c r="E22258" s="8"/>
      <c r="P22258" s="5">
        <f t="shared" si="348"/>
        <v>0</v>
      </c>
      <c r="Q22258" s="8"/>
      <c r="R22258" s="8"/>
    </row>
    <row r="22259" spans="5:18">
      <c r="E22259" s="8"/>
      <c r="P22259" s="5">
        <f t="shared" si="348"/>
        <v>0</v>
      </c>
      <c r="Q22259" s="8"/>
      <c r="R22259" s="8"/>
    </row>
    <row r="22260" spans="5:18">
      <c r="E22260" s="8"/>
      <c r="P22260" s="5">
        <f t="shared" si="348"/>
        <v>0</v>
      </c>
      <c r="Q22260" s="8"/>
      <c r="R22260" s="8"/>
    </row>
    <row r="22261" spans="5:18">
      <c r="E22261" s="8"/>
      <c r="P22261" s="5">
        <f t="shared" si="348"/>
        <v>0</v>
      </c>
      <c r="Q22261" s="8"/>
      <c r="R22261" s="8"/>
    </row>
    <row r="22262" spans="5:18">
      <c r="E22262" s="8"/>
      <c r="P22262" s="5">
        <f t="shared" si="348"/>
        <v>0</v>
      </c>
      <c r="Q22262" s="8"/>
      <c r="R22262" s="8"/>
    </row>
    <row r="22263" spans="5:18">
      <c r="E22263" s="8"/>
      <c r="P22263" s="5">
        <f t="shared" si="348"/>
        <v>0</v>
      </c>
      <c r="Q22263" s="8"/>
      <c r="R22263" s="8"/>
    </row>
    <row r="22264" spans="5:18">
      <c r="E22264" s="8"/>
      <c r="P22264" s="5">
        <f t="shared" si="348"/>
        <v>0</v>
      </c>
      <c r="Q22264" s="8"/>
      <c r="R22264" s="8"/>
    </row>
    <row r="22265" spans="5:18">
      <c r="E22265" s="8"/>
      <c r="P22265" s="5">
        <f t="shared" si="348"/>
        <v>0</v>
      </c>
      <c r="Q22265" s="8"/>
      <c r="R22265" s="8"/>
    </row>
    <row r="22266" spans="5:18">
      <c r="E22266" s="8"/>
      <c r="P22266" s="5">
        <f t="shared" si="348"/>
        <v>0</v>
      </c>
      <c r="Q22266" s="8"/>
      <c r="R22266" s="8"/>
    </row>
    <row r="22267" spans="5:18">
      <c r="E22267" s="8"/>
      <c r="P22267" s="5">
        <f t="shared" si="348"/>
        <v>0</v>
      </c>
      <c r="Q22267" s="8"/>
      <c r="R22267" s="8"/>
    </row>
    <row r="22268" spans="5:18">
      <c r="E22268" s="8"/>
      <c r="P22268" s="5">
        <f t="shared" si="348"/>
        <v>0</v>
      </c>
      <c r="Q22268" s="8"/>
      <c r="R22268" s="8"/>
    </row>
    <row r="22269" spans="5:18">
      <c r="E22269" s="8"/>
      <c r="P22269" s="5">
        <f t="shared" si="348"/>
        <v>0</v>
      </c>
      <c r="Q22269" s="8"/>
      <c r="R22269" s="8"/>
    </row>
    <row r="22270" spans="5:18">
      <c r="E22270" s="8"/>
      <c r="P22270" s="5">
        <f t="shared" si="348"/>
        <v>0</v>
      </c>
      <c r="Q22270" s="8"/>
      <c r="R22270" s="8"/>
    </row>
    <row r="22271" spans="5:18">
      <c r="E22271" s="8"/>
      <c r="P22271" s="5">
        <f t="shared" si="348"/>
        <v>0</v>
      </c>
      <c r="Q22271" s="8"/>
      <c r="R22271" s="8"/>
    </row>
    <row r="22272" spans="5:18">
      <c r="E22272" s="8"/>
      <c r="P22272" s="5">
        <f t="shared" si="348"/>
        <v>0</v>
      </c>
      <c r="Q22272" s="8"/>
      <c r="R22272" s="8"/>
    </row>
    <row r="22273" spans="5:18">
      <c r="E22273" s="8"/>
      <c r="P22273" s="5">
        <f t="shared" si="348"/>
        <v>0</v>
      </c>
      <c r="Q22273" s="8"/>
      <c r="R22273" s="8"/>
    </row>
    <row r="22274" spans="5:18">
      <c r="E22274" s="8"/>
      <c r="P22274" s="5">
        <f t="shared" si="348"/>
        <v>0</v>
      </c>
      <c r="Q22274" s="8"/>
      <c r="R22274" s="8"/>
    </row>
    <row r="22275" spans="5:18">
      <c r="E22275" s="8"/>
      <c r="P22275" s="5">
        <f t="shared" si="348"/>
        <v>0</v>
      </c>
      <c r="Q22275" s="8"/>
      <c r="R22275" s="8"/>
    </row>
    <row r="22276" spans="5:18">
      <c r="E22276" s="8"/>
      <c r="P22276" s="5">
        <f t="shared" si="348"/>
        <v>0</v>
      </c>
      <c r="Q22276" s="8"/>
      <c r="R22276" s="8"/>
    </row>
    <row r="22277" spans="5:18">
      <c r="E22277" s="8"/>
      <c r="P22277" s="5">
        <f t="shared" ref="P22277:P22340" si="349">L22277-M22277+N22277-O22277</f>
        <v>0</v>
      </c>
      <c r="Q22277" s="8"/>
      <c r="R22277" s="8"/>
    </row>
    <row r="22278" spans="5:18">
      <c r="E22278" s="8"/>
      <c r="P22278" s="5">
        <f t="shared" si="349"/>
        <v>0</v>
      </c>
      <c r="Q22278" s="8"/>
      <c r="R22278" s="8"/>
    </row>
    <row r="22279" spans="5:18">
      <c r="E22279" s="8"/>
      <c r="P22279" s="5">
        <f t="shared" si="349"/>
        <v>0</v>
      </c>
      <c r="Q22279" s="8"/>
      <c r="R22279" s="8"/>
    </row>
    <row r="22280" spans="5:18">
      <c r="E22280" s="8"/>
      <c r="P22280" s="5">
        <f t="shared" si="349"/>
        <v>0</v>
      </c>
      <c r="Q22280" s="8"/>
      <c r="R22280" s="8"/>
    </row>
    <row r="22281" spans="5:18">
      <c r="E22281" s="8"/>
      <c r="P22281" s="5">
        <f t="shared" si="349"/>
        <v>0</v>
      </c>
      <c r="Q22281" s="8"/>
      <c r="R22281" s="8"/>
    </row>
    <row r="22282" spans="5:18">
      <c r="E22282" s="8"/>
      <c r="P22282" s="5">
        <f t="shared" si="349"/>
        <v>0</v>
      </c>
      <c r="Q22282" s="8"/>
      <c r="R22282" s="8"/>
    </row>
    <row r="22283" spans="5:18">
      <c r="E22283" s="8"/>
      <c r="P22283" s="5">
        <f t="shared" si="349"/>
        <v>0</v>
      </c>
      <c r="Q22283" s="8"/>
      <c r="R22283" s="8"/>
    </row>
    <row r="22284" spans="5:18">
      <c r="E22284" s="8"/>
      <c r="P22284" s="5">
        <f t="shared" si="349"/>
        <v>0</v>
      </c>
      <c r="Q22284" s="8"/>
      <c r="R22284" s="8"/>
    </row>
    <row r="22285" spans="5:18">
      <c r="E22285" s="8"/>
      <c r="P22285" s="5">
        <f t="shared" si="349"/>
        <v>0</v>
      </c>
      <c r="Q22285" s="8"/>
      <c r="R22285" s="8"/>
    </row>
    <row r="22286" spans="5:18">
      <c r="E22286" s="8"/>
      <c r="P22286" s="5">
        <f t="shared" si="349"/>
        <v>0</v>
      </c>
      <c r="Q22286" s="8"/>
      <c r="R22286" s="8"/>
    </row>
    <row r="22287" spans="5:18">
      <c r="E22287" s="8"/>
      <c r="P22287" s="5">
        <f t="shared" si="349"/>
        <v>0</v>
      </c>
      <c r="Q22287" s="8"/>
      <c r="R22287" s="8"/>
    </row>
    <row r="22288" spans="5:18">
      <c r="E22288" s="8"/>
      <c r="P22288" s="5">
        <f t="shared" si="349"/>
        <v>0</v>
      </c>
      <c r="Q22288" s="8"/>
      <c r="R22288" s="8"/>
    </row>
    <row r="22289" spans="5:18">
      <c r="E22289" s="8"/>
      <c r="P22289" s="5">
        <f t="shared" si="349"/>
        <v>0</v>
      </c>
      <c r="Q22289" s="8"/>
      <c r="R22289" s="8"/>
    </row>
    <row r="22290" spans="5:18">
      <c r="E22290" s="8"/>
      <c r="P22290" s="5">
        <f t="shared" si="349"/>
        <v>0</v>
      </c>
      <c r="Q22290" s="8"/>
      <c r="R22290" s="8"/>
    </row>
    <row r="22291" spans="5:18">
      <c r="E22291" s="8"/>
      <c r="P22291" s="5">
        <f t="shared" si="349"/>
        <v>0</v>
      </c>
      <c r="Q22291" s="8"/>
      <c r="R22291" s="8"/>
    </row>
    <row r="22292" spans="5:18">
      <c r="E22292" s="8"/>
      <c r="P22292" s="5">
        <f t="shared" si="349"/>
        <v>0</v>
      </c>
      <c r="Q22292" s="8"/>
      <c r="R22292" s="8"/>
    </row>
    <row r="22293" spans="5:18">
      <c r="E22293" s="8"/>
      <c r="P22293" s="5">
        <f t="shared" si="349"/>
        <v>0</v>
      </c>
      <c r="Q22293" s="8"/>
      <c r="R22293" s="8"/>
    </row>
    <row r="22294" spans="5:18">
      <c r="E22294" s="8"/>
      <c r="P22294" s="5">
        <f t="shared" si="349"/>
        <v>0</v>
      </c>
      <c r="Q22294" s="8"/>
      <c r="R22294" s="8"/>
    </row>
    <row r="22295" spans="5:18">
      <c r="E22295" s="8"/>
      <c r="P22295" s="5">
        <f t="shared" si="349"/>
        <v>0</v>
      </c>
      <c r="Q22295" s="8"/>
      <c r="R22295" s="8"/>
    </row>
    <row r="22296" spans="5:18">
      <c r="E22296" s="8"/>
      <c r="P22296" s="5">
        <f t="shared" si="349"/>
        <v>0</v>
      </c>
      <c r="Q22296" s="8"/>
      <c r="R22296" s="8"/>
    </row>
    <row r="22297" spans="5:18">
      <c r="E22297" s="8"/>
      <c r="P22297" s="5">
        <f t="shared" si="349"/>
        <v>0</v>
      </c>
      <c r="Q22297" s="8"/>
      <c r="R22297" s="8"/>
    </row>
    <row r="22298" spans="5:18">
      <c r="E22298" s="8"/>
      <c r="P22298" s="5">
        <f t="shared" si="349"/>
        <v>0</v>
      </c>
      <c r="Q22298" s="8"/>
      <c r="R22298" s="8"/>
    </row>
    <row r="22299" spans="5:18">
      <c r="E22299" s="8"/>
      <c r="P22299" s="5">
        <f t="shared" si="349"/>
        <v>0</v>
      </c>
      <c r="Q22299" s="8"/>
      <c r="R22299" s="8"/>
    </row>
    <row r="22300" spans="5:18">
      <c r="E22300" s="8"/>
      <c r="P22300" s="5">
        <f t="shared" si="349"/>
        <v>0</v>
      </c>
      <c r="Q22300" s="8"/>
      <c r="R22300" s="8"/>
    </row>
    <row r="22301" spans="5:18">
      <c r="E22301" s="8"/>
      <c r="P22301" s="5">
        <f t="shared" si="349"/>
        <v>0</v>
      </c>
      <c r="Q22301" s="8"/>
      <c r="R22301" s="8"/>
    </row>
    <row r="22302" spans="5:18">
      <c r="E22302" s="8"/>
      <c r="P22302" s="5">
        <f t="shared" si="349"/>
        <v>0</v>
      </c>
      <c r="Q22302" s="8"/>
      <c r="R22302" s="8"/>
    </row>
    <row r="22303" spans="5:18">
      <c r="E22303" s="8"/>
      <c r="P22303" s="5">
        <f t="shared" si="349"/>
        <v>0</v>
      </c>
      <c r="Q22303" s="8"/>
      <c r="R22303" s="8"/>
    </row>
    <row r="22304" spans="5:18">
      <c r="E22304" s="8"/>
      <c r="P22304" s="5">
        <f t="shared" si="349"/>
        <v>0</v>
      </c>
      <c r="Q22304" s="8"/>
      <c r="R22304" s="8"/>
    </row>
    <row r="22305" spans="5:18">
      <c r="E22305" s="8"/>
      <c r="P22305" s="5">
        <f t="shared" si="349"/>
        <v>0</v>
      </c>
      <c r="Q22305" s="8"/>
      <c r="R22305" s="8"/>
    </row>
    <row r="22306" spans="5:18">
      <c r="E22306" s="8"/>
      <c r="P22306" s="5">
        <f t="shared" si="349"/>
        <v>0</v>
      </c>
      <c r="Q22306" s="8"/>
      <c r="R22306" s="8"/>
    </row>
    <row r="22307" spans="5:18">
      <c r="E22307" s="8"/>
      <c r="P22307" s="5">
        <f t="shared" si="349"/>
        <v>0</v>
      </c>
      <c r="Q22307" s="8"/>
      <c r="R22307" s="8"/>
    </row>
    <row r="22308" spans="5:18">
      <c r="E22308" s="8"/>
      <c r="P22308" s="5">
        <f t="shared" si="349"/>
        <v>0</v>
      </c>
      <c r="Q22308" s="8"/>
      <c r="R22308" s="8"/>
    </row>
    <row r="22309" spans="5:18">
      <c r="E22309" s="8"/>
      <c r="P22309" s="5">
        <f t="shared" si="349"/>
        <v>0</v>
      </c>
      <c r="Q22309" s="8"/>
      <c r="R22309" s="8"/>
    </row>
    <row r="22310" spans="5:18">
      <c r="E22310" s="8"/>
      <c r="P22310" s="5">
        <f t="shared" si="349"/>
        <v>0</v>
      </c>
      <c r="Q22310" s="8"/>
      <c r="R22310" s="8"/>
    </row>
    <row r="22311" spans="5:18">
      <c r="E22311" s="8"/>
      <c r="P22311" s="5">
        <f t="shared" si="349"/>
        <v>0</v>
      </c>
      <c r="Q22311" s="8"/>
      <c r="R22311" s="8"/>
    </row>
    <row r="22312" spans="5:18">
      <c r="E22312" s="8"/>
      <c r="P22312" s="5">
        <f t="shared" si="349"/>
        <v>0</v>
      </c>
      <c r="Q22312" s="8"/>
      <c r="R22312" s="8"/>
    </row>
    <row r="22313" spans="5:18">
      <c r="E22313" s="8"/>
      <c r="P22313" s="5">
        <f t="shared" si="349"/>
        <v>0</v>
      </c>
      <c r="Q22313" s="8"/>
      <c r="R22313" s="8"/>
    </row>
    <row r="22314" spans="5:18">
      <c r="E22314" s="8"/>
      <c r="P22314" s="5">
        <f t="shared" si="349"/>
        <v>0</v>
      </c>
      <c r="Q22314" s="8"/>
      <c r="R22314" s="8"/>
    </row>
    <row r="22315" spans="5:18">
      <c r="E22315" s="8"/>
      <c r="P22315" s="5">
        <f t="shared" si="349"/>
        <v>0</v>
      </c>
      <c r="Q22315" s="8"/>
      <c r="R22315" s="8"/>
    </row>
    <row r="22316" spans="5:18">
      <c r="E22316" s="8"/>
      <c r="P22316" s="5">
        <f t="shared" si="349"/>
        <v>0</v>
      </c>
      <c r="Q22316" s="8"/>
      <c r="R22316" s="8"/>
    </row>
    <row r="22317" spans="5:18">
      <c r="E22317" s="8"/>
      <c r="P22317" s="5">
        <f t="shared" si="349"/>
        <v>0</v>
      </c>
      <c r="Q22317" s="8"/>
      <c r="R22317" s="8"/>
    </row>
    <row r="22318" spans="5:18">
      <c r="E22318" s="8"/>
      <c r="P22318" s="5">
        <f t="shared" si="349"/>
        <v>0</v>
      </c>
      <c r="Q22318" s="8"/>
      <c r="R22318" s="8"/>
    </row>
    <row r="22319" spans="5:18">
      <c r="E22319" s="8"/>
      <c r="P22319" s="5">
        <f t="shared" si="349"/>
        <v>0</v>
      </c>
      <c r="Q22319" s="8"/>
      <c r="R22319" s="8"/>
    </row>
    <row r="22320" spans="5:18">
      <c r="E22320" s="8"/>
      <c r="P22320" s="5">
        <f t="shared" si="349"/>
        <v>0</v>
      </c>
      <c r="Q22320" s="8"/>
      <c r="R22320" s="8"/>
    </row>
    <row r="22321" spans="5:18">
      <c r="E22321" s="8"/>
      <c r="P22321" s="5">
        <f t="shared" si="349"/>
        <v>0</v>
      </c>
      <c r="Q22321" s="8"/>
      <c r="R22321" s="8"/>
    </row>
    <row r="22322" spans="5:18">
      <c r="E22322" s="8"/>
      <c r="P22322" s="5">
        <f t="shared" si="349"/>
        <v>0</v>
      </c>
      <c r="Q22322" s="8"/>
      <c r="R22322" s="8"/>
    </row>
    <row r="22323" spans="5:18">
      <c r="E22323" s="8"/>
      <c r="P22323" s="5">
        <f t="shared" si="349"/>
        <v>0</v>
      </c>
      <c r="Q22323" s="8"/>
      <c r="R22323" s="8"/>
    </row>
    <row r="22324" spans="5:18">
      <c r="E22324" s="8"/>
      <c r="P22324" s="5">
        <f t="shared" si="349"/>
        <v>0</v>
      </c>
      <c r="Q22324" s="8"/>
      <c r="R22324" s="8"/>
    </row>
    <row r="22325" spans="5:18">
      <c r="E22325" s="8"/>
      <c r="P22325" s="5">
        <f t="shared" si="349"/>
        <v>0</v>
      </c>
      <c r="Q22325" s="8"/>
      <c r="R22325" s="8"/>
    </row>
    <row r="22326" spans="5:18">
      <c r="E22326" s="8"/>
      <c r="P22326" s="5">
        <f t="shared" si="349"/>
        <v>0</v>
      </c>
      <c r="Q22326" s="8"/>
      <c r="R22326" s="8"/>
    </row>
    <row r="22327" spans="5:18">
      <c r="E22327" s="8"/>
      <c r="P22327" s="5">
        <f t="shared" si="349"/>
        <v>0</v>
      </c>
      <c r="Q22327" s="8"/>
      <c r="R22327" s="8"/>
    </row>
    <row r="22328" spans="5:18">
      <c r="E22328" s="8"/>
      <c r="P22328" s="5">
        <f t="shared" si="349"/>
        <v>0</v>
      </c>
      <c r="Q22328" s="8"/>
      <c r="R22328" s="8"/>
    </row>
    <row r="22329" spans="5:18">
      <c r="E22329" s="8"/>
      <c r="P22329" s="5">
        <f t="shared" si="349"/>
        <v>0</v>
      </c>
      <c r="Q22329" s="8"/>
      <c r="R22329" s="8"/>
    </row>
    <row r="22330" spans="5:18">
      <c r="E22330" s="8"/>
      <c r="P22330" s="5">
        <f t="shared" si="349"/>
        <v>0</v>
      </c>
      <c r="Q22330" s="8"/>
      <c r="R22330" s="8"/>
    </row>
    <row r="22331" spans="5:18">
      <c r="E22331" s="8"/>
      <c r="P22331" s="5">
        <f t="shared" si="349"/>
        <v>0</v>
      </c>
      <c r="Q22331" s="8"/>
      <c r="R22331" s="8"/>
    </row>
    <row r="22332" spans="5:18">
      <c r="E22332" s="8"/>
      <c r="P22332" s="5">
        <f t="shared" si="349"/>
        <v>0</v>
      </c>
      <c r="Q22332" s="8"/>
      <c r="R22332" s="8"/>
    </row>
    <row r="22333" spans="5:18">
      <c r="E22333" s="8"/>
      <c r="P22333" s="5">
        <f t="shared" si="349"/>
        <v>0</v>
      </c>
      <c r="Q22333" s="8"/>
      <c r="R22333" s="8"/>
    </row>
    <row r="22334" spans="5:18">
      <c r="E22334" s="8"/>
      <c r="P22334" s="5">
        <f t="shared" si="349"/>
        <v>0</v>
      </c>
      <c r="Q22334" s="8"/>
      <c r="R22334" s="8"/>
    </row>
    <row r="22335" spans="5:18">
      <c r="E22335" s="8"/>
      <c r="P22335" s="5">
        <f t="shared" si="349"/>
        <v>0</v>
      </c>
      <c r="Q22335" s="8"/>
      <c r="R22335" s="8"/>
    </row>
    <row r="22336" spans="5:18">
      <c r="E22336" s="8"/>
      <c r="P22336" s="5">
        <f t="shared" si="349"/>
        <v>0</v>
      </c>
      <c r="Q22336" s="8"/>
      <c r="R22336" s="8"/>
    </row>
    <row r="22337" spans="5:18">
      <c r="E22337" s="8"/>
      <c r="P22337" s="5">
        <f t="shared" si="349"/>
        <v>0</v>
      </c>
      <c r="Q22337" s="8"/>
      <c r="R22337" s="8"/>
    </row>
    <row r="22338" spans="5:18">
      <c r="E22338" s="8"/>
      <c r="P22338" s="5">
        <f t="shared" si="349"/>
        <v>0</v>
      </c>
      <c r="Q22338" s="8"/>
      <c r="R22338" s="8"/>
    </row>
    <row r="22339" spans="5:18">
      <c r="E22339" s="8"/>
      <c r="P22339" s="5">
        <f t="shared" si="349"/>
        <v>0</v>
      </c>
      <c r="Q22339" s="8"/>
      <c r="R22339" s="8"/>
    </row>
    <row r="22340" spans="5:18">
      <c r="E22340" s="8"/>
      <c r="P22340" s="5">
        <f t="shared" si="349"/>
        <v>0</v>
      </c>
      <c r="Q22340" s="8"/>
      <c r="R22340" s="8"/>
    </row>
    <row r="22341" spans="5:18">
      <c r="E22341" s="8"/>
      <c r="P22341" s="5">
        <f t="shared" ref="P22341:P22404" si="350">L22341-M22341+N22341-O22341</f>
        <v>0</v>
      </c>
      <c r="Q22341" s="8"/>
      <c r="R22341" s="8"/>
    </row>
    <row r="22342" spans="5:18">
      <c r="E22342" s="8"/>
      <c r="P22342" s="5">
        <f t="shared" si="350"/>
        <v>0</v>
      </c>
      <c r="Q22342" s="8"/>
      <c r="R22342" s="8"/>
    </row>
    <row r="22343" spans="5:18">
      <c r="E22343" s="8"/>
      <c r="P22343" s="5">
        <f t="shared" si="350"/>
        <v>0</v>
      </c>
      <c r="Q22343" s="8"/>
      <c r="R22343" s="8"/>
    </row>
    <row r="22344" spans="5:18">
      <c r="E22344" s="8"/>
      <c r="P22344" s="5">
        <f t="shared" si="350"/>
        <v>0</v>
      </c>
      <c r="Q22344" s="8"/>
      <c r="R22344" s="8"/>
    </row>
    <row r="22345" spans="5:18">
      <c r="E22345" s="8"/>
      <c r="P22345" s="5">
        <f t="shared" si="350"/>
        <v>0</v>
      </c>
      <c r="Q22345" s="8"/>
      <c r="R22345" s="8"/>
    </row>
    <row r="22346" spans="5:18">
      <c r="E22346" s="8"/>
      <c r="P22346" s="5">
        <f t="shared" si="350"/>
        <v>0</v>
      </c>
      <c r="Q22346" s="8"/>
      <c r="R22346" s="8"/>
    </row>
    <row r="22347" spans="5:18">
      <c r="E22347" s="8"/>
      <c r="P22347" s="5">
        <f t="shared" si="350"/>
        <v>0</v>
      </c>
      <c r="Q22347" s="8"/>
      <c r="R22347" s="8"/>
    </row>
    <row r="22348" spans="5:18">
      <c r="E22348" s="8"/>
      <c r="P22348" s="5">
        <f t="shared" si="350"/>
        <v>0</v>
      </c>
      <c r="Q22348" s="8"/>
      <c r="R22348" s="8"/>
    </row>
    <row r="22349" spans="5:18">
      <c r="E22349" s="8"/>
      <c r="P22349" s="5">
        <f t="shared" si="350"/>
        <v>0</v>
      </c>
      <c r="Q22349" s="8"/>
      <c r="R22349" s="8"/>
    </row>
    <row r="22350" spans="5:18">
      <c r="E22350" s="8"/>
      <c r="P22350" s="5">
        <f t="shared" si="350"/>
        <v>0</v>
      </c>
      <c r="Q22350" s="8"/>
      <c r="R22350" s="8"/>
    </row>
    <row r="22351" spans="5:18">
      <c r="E22351" s="8"/>
      <c r="P22351" s="5">
        <f t="shared" si="350"/>
        <v>0</v>
      </c>
      <c r="Q22351" s="8"/>
      <c r="R22351" s="8"/>
    </row>
    <row r="22352" spans="5:18">
      <c r="E22352" s="8"/>
      <c r="P22352" s="5">
        <f t="shared" si="350"/>
        <v>0</v>
      </c>
      <c r="Q22352" s="8"/>
      <c r="R22352" s="8"/>
    </row>
    <row r="22353" spans="5:18">
      <c r="E22353" s="8"/>
      <c r="P22353" s="5">
        <f t="shared" si="350"/>
        <v>0</v>
      </c>
      <c r="Q22353" s="8"/>
      <c r="R22353" s="8"/>
    </row>
    <row r="22354" spans="5:18">
      <c r="E22354" s="8"/>
      <c r="P22354" s="5">
        <f t="shared" si="350"/>
        <v>0</v>
      </c>
      <c r="Q22354" s="8"/>
      <c r="R22354" s="8"/>
    </row>
    <row r="22355" spans="5:18">
      <c r="E22355" s="8"/>
      <c r="P22355" s="5">
        <f t="shared" si="350"/>
        <v>0</v>
      </c>
      <c r="Q22355" s="8"/>
      <c r="R22355" s="8"/>
    </row>
    <row r="22356" spans="5:18">
      <c r="E22356" s="8"/>
      <c r="P22356" s="5">
        <f t="shared" si="350"/>
        <v>0</v>
      </c>
      <c r="Q22356" s="8"/>
      <c r="R22356" s="8"/>
    </row>
    <row r="22357" spans="5:18">
      <c r="E22357" s="8"/>
      <c r="P22357" s="5">
        <f t="shared" si="350"/>
        <v>0</v>
      </c>
      <c r="Q22357" s="8"/>
      <c r="R22357" s="8"/>
    </row>
    <row r="22358" spans="5:18">
      <c r="E22358" s="8"/>
      <c r="P22358" s="5">
        <f t="shared" si="350"/>
        <v>0</v>
      </c>
      <c r="Q22358" s="8"/>
      <c r="R22358" s="8"/>
    </row>
    <row r="22359" spans="5:18">
      <c r="E22359" s="8"/>
      <c r="P22359" s="5">
        <f t="shared" si="350"/>
        <v>0</v>
      </c>
      <c r="Q22359" s="8"/>
      <c r="R22359" s="8"/>
    </row>
    <row r="22360" spans="5:18">
      <c r="E22360" s="8"/>
      <c r="P22360" s="5">
        <f t="shared" si="350"/>
        <v>0</v>
      </c>
      <c r="Q22360" s="8"/>
      <c r="R22360" s="8"/>
    </row>
    <row r="22361" spans="5:18">
      <c r="E22361" s="8"/>
      <c r="P22361" s="5">
        <f t="shared" si="350"/>
        <v>0</v>
      </c>
      <c r="Q22361" s="8"/>
      <c r="R22361" s="8"/>
    </row>
    <row r="22362" spans="5:18">
      <c r="E22362" s="8"/>
      <c r="P22362" s="5">
        <f t="shared" si="350"/>
        <v>0</v>
      </c>
      <c r="Q22362" s="8"/>
      <c r="R22362" s="8"/>
    </row>
    <row r="22363" spans="5:18">
      <c r="E22363" s="8"/>
      <c r="P22363" s="5">
        <f t="shared" si="350"/>
        <v>0</v>
      </c>
      <c r="Q22363" s="8"/>
      <c r="R22363" s="8"/>
    </row>
    <row r="22364" spans="5:18">
      <c r="E22364" s="8"/>
      <c r="P22364" s="5">
        <f t="shared" si="350"/>
        <v>0</v>
      </c>
      <c r="Q22364" s="8"/>
      <c r="R22364" s="8"/>
    </row>
    <row r="22365" spans="5:18">
      <c r="E22365" s="8"/>
      <c r="P22365" s="5">
        <f t="shared" si="350"/>
        <v>0</v>
      </c>
      <c r="Q22365" s="8"/>
      <c r="R22365" s="8"/>
    </row>
    <row r="22366" spans="5:18">
      <c r="E22366" s="8"/>
      <c r="P22366" s="5">
        <f t="shared" si="350"/>
        <v>0</v>
      </c>
      <c r="Q22366" s="8"/>
      <c r="R22366" s="8"/>
    </row>
    <row r="22367" spans="5:18">
      <c r="E22367" s="8"/>
      <c r="P22367" s="5">
        <f t="shared" si="350"/>
        <v>0</v>
      </c>
      <c r="Q22367" s="8"/>
      <c r="R22367" s="8"/>
    </row>
    <row r="22368" spans="5:18">
      <c r="E22368" s="8"/>
      <c r="P22368" s="5">
        <f t="shared" si="350"/>
        <v>0</v>
      </c>
      <c r="Q22368" s="8"/>
      <c r="R22368" s="8"/>
    </row>
    <row r="22369" spans="5:18">
      <c r="E22369" s="8"/>
      <c r="P22369" s="5">
        <f t="shared" si="350"/>
        <v>0</v>
      </c>
      <c r="Q22369" s="8"/>
      <c r="R22369" s="8"/>
    </row>
    <row r="22370" spans="5:18">
      <c r="E22370" s="8"/>
      <c r="P22370" s="5">
        <f t="shared" si="350"/>
        <v>0</v>
      </c>
      <c r="Q22370" s="8"/>
      <c r="R22370" s="8"/>
    </row>
    <row r="22371" spans="5:18">
      <c r="E22371" s="8"/>
      <c r="P22371" s="5">
        <f t="shared" si="350"/>
        <v>0</v>
      </c>
      <c r="Q22371" s="8"/>
      <c r="R22371" s="8"/>
    </row>
    <row r="22372" spans="5:18">
      <c r="E22372" s="8"/>
      <c r="P22372" s="5">
        <f t="shared" si="350"/>
        <v>0</v>
      </c>
      <c r="Q22372" s="8"/>
      <c r="R22372" s="8"/>
    </row>
    <row r="22373" spans="5:18">
      <c r="E22373" s="8"/>
      <c r="P22373" s="5">
        <f t="shared" si="350"/>
        <v>0</v>
      </c>
      <c r="Q22373" s="8"/>
      <c r="R22373" s="8"/>
    </row>
    <row r="22374" spans="5:18">
      <c r="E22374" s="8"/>
      <c r="P22374" s="5">
        <f t="shared" si="350"/>
        <v>0</v>
      </c>
      <c r="Q22374" s="8"/>
      <c r="R22374" s="8"/>
    </row>
    <row r="22375" spans="5:18">
      <c r="E22375" s="8"/>
      <c r="P22375" s="5">
        <f t="shared" si="350"/>
        <v>0</v>
      </c>
      <c r="Q22375" s="8"/>
      <c r="R22375" s="8"/>
    </row>
    <row r="22376" spans="5:18">
      <c r="E22376" s="8"/>
      <c r="P22376" s="5">
        <f t="shared" si="350"/>
        <v>0</v>
      </c>
      <c r="Q22376" s="8"/>
      <c r="R22376" s="8"/>
    </row>
    <row r="22377" spans="5:18">
      <c r="E22377" s="8"/>
      <c r="P22377" s="5">
        <f t="shared" si="350"/>
        <v>0</v>
      </c>
      <c r="Q22377" s="8"/>
      <c r="R22377" s="8"/>
    </row>
    <row r="22378" spans="5:18">
      <c r="E22378" s="8"/>
      <c r="P22378" s="5">
        <f t="shared" si="350"/>
        <v>0</v>
      </c>
      <c r="Q22378" s="8"/>
      <c r="R22378" s="8"/>
    </row>
    <row r="22379" spans="5:18">
      <c r="E22379" s="8"/>
      <c r="P22379" s="5">
        <f t="shared" si="350"/>
        <v>0</v>
      </c>
      <c r="Q22379" s="8"/>
      <c r="R22379" s="8"/>
    </row>
    <row r="22380" spans="5:18">
      <c r="E22380" s="8"/>
      <c r="P22380" s="5">
        <f t="shared" si="350"/>
        <v>0</v>
      </c>
      <c r="Q22380" s="8"/>
      <c r="R22380" s="8"/>
    </row>
    <row r="22381" spans="5:18">
      <c r="E22381" s="8"/>
      <c r="P22381" s="5">
        <f t="shared" si="350"/>
        <v>0</v>
      </c>
      <c r="Q22381" s="8"/>
      <c r="R22381" s="8"/>
    </row>
    <row r="22382" spans="5:18">
      <c r="E22382" s="8"/>
      <c r="P22382" s="5">
        <f t="shared" si="350"/>
        <v>0</v>
      </c>
      <c r="Q22382" s="8"/>
      <c r="R22382" s="8"/>
    </row>
    <row r="22383" spans="5:18">
      <c r="E22383" s="8"/>
      <c r="P22383" s="5">
        <f t="shared" si="350"/>
        <v>0</v>
      </c>
      <c r="Q22383" s="8"/>
      <c r="R22383" s="8"/>
    </row>
    <row r="22384" spans="5:18">
      <c r="E22384" s="8"/>
      <c r="P22384" s="5">
        <f t="shared" si="350"/>
        <v>0</v>
      </c>
      <c r="Q22384" s="8"/>
      <c r="R22384" s="8"/>
    </row>
    <row r="22385" spans="5:18">
      <c r="E22385" s="8"/>
      <c r="P22385" s="5">
        <f t="shared" si="350"/>
        <v>0</v>
      </c>
      <c r="Q22385" s="8"/>
      <c r="R22385" s="8"/>
    </row>
    <row r="22386" spans="5:18">
      <c r="E22386" s="8"/>
      <c r="P22386" s="5">
        <f t="shared" si="350"/>
        <v>0</v>
      </c>
      <c r="Q22386" s="8"/>
      <c r="R22386" s="8"/>
    </row>
    <row r="22387" spans="5:18">
      <c r="E22387" s="8"/>
      <c r="P22387" s="5">
        <f t="shared" si="350"/>
        <v>0</v>
      </c>
      <c r="Q22387" s="8"/>
      <c r="R22387" s="8"/>
    </row>
    <row r="22388" spans="5:18">
      <c r="E22388" s="8"/>
      <c r="P22388" s="5">
        <f t="shared" si="350"/>
        <v>0</v>
      </c>
      <c r="Q22388" s="8"/>
      <c r="R22388" s="8"/>
    </row>
    <row r="22389" spans="5:18">
      <c r="E22389" s="8"/>
      <c r="P22389" s="5">
        <f t="shared" si="350"/>
        <v>0</v>
      </c>
      <c r="Q22389" s="8"/>
      <c r="R22389" s="8"/>
    </row>
    <row r="22390" spans="5:18">
      <c r="E22390" s="8"/>
      <c r="P22390" s="5">
        <f t="shared" si="350"/>
        <v>0</v>
      </c>
      <c r="Q22390" s="8"/>
      <c r="R22390" s="8"/>
    </row>
    <row r="22391" spans="5:18">
      <c r="E22391" s="8"/>
      <c r="P22391" s="5">
        <f t="shared" si="350"/>
        <v>0</v>
      </c>
      <c r="Q22391" s="8"/>
      <c r="R22391" s="8"/>
    </row>
    <row r="22392" spans="5:18">
      <c r="E22392" s="8"/>
      <c r="P22392" s="5">
        <f t="shared" si="350"/>
        <v>0</v>
      </c>
      <c r="Q22392" s="8"/>
      <c r="R22392" s="8"/>
    </row>
    <row r="22393" spans="5:18">
      <c r="E22393" s="8"/>
      <c r="P22393" s="5">
        <f t="shared" si="350"/>
        <v>0</v>
      </c>
      <c r="Q22393" s="8"/>
      <c r="R22393" s="8"/>
    </row>
    <row r="22394" spans="5:18">
      <c r="E22394" s="8"/>
      <c r="P22394" s="5">
        <f t="shared" si="350"/>
        <v>0</v>
      </c>
      <c r="Q22394" s="8"/>
      <c r="R22394" s="8"/>
    </row>
    <row r="22395" spans="5:18">
      <c r="E22395" s="8"/>
      <c r="P22395" s="5">
        <f t="shared" si="350"/>
        <v>0</v>
      </c>
      <c r="Q22395" s="8"/>
      <c r="R22395" s="8"/>
    </row>
    <row r="22396" spans="5:18">
      <c r="E22396" s="8"/>
      <c r="P22396" s="5">
        <f t="shared" si="350"/>
        <v>0</v>
      </c>
      <c r="Q22396" s="8"/>
      <c r="R22396" s="8"/>
    </row>
    <row r="22397" spans="5:18">
      <c r="E22397" s="8"/>
      <c r="P22397" s="5">
        <f t="shared" si="350"/>
        <v>0</v>
      </c>
      <c r="Q22397" s="8"/>
      <c r="R22397" s="8"/>
    </row>
    <row r="22398" spans="5:18">
      <c r="E22398" s="8"/>
      <c r="P22398" s="5">
        <f t="shared" si="350"/>
        <v>0</v>
      </c>
      <c r="Q22398" s="8"/>
      <c r="R22398" s="8"/>
    </row>
    <row r="22399" spans="5:18">
      <c r="E22399" s="8"/>
      <c r="P22399" s="5">
        <f t="shared" si="350"/>
        <v>0</v>
      </c>
      <c r="Q22399" s="8"/>
      <c r="R22399" s="8"/>
    </row>
    <row r="22400" spans="5:18">
      <c r="E22400" s="8"/>
      <c r="P22400" s="5">
        <f t="shared" si="350"/>
        <v>0</v>
      </c>
      <c r="Q22400" s="8"/>
      <c r="R22400" s="8"/>
    </row>
    <row r="22401" spans="5:18">
      <c r="E22401" s="8"/>
      <c r="P22401" s="5">
        <f t="shared" si="350"/>
        <v>0</v>
      </c>
      <c r="Q22401" s="8"/>
      <c r="R22401" s="8"/>
    </row>
    <row r="22402" spans="5:18">
      <c r="E22402" s="8"/>
      <c r="P22402" s="5">
        <f t="shared" si="350"/>
        <v>0</v>
      </c>
      <c r="Q22402" s="8"/>
      <c r="R22402" s="8"/>
    </row>
    <row r="22403" spans="5:18">
      <c r="E22403" s="8"/>
      <c r="P22403" s="5">
        <f t="shared" si="350"/>
        <v>0</v>
      </c>
      <c r="Q22403" s="8"/>
      <c r="R22403" s="8"/>
    </row>
    <row r="22404" spans="5:18">
      <c r="E22404" s="8"/>
      <c r="P22404" s="5">
        <f t="shared" si="350"/>
        <v>0</v>
      </c>
      <c r="Q22404" s="8"/>
      <c r="R22404" s="8"/>
    </row>
    <row r="22405" spans="5:18">
      <c r="E22405" s="8"/>
      <c r="P22405" s="5">
        <f t="shared" ref="P22405:P22468" si="351">L22405-M22405+N22405-O22405</f>
        <v>0</v>
      </c>
      <c r="Q22405" s="8"/>
      <c r="R22405" s="8"/>
    </row>
    <row r="22406" spans="5:18">
      <c r="E22406" s="8"/>
      <c r="P22406" s="5">
        <f t="shared" si="351"/>
        <v>0</v>
      </c>
      <c r="Q22406" s="8"/>
      <c r="R22406" s="8"/>
    </row>
    <row r="22407" spans="5:18">
      <c r="E22407" s="8"/>
      <c r="P22407" s="5">
        <f t="shared" si="351"/>
        <v>0</v>
      </c>
      <c r="Q22407" s="8"/>
      <c r="R22407" s="8"/>
    </row>
    <row r="22408" spans="5:18">
      <c r="E22408" s="8"/>
      <c r="P22408" s="5">
        <f t="shared" si="351"/>
        <v>0</v>
      </c>
      <c r="Q22408" s="8"/>
      <c r="R22408" s="8"/>
    </row>
    <row r="22409" spans="5:18">
      <c r="E22409" s="8"/>
      <c r="P22409" s="5">
        <f t="shared" si="351"/>
        <v>0</v>
      </c>
      <c r="Q22409" s="8"/>
      <c r="R22409" s="8"/>
    </row>
    <row r="22410" spans="5:18">
      <c r="E22410" s="8"/>
      <c r="P22410" s="5">
        <f t="shared" si="351"/>
        <v>0</v>
      </c>
      <c r="Q22410" s="8"/>
      <c r="R22410" s="8"/>
    </row>
    <row r="22411" spans="5:18">
      <c r="E22411" s="8"/>
      <c r="P22411" s="5">
        <f t="shared" si="351"/>
        <v>0</v>
      </c>
      <c r="Q22411" s="8"/>
      <c r="R22411" s="8"/>
    </row>
    <row r="22412" spans="5:18">
      <c r="E22412" s="8"/>
      <c r="P22412" s="5">
        <f t="shared" si="351"/>
        <v>0</v>
      </c>
      <c r="Q22412" s="8"/>
      <c r="R22412" s="8"/>
    </row>
    <row r="22413" spans="5:18">
      <c r="E22413" s="8"/>
      <c r="P22413" s="5">
        <f t="shared" si="351"/>
        <v>0</v>
      </c>
      <c r="Q22413" s="8"/>
      <c r="R22413" s="8"/>
    </row>
    <row r="22414" spans="5:18">
      <c r="E22414" s="8"/>
      <c r="P22414" s="5">
        <f t="shared" si="351"/>
        <v>0</v>
      </c>
      <c r="Q22414" s="8"/>
      <c r="R22414" s="8"/>
    </row>
    <row r="22415" spans="5:18">
      <c r="E22415" s="8"/>
      <c r="P22415" s="5">
        <f t="shared" si="351"/>
        <v>0</v>
      </c>
      <c r="Q22415" s="8"/>
      <c r="R22415" s="8"/>
    </row>
    <row r="22416" spans="5:18">
      <c r="E22416" s="8"/>
      <c r="P22416" s="5">
        <f t="shared" si="351"/>
        <v>0</v>
      </c>
      <c r="Q22416" s="8"/>
      <c r="R22416" s="8"/>
    </row>
    <row r="22417" spans="5:18">
      <c r="E22417" s="8"/>
      <c r="P22417" s="5">
        <f t="shared" si="351"/>
        <v>0</v>
      </c>
      <c r="Q22417" s="8"/>
      <c r="R22417" s="8"/>
    </row>
    <row r="22418" spans="5:18">
      <c r="E22418" s="8"/>
      <c r="P22418" s="5">
        <f t="shared" si="351"/>
        <v>0</v>
      </c>
      <c r="Q22418" s="8"/>
      <c r="R22418" s="8"/>
    </row>
    <row r="22419" spans="5:18">
      <c r="E22419" s="8"/>
      <c r="P22419" s="5">
        <f t="shared" si="351"/>
        <v>0</v>
      </c>
      <c r="Q22419" s="8"/>
      <c r="R22419" s="8"/>
    </row>
    <row r="22420" spans="5:18">
      <c r="E22420" s="8"/>
      <c r="P22420" s="5">
        <f t="shared" si="351"/>
        <v>0</v>
      </c>
      <c r="Q22420" s="8"/>
      <c r="R22420" s="8"/>
    </row>
    <row r="22421" spans="5:18">
      <c r="E22421" s="8"/>
      <c r="P22421" s="5">
        <f t="shared" si="351"/>
        <v>0</v>
      </c>
      <c r="Q22421" s="8"/>
      <c r="R22421" s="8"/>
    </row>
    <row r="22422" spans="5:18">
      <c r="E22422" s="8"/>
      <c r="P22422" s="5">
        <f t="shared" si="351"/>
        <v>0</v>
      </c>
      <c r="Q22422" s="8"/>
      <c r="R22422" s="8"/>
    </row>
    <row r="22423" spans="5:18">
      <c r="E22423" s="8"/>
      <c r="P22423" s="5">
        <f t="shared" si="351"/>
        <v>0</v>
      </c>
      <c r="Q22423" s="8"/>
      <c r="R22423" s="8"/>
    </row>
    <row r="22424" spans="5:18">
      <c r="E22424" s="8"/>
      <c r="P22424" s="5">
        <f t="shared" si="351"/>
        <v>0</v>
      </c>
      <c r="Q22424" s="8"/>
      <c r="R22424" s="8"/>
    </row>
    <row r="22425" spans="5:18">
      <c r="E22425" s="8"/>
      <c r="P22425" s="5">
        <f t="shared" si="351"/>
        <v>0</v>
      </c>
      <c r="Q22425" s="8"/>
      <c r="R22425" s="8"/>
    </row>
    <row r="22426" spans="5:18">
      <c r="E22426" s="8"/>
      <c r="P22426" s="5">
        <f t="shared" si="351"/>
        <v>0</v>
      </c>
      <c r="Q22426" s="8"/>
      <c r="R22426" s="8"/>
    </row>
    <row r="22427" spans="5:18">
      <c r="E22427" s="8"/>
      <c r="P22427" s="5">
        <f t="shared" si="351"/>
        <v>0</v>
      </c>
      <c r="Q22427" s="8"/>
      <c r="R22427" s="8"/>
    </row>
    <row r="22428" spans="5:18">
      <c r="E22428" s="8"/>
      <c r="P22428" s="5">
        <f t="shared" si="351"/>
        <v>0</v>
      </c>
      <c r="Q22428" s="8"/>
      <c r="R22428" s="8"/>
    </row>
    <row r="22429" spans="5:18">
      <c r="E22429" s="8"/>
      <c r="P22429" s="5">
        <f t="shared" si="351"/>
        <v>0</v>
      </c>
      <c r="Q22429" s="8"/>
      <c r="R22429" s="8"/>
    </row>
    <row r="22430" spans="5:18">
      <c r="E22430" s="8"/>
      <c r="P22430" s="5">
        <f t="shared" si="351"/>
        <v>0</v>
      </c>
      <c r="Q22430" s="8"/>
      <c r="R22430" s="8"/>
    </row>
    <row r="22431" spans="5:18">
      <c r="E22431" s="8"/>
      <c r="P22431" s="5">
        <f t="shared" si="351"/>
        <v>0</v>
      </c>
      <c r="Q22431" s="8"/>
      <c r="R22431" s="8"/>
    </row>
    <row r="22432" spans="5:18">
      <c r="E22432" s="8"/>
      <c r="P22432" s="5">
        <f t="shared" si="351"/>
        <v>0</v>
      </c>
      <c r="Q22432" s="8"/>
      <c r="R22432" s="8"/>
    </row>
    <row r="22433" spans="5:18">
      <c r="E22433" s="8"/>
      <c r="P22433" s="5">
        <f t="shared" si="351"/>
        <v>0</v>
      </c>
      <c r="Q22433" s="8"/>
      <c r="R22433" s="8"/>
    </row>
    <row r="22434" spans="5:18">
      <c r="E22434" s="8"/>
      <c r="P22434" s="5">
        <f t="shared" si="351"/>
        <v>0</v>
      </c>
      <c r="Q22434" s="8"/>
      <c r="R22434" s="8"/>
    </row>
    <row r="22435" spans="5:18">
      <c r="E22435" s="8"/>
      <c r="P22435" s="5">
        <f t="shared" si="351"/>
        <v>0</v>
      </c>
      <c r="Q22435" s="8"/>
      <c r="R22435" s="8"/>
    </row>
    <row r="22436" spans="5:18">
      <c r="E22436" s="8"/>
      <c r="P22436" s="5">
        <f t="shared" si="351"/>
        <v>0</v>
      </c>
      <c r="Q22436" s="8"/>
      <c r="R22436" s="8"/>
    </row>
    <row r="22437" spans="5:18">
      <c r="E22437" s="8"/>
      <c r="P22437" s="5">
        <f t="shared" si="351"/>
        <v>0</v>
      </c>
      <c r="Q22437" s="8"/>
      <c r="R22437" s="8"/>
    </row>
    <row r="22438" spans="5:18">
      <c r="E22438" s="8"/>
      <c r="P22438" s="5">
        <f t="shared" si="351"/>
        <v>0</v>
      </c>
      <c r="Q22438" s="8"/>
      <c r="R22438" s="8"/>
    </row>
    <row r="22439" spans="5:18">
      <c r="E22439" s="8"/>
      <c r="P22439" s="5">
        <f t="shared" si="351"/>
        <v>0</v>
      </c>
      <c r="Q22439" s="8"/>
      <c r="R22439" s="8"/>
    </row>
    <row r="22440" spans="5:18">
      <c r="E22440" s="8"/>
      <c r="P22440" s="5">
        <f t="shared" si="351"/>
        <v>0</v>
      </c>
      <c r="Q22440" s="8"/>
      <c r="R22440" s="8"/>
    </row>
    <row r="22441" spans="5:18">
      <c r="E22441" s="8"/>
      <c r="P22441" s="5">
        <f t="shared" si="351"/>
        <v>0</v>
      </c>
      <c r="Q22441" s="8"/>
      <c r="R22441" s="8"/>
    </row>
    <row r="22442" spans="5:18">
      <c r="E22442" s="8"/>
      <c r="P22442" s="5">
        <f t="shared" si="351"/>
        <v>0</v>
      </c>
      <c r="Q22442" s="8"/>
      <c r="R22442" s="8"/>
    </row>
    <row r="22443" spans="5:18">
      <c r="E22443" s="8"/>
      <c r="P22443" s="5">
        <f t="shared" si="351"/>
        <v>0</v>
      </c>
      <c r="Q22443" s="8"/>
      <c r="R22443" s="8"/>
    </row>
    <row r="22444" spans="5:18">
      <c r="E22444" s="8"/>
      <c r="P22444" s="5">
        <f t="shared" si="351"/>
        <v>0</v>
      </c>
      <c r="Q22444" s="8"/>
      <c r="R22444" s="8"/>
    </row>
    <row r="22445" spans="5:18">
      <c r="E22445" s="8"/>
      <c r="P22445" s="5">
        <f t="shared" si="351"/>
        <v>0</v>
      </c>
      <c r="Q22445" s="8"/>
      <c r="R22445" s="8"/>
    </row>
    <row r="22446" spans="5:18">
      <c r="E22446" s="8"/>
      <c r="P22446" s="5">
        <f t="shared" si="351"/>
        <v>0</v>
      </c>
      <c r="Q22446" s="8"/>
      <c r="R22446" s="8"/>
    </row>
    <row r="22447" spans="5:18">
      <c r="E22447" s="8"/>
      <c r="P22447" s="5">
        <f t="shared" si="351"/>
        <v>0</v>
      </c>
      <c r="Q22447" s="8"/>
      <c r="R22447" s="8"/>
    </row>
    <row r="22448" spans="5:18">
      <c r="E22448" s="8"/>
      <c r="P22448" s="5">
        <f t="shared" si="351"/>
        <v>0</v>
      </c>
      <c r="Q22448" s="8"/>
      <c r="R22448" s="8"/>
    </row>
    <row r="22449" spans="5:18">
      <c r="E22449" s="8"/>
      <c r="P22449" s="5">
        <f t="shared" si="351"/>
        <v>0</v>
      </c>
      <c r="Q22449" s="8"/>
      <c r="R22449" s="8"/>
    </row>
    <row r="22450" spans="5:18">
      <c r="E22450" s="8"/>
      <c r="P22450" s="5">
        <f t="shared" si="351"/>
        <v>0</v>
      </c>
      <c r="Q22450" s="8"/>
      <c r="R22450" s="8"/>
    </row>
    <row r="22451" spans="5:18">
      <c r="E22451" s="8"/>
      <c r="P22451" s="5">
        <f t="shared" si="351"/>
        <v>0</v>
      </c>
      <c r="Q22451" s="8"/>
      <c r="R22451" s="8"/>
    </row>
    <row r="22452" spans="5:18">
      <c r="E22452" s="8"/>
      <c r="P22452" s="5">
        <f t="shared" si="351"/>
        <v>0</v>
      </c>
      <c r="Q22452" s="8"/>
      <c r="R22452" s="8"/>
    </row>
    <row r="22453" spans="5:18">
      <c r="E22453" s="8"/>
      <c r="P22453" s="5">
        <f t="shared" si="351"/>
        <v>0</v>
      </c>
      <c r="Q22453" s="8"/>
      <c r="R22453" s="8"/>
    </row>
    <row r="22454" spans="5:18">
      <c r="E22454" s="8"/>
      <c r="P22454" s="5">
        <f t="shared" si="351"/>
        <v>0</v>
      </c>
      <c r="Q22454" s="8"/>
      <c r="R22454" s="8"/>
    </row>
    <row r="22455" spans="5:18">
      <c r="E22455" s="8"/>
      <c r="P22455" s="5">
        <f t="shared" si="351"/>
        <v>0</v>
      </c>
      <c r="Q22455" s="8"/>
      <c r="R22455" s="8"/>
    </row>
    <row r="22456" spans="5:18">
      <c r="E22456" s="8"/>
      <c r="P22456" s="5">
        <f t="shared" si="351"/>
        <v>0</v>
      </c>
      <c r="Q22456" s="8"/>
      <c r="R22456" s="8"/>
    </row>
    <row r="22457" spans="5:18">
      <c r="E22457" s="8"/>
      <c r="P22457" s="5">
        <f t="shared" si="351"/>
        <v>0</v>
      </c>
      <c r="Q22457" s="8"/>
      <c r="R22457" s="8"/>
    </row>
    <row r="22458" spans="5:18">
      <c r="E22458" s="8"/>
      <c r="P22458" s="5">
        <f t="shared" si="351"/>
        <v>0</v>
      </c>
      <c r="Q22458" s="8"/>
      <c r="R22458" s="8"/>
    </row>
    <row r="22459" spans="5:18">
      <c r="E22459" s="8"/>
      <c r="P22459" s="5">
        <f t="shared" si="351"/>
        <v>0</v>
      </c>
      <c r="Q22459" s="8"/>
      <c r="R22459" s="8"/>
    </row>
    <row r="22460" spans="5:18">
      <c r="E22460" s="8"/>
      <c r="P22460" s="5">
        <f t="shared" si="351"/>
        <v>0</v>
      </c>
      <c r="Q22460" s="8"/>
      <c r="R22460" s="8"/>
    </row>
    <row r="22461" spans="5:18">
      <c r="E22461" s="8"/>
      <c r="P22461" s="5">
        <f t="shared" si="351"/>
        <v>0</v>
      </c>
      <c r="Q22461" s="8"/>
      <c r="R22461" s="8"/>
    </row>
    <row r="22462" spans="5:18">
      <c r="E22462" s="8"/>
      <c r="P22462" s="5">
        <f t="shared" si="351"/>
        <v>0</v>
      </c>
      <c r="Q22462" s="8"/>
      <c r="R22462" s="8"/>
    </row>
    <row r="22463" spans="5:18">
      <c r="E22463" s="8"/>
      <c r="P22463" s="5">
        <f t="shared" si="351"/>
        <v>0</v>
      </c>
      <c r="Q22463" s="8"/>
      <c r="R22463" s="8"/>
    </row>
    <row r="22464" spans="5:18">
      <c r="E22464" s="8"/>
      <c r="P22464" s="5">
        <f t="shared" si="351"/>
        <v>0</v>
      </c>
      <c r="Q22464" s="8"/>
      <c r="R22464" s="8"/>
    </row>
    <row r="22465" spans="5:18">
      <c r="E22465" s="8"/>
      <c r="P22465" s="5">
        <f t="shared" si="351"/>
        <v>0</v>
      </c>
      <c r="Q22465" s="8"/>
      <c r="R22465" s="8"/>
    </row>
    <row r="22466" spans="5:18">
      <c r="E22466" s="8"/>
      <c r="P22466" s="5">
        <f t="shared" si="351"/>
        <v>0</v>
      </c>
      <c r="Q22466" s="8"/>
      <c r="R22466" s="8"/>
    </row>
    <row r="22467" spans="5:18">
      <c r="E22467" s="8"/>
      <c r="P22467" s="5">
        <f t="shared" si="351"/>
        <v>0</v>
      </c>
      <c r="Q22467" s="8"/>
      <c r="R22467" s="8"/>
    </row>
    <row r="22468" spans="5:18">
      <c r="E22468" s="8"/>
      <c r="P22468" s="5">
        <f t="shared" si="351"/>
        <v>0</v>
      </c>
      <c r="Q22468" s="8"/>
      <c r="R22468" s="8"/>
    </row>
    <row r="22469" spans="5:18">
      <c r="E22469" s="8"/>
      <c r="P22469" s="5">
        <f t="shared" ref="P22469:P22532" si="352">L22469-M22469+N22469-O22469</f>
        <v>0</v>
      </c>
      <c r="Q22469" s="8"/>
      <c r="R22469" s="8"/>
    </row>
    <row r="22470" spans="5:18">
      <c r="E22470" s="8"/>
      <c r="P22470" s="5">
        <f t="shared" si="352"/>
        <v>0</v>
      </c>
      <c r="Q22470" s="8"/>
      <c r="R22470" s="8"/>
    </row>
    <row r="22471" spans="5:18">
      <c r="E22471" s="8"/>
      <c r="P22471" s="5">
        <f t="shared" si="352"/>
        <v>0</v>
      </c>
      <c r="Q22471" s="8"/>
      <c r="R22471" s="8"/>
    </row>
    <row r="22472" spans="5:18">
      <c r="E22472" s="8"/>
      <c r="P22472" s="5">
        <f t="shared" si="352"/>
        <v>0</v>
      </c>
      <c r="Q22472" s="8"/>
      <c r="R22472" s="8"/>
    </row>
    <row r="22473" spans="5:18">
      <c r="E22473" s="8"/>
      <c r="P22473" s="5">
        <f t="shared" si="352"/>
        <v>0</v>
      </c>
      <c r="Q22473" s="8"/>
      <c r="R22473" s="8"/>
    </row>
    <row r="22474" spans="5:18">
      <c r="E22474" s="8"/>
      <c r="P22474" s="5">
        <f t="shared" si="352"/>
        <v>0</v>
      </c>
      <c r="Q22474" s="8"/>
      <c r="R22474" s="8"/>
    </row>
    <row r="22475" spans="5:18">
      <c r="E22475" s="8"/>
      <c r="P22475" s="5">
        <f t="shared" si="352"/>
        <v>0</v>
      </c>
      <c r="Q22475" s="8"/>
      <c r="R22475" s="8"/>
    </row>
    <row r="22476" spans="5:18">
      <c r="E22476" s="8"/>
      <c r="P22476" s="5">
        <f t="shared" si="352"/>
        <v>0</v>
      </c>
      <c r="Q22476" s="8"/>
      <c r="R22476" s="8"/>
    </row>
    <row r="22477" spans="5:18">
      <c r="E22477" s="8"/>
      <c r="P22477" s="5">
        <f t="shared" si="352"/>
        <v>0</v>
      </c>
      <c r="Q22477" s="8"/>
      <c r="R22477" s="8"/>
    </row>
    <row r="22478" spans="5:18">
      <c r="E22478" s="8"/>
      <c r="P22478" s="5">
        <f t="shared" si="352"/>
        <v>0</v>
      </c>
      <c r="Q22478" s="8"/>
      <c r="R22478" s="8"/>
    </row>
    <row r="22479" spans="5:18">
      <c r="E22479" s="8"/>
      <c r="P22479" s="5">
        <f t="shared" si="352"/>
        <v>0</v>
      </c>
      <c r="Q22479" s="8"/>
      <c r="R22479" s="8"/>
    </row>
    <row r="22480" spans="5:18">
      <c r="E22480" s="8"/>
      <c r="P22480" s="5">
        <f t="shared" si="352"/>
        <v>0</v>
      </c>
      <c r="Q22480" s="8"/>
      <c r="R22480" s="8"/>
    </row>
    <row r="22481" spans="5:18">
      <c r="E22481" s="8"/>
      <c r="P22481" s="5">
        <f t="shared" si="352"/>
        <v>0</v>
      </c>
      <c r="Q22481" s="8"/>
      <c r="R22481" s="8"/>
    </row>
    <row r="22482" spans="5:18">
      <c r="E22482" s="8"/>
      <c r="P22482" s="5">
        <f t="shared" si="352"/>
        <v>0</v>
      </c>
      <c r="Q22482" s="8"/>
      <c r="R22482" s="8"/>
    </row>
    <row r="22483" spans="5:18">
      <c r="E22483" s="8"/>
      <c r="P22483" s="5">
        <f t="shared" si="352"/>
        <v>0</v>
      </c>
      <c r="Q22483" s="8"/>
      <c r="R22483" s="8"/>
    </row>
    <row r="22484" spans="5:18">
      <c r="E22484" s="8"/>
      <c r="P22484" s="5">
        <f t="shared" si="352"/>
        <v>0</v>
      </c>
      <c r="Q22484" s="8"/>
      <c r="R22484" s="8"/>
    </row>
    <row r="22485" spans="5:18">
      <c r="E22485" s="8"/>
      <c r="P22485" s="5">
        <f t="shared" si="352"/>
        <v>0</v>
      </c>
      <c r="Q22485" s="8"/>
      <c r="R22485" s="8"/>
    </row>
    <row r="22486" spans="5:18">
      <c r="E22486" s="8"/>
      <c r="P22486" s="5">
        <f t="shared" si="352"/>
        <v>0</v>
      </c>
      <c r="Q22486" s="8"/>
      <c r="R22486" s="8"/>
    </row>
    <row r="22487" spans="5:18">
      <c r="E22487" s="8"/>
      <c r="P22487" s="5">
        <f t="shared" si="352"/>
        <v>0</v>
      </c>
      <c r="Q22487" s="8"/>
      <c r="R22487" s="8"/>
    </row>
    <row r="22488" spans="5:18">
      <c r="E22488" s="8"/>
      <c r="P22488" s="5">
        <f t="shared" si="352"/>
        <v>0</v>
      </c>
      <c r="Q22488" s="8"/>
      <c r="R22488" s="8"/>
    </row>
    <row r="22489" spans="5:18">
      <c r="E22489" s="8"/>
      <c r="P22489" s="5">
        <f t="shared" si="352"/>
        <v>0</v>
      </c>
      <c r="Q22489" s="8"/>
      <c r="R22489" s="8"/>
    </row>
    <row r="22490" spans="5:18">
      <c r="E22490" s="8"/>
      <c r="P22490" s="5">
        <f t="shared" si="352"/>
        <v>0</v>
      </c>
      <c r="Q22490" s="8"/>
      <c r="R22490" s="8"/>
    </row>
    <row r="22491" spans="5:18">
      <c r="E22491" s="8"/>
      <c r="P22491" s="5">
        <f t="shared" si="352"/>
        <v>0</v>
      </c>
      <c r="Q22491" s="8"/>
      <c r="R22491" s="8"/>
    </row>
    <row r="22492" spans="5:18">
      <c r="E22492" s="8"/>
      <c r="P22492" s="5">
        <f t="shared" si="352"/>
        <v>0</v>
      </c>
      <c r="Q22492" s="8"/>
      <c r="R22492" s="8"/>
    </row>
    <row r="22493" spans="5:18">
      <c r="E22493" s="8"/>
      <c r="P22493" s="5">
        <f t="shared" si="352"/>
        <v>0</v>
      </c>
      <c r="Q22493" s="8"/>
      <c r="R22493" s="8"/>
    </row>
    <row r="22494" spans="5:18">
      <c r="E22494" s="8"/>
      <c r="P22494" s="5">
        <f t="shared" si="352"/>
        <v>0</v>
      </c>
      <c r="Q22494" s="8"/>
      <c r="R22494" s="8"/>
    </row>
    <row r="22495" spans="5:18">
      <c r="E22495" s="8"/>
      <c r="P22495" s="5">
        <f t="shared" si="352"/>
        <v>0</v>
      </c>
      <c r="Q22495" s="8"/>
      <c r="R22495" s="8"/>
    </row>
    <row r="22496" spans="5:18">
      <c r="E22496" s="8"/>
      <c r="P22496" s="5">
        <f t="shared" si="352"/>
        <v>0</v>
      </c>
      <c r="Q22496" s="8"/>
      <c r="R22496" s="8"/>
    </row>
    <row r="22497" spans="5:18">
      <c r="E22497" s="8"/>
      <c r="P22497" s="5">
        <f t="shared" si="352"/>
        <v>0</v>
      </c>
      <c r="Q22497" s="8"/>
      <c r="R22497" s="8"/>
    </row>
    <row r="22498" spans="5:18">
      <c r="E22498" s="8"/>
      <c r="P22498" s="5">
        <f t="shared" si="352"/>
        <v>0</v>
      </c>
      <c r="Q22498" s="8"/>
      <c r="R22498" s="8"/>
    </row>
    <row r="22499" spans="5:18">
      <c r="E22499" s="8"/>
      <c r="P22499" s="5">
        <f t="shared" si="352"/>
        <v>0</v>
      </c>
      <c r="Q22499" s="8"/>
      <c r="R22499" s="8"/>
    </row>
    <row r="22500" spans="5:18">
      <c r="E22500" s="8"/>
      <c r="P22500" s="5">
        <f t="shared" si="352"/>
        <v>0</v>
      </c>
      <c r="Q22500" s="8"/>
      <c r="R22500" s="8"/>
    </row>
    <row r="22501" spans="5:18">
      <c r="E22501" s="8"/>
      <c r="P22501" s="5">
        <f t="shared" si="352"/>
        <v>0</v>
      </c>
      <c r="Q22501" s="8"/>
      <c r="R22501" s="8"/>
    </row>
    <row r="22502" spans="5:18">
      <c r="E22502" s="8"/>
      <c r="P22502" s="5">
        <f t="shared" si="352"/>
        <v>0</v>
      </c>
      <c r="Q22502" s="8"/>
      <c r="R22502" s="8"/>
    </row>
    <row r="22503" spans="5:18">
      <c r="E22503" s="8"/>
      <c r="P22503" s="5">
        <f t="shared" si="352"/>
        <v>0</v>
      </c>
      <c r="Q22503" s="8"/>
      <c r="R22503" s="8"/>
    </row>
    <row r="22504" spans="5:18">
      <c r="E22504" s="8"/>
      <c r="P22504" s="5">
        <f t="shared" si="352"/>
        <v>0</v>
      </c>
      <c r="Q22504" s="8"/>
      <c r="R22504" s="8"/>
    </row>
    <row r="22505" spans="5:18">
      <c r="E22505" s="8"/>
      <c r="P22505" s="5">
        <f t="shared" si="352"/>
        <v>0</v>
      </c>
      <c r="Q22505" s="8"/>
      <c r="R22505" s="8"/>
    </row>
    <row r="22506" spans="5:18">
      <c r="E22506" s="8"/>
      <c r="P22506" s="5">
        <f t="shared" si="352"/>
        <v>0</v>
      </c>
      <c r="Q22506" s="8"/>
      <c r="R22506" s="8"/>
    </row>
    <row r="22507" spans="5:18">
      <c r="E22507" s="8"/>
      <c r="P22507" s="5">
        <f t="shared" si="352"/>
        <v>0</v>
      </c>
      <c r="Q22507" s="8"/>
      <c r="R22507" s="8"/>
    </row>
    <row r="22508" spans="5:18">
      <c r="E22508" s="8"/>
      <c r="P22508" s="5">
        <f t="shared" si="352"/>
        <v>0</v>
      </c>
      <c r="Q22508" s="8"/>
      <c r="R22508" s="8"/>
    </row>
    <row r="22509" spans="5:18">
      <c r="E22509" s="8"/>
      <c r="P22509" s="5">
        <f t="shared" si="352"/>
        <v>0</v>
      </c>
      <c r="Q22509" s="8"/>
      <c r="R22509" s="8"/>
    </row>
    <row r="22510" spans="5:18">
      <c r="E22510" s="8"/>
      <c r="P22510" s="5">
        <f t="shared" si="352"/>
        <v>0</v>
      </c>
      <c r="Q22510" s="8"/>
      <c r="R22510" s="8"/>
    </row>
    <row r="22511" spans="5:18">
      <c r="E22511" s="8"/>
      <c r="P22511" s="5">
        <f t="shared" si="352"/>
        <v>0</v>
      </c>
      <c r="Q22511" s="8"/>
      <c r="R22511" s="8"/>
    </row>
    <row r="22512" spans="5:18">
      <c r="E22512" s="8"/>
      <c r="P22512" s="5">
        <f t="shared" si="352"/>
        <v>0</v>
      </c>
      <c r="Q22512" s="8"/>
      <c r="R22512" s="8"/>
    </row>
    <row r="22513" spans="5:18">
      <c r="E22513" s="8"/>
      <c r="P22513" s="5">
        <f t="shared" si="352"/>
        <v>0</v>
      </c>
      <c r="Q22513" s="8"/>
      <c r="R22513" s="8"/>
    </row>
    <row r="22514" spans="5:18">
      <c r="E22514" s="8"/>
      <c r="P22514" s="5">
        <f t="shared" si="352"/>
        <v>0</v>
      </c>
      <c r="Q22514" s="8"/>
      <c r="R22514" s="8"/>
    </row>
    <row r="22515" spans="5:18">
      <c r="E22515" s="8"/>
      <c r="P22515" s="5">
        <f t="shared" si="352"/>
        <v>0</v>
      </c>
      <c r="Q22515" s="8"/>
      <c r="R22515" s="8"/>
    </row>
    <row r="22516" spans="5:18">
      <c r="E22516" s="8"/>
      <c r="P22516" s="5">
        <f t="shared" si="352"/>
        <v>0</v>
      </c>
      <c r="Q22516" s="8"/>
      <c r="R22516" s="8"/>
    </row>
    <row r="22517" spans="5:18">
      <c r="E22517" s="8"/>
      <c r="P22517" s="5">
        <f t="shared" si="352"/>
        <v>0</v>
      </c>
      <c r="Q22517" s="8"/>
      <c r="R22517" s="8"/>
    </row>
    <row r="22518" spans="5:18">
      <c r="E22518" s="8"/>
      <c r="P22518" s="5">
        <f t="shared" si="352"/>
        <v>0</v>
      </c>
      <c r="Q22518" s="8"/>
      <c r="R22518" s="8"/>
    </row>
    <row r="22519" spans="5:18">
      <c r="E22519" s="8"/>
      <c r="P22519" s="5">
        <f t="shared" si="352"/>
        <v>0</v>
      </c>
      <c r="Q22519" s="8"/>
      <c r="R22519" s="8"/>
    </row>
    <row r="22520" spans="5:18">
      <c r="E22520" s="8"/>
      <c r="P22520" s="5">
        <f t="shared" si="352"/>
        <v>0</v>
      </c>
      <c r="Q22520" s="8"/>
      <c r="R22520" s="8"/>
    </row>
    <row r="22521" spans="5:18">
      <c r="E22521" s="8"/>
      <c r="P22521" s="5">
        <f t="shared" si="352"/>
        <v>0</v>
      </c>
      <c r="Q22521" s="8"/>
      <c r="R22521" s="8"/>
    </row>
    <row r="22522" spans="5:18">
      <c r="E22522" s="8"/>
      <c r="P22522" s="5">
        <f t="shared" si="352"/>
        <v>0</v>
      </c>
      <c r="Q22522" s="8"/>
      <c r="R22522" s="8"/>
    </row>
    <row r="22523" spans="5:18">
      <c r="E22523" s="8"/>
      <c r="P22523" s="5">
        <f t="shared" si="352"/>
        <v>0</v>
      </c>
      <c r="Q22523" s="8"/>
      <c r="R22523" s="8"/>
    </row>
    <row r="22524" spans="5:18">
      <c r="E22524" s="8"/>
      <c r="P22524" s="5">
        <f t="shared" si="352"/>
        <v>0</v>
      </c>
      <c r="Q22524" s="8"/>
      <c r="R22524" s="8"/>
    </row>
    <row r="22525" spans="5:18">
      <c r="E22525" s="8"/>
      <c r="P22525" s="5">
        <f t="shared" si="352"/>
        <v>0</v>
      </c>
      <c r="Q22525" s="8"/>
      <c r="R22525" s="8"/>
    </row>
    <row r="22526" spans="5:18">
      <c r="E22526" s="8"/>
      <c r="P22526" s="5">
        <f t="shared" si="352"/>
        <v>0</v>
      </c>
      <c r="Q22526" s="8"/>
      <c r="R22526" s="8"/>
    </row>
    <row r="22527" spans="5:18">
      <c r="E22527" s="8"/>
      <c r="P22527" s="5">
        <f t="shared" si="352"/>
        <v>0</v>
      </c>
      <c r="Q22527" s="8"/>
      <c r="R22527" s="8"/>
    </row>
    <row r="22528" spans="5:18">
      <c r="E22528" s="8"/>
      <c r="P22528" s="5">
        <f t="shared" si="352"/>
        <v>0</v>
      </c>
      <c r="Q22528" s="8"/>
      <c r="R22528" s="8"/>
    </row>
    <row r="22529" spans="5:18">
      <c r="E22529" s="8"/>
      <c r="P22529" s="5">
        <f t="shared" si="352"/>
        <v>0</v>
      </c>
      <c r="Q22529" s="8"/>
      <c r="R22529" s="8"/>
    </row>
    <row r="22530" spans="5:18">
      <c r="E22530" s="8"/>
      <c r="P22530" s="5">
        <f t="shared" si="352"/>
        <v>0</v>
      </c>
      <c r="Q22530" s="8"/>
      <c r="R22530" s="8"/>
    </row>
    <row r="22531" spans="5:18">
      <c r="E22531" s="8"/>
      <c r="P22531" s="5">
        <f t="shared" si="352"/>
        <v>0</v>
      </c>
      <c r="Q22531" s="8"/>
      <c r="R22531" s="8"/>
    </row>
    <row r="22532" spans="5:18">
      <c r="E22532" s="8"/>
      <c r="P22532" s="5">
        <f t="shared" si="352"/>
        <v>0</v>
      </c>
      <c r="Q22532" s="8"/>
      <c r="R22532" s="8"/>
    </row>
    <row r="22533" spans="5:18">
      <c r="E22533" s="8"/>
      <c r="P22533" s="5">
        <f t="shared" ref="P22533:P22596" si="353">L22533-M22533+N22533-O22533</f>
        <v>0</v>
      </c>
      <c r="Q22533" s="8"/>
      <c r="R22533" s="8"/>
    </row>
    <row r="22534" spans="5:18">
      <c r="E22534" s="8"/>
      <c r="P22534" s="5">
        <f t="shared" si="353"/>
        <v>0</v>
      </c>
      <c r="Q22534" s="8"/>
      <c r="R22534" s="8"/>
    </row>
    <row r="22535" spans="5:18">
      <c r="E22535" s="8"/>
      <c r="P22535" s="5">
        <f t="shared" si="353"/>
        <v>0</v>
      </c>
      <c r="Q22535" s="8"/>
      <c r="R22535" s="8"/>
    </row>
    <row r="22536" spans="5:18">
      <c r="E22536" s="8"/>
      <c r="P22536" s="5">
        <f t="shared" si="353"/>
        <v>0</v>
      </c>
      <c r="Q22536" s="8"/>
      <c r="R22536" s="8"/>
    </row>
    <row r="22537" spans="5:18">
      <c r="E22537" s="8"/>
      <c r="P22537" s="5">
        <f t="shared" si="353"/>
        <v>0</v>
      </c>
      <c r="Q22537" s="8"/>
      <c r="R22537" s="8"/>
    </row>
    <row r="22538" spans="5:18">
      <c r="E22538" s="8"/>
      <c r="P22538" s="5">
        <f t="shared" si="353"/>
        <v>0</v>
      </c>
      <c r="Q22538" s="8"/>
      <c r="R22538" s="8"/>
    </row>
    <row r="22539" spans="5:18">
      <c r="E22539" s="8"/>
      <c r="P22539" s="5">
        <f t="shared" si="353"/>
        <v>0</v>
      </c>
      <c r="Q22539" s="8"/>
      <c r="R22539" s="8"/>
    </row>
    <row r="22540" spans="5:18">
      <c r="E22540" s="8"/>
      <c r="P22540" s="5">
        <f t="shared" si="353"/>
        <v>0</v>
      </c>
      <c r="Q22540" s="8"/>
      <c r="R22540" s="8"/>
    </row>
    <row r="22541" spans="5:18">
      <c r="E22541" s="8"/>
      <c r="P22541" s="5">
        <f t="shared" si="353"/>
        <v>0</v>
      </c>
      <c r="Q22541" s="8"/>
      <c r="R22541" s="8"/>
    </row>
    <row r="22542" spans="5:18">
      <c r="E22542" s="8"/>
      <c r="P22542" s="5">
        <f t="shared" si="353"/>
        <v>0</v>
      </c>
      <c r="Q22542" s="8"/>
      <c r="R22542" s="8"/>
    </row>
    <row r="22543" spans="5:18">
      <c r="E22543" s="8"/>
      <c r="P22543" s="5">
        <f t="shared" si="353"/>
        <v>0</v>
      </c>
      <c r="Q22543" s="8"/>
      <c r="R22543" s="8"/>
    </row>
    <row r="22544" spans="5:18">
      <c r="E22544" s="8"/>
      <c r="P22544" s="5">
        <f t="shared" si="353"/>
        <v>0</v>
      </c>
      <c r="Q22544" s="8"/>
      <c r="R22544" s="8"/>
    </row>
    <row r="22545" spans="5:18">
      <c r="E22545" s="8"/>
      <c r="P22545" s="5">
        <f t="shared" si="353"/>
        <v>0</v>
      </c>
      <c r="Q22545" s="8"/>
      <c r="R22545" s="8"/>
    </row>
    <row r="22546" spans="5:18">
      <c r="E22546" s="8"/>
      <c r="P22546" s="5">
        <f t="shared" si="353"/>
        <v>0</v>
      </c>
      <c r="Q22546" s="8"/>
      <c r="R22546" s="8"/>
    </row>
    <row r="22547" spans="5:18">
      <c r="E22547" s="8"/>
      <c r="P22547" s="5">
        <f t="shared" si="353"/>
        <v>0</v>
      </c>
      <c r="Q22547" s="8"/>
      <c r="R22547" s="8"/>
    </row>
    <row r="22548" spans="5:18">
      <c r="E22548" s="8"/>
      <c r="P22548" s="5">
        <f t="shared" si="353"/>
        <v>0</v>
      </c>
      <c r="Q22548" s="8"/>
      <c r="R22548" s="8"/>
    </row>
    <row r="22549" spans="5:18">
      <c r="E22549" s="8"/>
      <c r="P22549" s="5">
        <f t="shared" si="353"/>
        <v>0</v>
      </c>
      <c r="Q22549" s="8"/>
      <c r="R22549" s="8"/>
    </row>
    <row r="22550" spans="5:18">
      <c r="E22550" s="8"/>
      <c r="P22550" s="5">
        <f t="shared" si="353"/>
        <v>0</v>
      </c>
      <c r="Q22550" s="8"/>
      <c r="R22550" s="8"/>
    </row>
    <row r="22551" spans="5:18">
      <c r="E22551" s="8"/>
      <c r="P22551" s="5">
        <f t="shared" si="353"/>
        <v>0</v>
      </c>
      <c r="Q22551" s="8"/>
      <c r="R22551" s="8"/>
    </row>
    <row r="22552" spans="5:18">
      <c r="E22552" s="8"/>
      <c r="P22552" s="5">
        <f t="shared" si="353"/>
        <v>0</v>
      </c>
      <c r="Q22552" s="8"/>
      <c r="R22552" s="8"/>
    </row>
    <row r="22553" spans="5:18">
      <c r="E22553" s="8"/>
      <c r="P22553" s="5">
        <f t="shared" si="353"/>
        <v>0</v>
      </c>
      <c r="Q22553" s="8"/>
      <c r="R22553" s="8"/>
    </row>
    <row r="22554" spans="5:18">
      <c r="E22554" s="8"/>
      <c r="P22554" s="5">
        <f t="shared" si="353"/>
        <v>0</v>
      </c>
      <c r="Q22554" s="8"/>
      <c r="R22554" s="8"/>
    </row>
    <row r="22555" spans="5:18">
      <c r="E22555" s="8"/>
      <c r="P22555" s="5">
        <f t="shared" si="353"/>
        <v>0</v>
      </c>
      <c r="Q22555" s="8"/>
      <c r="R22555" s="8"/>
    </row>
    <row r="22556" spans="5:18">
      <c r="E22556" s="8"/>
      <c r="P22556" s="5">
        <f t="shared" si="353"/>
        <v>0</v>
      </c>
      <c r="Q22556" s="8"/>
      <c r="R22556" s="8"/>
    </row>
    <row r="22557" spans="5:18">
      <c r="E22557" s="8"/>
      <c r="P22557" s="5">
        <f t="shared" si="353"/>
        <v>0</v>
      </c>
      <c r="Q22557" s="8"/>
      <c r="R22557" s="8"/>
    </row>
    <row r="22558" spans="5:18">
      <c r="E22558" s="8"/>
      <c r="P22558" s="5">
        <f t="shared" si="353"/>
        <v>0</v>
      </c>
      <c r="Q22558" s="8"/>
      <c r="R22558" s="8"/>
    </row>
    <row r="22559" spans="5:18">
      <c r="E22559" s="8"/>
      <c r="P22559" s="5">
        <f t="shared" si="353"/>
        <v>0</v>
      </c>
      <c r="Q22559" s="8"/>
      <c r="R22559" s="8"/>
    </row>
    <row r="22560" spans="5:18">
      <c r="E22560" s="8"/>
      <c r="P22560" s="5">
        <f t="shared" si="353"/>
        <v>0</v>
      </c>
      <c r="Q22560" s="8"/>
      <c r="R22560" s="8"/>
    </row>
    <row r="22561" spans="5:18">
      <c r="E22561" s="8"/>
      <c r="P22561" s="5">
        <f t="shared" si="353"/>
        <v>0</v>
      </c>
      <c r="Q22561" s="8"/>
      <c r="R22561" s="8"/>
    </row>
    <row r="22562" spans="5:18">
      <c r="E22562" s="8"/>
      <c r="P22562" s="5">
        <f t="shared" si="353"/>
        <v>0</v>
      </c>
      <c r="Q22562" s="8"/>
      <c r="R22562" s="8"/>
    </row>
    <row r="22563" spans="5:18">
      <c r="E22563" s="8"/>
      <c r="P22563" s="5">
        <f t="shared" si="353"/>
        <v>0</v>
      </c>
      <c r="Q22563" s="8"/>
      <c r="R22563" s="8"/>
    </row>
    <row r="22564" spans="5:18">
      <c r="E22564" s="8"/>
      <c r="P22564" s="5">
        <f t="shared" si="353"/>
        <v>0</v>
      </c>
      <c r="Q22564" s="8"/>
      <c r="R22564" s="8"/>
    </row>
    <row r="22565" spans="5:18">
      <c r="E22565" s="8"/>
      <c r="P22565" s="5">
        <f t="shared" si="353"/>
        <v>0</v>
      </c>
      <c r="Q22565" s="8"/>
      <c r="R22565" s="8"/>
    </row>
    <row r="22566" spans="5:18">
      <c r="E22566" s="8"/>
      <c r="P22566" s="5">
        <f t="shared" si="353"/>
        <v>0</v>
      </c>
      <c r="Q22566" s="8"/>
      <c r="R22566" s="8"/>
    </row>
    <row r="22567" spans="5:18">
      <c r="E22567" s="8"/>
      <c r="P22567" s="5">
        <f t="shared" si="353"/>
        <v>0</v>
      </c>
      <c r="Q22567" s="8"/>
      <c r="R22567" s="8"/>
    </row>
    <row r="22568" spans="5:18">
      <c r="E22568" s="8"/>
      <c r="P22568" s="5">
        <f t="shared" si="353"/>
        <v>0</v>
      </c>
      <c r="Q22568" s="8"/>
      <c r="R22568" s="8"/>
    </row>
    <row r="22569" spans="5:18">
      <c r="E22569" s="8"/>
      <c r="P22569" s="5">
        <f t="shared" si="353"/>
        <v>0</v>
      </c>
      <c r="Q22569" s="8"/>
      <c r="R22569" s="8"/>
    </row>
    <row r="22570" spans="5:18">
      <c r="E22570" s="8"/>
      <c r="P22570" s="5">
        <f t="shared" si="353"/>
        <v>0</v>
      </c>
      <c r="Q22570" s="8"/>
      <c r="R22570" s="8"/>
    </row>
    <row r="22571" spans="5:18">
      <c r="E22571" s="8"/>
      <c r="P22571" s="5">
        <f t="shared" si="353"/>
        <v>0</v>
      </c>
      <c r="Q22571" s="8"/>
      <c r="R22571" s="8"/>
    </row>
    <row r="22572" spans="5:18">
      <c r="E22572" s="8"/>
      <c r="P22572" s="5">
        <f t="shared" si="353"/>
        <v>0</v>
      </c>
      <c r="Q22572" s="8"/>
      <c r="R22572" s="8"/>
    </row>
    <row r="22573" spans="5:18">
      <c r="E22573" s="8"/>
      <c r="P22573" s="5">
        <f t="shared" si="353"/>
        <v>0</v>
      </c>
      <c r="Q22573" s="8"/>
      <c r="R22573" s="8"/>
    </row>
    <row r="22574" spans="5:18">
      <c r="E22574" s="8"/>
      <c r="P22574" s="5">
        <f t="shared" si="353"/>
        <v>0</v>
      </c>
      <c r="Q22574" s="8"/>
      <c r="R22574" s="8"/>
    </row>
    <row r="22575" spans="5:18">
      <c r="E22575" s="8"/>
      <c r="P22575" s="5">
        <f t="shared" si="353"/>
        <v>0</v>
      </c>
      <c r="Q22575" s="8"/>
      <c r="R22575" s="8"/>
    </row>
    <row r="22576" spans="5:18">
      <c r="E22576" s="8"/>
      <c r="P22576" s="5">
        <f t="shared" si="353"/>
        <v>0</v>
      </c>
      <c r="Q22576" s="8"/>
      <c r="R22576" s="8"/>
    </row>
    <row r="22577" spans="5:18">
      <c r="E22577" s="8"/>
      <c r="P22577" s="5">
        <f t="shared" si="353"/>
        <v>0</v>
      </c>
      <c r="Q22577" s="8"/>
      <c r="R22577" s="8"/>
    </row>
    <row r="22578" spans="5:18">
      <c r="E22578" s="8"/>
      <c r="P22578" s="5">
        <f t="shared" si="353"/>
        <v>0</v>
      </c>
      <c r="Q22578" s="8"/>
      <c r="R22578" s="8"/>
    </row>
    <row r="22579" spans="5:18">
      <c r="E22579" s="8"/>
      <c r="P22579" s="5">
        <f t="shared" si="353"/>
        <v>0</v>
      </c>
      <c r="Q22579" s="8"/>
      <c r="R22579" s="8"/>
    </row>
    <row r="22580" spans="5:18">
      <c r="E22580" s="8"/>
      <c r="P22580" s="5">
        <f t="shared" si="353"/>
        <v>0</v>
      </c>
      <c r="Q22580" s="8"/>
      <c r="R22580" s="8"/>
    </row>
    <row r="22581" spans="5:18">
      <c r="E22581" s="8"/>
      <c r="P22581" s="5">
        <f t="shared" si="353"/>
        <v>0</v>
      </c>
      <c r="Q22581" s="8"/>
      <c r="R22581" s="8"/>
    </row>
    <row r="22582" spans="5:18">
      <c r="E22582" s="8"/>
      <c r="P22582" s="5">
        <f t="shared" si="353"/>
        <v>0</v>
      </c>
      <c r="Q22582" s="8"/>
      <c r="R22582" s="8"/>
    </row>
    <row r="22583" spans="5:18">
      <c r="E22583" s="8"/>
      <c r="P22583" s="5">
        <f t="shared" si="353"/>
        <v>0</v>
      </c>
      <c r="Q22583" s="8"/>
      <c r="R22583" s="8"/>
    </row>
    <row r="22584" spans="5:18">
      <c r="E22584" s="8"/>
      <c r="P22584" s="5">
        <f t="shared" si="353"/>
        <v>0</v>
      </c>
      <c r="Q22584" s="8"/>
      <c r="R22584" s="8"/>
    </row>
    <row r="22585" spans="5:18">
      <c r="E22585" s="8"/>
      <c r="P22585" s="5">
        <f t="shared" si="353"/>
        <v>0</v>
      </c>
      <c r="Q22585" s="8"/>
      <c r="R22585" s="8"/>
    </row>
    <row r="22586" spans="5:18">
      <c r="E22586" s="8"/>
      <c r="P22586" s="5">
        <f t="shared" si="353"/>
        <v>0</v>
      </c>
      <c r="Q22586" s="8"/>
      <c r="R22586" s="8"/>
    </row>
    <row r="22587" spans="5:18">
      <c r="E22587" s="8"/>
      <c r="P22587" s="5">
        <f t="shared" si="353"/>
        <v>0</v>
      </c>
      <c r="Q22587" s="8"/>
      <c r="R22587" s="8"/>
    </row>
    <row r="22588" spans="5:18">
      <c r="E22588" s="8"/>
      <c r="P22588" s="5">
        <f t="shared" si="353"/>
        <v>0</v>
      </c>
      <c r="Q22588" s="8"/>
      <c r="R22588" s="8"/>
    </row>
    <row r="22589" spans="5:18">
      <c r="E22589" s="8"/>
      <c r="P22589" s="5">
        <f t="shared" si="353"/>
        <v>0</v>
      </c>
      <c r="Q22589" s="8"/>
      <c r="R22589" s="8"/>
    </row>
    <row r="22590" spans="5:18">
      <c r="E22590" s="8"/>
      <c r="P22590" s="5">
        <f t="shared" si="353"/>
        <v>0</v>
      </c>
      <c r="Q22590" s="8"/>
      <c r="R22590" s="8"/>
    </row>
    <row r="22591" spans="5:18">
      <c r="E22591" s="8"/>
      <c r="P22591" s="5">
        <f t="shared" si="353"/>
        <v>0</v>
      </c>
      <c r="Q22591" s="8"/>
      <c r="R22591" s="8"/>
    </row>
    <row r="22592" spans="5:18">
      <c r="E22592" s="8"/>
      <c r="P22592" s="5">
        <f t="shared" si="353"/>
        <v>0</v>
      </c>
      <c r="Q22592" s="8"/>
      <c r="R22592" s="8"/>
    </row>
    <row r="22593" spans="5:18">
      <c r="E22593" s="8"/>
      <c r="P22593" s="5">
        <f t="shared" si="353"/>
        <v>0</v>
      </c>
      <c r="Q22593" s="8"/>
      <c r="R22593" s="8"/>
    </row>
    <row r="22594" spans="5:18">
      <c r="E22594" s="8"/>
      <c r="P22594" s="5">
        <f t="shared" si="353"/>
        <v>0</v>
      </c>
      <c r="Q22594" s="8"/>
      <c r="R22594" s="8"/>
    </row>
    <row r="22595" spans="5:18">
      <c r="E22595" s="8"/>
      <c r="P22595" s="5">
        <f t="shared" si="353"/>
        <v>0</v>
      </c>
      <c r="Q22595" s="8"/>
      <c r="R22595" s="8"/>
    </row>
    <row r="22596" spans="5:18">
      <c r="E22596" s="8"/>
      <c r="P22596" s="5">
        <f t="shared" si="353"/>
        <v>0</v>
      </c>
      <c r="Q22596" s="8"/>
      <c r="R22596" s="8"/>
    </row>
    <row r="22597" spans="5:18">
      <c r="E22597" s="8"/>
      <c r="P22597" s="5">
        <f t="shared" ref="P22597:P22660" si="354">L22597-M22597+N22597-O22597</f>
        <v>0</v>
      </c>
      <c r="Q22597" s="8"/>
      <c r="R22597" s="8"/>
    </row>
    <row r="22598" spans="5:18">
      <c r="E22598" s="8"/>
      <c r="P22598" s="5">
        <f t="shared" si="354"/>
        <v>0</v>
      </c>
      <c r="Q22598" s="8"/>
      <c r="R22598" s="8"/>
    </row>
    <row r="22599" spans="5:18">
      <c r="E22599" s="8"/>
      <c r="P22599" s="5">
        <f t="shared" si="354"/>
        <v>0</v>
      </c>
      <c r="Q22599" s="8"/>
      <c r="R22599" s="8"/>
    </row>
    <row r="22600" spans="5:18">
      <c r="E22600" s="8"/>
      <c r="P22600" s="5">
        <f t="shared" si="354"/>
        <v>0</v>
      </c>
      <c r="Q22600" s="8"/>
      <c r="R22600" s="8"/>
    </row>
    <row r="22601" spans="5:18">
      <c r="E22601" s="8"/>
      <c r="P22601" s="5">
        <f t="shared" si="354"/>
        <v>0</v>
      </c>
      <c r="Q22601" s="8"/>
      <c r="R22601" s="8"/>
    </row>
    <row r="22602" spans="5:18">
      <c r="E22602" s="8"/>
      <c r="P22602" s="5">
        <f t="shared" si="354"/>
        <v>0</v>
      </c>
      <c r="Q22602" s="8"/>
      <c r="R22602" s="8"/>
    </row>
    <row r="22603" spans="5:18">
      <c r="E22603" s="8"/>
      <c r="P22603" s="5">
        <f t="shared" si="354"/>
        <v>0</v>
      </c>
      <c r="Q22603" s="8"/>
      <c r="R22603" s="8"/>
    </row>
    <row r="22604" spans="5:18">
      <c r="E22604" s="8"/>
      <c r="P22604" s="5">
        <f t="shared" si="354"/>
        <v>0</v>
      </c>
      <c r="Q22604" s="8"/>
      <c r="R22604" s="8"/>
    </row>
    <row r="22605" spans="5:18">
      <c r="E22605" s="8"/>
      <c r="P22605" s="5">
        <f t="shared" si="354"/>
        <v>0</v>
      </c>
      <c r="Q22605" s="8"/>
      <c r="R22605" s="8"/>
    </row>
    <row r="22606" spans="5:18">
      <c r="E22606" s="8"/>
      <c r="P22606" s="5">
        <f t="shared" si="354"/>
        <v>0</v>
      </c>
      <c r="Q22606" s="8"/>
      <c r="R22606" s="8"/>
    </row>
    <row r="22607" spans="5:18">
      <c r="E22607" s="8"/>
      <c r="P22607" s="5">
        <f t="shared" si="354"/>
        <v>0</v>
      </c>
      <c r="Q22607" s="8"/>
      <c r="R22607" s="8"/>
    </row>
    <row r="22608" spans="5:18">
      <c r="E22608" s="8"/>
      <c r="P22608" s="5">
        <f t="shared" si="354"/>
        <v>0</v>
      </c>
      <c r="Q22608" s="8"/>
      <c r="R22608" s="8"/>
    </row>
    <row r="22609" spans="5:18">
      <c r="E22609" s="8"/>
      <c r="P22609" s="5">
        <f t="shared" si="354"/>
        <v>0</v>
      </c>
      <c r="Q22609" s="8"/>
      <c r="R22609" s="8"/>
    </row>
    <row r="22610" spans="5:18">
      <c r="E22610" s="8"/>
      <c r="P22610" s="5">
        <f t="shared" si="354"/>
        <v>0</v>
      </c>
      <c r="Q22610" s="8"/>
      <c r="R22610" s="8"/>
    </row>
    <row r="22611" spans="5:18">
      <c r="E22611" s="8"/>
      <c r="P22611" s="5">
        <f t="shared" si="354"/>
        <v>0</v>
      </c>
      <c r="Q22611" s="8"/>
      <c r="R22611" s="8"/>
    </row>
    <row r="22612" spans="5:18">
      <c r="E22612" s="8"/>
      <c r="P22612" s="5">
        <f t="shared" si="354"/>
        <v>0</v>
      </c>
      <c r="Q22612" s="8"/>
      <c r="R22612" s="8"/>
    </row>
    <row r="22613" spans="5:18">
      <c r="E22613" s="8"/>
      <c r="P22613" s="5">
        <f t="shared" si="354"/>
        <v>0</v>
      </c>
      <c r="Q22613" s="8"/>
      <c r="R22613" s="8"/>
    </row>
    <row r="22614" spans="5:18">
      <c r="E22614" s="8"/>
      <c r="P22614" s="5">
        <f t="shared" si="354"/>
        <v>0</v>
      </c>
      <c r="Q22614" s="8"/>
      <c r="R22614" s="8"/>
    </row>
    <row r="22615" spans="5:18">
      <c r="E22615" s="8"/>
      <c r="P22615" s="5">
        <f t="shared" si="354"/>
        <v>0</v>
      </c>
      <c r="Q22615" s="8"/>
      <c r="R22615" s="8"/>
    </row>
    <row r="22616" spans="5:18">
      <c r="E22616" s="8"/>
      <c r="P22616" s="5">
        <f t="shared" si="354"/>
        <v>0</v>
      </c>
      <c r="Q22616" s="8"/>
      <c r="R22616" s="8"/>
    </row>
    <row r="22617" spans="5:18">
      <c r="E22617" s="8"/>
      <c r="P22617" s="5">
        <f t="shared" si="354"/>
        <v>0</v>
      </c>
      <c r="Q22617" s="8"/>
      <c r="R22617" s="8"/>
    </row>
    <row r="22618" spans="5:18">
      <c r="E22618" s="8"/>
      <c r="P22618" s="5">
        <f t="shared" si="354"/>
        <v>0</v>
      </c>
      <c r="Q22618" s="8"/>
      <c r="R22618" s="8"/>
    </row>
    <row r="22619" spans="5:18">
      <c r="E22619" s="8"/>
      <c r="P22619" s="5">
        <f t="shared" si="354"/>
        <v>0</v>
      </c>
      <c r="Q22619" s="8"/>
      <c r="R22619" s="8"/>
    </row>
    <row r="22620" spans="5:18">
      <c r="E22620" s="8"/>
      <c r="P22620" s="5">
        <f t="shared" si="354"/>
        <v>0</v>
      </c>
      <c r="Q22620" s="8"/>
      <c r="R22620" s="8"/>
    </row>
    <row r="22621" spans="5:18">
      <c r="E22621" s="8"/>
      <c r="P22621" s="5">
        <f t="shared" si="354"/>
        <v>0</v>
      </c>
      <c r="Q22621" s="8"/>
      <c r="R22621" s="8"/>
    </row>
    <row r="22622" spans="5:18">
      <c r="E22622" s="8"/>
      <c r="P22622" s="5">
        <f t="shared" si="354"/>
        <v>0</v>
      </c>
      <c r="Q22622" s="8"/>
      <c r="R22622" s="8"/>
    </row>
    <row r="22623" spans="5:18">
      <c r="E22623" s="8"/>
      <c r="P22623" s="5">
        <f t="shared" si="354"/>
        <v>0</v>
      </c>
      <c r="Q22623" s="8"/>
      <c r="R22623" s="8"/>
    </row>
    <row r="22624" spans="5:18">
      <c r="E22624" s="8"/>
      <c r="P22624" s="5">
        <f t="shared" si="354"/>
        <v>0</v>
      </c>
      <c r="Q22624" s="8"/>
      <c r="R22624" s="8"/>
    </row>
    <row r="22625" spans="5:18">
      <c r="E22625" s="8"/>
      <c r="P22625" s="5">
        <f t="shared" si="354"/>
        <v>0</v>
      </c>
      <c r="Q22625" s="8"/>
      <c r="R22625" s="8"/>
    </row>
    <row r="22626" spans="5:18">
      <c r="E22626" s="8"/>
      <c r="P22626" s="5">
        <f t="shared" si="354"/>
        <v>0</v>
      </c>
      <c r="Q22626" s="8"/>
      <c r="R22626" s="8"/>
    </row>
    <row r="22627" spans="5:18">
      <c r="E22627" s="8"/>
      <c r="P22627" s="5">
        <f t="shared" si="354"/>
        <v>0</v>
      </c>
      <c r="Q22627" s="8"/>
      <c r="R22627" s="8"/>
    </row>
    <row r="22628" spans="5:18">
      <c r="E22628" s="8"/>
      <c r="P22628" s="5">
        <f t="shared" si="354"/>
        <v>0</v>
      </c>
      <c r="Q22628" s="8"/>
      <c r="R22628" s="8"/>
    </row>
    <row r="22629" spans="5:18">
      <c r="E22629" s="8"/>
      <c r="P22629" s="5">
        <f t="shared" si="354"/>
        <v>0</v>
      </c>
      <c r="Q22629" s="8"/>
      <c r="R22629" s="8"/>
    </row>
    <row r="22630" spans="5:18">
      <c r="E22630" s="8"/>
      <c r="P22630" s="5">
        <f t="shared" si="354"/>
        <v>0</v>
      </c>
      <c r="Q22630" s="8"/>
      <c r="R22630" s="8"/>
    </row>
    <row r="22631" spans="5:18">
      <c r="E22631" s="8"/>
      <c r="P22631" s="5">
        <f t="shared" si="354"/>
        <v>0</v>
      </c>
      <c r="Q22631" s="8"/>
      <c r="R22631" s="8"/>
    </row>
    <row r="22632" spans="5:18">
      <c r="E22632" s="8"/>
      <c r="P22632" s="5">
        <f t="shared" si="354"/>
        <v>0</v>
      </c>
      <c r="Q22632" s="8"/>
      <c r="R22632" s="8"/>
    </row>
    <row r="22633" spans="5:18">
      <c r="E22633" s="8"/>
      <c r="P22633" s="5">
        <f t="shared" si="354"/>
        <v>0</v>
      </c>
      <c r="Q22633" s="8"/>
      <c r="R22633" s="8"/>
    </row>
    <row r="22634" spans="5:18">
      <c r="E22634" s="8"/>
      <c r="P22634" s="5">
        <f t="shared" si="354"/>
        <v>0</v>
      </c>
      <c r="Q22634" s="8"/>
      <c r="R22634" s="8"/>
    </row>
    <row r="22635" spans="5:18">
      <c r="E22635" s="8"/>
      <c r="P22635" s="5">
        <f t="shared" si="354"/>
        <v>0</v>
      </c>
      <c r="Q22635" s="8"/>
      <c r="R22635" s="8"/>
    </row>
    <row r="22636" spans="5:18">
      <c r="E22636" s="8"/>
      <c r="P22636" s="5">
        <f t="shared" si="354"/>
        <v>0</v>
      </c>
      <c r="Q22636" s="8"/>
      <c r="R22636" s="8"/>
    </row>
    <row r="22637" spans="5:18">
      <c r="E22637" s="8"/>
      <c r="P22637" s="5">
        <f t="shared" si="354"/>
        <v>0</v>
      </c>
      <c r="Q22637" s="8"/>
      <c r="R22637" s="8"/>
    </row>
    <row r="22638" spans="5:18">
      <c r="E22638" s="8"/>
      <c r="P22638" s="5">
        <f t="shared" si="354"/>
        <v>0</v>
      </c>
      <c r="Q22638" s="8"/>
      <c r="R22638" s="8"/>
    </row>
    <row r="22639" spans="5:18">
      <c r="E22639" s="8"/>
      <c r="P22639" s="5">
        <f t="shared" si="354"/>
        <v>0</v>
      </c>
      <c r="Q22639" s="8"/>
      <c r="R22639" s="8"/>
    </row>
    <row r="22640" spans="5:18">
      <c r="E22640" s="8"/>
      <c r="P22640" s="5">
        <f t="shared" si="354"/>
        <v>0</v>
      </c>
      <c r="Q22640" s="8"/>
      <c r="R22640" s="8"/>
    </row>
    <row r="22641" spans="5:18">
      <c r="E22641" s="8"/>
      <c r="P22641" s="5">
        <f t="shared" si="354"/>
        <v>0</v>
      </c>
      <c r="Q22641" s="8"/>
      <c r="R22641" s="8"/>
    </row>
    <row r="22642" spans="5:18">
      <c r="E22642" s="8"/>
      <c r="P22642" s="5">
        <f t="shared" si="354"/>
        <v>0</v>
      </c>
      <c r="Q22642" s="8"/>
      <c r="R22642" s="8"/>
    </row>
    <row r="22643" spans="5:18">
      <c r="E22643" s="8"/>
      <c r="P22643" s="5">
        <f t="shared" si="354"/>
        <v>0</v>
      </c>
      <c r="Q22643" s="8"/>
      <c r="R22643" s="8"/>
    </row>
    <row r="22644" spans="5:18">
      <c r="E22644" s="8"/>
      <c r="P22644" s="5">
        <f t="shared" si="354"/>
        <v>0</v>
      </c>
      <c r="Q22644" s="8"/>
      <c r="R22644" s="8"/>
    </row>
    <row r="22645" spans="5:18">
      <c r="E22645" s="8"/>
      <c r="P22645" s="5">
        <f t="shared" si="354"/>
        <v>0</v>
      </c>
      <c r="Q22645" s="8"/>
      <c r="R22645" s="8"/>
    </row>
    <row r="22646" spans="5:18">
      <c r="E22646" s="8"/>
      <c r="P22646" s="5">
        <f t="shared" si="354"/>
        <v>0</v>
      </c>
      <c r="Q22646" s="8"/>
      <c r="R22646" s="8"/>
    </row>
    <row r="22647" spans="5:18">
      <c r="E22647" s="8"/>
      <c r="P22647" s="5">
        <f t="shared" si="354"/>
        <v>0</v>
      </c>
      <c r="Q22647" s="8"/>
      <c r="R22647" s="8"/>
    </row>
    <row r="22648" spans="5:18">
      <c r="E22648" s="8"/>
      <c r="P22648" s="5">
        <f t="shared" si="354"/>
        <v>0</v>
      </c>
      <c r="Q22648" s="8"/>
      <c r="R22648" s="8"/>
    </row>
    <row r="22649" spans="5:18">
      <c r="E22649" s="8"/>
      <c r="P22649" s="5">
        <f t="shared" si="354"/>
        <v>0</v>
      </c>
      <c r="Q22649" s="8"/>
      <c r="R22649" s="8"/>
    </row>
    <row r="22650" spans="5:18">
      <c r="E22650" s="8"/>
      <c r="P22650" s="5">
        <f t="shared" si="354"/>
        <v>0</v>
      </c>
      <c r="Q22650" s="8"/>
      <c r="R22650" s="8"/>
    </row>
    <row r="22651" spans="5:18">
      <c r="E22651" s="8"/>
      <c r="P22651" s="5">
        <f t="shared" si="354"/>
        <v>0</v>
      </c>
      <c r="Q22651" s="8"/>
      <c r="R22651" s="8"/>
    </row>
    <row r="22652" spans="5:18">
      <c r="E22652" s="8"/>
      <c r="P22652" s="5">
        <f t="shared" si="354"/>
        <v>0</v>
      </c>
      <c r="Q22652" s="8"/>
      <c r="R22652" s="8"/>
    </row>
    <row r="22653" spans="5:18">
      <c r="E22653" s="8"/>
      <c r="P22653" s="5">
        <f t="shared" si="354"/>
        <v>0</v>
      </c>
      <c r="Q22653" s="8"/>
      <c r="R22653" s="8"/>
    </row>
    <row r="22654" spans="5:18">
      <c r="E22654" s="8"/>
      <c r="P22654" s="5">
        <f t="shared" si="354"/>
        <v>0</v>
      </c>
      <c r="Q22654" s="8"/>
      <c r="R22654" s="8"/>
    </row>
    <row r="22655" spans="5:18">
      <c r="E22655" s="8"/>
      <c r="P22655" s="5">
        <f t="shared" si="354"/>
        <v>0</v>
      </c>
      <c r="Q22655" s="8"/>
      <c r="R22655" s="8"/>
    </row>
    <row r="22656" spans="5:18">
      <c r="E22656" s="8"/>
      <c r="P22656" s="5">
        <f t="shared" si="354"/>
        <v>0</v>
      </c>
      <c r="Q22656" s="8"/>
      <c r="R22656" s="8"/>
    </row>
    <row r="22657" spans="5:18">
      <c r="E22657" s="8"/>
      <c r="P22657" s="5">
        <f t="shared" si="354"/>
        <v>0</v>
      </c>
      <c r="Q22657" s="8"/>
      <c r="R22657" s="8"/>
    </row>
    <row r="22658" spans="5:18">
      <c r="E22658" s="8"/>
      <c r="P22658" s="5">
        <f t="shared" si="354"/>
        <v>0</v>
      </c>
      <c r="Q22658" s="8"/>
      <c r="R22658" s="8"/>
    </row>
    <row r="22659" spans="5:18">
      <c r="E22659" s="8"/>
      <c r="P22659" s="5">
        <f t="shared" si="354"/>
        <v>0</v>
      </c>
      <c r="Q22659" s="8"/>
      <c r="R22659" s="8"/>
    </row>
    <row r="22660" spans="5:18">
      <c r="E22660" s="8"/>
      <c r="P22660" s="5">
        <f t="shared" si="354"/>
        <v>0</v>
      </c>
      <c r="Q22660" s="8"/>
      <c r="R22660" s="8"/>
    </row>
    <row r="22661" spans="5:18">
      <c r="E22661" s="8"/>
      <c r="P22661" s="5">
        <f t="shared" ref="P22661:P22724" si="355">L22661-M22661+N22661-O22661</f>
        <v>0</v>
      </c>
      <c r="Q22661" s="8"/>
      <c r="R22661" s="8"/>
    </row>
    <row r="22662" spans="5:18">
      <c r="E22662" s="8"/>
      <c r="P22662" s="5">
        <f t="shared" si="355"/>
        <v>0</v>
      </c>
      <c r="Q22662" s="8"/>
      <c r="R22662" s="8"/>
    </row>
    <row r="22663" spans="5:18">
      <c r="E22663" s="8"/>
      <c r="P22663" s="5">
        <f t="shared" si="355"/>
        <v>0</v>
      </c>
      <c r="Q22663" s="8"/>
      <c r="R22663" s="8"/>
    </row>
    <row r="22664" spans="5:18">
      <c r="E22664" s="8"/>
      <c r="P22664" s="5">
        <f t="shared" si="355"/>
        <v>0</v>
      </c>
      <c r="Q22664" s="8"/>
      <c r="R22664" s="8"/>
    </row>
    <row r="22665" spans="5:18">
      <c r="E22665" s="8"/>
      <c r="P22665" s="5">
        <f t="shared" si="355"/>
        <v>0</v>
      </c>
      <c r="Q22665" s="8"/>
      <c r="R22665" s="8"/>
    </row>
    <row r="22666" spans="5:18">
      <c r="E22666" s="8"/>
      <c r="P22666" s="5">
        <f t="shared" si="355"/>
        <v>0</v>
      </c>
      <c r="Q22666" s="8"/>
      <c r="R22666" s="8"/>
    </row>
    <row r="22667" spans="5:18">
      <c r="E22667" s="8"/>
      <c r="P22667" s="5">
        <f t="shared" si="355"/>
        <v>0</v>
      </c>
      <c r="Q22667" s="8"/>
      <c r="R22667" s="8"/>
    </row>
    <row r="22668" spans="5:18">
      <c r="E22668" s="8"/>
      <c r="P22668" s="5">
        <f t="shared" si="355"/>
        <v>0</v>
      </c>
      <c r="Q22668" s="8"/>
      <c r="R22668" s="8"/>
    </row>
    <row r="22669" spans="5:18">
      <c r="E22669" s="8"/>
      <c r="P22669" s="5">
        <f t="shared" si="355"/>
        <v>0</v>
      </c>
      <c r="Q22669" s="8"/>
      <c r="R22669" s="8"/>
    </row>
    <row r="22670" spans="5:18">
      <c r="E22670" s="8"/>
      <c r="P22670" s="5">
        <f t="shared" si="355"/>
        <v>0</v>
      </c>
      <c r="Q22670" s="8"/>
      <c r="R22670" s="8"/>
    </row>
    <row r="22671" spans="5:18">
      <c r="E22671" s="8"/>
      <c r="P22671" s="5">
        <f t="shared" si="355"/>
        <v>0</v>
      </c>
      <c r="Q22671" s="8"/>
      <c r="R22671" s="8"/>
    </row>
    <row r="22672" spans="5:18">
      <c r="E22672" s="8"/>
      <c r="P22672" s="5">
        <f t="shared" si="355"/>
        <v>0</v>
      </c>
      <c r="Q22672" s="8"/>
      <c r="R22672" s="8"/>
    </row>
    <row r="22673" spans="5:18">
      <c r="E22673" s="8"/>
      <c r="P22673" s="5">
        <f t="shared" si="355"/>
        <v>0</v>
      </c>
      <c r="Q22673" s="8"/>
      <c r="R22673" s="8"/>
    </row>
    <row r="22674" spans="5:18">
      <c r="E22674" s="8"/>
      <c r="P22674" s="5">
        <f t="shared" si="355"/>
        <v>0</v>
      </c>
      <c r="Q22674" s="8"/>
      <c r="R22674" s="8"/>
    </row>
    <row r="22675" spans="5:18">
      <c r="E22675" s="8"/>
      <c r="P22675" s="5">
        <f t="shared" si="355"/>
        <v>0</v>
      </c>
      <c r="Q22675" s="8"/>
      <c r="R22675" s="8"/>
    </row>
    <row r="22676" spans="5:18">
      <c r="E22676" s="8"/>
      <c r="P22676" s="5">
        <f t="shared" si="355"/>
        <v>0</v>
      </c>
      <c r="Q22676" s="8"/>
      <c r="R22676" s="8"/>
    </row>
    <row r="22677" spans="5:18">
      <c r="E22677" s="8"/>
      <c r="P22677" s="5">
        <f t="shared" si="355"/>
        <v>0</v>
      </c>
      <c r="Q22677" s="8"/>
      <c r="R22677" s="8"/>
    </row>
    <row r="22678" spans="5:18">
      <c r="E22678" s="8"/>
      <c r="P22678" s="5">
        <f t="shared" si="355"/>
        <v>0</v>
      </c>
      <c r="Q22678" s="8"/>
      <c r="R22678" s="8"/>
    </row>
    <row r="22679" spans="5:18">
      <c r="E22679" s="8"/>
      <c r="P22679" s="5">
        <f t="shared" si="355"/>
        <v>0</v>
      </c>
      <c r="Q22679" s="8"/>
      <c r="R22679" s="8"/>
    </row>
    <row r="22680" spans="5:18">
      <c r="E22680" s="8"/>
      <c r="P22680" s="5">
        <f t="shared" si="355"/>
        <v>0</v>
      </c>
      <c r="Q22680" s="8"/>
      <c r="R22680" s="8"/>
    </row>
    <row r="22681" spans="5:18">
      <c r="E22681" s="8"/>
      <c r="P22681" s="5">
        <f t="shared" si="355"/>
        <v>0</v>
      </c>
      <c r="Q22681" s="8"/>
      <c r="R22681" s="8"/>
    </row>
    <row r="22682" spans="5:18">
      <c r="E22682" s="8"/>
      <c r="P22682" s="5">
        <f t="shared" si="355"/>
        <v>0</v>
      </c>
      <c r="Q22682" s="8"/>
      <c r="R22682" s="8"/>
    </row>
    <row r="22683" spans="5:18">
      <c r="E22683" s="8"/>
      <c r="P22683" s="5">
        <f t="shared" si="355"/>
        <v>0</v>
      </c>
      <c r="Q22683" s="8"/>
      <c r="R22683" s="8"/>
    </row>
    <row r="22684" spans="5:18">
      <c r="E22684" s="8"/>
      <c r="P22684" s="5">
        <f t="shared" si="355"/>
        <v>0</v>
      </c>
      <c r="Q22684" s="8"/>
      <c r="R22684" s="8"/>
    </row>
    <row r="22685" spans="5:18">
      <c r="E22685" s="8"/>
      <c r="P22685" s="5">
        <f t="shared" si="355"/>
        <v>0</v>
      </c>
      <c r="Q22685" s="8"/>
      <c r="R22685" s="8"/>
    </row>
    <row r="22686" spans="5:18">
      <c r="E22686" s="8"/>
      <c r="P22686" s="5">
        <f t="shared" si="355"/>
        <v>0</v>
      </c>
      <c r="Q22686" s="8"/>
      <c r="R22686" s="8"/>
    </row>
    <row r="22687" spans="5:18">
      <c r="E22687" s="8"/>
      <c r="P22687" s="5">
        <f t="shared" si="355"/>
        <v>0</v>
      </c>
      <c r="Q22687" s="8"/>
      <c r="R22687" s="8"/>
    </row>
    <row r="22688" spans="5:18">
      <c r="E22688" s="8"/>
      <c r="P22688" s="5">
        <f t="shared" si="355"/>
        <v>0</v>
      </c>
      <c r="Q22688" s="8"/>
      <c r="R22688" s="8"/>
    </row>
    <row r="22689" spans="5:18">
      <c r="E22689" s="8"/>
      <c r="P22689" s="5">
        <f t="shared" si="355"/>
        <v>0</v>
      </c>
      <c r="Q22689" s="8"/>
      <c r="R22689" s="8"/>
    </row>
    <row r="22690" spans="5:18">
      <c r="E22690" s="8"/>
      <c r="P22690" s="5">
        <f t="shared" si="355"/>
        <v>0</v>
      </c>
      <c r="Q22690" s="8"/>
      <c r="R22690" s="8"/>
    </row>
    <row r="22691" spans="5:18">
      <c r="E22691" s="8"/>
      <c r="P22691" s="5">
        <f t="shared" si="355"/>
        <v>0</v>
      </c>
      <c r="Q22691" s="8"/>
      <c r="R22691" s="8"/>
    </row>
    <row r="22692" spans="5:18">
      <c r="E22692" s="8"/>
      <c r="P22692" s="5">
        <f t="shared" si="355"/>
        <v>0</v>
      </c>
      <c r="Q22692" s="8"/>
      <c r="R22692" s="8"/>
    </row>
    <row r="22693" spans="5:18">
      <c r="E22693" s="8"/>
      <c r="P22693" s="5">
        <f t="shared" si="355"/>
        <v>0</v>
      </c>
      <c r="Q22693" s="8"/>
      <c r="R22693" s="8"/>
    </row>
    <row r="22694" spans="5:18">
      <c r="E22694" s="8"/>
      <c r="P22694" s="5">
        <f t="shared" si="355"/>
        <v>0</v>
      </c>
      <c r="Q22694" s="8"/>
      <c r="R22694" s="8"/>
    </row>
    <row r="22695" spans="5:18">
      <c r="E22695" s="8"/>
      <c r="P22695" s="5">
        <f t="shared" si="355"/>
        <v>0</v>
      </c>
      <c r="Q22695" s="8"/>
      <c r="R22695" s="8"/>
    </row>
    <row r="22696" spans="5:18">
      <c r="E22696" s="8"/>
      <c r="P22696" s="5">
        <f t="shared" si="355"/>
        <v>0</v>
      </c>
      <c r="Q22696" s="8"/>
      <c r="R22696" s="8"/>
    </row>
    <row r="22697" spans="5:18">
      <c r="E22697" s="8"/>
      <c r="P22697" s="5">
        <f t="shared" si="355"/>
        <v>0</v>
      </c>
      <c r="Q22697" s="8"/>
      <c r="R22697" s="8"/>
    </row>
    <row r="22698" spans="5:18">
      <c r="E22698" s="8"/>
      <c r="P22698" s="5">
        <f t="shared" si="355"/>
        <v>0</v>
      </c>
      <c r="Q22698" s="8"/>
      <c r="R22698" s="8"/>
    </row>
    <row r="22699" spans="5:18">
      <c r="E22699" s="8"/>
      <c r="P22699" s="5">
        <f t="shared" si="355"/>
        <v>0</v>
      </c>
      <c r="Q22699" s="8"/>
      <c r="R22699" s="8"/>
    </row>
    <row r="22700" spans="5:18">
      <c r="E22700" s="8"/>
      <c r="P22700" s="5">
        <f t="shared" si="355"/>
        <v>0</v>
      </c>
      <c r="Q22700" s="8"/>
      <c r="R22700" s="8"/>
    </row>
    <row r="22701" spans="5:18">
      <c r="E22701" s="8"/>
      <c r="P22701" s="5">
        <f t="shared" si="355"/>
        <v>0</v>
      </c>
      <c r="Q22701" s="8"/>
      <c r="R22701" s="8"/>
    </row>
    <row r="22702" spans="5:18">
      <c r="E22702" s="8"/>
      <c r="P22702" s="5">
        <f t="shared" si="355"/>
        <v>0</v>
      </c>
      <c r="Q22702" s="8"/>
      <c r="R22702" s="8"/>
    </row>
    <row r="22703" spans="5:18">
      <c r="E22703" s="8"/>
      <c r="P22703" s="5">
        <f t="shared" si="355"/>
        <v>0</v>
      </c>
      <c r="Q22703" s="8"/>
      <c r="R22703" s="8"/>
    </row>
    <row r="22704" spans="5:18">
      <c r="E22704" s="8"/>
      <c r="P22704" s="5">
        <f t="shared" si="355"/>
        <v>0</v>
      </c>
      <c r="Q22704" s="8"/>
      <c r="R22704" s="8"/>
    </row>
    <row r="22705" spans="5:18">
      <c r="E22705" s="8"/>
      <c r="P22705" s="5">
        <f t="shared" si="355"/>
        <v>0</v>
      </c>
      <c r="Q22705" s="8"/>
      <c r="R22705" s="8"/>
    </row>
    <row r="22706" spans="5:18">
      <c r="E22706" s="8"/>
      <c r="P22706" s="5">
        <f t="shared" si="355"/>
        <v>0</v>
      </c>
      <c r="Q22706" s="8"/>
      <c r="R22706" s="8"/>
    </row>
    <row r="22707" spans="5:18">
      <c r="E22707" s="8"/>
      <c r="P22707" s="5">
        <f t="shared" si="355"/>
        <v>0</v>
      </c>
      <c r="Q22707" s="8"/>
      <c r="R22707" s="8"/>
    </row>
    <row r="22708" spans="5:18">
      <c r="E22708" s="8"/>
      <c r="P22708" s="5">
        <f t="shared" si="355"/>
        <v>0</v>
      </c>
      <c r="Q22708" s="8"/>
      <c r="R22708" s="8"/>
    </row>
    <row r="22709" spans="5:18">
      <c r="E22709" s="8"/>
      <c r="P22709" s="5">
        <f t="shared" si="355"/>
        <v>0</v>
      </c>
      <c r="Q22709" s="8"/>
      <c r="R22709" s="8"/>
    </row>
    <row r="22710" spans="5:18">
      <c r="E22710" s="8"/>
      <c r="P22710" s="5">
        <f t="shared" si="355"/>
        <v>0</v>
      </c>
      <c r="Q22710" s="8"/>
      <c r="R22710" s="8"/>
    </row>
    <row r="22711" spans="5:18">
      <c r="E22711" s="8"/>
      <c r="P22711" s="5">
        <f t="shared" si="355"/>
        <v>0</v>
      </c>
      <c r="Q22711" s="8"/>
      <c r="R22711" s="8"/>
    </row>
    <row r="22712" spans="5:18">
      <c r="E22712" s="8"/>
      <c r="P22712" s="5">
        <f t="shared" si="355"/>
        <v>0</v>
      </c>
      <c r="Q22712" s="8"/>
      <c r="R22712" s="8"/>
    </row>
    <row r="22713" spans="5:18">
      <c r="E22713" s="8"/>
      <c r="P22713" s="5">
        <f t="shared" si="355"/>
        <v>0</v>
      </c>
      <c r="Q22713" s="8"/>
      <c r="R22713" s="8"/>
    </row>
    <row r="22714" spans="5:18">
      <c r="E22714" s="8"/>
      <c r="P22714" s="5">
        <f t="shared" si="355"/>
        <v>0</v>
      </c>
      <c r="Q22714" s="8"/>
      <c r="R22714" s="8"/>
    </row>
    <row r="22715" spans="5:18">
      <c r="E22715" s="8"/>
      <c r="P22715" s="5">
        <f t="shared" si="355"/>
        <v>0</v>
      </c>
      <c r="Q22715" s="8"/>
      <c r="R22715" s="8"/>
    </row>
    <row r="22716" spans="5:18">
      <c r="E22716" s="8"/>
      <c r="P22716" s="5">
        <f t="shared" si="355"/>
        <v>0</v>
      </c>
      <c r="Q22716" s="8"/>
      <c r="R22716" s="8"/>
    </row>
    <row r="22717" spans="5:18">
      <c r="E22717" s="8"/>
      <c r="P22717" s="5">
        <f t="shared" si="355"/>
        <v>0</v>
      </c>
      <c r="Q22717" s="8"/>
      <c r="R22717" s="8"/>
    </row>
    <row r="22718" spans="5:18">
      <c r="E22718" s="8"/>
      <c r="P22718" s="5">
        <f t="shared" si="355"/>
        <v>0</v>
      </c>
      <c r="Q22718" s="8"/>
      <c r="R22718" s="8"/>
    </row>
    <row r="22719" spans="5:18">
      <c r="E22719" s="8"/>
      <c r="P22719" s="5">
        <f t="shared" si="355"/>
        <v>0</v>
      </c>
      <c r="Q22719" s="8"/>
      <c r="R22719" s="8"/>
    </row>
    <row r="22720" spans="5:18">
      <c r="E22720" s="8"/>
      <c r="P22720" s="5">
        <f t="shared" si="355"/>
        <v>0</v>
      </c>
      <c r="Q22720" s="8"/>
      <c r="R22720" s="8"/>
    </row>
    <row r="22721" spans="5:18">
      <c r="E22721" s="8"/>
      <c r="P22721" s="5">
        <f t="shared" si="355"/>
        <v>0</v>
      </c>
      <c r="Q22721" s="8"/>
      <c r="R22721" s="8"/>
    </row>
    <row r="22722" spans="5:18">
      <c r="E22722" s="8"/>
      <c r="P22722" s="5">
        <f t="shared" si="355"/>
        <v>0</v>
      </c>
      <c r="Q22722" s="8"/>
      <c r="R22722" s="8"/>
    </row>
    <row r="22723" spans="5:18">
      <c r="E22723" s="8"/>
      <c r="P22723" s="5">
        <f t="shared" si="355"/>
        <v>0</v>
      </c>
      <c r="Q22723" s="8"/>
      <c r="R22723" s="8"/>
    </row>
    <row r="22724" spans="5:18">
      <c r="E22724" s="8"/>
      <c r="P22724" s="5">
        <f t="shared" si="355"/>
        <v>0</v>
      </c>
      <c r="Q22724" s="8"/>
      <c r="R22724" s="8"/>
    </row>
    <row r="22725" spans="5:18">
      <c r="E22725" s="8"/>
      <c r="P22725" s="5">
        <f t="shared" ref="P22725:P22788" si="356">L22725-M22725+N22725-O22725</f>
        <v>0</v>
      </c>
      <c r="Q22725" s="8"/>
      <c r="R22725" s="8"/>
    </row>
    <row r="22726" spans="5:18">
      <c r="E22726" s="8"/>
      <c r="P22726" s="5">
        <f t="shared" si="356"/>
        <v>0</v>
      </c>
      <c r="Q22726" s="8"/>
      <c r="R22726" s="8"/>
    </row>
    <row r="22727" spans="5:18">
      <c r="E22727" s="8"/>
      <c r="P22727" s="5">
        <f t="shared" si="356"/>
        <v>0</v>
      </c>
      <c r="Q22727" s="8"/>
      <c r="R22727" s="8"/>
    </row>
    <row r="22728" spans="5:18">
      <c r="E22728" s="8"/>
      <c r="P22728" s="5">
        <f t="shared" si="356"/>
        <v>0</v>
      </c>
      <c r="Q22728" s="8"/>
      <c r="R22728" s="8"/>
    </row>
    <row r="22729" spans="5:18">
      <c r="E22729" s="8"/>
      <c r="P22729" s="5">
        <f t="shared" si="356"/>
        <v>0</v>
      </c>
      <c r="Q22729" s="8"/>
      <c r="R22729" s="8"/>
    </row>
    <row r="22730" spans="5:18">
      <c r="E22730" s="8"/>
      <c r="P22730" s="5">
        <f t="shared" si="356"/>
        <v>0</v>
      </c>
      <c r="Q22730" s="8"/>
      <c r="R22730" s="8"/>
    </row>
    <row r="22731" spans="5:18">
      <c r="E22731" s="8"/>
      <c r="P22731" s="5">
        <f t="shared" si="356"/>
        <v>0</v>
      </c>
      <c r="Q22731" s="8"/>
      <c r="R22731" s="8"/>
    </row>
    <row r="22732" spans="5:18">
      <c r="E22732" s="8"/>
      <c r="P22732" s="5">
        <f t="shared" si="356"/>
        <v>0</v>
      </c>
      <c r="Q22732" s="8"/>
      <c r="R22732" s="8"/>
    </row>
    <row r="22733" spans="5:18">
      <c r="E22733" s="8"/>
      <c r="P22733" s="5">
        <f t="shared" si="356"/>
        <v>0</v>
      </c>
      <c r="Q22733" s="8"/>
      <c r="R22733" s="8"/>
    </row>
    <row r="22734" spans="5:18">
      <c r="E22734" s="8"/>
      <c r="P22734" s="5">
        <f t="shared" si="356"/>
        <v>0</v>
      </c>
      <c r="Q22734" s="8"/>
      <c r="R22734" s="8"/>
    </row>
    <row r="22735" spans="5:18">
      <c r="E22735" s="8"/>
      <c r="P22735" s="5">
        <f t="shared" si="356"/>
        <v>0</v>
      </c>
      <c r="Q22735" s="8"/>
      <c r="R22735" s="8"/>
    </row>
    <row r="22736" spans="5:18">
      <c r="E22736" s="8"/>
      <c r="P22736" s="5">
        <f t="shared" si="356"/>
        <v>0</v>
      </c>
      <c r="Q22736" s="8"/>
      <c r="R22736" s="8"/>
    </row>
    <row r="22737" spans="5:18">
      <c r="E22737" s="8"/>
      <c r="P22737" s="5">
        <f t="shared" si="356"/>
        <v>0</v>
      </c>
      <c r="Q22737" s="8"/>
      <c r="R22737" s="8"/>
    </row>
    <row r="22738" spans="5:18">
      <c r="E22738" s="8"/>
      <c r="P22738" s="5">
        <f t="shared" si="356"/>
        <v>0</v>
      </c>
      <c r="Q22738" s="8"/>
      <c r="R22738" s="8"/>
    </row>
    <row r="22739" spans="5:18">
      <c r="E22739" s="8"/>
      <c r="P22739" s="5">
        <f t="shared" si="356"/>
        <v>0</v>
      </c>
      <c r="Q22739" s="8"/>
      <c r="R22739" s="8"/>
    </row>
    <row r="22740" spans="5:18">
      <c r="E22740" s="8"/>
      <c r="P22740" s="5">
        <f t="shared" si="356"/>
        <v>0</v>
      </c>
      <c r="Q22740" s="8"/>
      <c r="R22740" s="8"/>
    </row>
    <row r="22741" spans="5:18">
      <c r="E22741" s="8"/>
      <c r="P22741" s="5">
        <f t="shared" si="356"/>
        <v>0</v>
      </c>
      <c r="Q22741" s="8"/>
      <c r="R22741" s="8"/>
    </row>
    <row r="22742" spans="5:18">
      <c r="E22742" s="8"/>
      <c r="P22742" s="5">
        <f t="shared" si="356"/>
        <v>0</v>
      </c>
      <c r="Q22742" s="8"/>
      <c r="R22742" s="8"/>
    </row>
    <row r="22743" spans="5:18">
      <c r="E22743" s="8"/>
      <c r="P22743" s="5">
        <f t="shared" si="356"/>
        <v>0</v>
      </c>
      <c r="Q22743" s="8"/>
      <c r="R22743" s="8"/>
    </row>
    <row r="22744" spans="5:18">
      <c r="E22744" s="8"/>
      <c r="P22744" s="5">
        <f t="shared" si="356"/>
        <v>0</v>
      </c>
      <c r="Q22744" s="8"/>
      <c r="R22744" s="8"/>
    </row>
    <row r="22745" spans="5:18">
      <c r="E22745" s="8"/>
      <c r="P22745" s="5">
        <f t="shared" si="356"/>
        <v>0</v>
      </c>
      <c r="Q22745" s="8"/>
      <c r="R22745" s="8"/>
    </row>
    <row r="22746" spans="5:18">
      <c r="E22746" s="8"/>
      <c r="P22746" s="5">
        <f t="shared" si="356"/>
        <v>0</v>
      </c>
      <c r="Q22746" s="8"/>
      <c r="R22746" s="8"/>
    </row>
    <row r="22747" spans="5:18">
      <c r="E22747" s="8"/>
      <c r="P22747" s="5">
        <f t="shared" si="356"/>
        <v>0</v>
      </c>
      <c r="Q22747" s="8"/>
      <c r="R22747" s="8"/>
    </row>
    <row r="22748" spans="5:18">
      <c r="E22748" s="8"/>
      <c r="P22748" s="5">
        <f t="shared" si="356"/>
        <v>0</v>
      </c>
      <c r="Q22748" s="8"/>
      <c r="R22748" s="8"/>
    </row>
    <row r="22749" spans="5:18">
      <c r="E22749" s="8"/>
      <c r="P22749" s="5">
        <f t="shared" si="356"/>
        <v>0</v>
      </c>
      <c r="Q22749" s="8"/>
      <c r="R22749" s="8"/>
    </row>
    <row r="22750" spans="5:18">
      <c r="E22750" s="8"/>
      <c r="P22750" s="5">
        <f t="shared" si="356"/>
        <v>0</v>
      </c>
      <c r="Q22750" s="8"/>
      <c r="R22750" s="8"/>
    </row>
    <row r="22751" spans="5:18">
      <c r="E22751" s="8"/>
      <c r="P22751" s="5">
        <f t="shared" si="356"/>
        <v>0</v>
      </c>
      <c r="Q22751" s="8"/>
      <c r="R22751" s="8"/>
    </row>
    <row r="22752" spans="5:18">
      <c r="E22752" s="8"/>
      <c r="P22752" s="5">
        <f t="shared" si="356"/>
        <v>0</v>
      </c>
      <c r="Q22752" s="8"/>
      <c r="R22752" s="8"/>
    </row>
    <row r="22753" spans="5:18">
      <c r="E22753" s="8"/>
      <c r="P22753" s="5">
        <f t="shared" si="356"/>
        <v>0</v>
      </c>
      <c r="Q22753" s="8"/>
      <c r="R22753" s="8"/>
    </row>
    <row r="22754" spans="5:18">
      <c r="E22754" s="8"/>
      <c r="P22754" s="5">
        <f t="shared" si="356"/>
        <v>0</v>
      </c>
      <c r="Q22754" s="8"/>
      <c r="R22754" s="8"/>
    </row>
    <row r="22755" spans="5:18">
      <c r="E22755" s="8"/>
      <c r="P22755" s="5">
        <f t="shared" si="356"/>
        <v>0</v>
      </c>
      <c r="Q22755" s="8"/>
      <c r="R22755" s="8"/>
    </row>
    <row r="22756" spans="5:18">
      <c r="E22756" s="8"/>
      <c r="P22756" s="5">
        <f t="shared" si="356"/>
        <v>0</v>
      </c>
      <c r="Q22756" s="8"/>
      <c r="R22756" s="8"/>
    </row>
    <row r="22757" spans="5:18">
      <c r="E22757" s="8"/>
      <c r="P22757" s="5">
        <f t="shared" si="356"/>
        <v>0</v>
      </c>
      <c r="Q22757" s="8"/>
      <c r="R22757" s="8"/>
    </row>
    <row r="22758" spans="5:18">
      <c r="E22758" s="8"/>
      <c r="P22758" s="5">
        <f t="shared" si="356"/>
        <v>0</v>
      </c>
      <c r="Q22758" s="8"/>
      <c r="R22758" s="8"/>
    </row>
    <row r="22759" spans="5:18">
      <c r="E22759" s="8"/>
      <c r="P22759" s="5">
        <f t="shared" si="356"/>
        <v>0</v>
      </c>
      <c r="Q22759" s="8"/>
      <c r="R22759" s="8"/>
    </row>
    <row r="22760" spans="5:18">
      <c r="E22760" s="8"/>
      <c r="P22760" s="5">
        <f t="shared" si="356"/>
        <v>0</v>
      </c>
      <c r="Q22760" s="8"/>
      <c r="R22760" s="8"/>
    </row>
    <row r="22761" spans="5:18">
      <c r="E22761" s="8"/>
      <c r="P22761" s="5">
        <f t="shared" si="356"/>
        <v>0</v>
      </c>
      <c r="Q22761" s="8"/>
      <c r="R22761" s="8"/>
    </row>
    <row r="22762" spans="5:18">
      <c r="E22762" s="8"/>
      <c r="P22762" s="5">
        <f t="shared" si="356"/>
        <v>0</v>
      </c>
      <c r="Q22762" s="8"/>
      <c r="R22762" s="8"/>
    </row>
    <row r="22763" spans="5:18">
      <c r="E22763" s="8"/>
      <c r="P22763" s="5">
        <f t="shared" si="356"/>
        <v>0</v>
      </c>
      <c r="Q22763" s="8"/>
      <c r="R22763" s="8"/>
    </row>
    <row r="22764" spans="5:18">
      <c r="E22764" s="8"/>
      <c r="P22764" s="5">
        <f t="shared" si="356"/>
        <v>0</v>
      </c>
      <c r="Q22764" s="8"/>
      <c r="R22764" s="8"/>
    </row>
    <row r="22765" spans="5:18">
      <c r="E22765" s="8"/>
      <c r="P22765" s="5">
        <f t="shared" si="356"/>
        <v>0</v>
      </c>
      <c r="Q22765" s="8"/>
      <c r="R22765" s="8"/>
    </row>
    <row r="22766" spans="5:18">
      <c r="E22766" s="8"/>
      <c r="P22766" s="5">
        <f t="shared" si="356"/>
        <v>0</v>
      </c>
      <c r="Q22766" s="8"/>
      <c r="R22766" s="8"/>
    </row>
    <row r="22767" spans="5:18">
      <c r="E22767" s="8"/>
      <c r="P22767" s="5">
        <f t="shared" si="356"/>
        <v>0</v>
      </c>
      <c r="Q22767" s="8"/>
      <c r="R22767" s="8"/>
    </row>
    <row r="22768" spans="5:18">
      <c r="E22768" s="8"/>
      <c r="P22768" s="5">
        <f t="shared" si="356"/>
        <v>0</v>
      </c>
      <c r="Q22768" s="8"/>
      <c r="R22768" s="8"/>
    </row>
    <row r="22769" spans="5:18">
      <c r="E22769" s="8"/>
      <c r="P22769" s="5">
        <f t="shared" si="356"/>
        <v>0</v>
      </c>
      <c r="Q22769" s="8"/>
      <c r="R22769" s="8"/>
    </row>
    <row r="22770" spans="5:18">
      <c r="E22770" s="8"/>
      <c r="P22770" s="5">
        <f t="shared" si="356"/>
        <v>0</v>
      </c>
      <c r="Q22770" s="8"/>
      <c r="R22770" s="8"/>
    </row>
    <row r="22771" spans="5:18">
      <c r="E22771" s="8"/>
      <c r="P22771" s="5">
        <f t="shared" si="356"/>
        <v>0</v>
      </c>
      <c r="Q22771" s="8"/>
      <c r="R22771" s="8"/>
    </row>
    <row r="22772" spans="5:18">
      <c r="E22772" s="8"/>
      <c r="P22772" s="5">
        <f t="shared" si="356"/>
        <v>0</v>
      </c>
      <c r="Q22772" s="8"/>
      <c r="R22772" s="8"/>
    </row>
    <row r="22773" spans="5:18">
      <c r="E22773" s="8"/>
      <c r="P22773" s="5">
        <f t="shared" si="356"/>
        <v>0</v>
      </c>
      <c r="Q22773" s="8"/>
      <c r="R22773" s="8"/>
    </row>
    <row r="22774" spans="5:18">
      <c r="E22774" s="8"/>
      <c r="P22774" s="5">
        <f t="shared" si="356"/>
        <v>0</v>
      </c>
      <c r="Q22774" s="8"/>
      <c r="R22774" s="8"/>
    </row>
    <row r="22775" spans="5:18">
      <c r="E22775" s="8"/>
      <c r="P22775" s="5">
        <f t="shared" si="356"/>
        <v>0</v>
      </c>
      <c r="Q22775" s="8"/>
      <c r="R22775" s="8"/>
    </row>
    <row r="22776" spans="5:18">
      <c r="E22776" s="8"/>
      <c r="P22776" s="5">
        <f t="shared" si="356"/>
        <v>0</v>
      </c>
      <c r="Q22776" s="8"/>
      <c r="R22776" s="8"/>
    </row>
    <row r="22777" spans="5:18">
      <c r="E22777" s="8"/>
      <c r="P22777" s="5">
        <f t="shared" si="356"/>
        <v>0</v>
      </c>
      <c r="Q22777" s="8"/>
      <c r="R22777" s="8"/>
    </row>
    <row r="22778" spans="5:18">
      <c r="E22778" s="8"/>
      <c r="P22778" s="5">
        <f t="shared" si="356"/>
        <v>0</v>
      </c>
      <c r="Q22778" s="8"/>
      <c r="R22778" s="8"/>
    </row>
    <row r="22779" spans="5:18">
      <c r="E22779" s="8"/>
      <c r="P22779" s="5">
        <f t="shared" si="356"/>
        <v>0</v>
      </c>
      <c r="Q22779" s="8"/>
      <c r="R22779" s="8"/>
    </row>
    <row r="22780" spans="5:18">
      <c r="E22780" s="8"/>
      <c r="P22780" s="5">
        <f t="shared" si="356"/>
        <v>0</v>
      </c>
      <c r="Q22780" s="8"/>
      <c r="R22780" s="8"/>
    </row>
    <row r="22781" spans="5:18">
      <c r="E22781" s="8"/>
      <c r="P22781" s="5">
        <f t="shared" si="356"/>
        <v>0</v>
      </c>
      <c r="Q22781" s="8"/>
      <c r="R22781" s="8"/>
    </row>
    <row r="22782" spans="5:18">
      <c r="E22782" s="8"/>
      <c r="P22782" s="5">
        <f t="shared" si="356"/>
        <v>0</v>
      </c>
      <c r="Q22782" s="8"/>
      <c r="R22782" s="8"/>
    </row>
    <row r="22783" spans="5:18">
      <c r="E22783" s="8"/>
      <c r="P22783" s="5">
        <f t="shared" si="356"/>
        <v>0</v>
      </c>
      <c r="Q22783" s="8"/>
      <c r="R22783" s="8"/>
    </row>
    <row r="22784" spans="5:18">
      <c r="E22784" s="8"/>
      <c r="P22784" s="5">
        <f t="shared" si="356"/>
        <v>0</v>
      </c>
      <c r="Q22784" s="8"/>
      <c r="R22784" s="8"/>
    </row>
    <row r="22785" spans="5:18">
      <c r="E22785" s="8"/>
      <c r="P22785" s="5">
        <f t="shared" si="356"/>
        <v>0</v>
      </c>
      <c r="Q22785" s="8"/>
      <c r="R22785" s="8"/>
    </row>
    <row r="22786" spans="5:18">
      <c r="E22786" s="8"/>
      <c r="P22786" s="5">
        <f t="shared" si="356"/>
        <v>0</v>
      </c>
      <c r="Q22786" s="8"/>
      <c r="R22786" s="8"/>
    </row>
    <row r="22787" spans="5:18">
      <c r="E22787" s="8"/>
      <c r="P22787" s="5">
        <f t="shared" si="356"/>
        <v>0</v>
      </c>
      <c r="Q22787" s="8"/>
      <c r="R22787" s="8"/>
    </row>
    <row r="22788" spans="5:18">
      <c r="E22788" s="8"/>
      <c r="P22788" s="5">
        <f t="shared" si="356"/>
        <v>0</v>
      </c>
      <c r="Q22788" s="8"/>
      <c r="R22788" s="8"/>
    </row>
    <row r="22789" spans="5:18">
      <c r="E22789" s="8"/>
      <c r="P22789" s="5">
        <f t="shared" ref="P22789:P22852" si="357">L22789-M22789+N22789-O22789</f>
        <v>0</v>
      </c>
      <c r="Q22789" s="8"/>
      <c r="R22789" s="8"/>
    </row>
    <row r="22790" spans="5:18">
      <c r="E22790" s="8"/>
      <c r="P22790" s="5">
        <f t="shared" si="357"/>
        <v>0</v>
      </c>
      <c r="Q22790" s="8"/>
      <c r="R22790" s="8"/>
    </row>
    <row r="22791" spans="5:18">
      <c r="E22791" s="8"/>
      <c r="P22791" s="5">
        <f t="shared" si="357"/>
        <v>0</v>
      </c>
      <c r="Q22791" s="8"/>
      <c r="R22791" s="8"/>
    </row>
    <row r="22792" spans="5:18">
      <c r="E22792" s="8"/>
      <c r="P22792" s="5">
        <f t="shared" si="357"/>
        <v>0</v>
      </c>
      <c r="Q22792" s="8"/>
      <c r="R22792" s="8"/>
    </row>
    <row r="22793" spans="5:18">
      <c r="E22793" s="8"/>
      <c r="P22793" s="5">
        <f t="shared" si="357"/>
        <v>0</v>
      </c>
      <c r="Q22793" s="8"/>
      <c r="R22793" s="8"/>
    </row>
    <row r="22794" spans="5:18">
      <c r="E22794" s="8"/>
      <c r="P22794" s="5">
        <f t="shared" si="357"/>
        <v>0</v>
      </c>
      <c r="Q22794" s="8"/>
      <c r="R22794" s="8"/>
    </row>
    <row r="22795" spans="5:18">
      <c r="E22795" s="8"/>
      <c r="P22795" s="5">
        <f t="shared" si="357"/>
        <v>0</v>
      </c>
      <c r="Q22795" s="8"/>
      <c r="R22795" s="8"/>
    </row>
    <row r="22796" spans="5:18">
      <c r="E22796" s="8"/>
      <c r="P22796" s="5">
        <f t="shared" si="357"/>
        <v>0</v>
      </c>
      <c r="Q22796" s="8"/>
      <c r="R22796" s="8"/>
    </row>
    <row r="22797" spans="5:18">
      <c r="E22797" s="8"/>
      <c r="P22797" s="5">
        <f t="shared" si="357"/>
        <v>0</v>
      </c>
      <c r="Q22797" s="8"/>
      <c r="R22797" s="8"/>
    </row>
    <row r="22798" spans="5:18">
      <c r="E22798" s="8"/>
      <c r="P22798" s="5">
        <f t="shared" si="357"/>
        <v>0</v>
      </c>
      <c r="Q22798" s="8"/>
      <c r="R22798" s="8"/>
    </row>
    <row r="22799" spans="5:18">
      <c r="E22799" s="8"/>
      <c r="P22799" s="5">
        <f t="shared" si="357"/>
        <v>0</v>
      </c>
      <c r="Q22799" s="8"/>
      <c r="R22799" s="8"/>
    </row>
    <row r="22800" spans="5:18">
      <c r="E22800" s="8"/>
      <c r="P22800" s="5">
        <f t="shared" si="357"/>
        <v>0</v>
      </c>
      <c r="Q22800" s="8"/>
      <c r="R22800" s="8"/>
    </row>
    <row r="22801" spans="5:18">
      <c r="E22801" s="8"/>
      <c r="P22801" s="5">
        <f t="shared" si="357"/>
        <v>0</v>
      </c>
      <c r="Q22801" s="8"/>
      <c r="R22801" s="8"/>
    </row>
    <row r="22802" spans="5:18">
      <c r="E22802" s="8"/>
      <c r="P22802" s="5">
        <f t="shared" si="357"/>
        <v>0</v>
      </c>
      <c r="Q22802" s="8"/>
      <c r="R22802" s="8"/>
    </row>
    <row r="22803" spans="5:18">
      <c r="E22803" s="8"/>
      <c r="P22803" s="5">
        <f t="shared" si="357"/>
        <v>0</v>
      </c>
      <c r="Q22803" s="8"/>
      <c r="R22803" s="8"/>
    </row>
    <row r="22804" spans="5:18">
      <c r="E22804" s="8"/>
      <c r="P22804" s="5">
        <f t="shared" si="357"/>
        <v>0</v>
      </c>
      <c r="Q22804" s="8"/>
      <c r="R22804" s="8"/>
    </row>
    <row r="22805" spans="5:18">
      <c r="E22805" s="8"/>
      <c r="P22805" s="5">
        <f t="shared" si="357"/>
        <v>0</v>
      </c>
      <c r="Q22805" s="8"/>
      <c r="R22805" s="8"/>
    </row>
    <row r="22806" spans="5:18">
      <c r="E22806" s="8"/>
      <c r="P22806" s="5">
        <f t="shared" si="357"/>
        <v>0</v>
      </c>
      <c r="Q22806" s="8"/>
      <c r="R22806" s="8"/>
    </row>
    <row r="22807" spans="5:18">
      <c r="E22807" s="8"/>
      <c r="P22807" s="5">
        <f t="shared" si="357"/>
        <v>0</v>
      </c>
      <c r="Q22807" s="8"/>
      <c r="R22807" s="8"/>
    </row>
    <row r="22808" spans="5:18">
      <c r="E22808" s="8"/>
      <c r="P22808" s="5">
        <f t="shared" si="357"/>
        <v>0</v>
      </c>
      <c r="Q22808" s="8"/>
      <c r="R22808" s="8"/>
    </row>
    <row r="22809" spans="5:18">
      <c r="E22809" s="8"/>
      <c r="P22809" s="5">
        <f t="shared" si="357"/>
        <v>0</v>
      </c>
      <c r="Q22809" s="8"/>
      <c r="R22809" s="8"/>
    </row>
    <row r="22810" spans="5:18">
      <c r="E22810" s="8"/>
      <c r="P22810" s="5">
        <f t="shared" si="357"/>
        <v>0</v>
      </c>
      <c r="Q22810" s="8"/>
      <c r="R22810" s="8"/>
    </row>
    <row r="22811" spans="5:18">
      <c r="E22811" s="8"/>
      <c r="P22811" s="5">
        <f t="shared" si="357"/>
        <v>0</v>
      </c>
      <c r="Q22811" s="8"/>
      <c r="R22811" s="8"/>
    </row>
    <row r="22812" spans="5:18">
      <c r="E22812" s="8"/>
      <c r="P22812" s="5">
        <f t="shared" si="357"/>
        <v>0</v>
      </c>
      <c r="Q22812" s="8"/>
      <c r="R22812" s="8"/>
    </row>
    <row r="22813" spans="5:18">
      <c r="E22813" s="8"/>
      <c r="P22813" s="5">
        <f t="shared" si="357"/>
        <v>0</v>
      </c>
      <c r="Q22813" s="8"/>
      <c r="R22813" s="8"/>
    </row>
    <row r="22814" spans="5:18">
      <c r="E22814" s="8"/>
      <c r="P22814" s="5">
        <f t="shared" si="357"/>
        <v>0</v>
      </c>
      <c r="Q22814" s="8"/>
      <c r="R22814" s="8"/>
    </row>
    <row r="22815" spans="5:18">
      <c r="E22815" s="8"/>
      <c r="P22815" s="5">
        <f t="shared" si="357"/>
        <v>0</v>
      </c>
      <c r="Q22815" s="8"/>
      <c r="R22815" s="8"/>
    </row>
    <row r="22816" spans="5:18">
      <c r="E22816" s="8"/>
      <c r="P22816" s="5">
        <f t="shared" si="357"/>
        <v>0</v>
      </c>
      <c r="Q22816" s="8"/>
      <c r="R22816" s="8"/>
    </row>
    <row r="22817" spans="5:18">
      <c r="E22817" s="8"/>
      <c r="P22817" s="5">
        <f t="shared" si="357"/>
        <v>0</v>
      </c>
      <c r="Q22817" s="8"/>
      <c r="R22817" s="8"/>
    </row>
    <row r="22818" spans="5:18">
      <c r="E22818" s="8"/>
      <c r="P22818" s="5">
        <f t="shared" si="357"/>
        <v>0</v>
      </c>
      <c r="Q22818" s="8"/>
      <c r="R22818" s="8"/>
    </row>
    <row r="22819" spans="5:18">
      <c r="E22819" s="8"/>
      <c r="P22819" s="5">
        <f t="shared" si="357"/>
        <v>0</v>
      </c>
      <c r="Q22819" s="8"/>
      <c r="R22819" s="8"/>
    </row>
    <row r="22820" spans="5:18">
      <c r="E22820" s="8"/>
      <c r="P22820" s="5">
        <f t="shared" si="357"/>
        <v>0</v>
      </c>
      <c r="Q22820" s="8"/>
      <c r="R22820" s="8"/>
    </row>
    <row r="22821" spans="5:18">
      <c r="E22821" s="8"/>
      <c r="P22821" s="5">
        <f t="shared" si="357"/>
        <v>0</v>
      </c>
      <c r="Q22821" s="8"/>
      <c r="R22821" s="8"/>
    </row>
    <row r="22822" spans="5:18">
      <c r="E22822" s="8"/>
      <c r="P22822" s="5">
        <f t="shared" si="357"/>
        <v>0</v>
      </c>
      <c r="Q22822" s="8"/>
      <c r="R22822" s="8"/>
    </row>
    <row r="22823" spans="5:18">
      <c r="E22823" s="8"/>
      <c r="P22823" s="5">
        <f t="shared" si="357"/>
        <v>0</v>
      </c>
      <c r="Q22823" s="8"/>
      <c r="R22823" s="8"/>
    </row>
    <row r="22824" spans="5:18">
      <c r="E22824" s="8"/>
      <c r="P22824" s="5">
        <f t="shared" si="357"/>
        <v>0</v>
      </c>
      <c r="Q22824" s="8"/>
      <c r="R22824" s="8"/>
    </row>
    <row r="22825" spans="5:18">
      <c r="E22825" s="8"/>
      <c r="P22825" s="5">
        <f t="shared" si="357"/>
        <v>0</v>
      </c>
      <c r="Q22825" s="8"/>
      <c r="R22825" s="8"/>
    </row>
    <row r="22826" spans="5:18">
      <c r="E22826" s="8"/>
      <c r="P22826" s="5">
        <f t="shared" si="357"/>
        <v>0</v>
      </c>
      <c r="Q22826" s="8"/>
      <c r="R22826" s="8"/>
    </row>
    <row r="22827" spans="5:18">
      <c r="E22827" s="8"/>
      <c r="P22827" s="5">
        <f t="shared" si="357"/>
        <v>0</v>
      </c>
      <c r="Q22827" s="8"/>
      <c r="R22827" s="8"/>
    </row>
    <row r="22828" spans="5:18">
      <c r="E22828" s="8"/>
      <c r="P22828" s="5">
        <f t="shared" si="357"/>
        <v>0</v>
      </c>
      <c r="Q22828" s="8"/>
      <c r="R22828" s="8"/>
    </row>
    <row r="22829" spans="5:18">
      <c r="E22829" s="8"/>
      <c r="P22829" s="5">
        <f t="shared" si="357"/>
        <v>0</v>
      </c>
      <c r="Q22829" s="8"/>
      <c r="R22829" s="8"/>
    </row>
    <row r="22830" spans="5:18">
      <c r="E22830" s="8"/>
      <c r="P22830" s="5">
        <f t="shared" si="357"/>
        <v>0</v>
      </c>
      <c r="Q22830" s="8"/>
      <c r="R22830" s="8"/>
    </row>
    <row r="22831" spans="5:18">
      <c r="E22831" s="8"/>
      <c r="P22831" s="5">
        <f t="shared" si="357"/>
        <v>0</v>
      </c>
      <c r="Q22831" s="8"/>
      <c r="R22831" s="8"/>
    </row>
    <row r="22832" spans="5:18">
      <c r="E22832" s="8"/>
      <c r="P22832" s="5">
        <f t="shared" si="357"/>
        <v>0</v>
      </c>
      <c r="Q22832" s="8"/>
      <c r="R22832" s="8"/>
    </row>
    <row r="22833" spans="5:18">
      <c r="E22833" s="8"/>
      <c r="P22833" s="5">
        <f t="shared" si="357"/>
        <v>0</v>
      </c>
      <c r="Q22833" s="8"/>
      <c r="R22833" s="8"/>
    </row>
    <row r="22834" spans="5:18">
      <c r="E22834" s="8"/>
      <c r="P22834" s="5">
        <f t="shared" si="357"/>
        <v>0</v>
      </c>
      <c r="Q22834" s="8"/>
      <c r="R22834" s="8"/>
    </row>
    <row r="22835" spans="5:18">
      <c r="E22835" s="8"/>
      <c r="P22835" s="5">
        <f t="shared" si="357"/>
        <v>0</v>
      </c>
      <c r="Q22835" s="8"/>
      <c r="R22835" s="8"/>
    </row>
    <row r="22836" spans="5:18">
      <c r="E22836" s="8"/>
      <c r="P22836" s="5">
        <f t="shared" si="357"/>
        <v>0</v>
      </c>
      <c r="Q22836" s="8"/>
      <c r="R22836" s="8"/>
    </row>
    <row r="22837" spans="5:18">
      <c r="E22837" s="8"/>
      <c r="P22837" s="5">
        <f t="shared" si="357"/>
        <v>0</v>
      </c>
      <c r="Q22837" s="8"/>
      <c r="R22837" s="8"/>
    </row>
    <row r="22838" spans="5:18">
      <c r="E22838" s="8"/>
      <c r="P22838" s="5">
        <f t="shared" si="357"/>
        <v>0</v>
      </c>
      <c r="Q22838" s="8"/>
      <c r="R22838" s="8"/>
    </row>
    <row r="22839" spans="5:18">
      <c r="E22839" s="8"/>
      <c r="P22839" s="5">
        <f t="shared" si="357"/>
        <v>0</v>
      </c>
      <c r="Q22839" s="8"/>
      <c r="R22839" s="8"/>
    </row>
    <row r="22840" spans="5:18">
      <c r="E22840" s="8"/>
      <c r="P22840" s="5">
        <f t="shared" si="357"/>
        <v>0</v>
      </c>
      <c r="Q22840" s="8"/>
      <c r="R22840" s="8"/>
    </row>
    <row r="22841" spans="5:18">
      <c r="E22841" s="8"/>
      <c r="P22841" s="5">
        <f t="shared" si="357"/>
        <v>0</v>
      </c>
      <c r="Q22841" s="8"/>
      <c r="R22841" s="8"/>
    </row>
    <row r="22842" spans="5:18">
      <c r="E22842" s="8"/>
      <c r="P22842" s="5">
        <f t="shared" si="357"/>
        <v>0</v>
      </c>
      <c r="Q22842" s="8"/>
      <c r="R22842" s="8"/>
    </row>
    <row r="22843" spans="5:18">
      <c r="E22843" s="8"/>
      <c r="P22843" s="5">
        <f t="shared" si="357"/>
        <v>0</v>
      </c>
      <c r="Q22843" s="8"/>
      <c r="R22843" s="8"/>
    </row>
    <row r="22844" spans="5:18">
      <c r="E22844" s="8"/>
      <c r="P22844" s="5">
        <f t="shared" si="357"/>
        <v>0</v>
      </c>
      <c r="Q22844" s="8"/>
      <c r="R22844" s="8"/>
    </row>
    <row r="22845" spans="5:18">
      <c r="E22845" s="8"/>
      <c r="P22845" s="5">
        <f t="shared" si="357"/>
        <v>0</v>
      </c>
      <c r="Q22845" s="8"/>
      <c r="R22845" s="8"/>
    </row>
    <row r="22846" spans="5:18">
      <c r="E22846" s="8"/>
      <c r="P22846" s="5">
        <f t="shared" si="357"/>
        <v>0</v>
      </c>
      <c r="Q22846" s="8"/>
      <c r="R22846" s="8"/>
    </row>
    <row r="22847" spans="5:18">
      <c r="E22847" s="8"/>
      <c r="P22847" s="5">
        <f t="shared" si="357"/>
        <v>0</v>
      </c>
      <c r="Q22847" s="8"/>
      <c r="R22847" s="8"/>
    </row>
    <row r="22848" spans="5:18">
      <c r="E22848" s="8"/>
      <c r="P22848" s="5">
        <f t="shared" si="357"/>
        <v>0</v>
      </c>
      <c r="Q22848" s="8"/>
      <c r="R22848" s="8"/>
    </row>
    <row r="22849" spans="5:18">
      <c r="E22849" s="8"/>
      <c r="P22849" s="5">
        <f t="shared" si="357"/>
        <v>0</v>
      </c>
      <c r="Q22849" s="8"/>
      <c r="R22849" s="8"/>
    </row>
    <row r="22850" spans="5:18">
      <c r="E22850" s="8"/>
      <c r="P22850" s="5">
        <f t="shared" si="357"/>
        <v>0</v>
      </c>
      <c r="Q22850" s="8"/>
      <c r="R22850" s="8"/>
    </row>
    <row r="22851" spans="5:18">
      <c r="E22851" s="8"/>
      <c r="P22851" s="5">
        <f t="shared" si="357"/>
        <v>0</v>
      </c>
      <c r="Q22851" s="8"/>
      <c r="R22851" s="8"/>
    </row>
    <row r="22852" spans="5:18">
      <c r="E22852" s="8"/>
      <c r="P22852" s="5">
        <f t="shared" si="357"/>
        <v>0</v>
      </c>
      <c r="Q22852" s="8"/>
      <c r="R22852" s="8"/>
    </row>
    <row r="22853" spans="5:18">
      <c r="E22853" s="8"/>
      <c r="P22853" s="5">
        <f t="shared" ref="P22853:P22916" si="358">L22853-M22853+N22853-O22853</f>
        <v>0</v>
      </c>
      <c r="Q22853" s="8"/>
      <c r="R22853" s="8"/>
    </row>
    <row r="22854" spans="5:18">
      <c r="E22854" s="8"/>
      <c r="P22854" s="5">
        <f t="shared" si="358"/>
        <v>0</v>
      </c>
      <c r="Q22854" s="8"/>
      <c r="R22854" s="8"/>
    </row>
    <row r="22855" spans="5:18">
      <c r="E22855" s="8"/>
      <c r="P22855" s="5">
        <f t="shared" si="358"/>
        <v>0</v>
      </c>
      <c r="Q22855" s="8"/>
      <c r="R22855" s="8"/>
    </row>
    <row r="22856" spans="5:18">
      <c r="E22856" s="8"/>
      <c r="P22856" s="5">
        <f t="shared" si="358"/>
        <v>0</v>
      </c>
      <c r="Q22856" s="8"/>
      <c r="R22856" s="8"/>
    </row>
    <row r="22857" spans="5:18">
      <c r="E22857" s="8"/>
      <c r="P22857" s="5">
        <f t="shared" si="358"/>
        <v>0</v>
      </c>
      <c r="Q22857" s="8"/>
      <c r="R22857" s="8"/>
    </row>
    <row r="22858" spans="5:18">
      <c r="E22858" s="8"/>
      <c r="P22858" s="5">
        <f t="shared" si="358"/>
        <v>0</v>
      </c>
      <c r="Q22858" s="8"/>
      <c r="R22858" s="8"/>
    </row>
    <row r="22859" spans="5:18">
      <c r="E22859" s="8"/>
      <c r="P22859" s="5">
        <f t="shared" si="358"/>
        <v>0</v>
      </c>
      <c r="Q22859" s="8"/>
      <c r="R22859" s="8"/>
    </row>
    <row r="22860" spans="5:18">
      <c r="E22860" s="8"/>
      <c r="P22860" s="5">
        <f t="shared" si="358"/>
        <v>0</v>
      </c>
      <c r="Q22860" s="8"/>
      <c r="R22860" s="8"/>
    </row>
    <row r="22861" spans="5:18">
      <c r="E22861" s="8"/>
      <c r="P22861" s="5">
        <f t="shared" si="358"/>
        <v>0</v>
      </c>
      <c r="Q22861" s="8"/>
      <c r="R22861" s="8"/>
    </row>
    <row r="22862" spans="5:18">
      <c r="E22862" s="8"/>
      <c r="P22862" s="5">
        <f t="shared" si="358"/>
        <v>0</v>
      </c>
      <c r="Q22862" s="8"/>
      <c r="R22862" s="8"/>
    </row>
    <row r="22863" spans="5:18">
      <c r="E22863" s="8"/>
      <c r="P22863" s="5">
        <f t="shared" si="358"/>
        <v>0</v>
      </c>
      <c r="Q22863" s="8"/>
      <c r="R22863" s="8"/>
    </row>
    <row r="22864" spans="5:18">
      <c r="E22864" s="8"/>
      <c r="P22864" s="5">
        <f t="shared" si="358"/>
        <v>0</v>
      </c>
      <c r="Q22864" s="8"/>
      <c r="R22864" s="8"/>
    </row>
    <row r="22865" spans="5:18">
      <c r="E22865" s="8"/>
      <c r="P22865" s="5">
        <f t="shared" si="358"/>
        <v>0</v>
      </c>
      <c r="Q22865" s="8"/>
      <c r="R22865" s="8"/>
    </row>
    <row r="22866" spans="5:18">
      <c r="E22866" s="8"/>
      <c r="P22866" s="5">
        <f t="shared" si="358"/>
        <v>0</v>
      </c>
      <c r="Q22866" s="8"/>
      <c r="R22866" s="8"/>
    </row>
    <row r="22867" spans="5:18">
      <c r="E22867" s="8"/>
      <c r="P22867" s="5">
        <f t="shared" si="358"/>
        <v>0</v>
      </c>
      <c r="Q22867" s="8"/>
      <c r="R22867" s="8"/>
    </row>
    <row r="22868" spans="5:18">
      <c r="E22868" s="8"/>
      <c r="P22868" s="5">
        <f t="shared" si="358"/>
        <v>0</v>
      </c>
      <c r="Q22868" s="8"/>
      <c r="R22868" s="8"/>
    </row>
    <row r="22869" spans="5:18">
      <c r="E22869" s="8"/>
      <c r="P22869" s="5">
        <f t="shared" si="358"/>
        <v>0</v>
      </c>
      <c r="Q22869" s="8"/>
      <c r="R22869" s="8"/>
    </row>
    <row r="22870" spans="5:18">
      <c r="E22870" s="8"/>
      <c r="P22870" s="5">
        <f t="shared" si="358"/>
        <v>0</v>
      </c>
      <c r="Q22870" s="8"/>
      <c r="R22870" s="8"/>
    </row>
    <row r="22871" spans="5:18">
      <c r="E22871" s="8"/>
      <c r="P22871" s="5">
        <f t="shared" si="358"/>
        <v>0</v>
      </c>
      <c r="Q22871" s="8"/>
      <c r="R22871" s="8"/>
    </row>
    <row r="22872" spans="5:18">
      <c r="E22872" s="8"/>
      <c r="P22872" s="5">
        <f t="shared" si="358"/>
        <v>0</v>
      </c>
      <c r="Q22872" s="8"/>
      <c r="R22872" s="8"/>
    </row>
    <row r="22873" spans="5:18">
      <c r="E22873" s="8"/>
      <c r="P22873" s="5">
        <f t="shared" si="358"/>
        <v>0</v>
      </c>
      <c r="Q22873" s="8"/>
      <c r="R22873" s="8"/>
    </row>
    <row r="22874" spans="5:18">
      <c r="E22874" s="8"/>
      <c r="P22874" s="5">
        <f t="shared" si="358"/>
        <v>0</v>
      </c>
      <c r="Q22874" s="8"/>
      <c r="R22874" s="8"/>
    </row>
    <row r="22875" spans="5:18">
      <c r="E22875" s="8"/>
      <c r="P22875" s="5">
        <f t="shared" si="358"/>
        <v>0</v>
      </c>
      <c r="Q22875" s="8"/>
      <c r="R22875" s="8"/>
    </row>
    <row r="22876" spans="5:18">
      <c r="E22876" s="8"/>
      <c r="P22876" s="5">
        <f t="shared" si="358"/>
        <v>0</v>
      </c>
      <c r="Q22876" s="8"/>
      <c r="R22876" s="8"/>
    </row>
    <row r="22877" spans="5:18">
      <c r="E22877" s="8"/>
      <c r="P22877" s="5">
        <f t="shared" si="358"/>
        <v>0</v>
      </c>
      <c r="Q22877" s="8"/>
      <c r="R22877" s="8"/>
    </row>
    <row r="22878" spans="5:18">
      <c r="E22878" s="8"/>
      <c r="P22878" s="5">
        <f t="shared" si="358"/>
        <v>0</v>
      </c>
      <c r="Q22878" s="8"/>
      <c r="R22878" s="8"/>
    </row>
    <row r="22879" spans="5:18">
      <c r="E22879" s="8"/>
      <c r="P22879" s="5">
        <f t="shared" si="358"/>
        <v>0</v>
      </c>
      <c r="Q22879" s="8"/>
      <c r="R22879" s="8"/>
    </row>
    <row r="22880" spans="5:18">
      <c r="E22880" s="8"/>
      <c r="P22880" s="5">
        <f t="shared" si="358"/>
        <v>0</v>
      </c>
      <c r="Q22880" s="8"/>
      <c r="R22880" s="8"/>
    </row>
    <row r="22881" spans="5:18">
      <c r="E22881" s="8"/>
      <c r="P22881" s="5">
        <f t="shared" si="358"/>
        <v>0</v>
      </c>
      <c r="Q22881" s="8"/>
      <c r="R22881" s="8"/>
    </row>
    <row r="22882" spans="5:18">
      <c r="E22882" s="8"/>
      <c r="P22882" s="5">
        <f t="shared" si="358"/>
        <v>0</v>
      </c>
      <c r="Q22882" s="8"/>
      <c r="R22882" s="8"/>
    </row>
    <row r="22883" spans="5:18">
      <c r="E22883" s="8"/>
      <c r="P22883" s="5">
        <f t="shared" si="358"/>
        <v>0</v>
      </c>
      <c r="Q22883" s="8"/>
      <c r="R22883" s="8"/>
    </row>
    <row r="22884" spans="5:18">
      <c r="E22884" s="8"/>
      <c r="P22884" s="5">
        <f t="shared" si="358"/>
        <v>0</v>
      </c>
      <c r="Q22884" s="8"/>
      <c r="R22884" s="8"/>
    </row>
    <row r="22885" spans="5:18">
      <c r="E22885" s="8"/>
      <c r="P22885" s="5">
        <f t="shared" si="358"/>
        <v>0</v>
      </c>
      <c r="Q22885" s="8"/>
      <c r="R22885" s="8"/>
    </row>
    <row r="22886" spans="5:18">
      <c r="E22886" s="8"/>
      <c r="P22886" s="5">
        <f t="shared" si="358"/>
        <v>0</v>
      </c>
      <c r="Q22886" s="8"/>
      <c r="R22886" s="8"/>
    </row>
    <row r="22887" spans="5:18">
      <c r="E22887" s="8"/>
      <c r="P22887" s="5">
        <f t="shared" si="358"/>
        <v>0</v>
      </c>
      <c r="Q22887" s="8"/>
      <c r="R22887" s="8"/>
    </row>
    <row r="22888" spans="5:18">
      <c r="E22888" s="8"/>
      <c r="P22888" s="5">
        <f t="shared" si="358"/>
        <v>0</v>
      </c>
      <c r="Q22888" s="8"/>
      <c r="R22888" s="8"/>
    </row>
    <row r="22889" spans="5:18">
      <c r="E22889" s="8"/>
      <c r="P22889" s="5">
        <f t="shared" si="358"/>
        <v>0</v>
      </c>
      <c r="Q22889" s="8"/>
      <c r="R22889" s="8"/>
    </row>
    <row r="22890" spans="5:18">
      <c r="E22890" s="8"/>
      <c r="P22890" s="5">
        <f t="shared" si="358"/>
        <v>0</v>
      </c>
      <c r="Q22890" s="8"/>
      <c r="R22890" s="8"/>
    </row>
    <row r="22891" spans="5:18">
      <c r="E22891" s="8"/>
      <c r="P22891" s="5">
        <f t="shared" si="358"/>
        <v>0</v>
      </c>
      <c r="Q22891" s="8"/>
      <c r="R22891" s="8"/>
    </row>
    <row r="22892" spans="5:18">
      <c r="E22892" s="8"/>
      <c r="P22892" s="5">
        <f t="shared" si="358"/>
        <v>0</v>
      </c>
      <c r="Q22892" s="8"/>
      <c r="R22892" s="8"/>
    </row>
    <row r="22893" spans="5:18">
      <c r="E22893" s="8"/>
      <c r="P22893" s="5">
        <f t="shared" si="358"/>
        <v>0</v>
      </c>
      <c r="Q22893" s="8"/>
      <c r="R22893" s="8"/>
    </row>
    <row r="22894" spans="5:18">
      <c r="E22894" s="8"/>
      <c r="P22894" s="5">
        <f t="shared" si="358"/>
        <v>0</v>
      </c>
      <c r="Q22894" s="8"/>
      <c r="R22894" s="8"/>
    </row>
    <row r="22895" spans="5:18">
      <c r="E22895" s="8"/>
      <c r="P22895" s="5">
        <f t="shared" si="358"/>
        <v>0</v>
      </c>
      <c r="Q22895" s="8"/>
      <c r="R22895" s="8"/>
    </row>
    <row r="22896" spans="5:18">
      <c r="E22896" s="8"/>
      <c r="P22896" s="5">
        <f t="shared" si="358"/>
        <v>0</v>
      </c>
      <c r="Q22896" s="8"/>
      <c r="R22896" s="8"/>
    </row>
    <row r="22897" spans="5:18">
      <c r="E22897" s="8"/>
      <c r="P22897" s="5">
        <f t="shared" si="358"/>
        <v>0</v>
      </c>
      <c r="Q22897" s="8"/>
      <c r="R22897" s="8"/>
    </row>
    <row r="22898" spans="5:18">
      <c r="E22898" s="8"/>
      <c r="P22898" s="5">
        <f t="shared" si="358"/>
        <v>0</v>
      </c>
      <c r="Q22898" s="8"/>
      <c r="R22898" s="8"/>
    </row>
    <row r="22899" spans="5:18">
      <c r="E22899" s="8"/>
      <c r="P22899" s="5">
        <f t="shared" si="358"/>
        <v>0</v>
      </c>
      <c r="Q22899" s="8"/>
      <c r="R22899" s="8"/>
    </row>
    <row r="22900" spans="5:18">
      <c r="E22900" s="8"/>
      <c r="P22900" s="5">
        <f t="shared" si="358"/>
        <v>0</v>
      </c>
      <c r="Q22900" s="8"/>
      <c r="R22900" s="8"/>
    </row>
    <row r="22901" spans="5:18">
      <c r="E22901" s="8"/>
      <c r="P22901" s="5">
        <f t="shared" si="358"/>
        <v>0</v>
      </c>
      <c r="Q22901" s="8"/>
      <c r="R22901" s="8"/>
    </row>
    <row r="22902" spans="5:18">
      <c r="E22902" s="8"/>
      <c r="P22902" s="5">
        <f t="shared" si="358"/>
        <v>0</v>
      </c>
      <c r="Q22902" s="8"/>
      <c r="R22902" s="8"/>
    </row>
    <row r="22903" spans="5:18">
      <c r="E22903" s="8"/>
      <c r="P22903" s="5">
        <f t="shared" si="358"/>
        <v>0</v>
      </c>
      <c r="Q22903" s="8"/>
      <c r="R22903" s="8"/>
    </row>
    <row r="22904" spans="5:18">
      <c r="E22904" s="8"/>
      <c r="P22904" s="5">
        <f t="shared" si="358"/>
        <v>0</v>
      </c>
      <c r="Q22904" s="8"/>
      <c r="R22904" s="8"/>
    </row>
    <row r="22905" spans="5:18">
      <c r="E22905" s="8"/>
      <c r="P22905" s="5">
        <f t="shared" si="358"/>
        <v>0</v>
      </c>
      <c r="Q22905" s="8"/>
      <c r="R22905" s="8"/>
    </row>
    <row r="22906" spans="5:18">
      <c r="E22906" s="8"/>
      <c r="P22906" s="5">
        <f t="shared" si="358"/>
        <v>0</v>
      </c>
      <c r="Q22906" s="8"/>
      <c r="R22906" s="8"/>
    </row>
    <row r="22907" spans="5:18">
      <c r="E22907" s="8"/>
      <c r="P22907" s="5">
        <f t="shared" si="358"/>
        <v>0</v>
      </c>
      <c r="Q22907" s="8"/>
      <c r="R22907" s="8"/>
    </row>
    <row r="22908" spans="5:18">
      <c r="E22908" s="8"/>
      <c r="P22908" s="5">
        <f t="shared" si="358"/>
        <v>0</v>
      </c>
      <c r="Q22908" s="8"/>
      <c r="R22908" s="8"/>
    </row>
    <row r="22909" spans="5:18">
      <c r="E22909" s="8"/>
      <c r="P22909" s="5">
        <f t="shared" si="358"/>
        <v>0</v>
      </c>
      <c r="Q22909" s="8"/>
      <c r="R22909" s="8"/>
    </row>
    <row r="22910" spans="5:18">
      <c r="E22910" s="8"/>
      <c r="P22910" s="5">
        <f t="shared" si="358"/>
        <v>0</v>
      </c>
      <c r="Q22910" s="8"/>
      <c r="R22910" s="8"/>
    </row>
    <row r="22911" spans="5:18">
      <c r="E22911" s="8"/>
      <c r="P22911" s="5">
        <f t="shared" si="358"/>
        <v>0</v>
      </c>
      <c r="Q22911" s="8"/>
      <c r="R22911" s="8"/>
    </row>
    <row r="22912" spans="5:18">
      <c r="E22912" s="8"/>
      <c r="P22912" s="5">
        <f t="shared" si="358"/>
        <v>0</v>
      </c>
      <c r="Q22912" s="8"/>
      <c r="R22912" s="8"/>
    </row>
    <row r="22913" spans="5:18">
      <c r="E22913" s="8"/>
      <c r="P22913" s="5">
        <f t="shared" si="358"/>
        <v>0</v>
      </c>
      <c r="Q22913" s="8"/>
      <c r="R22913" s="8"/>
    </row>
    <row r="22914" spans="5:18">
      <c r="E22914" s="8"/>
      <c r="P22914" s="5">
        <f t="shared" si="358"/>
        <v>0</v>
      </c>
      <c r="Q22914" s="8"/>
      <c r="R22914" s="8"/>
    </row>
    <row r="22915" spans="5:18">
      <c r="E22915" s="8"/>
      <c r="P22915" s="5">
        <f t="shared" si="358"/>
        <v>0</v>
      </c>
      <c r="Q22915" s="8"/>
      <c r="R22915" s="8"/>
    </row>
    <row r="22916" spans="5:18">
      <c r="E22916" s="8"/>
      <c r="P22916" s="5">
        <f t="shared" si="358"/>
        <v>0</v>
      </c>
      <c r="Q22916" s="8"/>
      <c r="R22916" s="8"/>
    </row>
    <row r="22917" spans="5:18">
      <c r="E22917" s="8"/>
      <c r="P22917" s="5">
        <f t="shared" ref="P22917:P22980" si="359">L22917-M22917+N22917-O22917</f>
        <v>0</v>
      </c>
      <c r="Q22917" s="8"/>
      <c r="R22917" s="8"/>
    </row>
    <row r="22918" spans="5:18">
      <c r="E22918" s="8"/>
      <c r="P22918" s="5">
        <f t="shared" si="359"/>
        <v>0</v>
      </c>
      <c r="Q22918" s="8"/>
      <c r="R22918" s="8"/>
    </row>
    <row r="22919" spans="5:18">
      <c r="E22919" s="8"/>
      <c r="P22919" s="5">
        <f t="shared" si="359"/>
        <v>0</v>
      </c>
      <c r="Q22919" s="8"/>
      <c r="R22919" s="8"/>
    </row>
    <row r="22920" spans="5:18">
      <c r="E22920" s="8"/>
      <c r="P22920" s="5">
        <f t="shared" si="359"/>
        <v>0</v>
      </c>
      <c r="Q22920" s="8"/>
      <c r="R22920" s="8"/>
    </row>
    <row r="22921" spans="5:18">
      <c r="E22921" s="8"/>
      <c r="P22921" s="5">
        <f t="shared" si="359"/>
        <v>0</v>
      </c>
      <c r="Q22921" s="8"/>
      <c r="R22921" s="8"/>
    </row>
    <row r="22922" spans="5:18">
      <c r="E22922" s="8"/>
      <c r="P22922" s="5">
        <f t="shared" si="359"/>
        <v>0</v>
      </c>
      <c r="Q22922" s="8"/>
      <c r="R22922" s="8"/>
    </row>
    <row r="22923" spans="5:18">
      <c r="E22923" s="8"/>
      <c r="P22923" s="5">
        <f t="shared" si="359"/>
        <v>0</v>
      </c>
      <c r="Q22923" s="8"/>
      <c r="R22923" s="8"/>
    </row>
    <row r="22924" spans="5:18">
      <c r="E22924" s="8"/>
      <c r="P22924" s="5">
        <f t="shared" si="359"/>
        <v>0</v>
      </c>
      <c r="Q22924" s="8"/>
      <c r="R22924" s="8"/>
    </row>
    <row r="22925" spans="5:18">
      <c r="E22925" s="8"/>
      <c r="P22925" s="5">
        <f t="shared" si="359"/>
        <v>0</v>
      </c>
      <c r="Q22925" s="8"/>
      <c r="R22925" s="8"/>
    </row>
    <row r="22926" spans="5:18">
      <c r="E22926" s="8"/>
      <c r="P22926" s="5">
        <f t="shared" si="359"/>
        <v>0</v>
      </c>
      <c r="Q22926" s="8"/>
      <c r="R22926" s="8"/>
    </row>
    <row r="22927" spans="5:18">
      <c r="E22927" s="8"/>
      <c r="P22927" s="5">
        <f t="shared" si="359"/>
        <v>0</v>
      </c>
      <c r="Q22927" s="8"/>
      <c r="R22927" s="8"/>
    </row>
    <row r="22928" spans="5:18">
      <c r="E22928" s="8"/>
      <c r="P22928" s="5">
        <f t="shared" si="359"/>
        <v>0</v>
      </c>
      <c r="Q22928" s="8"/>
      <c r="R22928" s="8"/>
    </row>
    <row r="22929" spans="5:18">
      <c r="E22929" s="8"/>
      <c r="P22929" s="5">
        <f t="shared" si="359"/>
        <v>0</v>
      </c>
      <c r="Q22929" s="8"/>
      <c r="R22929" s="8"/>
    </row>
    <row r="22930" spans="5:18">
      <c r="E22930" s="8"/>
      <c r="P22930" s="5">
        <f t="shared" si="359"/>
        <v>0</v>
      </c>
      <c r="Q22930" s="8"/>
      <c r="R22930" s="8"/>
    </row>
    <row r="22931" spans="5:18">
      <c r="E22931" s="8"/>
      <c r="P22931" s="5">
        <f t="shared" si="359"/>
        <v>0</v>
      </c>
      <c r="Q22931" s="8"/>
      <c r="R22931" s="8"/>
    </row>
    <row r="22932" spans="5:18">
      <c r="E22932" s="8"/>
      <c r="P22932" s="5">
        <f t="shared" si="359"/>
        <v>0</v>
      </c>
      <c r="Q22932" s="8"/>
      <c r="R22932" s="8"/>
    </row>
    <row r="22933" spans="5:18">
      <c r="E22933" s="8"/>
      <c r="P22933" s="5">
        <f t="shared" si="359"/>
        <v>0</v>
      </c>
      <c r="Q22933" s="8"/>
      <c r="R22933" s="8"/>
    </row>
    <row r="22934" spans="5:18">
      <c r="E22934" s="8"/>
      <c r="P22934" s="5">
        <f t="shared" si="359"/>
        <v>0</v>
      </c>
      <c r="Q22934" s="8"/>
      <c r="R22934" s="8"/>
    </row>
    <row r="22935" spans="5:18">
      <c r="E22935" s="8"/>
      <c r="P22935" s="5">
        <f t="shared" si="359"/>
        <v>0</v>
      </c>
      <c r="Q22935" s="8"/>
      <c r="R22935" s="8"/>
    </row>
    <row r="22936" spans="5:18">
      <c r="E22936" s="8"/>
      <c r="P22936" s="5">
        <f t="shared" si="359"/>
        <v>0</v>
      </c>
      <c r="Q22936" s="8"/>
      <c r="R22936" s="8"/>
    </row>
    <row r="22937" spans="5:18">
      <c r="E22937" s="8"/>
      <c r="P22937" s="5">
        <f t="shared" si="359"/>
        <v>0</v>
      </c>
      <c r="Q22937" s="8"/>
      <c r="R22937" s="8"/>
    </row>
    <row r="22938" spans="5:18">
      <c r="E22938" s="8"/>
      <c r="P22938" s="5">
        <f t="shared" si="359"/>
        <v>0</v>
      </c>
      <c r="Q22938" s="8"/>
      <c r="R22938" s="8"/>
    </row>
    <row r="22939" spans="5:18">
      <c r="E22939" s="8"/>
      <c r="P22939" s="5">
        <f t="shared" si="359"/>
        <v>0</v>
      </c>
      <c r="Q22939" s="8"/>
      <c r="R22939" s="8"/>
    </row>
    <row r="22940" spans="5:18">
      <c r="E22940" s="8"/>
      <c r="P22940" s="5">
        <f t="shared" si="359"/>
        <v>0</v>
      </c>
      <c r="Q22940" s="8"/>
      <c r="R22940" s="8"/>
    </row>
    <row r="22941" spans="5:18">
      <c r="E22941" s="8"/>
      <c r="P22941" s="5">
        <f t="shared" si="359"/>
        <v>0</v>
      </c>
      <c r="Q22941" s="8"/>
      <c r="R22941" s="8"/>
    </row>
    <row r="22942" spans="5:18">
      <c r="E22942" s="8"/>
      <c r="P22942" s="5">
        <f t="shared" si="359"/>
        <v>0</v>
      </c>
      <c r="Q22942" s="8"/>
      <c r="R22942" s="8"/>
    </row>
    <row r="22943" spans="5:18">
      <c r="E22943" s="8"/>
      <c r="P22943" s="5">
        <f t="shared" si="359"/>
        <v>0</v>
      </c>
      <c r="Q22943" s="8"/>
      <c r="R22943" s="8"/>
    </row>
    <row r="22944" spans="5:18">
      <c r="E22944" s="8"/>
      <c r="P22944" s="5">
        <f t="shared" si="359"/>
        <v>0</v>
      </c>
      <c r="Q22944" s="8"/>
      <c r="R22944" s="8"/>
    </row>
    <row r="22945" spans="5:18">
      <c r="E22945" s="8"/>
      <c r="P22945" s="5">
        <f t="shared" si="359"/>
        <v>0</v>
      </c>
      <c r="Q22945" s="8"/>
      <c r="R22945" s="8"/>
    </row>
    <row r="22946" spans="5:18">
      <c r="E22946" s="8"/>
      <c r="P22946" s="5">
        <f t="shared" si="359"/>
        <v>0</v>
      </c>
      <c r="Q22946" s="8"/>
      <c r="R22946" s="8"/>
    </row>
    <row r="22947" spans="5:18">
      <c r="E22947" s="8"/>
      <c r="P22947" s="5">
        <f t="shared" si="359"/>
        <v>0</v>
      </c>
      <c r="Q22947" s="8"/>
      <c r="R22947" s="8"/>
    </row>
    <row r="22948" spans="5:18">
      <c r="E22948" s="8"/>
      <c r="P22948" s="5">
        <f t="shared" si="359"/>
        <v>0</v>
      </c>
      <c r="Q22948" s="8"/>
      <c r="R22948" s="8"/>
    </row>
    <row r="22949" spans="5:18">
      <c r="E22949" s="8"/>
      <c r="P22949" s="5">
        <f t="shared" si="359"/>
        <v>0</v>
      </c>
      <c r="Q22949" s="8"/>
      <c r="R22949" s="8"/>
    </row>
    <row r="22950" spans="5:18">
      <c r="E22950" s="8"/>
      <c r="P22950" s="5">
        <f t="shared" si="359"/>
        <v>0</v>
      </c>
      <c r="Q22950" s="8"/>
      <c r="R22950" s="8"/>
    </row>
    <row r="22951" spans="5:18">
      <c r="E22951" s="8"/>
      <c r="P22951" s="5">
        <f t="shared" si="359"/>
        <v>0</v>
      </c>
      <c r="Q22951" s="8"/>
      <c r="R22951" s="8"/>
    </row>
    <row r="22952" spans="5:18">
      <c r="E22952" s="8"/>
      <c r="P22952" s="5">
        <f t="shared" si="359"/>
        <v>0</v>
      </c>
      <c r="Q22952" s="8"/>
      <c r="R22952" s="8"/>
    </row>
    <row r="22953" spans="5:18">
      <c r="E22953" s="8"/>
      <c r="P22953" s="5">
        <f t="shared" si="359"/>
        <v>0</v>
      </c>
      <c r="Q22953" s="8"/>
      <c r="R22953" s="8"/>
    </row>
    <row r="22954" spans="5:18">
      <c r="E22954" s="8"/>
      <c r="P22954" s="5">
        <f t="shared" si="359"/>
        <v>0</v>
      </c>
      <c r="Q22954" s="8"/>
      <c r="R22954" s="8"/>
    </row>
    <row r="22955" spans="5:18">
      <c r="E22955" s="8"/>
      <c r="P22955" s="5">
        <f t="shared" si="359"/>
        <v>0</v>
      </c>
      <c r="Q22955" s="8"/>
      <c r="R22955" s="8"/>
    </row>
    <row r="22956" spans="5:18">
      <c r="E22956" s="8"/>
      <c r="P22956" s="5">
        <f t="shared" si="359"/>
        <v>0</v>
      </c>
      <c r="Q22956" s="8"/>
      <c r="R22956" s="8"/>
    </row>
    <row r="22957" spans="5:18">
      <c r="E22957" s="8"/>
      <c r="P22957" s="5">
        <f t="shared" si="359"/>
        <v>0</v>
      </c>
      <c r="Q22957" s="8"/>
      <c r="R22957" s="8"/>
    </row>
    <row r="22958" spans="5:18">
      <c r="E22958" s="8"/>
      <c r="P22958" s="5">
        <f t="shared" si="359"/>
        <v>0</v>
      </c>
      <c r="Q22958" s="8"/>
      <c r="R22958" s="8"/>
    </row>
    <row r="22959" spans="5:18">
      <c r="E22959" s="8"/>
      <c r="P22959" s="5">
        <f t="shared" si="359"/>
        <v>0</v>
      </c>
      <c r="Q22959" s="8"/>
      <c r="R22959" s="8"/>
    </row>
    <row r="22960" spans="5:18">
      <c r="E22960" s="8"/>
      <c r="P22960" s="5">
        <f t="shared" si="359"/>
        <v>0</v>
      </c>
      <c r="Q22960" s="8"/>
      <c r="R22960" s="8"/>
    </row>
    <row r="22961" spans="5:18">
      <c r="E22961" s="8"/>
      <c r="P22961" s="5">
        <f t="shared" si="359"/>
        <v>0</v>
      </c>
      <c r="Q22961" s="8"/>
      <c r="R22961" s="8"/>
    </row>
    <row r="22962" spans="5:18">
      <c r="E22962" s="8"/>
      <c r="P22962" s="5">
        <f t="shared" si="359"/>
        <v>0</v>
      </c>
      <c r="Q22962" s="8"/>
      <c r="R22962" s="8"/>
    </row>
    <row r="22963" spans="5:18">
      <c r="E22963" s="8"/>
      <c r="P22963" s="5">
        <f t="shared" si="359"/>
        <v>0</v>
      </c>
      <c r="Q22963" s="8"/>
      <c r="R22963" s="8"/>
    </row>
    <row r="22964" spans="5:18">
      <c r="E22964" s="8"/>
      <c r="P22964" s="5">
        <f t="shared" si="359"/>
        <v>0</v>
      </c>
      <c r="Q22964" s="8"/>
      <c r="R22964" s="8"/>
    </row>
    <row r="22965" spans="5:18">
      <c r="E22965" s="8"/>
      <c r="P22965" s="5">
        <f t="shared" si="359"/>
        <v>0</v>
      </c>
      <c r="Q22965" s="8"/>
      <c r="R22965" s="8"/>
    </row>
    <row r="22966" spans="5:18">
      <c r="E22966" s="8"/>
      <c r="P22966" s="5">
        <f t="shared" si="359"/>
        <v>0</v>
      </c>
      <c r="Q22966" s="8"/>
      <c r="R22966" s="8"/>
    </row>
    <row r="22967" spans="5:18">
      <c r="E22967" s="8"/>
      <c r="P22967" s="5">
        <f t="shared" si="359"/>
        <v>0</v>
      </c>
      <c r="Q22967" s="8"/>
      <c r="R22967" s="8"/>
    </row>
    <row r="22968" spans="5:18">
      <c r="E22968" s="8"/>
      <c r="P22968" s="5">
        <f t="shared" si="359"/>
        <v>0</v>
      </c>
      <c r="Q22968" s="8"/>
      <c r="R22968" s="8"/>
    </row>
    <row r="22969" spans="5:18">
      <c r="E22969" s="8"/>
      <c r="P22969" s="5">
        <f t="shared" si="359"/>
        <v>0</v>
      </c>
      <c r="Q22969" s="8"/>
      <c r="R22969" s="8"/>
    </row>
    <row r="22970" spans="5:18">
      <c r="E22970" s="8"/>
      <c r="P22970" s="5">
        <f t="shared" si="359"/>
        <v>0</v>
      </c>
      <c r="Q22970" s="8"/>
      <c r="R22970" s="8"/>
    </row>
    <row r="22971" spans="5:18">
      <c r="E22971" s="8"/>
      <c r="P22971" s="5">
        <f t="shared" si="359"/>
        <v>0</v>
      </c>
      <c r="Q22971" s="8"/>
      <c r="R22971" s="8"/>
    </row>
    <row r="22972" spans="5:18">
      <c r="E22972" s="8"/>
      <c r="P22972" s="5">
        <f t="shared" si="359"/>
        <v>0</v>
      </c>
      <c r="Q22972" s="8"/>
      <c r="R22972" s="8"/>
    </row>
    <row r="22973" spans="5:18">
      <c r="E22973" s="8"/>
      <c r="P22973" s="5">
        <f t="shared" si="359"/>
        <v>0</v>
      </c>
      <c r="Q22973" s="8"/>
      <c r="R22973" s="8"/>
    </row>
    <row r="22974" spans="5:18">
      <c r="E22974" s="8"/>
      <c r="P22974" s="5">
        <f t="shared" si="359"/>
        <v>0</v>
      </c>
      <c r="Q22974" s="8"/>
      <c r="R22974" s="8"/>
    </row>
    <row r="22975" spans="5:18">
      <c r="E22975" s="8"/>
      <c r="P22975" s="5">
        <f t="shared" si="359"/>
        <v>0</v>
      </c>
      <c r="Q22975" s="8"/>
      <c r="R22975" s="8"/>
    </row>
    <row r="22976" spans="5:18">
      <c r="E22976" s="8"/>
      <c r="P22976" s="5">
        <f t="shared" si="359"/>
        <v>0</v>
      </c>
      <c r="Q22976" s="8"/>
      <c r="R22976" s="8"/>
    </row>
    <row r="22977" spans="5:18">
      <c r="E22977" s="8"/>
      <c r="P22977" s="5">
        <f t="shared" si="359"/>
        <v>0</v>
      </c>
      <c r="Q22977" s="8"/>
      <c r="R22977" s="8"/>
    </row>
    <row r="22978" spans="5:18">
      <c r="E22978" s="8"/>
      <c r="P22978" s="5">
        <f t="shared" si="359"/>
        <v>0</v>
      </c>
      <c r="Q22978" s="8"/>
      <c r="R22978" s="8"/>
    </row>
    <row r="22979" spans="5:18">
      <c r="E22979" s="8"/>
      <c r="P22979" s="5">
        <f t="shared" si="359"/>
        <v>0</v>
      </c>
      <c r="Q22979" s="8"/>
      <c r="R22979" s="8"/>
    </row>
    <row r="22980" spans="5:18">
      <c r="E22980" s="8"/>
      <c r="P22980" s="5">
        <f t="shared" si="359"/>
        <v>0</v>
      </c>
      <c r="Q22980" s="8"/>
      <c r="R22980" s="8"/>
    </row>
    <row r="22981" spans="5:18">
      <c r="E22981" s="8"/>
      <c r="P22981" s="5">
        <f t="shared" ref="P22981:P23044" si="360">L22981-M22981+N22981-O22981</f>
        <v>0</v>
      </c>
      <c r="Q22981" s="8"/>
      <c r="R22981" s="8"/>
    </row>
    <row r="22982" spans="5:18">
      <c r="E22982" s="8"/>
      <c r="P22982" s="5">
        <f t="shared" si="360"/>
        <v>0</v>
      </c>
      <c r="Q22982" s="8"/>
      <c r="R22982" s="8"/>
    </row>
    <row r="22983" spans="5:18">
      <c r="E22983" s="8"/>
      <c r="P22983" s="5">
        <f t="shared" si="360"/>
        <v>0</v>
      </c>
      <c r="Q22983" s="8"/>
      <c r="R22983" s="8"/>
    </row>
    <row r="22984" spans="5:18">
      <c r="E22984" s="8"/>
      <c r="P22984" s="5">
        <f t="shared" si="360"/>
        <v>0</v>
      </c>
      <c r="Q22984" s="8"/>
      <c r="R22984" s="8"/>
    </row>
    <row r="22985" spans="5:18">
      <c r="E22985" s="8"/>
      <c r="P22985" s="5">
        <f t="shared" si="360"/>
        <v>0</v>
      </c>
      <c r="Q22985" s="8"/>
      <c r="R22985" s="8"/>
    </row>
    <row r="22986" spans="5:18">
      <c r="E22986" s="8"/>
      <c r="P22986" s="5">
        <f t="shared" si="360"/>
        <v>0</v>
      </c>
      <c r="Q22986" s="8"/>
      <c r="R22986" s="8"/>
    </row>
    <row r="22987" spans="5:18">
      <c r="E22987" s="8"/>
      <c r="P22987" s="5">
        <f t="shared" si="360"/>
        <v>0</v>
      </c>
      <c r="Q22987" s="8"/>
      <c r="R22987" s="8"/>
    </row>
    <row r="22988" spans="5:18">
      <c r="E22988" s="8"/>
      <c r="P22988" s="5">
        <f t="shared" si="360"/>
        <v>0</v>
      </c>
      <c r="Q22988" s="8"/>
      <c r="R22988" s="8"/>
    </row>
    <row r="22989" spans="5:18">
      <c r="E22989" s="8"/>
      <c r="P22989" s="5">
        <f t="shared" si="360"/>
        <v>0</v>
      </c>
      <c r="Q22989" s="8"/>
      <c r="R22989" s="8"/>
    </row>
    <row r="22990" spans="5:18">
      <c r="E22990" s="8"/>
      <c r="P22990" s="5">
        <f t="shared" si="360"/>
        <v>0</v>
      </c>
      <c r="Q22990" s="8"/>
      <c r="R22990" s="8"/>
    </row>
    <row r="22991" spans="5:18">
      <c r="E22991" s="8"/>
      <c r="P22991" s="5">
        <f t="shared" si="360"/>
        <v>0</v>
      </c>
      <c r="Q22991" s="8"/>
      <c r="R22991" s="8"/>
    </row>
    <row r="22992" spans="5:18">
      <c r="E22992" s="8"/>
      <c r="P22992" s="5">
        <f t="shared" si="360"/>
        <v>0</v>
      </c>
      <c r="Q22992" s="8"/>
      <c r="R22992" s="8"/>
    </row>
    <row r="22993" spans="5:18">
      <c r="E22993" s="8"/>
      <c r="P22993" s="5">
        <f t="shared" si="360"/>
        <v>0</v>
      </c>
      <c r="Q22993" s="8"/>
      <c r="R22993" s="8"/>
    </row>
    <row r="22994" spans="5:18">
      <c r="E22994" s="8"/>
      <c r="P22994" s="5">
        <f t="shared" si="360"/>
        <v>0</v>
      </c>
      <c r="Q22994" s="8"/>
      <c r="R22994" s="8"/>
    </row>
    <row r="22995" spans="5:18">
      <c r="E22995" s="8"/>
      <c r="P22995" s="5">
        <f t="shared" si="360"/>
        <v>0</v>
      </c>
      <c r="Q22995" s="8"/>
      <c r="R22995" s="8"/>
    </row>
    <row r="22996" spans="5:18">
      <c r="E22996" s="8"/>
      <c r="P22996" s="5">
        <f t="shared" si="360"/>
        <v>0</v>
      </c>
      <c r="Q22996" s="8"/>
      <c r="R22996" s="8"/>
    </row>
    <row r="22997" spans="5:18">
      <c r="E22997" s="8"/>
      <c r="P22997" s="5">
        <f t="shared" si="360"/>
        <v>0</v>
      </c>
      <c r="Q22997" s="8"/>
      <c r="R22997" s="8"/>
    </row>
    <row r="22998" spans="5:18">
      <c r="E22998" s="8"/>
      <c r="P22998" s="5">
        <f t="shared" si="360"/>
        <v>0</v>
      </c>
      <c r="Q22998" s="8"/>
      <c r="R22998" s="8"/>
    </row>
    <row r="22999" spans="5:18">
      <c r="E22999" s="8"/>
      <c r="P22999" s="5">
        <f t="shared" si="360"/>
        <v>0</v>
      </c>
      <c r="Q22999" s="8"/>
      <c r="R22999" s="8"/>
    </row>
    <row r="23000" spans="5:18">
      <c r="E23000" s="8"/>
      <c r="P23000" s="5">
        <f t="shared" si="360"/>
        <v>0</v>
      </c>
      <c r="Q23000" s="8"/>
      <c r="R23000" s="8"/>
    </row>
    <row r="23001" spans="5:18">
      <c r="E23001" s="8"/>
      <c r="P23001" s="5">
        <f t="shared" si="360"/>
        <v>0</v>
      </c>
      <c r="Q23001" s="8"/>
      <c r="R23001" s="8"/>
    </row>
    <row r="23002" spans="5:18">
      <c r="E23002" s="8"/>
      <c r="P23002" s="5">
        <f t="shared" si="360"/>
        <v>0</v>
      </c>
      <c r="Q23002" s="8"/>
      <c r="R23002" s="8"/>
    </row>
    <row r="23003" spans="5:18">
      <c r="E23003" s="8"/>
      <c r="P23003" s="5">
        <f t="shared" si="360"/>
        <v>0</v>
      </c>
      <c r="Q23003" s="8"/>
      <c r="R23003" s="8"/>
    </row>
    <row r="23004" spans="5:18">
      <c r="E23004" s="8"/>
      <c r="P23004" s="5">
        <f t="shared" si="360"/>
        <v>0</v>
      </c>
      <c r="Q23004" s="8"/>
      <c r="R23004" s="8"/>
    </row>
    <row r="23005" spans="5:18">
      <c r="E23005" s="8"/>
      <c r="P23005" s="5">
        <f t="shared" si="360"/>
        <v>0</v>
      </c>
      <c r="Q23005" s="8"/>
      <c r="R23005" s="8"/>
    </row>
    <row r="23006" spans="5:18">
      <c r="E23006" s="8"/>
      <c r="P23006" s="5">
        <f t="shared" si="360"/>
        <v>0</v>
      </c>
      <c r="Q23006" s="8"/>
      <c r="R23006" s="8"/>
    </row>
    <row r="23007" spans="5:18">
      <c r="E23007" s="8"/>
      <c r="P23007" s="5">
        <f t="shared" si="360"/>
        <v>0</v>
      </c>
      <c r="Q23007" s="8"/>
      <c r="R23007" s="8"/>
    </row>
    <row r="23008" spans="5:18">
      <c r="E23008" s="8"/>
      <c r="P23008" s="5">
        <f t="shared" si="360"/>
        <v>0</v>
      </c>
      <c r="Q23008" s="8"/>
      <c r="R23008" s="8"/>
    </row>
    <row r="23009" spans="5:18">
      <c r="E23009" s="8"/>
      <c r="P23009" s="5">
        <f t="shared" si="360"/>
        <v>0</v>
      </c>
      <c r="Q23009" s="8"/>
      <c r="R23009" s="8"/>
    </row>
    <row r="23010" spans="5:18">
      <c r="E23010" s="8"/>
      <c r="P23010" s="5">
        <f t="shared" si="360"/>
        <v>0</v>
      </c>
      <c r="Q23010" s="8"/>
      <c r="R23010" s="8"/>
    </row>
    <row r="23011" spans="5:18">
      <c r="E23011" s="8"/>
      <c r="P23011" s="5">
        <f t="shared" si="360"/>
        <v>0</v>
      </c>
      <c r="Q23011" s="8"/>
      <c r="R23011" s="8"/>
    </row>
    <row r="23012" spans="5:18">
      <c r="E23012" s="8"/>
      <c r="P23012" s="5">
        <f t="shared" si="360"/>
        <v>0</v>
      </c>
      <c r="Q23012" s="8"/>
      <c r="R23012" s="8"/>
    </row>
    <row r="23013" spans="5:18">
      <c r="E23013" s="8"/>
      <c r="P23013" s="5">
        <f t="shared" si="360"/>
        <v>0</v>
      </c>
      <c r="Q23013" s="8"/>
      <c r="R23013" s="8"/>
    </row>
    <row r="23014" spans="5:18">
      <c r="E23014" s="8"/>
      <c r="P23014" s="5">
        <f t="shared" si="360"/>
        <v>0</v>
      </c>
      <c r="Q23014" s="8"/>
      <c r="R23014" s="8"/>
    </row>
    <row r="23015" spans="5:18">
      <c r="E23015" s="8"/>
      <c r="P23015" s="5">
        <f t="shared" si="360"/>
        <v>0</v>
      </c>
      <c r="Q23015" s="8"/>
      <c r="R23015" s="8"/>
    </row>
    <row r="23016" spans="5:18">
      <c r="E23016" s="8"/>
      <c r="P23016" s="5">
        <f t="shared" si="360"/>
        <v>0</v>
      </c>
      <c r="Q23016" s="8"/>
      <c r="R23016" s="8"/>
    </row>
    <row r="23017" spans="5:18">
      <c r="E23017" s="8"/>
      <c r="P23017" s="5">
        <f t="shared" si="360"/>
        <v>0</v>
      </c>
      <c r="Q23017" s="8"/>
      <c r="R23017" s="8"/>
    </row>
    <row r="23018" spans="5:18">
      <c r="E23018" s="8"/>
      <c r="P23018" s="5">
        <f t="shared" si="360"/>
        <v>0</v>
      </c>
      <c r="Q23018" s="8"/>
      <c r="R23018" s="8"/>
    </row>
    <row r="23019" spans="5:18">
      <c r="E23019" s="8"/>
      <c r="P23019" s="5">
        <f t="shared" si="360"/>
        <v>0</v>
      </c>
      <c r="Q23019" s="8"/>
      <c r="R23019" s="8"/>
    </row>
    <row r="23020" spans="5:18">
      <c r="E23020" s="8"/>
      <c r="P23020" s="5">
        <f t="shared" si="360"/>
        <v>0</v>
      </c>
      <c r="Q23020" s="8"/>
      <c r="R23020" s="8"/>
    </row>
    <row r="23021" spans="5:18">
      <c r="E23021" s="8"/>
      <c r="P23021" s="5">
        <f t="shared" si="360"/>
        <v>0</v>
      </c>
      <c r="Q23021" s="8"/>
      <c r="R23021" s="8"/>
    </row>
    <row r="23022" spans="5:18">
      <c r="E23022" s="8"/>
      <c r="P23022" s="5">
        <f t="shared" si="360"/>
        <v>0</v>
      </c>
      <c r="Q23022" s="8"/>
      <c r="R23022" s="8"/>
    </row>
    <row r="23023" spans="5:18">
      <c r="E23023" s="8"/>
      <c r="P23023" s="5">
        <f t="shared" si="360"/>
        <v>0</v>
      </c>
      <c r="Q23023" s="8"/>
      <c r="R23023" s="8"/>
    </row>
    <row r="23024" spans="5:18">
      <c r="E23024" s="8"/>
      <c r="P23024" s="5">
        <f t="shared" si="360"/>
        <v>0</v>
      </c>
      <c r="Q23024" s="8"/>
      <c r="R23024" s="8"/>
    </row>
    <row r="23025" spans="5:18">
      <c r="E23025" s="8"/>
      <c r="P23025" s="5">
        <f t="shared" si="360"/>
        <v>0</v>
      </c>
      <c r="Q23025" s="8"/>
      <c r="R23025" s="8"/>
    </row>
    <row r="23026" spans="5:18">
      <c r="E23026" s="8"/>
      <c r="P23026" s="5">
        <f t="shared" si="360"/>
        <v>0</v>
      </c>
      <c r="Q23026" s="8"/>
      <c r="R23026" s="8"/>
    </row>
    <row r="23027" spans="5:18">
      <c r="E23027" s="8"/>
      <c r="P23027" s="5">
        <f t="shared" si="360"/>
        <v>0</v>
      </c>
      <c r="Q23027" s="8"/>
      <c r="R23027" s="8"/>
    </row>
    <row r="23028" spans="5:18">
      <c r="E23028" s="8"/>
      <c r="P23028" s="5">
        <f t="shared" si="360"/>
        <v>0</v>
      </c>
      <c r="Q23028" s="8"/>
      <c r="R23028" s="8"/>
    </row>
    <row r="23029" spans="5:18">
      <c r="E23029" s="8"/>
      <c r="P23029" s="5">
        <f t="shared" si="360"/>
        <v>0</v>
      </c>
      <c r="Q23029" s="8"/>
      <c r="R23029" s="8"/>
    </row>
    <row r="23030" spans="5:18">
      <c r="E23030" s="8"/>
      <c r="P23030" s="5">
        <f t="shared" si="360"/>
        <v>0</v>
      </c>
      <c r="Q23030" s="8"/>
      <c r="R23030" s="8"/>
    </row>
    <row r="23031" spans="5:18">
      <c r="E23031" s="8"/>
      <c r="P23031" s="5">
        <f t="shared" si="360"/>
        <v>0</v>
      </c>
      <c r="Q23031" s="8"/>
      <c r="R23031" s="8"/>
    </row>
    <row r="23032" spans="5:18">
      <c r="E23032" s="8"/>
      <c r="P23032" s="5">
        <f t="shared" si="360"/>
        <v>0</v>
      </c>
      <c r="Q23032" s="8"/>
      <c r="R23032" s="8"/>
    </row>
    <row r="23033" spans="5:18">
      <c r="E23033" s="8"/>
      <c r="P23033" s="5">
        <f t="shared" si="360"/>
        <v>0</v>
      </c>
      <c r="Q23033" s="8"/>
      <c r="R23033" s="8"/>
    </row>
    <row r="23034" spans="5:18">
      <c r="E23034" s="8"/>
      <c r="P23034" s="5">
        <f t="shared" si="360"/>
        <v>0</v>
      </c>
      <c r="Q23034" s="8"/>
      <c r="R23034" s="8"/>
    </row>
    <row r="23035" spans="5:18">
      <c r="E23035" s="8"/>
      <c r="P23035" s="5">
        <f t="shared" si="360"/>
        <v>0</v>
      </c>
      <c r="Q23035" s="8"/>
      <c r="R23035" s="8"/>
    </row>
    <row r="23036" spans="5:18">
      <c r="E23036" s="8"/>
      <c r="P23036" s="5">
        <f t="shared" si="360"/>
        <v>0</v>
      </c>
      <c r="Q23036" s="8"/>
      <c r="R23036" s="8"/>
    </row>
    <row r="23037" spans="5:18">
      <c r="E23037" s="8"/>
      <c r="P23037" s="5">
        <f t="shared" si="360"/>
        <v>0</v>
      </c>
      <c r="Q23037" s="8"/>
      <c r="R23037" s="8"/>
    </row>
    <row r="23038" spans="5:18">
      <c r="E23038" s="8"/>
      <c r="P23038" s="5">
        <f t="shared" si="360"/>
        <v>0</v>
      </c>
      <c r="Q23038" s="8"/>
      <c r="R23038" s="8"/>
    </row>
    <row r="23039" spans="5:18">
      <c r="E23039" s="8"/>
      <c r="P23039" s="5">
        <f t="shared" si="360"/>
        <v>0</v>
      </c>
      <c r="Q23039" s="8"/>
      <c r="R23039" s="8"/>
    </row>
    <row r="23040" spans="5:18">
      <c r="E23040" s="8"/>
      <c r="P23040" s="5">
        <f t="shared" si="360"/>
        <v>0</v>
      </c>
      <c r="Q23040" s="8"/>
      <c r="R23040" s="8"/>
    </row>
    <row r="23041" spans="5:18">
      <c r="E23041" s="8"/>
      <c r="P23041" s="5">
        <f t="shared" si="360"/>
        <v>0</v>
      </c>
      <c r="Q23041" s="8"/>
      <c r="R23041" s="8"/>
    </row>
    <row r="23042" spans="5:18">
      <c r="E23042" s="8"/>
      <c r="P23042" s="5">
        <f t="shared" si="360"/>
        <v>0</v>
      </c>
      <c r="Q23042" s="8"/>
      <c r="R23042" s="8"/>
    </row>
    <row r="23043" spans="5:18">
      <c r="E23043" s="8"/>
      <c r="P23043" s="5">
        <f t="shared" si="360"/>
        <v>0</v>
      </c>
      <c r="Q23043" s="8"/>
      <c r="R23043" s="8"/>
    </row>
    <row r="23044" spans="5:18">
      <c r="E23044" s="8"/>
      <c r="P23044" s="5">
        <f t="shared" si="360"/>
        <v>0</v>
      </c>
      <c r="Q23044" s="8"/>
      <c r="R23044" s="8"/>
    </row>
    <row r="23045" spans="5:18">
      <c r="E23045" s="8"/>
      <c r="P23045" s="5">
        <f t="shared" ref="P23045:P23108" si="361">L23045-M23045+N23045-O23045</f>
        <v>0</v>
      </c>
      <c r="Q23045" s="8"/>
      <c r="R23045" s="8"/>
    </row>
    <row r="23046" spans="5:18">
      <c r="E23046" s="8"/>
      <c r="P23046" s="5">
        <f t="shared" si="361"/>
        <v>0</v>
      </c>
      <c r="Q23046" s="8"/>
      <c r="R23046" s="8"/>
    </row>
    <row r="23047" spans="5:18">
      <c r="E23047" s="8"/>
      <c r="P23047" s="5">
        <f t="shared" si="361"/>
        <v>0</v>
      </c>
      <c r="Q23047" s="8"/>
      <c r="R23047" s="8"/>
    </row>
    <row r="23048" spans="5:18">
      <c r="E23048" s="8"/>
      <c r="P23048" s="5">
        <f t="shared" si="361"/>
        <v>0</v>
      </c>
      <c r="Q23048" s="8"/>
      <c r="R23048" s="8"/>
    </row>
    <row r="23049" spans="5:18">
      <c r="E23049" s="8"/>
      <c r="P23049" s="5">
        <f t="shared" si="361"/>
        <v>0</v>
      </c>
      <c r="Q23049" s="8"/>
      <c r="R23049" s="8"/>
    </row>
    <row r="23050" spans="5:18">
      <c r="E23050" s="8"/>
      <c r="P23050" s="5">
        <f t="shared" si="361"/>
        <v>0</v>
      </c>
      <c r="Q23050" s="8"/>
      <c r="R23050" s="8"/>
    </row>
    <row r="23051" spans="5:18">
      <c r="E23051" s="8"/>
      <c r="P23051" s="5">
        <f t="shared" si="361"/>
        <v>0</v>
      </c>
      <c r="Q23051" s="8"/>
      <c r="R23051" s="8"/>
    </row>
    <row r="23052" spans="5:18">
      <c r="E23052" s="8"/>
      <c r="P23052" s="5">
        <f t="shared" si="361"/>
        <v>0</v>
      </c>
      <c r="Q23052" s="8"/>
      <c r="R23052" s="8"/>
    </row>
    <row r="23053" spans="5:18">
      <c r="E23053" s="8"/>
      <c r="P23053" s="5">
        <f t="shared" si="361"/>
        <v>0</v>
      </c>
      <c r="Q23053" s="8"/>
      <c r="R23053" s="8"/>
    </row>
    <row r="23054" spans="5:18">
      <c r="E23054" s="8"/>
      <c r="P23054" s="5">
        <f t="shared" si="361"/>
        <v>0</v>
      </c>
      <c r="Q23054" s="8"/>
      <c r="R23054" s="8"/>
    </row>
    <row r="23055" spans="5:18">
      <c r="E23055" s="8"/>
      <c r="P23055" s="5">
        <f t="shared" si="361"/>
        <v>0</v>
      </c>
      <c r="Q23055" s="8"/>
      <c r="R23055" s="8"/>
    </row>
    <row r="23056" spans="5:18">
      <c r="E23056" s="8"/>
      <c r="P23056" s="5">
        <f t="shared" si="361"/>
        <v>0</v>
      </c>
      <c r="Q23056" s="8"/>
      <c r="R23056" s="8"/>
    </row>
    <row r="23057" spans="5:18">
      <c r="E23057" s="8"/>
      <c r="P23057" s="5">
        <f t="shared" si="361"/>
        <v>0</v>
      </c>
      <c r="Q23057" s="8"/>
      <c r="R23057" s="8"/>
    </row>
    <row r="23058" spans="5:18">
      <c r="E23058" s="8"/>
      <c r="P23058" s="5">
        <f t="shared" si="361"/>
        <v>0</v>
      </c>
      <c r="Q23058" s="8"/>
      <c r="R23058" s="8"/>
    </row>
    <row r="23059" spans="5:18">
      <c r="E23059" s="8"/>
      <c r="P23059" s="5">
        <f t="shared" si="361"/>
        <v>0</v>
      </c>
      <c r="Q23059" s="8"/>
      <c r="R23059" s="8"/>
    </row>
    <row r="23060" spans="5:18">
      <c r="E23060" s="8"/>
      <c r="P23060" s="5">
        <f t="shared" si="361"/>
        <v>0</v>
      </c>
      <c r="Q23060" s="8"/>
      <c r="R23060" s="8"/>
    </row>
    <row r="23061" spans="5:18">
      <c r="E23061" s="8"/>
      <c r="P23061" s="5">
        <f t="shared" si="361"/>
        <v>0</v>
      </c>
      <c r="Q23061" s="8"/>
      <c r="R23061" s="8"/>
    </row>
    <row r="23062" spans="5:18">
      <c r="E23062" s="8"/>
      <c r="P23062" s="5">
        <f t="shared" si="361"/>
        <v>0</v>
      </c>
      <c r="Q23062" s="8"/>
      <c r="R23062" s="8"/>
    </row>
    <row r="23063" spans="5:18">
      <c r="E23063" s="8"/>
      <c r="P23063" s="5">
        <f t="shared" si="361"/>
        <v>0</v>
      </c>
      <c r="Q23063" s="8"/>
      <c r="R23063" s="8"/>
    </row>
    <row r="23064" spans="5:18">
      <c r="E23064" s="8"/>
      <c r="P23064" s="5">
        <f t="shared" si="361"/>
        <v>0</v>
      </c>
      <c r="Q23064" s="8"/>
      <c r="R23064" s="8"/>
    </row>
    <row r="23065" spans="5:18">
      <c r="E23065" s="8"/>
      <c r="P23065" s="5">
        <f t="shared" si="361"/>
        <v>0</v>
      </c>
      <c r="Q23065" s="8"/>
      <c r="R23065" s="8"/>
    </row>
    <row r="23066" spans="5:18">
      <c r="E23066" s="8"/>
      <c r="P23066" s="5">
        <f t="shared" si="361"/>
        <v>0</v>
      </c>
      <c r="Q23066" s="8"/>
      <c r="R23066" s="8"/>
    </row>
    <row r="23067" spans="5:18">
      <c r="E23067" s="8"/>
      <c r="P23067" s="5">
        <f t="shared" si="361"/>
        <v>0</v>
      </c>
      <c r="Q23067" s="8"/>
      <c r="R23067" s="8"/>
    </row>
    <row r="23068" spans="5:18">
      <c r="E23068" s="8"/>
      <c r="P23068" s="5">
        <f t="shared" si="361"/>
        <v>0</v>
      </c>
      <c r="Q23068" s="8"/>
      <c r="R23068" s="8"/>
    </row>
    <row r="23069" spans="5:18">
      <c r="E23069" s="8"/>
      <c r="P23069" s="5">
        <f t="shared" si="361"/>
        <v>0</v>
      </c>
      <c r="Q23069" s="8"/>
      <c r="R23069" s="8"/>
    </row>
    <row r="23070" spans="5:18">
      <c r="E23070" s="8"/>
      <c r="P23070" s="5">
        <f t="shared" si="361"/>
        <v>0</v>
      </c>
      <c r="Q23070" s="8"/>
      <c r="R23070" s="8"/>
    </row>
    <row r="23071" spans="5:18">
      <c r="E23071" s="8"/>
      <c r="P23071" s="5">
        <f t="shared" si="361"/>
        <v>0</v>
      </c>
      <c r="Q23071" s="8"/>
      <c r="R23071" s="8"/>
    </row>
    <row r="23072" spans="5:18">
      <c r="E23072" s="8"/>
      <c r="P23072" s="5">
        <f t="shared" si="361"/>
        <v>0</v>
      </c>
      <c r="Q23072" s="8"/>
      <c r="R23072" s="8"/>
    </row>
    <row r="23073" spans="5:18">
      <c r="E23073" s="8"/>
      <c r="P23073" s="5">
        <f t="shared" si="361"/>
        <v>0</v>
      </c>
      <c r="Q23073" s="8"/>
      <c r="R23073" s="8"/>
    </row>
    <row r="23074" spans="5:18">
      <c r="E23074" s="8"/>
      <c r="P23074" s="5">
        <f t="shared" si="361"/>
        <v>0</v>
      </c>
      <c r="Q23074" s="8"/>
      <c r="R23074" s="8"/>
    </row>
    <row r="23075" spans="5:18">
      <c r="E23075" s="8"/>
      <c r="P23075" s="5">
        <f t="shared" si="361"/>
        <v>0</v>
      </c>
      <c r="Q23075" s="8"/>
      <c r="R23075" s="8"/>
    </row>
    <row r="23076" spans="5:18">
      <c r="E23076" s="8"/>
      <c r="P23076" s="5">
        <f t="shared" si="361"/>
        <v>0</v>
      </c>
      <c r="Q23076" s="8"/>
      <c r="R23076" s="8"/>
    </row>
    <row r="23077" spans="5:18">
      <c r="E23077" s="8"/>
      <c r="P23077" s="5">
        <f t="shared" si="361"/>
        <v>0</v>
      </c>
      <c r="Q23077" s="8"/>
      <c r="R23077" s="8"/>
    </row>
    <row r="23078" spans="5:18">
      <c r="E23078" s="8"/>
      <c r="P23078" s="5">
        <f t="shared" si="361"/>
        <v>0</v>
      </c>
      <c r="Q23078" s="8"/>
      <c r="R23078" s="8"/>
    </row>
    <row r="23079" spans="5:18">
      <c r="E23079" s="8"/>
      <c r="P23079" s="5">
        <f t="shared" si="361"/>
        <v>0</v>
      </c>
      <c r="Q23079" s="8"/>
      <c r="R23079" s="8"/>
    </row>
    <row r="23080" spans="5:18">
      <c r="E23080" s="8"/>
      <c r="P23080" s="5">
        <f t="shared" si="361"/>
        <v>0</v>
      </c>
      <c r="Q23080" s="8"/>
      <c r="R23080" s="8"/>
    </row>
    <row r="23081" spans="5:18">
      <c r="E23081" s="8"/>
      <c r="P23081" s="5">
        <f t="shared" si="361"/>
        <v>0</v>
      </c>
      <c r="Q23081" s="8"/>
      <c r="R23081" s="8"/>
    </row>
    <row r="23082" spans="5:18">
      <c r="E23082" s="8"/>
      <c r="P23082" s="5">
        <f t="shared" si="361"/>
        <v>0</v>
      </c>
      <c r="Q23082" s="8"/>
      <c r="R23082" s="8"/>
    </row>
    <row r="23083" spans="5:18">
      <c r="E23083" s="8"/>
      <c r="P23083" s="5">
        <f t="shared" si="361"/>
        <v>0</v>
      </c>
      <c r="Q23083" s="8"/>
      <c r="R23083" s="8"/>
    </row>
    <row r="23084" spans="5:18">
      <c r="E23084" s="8"/>
      <c r="P23084" s="5">
        <f t="shared" si="361"/>
        <v>0</v>
      </c>
      <c r="Q23084" s="8"/>
      <c r="R23084" s="8"/>
    </row>
    <row r="23085" spans="5:18">
      <c r="E23085" s="8"/>
      <c r="P23085" s="5">
        <f t="shared" si="361"/>
        <v>0</v>
      </c>
      <c r="Q23085" s="8"/>
      <c r="R23085" s="8"/>
    </row>
    <row r="23086" spans="5:18">
      <c r="E23086" s="8"/>
      <c r="P23086" s="5">
        <f t="shared" si="361"/>
        <v>0</v>
      </c>
      <c r="Q23086" s="8"/>
      <c r="R23086" s="8"/>
    </row>
    <row r="23087" spans="5:18">
      <c r="E23087" s="8"/>
      <c r="P23087" s="5">
        <f t="shared" si="361"/>
        <v>0</v>
      </c>
      <c r="Q23087" s="8"/>
      <c r="R23087" s="8"/>
    </row>
    <row r="23088" spans="5:18">
      <c r="E23088" s="8"/>
      <c r="P23088" s="5">
        <f t="shared" si="361"/>
        <v>0</v>
      </c>
      <c r="Q23088" s="8"/>
      <c r="R23088" s="8"/>
    </row>
    <row r="23089" spans="5:18">
      <c r="E23089" s="8"/>
      <c r="P23089" s="5">
        <f t="shared" si="361"/>
        <v>0</v>
      </c>
      <c r="Q23089" s="8"/>
      <c r="R23089" s="8"/>
    </row>
    <row r="23090" spans="5:18">
      <c r="E23090" s="8"/>
      <c r="P23090" s="5">
        <f t="shared" si="361"/>
        <v>0</v>
      </c>
      <c r="Q23090" s="8"/>
      <c r="R23090" s="8"/>
    </row>
    <row r="23091" spans="5:18">
      <c r="E23091" s="8"/>
      <c r="P23091" s="5">
        <f t="shared" si="361"/>
        <v>0</v>
      </c>
      <c r="Q23091" s="8"/>
      <c r="R23091" s="8"/>
    </row>
    <row r="23092" spans="5:18">
      <c r="E23092" s="8"/>
      <c r="P23092" s="5">
        <f t="shared" si="361"/>
        <v>0</v>
      </c>
      <c r="Q23092" s="8"/>
      <c r="R23092" s="8"/>
    </row>
    <row r="23093" spans="5:18">
      <c r="E23093" s="8"/>
      <c r="P23093" s="5">
        <f t="shared" si="361"/>
        <v>0</v>
      </c>
      <c r="Q23093" s="8"/>
      <c r="R23093" s="8"/>
    </row>
    <row r="23094" spans="5:18">
      <c r="E23094" s="8"/>
      <c r="P23094" s="5">
        <f t="shared" si="361"/>
        <v>0</v>
      </c>
      <c r="Q23094" s="8"/>
      <c r="R23094" s="8"/>
    </row>
    <row r="23095" spans="5:18">
      <c r="E23095" s="8"/>
      <c r="P23095" s="5">
        <f t="shared" si="361"/>
        <v>0</v>
      </c>
      <c r="Q23095" s="8"/>
      <c r="R23095" s="8"/>
    </row>
    <row r="23096" spans="5:18">
      <c r="E23096" s="8"/>
      <c r="P23096" s="5">
        <f t="shared" si="361"/>
        <v>0</v>
      </c>
      <c r="Q23096" s="8"/>
      <c r="R23096" s="8"/>
    </row>
    <row r="23097" spans="5:18">
      <c r="E23097" s="8"/>
      <c r="P23097" s="5">
        <f t="shared" si="361"/>
        <v>0</v>
      </c>
      <c r="Q23097" s="8"/>
      <c r="R23097" s="8"/>
    </row>
    <row r="23098" spans="5:18">
      <c r="E23098" s="8"/>
      <c r="P23098" s="5">
        <f t="shared" si="361"/>
        <v>0</v>
      </c>
      <c r="Q23098" s="8"/>
      <c r="R23098" s="8"/>
    </row>
    <row r="23099" spans="5:18">
      <c r="E23099" s="8"/>
      <c r="P23099" s="5">
        <f t="shared" si="361"/>
        <v>0</v>
      </c>
      <c r="Q23099" s="8"/>
      <c r="R23099" s="8"/>
    </row>
    <row r="23100" spans="5:18">
      <c r="E23100" s="8"/>
      <c r="P23100" s="5">
        <f t="shared" si="361"/>
        <v>0</v>
      </c>
      <c r="Q23100" s="8"/>
      <c r="R23100" s="8"/>
    </row>
    <row r="23101" spans="5:18">
      <c r="E23101" s="8"/>
      <c r="P23101" s="5">
        <f t="shared" si="361"/>
        <v>0</v>
      </c>
      <c r="Q23101" s="8"/>
      <c r="R23101" s="8"/>
    </row>
    <row r="23102" spans="5:18">
      <c r="E23102" s="8"/>
      <c r="P23102" s="5">
        <f t="shared" si="361"/>
        <v>0</v>
      </c>
      <c r="Q23102" s="8"/>
      <c r="R23102" s="8"/>
    </row>
    <row r="23103" spans="5:18">
      <c r="E23103" s="8"/>
      <c r="P23103" s="5">
        <f t="shared" si="361"/>
        <v>0</v>
      </c>
      <c r="Q23103" s="8"/>
      <c r="R23103" s="8"/>
    </row>
    <row r="23104" spans="5:18">
      <c r="E23104" s="8"/>
      <c r="P23104" s="5">
        <f t="shared" si="361"/>
        <v>0</v>
      </c>
      <c r="Q23104" s="8"/>
      <c r="R23104" s="8"/>
    </row>
    <row r="23105" spans="5:18">
      <c r="E23105" s="8"/>
      <c r="P23105" s="5">
        <f t="shared" si="361"/>
        <v>0</v>
      </c>
      <c r="Q23105" s="8"/>
      <c r="R23105" s="8"/>
    </row>
    <row r="23106" spans="5:18">
      <c r="E23106" s="8"/>
      <c r="P23106" s="5">
        <f t="shared" si="361"/>
        <v>0</v>
      </c>
      <c r="Q23106" s="8"/>
      <c r="R23106" s="8"/>
    </row>
    <row r="23107" spans="5:18">
      <c r="E23107" s="8"/>
      <c r="P23107" s="5">
        <f t="shared" si="361"/>
        <v>0</v>
      </c>
      <c r="Q23107" s="8"/>
      <c r="R23107" s="8"/>
    </row>
    <row r="23108" spans="5:18">
      <c r="E23108" s="8"/>
      <c r="P23108" s="5">
        <f t="shared" si="361"/>
        <v>0</v>
      </c>
      <c r="Q23108" s="8"/>
      <c r="R23108" s="8"/>
    </row>
    <row r="23109" spans="5:18">
      <c r="E23109" s="8"/>
      <c r="P23109" s="5">
        <f t="shared" ref="P23109:P23172" si="362">L23109-M23109+N23109-O23109</f>
        <v>0</v>
      </c>
      <c r="Q23109" s="8"/>
      <c r="R23109" s="8"/>
    </row>
    <row r="23110" spans="5:18">
      <c r="E23110" s="8"/>
      <c r="P23110" s="5">
        <f t="shared" si="362"/>
        <v>0</v>
      </c>
      <c r="Q23110" s="8"/>
      <c r="R23110" s="8"/>
    </row>
    <row r="23111" spans="5:18">
      <c r="E23111" s="8"/>
      <c r="P23111" s="5">
        <f t="shared" si="362"/>
        <v>0</v>
      </c>
      <c r="Q23111" s="8"/>
      <c r="R23111" s="8"/>
    </row>
    <row r="23112" spans="5:18">
      <c r="E23112" s="8"/>
      <c r="P23112" s="5">
        <f t="shared" si="362"/>
        <v>0</v>
      </c>
      <c r="Q23112" s="8"/>
      <c r="R23112" s="8"/>
    </row>
    <row r="23113" spans="5:18">
      <c r="E23113" s="8"/>
      <c r="P23113" s="5">
        <f t="shared" si="362"/>
        <v>0</v>
      </c>
      <c r="Q23113" s="8"/>
      <c r="R23113" s="8"/>
    </row>
    <row r="23114" spans="5:18">
      <c r="E23114" s="8"/>
      <c r="P23114" s="5">
        <f t="shared" si="362"/>
        <v>0</v>
      </c>
      <c r="Q23114" s="8"/>
      <c r="R23114" s="8"/>
    </row>
    <row r="23115" spans="5:18">
      <c r="E23115" s="8"/>
      <c r="P23115" s="5">
        <f t="shared" si="362"/>
        <v>0</v>
      </c>
      <c r="Q23115" s="8"/>
      <c r="R23115" s="8"/>
    </row>
    <row r="23116" spans="5:18">
      <c r="E23116" s="8"/>
      <c r="P23116" s="5">
        <f t="shared" si="362"/>
        <v>0</v>
      </c>
      <c r="Q23116" s="8"/>
      <c r="R23116" s="8"/>
    </row>
    <row r="23117" spans="5:18">
      <c r="E23117" s="8"/>
      <c r="P23117" s="5">
        <f t="shared" si="362"/>
        <v>0</v>
      </c>
      <c r="Q23117" s="8"/>
      <c r="R23117" s="8"/>
    </row>
    <row r="23118" spans="5:18">
      <c r="E23118" s="8"/>
      <c r="P23118" s="5">
        <f t="shared" si="362"/>
        <v>0</v>
      </c>
      <c r="Q23118" s="8"/>
      <c r="R23118" s="8"/>
    </row>
    <row r="23119" spans="5:18">
      <c r="E23119" s="8"/>
      <c r="P23119" s="5">
        <f t="shared" si="362"/>
        <v>0</v>
      </c>
      <c r="Q23119" s="8"/>
      <c r="R23119" s="8"/>
    </row>
    <row r="23120" spans="5:18">
      <c r="E23120" s="8"/>
      <c r="P23120" s="5">
        <f t="shared" si="362"/>
        <v>0</v>
      </c>
      <c r="Q23120" s="8"/>
      <c r="R23120" s="8"/>
    </row>
    <row r="23121" spans="5:18">
      <c r="E23121" s="8"/>
      <c r="P23121" s="5">
        <f t="shared" si="362"/>
        <v>0</v>
      </c>
      <c r="Q23121" s="8"/>
      <c r="R23121" s="8"/>
    </row>
    <row r="23122" spans="5:18">
      <c r="E23122" s="8"/>
      <c r="P23122" s="5">
        <f t="shared" si="362"/>
        <v>0</v>
      </c>
      <c r="Q23122" s="8"/>
      <c r="R23122" s="8"/>
    </row>
    <row r="23123" spans="5:18">
      <c r="E23123" s="8"/>
      <c r="P23123" s="5">
        <f t="shared" si="362"/>
        <v>0</v>
      </c>
      <c r="Q23123" s="8"/>
      <c r="R23123" s="8"/>
    </row>
    <row r="23124" spans="5:18">
      <c r="E23124" s="8"/>
      <c r="P23124" s="5">
        <f t="shared" si="362"/>
        <v>0</v>
      </c>
      <c r="Q23124" s="8"/>
      <c r="R23124" s="8"/>
    </row>
    <row r="23125" spans="5:18">
      <c r="E23125" s="8"/>
      <c r="P23125" s="5">
        <f t="shared" si="362"/>
        <v>0</v>
      </c>
      <c r="Q23125" s="8"/>
      <c r="R23125" s="8"/>
    </row>
    <row r="23126" spans="5:18">
      <c r="E23126" s="8"/>
      <c r="P23126" s="5">
        <f t="shared" si="362"/>
        <v>0</v>
      </c>
      <c r="Q23126" s="8"/>
      <c r="R23126" s="8"/>
    </row>
    <row r="23127" spans="5:18">
      <c r="E23127" s="8"/>
      <c r="P23127" s="5">
        <f t="shared" si="362"/>
        <v>0</v>
      </c>
      <c r="Q23127" s="8"/>
      <c r="R23127" s="8"/>
    </row>
    <row r="23128" spans="5:18">
      <c r="E23128" s="8"/>
      <c r="P23128" s="5">
        <f t="shared" si="362"/>
        <v>0</v>
      </c>
      <c r="Q23128" s="8"/>
      <c r="R23128" s="8"/>
    </row>
    <row r="23129" spans="5:18">
      <c r="E23129" s="8"/>
      <c r="P23129" s="5">
        <f t="shared" si="362"/>
        <v>0</v>
      </c>
      <c r="Q23129" s="8"/>
      <c r="R23129" s="8"/>
    </row>
    <row r="23130" spans="5:18">
      <c r="E23130" s="8"/>
      <c r="P23130" s="5">
        <f t="shared" si="362"/>
        <v>0</v>
      </c>
      <c r="Q23130" s="8"/>
      <c r="R23130" s="8"/>
    </row>
    <row r="23131" spans="5:18">
      <c r="E23131" s="8"/>
      <c r="P23131" s="5">
        <f t="shared" si="362"/>
        <v>0</v>
      </c>
      <c r="Q23131" s="8"/>
      <c r="R23131" s="8"/>
    </row>
    <row r="23132" spans="5:18">
      <c r="E23132" s="8"/>
      <c r="P23132" s="5">
        <f t="shared" si="362"/>
        <v>0</v>
      </c>
      <c r="Q23132" s="8"/>
      <c r="R23132" s="8"/>
    </row>
    <row r="23133" spans="5:18">
      <c r="E23133" s="8"/>
      <c r="P23133" s="5">
        <f t="shared" si="362"/>
        <v>0</v>
      </c>
      <c r="Q23133" s="8"/>
      <c r="R23133" s="8"/>
    </row>
    <row r="23134" spans="5:18">
      <c r="E23134" s="8"/>
      <c r="P23134" s="5">
        <f t="shared" si="362"/>
        <v>0</v>
      </c>
      <c r="Q23134" s="8"/>
      <c r="R23134" s="8"/>
    </row>
    <row r="23135" spans="5:18">
      <c r="E23135" s="8"/>
      <c r="P23135" s="5">
        <f t="shared" si="362"/>
        <v>0</v>
      </c>
      <c r="Q23135" s="8"/>
      <c r="R23135" s="8"/>
    </row>
    <row r="23136" spans="5:18">
      <c r="E23136" s="8"/>
      <c r="P23136" s="5">
        <f t="shared" si="362"/>
        <v>0</v>
      </c>
      <c r="Q23136" s="8"/>
      <c r="R23136" s="8"/>
    </row>
    <row r="23137" spans="5:18">
      <c r="E23137" s="8"/>
      <c r="P23137" s="5">
        <f t="shared" si="362"/>
        <v>0</v>
      </c>
      <c r="Q23137" s="8"/>
      <c r="R23137" s="8"/>
    </row>
    <row r="23138" spans="5:18">
      <c r="E23138" s="8"/>
      <c r="P23138" s="5">
        <f t="shared" si="362"/>
        <v>0</v>
      </c>
      <c r="Q23138" s="8"/>
      <c r="R23138" s="8"/>
    </row>
    <row r="23139" spans="5:18">
      <c r="E23139" s="8"/>
      <c r="P23139" s="5">
        <f t="shared" si="362"/>
        <v>0</v>
      </c>
      <c r="Q23139" s="8"/>
      <c r="R23139" s="8"/>
    </row>
    <row r="23140" spans="5:18">
      <c r="E23140" s="8"/>
      <c r="P23140" s="5">
        <f t="shared" si="362"/>
        <v>0</v>
      </c>
      <c r="Q23140" s="8"/>
      <c r="R23140" s="8"/>
    </row>
    <row r="23141" spans="5:18">
      <c r="E23141" s="8"/>
      <c r="P23141" s="5">
        <f t="shared" si="362"/>
        <v>0</v>
      </c>
      <c r="Q23141" s="8"/>
      <c r="R23141" s="8"/>
    </row>
    <row r="23142" spans="5:18">
      <c r="E23142" s="8"/>
      <c r="P23142" s="5">
        <f t="shared" si="362"/>
        <v>0</v>
      </c>
      <c r="Q23142" s="8"/>
      <c r="R23142" s="8"/>
    </row>
    <row r="23143" spans="5:18">
      <c r="E23143" s="8"/>
      <c r="P23143" s="5">
        <f t="shared" si="362"/>
        <v>0</v>
      </c>
      <c r="Q23143" s="8"/>
      <c r="R23143" s="8"/>
    </row>
    <row r="23144" spans="5:18">
      <c r="E23144" s="8"/>
      <c r="P23144" s="5">
        <f t="shared" si="362"/>
        <v>0</v>
      </c>
      <c r="Q23144" s="8"/>
      <c r="R23144" s="8"/>
    </row>
    <row r="23145" spans="5:18">
      <c r="E23145" s="8"/>
      <c r="P23145" s="5">
        <f t="shared" si="362"/>
        <v>0</v>
      </c>
      <c r="Q23145" s="8"/>
      <c r="R23145" s="8"/>
    </row>
    <row r="23146" spans="5:18">
      <c r="E23146" s="8"/>
      <c r="P23146" s="5">
        <f t="shared" si="362"/>
        <v>0</v>
      </c>
      <c r="Q23146" s="8"/>
      <c r="R23146" s="8"/>
    </row>
    <row r="23147" spans="5:18">
      <c r="E23147" s="8"/>
      <c r="P23147" s="5">
        <f t="shared" si="362"/>
        <v>0</v>
      </c>
      <c r="Q23147" s="8"/>
      <c r="R23147" s="8"/>
    </row>
    <row r="23148" spans="5:18">
      <c r="E23148" s="8"/>
      <c r="P23148" s="5">
        <f t="shared" si="362"/>
        <v>0</v>
      </c>
      <c r="Q23148" s="8"/>
      <c r="R23148" s="8"/>
    </row>
    <row r="23149" spans="5:18">
      <c r="E23149" s="8"/>
      <c r="P23149" s="5">
        <f t="shared" si="362"/>
        <v>0</v>
      </c>
      <c r="Q23149" s="8"/>
      <c r="R23149" s="8"/>
    </row>
    <row r="23150" spans="5:18">
      <c r="E23150" s="8"/>
      <c r="P23150" s="5">
        <f t="shared" si="362"/>
        <v>0</v>
      </c>
      <c r="Q23150" s="8"/>
      <c r="R23150" s="8"/>
    </row>
    <row r="23151" spans="5:18">
      <c r="E23151" s="8"/>
      <c r="P23151" s="5">
        <f t="shared" si="362"/>
        <v>0</v>
      </c>
      <c r="Q23151" s="8"/>
      <c r="R23151" s="8"/>
    </row>
    <row r="23152" spans="5:18">
      <c r="E23152" s="8"/>
      <c r="P23152" s="5">
        <f t="shared" si="362"/>
        <v>0</v>
      </c>
      <c r="Q23152" s="8"/>
      <c r="R23152" s="8"/>
    </row>
    <row r="23153" spans="5:18">
      <c r="E23153" s="8"/>
      <c r="P23153" s="5">
        <f t="shared" si="362"/>
        <v>0</v>
      </c>
      <c r="Q23153" s="8"/>
      <c r="R23153" s="8"/>
    </row>
    <row r="23154" spans="5:18">
      <c r="E23154" s="8"/>
      <c r="P23154" s="5">
        <f t="shared" si="362"/>
        <v>0</v>
      </c>
      <c r="Q23154" s="8"/>
      <c r="R23154" s="8"/>
    </row>
    <row r="23155" spans="5:18">
      <c r="E23155" s="8"/>
      <c r="P23155" s="5">
        <f t="shared" si="362"/>
        <v>0</v>
      </c>
      <c r="Q23155" s="8"/>
      <c r="R23155" s="8"/>
    </row>
    <row r="23156" spans="5:18">
      <c r="E23156" s="8"/>
      <c r="P23156" s="5">
        <f t="shared" si="362"/>
        <v>0</v>
      </c>
      <c r="Q23156" s="8"/>
      <c r="R23156" s="8"/>
    </row>
    <row r="23157" spans="5:18">
      <c r="E23157" s="8"/>
      <c r="P23157" s="5">
        <f t="shared" si="362"/>
        <v>0</v>
      </c>
      <c r="Q23157" s="8"/>
      <c r="R23157" s="8"/>
    </row>
    <row r="23158" spans="5:18">
      <c r="E23158" s="8"/>
      <c r="P23158" s="5">
        <f t="shared" si="362"/>
        <v>0</v>
      </c>
      <c r="Q23158" s="8"/>
      <c r="R23158" s="8"/>
    </row>
    <row r="23159" spans="5:18">
      <c r="E23159" s="8"/>
      <c r="P23159" s="5">
        <f t="shared" si="362"/>
        <v>0</v>
      </c>
      <c r="Q23159" s="8"/>
      <c r="R23159" s="8"/>
    </row>
    <row r="23160" spans="5:18">
      <c r="E23160" s="8"/>
      <c r="P23160" s="5">
        <f t="shared" si="362"/>
        <v>0</v>
      </c>
      <c r="Q23160" s="8"/>
      <c r="R23160" s="8"/>
    </row>
    <row r="23161" spans="5:18">
      <c r="E23161" s="8"/>
      <c r="P23161" s="5">
        <f t="shared" si="362"/>
        <v>0</v>
      </c>
      <c r="Q23161" s="8"/>
      <c r="R23161" s="8"/>
    </row>
    <row r="23162" spans="5:18">
      <c r="E23162" s="8"/>
      <c r="P23162" s="5">
        <f t="shared" si="362"/>
        <v>0</v>
      </c>
      <c r="Q23162" s="8"/>
      <c r="R23162" s="8"/>
    </row>
    <row r="23163" spans="5:18">
      <c r="E23163" s="8"/>
      <c r="P23163" s="5">
        <f t="shared" si="362"/>
        <v>0</v>
      </c>
      <c r="Q23163" s="8"/>
      <c r="R23163" s="8"/>
    </row>
    <row r="23164" spans="5:18">
      <c r="E23164" s="8"/>
      <c r="P23164" s="5">
        <f t="shared" si="362"/>
        <v>0</v>
      </c>
      <c r="Q23164" s="8"/>
      <c r="R23164" s="8"/>
    </row>
    <row r="23165" spans="5:18">
      <c r="E23165" s="8"/>
      <c r="P23165" s="5">
        <f t="shared" si="362"/>
        <v>0</v>
      </c>
      <c r="Q23165" s="8"/>
      <c r="R23165" s="8"/>
    </row>
    <row r="23166" spans="5:18">
      <c r="E23166" s="8"/>
      <c r="P23166" s="5">
        <f t="shared" si="362"/>
        <v>0</v>
      </c>
      <c r="Q23166" s="8"/>
      <c r="R23166" s="8"/>
    </row>
    <row r="23167" spans="5:18">
      <c r="E23167" s="8"/>
      <c r="P23167" s="5">
        <f t="shared" si="362"/>
        <v>0</v>
      </c>
      <c r="Q23167" s="8"/>
      <c r="R23167" s="8"/>
    </row>
    <row r="23168" spans="5:18">
      <c r="E23168" s="8"/>
      <c r="P23168" s="5">
        <f t="shared" si="362"/>
        <v>0</v>
      </c>
      <c r="Q23168" s="8"/>
      <c r="R23168" s="8"/>
    </row>
    <row r="23169" spans="5:18">
      <c r="E23169" s="8"/>
      <c r="P23169" s="5">
        <f t="shared" si="362"/>
        <v>0</v>
      </c>
      <c r="Q23169" s="8"/>
      <c r="R23169" s="8"/>
    </row>
    <row r="23170" spans="5:18">
      <c r="E23170" s="8"/>
      <c r="P23170" s="5">
        <f t="shared" si="362"/>
        <v>0</v>
      </c>
      <c r="Q23170" s="8"/>
      <c r="R23170" s="8"/>
    </row>
    <row r="23171" spans="5:18">
      <c r="E23171" s="8"/>
      <c r="P23171" s="5">
        <f t="shared" si="362"/>
        <v>0</v>
      </c>
      <c r="Q23171" s="8"/>
      <c r="R23171" s="8"/>
    </row>
    <row r="23172" spans="5:18">
      <c r="E23172" s="8"/>
      <c r="P23172" s="5">
        <f t="shared" si="362"/>
        <v>0</v>
      </c>
      <c r="Q23172" s="8"/>
      <c r="R23172" s="8"/>
    </row>
    <row r="23173" spans="5:18">
      <c r="E23173" s="8"/>
      <c r="P23173" s="5">
        <f t="shared" ref="P23173:P23236" si="363">L23173-M23173+N23173-O23173</f>
        <v>0</v>
      </c>
      <c r="Q23173" s="8"/>
      <c r="R23173" s="8"/>
    </row>
    <row r="23174" spans="5:18">
      <c r="E23174" s="8"/>
      <c r="P23174" s="5">
        <f t="shared" si="363"/>
        <v>0</v>
      </c>
      <c r="Q23174" s="8"/>
      <c r="R23174" s="8"/>
    </row>
    <row r="23175" spans="5:18">
      <c r="E23175" s="8"/>
      <c r="P23175" s="5">
        <f t="shared" si="363"/>
        <v>0</v>
      </c>
      <c r="Q23175" s="8"/>
      <c r="R23175" s="8"/>
    </row>
    <row r="23176" spans="5:18">
      <c r="E23176" s="8"/>
      <c r="P23176" s="5">
        <f t="shared" si="363"/>
        <v>0</v>
      </c>
      <c r="Q23176" s="8"/>
      <c r="R23176" s="8"/>
    </row>
    <row r="23177" spans="5:18">
      <c r="E23177" s="8"/>
      <c r="P23177" s="5">
        <f t="shared" si="363"/>
        <v>0</v>
      </c>
      <c r="Q23177" s="8"/>
      <c r="R23177" s="8"/>
    </row>
    <row r="23178" spans="5:18">
      <c r="E23178" s="8"/>
      <c r="P23178" s="5">
        <f t="shared" si="363"/>
        <v>0</v>
      </c>
      <c r="Q23178" s="8"/>
      <c r="R23178" s="8"/>
    </row>
    <row r="23179" spans="5:18">
      <c r="E23179" s="8"/>
      <c r="P23179" s="5">
        <f t="shared" si="363"/>
        <v>0</v>
      </c>
      <c r="Q23179" s="8"/>
      <c r="R23179" s="8"/>
    </row>
    <row r="23180" spans="5:18">
      <c r="E23180" s="8"/>
      <c r="P23180" s="5">
        <f t="shared" si="363"/>
        <v>0</v>
      </c>
      <c r="Q23180" s="8"/>
      <c r="R23180" s="8"/>
    </row>
    <row r="23181" spans="5:18">
      <c r="E23181" s="8"/>
      <c r="P23181" s="5">
        <f t="shared" si="363"/>
        <v>0</v>
      </c>
      <c r="Q23181" s="8"/>
      <c r="R23181" s="8"/>
    </row>
    <row r="23182" spans="5:18">
      <c r="E23182" s="8"/>
      <c r="P23182" s="5">
        <f t="shared" si="363"/>
        <v>0</v>
      </c>
      <c r="Q23182" s="8"/>
      <c r="R23182" s="8"/>
    </row>
    <row r="23183" spans="5:18">
      <c r="E23183" s="8"/>
      <c r="P23183" s="5">
        <f t="shared" si="363"/>
        <v>0</v>
      </c>
      <c r="Q23183" s="8"/>
      <c r="R23183" s="8"/>
    </row>
    <row r="23184" spans="5:18">
      <c r="E23184" s="8"/>
      <c r="P23184" s="5">
        <f t="shared" si="363"/>
        <v>0</v>
      </c>
      <c r="Q23184" s="8"/>
      <c r="R23184" s="8"/>
    </row>
    <row r="23185" spans="5:18">
      <c r="E23185" s="8"/>
      <c r="P23185" s="5">
        <f t="shared" si="363"/>
        <v>0</v>
      </c>
      <c r="Q23185" s="8"/>
      <c r="R23185" s="8"/>
    </row>
    <row r="23186" spans="5:18">
      <c r="E23186" s="8"/>
      <c r="P23186" s="5">
        <f t="shared" si="363"/>
        <v>0</v>
      </c>
      <c r="Q23186" s="8"/>
      <c r="R23186" s="8"/>
    </row>
    <row r="23187" spans="5:18">
      <c r="E23187" s="8"/>
      <c r="P23187" s="5">
        <f t="shared" si="363"/>
        <v>0</v>
      </c>
      <c r="Q23187" s="8"/>
      <c r="R23187" s="8"/>
    </row>
    <row r="23188" spans="5:18">
      <c r="E23188" s="8"/>
      <c r="P23188" s="5">
        <f t="shared" si="363"/>
        <v>0</v>
      </c>
      <c r="Q23188" s="8"/>
      <c r="R23188" s="8"/>
    </row>
    <row r="23189" spans="5:18">
      <c r="E23189" s="8"/>
      <c r="P23189" s="5">
        <f t="shared" si="363"/>
        <v>0</v>
      </c>
      <c r="Q23189" s="8"/>
      <c r="R23189" s="8"/>
    </row>
    <row r="23190" spans="5:18">
      <c r="E23190" s="8"/>
      <c r="P23190" s="5">
        <f t="shared" si="363"/>
        <v>0</v>
      </c>
      <c r="Q23190" s="8"/>
      <c r="R23190" s="8"/>
    </row>
    <row r="23191" spans="5:18">
      <c r="E23191" s="8"/>
      <c r="P23191" s="5">
        <f t="shared" si="363"/>
        <v>0</v>
      </c>
      <c r="Q23191" s="8"/>
      <c r="R23191" s="8"/>
    </row>
    <row r="23192" spans="5:18">
      <c r="E23192" s="8"/>
      <c r="P23192" s="5">
        <f t="shared" si="363"/>
        <v>0</v>
      </c>
      <c r="Q23192" s="8"/>
      <c r="R23192" s="8"/>
    </row>
    <row r="23193" spans="5:18">
      <c r="E23193" s="8"/>
      <c r="P23193" s="5">
        <f t="shared" si="363"/>
        <v>0</v>
      </c>
      <c r="Q23193" s="8"/>
      <c r="R23193" s="8"/>
    </row>
    <row r="23194" spans="5:18">
      <c r="E23194" s="8"/>
      <c r="P23194" s="5">
        <f t="shared" si="363"/>
        <v>0</v>
      </c>
      <c r="Q23194" s="8"/>
      <c r="R23194" s="8"/>
    </row>
    <row r="23195" spans="5:18">
      <c r="E23195" s="8"/>
      <c r="P23195" s="5">
        <f t="shared" si="363"/>
        <v>0</v>
      </c>
      <c r="Q23195" s="8"/>
      <c r="R23195" s="8"/>
    </row>
    <row r="23196" spans="5:18">
      <c r="E23196" s="8"/>
      <c r="P23196" s="5">
        <f t="shared" si="363"/>
        <v>0</v>
      </c>
      <c r="Q23196" s="8"/>
      <c r="R23196" s="8"/>
    </row>
    <row r="23197" spans="5:18">
      <c r="E23197" s="8"/>
      <c r="P23197" s="5">
        <f t="shared" si="363"/>
        <v>0</v>
      </c>
      <c r="Q23197" s="8"/>
      <c r="R23197" s="8"/>
    </row>
    <row r="23198" spans="5:18">
      <c r="E23198" s="8"/>
      <c r="P23198" s="5">
        <f t="shared" si="363"/>
        <v>0</v>
      </c>
      <c r="Q23198" s="8"/>
      <c r="R23198" s="8"/>
    </row>
    <row r="23199" spans="5:18">
      <c r="E23199" s="8"/>
      <c r="P23199" s="5">
        <f t="shared" si="363"/>
        <v>0</v>
      </c>
      <c r="Q23199" s="8"/>
      <c r="R23199" s="8"/>
    </row>
    <row r="23200" spans="5:18">
      <c r="E23200" s="8"/>
      <c r="P23200" s="5">
        <f t="shared" si="363"/>
        <v>0</v>
      </c>
      <c r="Q23200" s="8"/>
      <c r="R23200" s="8"/>
    </row>
    <row r="23201" spans="5:18">
      <c r="E23201" s="8"/>
      <c r="P23201" s="5">
        <f t="shared" si="363"/>
        <v>0</v>
      </c>
      <c r="Q23201" s="8"/>
      <c r="R23201" s="8"/>
    </row>
    <row r="23202" spans="5:18">
      <c r="E23202" s="8"/>
      <c r="P23202" s="5">
        <f t="shared" si="363"/>
        <v>0</v>
      </c>
      <c r="Q23202" s="8"/>
      <c r="R23202" s="8"/>
    </row>
    <row r="23203" spans="5:18">
      <c r="E23203" s="8"/>
      <c r="P23203" s="5">
        <f t="shared" si="363"/>
        <v>0</v>
      </c>
      <c r="Q23203" s="8"/>
      <c r="R23203" s="8"/>
    </row>
    <row r="23204" spans="5:18">
      <c r="E23204" s="8"/>
      <c r="P23204" s="5">
        <f t="shared" si="363"/>
        <v>0</v>
      </c>
      <c r="Q23204" s="8"/>
      <c r="R23204" s="8"/>
    </row>
    <row r="23205" spans="5:18">
      <c r="E23205" s="8"/>
      <c r="P23205" s="5">
        <f t="shared" si="363"/>
        <v>0</v>
      </c>
      <c r="Q23205" s="8"/>
      <c r="R23205" s="8"/>
    </row>
    <row r="23206" spans="5:18">
      <c r="E23206" s="8"/>
      <c r="P23206" s="5">
        <f t="shared" si="363"/>
        <v>0</v>
      </c>
      <c r="Q23206" s="8"/>
      <c r="R23206" s="8"/>
    </row>
    <row r="23207" spans="5:18">
      <c r="E23207" s="8"/>
      <c r="P23207" s="5">
        <f t="shared" si="363"/>
        <v>0</v>
      </c>
      <c r="Q23207" s="8"/>
      <c r="R23207" s="8"/>
    </row>
    <row r="23208" spans="5:18">
      <c r="E23208" s="8"/>
      <c r="P23208" s="5">
        <f t="shared" si="363"/>
        <v>0</v>
      </c>
      <c r="Q23208" s="8"/>
      <c r="R23208" s="8"/>
    </row>
    <row r="23209" spans="5:18">
      <c r="E23209" s="8"/>
      <c r="P23209" s="5">
        <f t="shared" si="363"/>
        <v>0</v>
      </c>
      <c r="Q23209" s="8"/>
      <c r="R23209" s="8"/>
    </row>
    <row r="23210" spans="5:18">
      <c r="E23210" s="8"/>
      <c r="P23210" s="5">
        <f t="shared" si="363"/>
        <v>0</v>
      </c>
      <c r="Q23210" s="8"/>
      <c r="R23210" s="8"/>
    </row>
    <row r="23211" spans="5:18">
      <c r="E23211" s="8"/>
      <c r="P23211" s="5">
        <f t="shared" si="363"/>
        <v>0</v>
      </c>
      <c r="Q23211" s="8"/>
      <c r="R23211" s="8"/>
    </row>
    <row r="23212" spans="5:18">
      <c r="E23212" s="8"/>
      <c r="P23212" s="5">
        <f t="shared" si="363"/>
        <v>0</v>
      </c>
      <c r="Q23212" s="8"/>
      <c r="R23212" s="8"/>
    </row>
    <row r="23213" spans="5:18">
      <c r="E23213" s="8"/>
      <c r="P23213" s="5">
        <f t="shared" si="363"/>
        <v>0</v>
      </c>
      <c r="Q23213" s="8"/>
      <c r="R23213" s="8"/>
    </row>
    <row r="23214" spans="5:18">
      <c r="E23214" s="8"/>
      <c r="P23214" s="5">
        <f t="shared" si="363"/>
        <v>0</v>
      </c>
      <c r="Q23214" s="8"/>
      <c r="R23214" s="8"/>
    </row>
    <row r="23215" spans="5:18">
      <c r="E23215" s="8"/>
      <c r="P23215" s="5">
        <f t="shared" si="363"/>
        <v>0</v>
      </c>
      <c r="Q23215" s="8"/>
      <c r="R23215" s="8"/>
    </row>
    <row r="23216" spans="5:18">
      <c r="E23216" s="8"/>
      <c r="P23216" s="5">
        <f t="shared" si="363"/>
        <v>0</v>
      </c>
      <c r="Q23216" s="8"/>
      <c r="R23216" s="8"/>
    </row>
    <row r="23217" spans="5:18">
      <c r="E23217" s="8"/>
      <c r="P23217" s="5">
        <f t="shared" si="363"/>
        <v>0</v>
      </c>
      <c r="Q23217" s="8"/>
      <c r="R23217" s="8"/>
    </row>
    <row r="23218" spans="5:18">
      <c r="E23218" s="8"/>
      <c r="P23218" s="5">
        <f t="shared" si="363"/>
        <v>0</v>
      </c>
      <c r="Q23218" s="8"/>
      <c r="R23218" s="8"/>
    </row>
    <row r="23219" spans="5:18">
      <c r="E23219" s="8"/>
      <c r="P23219" s="5">
        <f t="shared" si="363"/>
        <v>0</v>
      </c>
      <c r="Q23219" s="8"/>
      <c r="R23219" s="8"/>
    </row>
    <row r="23220" spans="5:18">
      <c r="E23220" s="8"/>
      <c r="P23220" s="5">
        <f t="shared" si="363"/>
        <v>0</v>
      </c>
      <c r="Q23220" s="8"/>
      <c r="R23220" s="8"/>
    </row>
    <row r="23221" spans="5:18">
      <c r="E23221" s="8"/>
      <c r="P23221" s="5">
        <f t="shared" si="363"/>
        <v>0</v>
      </c>
      <c r="Q23221" s="8"/>
      <c r="R23221" s="8"/>
    </row>
    <row r="23222" spans="5:18">
      <c r="E23222" s="8"/>
      <c r="P23222" s="5">
        <f t="shared" si="363"/>
        <v>0</v>
      </c>
      <c r="Q23222" s="8"/>
      <c r="R23222" s="8"/>
    </row>
    <row r="23223" spans="5:18">
      <c r="E23223" s="8"/>
      <c r="P23223" s="5">
        <f t="shared" si="363"/>
        <v>0</v>
      </c>
      <c r="Q23223" s="8"/>
      <c r="R23223" s="8"/>
    </row>
    <row r="23224" spans="5:18">
      <c r="E23224" s="8"/>
      <c r="P23224" s="5">
        <f t="shared" si="363"/>
        <v>0</v>
      </c>
      <c r="Q23224" s="8"/>
      <c r="R23224" s="8"/>
    </row>
    <row r="23225" spans="5:18">
      <c r="E23225" s="8"/>
      <c r="P23225" s="5">
        <f t="shared" si="363"/>
        <v>0</v>
      </c>
      <c r="Q23225" s="8"/>
      <c r="R23225" s="8"/>
    </row>
    <row r="23226" spans="5:18">
      <c r="E23226" s="8"/>
      <c r="P23226" s="5">
        <f t="shared" si="363"/>
        <v>0</v>
      </c>
      <c r="Q23226" s="8"/>
      <c r="R23226" s="8"/>
    </row>
    <row r="23227" spans="5:18">
      <c r="E23227" s="8"/>
      <c r="P23227" s="5">
        <f t="shared" si="363"/>
        <v>0</v>
      </c>
      <c r="Q23227" s="8"/>
      <c r="R23227" s="8"/>
    </row>
    <row r="23228" spans="5:18">
      <c r="E23228" s="8"/>
      <c r="P23228" s="5">
        <f t="shared" si="363"/>
        <v>0</v>
      </c>
      <c r="Q23228" s="8"/>
      <c r="R23228" s="8"/>
    </row>
    <row r="23229" spans="5:18">
      <c r="E23229" s="8"/>
      <c r="P23229" s="5">
        <f t="shared" si="363"/>
        <v>0</v>
      </c>
      <c r="Q23229" s="8"/>
      <c r="R23229" s="8"/>
    </row>
    <row r="23230" spans="5:18">
      <c r="E23230" s="8"/>
      <c r="P23230" s="5">
        <f t="shared" si="363"/>
        <v>0</v>
      </c>
      <c r="Q23230" s="8"/>
      <c r="R23230" s="8"/>
    </row>
    <row r="23231" spans="5:18">
      <c r="E23231" s="8"/>
      <c r="P23231" s="5">
        <f t="shared" si="363"/>
        <v>0</v>
      </c>
      <c r="Q23231" s="8"/>
      <c r="R23231" s="8"/>
    </row>
    <row r="23232" spans="5:18">
      <c r="E23232" s="8"/>
      <c r="P23232" s="5">
        <f t="shared" si="363"/>
        <v>0</v>
      </c>
      <c r="Q23232" s="8"/>
      <c r="R23232" s="8"/>
    </row>
    <row r="23233" spans="5:18">
      <c r="E23233" s="8"/>
      <c r="P23233" s="5">
        <f t="shared" si="363"/>
        <v>0</v>
      </c>
      <c r="Q23233" s="8"/>
      <c r="R23233" s="8"/>
    </row>
    <row r="23234" spans="5:18">
      <c r="E23234" s="8"/>
      <c r="P23234" s="5">
        <f t="shared" si="363"/>
        <v>0</v>
      </c>
      <c r="Q23234" s="8"/>
      <c r="R23234" s="8"/>
    </row>
    <row r="23235" spans="5:18">
      <c r="E23235" s="8"/>
      <c r="P23235" s="5">
        <f t="shared" si="363"/>
        <v>0</v>
      </c>
      <c r="Q23235" s="8"/>
      <c r="R23235" s="8"/>
    </row>
    <row r="23236" spans="5:18">
      <c r="E23236" s="8"/>
      <c r="P23236" s="5">
        <f t="shared" si="363"/>
        <v>0</v>
      </c>
      <c r="Q23236" s="8"/>
      <c r="R23236" s="8"/>
    </row>
    <row r="23237" spans="5:18">
      <c r="E23237" s="8"/>
      <c r="P23237" s="5">
        <f t="shared" ref="P23237:P23300" si="364">L23237-M23237+N23237-O23237</f>
        <v>0</v>
      </c>
      <c r="Q23237" s="8"/>
      <c r="R23237" s="8"/>
    </row>
    <row r="23238" spans="5:18">
      <c r="E23238" s="8"/>
      <c r="P23238" s="5">
        <f t="shared" si="364"/>
        <v>0</v>
      </c>
      <c r="Q23238" s="8"/>
      <c r="R23238" s="8"/>
    </row>
    <row r="23239" spans="5:18">
      <c r="E23239" s="8"/>
      <c r="P23239" s="5">
        <f t="shared" si="364"/>
        <v>0</v>
      </c>
      <c r="Q23239" s="8"/>
      <c r="R23239" s="8"/>
    </row>
    <row r="23240" spans="5:18">
      <c r="E23240" s="8"/>
      <c r="P23240" s="5">
        <f t="shared" si="364"/>
        <v>0</v>
      </c>
      <c r="Q23240" s="8"/>
      <c r="R23240" s="8"/>
    </row>
    <row r="23241" spans="5:18">
      <c r="E23241" s="8"/>
      <c r="P23241" s="5">
        <f t="shared" si="364"/>
        <v>0</v>
      </c>
      <c r="Q23241" s="8"/>
      <c r="R23241" s="8"/>
    </row>
    <row r="23242" spans="5:18">
      <c r="E23242" s="8"/>
      <c r="P23242" s="5">
        <f t="shared" si="364"/>
        <v>0</v>
      </c>
      <c r="Q23242" s="8"/>
      <c r="R23242" s="8"/>
    </row>
    <row r="23243" spans="5:18">
      <c r="E23243" s="8"/>
      <c r="P23243" s="5">
        <f t="shared" si="364"/>
        <v>0</v>
      </c>
      <c r="Q23243" s="8"/>
      <c r="R23243" s="8"/>
    </row>
    <row r="23244" spans="5:18">
      <c r="E23244" s="8"/>
      <c r="P23244" s="5">
        <f t="shared" si="364"/>
        <v>0</v>
      </c>
      <c r="Q23244" s="8"/>
      <c r="R23244" s="8"/>
    </row>
    <row r="23245" spans="5:18">
      <c r="E23245" s="8"/>
      <c r="P23245" s="5">
        <f t="shared" si="364"/>
        <v>0</v>
      </c>
      <c r="Q23245" s="8"/>
      <c r="R23245" s="8"/>
    </row>
    <row r="23246" spans="5:18">
      <c r="E23246" s="8"/>
      <c r="P23246" s="5">
        <f t="shared" si="364"/>
        <v>0</v>
      </c>
      <c r="Q23246" s="8"/>
      <c r="R23246" s="8"/>
    </row>
    <row r="23247" spans="5:18">
      <c r="E23247" s="8"/>
      <c r="P23247" s="5">
        <f t="shared" si="364"/>
        <v>0</v>
      </c>
      <c r="Q23247" s="8"/>
      <c r="R23247" s="8"/>
    </row>
    <row r="23248" spans="5:18">
      <c r="E23248" s="8"/>
      <c r="P23248" s="5">
        <f t="shared" si="364"/>
        <v>0</v>
      </c>
      <c r="Q23248" s="8"/>
      <c r="R23248" s="8"/>
    </row>
    <row r="23249" spans="5:18">
      <c r="E23249" s="8"/>
      <c r="P23249" s="5">
        <f t="shared" si="364"/>
        <v>0</v>
      </c>
      <c r="Q23249" s="8"/>
      <c r="R23249" s="8"/>
    </row>
    <row r="23250" spans="5:18">
      <c r="E23250" s="8"/>
      <c r="P23250" s="5">
        <f t="shared" si="364"/>
        <v>0</v>
      </c>
      <c r="Q23250" s="8"/>
      <c r="R23250" s="8"/>
    </row>
    <row r="23251" spans="5:18">
      <c r="E23251" s="8"/>
      <c r="P23251" s="5">
        <f t="shared" si="364"/>
        <v>0</v>
      </c>
      <c r="Q23251" s="8"/>
      <c r="R23251" s="8"/>
    </row>
    <row r="23252" spans="5:18">
      <c r="E23252" s="8"/>
      <c r="P23252" s="5">
        <f t="shared" si="364"/>
        <v>0</v>
      </c>
      <c r="Q23252" s="8"/>
      <c r="R23252" s="8"/>
    </row>
    <row r="23253" spans="5:18">
      <c r="E23253" s="8"/>
      <c r="P23253" s="5">
        <f t="shared" si="364"/>
        <v>0</v>
      </c>
      <c r="Q23253" s="8"/>
      <c r="R23253" s="8"/>
    </row>
    <row r="23254" spans="5:18">
      <c r="E23254" s="8"/>
      <c r="P23254" s="5">
        <f t="shared" si="364"/>
        <v>0</v>
      </c>
      <c r="Q23254" s="8"/>
      <c r="R23254" s="8"/>
    </row>
    <row r="23255" spans="5:18">
      <c r="E23255" s="8"/>
      <c r="P23255" s="5">
        <f t="shared" si="364"/>
        <v>0</v>
      </c>
      <c r="Q23255" s="8"/>
      <c r="R23255" s="8"/>
    </row>
    <row r="23256" spans="5:18">
      <c r="E23256" s="8"/>
      <c r="P23256" s="5">
        <f t="shared" si="364"/>
        <v>0</v>
      </c>
      <c r="Q23256" s="8"/>
      <c r="R23256" s="8"/>
    </row>
    <row r="23257" spans="5:18">
      <c r="E23257" s="8"/>
      <c r="P23257" s="5">
        <f t="shared" si="364"/>
        <v>0</v>
      </c>
      <c r="Q23257" s="8"/>
      <c r="R23257" s="8"/>
    </row>
    <row r="23258" spans="5:18">
      <c r="E23258" s="8"/>
      <c r="P23258" s="5">
        <f t="shared" si="364"/>
        <v>0</v>
      </c>
      <c r="Q23258" s="8"/>
      <c r="R23258" s="8"/>
    </row>
    <row r="23259" spans="5:18">
      <c r="E23259" s="8"/>
      <c r="P23259" s="5">
        <f t="shared" si="364"/>
        <v>0</v>
      </c>
      <c r="Q23259" s="8"/>
      <c r="R23259" s="8"/>
    </row>
    <row r="23260" spans="5:18">
      <c r="E23260" s="8"/>
      <c r="P23260" s="5">
        <f t="shared" si="364"/>
        <v>0</v>
      </c>
      <c r="Q23260" s="8"/>
      <c r="R23260" s="8"/>
    </row>
    <row r="23261" spans="5:18">
      <c r="E23261" s="8"/>
      <c r="P23261" s="5">
        <f t="shared" si="364"/>
        <v>0</v>
      </c>
      <c r="Q23261" s="8"/>
      <c r="R23261" s="8"/>
    </row>
    <row r="23262" spans="5:18">
      <c r="E23262" s="8"/>
      <c r="P23262" s="5">
        <f t="shared" si="364"/>
        <v>0</v>
      </c>
      <c r="Q23262" s="8"/>
      <c r="R23262" s="8"/>
    </row>
    <row r="23263" spans="5:18">
      <c r="E23263" s="8"/>
      <c r="P23263" s="5">
        <f t="shared" si="364"/>
        <v>0</v>
      </c>
      <c r="Q23263" s="8"/>
      <c r="R23263" s="8"/>
    </row>
    <row r="23264" spans="5:18">
      <c r="E23264" s="8"/>
      <c r="P23264" s="5">
        <f t="shared" si="364"/>
        <v>0</v>
      </c>
      <c r="Q23264" s="8"/>
      <c r="R23264" s="8"/>
    </row>
    <row r="23265" spans="5:18">
      <c r="E23265" s="8"/>
      <c r="P23265" s="5">
        <f t="shared" si="364"/>
        <v>0</v>
      </c>
      <c r="Q23265" s="8"/>
      <c r="R23265" s="8"/>
    </row>
    <row r="23266" spans="5:18">
      <c r="E23266" s="8"/>
      <c r="P23266" s="5">
        <f t="shared" si="364"/>
        <v>0</v>
      </c>
      <c r="Q23266" s="8"/>
      <c r="R23266" s="8"/>
    </row>
    <row r="23267" spans="5:18">
      <c r="E23267" s="8"/>
      <c r="P23267" s="5">
        <f t="shared" si="364"/>
        <v>0</v>
      </c>
      <c r="Q23267" s="8"/>
      <c r="R23267" s="8"/>
    </row>
    <row r="23268" spans="5:18">
      <c r="E23268" s="8"/>
      <c r="P23268" s="5">
        <f t="shared" si="364"/>
        <v>0</v>
      </c>
      <c r="Q23268" s="8"/>
      <c r="R23268" s="8"/>
    </row>
    <row r="23269" spans="5:18">
      <c r="E23269" s="8"/>
      <c r="P23269" s="5">
        <f t="shared" si="364"/>
        <v>0</v>
      </c>
      <c r="Q23269" s="8"/>
      <c r="R23269" s="8"/>
    </row>
    <row r="23270" spans="5:18">
      <c r="E23270" s="8"/>
      <c r="P23270" s="5">
        <f t="shared" si="364"/>
        <v>0</v>
      </c>
      <c r="Q23270" s="8"/>
      <c r="R23270" s="8"/>
    </row>
    <row r="23271" spans="5:18">
      <c r="E23271" s="8"/>
      <c r="P23271" s="5">
        <f t="shared" si="364"/>
        <v>0</v>
      </c>
      <c r="Q23271" s="8"/>
      <c r="R23271" s="8"/>
    </row>
    <row r="23272" spans="5:18">
      <c r="E23272" s="8"/>
      <c r="P23272" s="5">
        <f t="shared" si="364"/>
        <v>0</v>
      </c>
      <c r="Q23272" s="8"/>
      <c r="R23272" s="8"/>
    </row>
    <row r="23273" spans="5:18">
      <c r="E23273" s="8"/>
      <c r="P23273" s="5">
        <f t="shared" si="364"/>
        <v>0</v>
      </c>
      <c r="Q23273" s="8"/>
      <c r="R23273" s="8"/>
    </row>
    <row r="23274" spans="5:18">
      <c r="E23274" s="8"/>
      <c r="P23274" s="5">
        <f t="shared" si="364"/>
        <v>0</v>
      </c>
      <c r="Q23274" s="8"/>
      <c r="R23274" s="8"/>
    </row>
    <row r="23275" spans="5:18">
      <c r="E23275" s="8"/>
      <c r="P23275" s="5">
        <f t="shared" si="364"/>
        <v>0</v>
      </c>
      <c r="Q23275" s="8"/>
      <c r="R23275" s="8"/>
    </row>
    <row r="23276" spans="5:18">
      <c r="E23276" s="8"/>
      <c r="P23276" s="5">
        <f t="shared" si="364"/>
        <v>0</v>
      </c>
      <c r="Q23276" s="8"/>
      <c r="R23276" s="8"/>
    </row>
    <row r="23277" spans="5:18">
      <c r="E23277" s="8"/>
      <c r="P23277" s="5">
        <f t="shared" si="364"/>
        <v>0</v>
      </c>
      <c r="Q23277" s="8"/>
      <c r="R23277" s="8"/>
    </row>
    <row r="23278" spans="5:18">
      <c r="E23278" s="8"/>
      <c r="P23278" s="5">
        <f t="shared" si="364"/>
        <v>0</v>
      </c>
      <c r="Q23278" s="8"/>
      <c r="R23278" s="8"/>
    </row>
    <row r="23279" spans="5:18">
      <c r="E23279" s="8"/>
      <c r="P23279" s="5">
        <f t="shared" si="364"/>
        <v>0</v>
      </c>
      <c r="Q23279" s="8"/>
      <c r="R23279" s="8"/>
    </row>
    <row r="23280" spans="5:18">
      <c r="E23280" s="8"/>
      <c r="P23280" s="5">
        <f t="shared" si="364"/>
        <v>0</v>
      </c>
      <c r="Q23280" s="8"/>
      <c r="R23280" s="8"/>
    </row>
    <row r="23281" spans="5:18">
      <c r="E23281" s="8"/>
      <c r="P23281" s="5">
        <f t="shared" si="364"/>
        <v>0</v>
      </c>
      <c r="Q23281" s="8"/>
      <c r="R23281" s="8"/>
    </row>
    <row r="23282" spans="5:18">
      <c r="E23282" s="8"/>
      <c r="P23282" s="5">
        <f t="shared" si="364"/>
        <v>0</v>
      </c>
      <c r="Q23282" s="8"/>
      <c r="R23282" s="8"/>
    </row>
    <row r="23283" spans="5:18">
      <c r="E23283" s="8"/>
      <c r="P23283" s="5">
        <f t="shared" si="364"/>
        <v>0</v>
      </c>
      <c r="Q23283" s="8"/>
      <c r="R23283" s="8"/>
    </row>
    <row r="23284" spans="5:18">
      <c r="E23284" s="8"/>
      <c r="P23284" s="5">
        <f t="shared" si="364"/>
        <v>0</v>
      </c>
      <c r="Q23284" s="8"/>
      <c r="R23284" s="8"/>
    </row>
    <row r="23285" spans="5:18">
      <c r="E23285" s="8"/>
      <c r="P23285" s="5">
        <f t="shared" si="364"/>
        <v>0</v>
      </c>
      <c r="Q23285" s="8"/>
      <c r="R23285" s="8"/>
    </row>
    <row r="23286" spans="5:18">
      <c r="E23286" s="8"/>
      <c r="P23286" s="5">
        <f t="shared" si="364"/>
        <v>0</v>
      </c>
      <c r="Q23286" s="8"/>
      <c r="R23286" s="8"/>
    </row>
    <row r="23287" spans="5:18">
      <c r="E23287" s="8"/>
      <c r="P23287" s="5">
        <f t="shared" si="364"/>
        <v>0</v>
      </c>
      <c r="Q23287" s="8"/>
      <c r="R23287" s="8"/>
    </row>
    <row r="23288" spans="5:18">
      <c r="E23288" s="8"/>
      <c r="P23288" s="5">
        <f t="shared" si="364"/>
        <v>0</v>
      </c>
      <c r="Q23288" s="8"/>
      <c r="R23288" s="8"/>
    </row>
    <row r="23289" spans="5:18">
      <c r="E23289" s="8"/>
      <c r="P23289" s="5">
        <f t="shared" si="364"/>
        <v>0</v>
      </c>
      <c r="Q23289" s="8"/>
      <c r="R23289" s="8"/>
    </row>
    <row r="23290" spans="5:18">
      <c r="E23290" s="8"/>
      <c r="P23290" s="5">
        <f t="shared" si="364"/>
        <v>0</v>
      </c>
      <c r="Q23290" s="8"/>
      <c r="R23290" s="8"/>
    </row>
    <row r="23291" spans="5:18">
      <c r="E23291" s="8"/>
      <c r="P23291" s="5">
        <f t="shared" si="364"/>
        <v>0</v>
      </c>
      <c r="Q23291" s="8"/>
      <c r="R23291" s="8"/>
    </row>
    <row r="23292" spans="5:18">
      <c r="E23292" s="8"/>
      <c r="P23292" s="5">
        <f t="shared" si="364"/>
        <v>0</v>
      </c>
      <c r="Q23292" s="8"/>
      <c r="R23292" s="8"/>
    </row>
    <row r="23293" spans="5:18">
      <c r="E23293" s="8"/>
      <c r="P23293" s="5">
        <f t="shared" si="364"/>
        <v>0</v>
      </c>
      <c r="Q23293" s="8"/>
      <c r="R23293" s="8"/>
    </row>
    <row r="23294" spans="5:18">
      <c r="E23294" s="8"/>
      <c r="P23294" s="5">
        <f t="shared" si="364"/>
        <v>0</v>
      </c>
      <c r="Q23294" s="8"/>
      <c r="R23294" s="8"/>
    </row>
    <row r="23295" spans="5:18">
      <c r="E23295" s="8"/>
      <c r="P23295" s="5">
        <f t="shared" si="364"/>
        <v>0</v>
      </c>
      <c r="Q23295" s="8"/>
      <c r="R23295" s="8"/>
    </row>
    <row r="23296" spans="5:18">
      <c r="E23296" s="8"/>
      <c r="P23296" s="5">
        <f t="shared" si="364"/>
        <v>0</v>
      </c>
      <c r="Q23296" s="8"/>
      <c r="R23296" s="8"/>
    </row>
    <row r="23297" spans="5:18">
      <c r="E23297" s="8"/>
      <c r="P23297" s="5">
        <f t="shared" si="364"/>
        <v>0</v>
      </c>
      <c r="Q23297" s="8"/>
      <c r="R23297" s="8"/>
    </row>
    <row r="23298" spans="5:18">
      <c r="E23298" s="8"/>
      <c r="P23298" s="5">
        <f t="shared" si="364"/>
        <v>0</v>
      </c>
      <c r="Q23298" s="8"/>
      <c r="R23298" s="8"/>
    </row>
    <row r="23299" spans="5:18">
      <c r="E23299" s="8"/>
      <c r="P23299" s="5">
        <f t="shared" si="364"/>
        <v>0</v>
      </c>
      <c r="Q23299" s="8"/>
      <c r="R23299" s="8"/>
    </row>
    <row r="23300" spans="5:18">
      <c r="E23300" s="8"/>
      <c r="P23300" s="5">
        <f t="shared" si="364"/>
        <v>0</v>
      </c>
      <c r="Q23300" s="8"/>
      <c r="R23300" s="8"/>
    </row>
    <row r="23301" spans="5:18">
      <c r="E23301" s="8"/>
      <c r="P23301" s="5">
        <f t="shared" ref="P23301:P23364" si="365">L23301-M23301+N23301-O23301</f>
        <v>0</v>
      </c>
      <c r="Q23301" s="8"/>
      <c r="R23301" s="8"/>
    </row>
    <row r="23302" spans="5:18">
      <c r="E23302" s="8"/>
      <c r="P23302" s="5">
        <f t="shared" si="365"/>
        <v>0</v>
      </c>
      <c r="Q23302" s="8"/>
      <c r="R23302" s="8"/>
    </row>
    <row r="23303" spans="5:18">
      <c r="E23303" s="8"/>
      <c r="P23303" s="5">
        <f t="shared" si="365"/>
        <v>0</v>
      </c>
      <c r="Q23303" s="8"/>
      <c r="R23303" s="8"/>
    </row>
    <row r="23304" spans="5:18">
      <c r="E23304" s="8"/>
      <c r="P23304" s="5">
        <f t="shared" si="365"/>
        <v>0</v>
      </c>
      <c r="Q23304" s="8"/>
      <c r="R23304" s="8"/>
    </row>
    <row r="23305" spans="5:18">
      <c r="E23305" s="8"/>
      <c r="P23305" s="5">
        <f t="shared" si="365"/>
        <v>0</v>
      </c>
      <c r="Q23305" s="8"/>
      <c r="R23305" s="8"/>
    </row>
    <row r="23306" spans="5:18">
      <c r="E23306" s="8"/>
      <c r="P23306" s="5">
        <f t="shared" si="365"/>
        <v>0</v>
      </c>
      <c r="Q23306" s="8"/>
      <c r="R23306" s="8"/>
    </row>
    <row r="23307" spans="5:18">
      <c r="E23307" s="8"/>
      <c r="P23307" s="5">
        <f t="shared" si="365"/>
        <v>0</v>
      </c>
      <c r="Q23307" s="8"/>
      <c r="R23307" s="8"/>
    </row>
    <row r="23308" spans="5:18">
      <c r="E23308" s="8"/>
      <c r="P23308" s="5">
        <f t="shared" si="365"/>
        <v>0</v>
      </c>
      <c r="Q23308" s="8"/>
      <c r="R23308" s="8"/>
    </row>
    <row r="23309" spans="5:18">
      <c r="E23309" s="8"/>
      <c r="P23309" s="5">
        <f t="shared" si="365"/>
        <v>0</v>
      </c>
      <c r="Q23309" s="8"/>
      <c r="R23309" s="8"/>
    </row>
    <row r="23310" spans="5:18">
      <c r="E23310" s="8"/>
      <c r="P23310" s="5">
        <f t="shared" si="365"/>
        <v>0</v>
      </c>
      <c r="Q23310" s="8"/>
      <c r="R23310" s="8"/>
    </row>
    <row r="23311" spans="5:18">
      <c r="E23311" s="8"/>
      <c r="P23311" s="5">
        <f t="shared" si="365"/>
        <v>0</v>
      </c>
      <c r="Q23311" s="8"/>
      <c r="R23311" s="8"/>
    </row>
    <row r="23312" spans="5:18">
      <c r="E23312" s="8"/>
      <c r="P23312" s="5">
        <f t="shared" si="365"/>
        <v>0</v>
      </c>
      <c r="Q23312" s="8"/>
      <c r="R23312" s="8"/>
    </row>
    <row r="23313" spans="5:18">
      <c r="E23313" s="8"/>
      <c r="P23313" s="5">
        <f t="shared" si="365"/>
        <v>0</v>
      </c>
      <c r="Q23313" s="8"/>
      <c r="R23313" s="8"/>
    </row>
    <row r="23314" spans="5:18">
      <c r="E23314" s="8"/>
      <c r="P23314" s="5">
        <f t="shared" si="365"/>
        <v>0</v>
      </c>
      <c r="Q23314" s="8"/>
      <c r="R23314" s="8"/>
    </row>
    <row r="23315" spans="5:18">
      <c r="E23315" s="8"/>
      <c r="P23315" s="5">
        <f t="shared" si="365"/>
        <v>0</v>
      </c>
      <c r="Q23315" s="8"/>
      <c r="R23315" s="8"/>
    </row>
    <row r="23316" spans="5:18">
      <c r="E23316" s="8"/>
      <c r="P23316" s="5">
        <f t="shared" si="365"/>
        <v>0</v>
      </c>
      <c r="Q23316" s="8"/>
      <c r="R23316" s="8"/>
    </row>
    <row r="23317" spans="5:18">
      <c r="E23317" s="8"/>
      <c r="P23317" s="5">
        <f t="shared" si="365"/>
        <v>0</v>
      </c>
      <c r="Q23317" s="8"/>
      <c r="R23317" s="8"/>
    </row>
    <row r="23318" spans="5:18">
      <c r="E23318" s="8"/>
      <c r="P23318" s="5">
        <f t="shared" si="365"/>
        <v>0</v>
      </c>
      <c r="Q23318" s="8"/>
      <c r="R23318" s="8"/>
    </row>
    <row r="23319" spans="5:18">
      <c r="E23319" s="8"/>
      <c r="P23319" s="5">
        <f t="shared" si="365"/>
        <v>0</v>
      </c>
      <c r="Q23319" s="8"/>
      <c r="R23319" s="8"/>
    </row>
    <row r="23320" spans="5:18">
      <c r="E23320" s="8"/>
      <c r="P23320" s="5">
        <f t="shared" si="365"/>
        <v>0</v>
      </c>
      <c r="Q23320" s="8"/>
      <c r="R23320" s="8"/>
    </row>
    <row r="23321" spans="5:18">
      <c r="E23321" s="8"/>
      <c r="P23321" s="5">
        <f t="shared" si="365"/>
        <v>0</v>
      </c>
      <c r="Q23321" s="8"/>
      <c r="R23321" s="8"/>
    </row>
    <row r="23322" spans="5:18">
      <c r="E23322" s="8"/>
      <c r="P23322" s="5">
        <f t="shared" si="365"/>
        <v>0</v>
      </c>
      <c r="Q23322" s="8"/>
      <c r="R23322" s="8"/>
    </row>
    <row r="23323" spans="5:18">
      <c r="E23323" s="8"/>
      <c r="P23323" s="5">
        <f t="shared" si="365"/>
        <v>0</v>
      </c>
      <c r="Q23323" s="8"/>
      <c r="R23323" s="8"/>
    </row>
    <row r="23324" spans="5:18">
      <c r="E23324" s="8"/>
      <c r="P23324" s="5">
        <f t="shared" si="365"/>
        <v>0</v>
      </c>
      <c r="Q23324" s="8"/>
      <c r="R23324" s="8"/>
    </row>
    <row r="23325" spans="5:18">
      <c r="E23325" s="8"/>
      <c r="P23325" s="5">
        <f t="shared" si="365"/>
        <v>0</v>
      </c>
      <c r="Q23325" s="8"/>
      <c r="R23325" s="8"/>
    </row>
    <row r="23326" spans="5:18">
      <c r="E23326" s="8"/>
      <c r="P23326" s="5">
        <f t="shared" si="365"/>
        <v>0</v>
      </c>
      <c r="Q23326" s="8"/>
      <c r="R23326" s="8"/>
    </row>
    <row r="23327" spans="5:18">
      <c r="E23327" s="8"/>
      <c r="P23327" s="5">
        <f t="shared" si="365"/>
        <v>0</v>
      </c>
      <c r="Q23327" s="8"/>
      <c r="R23327" s="8"/>
    </row>
    <row r="23328" spans="5:18">
      <c r="E23328" s="8"/>
      <c r="P23328" s="5">
        <f t="shared" si="365"/>
        <v>0</v>
      </c>
      <c r="Q23328" s="8"/>
      <c r="R23328" s="8"/>
    </row>
    <row r="23329" spans="5:18">
      <c r="E23329" s="8"/>
      <c r="P23329" s="5">
        <f t="shared" si="365"/>
        <v>0</v>
      </c>
      <c r="Q23329" s="8"/>
      <c r="R23329" s="8"/>
    </row>
    <row r="23330" spans="5:18">
      <c r="E23330" s="8"/>
      <c r="P23330" s="5">
        <f t="shared" si="365"/>
        <v>0</v>
      </c>
      <c r="Q23330" s="8"/>
      <c r="R23330" s="8"/>
    </row>
    <row r="23331" spans="5:18">
      <c r="E23331" s="8"/>
      <c r="P23331" s="5">
        <f t="shared" si="365"/>
        <v>0</v>
      </c>
      <c r="Q23331" s="8"/>
      <c r="R23331" s="8"/>
    </row>
    <row r="23332" spans="5:18">
      <c r="E23332" s="8"/>
      <c r="P23332" s="5">
        <f t="shared" si="365"/>
        <v>0</v>
      </c>
      <c r="Q23332" s="8"/>
      <c r="R23332" s="8"/>
    </row>
    <row r="23333" spans="5:18">
      <c r="E23333" s="8"/>
      <c r="P23333" s="5">
        <f t="shared" si="365"/>
        <v>0</v>
      </c>
      <c r="Q23333" s="8"/>
      <c r="R23333" s="8"/>
    </row>
    <row r="23334" spans="5:18">
      <c r="E23334" s="8"/>
      <c r="P23334" s="5">
        <f t="shared" si="365"/>
        <v>0</v>
      </c>
      <c r="Q23334" s="8"/>
      <c r="R23334" s="8"/>
    </row>
    <row r="23335" spans="5:18">
      <c r="E23335" s="8"/>
      <c r="P23335" s="5">
        <f t="shared" si="365"/>
        <v>0</v>
      </c>
      <c r="Q23335" s="8"/>
      <c r="R23335" s="8"/>
    </row>
    <row r="23336" spans="5:18">
      <c r="E23336" s="8"/>
      <c r="P23336" s="5">
        <f t="shared" si="365"/>
        <v>0</v>
      </c>
      <c r="Q23336" s="8"/>
      <c r="R23336" s="8"/>
    </row>
    <row r="23337" spans="5:18">
      <c r="E23337" s="8"/>
      <c r="P23337" s="5">
        <f t="shared" si="365"/>
        <v>0</v>
      </c>
      <c r="Q23337" s="8"/>
      <c r="R23337" s="8"/>
    </row>
    <row r="23338" spans="5:18">
      <c r="E23338" s="8"/>
      <c r="P23338" s="5">
        <f t="shared" si="365"/>
        <v>0</v>
      </c>
      <c r="Q23338" s="8"/>
      <c r="R23338" s="8"/>
    </row>
    <row r="23339" spans="5:18">
      <c r="E23339" s="8"/>
      <c r="P23339" s="5">
        <f t="shared" si="365"/>
        <v>0</v>
      </c>
      <c r="Q23339" s="8"/>
      <c r="R23339" s="8"/>
    </row>
    <row r="23340" spans="5:18">
      <c r="E23340" s="8"/>
      <c r="P23340" s="5">
        <f t="shared" si="365"/>
        <v>0</v>
      </c>
      <c r="Q23340" s="8"/>
      <c r="R23340" s="8"/>
    </row>
    <row r="23341" spans="5:18">
      <c r="E23341" s="8"/>
      <c r="P23341" s="5">
        <f t="shared" si="365"/>
        <v>0</v>
      </c>
      <c r="Q23341" s="8"/>
      <c r="R23341" s="8"/>
    </row>
    <row r="23342" spans="5:18">
      <c r="E23342" s="8"/>
      <c r="P23342" s="5">
        <f t="shared" si="365"/>
        <v>0</v>
      </c>
      <c r="Q23342" s="8"/>
      <c r="R23342" s="8"/>
    </row>
    <row r="23343" spans="5:18">
      <c r="E23343" s="8"/>
      <c r="P23343" s="5">
        <f t="shared" si="365"/>
        <v>0</v>
      </c>
      <c r="Q23343" s="8"/>
      <c r="R23343" s="8"/>
    </row>
    <row r="23344" spans="5:18">
      <c r="E23344" s="8"/>
      <c r="P23344" s="5">
        <f t="shared" si="365"/>
        <v>0</v>
      </c>
      <c r="Q23344" s="8"/>
      <c r="R23344" s="8"/>
    </row>
    <row r="23345" spans="5:18">
      <c r="E23345" s="8"/>
      <c r="P23345" s="5">
        <f t="shared" si="365"/>
        <v>0</v>
      </c>
      <c r="Q23345" s="8"/>
      <c r="R23345" s="8"/>
    </row>
    <row r="23346" spans="5:18">
      <c r="E23346" s="8"/>
      <c r="P23346" s="5">
        <f t="shared" si="365"/>
        <v>0</v>
      </c>
      <c r="Q23346" s="8"/>
      <c r="R23346" s="8"/>
    </row>
    <row r="23347" spans="5:18">
      <c r="E23347" s="8"/>
      <c r="P23347" s="5">
        <f t="shared" si="365"/>
        <v>0</v>
      </c>
      <c r="Q23347" s="8"/>
      <c r="R23347" s="8"/>
    </row>
    <row r="23348" spans="5:18">
      <c r="E23348" s="8"/>
      <c r="P23348" s="5">
        <f t="shared" si="365"/>
        <v>0</v>
      </c>
      <c r="Q23348" s="8"/>
      <c r="R23348" s="8"/>
    </row>
    <row r="23349" spans="5:18">
      <c r="E23349" s="8"/>
      <c r="P23349" s="5">
        <f t="shared" si="365"/>
        <v>0</v>
      </c>
      <c r="Q23349" s="8"/>
      <c r="R23349" s="8"/>
    </row>
    <row r="23350" spans="5:18">
      <c r="E23350" s="8"/>
      <c r="P23350" s="5">
        <f t="shared" si="365"/>
        <v>0</v>
      </c>
      <c r="Q23350" s="8"/>
      <c r="R23350" s="8"/>
    </row>
    <row r="23351" spans="5:18">
      <c r="E23351" s="8"/>
      <c r="P23351" s="5">
        <f t="shared" si="365"/>
        <v>0</v>
      </c>
      <c r="Q23351" s="8"/>
      <c r="R23351" s="8"/>
    </row>
    <row r="23352" spans="5:18">
      <c r="E23352" s="8"/>
      <c r="P23352" s="5">
        <f t="shared" si="365"/>
        <v>0</v>
      </c>
      <c r="Q23352" s="8"/>
      <c r="R23352" s="8"/>
    </row>
    <row r="23353" spans="5:18">
      <c r="E23353" s="8"/>
      <c r="P23353" s="5">
        <f t="shared" si="365"/>
        <v>0</v>
      </c>
      <c r="Q23353" s="8"/>
      <c r="R23353" s="8"/>
    </row>
    <row r="23354" spans="5:18">
      <c r="E23354" s="8"/>
      <c r="P23354" s="5">
        <f t="shared" si="365"/>
        <v>0</v>
      </c>
      <c r="Q23354" s="8"/>
      <c r="R23354" s="8"/>
    </row>
    <row r="23355" spans="5:18">
      <c r="E23355" s="8"/>
      <c r="P23355" s="5">
        <f t="shared" si="365"/>
        <v>0</v>
      </c>
      <c r="Q23355" s="8"/>
      <c r="R23355" s="8"/>
    </row>
    <row r="23356" spans="5:18">
      <c r="E23356" s="8"/>
      <c r="P23356" s="5">
        <f t="shared" si="365"/>
        <v>0</v>
      </c>
      <c r="Q23356" s="8"/>
      <c r="R23356" s="8"/>
    </row>
    <row r="23357" spans="5:18">
      <c r="E23357" s="8"/>
      <c r="P23357" s="5">
        <f t="shared" si="365"/>
        <v>0</v>
      </c>
      <c r="Q23357" s="8"/>
      <c r="R23357" s="8"/>
    </row>
    <row r="23358" spans="5:18">
      <c r="E23358" s="8"/>
      <c r="P23358" s="5">
        <f t="shared" si="365"/>
        <v>0</v>
      </c>
      <c r="Q23358" s="8"/>
      <c r="R23358" s="8"/>
    </row>
    <row r="23359" spans="5:18">
      <c r="E23359" s="8"/>
      <c r="P23359" s="5">
        <f t="shared" si="365"/>
        <v>0</v>
      </c>
      <c r="Q23359" s="8"/>
      <c r="R23359" s="8"/>
    </row>
    <row r="23360" spans="5:18">
      <c r="E23360" s="8"/>
      <c r="P23360" s="5">
        <f t="shared" si="365"/>
        <v>0</v>
      </c>
      <c r="Q23360" s="8"/>
      <c r="R23360" s="8"/>
    </row>
    <row r="23361" spans="5:18">
      <c r="E23361" s="8"/>
      <c r="P23361" s="5">
        <f t="shared" si="365"/>
        <v>0</v>
      </c>
      <c r="Q23361" s="8"/>
      <c r="R23361" s="8"/>
    </row>
    <row r="23362" spans="5:18">
      <c r="E23362" s="8"/>
      <c r="P23362" s="5">
        <f t="shared" si="365"/>
        <v>0</v>
      </c>
      <c r="Q23362" s="8"/>
      <c r="R23362" s="8"/>
    </row>
    <row r="23363" spans="5:18">
      <c r="E23363" s="8"/>
      <c r="P23363" s="5">
        <f t="shared" si="365"/>
        <v>0</v>
      </c>
      <c r="Q23363" s="8"/>
      <c r="R23363" s="8"/>
    </row>
    <row r="23364" spans="5:18">
      <c r="E23364" s="8"/>
      <c r="P23364" s="5">
        <f t="shared" si="365"/>
        <v>0</v>
      </c>
      <c r="Q23364" s="8"/>
      <c r="R23364" s="8"/>
    </row>
    <row r="23365" spans="5:18">
      <c r="E23365" s="8"/>
      <c r="P23365" s="5">
        <f t="shared" ref="P23365:P23428" si="366">L23365-M23365+N23365-O23365</f>
        <v>0</v>
      </c>
      <c r="Q23365" s="8"/>
      <c r="R23365" s="8"/>
    </row>
    <row r="23366" spans="5:18">
      <c r="E23366" s="8"/>
      <c r="P23366" s="5">
        <f t="shared" si="366"/>
        <v>0</v>
      </c>
      <c r="Q23366" s="8"/>
      <c r="R23366" s="8"/>
    </row>
    <row r="23367" spans="5:18">
      <c r="E23367" s="8"/>
      <c r="P23367" s="5">
        <f t="shared" si="366"/>
        <v>0</v>
      </c>
      <c r="Q23367" s="8"/>
      <c r="R23367" s="8"/>
    </row>
    <row r="23368" spans="5:18">
      <c r="E23368" s="8"/>
      <c r="P23368" s="5">
        <f t="shared" si="366"/>
        <v>0</v>
      </c>
      <c r="Q23368" s="8"/>
      <c r="R23368" s="8"/>
    </row>
    <row r="23369" spans="5:18">
      <c r="E23369" s="8"/>
      <c r="P23369" s="5">
        <f t="shared" si="366"/>
        <v>0</v>
      </c>
      <c r="Q23369" s="8"/>
      <c r="R23369" s="8"/>
    </row>
    <row r="23370" spans="5:18">
      <c r="E23370" s="8"/>
      <c r="P23370" s="5">
        <f t="shared" si="366"/>
        <v>0</v>
      </c>
      <c r="Q23370" s="8"/>
      <c r="R23370" s="8"/>
    </row>
    <row r="23371" spans="5:18">
      <c r="E23371" s="8"/>
      <c r="P23371" s="5">
        <f t="shared" si="366"/>
        <v>0</v>
      </c>
      <c r="Q23371" s="8"/>
      <c r="R23371" s="8"/>
    </row>
    <row r="23372" spans="5:18">
      <c r="E23372" s="8"/>
      <c r="P23372" s="5">
        <f t="shared" si="366"/>
        <v>0</v>
      </c>
      <c r="Q23372" s="8"/>
      <c r="R23372" s="8"/>
    </row>
    <row r="23373" spans="5:18">
      <c r="E23373" s="8"/>
      <c r="P23373" s="5">
        <f t="shared" si="366"/>
        <v>0</v>
      </c>
      <c r="Q23373" s="8"/>
      <c r="R23373" s="8"/>
    </row>
    <row r="23374" spans="5:18">
      <c r="E23374" s="8"/>
      <c r="P23374" s="5">
        <f t="shared" si="366"/>
        <v>0</v>
      </c>
      <c r="Q23374" s="8"/>
      <c r="R23374" s="8"/>
    </row>
    <row r="23375" spans="5:18">
      <c r="E23375" s="8"/>
      <c r="P23375" s="5">
        <f t="shared" si="366"/>
        <v>0</v>
      </c>
      <c r="Q23375" s="8"/>
      <c r="R23375" s="8"/>
    </row>
    <row r="23376" spans="5:18">
      <c r="E23376" s="8"/>
      <c r="P23376" s="5">
        <f t="shared" si="366"/>
        <v>0</v>
      </c>
      <c r="Q23376" s="8"/>
      <c r="R23376" s="8"/>
    </row>
    <row r="23377" spans="5:18">
      <c r="E23377" s="8"/>
      <c r="P23377" s="5">
        <f t="shared" si="366"/>
        <v>0</v>
      </c>
      <c r="Q23377" s="8"/>
      <c r="R23377" s="8"/>
    </row>
    <row r="23378" spans="5:18">
      <c r="E23378" s="8"/>
      <c r="P23378" s="5">
        <f t="shared" si="366"/>
        <v>0</v>
      </c>
      <c r="Q23378" s="8"/>
      <c r="R23378" s="8"/>
    </row>
    <row r="23379" spans="5:18">
      <c r="E23379" s="8"/>
      <c r="P23379" s="5">
        <f t="shared" si="366"/>
        <v>0</v>
      </c>
      <c r="Q23379" s="8"/>
      <c r="R23379" s="8"/>
    </row>
    <row r="23380" spans="5:18">
      <c r="E23380" s="8"/>
      <c r="P23380" s="5">
        <f t="shared" si="366"/>
        <v>0</v>
      </c>
      <c r="Q23380" s="8"/>
      <c r="R23380" s="8"/>
    </row>
    <row r="23381" spans="5:18">
      <c r="E23381" s="8"/>
      <c r="P23381" s="5">
        <f t="shared" si="366"/>
        <v>0</v>
      </c>
      <c r="Q23381" s="8"/>
      <c r="R23381" s="8"/>
    </row>
    <row r="23382" spans="5:18">
      <c r="E23382" s="8"/>
      <c r="P23382" s="5">
        <f t="shared" si="366"/>
        <v>0</v>
      </c>
      <c r="Q23382" s="8"/>
      <c r="R23382" s="8"/>
    </row>
    <row r="23383" spans="5:18">
      <c r="E23383" s="8"/>
      <c r="P23383" s="5">
        <f t="shared" si="366"/>
        <v>0</v>
      </c>
      <c r="Q23383" s="8"/>
      <c r="R23383" s="8"/>
    </row>
    <row r="23384" spans="5:18">
      <c r="E23384" s="8"/>
      <c r="P23384" s="5">
        <f t="shared" si="366"/>
        <v>0</v>
      </c>
      <c r="Q23384" s="8"/>
      <c r="R23384" s="8"/>
    </row>
    <row r="23385" spans="5:18">
      <c r="E23385" s="8"/>
      <c r="P23385" s="5">
        <f t="shared" si="366"/>
        <v>0</v>
      </c>
      <c r="Q23385" s="8"/>
      <c r="R23385" s="8"/>
    </row>
    <row r="23386" spans="5:18">
      <c r="E23386" s="8"/>
      <c r="P23386" s="5">
        <f t="shared" si="366"/>
        <v>0</v>
      </c>
      <c r="Q23386" s="8"/>
      <c r="R23386" s="8"/>
    </row>
    <row r="23387" spans="5:18">
      <c r="E23387" s="8"/>
      <c r="P23387" s="5">
        <f t="shared" si="366"/>
        <v>0</v>
      </c>
      <c r="Q23387" s="8"/>
      <c r="R23387" s="8"/>
    </row>
    <row r="23388" spans="5:18">
      <c r="E23388" s="8"/>
      <c r="P23388" s="5">
        <f t="shared" si="366"/>
        <v>0</v>
      </c>
      <c r="Q23388" s="8"/>
      <c r="R23388" s="8"/>
    </row>
    <row r="23389" spans="5:18">
      <c r="E23389" s="8"/>
      <c r="P23389" s="5">
        <f t="shared" si="366"/>
        <v>0</v>
      </c>
      <c r="Q23389" s="8"/>
      <c r="R23389" s="8"/>
    </row>
    <row r="23390" spans="5:18">
      <c r="E23390" s="8"/>
      <c r="P23390" s="5">
        <f t="shared" si="366"/>
        <v>0</v>
      </c>
      <c r="Q23390" s="8"/>
      <c r="R23390" s="8"/>
    </row>
    <row r="23391" spans="5:18">
      <c r="E23391" s="8"/>
      <c r="P23391" s="5">
        <f t="shared" si="366"/>
        <v>0</v>
      </c>
      <c r="Q23391" s="8"/>
      <c r="R23391" s="8"/>
    </row>
    <row r="23392" spans="5:18">
      <c r="E23392" s="8"/>
      <c r="P23392" s="5">
        <f t="shared" si="366"/>
        <v>0</v>
      </c>
      <c r="Q23392" s="8"/>
      <c r="R23392" s="8"/>
    </row>
    <row r="23393" spans="5:18">
      <c r="E23393" s="8"/>
      <c r="P23393" s="5">
        <f t="shared" si="366"/>
        <v>0</v>
      </c>
      <c r="Q23393" s="8"/>
      <c r="R23393" s="8"/>
    </row>
    <row r="23394" spans="5:18">
      <c r="E23394" s="8"/>
      <c r="P23394" s="5">
        <f t="shared" si="366"/>
        <v>0</v>
      </c>
      <c r="Q23394" s="8"/>
      <c r="R23394" s="8"/>
    </row>
    <row r="23395" spans="5:18">
      <c r="E23395" s="8"/>
      <c r="P23395" s="5">
        <f t="shared" si="366"/>
        <v>0</v>
      </c>
      <c r="Q23395" s="8"/>
      <c r="R23395" s="8"/>
    </row>
    <row r="23396" spans="5:18">
      <c r="E23396" s="8"/>
      <c r="P23396" s="5">
        <f t="shared" si="366"/>
        <v>0</v>
      </c>
      <c r="Q23396" s="8"/>
      <c r="R23396" s="8"/>
    </row>
    <row r="23397" spans="5:18">
      <c r="E23397" s="8"/>
      <c r="P23397" s="5">
        <f t="shared" si="366"/>
        <v>0</v>
      </c>
      <c r="Q23397" s="8"/>
      <c r="R23397" s="8"/>
    </row>
    <row r="23398" spans="5:18">
      <c r="E23398" s="8"/>
      <c r="P23398" s="5">
        <f t="shared" si="366"/>
        <v>0</v>
      </c>
      <c r="Q23398" s="8"/>
      <c r="R23398" s="8"/>
    </row>
    <row r="23399" spans="5:18">
      <c r="E23399" s="8"/>
      <c r="P23399" s="5">
        <f t="shared" si="366"/>
        <v>0</v>
      </c>
      <c r="Q23399" s="8"/>
      <c r="R23399" s="8"/>
    </row>
    <row r="23400" spans="5:18">
      <c r="E23400" s="8"/>
      <c r="P23400" s="5">
        <f t="shared" si="366"/>
        <v>0</v>
      </c>
      <c r="Q23400" s="8"/>
      <c r="R23400" s="8"/>
    </row>
    <row r="23401" spans="5:18">
      <c r="E23401" s="8"/>
      <c r="P23401" s="5">
        <f t="shared" si="366"/>
        <v>0</v>
      </c>
      <c r="Q23401" s="8"/>
      <c r="R23401" s="8"/>
    </row>
    <row r="23402" spans="5:18">
      <c r="E23402" s="8"/>
      <c r="P23402" s="5">
        <f t="shared" si="366"/>
        <v>0</v>
      </c>
      <c r="Q23402" s="8"/>
      <c r="R23402" s="8"/>
    </row>
    <row r="23403" spans="5:18">
      <c r="E23403" s="8"/>
      <c r="P23403" s="5">
        <f t="shared" si="366"/>
        <v>0</v>
      </c>
      <c r="Q23403" s="8"/>
      <c r="R23403" s="8"/>
    </row>
    <row r="23404" spans="5:18">
      <c r="E23404" s="8"/>
      <c r="P23404" s="5">
        <f t="shared" si="366"/>
        <v>0</v>
      </c>
      <c r="Q23404" s="8"/>
      <c r="R23404" s="8"/>
    </row>
    <row r="23405" spans="5:18">
      <c r="E23405" s="8"/>
      <c r="P23405" s="5">
        <f t="shared" si="366"/>
        <v>0</v>
      </c>
      <c r="Q23405" s="8"/>
      <c r="R23405" s="8"/>
    </row>
    <row r="23406" spans="5:18">
      <c r="E23406" s="8"/>
      <c r="P23406" s="5">
        <f t="shared" si="366"/>
        <v>0</v>
      </c>
      <c r="Q23406" s="8"/>
      <c r="R23406" s="8"/>
    </row>
    <row r="23407" spans="5:18">
      <c r="E23407" s="8"/>
      <c r="P23407" s="5">
        <f t="shared" si="366"/>
        <v>0</v>
      </c>
      <c r="Q23407" s="8"/>
      <c r="R23407" s="8"/>
    </row>
    <row r="23408" spans="5:18">
      <c r="E23408" s="8"/>
      <c r="P23408" s="5">
        <f t="shared" si="366"/>
        <v>0</v>
      </c>
      <c r="Q23408" s="8"/>
      <c r="R23408" s="8"/>
    </row>
    <row r="23409" spans="5:18">
      <c r="E23409" s="8"/>
      <c r="P23409" s="5">
        <f t="shared" si="366"/>
        <v>0</v>
      </c>
      <c r="Q23409" s="8"/>
      <c r="R23409" s="8"/>
    </row>
    <row r="23410" spans="5:18">
      <c r="E23410" s="8"/>
      <c r="P23410" s="5">
        <f t="shared" si="366"/>
        <v>0</v>
      </c>
      <c r="Q23410" s="8"/>
      <c r="R23410" s="8"/>
    </row>
    <row r="23411" spans="5:18">
      <c r="E23411" s="8"/>
      <c r="P23411" s="5">
        <f t="shared" si="366"/>
        <v>0</v>
      </c>
      <c r="Q23411" s="8"/>
      <c r="R23411" s="8"/>
    </row>
    <row r="23412" spans="5:18">
      <c r="E23412" s="8"/>
      <c r="P23412" s="5">
        <f t="shared" si="366"/>
        <v>0</v>
      </c>
      <c r="Q23412" s="8"/>
      <c r="R23412" s="8"/>
    </row>
    <row r="23413" spans="5:18">
      <c r="E23413" s="8"/>
      <c r="P23413" s="5">
        <f t="shared" si="366"/>
        <v>0</v>
      </c>
      <c r="Q23413" s="8"/>
      <c r="R23413" s="8"/>
    </row>
    <row r="23414" spans="5:18">
      <c r="E23414" s="8"/>
      <c r="P23414" s="5">
        <f t="shared" si="366"/>
        <v>0</v>
      </c>
      <c r="Q23414" s="8"/>
      <c r="R23414" s="8"/>
    </row>
    <row r="23415" spans="5:18">
      <c r="E23415" s="8"/>
      <c r="P23415" s="5">
        <f t="shared" si="366"/>
        <v>0</v>
      </c>
      <c r="Q23415" s="8"/>
      <c r="R23415" s="8"/>
    </row>
    <row r="23416" spans="5:18">
      <c r="E23416" s="8"/>
      <c r="P23416" s="5">
        <f t="shared" si="366"/>
        <v>0</v>
      </c>
      <c r="Q23416" s="8"/>
      <c r="R23416" s="8"/>
    </row>
    <row r="23417" spans="5:18">
      <c r="E23417" s="8"/>
      <c r="P23417" s="5">
        <f t="shared" si="366"/>
        <v>0</v>
      </c>
      <c r="Q23417" s="8"/>
      <c r="R23417" s="8"/>
    </row>
    <row r="23418" spans="5:18">
      <c r="E23418" s="8"/>
      <c r="P23418" s="5">
        <f t="shared" si="366"/>
        <v>0</v>
      </c>
      <c r="Q23418" s="8"/>
      <c r="R23418" s="8"/>
    </row>
    <row r="23419" spans="5:18">
      <c r="E23419" s="8"/>
      <c r="P23419" s="5">
        <f t="shared" si="366"/>
        <v>0</v>
      </c>
      <c r="Q23419" s="8"/>
      <c r="R23419" s="8"/>
    </row>
    <row r="23420" spans="5:18">
      <c r="E23420" s="8"/>
      <c r="P23420" s="5">
        <f t="shared" si="366"/>
        <v>0</v>
      </c>
      <c r="Q23420" s="8"/>
      <c r="R23420" s="8"/>
    </row>
    <row r="23421" spans="5:18">
      <c r="E23421" s="8"/>
      <c r="P23421" s="5">
        <f t="shared" si="366"/>
        <v>0</v>
      </c>
      <c r="Q23421" s="8"/>
      <c r="R23421" s="8"/>
    </row>
    <row r="23422" spans="5:18">
      <c r="E23422" s="8"/>
      <c r="P23422" s="5">
        <f t="shared" si="366"/>
        <v>0</v>
      </c>
      <c r="Q23422" s="8"/>
      <c r="R23422" s="8"/>
    </row>
    <row r="23423" spans="5:18">
      <c r="E23423" s="8"/>
      <c r="P23423" s="5">
        <f t="shared" si="366"/>
        <v>0</v>
      </c>
      <c r="Q23423" s="8"/>
      <c r="R23423" s="8"/>
    </row>
    <row r="23424" spans="5:18">
      <c r="E23424" s="8"/>
      <c r="P23424" s="5">
        <f t="shared" si="366"/>
        <v>0</v>
      </c>
      <c r="Q23424" s="8"/>
      <c r="R23424" s="8"/>
    </row>
    <row r="23425" spans="5:18">
      <c r="E23425" s="8"/>
      <c r="P23425" s="5">
        <f t="shared" si="366"/>
        <v>0</v>
      </c>
      <c r="Q23425" s="8"/>
      <c r="R23425" s="8"/>
    </row>
    <row r="23426" spans="5:18">
      <c r="E23426" s="8"/>
      <c r="P23426" s="5">
        <f t="shared" si="366"/>
        <v>0</v>
      </c>
      <c r="Q23426" s="8"/>
      <c r="R23426" s="8"/>
    </row>
    <row r="23427" spans="5:18">
      <c r="E23427" s="8"/>
      <c r="P23427" s="5">
        <f t="shared" si="366"/>
        <v>0</v>
      </c>
      <c r="Q23427" s="8"/>
      <c r="R23427" s="8"/>
    </row>
    <row r="23428" spans="5:18">
      <c r="E23428" s="8"/>
      <c r="P23428" s="5">
        <f t="shared" si="366"/>
        <v>0</v>
      </c>
      <c r="Q23428" s="8"/>
      <c r="R23428" s="8"/>
    </row>
    <row r="23429" spans="5:18">
      <c r="E23429" s="8"/>
      <c r="P23429" s="5">
        <f t="shared" ref="P23429:P23492" si="367">L23429-M23429+N23429-O23429</f>
        <v>0</v>
      </c>
      <c r="Q23429" s="8"/>
      <c r="R23429" s="8"/>
    </row>
    <row r="23430" spans="5:18">
      <c r="E23430" s="8"/>
      <c r="P23430" s="5">
        <f t="shared" si="367"/>
        <v>0</v>
      </c>
      <c r="Q23430" s="8"/>
      <c r="R23430" s="8"/>
    </row>
    <row r="23431" spans="5:18">
      <c r="E23431" s="8"/>
      <c r="P23431" s="5">
        <f t="shared" si="367"/>
        <v>0</v>
      </c>
      <c r="Q23431" s="8"/>
      <c r="R23431" s="8"/>
    </row>
    <row r="23432" spans="5:18">
      <c r="E23432" s="8"/>
      <c r="P23432" s="5">
        <f t="shared" si="367"/>
        <v>0</v>
      </c>
      <c r="Q23432" s="8"/>
      <c r="R23432" s="8"/>
    </row>
    <row r="23433" spans="5:18">
      <c r="E23433" s="8"/>
      <c r="P23433" s="5">
        <f t="shared" si="367"/>
        <v>0</v>
      </c>
      <c r="Q23433" s="8"/>
      <c r="R23433" s="8"/>
    </row>
    <row r="23434" spans="5:18">
      <c r="E23434" s="8"/>
      <c r="P23434" s="5">
        <f t="shared" si="367"/>
        <v>0</v>
      </c>
      <c r="Q23434" s="8"/>
      <c r="R23434" s="8"/>
    </row>
    <row r="23435" spans="5:18">
      <c r="E23435" s="8"/>
      <c r="P23435" s="5">
        <f t="shared" si="367"/>
        <v>0</v>
      </c>
      <c r="Q23435" s="8"/>
      <c r="R23435" s="8"/>
    </row>
    <row r="23436" spans="5:18">
      <c r="E23436" s="8"/>
      <c r="P23436" s="5">
        <f t="shared" si="367"/>
        <v>0</v>
      </c>
      <c r="Q23436" s="8"/>
      <c r="R23436" s="8"/>
    </row>
    <row r="23437" spans="5:18">
      <c r="E23437" s="8"/>
      <c r="P23437" s="5">
        <f t="shared" si="367"/>
        <v>0</v>
      </c>
      <c r="Q23437" s="8"/>
      <c r="R23437" s="8"/>
    </row>
    <row r="23438" spans="5:18">
      <c r="E23438" s="8"/>
      <c r="P23438" s="5">
        <f t="shared" si="367"/>
        <v>0</v>
      </c>
      <c r="Q23438" s="8"/>
      <c r="R23438" s="8"/>
    </row>
    <row r="23439" spans="5:18">
      <c r="E23439" s="8"/>
      <c r="P23439" s="5">
        <f t="shared" si="367"/>
        <v>0</v>
      </c>
      <c r="Q23439" s="8"/>
      <c r="R23439" s="8"/>
    </row>
    <row r="23440" spans="5:18">
      <c r="E23440" s="8"/>
      <c r="P23440" s="5">
        <f t="shared" si="367"/>
        <v>0</v>
      </c>
      <c r="Q23440" s="8"/>
      <c r="R23440" s="8"/>
    </row>
    <row r="23441" spans="5:18">
      <c r="E23441" s="8"/>
      <c r="P23441" s="5">
        <f t="shared" si="367"/>
        <v>0</v>
      </c>
      <c r="Q23441" s="8"/>
      <c r="R23441" s="8"/>
    </row>
    <row r="23442" spans="5:18">
      <c r="E23442" s="8"/>
      <c r="P23442" s="5">
        <f t="shared" si="367"/>
        <v>0</v>
      </c>
      <c r="Q23442" s="8"/>
      <c r="R23442" s="8"/>
    </row>
    <row r="23443" spans="5:18">
      <c r="E23443" s="8"/>
      <c r="P23443" s="5">
        <f t="shared" si="367"/>
        <v>0</v>
      </c>
      <c r="Q23443" s="8"/>
      <c r="R23443" s="8"/>
    </row>
    <row r="23444" spans="5:18">
      <c r="E23444" s="8"/>
      <c r="P23444" s="5">
        <f t="shared" si="367"/>
        <v>0</v>
      </c>
      <c r="Q23444" s="8"/>
      <c r="R23444" s="8"/>
    </row>
    <row r="23445" spans="5:18">
      <c r="E23445" s="8"/>
      <c r="P23445" s="5">
        <f t="shared" si="367"/>
        <v>0</v>
      </c>
      <c r="Q23445" s="8"/>
      <c r="R23445" s="8"/>
    </row>
    <row r="23446" spans="5:18">
      <c r="E23446" s="8"/>
      <c r="P23446" s="5">
        <f t="shared" si="367"/>
        <v>0</v>
      </c>
      <c r="Q23446" s="8"/>
      <c r="R23446" s="8"/>
    </row>
    <row r="23447" spans="5:18">
      <c r="E23447" s="8"/>
      <c r="P23447" s="5">
        <f t="shared" si="367"/>
        <v>0</v>
      </c>
      <c r="Q23447" s="8"/>
      <c r="R23447" s="8"/>
    </row>
    <row r="23448" spans="5:18">
      <c r="E23448" s="8"/>
      <c r="P23448" s="5">
        <f t="shared" si="367"/>
        <v>0</v>
      </c>
      <c r="Q23448" s="8"/>
      <c r="R23448" s="8"/>
    </row>
    <row r="23449" spans="5:18">
      <c r="E23449" s="8"/>
      <c r="P23449" s="5">
        <f t="shared" si="367"/>
        <v>0</v>
      </c>
      <c r="Q23449" s="8"/>
      <c r="R23449" s="8"/>
    </row>
    <row r="23450" spans="5:18">
      <c r="E23450" s="8"/>
      <c r="P23450" s="5">
        <f t="shared" si="367"/>
        <v>0</v>
      </c>
      <c r="Q23450" s="8"/>
      <c r="R23450" s="8"/>
    </row>
    <row r="23451" spans="5:18">
      <c r="E23451" s="8"/>
      <c r="P23451" s="5">
        <f t="shared" si="367"/>
        <v>0</v>
      </c>
      <c r="Q23451" s="8"/>
      <c r="R23451" s="8"/>
    </row>
    <row r="23452" spans="5:18">
      <c r="E23452" s="8"/>
      <c r="P23452" s="5">
        <f t="shared" si="367"/>
        <v>0</v>
      </c>
      <c r="Q23452" s="8"/>
      <c r="R23452" s="8"/>
    </row>
    <row r="23453" spans="5:18">
      <c r="E23453" s="8"/>
      <c r="P23453" s="5">
        <f t="shared" si="367"/>
        <v>0</v>
      </c>
      <c r="Q23453" s="8"/>
      <c r="R23453" s="8"/>
    </row>
    <row r="23454" spans="5:18">
      <c r="E23454" s="8"/>
      <c r="P23454" s="5">
        <f t="shared" si="367"/>
        <v>0</v>
      </c>
      <c r="Q23454" s="8"/>
      <c r="R23454" s="8"/>
    </row>
    <row r="23455" spans="5:18">
      <c r="E23455" s="8"/>
      <c r="P23455" s="5">
        <f t="shared" si="367"/>
        <v>0</v>
      </c>
      <c r="Q23455" s="8"/>
      <c r="R23455" s="8"/>
    </row>
    <row r="23456" spans="5:18">
      <c r="E23456" s="8"/>
      <c r="P23456" s="5">
        <f t="shared" si="367"/>
        <v>0</v>
      </c>
      <c r="Q23456" s="8"/>
      <c r="R23456" s="8"/>
    </row>
    <row r="23457" spans="5:18">
      <c r="E23457" s="8"/>
      <c r="P23457" s="5">
        <f t="shared" si="367"/>
        <v>0</v>
      </c>
      <c r="Q23457" s="8"/>
      <c r="R23457" s="8"/>
    </row>
    <row r="23458" spans="5:18">
      <c r="E23458" s="8"/>
      <c r="P23458" s="5">
        <f t="shared" si="367"/>
        <v>0</v>
      </c>
      <c r="Q23458" s="8"/>
      <c r="R23458" s="8"/>
    </row>
    <row r="23459" spans="5:18">
      <c r="E23459" s="8"/>
      <c r="P23459" s="5">
        <f t="shared" si="367"/>
        <v>0</v>
      </c>
      <c r="Q23459" s="8"/>
      <c r="R23459" s="8"/>
    </row>
    <row r="23460" spans="5:18">
      <c r="E23460" s="8"/>
      <c r="P23460" s="5">
        <f t="shared" si="367"/>
        <v>0</v>
      </c>
      <c r="Q23460" s="8"/>
      <c r="R23460" s="8"/>
    </row>
    <row r="23461" spans="5:18">
      <c r="E23461" s="8"/>
      <c r="P23461" s="5">
        <f t="shared" si="367"/>
        <v>0</v>
      </c>
      <c r="Q23461" s="8"/>
      <c r="R23461" s="8"/>
    </row>
    <row r="23462" spans="5:18">
      <c r="E23462" s="8"/>
      <c r="P23462" s="5">
        <f t="shared" si="367"/>
        <v>0</v>
      </c>
      <c r="Q23462" s="8"/>
      <c r="R23462" s="8"/>
    </row>
    <row r="23463" spans="5:18">
      <c r="E23463" s="8"/>
      <c r="P23463" s="5">
        <f t="shared" si="367"/>
        <v>0</v>
      </c>
      <c r="Q23463" s="8"/>
      <c r="R23463" s="8"/>
    </row>
    <row r="23464" spans="5:18">
      <c r="E23464" s="8"/>
      <c r="P23464" s="5">
        <f t="shared" si="367"/>
        <v>0</v>
      </c>
      <c r="Q23464" s="8"/>
      <c r="R23464" s="8"/>
    </row>
    <row r="23465" spans="5:18">
      <c r="E23465" s="8"/>
      <c r="P23465" s="5">
        <f t="shared" si="367"/>
        <v>0</v>
      </c>
      <c r="Q23465" s="8"/>
      <c r="R23465" s="8"/>
    </row>
    <row r="23466" spans="5:18">
      <c r="E23466" s="8"/>
      <c r="P23466" s="5">
        <f t="shared" si="367"/>
        <v>0</v>
      </c>
      <c r="Q23466" s="8"/>
      <c r="R23466" s="8"/>
    </row>
    <row r="23467" spans="5:18">
      <c r="E23467" s="8"/>
      <c r="P23467" s="5">
        <f t="shared" si="367"/>
        <v>0</v>
      </c>
      <c r="Q23467" s="8"/>
      <c r="R23467" s="8"/>
    </row>
    <row r="23468" spans="5:18">
      <c r="E23468" s="8"/>
      <c r="P23468" s="5">
        <f t="shared" si="367"/>
        <v>0</v>
      </c>
      <c r="Q23468" s="8"/>
      <c r="R23468" s="8"/>
    </row>
    <row r="23469" spans="5:18">
      <c r="E23469" s="8"/>
      <c r="P23469" s="5">
        <f t="shared" si="367"/>
        <v>0</v>
      </c>
      <c r="Q23469" s="8"/>
      <c r="R23469" s="8"/>
    </row>
    <row r="23470" spans="5:18">
      <c r="E23470" s="8"/>
      <c r="P23470" s="5">
        <f t="shared" si="367"/>
        <v>0</v>
      </c>
      <c r="Q23470" s="8"/>
      <c r="R23470" s="8"/>
    </row>
    <row r="23471" spans="5:18">
      <c r="E23471" s="8"/>
      <c r="P23471" s="5">
        <f t="shared" si="367"/>
        <v>0</v>
      </c>
      <c r="Q23471" s="8"/>
      <c r="R23471" s="8"/>
    </row>
    <row r="23472" spans="5:18">
      <c r="E23472" s="8"/>
      <c r="P23472" s="5">
        <f t="shared" si="367"/>
        <v>0</v>
      </c>
      <c r="Q23472" s="8"/>
      <c r="R23472" s="8"/>
    </row>
    <row r="23473" spans="5:18">
      <c r="E23473" s="8"/>
      <c r="P23473" s="5">
        <f t="shared" si="367"/>
        <v>0</v>
      </c>
      <c r="Q23473" s="8"/>
      <c r="R23473" s="8"/>
    </row>
    <row r="23474" spans="5:18">
      <c r="E23474" s="8"/>
      <c r="P23474" s="5">
        <f t="shared" si="367"/>
        <v>0</v>
      </c>
      <c r="Q23474" s="8"/>
      <c r="R23474" s="8"/>
    </row>
    <row r="23475" spans="5:18">
      <c r="E23475" s="8"/>
      <c r="P23475" s="5">
        <f t="shared" si="367"/>
        <v>0</v>
      </c>
      <c r="Q23475" s="8"/>
      <c r="R23475" s="8"/>
    </row>
    <row r="23476" spans="5:18">
      <c r="E23476" s="8"/>
      <c r="P23476" s="5">
        <f t="shared" si="367"/>
        <v>0</v>
      </c>
      <c r="Q23476" s="8"/>
      <c r="R23476" s="8"/>
    </row>
    <row r="23477" spans="5:18">
      <c r="E23477" s="8"/>
      <c r="P23477" s="5">
        <f t="shared" si="367"/>
        <v>0</v>
      </c>
      <c r="Q23477" s="8"/>
      <c r="R23477" s="8"/>
    </row>
    <row r="23478" spans="5:18">
      <c r="E23478" s="8"/>
      <c r="P23478" s="5">
        <f t="shared" si="367"/>
        <v>0</v>
      </c>
      <c r="Q23478" s="8"/>
      <c r="R23478" s="8"/>
    </row>
    <row r="23479" spans="5:18">
      <c r="E23479" s="8"/>
      <c r="P23479" s="5">
        <f t="shared" si="367"/>
        <v>0</v>
      </c>
      <c r="Q23479" s="8"/>
      <c r="R23479" s="8"/>
    </row>
    <row r="23480" spans="5:18">
      <c r="E23480" s="8"/>
      <c r="P23480" s="5">
        <f t="shared" si="367"/>
        <v>0</v>
      </c>
      <c r="Q23480" s="8"/>
      <c r="R23480" s="8"/>
    </row>
    <row r="23481" spans="5:18">
      <c r="E23481" s="8"/>
      <c r="P23481" s="5">
        <f t="shared" si="367"/>
        <v>0</v>
      </c>
      <c r="Q23481" s="8"/>
      <c r="R23481" s="8"/>
    </row>
    <row r="23482" spans="5:18">
      <c r="E23482" s="8"/>
      <c r="P23482" s="5">
        <f t="shared" si="367"/>
        <v>0</v>
      </c>
      <c r="Q23482" s="8"/>
      <c r="R23482" s="8"/>
    </row>
    <row r="23483" spans="5:18">
      <c r="E23483" s="8"/>
      <c r="P23483" s="5">
        <f t="shared" si="367"/>
        <v>0</v>
      </c>
      <c r="Q23483" s="8"/>
      <c r="R23483" s="8"/>
    </row>
    <row r="23484" spans="5:18">
      <c r="E23484" s="8"/>
      <c r="P23484" s="5">
        <f t="shared" si="367"/>
        <v>0</v>
      </c>
      <c r="Q23484" s="8"/>
      <c r="R23484" s="8"/>
    </row>
    <row r="23485" spans="5:18">
      <c r="E23485" s="8"/>
      <c r="P23485" s="5">
        <f t="shared" si="367"/>
        <v>0</v>
      </c>
      <c r="Q23485" s="8"/>
      <c r="R23485" s="8"/>
    </row>
    <row r="23486" spans="5:18">
      <c r="E23486" s="8"/>
      <c r="P23486" s="5">
        <f t="shared" si="367"/>
        <v>0</v>
      </c>
      <c r="Q23486" s="8"/>
      <c r="R23486" s="8"/>
    </row>
    <row r="23487" spans="5:18">
      <c r="E23487" s="8"/>
      <c r="P23487" s="5">
        <f t="shared" si="367"/>
        <v>0</v>
      </c>
      <c r="Q23487" s="8"/>
      <c r="R23487" s="8"/>
    </row>
    <row r="23488" spans="5:18">
      <c r="E23488" s="8"/>
      <c r="P23488" s="5">
        <f t="shared" si="367"/>
        <v>0</v>
      </c>
      <c r="Q23488" s="8"/>
      <c r="R23488" s="8"/>
    </row>
    <row r="23489" spans="5:18">
      <c r="E23489" s="8"/>
      <c r="P23489" s="5">
        <f t="shared" si="367"/>
        <v>0</v>
      </c>
      <c r="Q23489" s="8"/>
      <c r="R23489" s="8"/>
    </row>
    <row r="23490" spans="5:18">
      <c r="E23490" s="8"/>
      <c r="P23490" s="5">
        <f t="shared" si="367"/>
        <v>0</v>
      </c>
      <c r="Q23490" s="8"/>
      <c r="R23490" s="8"/>
    </row>
    <row r="23491" spans="5:18">
      <c r="E23491" s="8"/>
      <c r="P23491" s="5">
        <f t="shared" si="367"/>
        <v>0</v>
      </c>
      <c r="Q23491" s="8"/>
      <c r="R23491" s="8"/>
    </row>
    <row r="23492" spans="5:18">
      <c r="E23492" s="8"/>
      <c r="P23492" s="5">
        <f t="shared" si="367"/>
        <v>0</v>
      </c>
      <c r="Q23492" s="8"/>
      <c r="R23492" s="8"/>
    </row>
    <row r="23493" spans="5:18">
      <c r="E23493" s="8"/>
      <c r="P23493" s="5">
        <f t="shared" ref="P23493:P23556" si="368">L23493-M23493+N23493-O23493</f>
        <v>0</v>
      </c>
      <c r="Q23493" s="8"/>
      <c r="R23493" s="8"/>
    </row>
    <row r="23494" spans="5:18">
      <c r="E23494" s="8"/>
      <c r="P23494" s="5">
        <f t="shared" si="368"/>
        <v>0</v>
      </c>
      <c r="Q23494" s="8"/>
      <c r="R23494" s="8"/>
    </row>
    <row r="23495" spans="5:18">
      <c r="E23495" s="8"/>
      <c r="P23495" s="5">
        <f t="shared" si="368"/>
        <v>0</v>
      </c>
      <c r="Q23495" s="8"/>
      <c r="R23495" s="8"/>
    </row>
    <row r="23496" spans="5:18">
      <c r="E23496" s="8"/>
      <c r="P23496" s="5">
        <f t="shared" si="368"/>
        <v>0</v>
      </c>
      <c r="Q23496" s="8"/>
      <c r="R23496" s="8"/>
    </row>
    <row r="23497" spans="5:18">
      <c r="E23497" s="8"/>
      <c r="P23497" s="5">
        <f t="shared" si="368"/>
        <v>0</v>
      </c>
      <c r="Q23497" s="8"/>
      <c r="R23497" s="8"/>
    </row>
    <row r="23498" spans="5:18">
      <c r="E23498" s="8"/>
      <c r="P23498" s="5">
        <f t="shared" si="368"/>
        <v>0</v>
      </c>
      <c r="Q23498" s="8"/>
      <c r="R23498" s="8"/>
    </row>
    <row r="23499" spans="5:18">
      <c r="E23499" s="8"/>
      <c r="P23499" s="5">
        <f t="shared" si="368"/>
        <v>0</v>
      </c>
      <c r="Q23499" s="8"/>
      <c r="R23499" s="8"/>
    </row>
    <row r="23500" spans="5:18">
      <c r="E23500" s="8"/>
      <c r="P23500" s="5">
        <f t="shared" si="368"/>
        <v>0</v>
      </c>
      <c r="Q23500" s="8"/>
      <c r="R23500" s="8"/>
    </row>
    <row r="23501" spans="5:18">
      <c r="E23501" s="8"/>
      <c r="P23501" s="5">
        <f t="shared" si="368"/>
        <v>0</v>
      </c>
      <c r="Q23501" s="8"/>
      <c r="R23501" s="8"/>
    </row>
    <row r="23502" spans="5:18">
      <c r="E23502" s="8"/>
      <c r="P23502" s="5">
        <f t="shared" si="368"/>
        <v>0</v>
      </c>
      <c r="Q23502" s="8"/>
      <c r="R23502" s="8"/>
    </row>
    <row r="23503" spans="5:18">
      <c r="E23503" s="8"/>
      <c r="P23503" s="5">
        <f t="shared" si="368"/>
        <v>0</v>
      </c>
      <c r="Q23503" s="8"/>
      <c r="R23503" s="8"/>
    </row>
    <row r="23504" spans="5:18">
      <c r="E23504" s="8"/>
      <c r="P23504" s="5">
        <f t="shared" si="368"/>
        <v>0</v>
      </c>
      <c r="Q23504" s="8"/>
      <c r="R23504" s="8"/>
    </row>
    <row r="23505" spans="5:18">
      <c r="E23505" s="8"/>
      <c r="P23505" s="5">
        <f t="shared" si="368"/>
        <v>0</v>
      </c>
      <c r="Q23505" s="8"/>
      <c r="R23505" s="8"/>
    </row>
    <row r="23506" spans="5:18">
      <c r="E23506" s="8"/>
      <c r="P23506" s="5">
        <f t="shared" si="368"/>
        <v>0</v>
      </c>
      <c r="Q23506" s="8"/>
      <c r="R23506" s="8"/>
    </row>
    <row r="23507" spans="5:18">
      <c r="E23507" s="8"/>
      <c r="P23507" s="5">
        <f t="shared" si="368"/>
        <v>0</v>
      </c>
      <c r="Q23507" s="8"/>
      <c r="R23507" s="8"/>
    </row>
    <row r="23508" spans="5:18">
      <c r="E23508" s="8"/>
      <c r="P23508" s="5">
        <f t="shared" si="368"/>
        <v>0</v>
      </c>
      <c r="Q23508" s="8"/>
      <c r="R23508" s="8"/>
    </row>
    <row r="23509" spans="5:18">
      <c r="E23509" s="8"/>
      <c r="P23509" s="5">
        <f t="shared" si="368"/>
        <v>0</v>
      </c>
      <c r="Q23509" s="8"/>
      <c r="R23509" s="8"/>
    </row>
    <row r="23510" spans="5:18">
      <c r="E23510" s="8"/>
      <c r="P23510" s="5">
        <f t="shared" si="368"/>
        <v>0</v>
      </c>
      <c r="Q23510" s="8"/>
      <c r="R23510" s="8"/>
    </row>
    <row r="23511" spans="5:18">
      <c r="E23511" s="8"/>
      <c r="P23511" s="5">
        <f t="shared" si="368"/>
        <v>0</v>
      </c>
      <c r="Q23511" s="8"/>
      <c r="R23511" s="8"/>
    </row>
    <row r="23512" spans="5:18">
      <c r="E23512" s="8"/>
      <c r="P23512" s="5">
        <f t="shared" si="368"/>
        <v>0</v>
      </c>
      <c r="Q23512" s="8"/>
      <c r="R23512" s="8"/>
    </row>
    <row r="23513" spans="5:18">
      <c r="E23513" s="8"/>
      <c r="P23513" s="5">
        <f t="shared" si="368"/>
        <v>0</v>
      </c>
      <c r="Q23513" s="8"/>
      <c r="R23513" s="8"/>
    </row>
    <row r="23514" spans="5:18">
      <c r="E23514" s="8"/>
      <c r="P23514" s="5">
        <f t="shared" si="368"/>
        <v>0</v>
      </c>
      <c r="Q23514" s="8"/>
      <c r="R23514" s="8"/>
    </row>
    <row r="23515" spans="5:18">
      <c r="E23515" s="8"/>
      <c r="P23515" s="5">
        <f t="shared" si="368"/>
        <v>0</v>
      </c>
      <c r="Q23515" s="8"/>
      <c r="R23515" s="8"/>
    </row>
    <row r="23516" spans="5:18">
      <c r="E23516" s="8"/>
      <c r="P23516" s="5">
        <f t="shared" si="368"/>
        <v>0</v>
      </c>
      <c r="Q23516" s="8"/>
      <c r="R23516" s="8"/>
    </row>
    <row r="23517" spans="5:18">
      <c r="E23517" s="8"/>
      <c r="P23517" s="5">
        <f t="shared" si="368"/>
        <v>0</v>
      </c>
      <c r="Q23517" s="8"/>
      <c r="R23517" s="8"/>
    </row>
    <row r="23518" spans="5:18">
      <c r="E23518" s="8"/>
      <c r="P23518" s="5">
        <f t="shared" si="368"/>
        <v>0</v>
      </c>
      <c r="Q23518" s="8"/>
      <c r="R23518" s="8"/>
    </row>
    <row r="23519" spans="5:18">
      <c r="E23519" s="8"/>
      <c r="P23519" s="5">
        <f t="shared" si="368"/>
        <v>0</v>
      </c>
      <c r="Q23519" s="8"/>
      <c r="R23519" s="8"/>
    </row>
    <row r="23520" spans="5:18">
      <c r="E23520" s="8"/>
      <c r="P23520" s="5">
        <f t="shared" si="368"/>
        <v>0</v>
      </c>
      <c r="Q23520" s="8"/>
      <c r="R23520" s="8"/>
    </row>
    <row r="23521" spans="5:18">
      <c r="E23521" s="8"/>
      <c r="P23521" s="5">
        <f t="shared" si="368"/>
        <v>0</v>
      </c>
      <c r="Q23521" s="8"/>
      <c r="R23521" s="8"/>
    </row>
    <row r="23522" spans="5:18">
      <c r="E23522" s="8"/>
      <c r="P23522" s="5">
        <f t="shared" si="368"/>
        <v>0</v>
      </c>
      <c r="Q23522" s="8"/>
      <c r="R23522" s="8"/>
    </row>
    <row r="23523" spans="5:18">
      <c r="E23523" s="8"/>
      <c r="P23523" s="5">
        <f t="shared" si="368"/>
        <v>0</v>
      </c>
      <c r="Q23523" s="8"/>
      <c r="R23523" s="8"/>
    </row>
    <row r="23524" spans="5:18">
      <c r="E23524" s="8"/>
      <c r="P23524" s="5">
        <f t="shared" si="368"/>
        <v>0</v>
      </c>
      <c r="Q23524" s="8"/>
      <c r="R23524" s="8"/>
    </row>
    <row r="23525" spans="5:18">
      <c r="E23525" s="8"/>
      <c r="P23525" s="5">
        <f t="shared" si="368"/>
        <v>0</v>
      </c>
      <c r="Q23525" s="8"/>
      <c r="R23525" s="8"/>
    </row>
    <row r="23526" spans="5:18">
      <c r="E23526" s="8"/>
      <c r="P23526" s="5">
        <f t="shared" si="368"/>
        <v>0</v>
      </c>
      <c r="Q23526" s="8"/>
      <c r="R23526" s="8"/>
    </row>
    <row r="23527" spans="5:18">
      <c r="E23527" s="8"/>
      <c r="P23527" s="5">
        <f t="shared" si="368"/>
        <v>0</v>
      </c>
      <c r="Q23527" s="8"/>
      <c r="R23527" s="8"/>
    </row>
    <row r="23528" spans="5:18">
      <c r="E23528" s="8"/>
      <c r="P23528" s="5">
        <f t="shared" si="368"/>
        <v>0</v>
      </c>
      <c r="Q23528" s="8"/>
      <c r="R23528" s="8"/>
    </row>
    <row r="23529" spans="5:18">
      <c r="E23529" s="8"/>
      <c r="P23529" s="5">
        <f t="shared" si="368"/>
        <v>0</v>
      </c>
      <c r="Q23529" s="8"/>
      <c r="R23529" s="8"/>
    </row>
    <row r="23530" spans="5:18">
      <c r="E23530" s="8"/>
      <c r="P23530" s="5">
        <f t="shared" si="368"/>
        <v>0</v>
      </c>
      <c r="Q23530" s="8"/>
      <c r="R23530" s="8"/>
    </row>
    <row r="23531" spans="5:18">
      <c r="E23531" s="8"/>
      <c r="P23531" s="5">
        <f t="shared" si="368"/>
        <v>0</v>
      </c>
      <c r="Q23531" s="8"/>
      <c r="R23531" s="8"/>
    </row>
    <row r="23532" spans="5:18">
      <c r="E23532" s="8"/>
      <c r="P23532" s="5">
        <f t="shared" si="368"/>
        <v>0</v>
      </c>
      <c r="Q23532" s="8"/>
      <c r="R23532" s="8"/>
    </row>
    <row r="23533" spans="5:18">
      <c r="E23533" s="8"/>
      <c r="P23533" s="5">
        <f t="shared" si="368"/>
        <v>0</v>
      </c>
      <c r="Q23533" s="8"/>
      <c r="R23533" s="8"/>
    </row>
    <row r="23534" spans="5:18">
      <c r="E23534" s="8"/>
      <c r="P23534" s="5">
        <f t="shared" si="368"/>
        <v>0</v>
      </c>
      <c r="Q23534" s="8"/>
      <c r="R23534" s="8"/>
    </row>
    <row r="23535" spans="5:18">
      <c r="E23535" s="8"/>
      <c r="P23535" s="5">
        <f t="shared" si="368"/>
        <v>0</v>
      </c>
      <c r="Q23535" s="8"/>
      <c r="R23535" s="8"/>
    </row>
    <row r="23536" spans="5:18">
      <c r="E23536" s="8"/>
      <c r="P23536" s="5">
        <f t="shared" si="368"/>
        <v>0</v>
      </c>
      <c r="Q23536" s="8"/>
      <c r="R23536" s="8"/>
    </row>
    <row r="23537" spans="5:18">
      <c r="E23537" s="8"/>
      <c r="P23537" s="5">
        <f t="shared" si="368"/>
        <v>0</v>
      </c>
      <c r="Q23537" s="8"/>
      <c r="R23537" s="8"/>
    </row>
    <row r="23538" spans="5:18">
      <c r="E23538" s="8"/>
      <c r="P23538" s="5">
        <f t="shared" si="368"/>
        <v>0</v>
      </c>
      <c r="Q23538" s="8"/>
      <c r="R23538" s="8"/>
    </row>
    <row r="23539" spans="5:18">
      <c r="E23539" s="8"/>
      <c r="P23539" s="5">
        <f t="shared" si="368"/>
        <v>0</v>
      </c>
      <c r="Q23539" s="8"/>
      <c r="R23539" s="8"/>
    </row>
    <row r="23540" spans="5:18">
      <c r="E23540" s="8"/>
      <c r="P23540" s="5">
        <f t="shared" si="368"/>
        <v>0</v>
      </c>
      <c r="Q23540" s="8"/>
      <c r="R23540" s="8"/>
    </row>
    <row r="23541" spans="5:18">
      <c r="E23541" s="8"/>
      <c r="P23541" s="5">
        <f t="shared" si="368"/>
        <v>0</v>
      </c>
      <c r="Q23541" s="8"/>
      <c r="R23541" s="8"/>
    </row>
    <row r="23542" spans="5:18">
      <c r="E23542" s="8"/>
      <c r="P23542" s="5">
        <f t="shared" si="368"/>
        <v>0</v>
      </c>
      <c r="Q23542" s="8"/>
      <c r="R23542" s="8"/>
    </row>
    <row r="23543" spans="5:18">
      <c r="E23543" s="8"/>
      <c r="P23543" s="5">
        <f t="shared" si="368"/>
        <v>0</v>
      </c>
      <c r="Q23543" s="8"/>
      <c r="R23543" s="8"/>
    </row>
    <row r="23544" spans="5:18">
      <c r="E23544" s="8"/>
      <c r="P23544" s="5">
        <f t="shared" si="368"/>
        <v>0</v>
      </c>
      <c r="Q23544" s="8"/>
      <c r="R23544" s="8"/>
    </row>
    <row r="23545" spans="5:18">
      <c r="E23545" s="8"/>
      <c r="P23545" s="5">
        <f t="shared" si="368"/>
        <v>0</v>
      </c>
      <c r="Q23545" s="8"/>
      <c r="R23545" s="8"/>
    </row>
    <row r="23546" spans="5:18">
      <c r="E23546" s="8"/>
      <c r="P23546" s="5">
        <f t="shared" si="368"/>
        <v>0</v>
      </c>
      <c r="Q23546" s="8"/>
      <c r="R23546" s="8"/>
    </row>
    <row r="23547" spans="5:18">
      <c r="E23547" s="8"/>
      <c r="P23547" s="5">
        <f t="shared" si="368"/>
        <v>0</v>
      </c>
      <c r="Q23547" s="8"/>
      <c r="R23547" s="8"/>
    </row>
    <row r="23548" spans="5:18">
      <c r="E23548" s="8"/>
      <c r="P23548" s="5">
        <f t="shared" si="368"/>
        <v>0</v>
      </c>
      <c r="Q23548" s="8"/>
      <c r="R23548" s="8"/>
    </row>
    <row r="23549" spans="5:18">
      <c r="E23549" s="8"/>
      <c r="P23549" s="5">
        <f t="shared" si="368"/>
        <v>0</v>
      </c>
      <c r="Q23549" s="8"/>
      <c r="R23549" s="8"/>
    </row>
    <row r="23550" spans="5:18">
      <c r="E23550" s="8"/>
      <c r="P23550" s="5">
        <f t="shared" si="368"/>
        <v>0</v>
      </c>
      <c r="Q23550" s="8"/>
      <c r="R23550" s="8"/>
    </row>
    <row r="23551" spans="5:18">
      <c r="E23551" s="8"/>
      <c r="P23551" s="5">
        <f t="shared" si="368"/>
        <v>0</v>
      </c>
      <c r="Q23551" s="8"/>
      <c r="R23551" s="8"/>
    </row>
    <row r="23552" spans="5:18">
      <c r="E23552" s="8"/>
      <c r="P23552" s="5">
        <f t="shared" si="368"/>
        <v>0</v>
      </c>
      <c r="Q23552" s="8"/>
      <c r="R23552" s="8"/>
    </row>
    <row r="23553" spans="5:18">
      <c r="E23553" s="8"/>
      <c r="P23553" s="5">
        <f t="shared" si="368"/>
        <v>0</v>
      </c>
      <c r="Q23553" s="8"/>
      <c r="R23553" s="8"/>
    </row>
    <row r="23554" spans="5:18">
      <c r="E23554" s="8"/>
      <c r="P23554" s="5">
        <f t="shared" si="368"/>
        <v>0</v>
      </c>
      <c r="Q23554" s="8"/>
      <c r="R23554" s="8"/>
    </row>
    <row r="23555" spans="5:18">
      <c r="E23555" s="8"/>
      <c r="P23555" s="5">
        <f t="shared" si="368"/>
        <v>0</v>
      </c>
      <c r="Q23555" s="8"/>
      <c r="R23555" s="8"/>
    </row>
    <row r="23556" spans="5:18">
      <c r="E23556" s="8"/>
      <c r="P23556" s="5">
        <f t="shared" si="368"/>
        <v>0</v>
      </c>
      <c r="Q23556" s="8"/>
      <c r="R23556" s="8"/>
    </row>
    <row r="23557" spans="5:18">
      <c r="E23557" s="8"/>
      <c r="P23557" s="5">
        <f t="shared" ref="P23557:P23620" si="369">L23557-M23557+N23557-O23557</f>
        <v>0</v>
      </c>
      <c r="Q23557" s="8"/>
      <c r="R23557" s="8"/>
    </row>
    <row r="23558" spans="5:18">
      <c r="E23558" s="8"/>
      <c r="P23558" s="5">
        <f t="shared" si="369"/>
        <v>0</v>
      </c>
      <c r="Q23558" s="8"/>
      <c r="R23558" s="8"/>
    </row>
    <row r="23559" spans="5:18">
      <c r="E23559" s="8"/>
      <c r="P23559" s="5">
        <f t="shared" si="369"/>
        <v>0</v>
      </c>
      <c r="Q23559" s="8"/>
      <c r="R23559" s="8"/>
    </row>
    <row r="23560" spans="5:18">
      <c r="E23560" s="8"/>
      <c r="P23560" s="5">
        <f t="shared" si="369"/>
        <v>0</v>
      </c>
      <c r="Q23560" s="8"/>
      <c r="R23560" s="8"/>
    </row>
    <row r="23561" spans="5:18">
      <c r="E23561" s="8"/>
      <c r="P23561" s="5">
        <f t="shared" si="369"/>
        <v>0</v>
      </c>
      <c r="Q23561" s="8"/>
      <c r="R23561" s="8"/>
    </row>
    <row r="23562" spans="5:18">
      <c r="E23562" s="8"/>
      <c r="P23562" s="5">
        <f t="shared" si="369"/>
        <v>0</v>
      </c>
      <c r="Q23562" s="8"/>
      <c r="R23562" s="8"/>
    </row>
    <row r="23563" spans="5:18">
      <c r="E23563" s="8"/>
      <c r="P23563" s="5">
        <f t="shared" si="369"/>
        <v>0</v>
      </c>
      <c r="Q23563" s="8"/>
      <c r="R23563" s="8"/>
    </row>
    <row r="23564" spans="5:18">
      <c r="E23564" s="8"/>
      <c r="P23564" s="5">
        <f t="shared" si="369"/>
        <v>0</v>
      </c>
      <c r="Q23564" s="8"/>
      <c r="R23564" s="8"/>
    </row>
    <row r="23565" spans="5:18">
      <c r="E23565" s="8"/>
      <c r="P23565" s="5">
        <f t="shared" si="369"/>
        <v>0</v>
      </c>
      <c r="Q23565" s="8"/>
      <c r="R23565" s="8"/>
    </row>
    <row r="23566" spans="5:18">
      <c r="E23566" s="8"/>
      <c r="P23566" s="5">
        <f t="shared" si="369"/>
        <v>0</v>
      </c>
      <c r="Q23566" s="8"/>
      <c r="R23566" s="8"/>
    </row>
    <row r="23567" spans="5:18">
      <c r="E23567" s="8"/>
      <c r="P23567" s="5">
        <f t="shared" si="369"/>
        <v>0</v>
      </c>
      <c r="Q23567" s="8"/>
      <c r="R23567" s="8"/>
    </row>
    <row r="23568" spans="5:18">
      <c r="E23568" s="8"/>
      <c r="P23568" s="5">
        <f t="shared" si="369"/>
        <v>0</v>
      </c>
      <c r="Q23568" s="8"/>
      <c r="R23568" s="8"/>
    </row>
    <row r="23569" spans="5:18">
      <c r="E23569" s="8"/>
      <c r="P23569" s="5">
        <f t="shared" si="369"/>
        <v>0</v>
      </c>
      <c r="Q23569" s="8"/>
      <c r="R23569" s="8"/>
    </row>
    <row r="23570" spans="5:18">
      <c r="E23570" s="8"/>
      <c r="P23570" s="5">
        <f t="shared" si="369"/>
        <v>0</v>
      </c>
      <c r="Q23570" s="8"/>
      <c r="R23570" s="8"/>
    </row>
    <row r="23571" spans="5:18">
      <c r="E23571" s="8"/>
      <c r="P23571" s="5">
        <f t="shared" si="369"/>
        <v>0</v>
      </c>
      <c r="Q23571" s="8"/>
      <c r="R23571" s="8"/>
    </row>
    <row r="23572" spans="5:18">
      <c r="E23572" s="8"/>
      <c r="P23572" s="5">
        <f t="shared" si="369"/>
        <v>0</v>
      </c>
      <c r="Q23572" s="8"/>
      <c r="R23572" s="8"/>
    </row>
    <row r="23573" spans="5:18">
      <c r="E23573" s="8"/>
      <c r="P23573" s="5">
        <f t="shared" si="369"/>
        <v>0</v>
      </c>
      <c r="Q23573" s="8"/>
      <c r="R23573" s="8"/>
    </row>
    <row r="23574" spans="5:18">
      <c r="E23574" s="8"/>
      <c r="P23574" s="5">
        <f t="shared" si="369"/>
        <v>0</v>
      </c>
      <c r="Q23574" s="8"/>
      <c r="R23574" s="8"/>
    </row>
    <row r="23575" spans="5:18">
      <c r="E23575" s="8"/>
      <c r="P23575" s="5">
        <f t="shared" si="369"/>
        <v>0</v>
      </c>
      <c r="Q23575" s="8"/>
      <c r="R23575" s="8"/>
    </row>
    <row r="23576" spans="5:18">
      <c r="E23576" s="8"/>
      <c r="P23576" s="5">
        <f t="shared" si="369"/>
        <v>0</v>
      </c>
      <c r="Q23576" s="8"/>
      <c r="R23576" s="8"/>
    </row>
    <row r="23577" spans="5:18">
      <c r="E23577" s="8"/>
      <c r="P23577" s="5">
        <f t="shared" si="369"/>
        <v>0</v>
      </c>
      <c r="Q23577" s="8"/>
      <c r="R23577" s="8"/>
    </row>
    <row r="23578" spans="5:18">
      <c r="E23578" s="8"/>
      <c r="P23578" s="5">
        <f t="shared" si="369"/>
        <v>0</v>
      </c>
      <c r="Q23578" s="8"/>
      <c r="R23578" s="8"/>
    </row>
    <row r="23579" spans="5:18">
      <c r="E23579" s="8"/>
      <c r="P23579" s="5">
        <f t="shared" si="369"/>
        <v>0</v>
      </c>
      <c r="Q23579" s="8"/>
      <c r="R23579" s="8"/>
    </row>
    <row r="23580" spans="5:18">
      <c r="E23580" s="8"/>
      <c r="P23580" s="5">
        <f t="shared" si="369"/>
        <v>0</v>
      </c>
      <c r="Q23580" s="8"/>
      <c r="R23580" s="8"/>
    </row>
    <row r="23581" spans="5:18">
      <c r="E23581" s="8"/>
      <c r="P23581" s="5">
        <f t="shared" si="369"/>
        <v>0</v>
      </c>
      <c r="Q23581" s="8"/>
      <c r="R23581" s="8"/>
    </row>
    <row r="23582" spans="5:18">
      <c r="E23582" s="8"/>
      <c r="P23582" s="5">
        <f t="shared" si="369"/>
        <v>0</v>
      </c>
      <c r="Q23582" s="8"/>
      <c r="R23582" s="8"/>
    </row>
    <row r="23583" spans="5:18">
      <c r="E23583" s="8"/>
      <c r="P23583" s="5">
        <f t="shared" si="369"/>
        <v>0</v>
      </c>
      <c r="Q23583" s="8"/>
      <c r="R23583" s="8"/>
    </row>
    <row r="23584" spans="5:18">
      <c r="E23584" s="8"/>
      <c r="P23584" s="5">
        <f t="shared" si="369"/>
        <v>0</v>
      </c>
      <c r="Q23584" s="8"/>
      <c r="R23584" s="8"/>
    </row>
    <row r="23585" spans="5:18">
      <c r="E23585" s="8"/>
      <c r="P23585" s="5">
        <f t="shared" si="369"/>
        <v>0</v>
      </c>
      <c r="Q23585" s="8"/>
      <c r="R23585" s="8"/>
    </row>
    <row r="23586" spans="5:18">
      <c r="E23586" s="8"/>
      <c r="P23586" s="5">
        <f t="shared" si="369"/>
        <v>0</v>
      </c>
      <c r="Q23586" s="8"/>
      <c r="R23586" s="8"/>
    </row>
    <row r="23587" spans="5:18">
      <c r="E23587" s="8"/>
      <c r="P23587" s="5">
        <f t="shared" si="369"/>
        <v>0</v>
      </c>
      <c r="Q23587" s="8"/>
      <c r="R23587" s="8"/>
    </row>
    <row r="23588" spans="5:18">
      <c r="E23588" s="8"/>
      <c r="P23588" s="5">
        <f t="shared" si="369"/>
        <v>0</v>
      </c>
      <c r="Q23588" s="8"/>
      <c r="R23588" s="8"/>
    </row>
    <row r="23589" spans="5:18">
      <c r="E23589" s="8"/>
      <c r="P23589" s="5">
        <f t="shared" si="369"/>
        <v>0</v>
      </c>
      <c r="Q23589" s="8"/>
      <c r="R23589" s="8"/>
    </row>
    <row r="23590" spans="5:18">
      <c r="E23590" s="8"/>
      <c r="P23590" s="5">
        <f t="shared" si="369"/>
        <v>0</v>
      </c>
      <c r="Q23590" s="8"/>
      <c r="R23590" s="8"/>
    </row>
    <row r="23591" spans="5:18">
      <c r="E23591" s="8"/>
      <c r="P23591" s="5">
        <f t="shared" si="369"/>
        <v>0</v>
      </c>
      <c r="Q23591" s="8"/>
      <c r="R23591" s="8"/>
    </row>
    <row r="23592" spans="5:18">
      <c r="E23592" s="8"/>
      <c r="P23592" s="5">
        <f t="shared" si="369"/>
        <v>0</v>
      </c>
      <c r="Q23592" s="8"/>
      <c r="R23592" s="8"/>
    </row>
    <row r="23593" spans="5:18">
      <c r="E23593" s="8"/>
      <c r="P23593" s="5">
        <f t="shared" si="369"/>
        <v>0</v>
      </c>
      <c r="Q23593" s="8"/>
      <c r="R23593" s="8"/>
    </row>
    <row r="23594" spans="5:18">
      <c r="E23594" s="8"/>
      <c r="P23594" s="5">
        <f t="shared" si="369"/>
        <v>0</v>
      </c>
      <c r="Q23594" s="8"/>
      <c r="R23594" s="8"/>
    </row>
    <row r="23595" spans="5:18">
      <c r="E23595" s="8"/>
      <c r="P23595" s="5">
        <f t="shared" si="369"/>
        <v>0</v>
      </c>
      <c r="Q23595" s="8"/>
      <c r="R23595" s="8"/>
    </row>
    <row r="23596" spans="5:18">
      <c r="E23596" s="8"/>
      <c r="P23596" s="5">
        <f t="shared" si="369"/>
        <v>0</v>
      </c>
      <c r="Q23596" s="8"/>
      <c r="R23596" s="8"/>
    </row>
    <row r="23597" spans="5:18">
      <c r="E23597" s="8"/>
      <c r="P23597" s="5">
        <f t="shared" si="369"/>
        <v>0</v>
      </c>
      <c r="Q23597" s="8"/>
      <c r="R23597" s="8"/>
    </row>
    <row r="23598" spans="5:18">
      <c r="E23598" s="8"/>
      <c r="P23598" s="5">
        <f t="shared" si="369"/>
        <v>0</v>
      </c>
      <c r="Q23598" s="8"/>
      <c r="R23598" s="8"/>
    </row>
    <row r="23599" spans="5:18">
      <c r="E23599" s="8"/>
      <c r="P23599" s="5">
        <f t="shared" si="369"/>
        <v>0</v>
      </c>
      <c r="Q23599" s="8"/>
      <c r="R23599" s="8"/>
    </row>
    <row r="23600" spans="5:18">
      <c r="E23600" s="8"/>
      <c r="P23600" s="5">
        <f t="shared" si="369"/>
        <v>0</v>
      </c>
      <c r="Q23600" s="8"/>
      <c r="R23600" s="8"/>
    </row>
    <row r="23601" spans="5:18">
      <c r="E23601" s="8"/>
      <c r="P23601" s="5">
        <f t="shared" si="369"/>
        <v>0</v>
      </c>
      <c r="Q23601" s="8"/>
      <c r="R23601" s="8"/>
    </row>
    <row r="23602" spans="5:18">
      <c r="E23602" s="8"/>
      <c r="P23602" s="5">
        <f t="shared" si="369"/>
        <v>0</v>
      </c>
      <c r="Q23602" s="8"/>
      <c r="R23602" s="8"/>
    </row>
    <row r="23603" spans="5:18">
      <c r="E23603" s="8"/>
      <c r="P23603" s="5">
        <f t="shared" si="369"/>
        <v>0</v>
      </c>
      <c r="Q23603" s="8"/>
      <c r="R23603" s="8"/>
    </row>
    <row r="23604" spans="5:18">
      <c r="E23604" s="8"/>
      <c r="P23604" s="5">
        <f t="shared" si="369"/>
        <v>0</v>
      </c>
      <c r="Q23604" s="8"/>
      <c r="R23604" s="8"/>
    </row>
    <row r="23605" spans="5:18">
      <c r="E23605" s="8"/>
      <c r="P23605" s="5">
        <f t="shared" si="369"/>
        <v>0</v>
      </c>
      <c r="Q23605" s="8"/>
      <c r="R23605" s="8"/>
    </row>
    <row r="23606" spans="5:18">
      <c r="E23606" s="8"/>
      <c r="P23606" s="5">
        <f t="shared" si="369"/>
        <v>0</v>
      </c>
      <c r="Q23606" s="8"/>
      <c r="R23606" s="8"/>
    </row>
    <row r="23607" spans="5:18">
      <c r="E23607" s="8"/>
      <c r="P23607" s="5">
        <f t="shared" si="369"/>
        <v>0</v>
      </c>
      <c r="Q23607" s="8"/>
      <c r="R23607" s="8"/>
    </row>
    <row r="23608" spans="5:18">
      <c r="E23608" s="8"/>
      <c r="P23608" s="5">
        <f t="shared" si="369"/>
        <v>0</v>
      </c>
      <c r="Q23608" s="8"/>
      <c r="R23608" s="8"/>
    </row>
    <row r="23609" spans="5:18">
      <c r="E23609" s="8"/>
      <c r="P23609" s="5">
        <f t="shared" si="369"/>
        <v>0</v>
      </c>
      <c r="Q23609" s="8"/>
      <c r="R23609" s="8"/>
    </row>
    <row r="23610" spans="5:18">
      <c r="E23610" s="8"/>
      <c r="P23610" s="5">
        <f t="shared" si="369"/>
        <v>0</v>
      </c>
      <c r="Q23610" s="8"/>
      <c r="R23610" s="8"/>
    </row>
    <row r="23611" spans="5:18">
      <c r="E23611" s="8"/>
      <c r="P23611" s="5">
        <f t="shared" si="369"/>
        <v>0</v>
      </c>
      <c r="Q23611" s="8"/>
      <c r="R23611" s="8"/>
    </row>
    <row r="23612" spans="5:18">
      <c r="E23612" s="8"/>
      <c r="P23612" s="5">
        <f t="shared" si="369"/>
        <v>0</v>
      </c>
      <c r="Q23612" s="8"/>
      <c r="R23612" s="8"/>
    </row>
    <row r="23613" spans="5:18">
      <c r="E23613" s="8"/>
      <c r="P23613" s="5">
        <f t="shared" si="369"/>
        <v>0</v>
      </c>
      <c r="Q23613" s="8"/>
      <c r="R23613" s="8"/>
    </row>
    <row r="23614" spans="5:18">
      <c r="E23614" s="8"/>
      <c r="P23614" s="5">
        <f t="shared" si="369"/>
        <v>0</v>
      </c>
      <c r="Q23614" s="8"/>
      <c r="R23614" s="8"/>
    </row>
    <row r="23615" spans="5:18">
      <c r="E23615" s="8"/>
      <c r="P23615" s="5">
        <f t="shared" si="369"/>
        <v>0</v>
      </c>
      <c r="Q23615" s="8"/>
      <c r="R23615" s="8"/>
    </row>
    <row r="23616" spans="5:18">
      <c r="E23616" s="8"/>
      <c r="P23616" s="5">
        <f t="shared" si="369"/>
        <v>0</v>
      </c>
      <c r="Q23616" s="8"/>
      <c r="R23616" s="8"/>
    </row>
    <row r="23617" spans="5:18">
      <c r="E23617" s="8"/>
      <c r="P23617" s="5">
        <f t="shared" si="369"/>
        <v>0</v>
      </c>
      <c r="Q23617" s="8"/>
      <c r="R23617" s="8"/>
    </row>
    <row r="23618" spans="5:18">
      <c r="E23618" s="8"/>
      <c r="P23618" s="5">
        <f t="shared" si="369"/>
        <v>0</v>
      </c>
      <c r="Q23618" s="8"/>
      <c r="R23618" s="8"/>
    </row>
    <row r="23619" spans="5:18">
      <c r="E23619" s="8"/>
      <c r="P23619" s="5">
        <f t="shared" si="369"/>
        <v>0</v>
      </c>
      <c r="Q23619" s="8"/>
      <c r="R23619" s="8"/>
    </row>
    <row r="23620" spans="5:18">
      <c r="E23620" s="8"/>
      <c r="P23620" s="5">
        <f t="shared" si="369"/>
        <v>0</v>
      </c>
      <c r="Q23620" s="8"/>
      <c r="R23620" s="8"/>
    </row>
    <row r="23621" spans="5:18">
      <c r="E23621" s="8"/>
      <c r="P23621" s="5">
        <f t="shared" ref="P23621:P23684" si="370">L23621-M23621+N23621-O23621</f>
        <v>0</v>
      </c>
      <c r="Q23621" s="8"/>
      <c r="R23621" s="8"/>
    </row>
    <row r="23622" spans="5:18">
      <c r="E23622" s="8"/>
      <c r="P23622" s="5">
        <f t="shared" si="370"/>
        <v>0</v>
      </c>
      <c r="Q23622" s="8"/>
      <c r="R23622" s="8"/>
    </row>
    <row r="23623" spans="5:18">
      <c r="E23623" s="8"/>
      <c r="P23623" s="5">
        <f t="shared" si="370"/>
        <v>0</v>
      </c>
      <c r="Q23623" s="8"/>
      <c r="R23623" s="8"/>
    </row>
    <row r="23624" spans="5:18">
      <c r="E23624" s="8"/>
      <c r="P23624" s="5">
        <f t="shared" si="370"/>
        <v>0</v>
      </c>
      <c r="Q23624" s="8"/>
      <c r="R23624" s="8"/>
    </row>
    <row r="23625" spans="5:18">
      <c r="E23625" s="8"/>
      <c r="P23625" s="5">
        <f t="shared" si="370"/>
        <v>0</v>
      </c>
      <c r="Q23625" s="8"/>
      <c r="R23625" s="8"/>
    </row>
    <row r="23626" spans="5:18">
      <c r="E23626" s="8"/>
      <c r="P23626" s="5">
        <f t="shared" si="370"/>
        <v>0</v>
      </c>
      <c r="Q23626" s="8"/>
      <c r="R23626" s="8"/>
    </row>
    <row r="23627" spans="5:18">
      <c r="E23627" s="8"/>
      <c r="P23627" s="5">
        <f t="shared" si="370"/>
        <v>0</v>
      </c>
      <c r="Q23627" s="8"/>
      <c r="R23627" s="8"/>
    </row>
    <row r="23628" spans="5:18">
      <c r="E23628" s="8"/>
      <c r="P23628" s="5">
        <f t="shared" si="370"/>
        <v>0</v>
      </c>
      <c r="Q23628" s="8"/>
      <c r="R23628" s="8"/>
    </row>
    <row r="23629" spans="5:18">
      <c r="E23629" s="8"/>
      <c r="P23629" s="5">
        <f t="shared" si="370"/>
        <v>0</v>
      </c>
      <c r="Q23629" s="8"/>
      <c r="R23629" s="8"/>
    </row>
    <row r="23630" spans="5:18">
      <c r="E23630" s="8"/>
      <c r="P23630" s="5">
        <f t="shared" si="370"/>
        <v>0</v>
      </c>
      <c r="Q23630" s="8"/>
      <c r="R23630" s="8"/>
    </row>
    <row r="23631" spans="5:18">
      <c r="E23631" s="8"/>
      <c r="P23631" s="5">
        <f t="shared" si="370"/>
        <v>0</v>
      </c>
      <c r="Q23631" s="8"/>
      <c r="R23631" s="8"/>
    </row>
    <row r="23632" spans="5:18">
      <c r="E23632" s="8"/>
      <c r="P23632" s="5">
        <f t="shared" si="370"/>
        <v>0</v>
      </c>
      <c r="Q23632" s="8"/>
      <c r="R23632" s="8"/>
    </row>
    <row r="23633" spans="5:18">
      <c r="E23633" s="8"/>
      <c r="P23633" s="5">
        <f t="shared" si="370"/>
        <v>0</v>
      </c>
      <c r="Q23633" s="8"/>
      <c r="R23633" s="8"/>
    </row>
    <row r="23634" spans="5:18">
      <c r="E23634" s="8"/>
      <c r="P23634" s="5">
        <f t="shared" si="370"/>
        <v>0</v>
      </c>
      <c r="Q23634" s="8"/>
      <c r="R23634" s="8"/>
    </row>
    <row r="23635" spans="5:18">
      <c r="E23635" s="8"/>
      <c r="P23635" s="5">
        <f t="shared" si="370"/>
        <v>0</v>
      </c>
      <c r="Q23635" s="8"/>
      <c r="R23635" s="8"/>
    </row>
    <row r="23636" spans="5:18">
      <c r="E23636" s="8"/>
      <c r="P23636" s="5">
        <f t="shared" si="370"/>
        <v>0</v>
      </c>
      <c r="Q23636" s="8"/>
      <c r="R23636" s="8"/>
    </row>
    <row r="23637" spans="5:18">
      <c r="E23637" s="8"/>
      <c r="P23637" s="5">
        <f t="shared" si="370"/>
        <v>0</v>
      </c>
      <c r="Q23637" s="8"/>
      <c r="R23637" s="8"/>
    </row>
    <row r="23638" spans="5:18">
      <c r="E23638" s="8"/>
      <c r="P23638" s="5">
        <f t="shared" si="370"/>
        <v>0</v>
      </c>
      <c r="Q23638" s="8"/>
      <c r="R23638" s="8"/>
    </row>
    <row r="23639" spans="5:18">
      <c r="E23639" s="8"/>
      <c r="P23639" s="5">
        <f t="shared" si="370"/>
        <v>0</v>
      </c>
      <c r="Q23639" s="8"/>
      <c r="R23639" s="8"/>
    </row>
    <row r="23640" spans="5:18">
      <c r="E23640" s="8"/>
      <c r="P23640" s="5">
        <f t="shared" si="370"/>
        <v>0</v>
      </c>
      <c r="Q23640" s="8"/>
      <c r="R23640" s="8"/>
    </row>
    <row r="23641" spans="5:18">
      <c r="E23641" s="8"/>
      <c r="P23641" s="5">
        <f t="shared" si="370"/>
        <v>0</v>
      </c>
      <c r="Q23641" s="8"/>
      <c r="R23641" s="8"/>
    </row>
    <row r="23642" spans="5:18">
      <c r="E23642" s="8"/>
      <c r="P23642" s="5">
        <f t="shared" si="370"/>
        <v>0</v>
      </c>
      <c r="Q23642" s="8"/>
      <c r="R23642" s="8"/>
    </row>
    <row r="23643" spans="5:18">
      <c r="E23643" s="8"/>
      <c r="P23643" s="5">
        <f t="shared" si="370"/>
        <v>0</v>
      </c>
      <c r="Q23643" s="8"/>
      <c r="R23643" s="8"/>
    </row>
    <row r="23644" spans="5:18">
      <c r="E23644" s="8"/>
      <c r="P23644" s="5">
        <f t="shared" si="370"/>
        <v>0</v>
      </c>
      <c r="Q23644" s="8"/>
      <c r="R23644" s="8"/>
    </row>
    <row r="23645" spans="5:18">
      <c r="E23645" s="8"/>
      <c r="P23645" s="5">
        <f t="shared" si="370"/>
        <v>0</v>
      </c>
      <c r="Q23645" s="8"/>
      <c r="R23645" s="8"/>
    </row>
    <row r="23646" spans="5:18">
      <c r="E23646" s="8"/>
      <c r="P23646" s="5">
        <f t="shared" si="370"/>
        <v>0</v>
      </c>
      <c r="Q23646" s="8"/>
      <c r="R23646" s="8"/>
    </row>
    <row r="23647" spans="5:18">
      <c r="E23647" s="8"/>
      <c r="P23647" s="5">
        <f t="shared" si="370"/>
        <v>0</v>
      </c>
      <c r="Q23647" s="8"/>
      <c r="R23647" s="8"/>
    </row>
    <row r="23648" spans="5:18">
      <c r="E23648" s="8"/>
      <c r="P23648" s="5">
        <f t="shared" si="370"/>
        <v>0</v>
      </c>
      <c r="Q23648" s="8"/>
      <c r="R23648" s="8"/>
    </row>
    <row r="23649" spans="5:18">
      <c r="E23649" s="8"/>
      <c r="P23649" s="5">
        <f t="shared" si="370"/>
        <v>0</v>
      </c>
      <c r="Q23649" s="8"/>
      <c r="R23649" s="8"/>
    </row>
    <row r="23650" spans="5:18">
      <c r="E23650" s="8"/>
      <c r="P23650" s="5">
        <f t="shared" si="370"/>
        <v>0</v>
      </c>
      <c r="Q23650" s="8"/>
      <c r="R23650" s="8"/>
    </row>
    <row r="23651" spans="5:18">
      <c r="E23651" s="8"/>
      <c r="P23651" s="5">
        <f t="shared" si="370"/>
        <v>0</v>
      </c>
      <c r="Q23651" s="8"/>
      <c r="R23651" s="8"/>
    </row>
    <row r="23652" spans="5:18">
      <c r="E23652" s="8"/>
      <c r="P23652" s="5">
        <f t="shared" si="370"/>
        <v>0</v>
      </c>
      <c r="Q23652" s="8"/>
      <c r="R23652" s="8"/>
    </row>
    <row r="23653" spans="5:18">
      <c r="E23653" s="8"/>
      <c r="P23653" s="5">
        <f t="shared" si="370"/>
        <v>0</v>
      </c>
      <c r="Q23653" s="8"/>
      <c r="R23653" s="8"/>
    </row>
    <row r="23654" spans="5:18">
      <c r="E23654" s="8"/>
      <c r="P23654" s="5">
        <f t="shared" si="370"/>
        <v>0</v>
      </c>
      <c r="Q23654" s="8"/>
      <c r="R23654" s="8"/>
    </row>
    <row r="23655" spans="5:18">
      <c r="E23655" s="8"/>
      <c r="P23655" s="5">
        <f t="shared" si="370"/>
        <v>0</v>
      </c>
      <c r="Q23655" s="8"/>
      <c r="R23655" s="8"/>
    </row>
    <row r="23656" spans="5:18">
      <c r="E23656" s="8"/>
      <c r="P23656" s="5">
        <f t="shared" si="370"/>
        <v>0</v>
      </c>
      <c r="Q23656" s="8"/>
      <c r="R23656" s="8"/>
    </row>
    <row r="23657" spans="5:18">
      <c r="E23657" s="8"/>
      <c r="P23657" s="5">
        <f t="shared" si="370"/>
        <v>0</v>
      </c>
      <c r="Q23657" s="8"/>
      <c r="R23657" s="8"/>
    </row>
    <row r="23658" spans="5:18">
      <c r="E23658" s="8"/>
      <c r="P23658" s="5">
        <f t="shared" si="370"/>
        <v>0</v>
      </c>
      <c r="Q23658" s="8"/>
      <c r="R23658" s="8"/>
    </row>
    <row r="23659" spans="5:18">
      <c r="E23659" s="8"/>
      <c r="P23659" s="5">
        <f t="shared" si="370"/>
        <v>0</v>
      </c>
      <c r="Q23659" s="8"/>
      <c r="R23659" s="8"/>
    </row>
    <row r="23660" spans="5:18">
      <c r="E23660" s="8"/>
      <c r="P23660" s="5">
        <f t="shared" si="370"/>
        <v>0</v>
      </c>
      <c r="Q23660" s="8"/>
      <c r="R23660" s="8"/>
    </row>
    <row r="23661" spans="5:18">
      <c r="E23661" s="8"/>
      <c r="P23661" s="5">
        <f t="shared" si="370"/>
        <v>0</v>
      </c>
      <c r="Q23661" s="8"/>
      <c r="R23661" s="8"/>
    </row>
    <row r="23662" spans="5:18">
      <c r="E23662" s="8"/>
      <c r="P23662" s="5">
        <f t="shared" si="370"/>
        <v>0</v>
      </c>
      <c r="Q23662" s="8"/>
      <c r="R23662" s="8"/>
    </row>
    <row r="23663" spans="5:18">
      <c r="E23663" s="8"/>
      <c r="P23663" s="5">
        <f t="shared" si="370"/>
        <v>0</v>
      </c>
      <c r="Q23663" s="8"/>
      <c r="R23663" s="8"/>
    </row>
    <row r="23664" spans="5:18">
      <c r="E23664" s="8"/>
      <c r="P23664" s="5">
        <f t="shared" si="370"/>
        <v>0</v>
      </c>
      <c r="Q23664" s="8"/>
      <c r="R23664" s="8"/>
    </row>
    <row r="23665" spans="5:18">
      <c r="E23665" s="8"/>
      <c r="P23665" s="5">
        <f t="shared" si="370"/>
        <v>0</v>
      </c>
      <c r="Q23665" s="8"/>
      <c r="R23665" s="8"/>
    </row>
    <row r="23666" spans="5:18">
      <c r="E23666" s="8"/>
      <c r="P23666" s="5">
        <f t="shared" si="370"/>
        <v>0</v>
      </c>
      <c r="Q23666" s="8"/>
      <c r="R23666" s="8"/>
    </row>
    <row r="23667" spans="5:18">
      <c r="E23667" s="8"/>
      <c r="P23667" s="5">
        <f t="shared" si="370"/>
        <v>0</v>
      </c>
      <c r="Q23667" s="8"/>
      <c r="R23667" s="8"/>
    </row>
    <row r="23668" spans="5:18">
      <c r="E23668" s="8"/>
      <c r="P23668" s="5">
        <f t="shared" si="370"/>
        <v>0</v>
      </c>
      <c r="Q23668" s="8"/>
      <c r="R23668" s="8"/>
    </row>
    <row r="23669" spans="5:18">
      <c r="E23669" s="8"/>
      <c r="P23669" s="5">
        <f t="shared" si="370"/>
        <v>0</v>
      </c>
      <c r="Q23669" s="8"/>
      <c r="R23669" s="8"/>
    </row>
    <row r="23670" spans="5:18">
      <c r="E23670" s="8"/>
      <c r="P23670" s="5">
        <f t="shared" si="370"/>
        <v>0</v>
      </c>
      <c r="Q23670" s="8"/>
      <c r="R23670" s="8"/>
    </row>
    <row r="23671" spans="5:18">
      <c r="E23671" s="8"/>
      <c r="P23671" s="5">
        <f t="shared" si="370"/>
        <v>0</v>
      </c>
      <c r="Q23671" s="8"/>
      <c r="R23671" s="8"/>
    </row>
    <row r="23672" spans="5:18">
      <c r="E23672" s="8"/>
      <c r="P23672" s="5">
        <f t="shared" si="370"/>
        <v>0</v>
      </c>
      <c r="Q23672" s="8"/>
      <c r="R23672" s="8"/>
    </row>
    <row r="23673" spans="5:18">
      <c r="E23673" s="8"/>
      <c r="P23673" s="5">
        <f t="shared" si="370"/>
        <v>0</v>
      </c>
      <c r="Q23673" s="8"/>
      <c r="R23673" s="8"/>
    </row>
    <row r="23674" spans="5:18">
      <c r="E23674" s="8"/>
      <c r="P23674" s="5">
        <f t="shared" si="370"/>
        <v>0</v>
      </c>
      <c r="Q23674" s="8"/>
      <c r="R23674" s="8"/>
    </row>
    <row r="23675" spans="5:18">
      <c r="E23675" s="8"/>
      <c r="P23675" s="5">
        <f t="shared" si="370"/>
        <v>0</v>
      </c>
      <c r="Q23675" s="8"/>
      <c r="R23675" s="8"/>
    </row>
    <row r="23676" spans="5:18">
      <c r="E23676" s="8"/>
      <c r="P23676" s="5">
        <f t="shared" si="370"/>
        <v>0</v>
      </c>
      <c r="Q23676" s="8"/>
      <c r="R23676" s="8"/>
    </row>
    <row r="23677" spans="5:18">
      <c r="E23677" s="8"/>
      <c r="P23677" s="5">
        <f t="shared" si="370"/>
        <v>0</v>
      </c>
      <c r="Q23677" s="8"/>
      <c r="R23677" s="8"/>
    </row>
    <row r="23678" spans="5:18">
      <c r="E23678" s="8"/>
      <c r="P23678" s="5">
        <f t="shared" si="370"/>
        <v>0</v>
      </c>
      <c r="Q23678" s="8"/>
      <c r="R23678" s="8"/>
    </row>
    <row r="23679" spans="5:18">
      <c r="E23679" s="8"/>
      <c r="P23679" s="5">
        <f t="shared" si="370"/>
        <v>0</v>
      </c>
      <c r="Q23679" s="8"/>
      <c r="R23679" s="8"/>
    </row>
    <row r="23680" spans="5:18">
      <c r="E23680" s="8"/>
      <c r="P23680" s="5">
        <f t="shared" si="370"/>
        <v>0</v>
      </c>
      <c r="Q23680" s="8"/>
      <c r="R23680" s="8"/>
    </row>
    <row r="23681" spans="5:18">
      <c r="E23681" s="8"/>
      <c r="P23681" s="5">
        <f t="shared" si="370"/>
        <v>0</v>
      </c>
      <c r="Q23681" s="8"/>
      <c r="R23681" s="8"/>
    </row>
    <row r="23682" spans="5:18">
      <c r="E23682" s="8"/>
      <c r="P23682" s="5">
        <f t="shared" si="370"/>
        <v>0</v>
      </c>
      <c r="Q23682" s="8"/>
      <c r="R23682" s="8"/>
    </row>
    <row r="23683" spans="5:18">
      <c r="E23683" s="8"/>
      <c r="P23683" s="5">
        <f t="shared" si="370"/>
        <v>0</v>
      </c>
      <c r="Q23683" s="8"/>
      <c r="R23683" s="8"/>
    </row>
    <row r="23684" spans="5:18">
      <c r="E23684" s="8"/>
      <c r="P23684" s="5">
        <f t="shared" si="370"/>
        <v>0</v>
      </c>
      <c r="Q23684" s="8"/>
      <c r="R23684" s="8"/>
    </row>
    <row r="23685" spans="5:18">
      <c r="E23685" s="8"/>
      <c r="P23685" s="5">
        <f t="shared" ref="P23685:P23748" si="371">L23685-M23685+N23685-O23685</f>
        <v>0</v>
      </c>
      <c r="Q23685" s="8"/>
      <c r="R23685" s="8"/>
    </row>
    <row r="23686" spans="5:18">
      <c r="E23686" s="8"/>
      <c r="P23686" s="5">
        <f t="shared" si="371"/>
        <v>0</v>
      </c>
      <c r="Q23686" s="8"/>
      <c r="R23686" s="8"/>
    </row>
    <row r="23687" spans="5:18">
      <c r="E23687" s="8"/>
      <c r="P23687" s="5">
        <f t="shared" si="371"/>
        <v>0</v>
      </c>
      <c r="Q23687" s="8"/>
      <c r="R23687" s="8"/>
    </row>
    <row r="23688" spans="5:18">
      <c r="E23688" s="8"/>
      <c r="P23688" s="5">
        <f t="shared" si="371"/>
        <v>0</v>
      </c>
      <c r="Q23688" s="8"/>
      <c r="R23688" s="8"/>
    </row>
    <row r="23689" spans="5:18">
      <c r="E23689" s="8"/>
      <c r="P23689" s="5">
        <f t="shared" si="371"/>
        <v>0</v>
      </c>
      <c r="Q23689" s="8"/>
      <c r="R23689" s="8"/>
    </row>
    <row r="23690" spans="5:18">
      <c r="E23690" s="8"/>
      <c r="P23690" s="5">
        <f t="shared" si="371"/>
        <v>0</v>
      </c>
      <c r="Q23690" s="8"/>
      <c r="R23690" s="8"/>
    </row>
    <row r="23691" spans="5:18">
      <c r="E23691" s="8"/>
      <c r="P23691" s="5">
        <f t="shared" si="371"/>
        <v>0</v>
      </c>
      <c r="Q23691" s="8"/>
      <c r="R23691" s="8"/>
    </row>
    <row r="23692" spans="5:18">
      <c r="E23692" s="8"/>
      <c r="P23692" s="5">
        <f t="shared" si="371"/>
        <v>0</v>
      </c>
      <c r="Q23692" s="8"/>
      <c r="R23692" s="8"/>
    </row>
    <row r="23693" spans="5:18">
      <c r="E23693" s="8"/>
      <c r="P23693" s="5">
        <f t="shared" si="371"/>
        <v>0</v>
      </c>
      <c r="Q23693" s="8"/>
      <c r="R23693" s="8"/>
    </row>
    <row r="23694" spans="5:18">
      <c r="E23694" s="8"/>
      <c r="P23694" s="5">
        <f t="shared" si="371"/>
        <v>0</v>
      </c>
      <c r="Q23694" s="8"/>
      <c r="R23694" s="8"/>
    </row>
    <row r="23695" spans="5:18">
      <c r="E23695" s="8"/>
      <c r="P23695" s="5">
        <f t="shared" si="371"/>
        <v>0</v>
      </c>
      <c r="Q23695" s="8"/>
      <c r="R23695" s="8"/>
    </row>
    <row r="23696" spans="5:18">
      <c r="E23696" s="8"/>
      <c r="P23696" s="5">
        <f t="shared" si="371"/>
        <v>0</v>
      </c>
      <c r="Q23696" s="8"/>
      <c r="R23696" s="8"/>
    </row>
    <row r="23697" spans="5:18">
      <c r="E23697" s="8"/>
      <c r="P23697" s="5">
        <f t="shared" si="371"/>
        <v>0</v>
      </c>
      <c r="Q23697" s="8"/>
      <c r="R23697" s="8"/>
    </row>
    <row r="23698" spans="5:18">
      <c r="E23698" s="8"/>
      <c r="P23698" s="5">
        <f t="shared" si="371"/>
        <v>0</v>
      </c>
      <c r="Q23698" s="8"/>
      <c r="R23698" s="8"/>
    </row>
    <row r="23699" spans="5:18">
      <c r="E23699" s="8"/>
      <c r="P23699" s="5">
        <f t="shared" si="371"/>
        <v>0</v>
      </c>
      <c r="Q23699" s="8"/>
      <c r="R23699" s="8"/>
    </row>
    <row r="23700" spans="5:18">
      <c r="E23700" s="8"/>
      <c r="P23700" s="5">
        <f t="shared" si="371"/>
        <v>0</v>
      </c>
      <c r="Q23700" s="8"/>
      <c r="R23700" s="8"/>
    </row>
    <row r="23701" spans="5:18">
      <c r="E23701" s="8"/>
      <c r="P23701" s="5">
        <f t="shared" si="371"/>
        <v>0</v>
      </c>
      <c r="Q23701" s="8"/>
      <c r="R23701" s="8"/>
    </row>
    <row r="23702" spans="5:18">
      <c r="E23702" s="8"/>
      <c r="P23702" s="5">
        <f t="shared" si="371"/>
        <v>0</v>
      </c>
      <c r="Q23702" s="8"/>
      <c r="R23702" s="8"/>
    </row>
    <row r="23703" spans="5:18">
      <c r="E23703" s="8"/>
      <c r="P23703" s="5">
        <f t="shared" si="371"/>
        <v>0</v>
      </c>
      <c r="Q23703" s="8"/>
      <c r="R23703" s="8"/>
    </row>
    <row r="23704" spans="5:18">
      <c r="E23704" s="8"/>
      <c r="P23704" s="5">
        <f t="shared" si="371"/>
        <v>0</v>
      </c>
      <c r="Q23704" s="8"/>
      <c r="R23704" s="8"/>
    </row>
    <row r="23705" spans="5:18">
      <c r="E23705" s="8"/>
      <c r="P23705" s="5">
        <f t="shared" si="371"/>
        <v>0</v>
      </c>
      <c r="Q23705" s="8"/>
      <c r="R23705" s="8"/>
    </row>
    <row r="23706" spans="5:18">
      <c r="E23706" s="8"/>
      <c r="P23706" s="5">
        <f t="shared" si="371"/>
        <v>0</v>
      </c>
      <c r="Q23706" s="8"/>
      <c r="R23706" s="8"/>
    </row>
    <row r="23707" spans="5:18">
      <c r="E23707" s="8"/>
      <c r="P23707" s="5">
        <f t="shared" si="371"/>
        <v>0</v>
      </c>
      <c r="Q23707" s="8"/>
      <c r="R23707" s="8"/>
    </row>
    <row r="23708" spans="5:18">
      <c r="E23708" s="8"/>
      <c r="P23708" s="5">
        <f t="shared" si="371"/>
        <v>0</v>
      </c>
      <c r="Q23708" s="8"/>
      <c r="R23708" s="8"/>
    </row>
    <row r="23709" spans="5:18">
      <c r="E23709" s="8"/>
      <c r="P23709" s="5">
        <f t="shared" si="371"/>
        <v>0</v>
      </c>
      <c r="Q23709" s="8"/>
      <c r="R23709" s="8"/>
    </row>
    <row r="23710" spans="5:18">
      <c r="E23710" s="8"/>
      <c r="P23710" s="5">
        <f t="shared" si="371"/>
        <v>0</v>
      </c>
      <c r="Q23710" s="8"/>
      <c r="R23710" s="8"/>
    </row>
    <row r="23711" spans="5:18">
      <c r="E23711" s="8"/>
      <c r="P23711" s="5">
        <f t="shared" si="371"/>
        <v>0</v>
      </c>
      <c r="Q23711" s="8"/>
      <c r="R23711" s="8"/>
    </row>
    <row r="23712" spans="5:18">
      <c r="E23712" s="8"/>
      <c r="P23712" s="5">
        <f t="shared" si="371"/>
        <v>0</v>
      </c>
      <c r="Q23712" s="8"/>
      <c r="R23712" s="8"/>
    </row>
    <row r="23713" spans="5:18">
      <c r="E23713" s="8"/>
      <c r="P23713" s="5">
        <f t="shared" si="371"/>
        <v>0</v>
      </c>
      <c r="Q23713" s="8"/>
      <c r="R23713" s="8"/>
    </row>
    <row r="23714" spans="5:18">
      <c r="E23714" s="8"/>
      <c r="P23714" s="5">
        <f t="shared" si="371"/>
        <v>0</v>
      </c>
      <c r="Q23714" s="8"/>
      <c r="R23714" s="8"/>
    </row>
    <row r="23715" spans="5:18">
      <c r="E23715" s="8"/>
      <c r="P23715" s="5">
        <f t="shared" si="371"/>
        <v>0</v>
      </c>
      <c r="Q23715" s="8"/>
      <c r="R23715" s="8"/>
    </row>
    <row r="23716" spans="5:18">
      <c r="E23716" s="8"/>
      <c r="P23716" s="5">
        <f t="shared" si="371"/>
        <v>0</v>
      </c>
      <c r="Q23716" s="8"/>
      <c r="R23716" s="8"/>
    </row>
    <row r="23717" spans="5:18">
      <c r="E23717" s="8"/>
      <c r="P23717" s="5">
        <f t="shared" si="371"/>
        <v>0</v>
      </c>
      <c r="Q23717" s="8"/>
      <c r="R23717" s="8"/>
    </row>
    <row r="23718" spans="5:18">
      <c r="E23718" s="8"/>
      <c r="P23718" s="5">
        <f t="shared" si="371"/>
        <v>0</v>
      </c>
      <c r="Q23718" s="8"/>
      <c r="R23718" s="8"/>
    </row>
    <row r="23719" spans="5:18">
      <c r="E23719" s="8"/>
      <c r="P23719" s="5">
        <f t="shared" si="371"/>
        <v>0</v>
      </c>
      <c r="Q23719" s="8"/>
      <c r="R23719" s="8"/>
    </row>
    <row r="23720" spans="5:18">
      <c r="E23720" s="8"/>
      <c r="P23720" s="5">
        <f t="shared" si="371"/>
        <v>0</v>
      </c>
      <c r="Q23720" s="8"/>
      <c r="R23720" s="8"/>
    </row>
    <row r="23721" spans="5:18">
      <c r="E23721" s="8"/>
      <c r="P23721" s="5">
        <f t="shared" si="371"/>
        <v>0</v>
      </c>
      <c r="Q23721" s="8"/>
      <c r="R23721" s="8"/>
    </row>
    <row r="23722" spans="5:18">
      <c r="E23722" s="8"/>
      <c r="P23722" s="5">
        <f t="shared" si="371"/>
        <v>0</v>
      </c>
      <c r="Q23722" s="8"/>
      <c r="R23722" s="8"/>
    </row>
    <row r="23723" spans="5:18">
      <c r="E23723" s="8"/>
      <c r="P23723" s="5">
        <f t="shared" si="371"/>
        <v>0</v>
      </c>
      <c r="Q23723" s="8"/>
      <c r="R23723" s="8"/>
    </row>
    <row r="23724" spans="5:18">
      <c r="E23724" s="8"/>
      <c r="P23724" s="5">
        <f t="shared" si="371"/>
        <v>0</v>
      </c>
      <c r="Q23724" s="8"/>
      <c r="R23724" s="8"/>
    </row>
    <row r="23725" spans="5:18">
      <c r="E23725" s="8"/>
      <c r="P23725" s="5">
        <f t="shared" si="371"/>
        <v>0</v>
      </c>
      <c r="Q23725" s="8"/>
      <c r="R23725" s="8"/>
    </row>
    <row r="23726" spans="5:18">
      <c r="E23726" s="8"/>
      <c r="P23726" s="5">
        <f t="shared" si="371"/>
        <v>0</v>
      </c>
      <c r="Q23726" s="8"/>
      <c r="R23726" s="8"/>
    </row>
    <row r="23727" spans="5:18">
      <c r="E23727" s="8"/>
      <c r="P23727" s="5">
        <f t="shared" si="371"/>
        <v>0</v>
      </c>
      <c r="Q23727" s="8"/>
      <c r="R23727" s="8"/>
    </row>
    <row r="23728" spans="5:18">
      <c r="E23728" s="8"/>
      <c r="P23728" s="5">
        <f t="shared" si="371"/>
        <v>0</v>
      </c>
      <c r="Q23728" s="8"/>
      <c r="R23728" s="8"/>
    </row>
    <row r="23729" spans="5:18">
      <c r="E23729" s="8"/>
      <c r="P23729" s="5">
        <f t="shared" si="371"/>
        <v>0</v>
      </c>
      <c r="Q23729" s="8"/>
      <c r="R23729" s="8"/>
    </row>
    <row r="23730" spans="5:18">
      <c r="E23730" s="8"/>
      <c r="P23730" s="5">
        <f t="shared" si="371"/>
        <v>0</v>
      </c>
      <c r="Q23730" s="8"/>
      <c r="R23730" s="8"/>
    </row>
    <row r="23731" spans="5:18">
      <c r="E23731" s="8"/>
      <c r="P23731" s="5">
        <f t="shared" si="371"/>
        <v>0</v>
      </c>
      <c r="Q23731" s="8"/>
      <c r="R23731" s="8"/>
    </row>
    <row r="23732" spans="5:18">
      <c r="E23732" s="8"/>
      <c r="P23732" s="5">
        <f t="shared" si="371"/>
        <v>0</v>
      </c>
      <c r="Q23732" s="8"/>
      <c r="R23732" s="8"/>
    </row>
    <row r="23733" spans="5:18">
      <c r="E23733" s="8"/>
      <c r="P23733" s="5">
        <f t="shared" si="371"/>
        <v>0</v>
      </c>
      <c r="Q23733" s="8"/>
      <c r="R23733" s="8"/>
    </row>
    <row r="23734" spans="5:18">
      <c r="E23734" s="8"/>
      <c r="P23734" s="5">
        <f t="shared" si="371"/>
        <v>0</v>
      </c>
      <c r="Q23734" s="8"/>
      <c r="R23734" s="8"/>
    </row>
    <row r="23735" spans="5:18">
      <c r="E23735" s="8"/>
      <c r="P23735" s="5">
        <f t="shared" si="371"/>
        <v>0</v>
      </c>
      <c r="Q23735" s="8"/>
      <c r="R23735" s="8"/>
    </row>
    <row r="23736" spans="5:18">
      <c r="E23736" s="8"/>
      <c r="P23736" s="5">
        <f t="shared" si="371"/>
        <v>0</v>
      </c>
      <c r="Q23736" s="8"/>
      <c r="R23736" s="8"/>
    </row>
    <row r="23737" spans="5:18">
      <c r="E23737" s="8"/>
      <c r="P23737" s="5">
        <f t="shared" si="371"/>
        <v>0</v>
      </c>
      <c r="Q23737" s="8"/>
      <c r="R23737" s="8"/>
    </row>
    <row r="23738" spans="5:18">
      <c r="E23738" s="8"/>
      <c r="P23738" s="5">
        <f t="shared" si="371"/>
        <v>0</v>
      </c>
      <c r="Q23738" s="8"/>
      <c r="R23738" s="8"/>
    </row>
    <row r="23739" spans="5:18">
      <c r="E23739" s="8"/>
      <c r="P23739" s="5">
        <f t="shared" si="371"/>
        <v>0</v>
      </c>
      <c r="Q23739" s="8"/>
      <c r="R23739" s="8"/>
    </row>
    <row r="23740" spans="5:18">
      <c r="E23740" s="8"/>
      <c r="P23740" s="5">
        <f t="shared" si="371"/>
        <v>0</v>
      </c>
      <c r="Q23740" s="8"/>
      <c r="R23740" s="8"/>
    </row>
    <row r="23741" spans="5:18">
      <c r="E23741" s="8"/>
      <c r="P23741" s="5">
        <f t="shared" si="371"/>
        <v>0</v>
      </c>
      <c r="Q23741" s="8"/>
      <c r="R23741" s="8"/>
    </row>
    <row r="23742" spans="5:18">
      <c r="E23742" s="8"/>
      <c r="P23742" s="5">
        <f t="shared" si="371"/>
        <v>0</v>
      </c>
      <c r="Q23742" s="8"/>
      <c r="R23742" s="8"/>
    </row>
    <row r="23743" spans="5:18">
      <c r="E23743" s="8"/>
      <c r="P23743" s="5">
        <f t="shared" si="371"/>
        <v>0</v>
      </c>
      <c r="Q23743" s="8"/>
      <c r="R23743" s="8"/>
    </row>
    <row r="23744" spans="5:18">
      <c r="E23744" s="8"/>
      <c r="P23744" s="5">
        <f t="shared" si="371"/>
        <v>0</v>
      </c>
      <c r="Q23744" s="8"/>
      <c r="R23744" s="8"/>
    </row>
    <row r="23745" spans="5:18">
      <c r="E23745" s="8"/>
      <c r="P23745" s="5">
        <f t="shared" si="371"/>
        <v>0</v>
      </c>
      <c r="Q23745" s="8"/>
      <c r="R23745" s="8"/>
    </row>
    <row r="23746" spans="5:18">
      <c r="E23746" s="8"/>
      <c r="P23746" s="5">
        <f t="shared" si="371"/>
        <v>0</v>
      </c>
      <c r="Q23746" s="8"/>
      <c r="R23746" s="8"/>
    </row>
    <row r="23747" spans="5:18">
      <c r="E23747" s="8"/>
      <c r="P23747" s="5">
        <f t="shared" si="371"/>
        <v>0</v>
      </c>
      <c r="Q23747" s="8"/>
      <c r="R23747" s="8"/>
    </row>
    <row r="23748" spans="5:18">
      <c r="E23748" s="8"/>
      <c r="P23748" s="5">
        <f t="shared" si="371"/>
        <v>0</v>
      </c>
      <c r="Q23748" s="8"/>
      <c r="R23748" s="8"/>
    </row>
    <row r="23749" spans="5:18">
      <c r="E23749" s="8"/>
      <c r="P23749" s="5">
        <f t="shared" ref="P23749:P23812" si="372">L23749-M23749+N23749-O23749</f>
        <v>0</v>
      </c>
      <c r="Q23749" s="8"/>
      <c r="R23749" s="8"/>
    </row>
    <row r="23750" spans="5:18">
      <c r="E23750" s="8"/>
      <c r="P23750" s="5">
        <f t="shared" si="372"/>
        <v>0</v>
      </c>
      <c r="Q23750" s="8"/>
      <c r="R23750" s="8"/>
    </row>
    <row r="23751" spans="5:18">
      <c r="E23751" s="8"/>
      <c r="P23751" s="5">
        <f t="shared" si="372"/>
        <v>0</v>
      </c>
      <c r="Q23751" s="8"/>
      <c r="R23751" s="8"/>
    </row>
    <row r="23752" spans="5:18">
      <c r="E23752" s="8"/>
      <c r="P23752" s="5">
        <f t="shared" si="372"/>
        <v>0</v>
      </c>
      <c r="Q23752" s="8"/>
      <c r="R23752" s="8"/>
    </row>
    <row r="23753" spans="5:18">
      <c r="E23753" s="8"/>
      <c r="P23753" s="5">
        <f t="shared" si="372"/>
        <v>0</v>
      </c>
      <c r="Q23753" s="8"/>
      <c r="R23753" s="8"/>
    </row>
    <row r="23754" spans="5:18">
      <c r="E23754" s="8"/>
      <c r="P23754" s="5">
        <f t="shared" si="372"/>
        <v>0</v>
      </c>
      <c r="Q23754" s="8"/>
      <c r="R23754" s="8"/>
    </row>
    <row r="23755" spans="5:18">
      <c r="E23755" s="8"/>
      <c r="P23755" s="5">
        <f t="shared" si="372"/>
        <v>0</v>
      </c>
      <c r="Q23755" s="8"/>
      <c r="R23755" s="8"/>
    </row>
    <row r="23756" spans="5:18">
      <c r="E23756" s="8"/>
      <c r="P23756" s="5">
        <f t="shared" si="372"/>
        <v>0</v>
      </c>
      <c r="Q23756" s="8"/>
      <c r="R23756" s="8"/>
    </row>
    <row r="23757" spans="5:18">
      <c r="E23757" s="8"/>
      <c r="P23757" s="5">
        <f t="shared" si="372"/>
        <v>0</v>
      </c>
      <c r="Q23757" s="8"/>
      <c r="R23757" s="8"/>
    </row>
    <row r="23758" spans="5:18">
      <c r="E23758" s="8"/>
      <c r="P23758" s="5">
        <f t="shared" si="372"/>
        <v>0</v>
      </c>
      <c r="Q23758" s="8"/>
      <c r="R23758" s="8"/>
    </row>
    <row r="23759" spans="5:18">
      <c r="E23759" s="8"/>
      <c r="P23759" s="5">
        <f t="shared" si="372"/>
        <v>0</v>
      </c>
      <c r="Q23759" s="8"/>
      <c r="R23759" s="8"/>
    </row>
    <row r="23760" spans="5:18">
      <c r="E23760" s="8"/>
      <c r="P23760" s="5">
        <f t="shared" si="372"/>
        <v>0</v>
      </c>
      <c r="Q23760" s="8"/>
      <c r="R23760" s="8"/>
    </row>
    <row r="23761" spans="5:18">
      <c r="E23761" s="8"/>
      <c r="P23761" s="5">
        <f t="shared" si="372"/>
        <v>0</v>
      </c>
      <c r="Q23761" s="8"/>
      <c r="R23761" s="8"/>
    </row>
    <row r="23762" spans="5:18">
      <c r="E23762" s="8"/>
      <c r="P23762" s="5">
        <f t="shared" si="372"/>
        <v>0</v>
      </c>
      <c r="Q23762" s="8"/>
      <c r="R23762" s="8"/>
    </row>
    <row r="23763" spans="5:18">
      <c r="E23763" s="8"/>
      <c r="P23763" s="5">
        <f t="shared" si="372"/>
        <v>0</v>
      </c>
      <c r="Q23763" s="8"/>
      <c r="R23763" s="8"/>
    </row>
    <row r="23764" spans="5:18">
      <c r="E23764" s="8"/>
      <c r="P23764" s="5">
        <f t="shared" si="372"/>
        <v>0</v>
      </c>
      <c r="Q23764" s="8"/>
      <c r="R23764" s="8"/>
    </row>
    <row r="23765" spans="5:18">
      <c r="E23765" s="8"/>
      <c r="P23765" s="5">
        <f t="shared" si="372"/>
        <v>0</v>
      </c>
      <c r="Q23765" s="8"/>
      <c r="R23765" s="8"/>
    </row>
    <row r="23766" spans="5:18">
      <c r="E23766" s="8"/>
      <c r="P23766" s="5">
        <f t="shared" si="372"/>
        <v>0</v>
      </c>
      <c r="Q23766" s="8"/>
      <c r="R23766" s="8"/>
    </row>
    <row r="23767" spans="5:18">
      <c r="E23767" s="8"/>
      <c r="P23767" s="5">
        <f t="shared" si="372"/>
        <v>0</v>
      </c>
      <c r="Q23767" s="8"/>
      <c r="R23767" s="8"/>
    </row>
    <row r="23768" spans="5:18">
      <c r="E23768" s="8"/>
      <c r="P23768" s="5">
        <f t="shared" si="372"/>
        <v>0</v>
      </c>
      <c r="Q23768" s="8"/>
      <c r="R23768" s="8"/>
    </row>
    <row r="23769" spans="5:18">
      <c r="E23769" s="8"/>
      <c r="P23769" s="5">
        <f t="shared" si="372"/>
        <v>0</v>
      </c>
      <c r="Q23769" s="8"/>
      <c r="R23769" s="8"/>
    </row>
    <row r="23770" spans="5:18">
      <c r="E23770" s="8"/>
      <c r="P23770" s="5">
        <f t="shared" si="372"/>
        <v>0</v>
      </c>
      <c r="Q23770" s="8"/>
      <c r="R23770" s="8"/>
    </row>
    <row r="23771" spans="5:18">
      <c r="E23771" s="8"/>
      <c r="P23771" s="5">
        <f t="shared" si="372"/>
        <v>0</v>
      </c>
      <c r="Q23771" s="8"/>
      <c r="R23771" s="8"/>
    </row>
    <row r="23772" spans="5:18">
      <c r="E23772" s="8"/>
      <c r="P23772" s="5">
        <f t="shared" si="372"/>
        <v>0</v>
      </c>
      <c r="Q23772" s="8"/>
      <c r="R23772" s="8"/>
    </row>
    <row r="23773" spans="5:18">
      <c r="E23773" s="8"/>
      <c r="P23773" s="5">
        <f t="shared" si="372"/>
        <v>0</v>
      </c>
      <c r="Q23773" s="8"/>
      <c r="R23773" s="8"/>
    </row>
    <row r="23774" spans="5:18">
      <c r="E23774" s="8"/>
      <c r="P23774" s="5">
        <f t="shared" si="372"/>
        <v>0</v>
      </c>
      <c r="Q23774" s="8"/>
      <c r="R23774" s="8"/>
    </row>
    <row r="23775" spans="5:18">
      <c r="E23775" s="8"/>
      <c r="P23775" s="5">
        <f t="shared" si="372"/>
        <v>0</v>
      </c>
      <c r="Q23775" s="8"/>
      <c r="R23775" s="8"/>
    </row>
    <row r="23776" spans="5:18">
      <c r="E23776" s="8"/>
      <c r="P23776" s="5">
        <f t="shared" si="372"/>
        <v>0</v>
      </c>
      <c r="Q23776" s="8"/>
      <c r="R23776" s="8"/>
    </row>
    <row r="23777" spans="5:18">
      <c r="E23777" s="8"/>
      <c r="P23777" s="5">
        <f t="shared" si="372"/>
        <v>0</v>
      </c>
      <c r="Q23777" s="8"/>
      <c r="R23777" s="8"/>
    </row>
    <row r="23778" spans="5:18">
      <c r="E23778" s="8"/>
      <c r="P23778" s="5">
        <f t="shared" si="372"/>
        <v>0</v>
      </c>
      <c r="Q23778" s="8"/>
      <c r="R23778" s="8"/>
    </row>
    <row r="23779" spans="5:18">
      <c r="E23779" s="8"/>
      <c r="P23779" s="5">
        <f t="shared" si="372"/>
        <v>0</v>
      </c>
      <c r="Q23779" s="8"/>
      <c r="R23779" s="8"/>
    </row>
    <row r="23780" spans="5:18">
      <c r="E23780" s="8"/>
      <c r="P23780" s="5">
        <f t="shared" si="372"/>
        <v>0</v>
      </c>
      <c r="Q23780" s="8"/>
      <c r="R23780" s="8"/>
    </row>
    <row r="23781" spans="5:18">
      <c r="E23781" s="8"/>
      <c r="P23781" s="5">
        <f t="shared" si="372"/>
        <v>0</v>
      </c>
      <c r="Q23781" s="8"/>
      <c r="R23781" s="8"/>
    </row>
    <row r="23782" spans="5:18">
      <c r="E23782" s="8"/>
      <c r="P23782" s="5">
        <f t="shared" si="372"/>
        <v>0</v>
      </c>
      <c r="Q23782" s="8"/>
      <c r="R23782" s="8"/>
    </row>
    <row r="23783" spans="5:18">
      <c r="E23783" s="8"/>
      <c r="P23783" s="5">
        <f t="shared" si="372"/>
        <v>0</v>
      </c>
      <c r="Q23783" s="8"/>
      <c r="R23783" s="8"/>
    </row>
    <row r="23784" spans="5:18">
      <c r="E23784" s="8"/>
      <c r="P23784" s="5">
        <f t="shared" si="372"/>
        <v>0</v>
      </c>
      <c r="Q23784" s="8"/>
      <c r="R23784" s="8"/>
    </row>
    <row r="23785" spans="5:18">
      <c r="E23785" s="8"/>
      <c r="P23785" s="5">
        <f t="shared" si="372"/>
        <v>0</v>
      </c>
      <c r="Q23785" s="8"/>
      <c r="R23785" s="8"/>
    </row>
    <row r="23786" spans="5:18">
      <c r="E23786" s="8"/>
      <c r="P23786" s="5">
        <f t="shared" si="372"/>
        <v>0</v>
      </c>
      <c r="Q23786" s="8"/>
      <c r="R23786" s="8"/>
    </row>
    <row r="23787" spans="5:18">
      <c r="E23787" s="8"/>
      <c r="P23787" s="5">
        <f t="shared" si="372"/>
        <v>0</v>
      </c>
      <c r="Q23787" s="8"/>
      <c r="R23787" s="8"/>
    </row>
    <row r="23788" spans="5:18">
      <c r="E23788" s="8"/>
      <c r="P23788" s="5">
        <f t="shared" si="372"/>
        <v>0</v>
      </c>
      <c r="Q23788" s="8"/>
      <c r="R23788" s="8"/>
    </row>
    <row r="23789" spans="5:18">
      <c r="E23789" s="8"/>
      <c r="P23789" s="5">
        <f t="shared" si="372"/>
        <v>0</v>
      </c>
      <c r="Q23789" s="8"/>
      <c r="R23789" s="8"/>
    </row>
    <row r="23790" spans="5:18">
      <c r="E23790" s="8"/>
      <c r="P23790" s="5">
        <f t="shared" si="372"/>
        <v>0</v>
      </c>
      <c r="Q23790" s="8"/>
      <c r="R23790" s="8"/>
    </row>
    <row r="23791" spans="5:18">
      <c r="E23791" s="8"/>
      <c r="P23791" s="5">
        <f t="shared" si="372"/>
        <v>0</v>
      </c>
      <c r="Q23791" s="8"/>
      <c r="R23791" s="8"/>
    </row>
    <row r="23792" spans="5:18">
      <c r="E23792" s="8"/>
      <c r="P23792" s="5">
        <f t="shared" si="372"/>
        <v>0</v>
      </c>
      <c r="Q23792" s="8"/>
      <c r="R23792" s="8"/>
    </row>
    <row r="23793" spans="5:18">
      <c r="E23793" s="8"/>
      <c r="P23793" s="5">
        <f t="shared" si="372"/>
        <v>0</v>
      </c>
      <c r="Q23793" s="8"/>
      <c r="R23793" s="8"/>
    </row>
    <row r="23794" spans="5:18">
      <c r="E23794" s="8"/>
      <c r="P23794" s="5">
        <f t="shared" si="372"/>
        <v>0</v>
      </c>
      <c r="Q23794" s="8"/>
      <c r="R23794" s="8"/>
    </row>
    <row r="23795" spans="5:18">
      <c r="E23795" s="8"/>
      <c r="P23795" s="5">
        <f t="shared" si="372"/>
        <v>0</v>
      </c>
      <c r="Q23795" s="8"/>
      <c r="R23795" s="8"/>
    </row>
    <row r="23796" spans="5:18">
      <c r="E23796" s="8"/>
      <c r="P23796" s="5">
        <f t="shared" si="372"/>
        <v>0</v>
      </c>
      <c r="Q23796" s="8"/>
      <c r="R23796" s="8"/>
    </row>
    <row r="23797" spans="5:18">
      <c r="E23797" s="8"/>
      <c r="P23797" s="5">
        <f t="shared" si="372"/>
        <v>0</v>
      </c>
      <c r="Q23797" s="8"/>
      <c r="R23797" s="8"/>
    </row>
    <row r="23798" spans="5:18">
      <c r="E23798" s="8"/>
      <c r="P23798" s="5">
        <f t="shared" si="372"/>
        <v>0</v>
      </c>
      <c r="Q23798" s="8"/>
      <c r="R23798" s="8"/>
    </row>
    <row r="23799" spans="5:18">
      <c r="E23799" s="8"/>
      <c r="P23799" s="5">
        <f t="shared" si="372"/>
        <v>0</v>
      </c>
      <c r="Q23799" s="8"/>
      <c r="R23799" s="8"/>
    </row>
    <row r="23800" spans="5:18">
      <c r="E23800" s="8"/>
      <c r="P23800" s="5">
        <f t="shared" si="372"/>
        <v>0</v>
      </c>
      <c r="Q23800" s="8"/>
      <c r="R23800" s="8"/>
    </row>
    <row r="23801" spans="5:18">
      <c r="E23801" s="8"/>
      <c r="P23801" s="5">
        <f t="shared" si="372"/>
        <v>0</v>
      </c>
      <c r="Q23801" s="8"/>
      <c r="R23801" s="8"/>
    </row>
    <row r="23802" spans="5:18">
      <c r="E23802" s="8"/>
      <c r="P23802" s="5">
        <f t="shared" si="372"/>
        <v>0</v>
      </c>
      <c r="Q23802" s="8"/>
      <c r="R23802" s="8"/>
    </row>
    <row r="23803" spans="5:18">
      <c r="E23803" s="8"/>
      <c r="P23803" s="5">
        <f t="shared" si="372"/>
        <v>0</v>
      </c>
      <c r="Q23803" s="8"/>
      <c r="R23803" s="8"/>
    </row>
    <row r="23804" spans="5:18">
      <c r="E23804" s="8"/>
      <c r="P23804" s="5">
        <f t="shared" si="372"/>
        <v>0</v>
      </c>
      <c r="Q23804" s="8"/>
      <c r="R23804" s="8"/>
    </row>
    <row r="23805" spans="5:18">
      <c r="E23805" s="8"/>
      <c r="P23805" s="5">
        <f t="shared" si="372"/>
        <v>0</v>
      </c>
      <c r="Q23805" s="8"/>
      <c r="R23805" s="8"/>
    </row>
    <row r="23806" spans="5:18">
      <c r="E23806" s="8"/>
      <c r="P23806" s="5">
        <f t="shared" si="372"/>
        <v>0</v>
      </c>
      <c r="Q23806" s="8"/>
      <c r="R23806" s="8"/>
    </row>
    <row r="23807" spans="5:18">
      <c r="E23807" s="8"/>
      <c r="P23807" s="5">
        <f t="shared" si="372"/>
        <v>0</v>
      </c>
      <c r="Q23807" s="8"/>
      <c r="R23807" s="8"/>
    </row>
    <row r="23808" spans="5:18">
      <c r="E23808" s="8"/>
      <c r="P23808" s="5">
        <f t="shared" si="372"/>
        <v>0</v>
      </c>
      <c r="Q23808" s="8"/>
      <c r="R23808" s="8"/>
    </row>
    <row r="23809" spans="5:18">
      <c r="E23809" s="8"/>
      <c r="P23809" s="5">
        <f t="shared" si="372"/>
        <v>0</v>
      </c>
      <c r="Q23809" s="8"/>
      <c r="R23809" s="8"/>
    </row>
    <row r="23810" spans="5:18">
      <c r="E23810" s="8"/>
      <c r="P23810" s="5">
        <f t="shared" si="372"/>
        <v>0</v>
      </c>
      <c r="Q23810" s="8"/>
      <c r="R23810" s="8"/>
    </row>
    <row r="23811" spans="5:18">
      <c r="E23811" s="8"/>
      <c r="P23811" s="5">
        <f t="shared" si="372"/>
        <v>0</v>
      </c>
      <c r="Q23811" s="8"/>
      <c r="R23811" s="8"/>
    </row>
    <row r="23812" spans="5:18">
      <c r="E23812" s="8"/>
      <c r="P23812" s="5">
        <f t="shared" si="372"/>
        <v>0</v>
      </c>
      <c r="Q23812" s="8"/>
      <c r="R23812" s="8"/>
    </row>
    <row r="23813" spans="5:18">
      <c r="E23813" s="8"/>
      <c r="P23813" s="5">
        <f t="shared" ref="P23813:P23876" si="373">L23813-M23813+N23813-O23813</f>
        <v>0</v>
      </c>
      <c r="Q23813" s="8"/>
      <c r="R23813" s="8"/>
    </row>
    <row r="23814" spans="5:18">
      <c r="E23814" s="8"/>
      <c r="P23814" s="5">
        <f t="shared" si="373"/>
        <v>0</v>
      </c>
      <c r="Q23814" s="8"/>
      <c r="R23814" s="8"/>
    </row>
    <row r="23815" spans="5:18">
      <c r="E23815" s="8"/>
      <c r="P23815" s="5">
        <f t="shared" si="373"/>
        <v>0</v>
      </c>
      <c r="Q23815" s="8"/>
      <c r="R23815" s="8"/>
    </row>
    <row r="23816" spans="5:18">
      <c r="E23816" s="8"/>
      <c r="P23816" s="5">
        <f t="shared" si="373"/>
        <v>0</v>
      </c>
      <c r="Q23816" s="8"/>
      <c r="R23816" s="8"/>
    </row>
    <row r="23817" spans="5:18">
      <c r="E23817" s="8"/>
      <c r="P23817" s="5">
        <f t="shared" si="373"/>
        <v>0</v>
      </c>
      <c r="Q23817" s="8"/>
      <c r="R23817" s="8"/>
    </row>
    <row r="23818" spans="5:18">
      <c r="E23818" s="8"/>
      <c r="P23818" s="5">
        <f t="shared" si="373"/>
        <v>0</v>
      </c>
      <c r="Q23818" s="8"/>
      <c r="R23818" s="8"/>
    </row>
    <row r="23819" spans="5:18">
      <c r="E23819" s="8"/>
      <c r="P23819" s="5">
        <f t="shared" si="373"/>
        <v>0</v>
      </c>
      <c r="Q23819" s="8"/>
      <c r="R23819" s="8"/>
    </row>
    <row r="23820" spans="5:18">
      <c r="E23820" s="8"/>
      <c r="P23820" s="5">
        <f t="shared" si="373"/>
        <v>0</v>
      </c>
      <c r="Q23820" s="8"/>
      <c r="R23820" s="8"/>
    </row>
    <row r="23821" spans="5:18">
      <c r="E23821" s="8"/>
      <c r="P23821" s="5">
        <f t="shared" si="373"/>
        <v>0</v>
      </c>
      <c r="Q23821" s="8"/>
      <c r="R23821" s="8"/>
    </row>
    <row r="23822" spans="5:18">
      <c r="E23822" s="8"/>
      <c r="P23822" s="5">
        <f t="shared" si="373"/>
        <v>0</v>
      </c>
      <c r="Q23822" s="8"/>
      <c r="R23822" s="8"/>
    </row>
    <row r="23823" spans="5:18">
      <c r="E23823" s="8"/>
      <c r="P23823" s="5">
        <f t="shared" si="373"/>
        <v>0</v>
      </c>
      <c r="Q23823" s="8"/>
      <c r="R23823" s="8"/>
    </row>
    <row r="23824" spans="5:18">
      <c r="E23824" s="8"/>
      <c r="P23824" s="5">
        <f t="shared" si="373"/>
        <v>0</v>
      </c>
      <c r="Q23824" s="8"/>
      <c r="R23824" s="8"/>
    </row>
    <row r="23825" spans="5:18">
      <c r="E23825" s="8"/>
      <c r="P23825" s="5">
        <f t="shared" si="373"/>
        <v>0</v>
      </c>
      <c r="Q23825" s="8"/>
      <c r="R23825" s="8"/>
    </row>
    <row r="23826" spans="5:18">
      <c r="E23826" s="8"/>
      <c r="P23826" s="5">
        <f t="shared" si="373"/>
        <v>0</v>
      </c>
      <c r="Q23826" s="8"/>
      <c r="R23826" s="8"/>
    </row>
    <row r="23827" spans="5:18">
      <c r="E23827" s="8"/>
      <c r="P23827" s="5">
        <f t="shared" si="373"/>
        <v>0</v>
      </c>
      <c r="Q23827" s="8"/>
      <c r="R23827" s="8"/>
    </row>
    <row r="23828" spans="5:18">
      <c r="E23828" s="8"/>
      <c r="P23828" s="5">
        <f t="shared" si="373"/>
        <v>0</v>
      </c>
      <c r="Q23828" s="8"/>
      <c r="R23828" s="8"/>
    </row>
    <row r="23829" spans="5:18">
      <c r="E23829" s="8"/>
      <c r="P23829" s="5">
        <f t="shared" si="373"/>
        <v>0</v>
      </c>
      <c r="Q23829" s="8"/>
      <c r="R23829" s="8"/>
    </row>
    <row r="23830" spans="5:18">
      <c r="E23830" s="8"/>
      <c r="P23830" s="5">
        <f t="shared" si="373"/>
        <v>0</v>
      </c>
      <c r="Q23830" s="8"/>
      <c r="R23830" s="8"/>
    </row>
    <row r="23831" spans="5:18">
      <c r="E23831" s="8"/>
      <c r="P23831" s="5">
        <f t="shared" si="373"/>
        <v>0</v>
      </c>
      <c r="Q23831" s="8"/>
      <c r="R23831" s="8"/>
    </row>
    <row r="23832" spans="5:18">
      <c r="E23832" s="8"/>
      <c r="P23832" s="5">
        <f t="shared" si="373"/>
        <v>0</v>
      </c>
      <c r="Q23832" s="8"/>
      <c r="R23832" s="8"/>
    </row>
    <row r="23833" spans="5:18">
      <c r="E23833" s="8"/>
      <c r="P23833" s="5">
        <f t="shared" si="373"/>
        <v>0</v>
      </c>
      <c r="Q23833" s="8"/>
      <c r="R23833" s="8"/>
    </row>
    <row r="23834" spans="5:18">
      <c r="E23834" s="8"/>
      <c r="P23834" s="5">
        <f t="shared" si="373"/>
        <v>0</v>
      </c>
      <c r="Q23834" s="8"/>
      <c r="R23834" s="8"/>
    </row>
    <row r="23835" spans="5:18">
      <c r="E23835" s="8"/>
      <c r="P23835" s="5">
        <f t="shared" si="373"/>
        <v>0</v>
      </c>
      <c r="Q23835" s="8"/>
      <c r="R23835" s="8"/>
    </row>
    <row r="23836" spans="5:18">
      <c r="E23836" s="8"/>
      <c r="P23836" s="5">
        <f t="shared" si="373"/>
        <v>0</v>
      </c>
      <c r="Q23836" s="8"/>
      <c r="R23836" s="8"/>
    </row>
    <row r="23837" spans="5:18">
      <c r="E23837" s="8"/>
      <c r="P23837" s="5">
        <f t="shared" si="373"/>
        <v>0</v>
      </c>
      <c r="Q23837" s="8"/>
      <c r="R23837" s="8"/>
    </row>
    <row r="23838" spans="5:18">
      <c r="E23838" s="8"/>
      <c r="P23838" s="5">
        <f t="shared" si="373"/>
        <v>0</v>
      </c>
      <c r="Q23838" s="8"/>
      <c r="R23838" s="8"/>
    </row>
    <row r="23839" spans="5:18">
      <c r="E23839" s="8"/>
      <c r="P23839" s="5">
        <f t="shared" si="373"/>
        <v>0</v>
      </c>
      <c r="Q23839" s="8"/>
      <c r="R23839" s="8"/>
    </row>
    <row r="23840" spans="5:18">
      <c r="E23840" s="8"/>
      <c r="P23840" s="5">
        <f t="shared" si="373"/>
        <v>0</v>
      </c>
      <c r="Q23840" s="8"/>
      <c r="R23840" s="8"/>
    </row>
    <row r="23841" spans="5:18">
      <c r="E23841" s="8"/>
      <c r="P23841" s="5">
        <f t="shared" si="373"/>
        <v>0</v>
      </c>
      <c r="Q23841" s="8"/>
      <c r="R23841" s="8"/>
    </row>
    <row r="23842" spans="5:18">
      <c r="E23842" s="8"/>
      <c r="P23842" s="5">
        <f t="shared" si="373"/>
        <v>0</v>
      </c>
      <c r="Q23842" s="8"/>
      <c r="R23842" s="8"/>
    </row>
    <row r="23843" spans="5:18">
      <c r="E23843" s="8"/>
      <c r="P23843" s="5">
        <f t="shared" si="373"/>
        <v>0</v>
      </c>
      <c r="Q23843" s="8"/>
      <c r="R23843" s="8"/>
    </row>
    <row r="23844" spans="5:18">
      <c r="E23844" s="8"/>
      <c r="P23844" s="5">
        <f t="shared" si="373"/>
        <v>0</v>
      </c>
      <c r="Q23844" s="8"/>
      <c r="R23844" s="8"/>
    </row>
    <row r="23845" spans="5:18">
      <c r="E23845" s="8"/>
      <c r="P23845" s="5">
        <f t="shared" si="373"/>
        <v>0</v>
      </c>
      <c r="Q23845" s="8"/>
      <c r="R23845" s="8"/>
    </row>
    <row r="23846" spans="5:18">
      <c r="E23846" s="8"/>
      <c r="P23846" s="5">
        <f t="shared" si="373"/>
        <v>0</v>
      </c>
      <c r="Q23846" s="8"/>
      <c r="R23846" s="8"/>
    </row>
    <row r="23847" spans="5:18">
      <c r="E23847" s="8"/>
      <c r="P23847" s="5">
        <f t="shared" si="373"/>
        <v>0</v>
      </c>
      <c r="Q23847" s="8"/>
      <c r="R23847" s="8"/>
    </row>
    <row r="23848" spans="5:18">
      <c r="E23848" s="8"/>
      <c r="P23848" s="5">
        <f t="shared" si="373"/>
        <v>0</v>
      </c>
      <c r="Q23848" s="8"/>
      <c r="R23848" s="8"/>
    </row>
    <row r="23849" spans="5:18">
      <c r="E23849" s="8"/>
      <c r="P23849" s="5">
        <f t="shared" si="373"/>
        <v>0</v>
      </c>
      <c r="Q23849" s="8"/>
      <c r="R23849" s="8"/>
    </row>
    <row r="23850" spans="5:18">
      <c r="E23850" s="8"/>
      <c r="P23850" s="5">
        <f t="shared" si="373"/>
        <v>0</v>
      </c>
      <c r="Q23850" s="8"/>
      <c r="R23850" s="8"/>
    </row>
    <row r="23851" spans="5:18">
      <c r="E23851" s="8"/>
      <c r="P23851" s="5">
        <f t="shared" si="373"/>
        <v>0</v>
      </c>
      <c r="Q23851" s="8"/>
      <c r="R23851" s="8"/>
    </row>
    <row r="23852" spans="5:18">
      <c r="E23852" s="8"/>
      <c r="P23852" s="5">
        <f t="shared" si="373"/>
        <v>0</v>
      </c>
      <c r="Q23852" s="8"/>
      <c r="R23852" s="8"/>
    </row>
    <row r="23853" spans="5:18">
      <c r="E23853" s="8"/>
      <c r="P23853" s="5">
        <f t="shared" si="373"/>
        <v>0</v>
      </c>
      <c r="Q23853" s="8"/>
      <c r="R23853" s="8"/>
    </row>
    <row r="23854" spans="5:18">
      <c r="E23854" s="8"/>
      <c r="P23854" s="5">
        <f t="shared" si="373"/>
        <v>0</v>
      </c>
      <c r="Q23854" s="8"/>
      <c r="R23854" s="8"/>
    </row>
    <row r="23855" spans="5:18">
      <c r="E23855" s="8"/>
      <c r="P23855" s="5">
        <f t="shared" si="373"/>
        <v>0</v>
      </c>
      <c r="Q23855" s="8"/>
      <c r="R23855" s="8"/>
    </row>
    <row r="23856" spans="5:18">
      <c r="E23856" s="8"/>
      <c r="P23856" s="5">
        <f t="shared" si="373"/>
        <v>0</v>
      </c>
      <c r="Q23856" s="8"/>
      <c r="R23856" s="8"/>
    </row>
    <row r="23857" spans="5:18">
      <c r="E23857" s="8"/>
      <c r="P23857" s="5">
        <f t="shared" si="373"/>
        <v>0</v>
      </c>
      <c r="Q23857" s="8"/>
      <c r="R23857" s="8"/>
    </row>
    <row r="23858" spans="5:18">
      <c r="E23858" s="8"/>
      <c r="P23858" s="5">
        <f t="shared" si="373"/>
        <v>0</v>
      </c>
      <c r="Q23858" s="8"/>
      <c r="R23858" s="8"/>
    </row>
    <row r="23859" spans="5:18">
      <c r="E23859" s="8"/>
      <c r="P23859" s="5">
        <f t="shared" si="373"/>
        <v>0</v>
      </c>
      <c r="Q23859" s="8"/>
      <c r="R23859" s="8"/>
    </row>
    <row r="23860" spans="5:18">
      <c r="E23860" s="8"/>
      <c r="P23860" s="5">
        <f t="shared" si="373"/>
        <v>0</v>
      </c>
      <c r="Q23860" s="8"/>
      <c r="R23860" s="8"/>
    </row>
    <row r="23861" spans="5:18">
      <c r="E23861" s="8"/>
      <c r="P23861" s="5">
        <f t="shared" si="373"/>
        <v>0</v>
      </c>
      <c r="Q23861" s="8"/>
      <c r="R23861" s="8"/>
    </row>
    <row r="23862" spans="5:18">
      <c r="E23862" s="8"/>
      <c r="P23862" s="5">
        <f t="shared" si="373"/>
        <v>0</v>
      </c>
      <c r="Q23862" s="8"/>
      <c r="R23862" s="8"/>
    </row>
    <row r="23863" spans="5:18">
      <c r="E23863" s="8"/>
      <c r="P23863" s="5">
        <f t="shared" si="373"/>
        <v>0</v>
      </c>
      <c r="Q23863" s="8"/>
      <c r="R23863" s="8"/>
    </row>
    <row r="23864" spans="5:18">
      <c r="E23864" s="8"/>
      <c r="P23864" s="5">
        <f t="shared" si="373"/>
        <v>0</v>
      </c>
      <c r="Q23864" s="8"/>
      <c r="R23864" s="8"/>
    </row>
    <row r="23865" spans="5:18">
      <c r="E23865" s="8"/>
      <c r="P23865" s="5">
        <f t="shared" si="373"/>
        <v>0</v>
      </c>
      <c r="Q23865" s="8"/>
      <c r="R23865" s="8"/>
    </row>
    <row r="23866" spans="5:18">
      <c r="E23866" s="8"/>
      <c r="P23866" s="5">
        <f t="shared" si="373"/>
        <v>0</v>
      </c>
      <c r="Q23866" s="8"/>
      <c r="R23866" s="8"/>
    </row>
    <row r="23867" spans="5:18">
      <c r="E23867" s="8"/>
      <c r="P23867" s="5">
        <f t="shared" si="373"/>
        <v>0</v>
      </c>
      <c r="Q23867" s="8"/>
      <c r="R23867" s="8"/>
    </row>
    <row r="23868" spans="5:18">
      <c r="E23868" s="8"/>
      <c r="P23868" s="5">
        <f t="shared" si="373"/>
        <v>0</v>
      </c>
      <c r="Q23868" s="8"/>
      <c r="R23868" s="8"/>
    </row>
    <row r="23869" spans="5:18">
      <c r="E23869" s="8"/>
      <c r="P23869" s="5">
        <f t="shared" si="373"/>
        <v>0</v>
      </c>
      <c r="Q23869" s="8"/>
      <c r="R23869" s="8"/>
    </row>
    <row r="23870" spans="5:18">
      <c r="E23870" s="8"/>
      <c r="P23870" s="5">
        <f t="shared" si="373"/>
        <v>0</v>
      </c>
      <c r="Q23870" s="8"/>
      <c r="R23870" s="8"/>
    </row>
    <row r="23871" spans="5:18">
      <c r="E23871" s="8"/>
      <c r="P23871" s="5">
        <f t="shared" si="373"/>
        <v>0</v>
      </c>
      <c r="Q23871" s="8"/>
      <c r="R23871" s="8"/>
    </row>
    <row r="23872" spans="5:18">
      <c r="E23872" s="8"/>
      <c r="P23872" s="5">
        <f t="shared" si="373"/>
        <v>0</v>
      </c>
      <c r="Q23872" s="8"/>
      <c r="R23872" s="8"/>
    </row>
    <row r="23873" spans="5:18">
      <c r="E23873" s="8"/>
      <c r="P23873" s="5">
        <f t="shared" si="373"/>
        <v>0</v>
      </c>
      <c r="Q23873" s="8"/>
      <c r="R23873" s="8"/>
    </row>
    <row r="23874" spans="5:18">
      <c r="E23874" s="8"/>
      <c r="P23874" s="5">
        <f t="shared" si="373"/>
        <v>0</v>
      </c>
      <c r="Q23874" s="8"/>
      <c r="R23874" s="8"/>
    </row>
    <row r="23875" spans="5:18">
      <c r="E23875" s="8"/>
      <c r="P23875" s="5">
        <f t="shared" si="373"/>
        <v>0</v>
      </c>
      <c r="Q23875" s="8"/>
      <c r="R23875" s="8"/>
    </row>
    <row r="23876" spans="5:18">
      <c r="E23876" s="8"/>
      <c r="P23876" s="5">
        <f t="shared" si="373"/>
        <v>0</v>
      </c>
      <c r="Q23876" s="8"/>
      <c r="R23876" s="8"/>
    </row>
    <row r="23877" spans="5:18">
      <c r="E23877" s="8"/>
      <c r="P23877" s="5">
        <f t="shared" ref="P23877:P23940" si="374">L23877-M23877+N23877-O23877</f>
        <v>0</v>
      </c>
      <c r="Q23877" s="8"/>
      <c r="R23877" s="8"/>
    </row>
    <row r="23878" spans="5:18">
      <c r="E23878" s="8"/>
      <c r="P23878" s="5">
        <f t="shared" si="374"/>
        <v>0</v>
      </c>
      <c r="Q23878" s="8"/>
      <c r="R23878" s="8"/>
    </row>
    <row r="23879" spans="5:18">
      <c r="E23879" s="8"/>
      <c r="P23879" s="5">
        <f t="shared" si="374"/>
        <v>0</v>
      </c>
      <c r="Q23879" s="8"/>
      <c r="R23879" s="8"/>
    </row>
    <row r="23880" spans="5:18">
      <c r="E23880" s="8"/>
      <c r="P23880" s="5">
        <f t="shared" si="374"/>
        <v>0</v>
      </c>
      <c r="Q23880" s="8"/>
      <c r="R23880" s="8"/>
    </row>
    <row r="23881" spans="5:18">
      <c r="E23881" s="8"/>
      <c r="P23881" s="5">
        <f t="shared" si="374"/>
        <v>0</v>
      </c>
      <c r="Q23881" s="8"/>
      <c r="R23881" s="8"/>
    </row>
    <row r="23882" spans="5:18">
      <c r="E23882" s="8"/>
      <c r="P23882" s="5">
        <f t="shared" si="374"/>
        <v>0</v>
      </c>
      <c r="Q23882" s="8"/>
      <c r="R23882" s="8"/>
    </row>
    <row r="23883" spans="5:18">
      <c r="E23883" s="8"/>
      <c r="P23883" s="5">
        <f t="shared" si="374"/>
        <v>0</v>
      </c>
      <c r="Q23883" s="8"/>
      <c r="R23883" s="8"/>
    </row>
    <row r="23884" spans="5:18">
      <c r="E23884" s="8"/>
      <c r="P23884" s="5">
        <f t="shared" si="374"/>
        <v>0</v>
      </c>
      <c r="Q23884" s="8"/>
      <c r="R23884" s="8"/>
    </row>
    <row r="23885" spans="5:18">
      <c r="E23885" s="8"/>
      <c r="P23885" s="5">
        <f t="shared" si="374"/>
        <v>0</v>
      </c>
      <c r="Q23885" s="8"/>
      <c r="R23885" s="8"/>
    </row>
    <row r="23886" spans="5:18">
      <c r="E23886" s="8"/>
      <c r="P23886" s="5">
        <f t="shared" si="374"/>
        <v>0</v>
      </c>
      <c r="Q23886" s="8"/>
      <c r="R23886" s="8"/>
    </row>
    <row r="23887" spans="5:18">
      <c r="E23887" s="8"/>
      <c r="P23887" s="5">
        <f t="shared" si="374"/>
        <v>0</v>
      </c>
      <c r="Q23887" s="8"/>
      <c r="R23887" s="8"/>
    </row>
    <row r="23888" spans="5:18">
      <c r="E23888" s="8"/>
      <c r="P23888" s="5">
        <f t="shared" si="374"/>
        <v>0</v>
      </c>
      <c r="Q23888" s="8"/>
      <c r="R23888" s="8"/>
    </row>
    <row r="23889" spans="5:18">
      <c r="E23889" s="8"/>
      <c r="P23889" s="5">
        <f t="shared" si="374"/>
        <v>0</v>
      </c>
      <c r="Q23889" s="8"/>
      <c r="R23889" s="8"/>
    </row>
    <row r="23890" spans="5:18">
      <c r="E23890" s="8"/>
      <c r="P23890" s="5">
        <f t="shared" si="374"/>
        <v>0</v>
      </c>
      <c r="Q23890" s="8"/>
      <c r="R23890" s="8"/>
    </row>
    <row r="23891" spans="5:18">
      <c r="E23891" s="8"/>
      <c r="P23891" s="5">
        <f t="shared" si="374"/>
        <v>0</v>
      </c>
      <c r="Q23891" s="8"/>
      <c r="R23891" s="8"/>
    </row>
    <row r="23892" spans="5:18">
      <c r="E23892" s="8"/>
      <c r="P23892" s="5">
        <f t="shared" si="374"/>
        <v>0</v>
      </c>
      <c r="Q23892" s="8"/>
      <c r="R23892" s="8"/>
    </row>
    <row r="23893" spans="5:18">
      <c r="E23893" s="8"/>
      <c r="P23893" s="5">
        <f t="shared" si="374"/>
        <v>0</v>
      </c>
      <c r="Q23893" s="8"/>
      <c r="R23893" s="8"/>
    </row>
    <row r="23894" spans="5:18">
      <c r="E23894" s="8"/>
      <c r="P23894" s="5">
        <f t="shared" si="374"/>
        <v>0</v>
      </c>
      <c r="Q23894" s="8"/>
      <c r="R23894" s="8"/>
    </row>
    <row r="23895" spans="5:18">
      <c r="E23895" s="8"/>
      <c r="P23895" s="5">
        <f t="shared" si="374"/>
        <v>0</v>
      </c>
      <c r="Q23895" s="8"/>
      <c r="R23895" s="8"/>
    </row>
    <row r="23896" spans="5:18">
      <c r="E23896" s="8"/>
      <c r="P23896" s="5">
        <f t="shared" si="374"/>
        <v>0</v>
      </c>
      <c r="Q23896" s="8"/>
      <c r="R23896" s="8"/>
    </row>
    <row r="23897" spans="5:18">
      <c r="E23897" s="8"/>
      <c r="P23897" s="5">
        <f t="shared" si="374"/>
        <v>0</v>
      </c>
      <c r="Q23897" s="8"/>
      <c r="R23897" s="8"/>
    </row>
    <row r="23898" spans="5:18">
      <c r="E23898" s="8"/>
      <c r="P23898" s="5">
        <f t="shared" si="374"/>
        <v>0</v>
      </c>
      <c r="Q23898" s="8"/>
      <c r="R23898" s="8"/>
    </row>
    <row r="23899" spans="5:18">
      <c r="E23899" s="8"/>
      <c r="P23899" s="5">
        <f t="shared" si="374"/>
        <v>0</v>
      </c>
      <c r="Q23899" s="8"/>
      <c r="R23899" s="8"/>
    </row>
    <row r="23900" spans="5:18">
      <c r="E23900" s="8"/>
      <c r="P23900" s="5">
        <f t="shared" si="374"/>
        <v>0</v>
      </c>
      <c r="Q23900" s="8"/>
      <c r="R23900" s="8"/>
    </row>
    <row r="23901" spans="5:18">
      <c r="E23901" s="8"/>
      <c r="P23901" s="5">
        <f t="shared" si="374"/>
        <v>0</v>
      </c>
      <c r="Q23901" s="8"/>
      <c r="R23901" s="8"/>
    </row>
    <row r="23902" spans="5:18">
      <c r="E23902" s="8"/>
      <c r="P23902" s="5">
        <f t="shared" si="374"/>
        <v>0</v>
      </c>
      <c r="Q23902" s="8"/>
      <c r="R23902" s="8"/>
    </row>
    <row r="23903" spans="5:18">
      <c r="E23903" s="8"/>
      <c r="P23903" s="5">
        <f t="shared" si="374"/>
        <v>0</v>
      </c>
      <c r="Q23903" s="8"/>
      <c r="R23903" s="8"/>
    </row>
    <row r="23904" spans="5:18">
      <c r="E23904" s="8"/>
      <c r="P23904" s="5">
        <f t="shared" si="374"/>
        <v>0</v>
      </c>
      <c r="Q23904" s="8"/>
      <c r="R23904" s="8"/>
    </row>
    <row r="23905" spans="5:18">
      <c r="E23905" s="8"/>
      <c r="P23905" s="5">
        <f t="shared" si="374"/>
        <v>0</v>
      </c>
      <c r="Q23905" s="8"/>
      <c r="R23905" s="8"/>
    </row>
    <row r="23906" spans="5:18">
      <c r="E23906" s="8"/>
      <c r="P23906" s="5">
        <f t="shared" si="374"/>
        <v>0</v>
      </c>
      <c r="Q23906" s="8"/>
      <c r="R23906" s="8"/>
    </row>
    <row r="23907" spans="5:18">
      <c r="E23907" s="8"/>
      <c r="P23907" s="5">
        <f t="shared" si="374"/>
        <v>0</v>
      </c>
      <c r="Q23907" s="8"/>
      <c r="R23907" s="8"/>
    </row>
    <row r="23908" spans="5:18">
      <c r="E23908" s="8"/>
      <c r="P23908" s="5">
        <f t="shared" si="374"/>
        <v>0</v>
      </c>
      <c r="Q23908" s="8"/>
      <c r="R23908" s="8"/>
    </row>
    <row r="23909" spans="5:18">
      <c r="E23909" s="8"/>
      <c r="P23909" s="5">
        <f t="shared" si="374"/>
        <v>0</v>
      </c>
      <c r="Q23909" s="8"/>
      <c r="R23909" s="8"/>
    </row>
    <row r="23910" spans="5:18">
      <c r="E23910" s="8"/>
      <c r="P23910" s="5">
        <f t="shared" si="374"/>
        <v>0</v>
      </c>
      <c r="Q23910" s="8"/>
      <c r="R23910" s="8"/>
    </row>
    <row r="23911" spans="5:18">
      <c r="E23911" s="8"/>
      <c r="P23911" s="5">
        <f t="shared" si="374"/>
        <v>0</v>
      </c>
      <c r="Q23911" s="8"/>
      <c r="R23911" s="8"/>
    </row>
    <row r="23912" spans="5:18">
      <c r="E23912" s="8"/>
      <c r="P23912" s="5">
        <f t="shared" si="374"/>
        <v>0</v>
      </c>
      <c r="Q23912" s="8"/>
      <c r="R23912" s="8"/>
    </row>
    <row r="23913" spans="5:18">
      <c r="E23913" s="8"/>
      <c r="P23913" s="5">
        <f t="shared" si="374"/>
        <v>0</v>
      </c>
      <c r="Q23913" s="8"/>
      <c r="R23913" s="8"/>
    </row>
    <row r="23914" spans="5:18">
      <c r="E23914" s="8"/>
      <c r="P23914" s="5">
        <f t="shared" si="374"/>
        <v>0</v>
      </c>
      <c r="Q23914" s="8"/>
      <c r="R23914" s="8"/>
    </row>
    <row r="23915" spans="5:18">
      <c r="E23915" s="8"/>
      <c r="P23915" s="5">
        <f t="shared" si="374"/>
        <v>0</v>
      </c>
      <c r="Q23915" s="8"/>
      <c r="R23915" s="8"/>
    </row>
    <row r="23916" spans="5:18">
      <c r="E23916" s="8"/>
      <c r="P23916" s="5">
        <f t="shared" si="374"/>
        <v>0</v>
      </c>
      <c r="Q23916" s="8"/>
      <c r="R23916" s="8"/>
    </row>
    <row r="23917" spans="5:18">
      <c r="E23917" s="8"/>
      <c r="P23917" s="5">
        <f t="shared" si="374"/>
        <v>0</v>
      </c>
      <c r="Q23917" s="8"/>
      <c r="R23917" s="8"/>
    </row>
    <row r="23918" spans="5:18">
      <c r="E23918" s="8"/>
      <c r="P23918" s="5">
        <f t="shared" si="374"/>
        <v>0</v>
      </c>
      <c r="Q23918" s="8"/>
      <c r="R23918" s="8"/>
    </row>
    <row r="23919" spans="5:18">
      <c r="E23919" s="8"/>
      <c r="P23919" s="5">
        <f t="shared" si="374"/>
        <v>0</v>
      </c>
      <c r="Q23919" s="8"/>
      <c r="R23919" s="8"/>
    </row>
    <row r="23920" spans="5:18">
      <c r="E23920" s="8"/>
      <c r="P23920" s="5">
        <f t="shared" si="374"/>
        <v>0</v>
      </c>
      <c r="Q23920" s="8"/>
      <c r="R23920" s="8"/>
    </row>
    <row r="23921" spans="5:18">
      <c r="E23921" s="8"/>
      <c r="P23921" s="5">
        <f t="shared" si="374"/>
        <v>0</v>
      </c>
      <c r="Q23921" s="8"/>
      <c r="R23921" s="8"/>
    </row>
    <row r="23922" spans="5:18">
      <c r="E23922" s="8"/>
      <c r="P23922" s="5">
        <f t="shared" si="374"/>
        <v>0</v>
      </c>
      <c r="Q23922" s="8"/>
      <c r="R23922" s="8"/>
    </row>
    <row r="23923" spans="5:18">
      <c r="E23923" s="8"/>
      <c r="P23923" s="5">
        <f t="shared" si="374"/>
        <v>0</v>
      </c>
      <c r="Q23923" s="8"/>
      <c r="R23923" s="8"/>
    </row>
    <row r="23924" spans="5:18">
      <c r="E23924" s="8"/>
      <c r="P23924" s="5">
        <f t="shared" si="374"/>
        <v>0</v>
      </c>
      <c r="Q23924" s="8"/>
      <c r="R23924" s="8"/>
    </row>
    <row r="23925" spans="5:18">
      <c r="E23925" s="8"/>
      <c r="P23925" s="5">
        <f t="shared" si="374"/>
        <v>0</v>
      </c>
      <c r="Q23925" s="8"/>
      <c r="R23925" s="8"/>
    </row>
    <row r="23926" spans="5:18">
      <c r="E23926" s="8"/>
      <c r="P23926" s="5">
        <f t="shared" si="374"/>
        <v>0</v>
      </c>
      <c r="Q23926" s="8"/>
      <c r="R23926" s="8"/>
    </row>
    <row r="23927" spans="5:18">
      <c r="E23927" s="8"/>
      <c r="P23927" s="5">
        <f t="shared" si="374"/>
        <v>0</v>
      </c>
      <c r="Q23927" s="8"/>
      <c r="R23927" s="8"/>
    </row>
    <row r="23928" spans="5:18">
      <c r="E23928" s="8"/>
      <c r="P23928" s="5">
        <f t="shared" si="374"/>
        <v>0</v>
      </c>
      <c r="Q23928" s="8"/>
      <c r="R23928" s="8"/>
    </row>
    <row r="23929" spans="5:18">
      <c r="E23929" s="8"/>
      <c r="P23929" s="5">
        <f t="shared" si="374"/>
        <v>0</v>
      </c>
      <c r="Q23929" s="8"/>
      <c r="R23929" s="8"/>
    </row>
    <row r="23930" spans="5:18">
      <c r="E23930" s="8"/>
      <c r="P23930" s="5">
        <f t="shared" si="374"/>
        <v>0</v>
      </c>
      <c r="Q23930" s="8"/>
      <c r="R23930" s="8"/>
    </row>
    <row r="23931" spans="5:18">
      <c r="E23931" s="8"/>
      <c r="P23931" s="5">
        <f t="shared" si="374"/>
        <v>0</v>
      </c>
      <c r="Q23931" s="8"/>
      <c r="R23931" s="8"/>
    </row>
    <row r="23932" spans="5:18">
      <c r="E23932" s="8"/>
      <c r="P23932" s="5">
        <f t="shared" si="374"/>
        <v>0</v>
      </c>
      <c r="Q23932" s="8"/>
      <c r="R23932" s="8"/>
    </row>
    <row r="23933" spans="5:18">
      <c r="E23933" s="8"/>
      <c r="P23933" s="5">
        <f t="shared" si="374"/>
        <v>0</v>
      </c>
      <c r="Q23933" s="8"/>
      <c r="R23933" s="8"/>
    </row>
    <row r="23934" spans="5:18">
      <c r="E23934" s="8"/>
      <c r="P23934" s="5">
        <f t="shared" si="374"/>
        <v>0</v>
      </c>
      <c r="Q23934" s="8"/>
      <c r="R23934" s="8"/>
    </row>
    <row r="23935" spans="5:18">
      <c r="E23935" s="8"/>
      <c r="P23935" s="5">
        <f t="shared" si="374"/>
        <v>0</v>
      </c>
      <c r="Q23935" s="8"/>
      <c r="R23935" s="8"/>
    </row>
    <row r="23936" spans="5:18">
      <c r="E23936" s="8"/>
      <c r="P23936" s="5">
        <f t="shared" si="374"/>
        <v>0</v>
      </c>
      <c r="Q23936" s="8"/>
      <c r="R23936" s="8"/>
    </row>
    <row r="23937" spans="5:18">
      <c r="E23937" s="8"/>
      <c r="P23937" s="5">
        <f t="shared" si="374"/>
        <v>0</v>
      </c>
      <c r="Q23937" s="8"/>
      <c r="R23937" s="8"/>
    </row>
    <row r="23938" spans="5:18">
      <c r="E23938" s="8"/>
      <c r="P23938" s="5">
        <f t="shared" si="374"/>
        <v>0</v>
      </c>
      <c r="Q23938" s="8"/>
      <c r="R23938" s="8"/>
    </row>
    <row r="23939" spans="5:18">
      <c r="E23939" s="8"/>
      <c r="P23939" s="5">
        <f t="shared" si="374"/>
        <v>0</v>
      </c>
      <c r="Q23939" s="8"/>
      <c r="R23939" s="8"/>
    </row>
    <row r="23940" spans="5:18">
      <c r="E23940" s="8"/>
      <c r="P23940" s="5">
        <f t="shared" si="374"/>
        <v>0</v>
      </c>
      <c r="Q23940" s="8"/>
      <c r="R23940" s="8"/>
    </row>
    <row r="23941" spans="5:18">
      <c r="E23941" s="8"/>
      <c r="P23941" s="5">
        <f t="shared" ref="P23941:P24004" si="375">L23941-M23941+N23941-O23941</f>
        <v>0</v>
      </c>
      <c r="Q23941" s="8"/>
      <c r="R23941" s="8"/>
    </row>
    <row r="23942" spans="5:18">
      <c r="E23942" s="8"/>
      <c r="P23942" s="5">
        <f t="shared" si="375"/>
        <v>0</v>
      </c>
      <c r="Q23942" s="8"/>
      <c r="R23942" s="8"/>
    </row>
    <row r="23943" spans="5:18">
      <c r="E23943" s="8"/>
      <c r="P23943" s="5">
        <f t="shared" si="375"/>
        <v>0</v>
      </c>
      <c r="Q23943" s="8"/>
      <c r="R23943" s="8"/>
    </row>
    <row r="23944" spans="5:18">
      <c r="E23944" s="8"/>
      <c r="P23944" s="5">
        <f t="shared" si="375"/>
        <v>0</v>
      </c>
      <c r="Q23944" s="8"/>
      <c r="R23944" s="8"/>
    </row>
    <row r="23945" spans="5:18">
      <c r="E23945" s="8"/>
      <c r="P23945" s="5">
        <f t="shared" si="375"/>
        <v>0</v>
      </c>
      <c r="Q23945" s="8"/>
      <c r="R23945" s="8"/>
    </row>
    <row r="23946" spans="5:18">
      <c r="E23946" s="8"/>
      <c r="P23946" s="5">
        <f t="shared" si="375"/>
        <v>0</v>
      </c>
      <c r="Q23946" s="8"/>
      <c r="R23946" s="8"/>
    </row>
    <row r="23947" spans="5:18">
      <c r="E23947" s="8"/>
      <c r="P23947" s="5">
        <f t="shared" si="375"/>
        <v>0</v>
      </c>
      <c r="Q23947" s="8"/>
      <c r="R23947" s="8"/>
    </row>
    <row r="23948" spans="5:18">
      <c r="E23948" s="8"/>
      <c r="P23948" s="5">
        <f t="shared" si="375"/>
        <v>0</v>
      </c>
      <c r="Q23948" s="8"/>
      <c r="R23948" s="8"/>
    </row>
    <row r="23949" spans="5:18">
      <c r="E23949" s="8"/>
      <c r="P23949" s="5">
        <f t="shared" si="375"/>
        <v>0</v>
      </c>
      <c r="Q23949" s="8"/>
      <c r="R23949" s="8"/>
    </row>
    <row r="23950" spans="5:18">
      <c r="E23950" s="8"/>
      <c r="P23950" s="5">
        <f t="shared" si="375"/>
        <v>0</v>
      </c>
      <c r="Q23950" s="8"/>
      <c r="R23950" s="8"/>
    </row>
    <row r="23951" spans="5:18">
      <c r="E23951" s="8"/>
      <c r="P23951" s="5">
        <f t="shared" si="375"/>
        <v>0</v>
      </c>
      <c r="Q23951" s="8"/>
      <c r="R23951" s="8"/>
    </row>
    <row r="23952" spans="5:18">
      <c r="E23952" s="8"/>
      <c r="P23952" s="5">
        <f t="shared" si="375"/>
        <v>0</v>
      </c>
      <c r="Q23952" s="8"/>
      <c r="R23952" s="8"/>
    </row>
    <row r="23953" spans="5:18">
      <c r="E23953" s="8"/>
      <c r="P23953" s="5">
        <f t="shared" si="375"/>
        <v>0</v>
      </c>
      <c r="Q23953" s="8"/>
      <c r="R23953" s="8"/>
    </row>
    <row r="23954" spans="5:18">
      <c r="E23954" s="8"/>
      <c r="P23954" s="5">
        <f t="shared" si="375"/>
        <v>0</v>
      </c>
      <c r="Q23954" s="8"/>
      <c r="R23954" s="8"/>
    </row>
    <row r="23955" spans="5:18">
      <c r="E23955" s="8"/>
      <c r="P23955" s="5">
        <f t="shared" si="375"/>
        <v>0</v>
      </c>
      <c r="Q23955" s="8"/>
      <c r="R23955" s="8"/>
    </row>
    <row r="23956" spans="5:18">
      <c r="E23956" s="8"/>
      <c r="P23956" s="5">
        <f t="shared" si="375"/>
        <v>0</v>
      </c>
      <c r="Q23956" s="8"/>
      <c r="R23956" s="8"/>
    </row>
    <row r="23957" spans="5:18">
      <c r="E23957" s="8"/>
      <c r="P23957" s="5">
        <f t="shared" si="375"/>
        <v>0</v>
      </c>
      <c r="Q23957" s="8"/>
      <c r="R23957" s="8"/>
    </row>
    <row r="23958" spans="5:18">
      <c r="E23958" s="8"/>
      <c r="P23958" s="5">
        <f t="shared" si="375"/>
        <v>0</v>
      </c>
      <c r="Q23958" s="8"/>
      <c r="R23958" s="8"/>
    </row>
    <row r="23959" spans="5:18">
      <c r="E23959" s="8"/>
      <c r="P23959" s="5">
        <f t="shared" si="375"/>
        <v>0</v>
      </c>
      <c r="Q23959" s="8"/>
      <c r="R23959" s="8"/>
    </row>
    <row r="23960" spans="5:18">
      <c r="E23960" s="8"/>
      <c r="P23960" s="5">
        <f t="shared" si="375"/>
        <v>0</v>
      </c>
      <c r="Q23960" s="8"/>
      <c r="R23960" s="8"/>
    </row>
    <row r="23961" spans="5:18">
      <c r="E23961" s="8"/>
      <c r="P23961" s="5">
        <f t="shared" si="375"/>
        <v>0</v>
      </c>
      <c r="Q23961" s="8"/>
      <c r="R23961" s="8"/>
    </row>
    <row r="23962" spans="5:18">
      <c r="E23962" s="8"/>
      <c r="P23962" s="5">
        <f t="shared" si="375"/>
        <v>0</v>
      </c>
      <c r="Q23962" s="8"/>
      <c r="R23962" s="8"/>
    </row>
    <row r="23963" spans="5:18">
      <c r="E23963" s="8"/>
      <c r="P23963" s="5">
        <f t="shared" si="375"/>
        <v>0</v>
      </c>
      <c r="Q23963" s="8"/>
      <c r="R23963" s="8"/>
    </row>
    <row r="23964" spans="5:18">
      <c r="E23964" s="8"/>
      <c r="P23964" s="5">
        <f t="shared" si="375"/>
        <v>0</v>
      </c>
      <c r="Q23964" s="8"/>
      <c r="R23964" s="8"/>
    </row>
    <row r="23965" spans="5:18">
      <c r="E23965" s="8"/>
      <c r="P23965" s="5">
        <f t="shared" si="375"/>
        <v>0</v>
      </c>
      <c r="Q23965" s="8"/>
      <c r="R23965" s="8"/>
    </row>
    <row r="23966" spans="5:18">
      <c r="E23966" s="8"/>
      <c r="P23966" s="5">
        <f t="shared" si="375"/>
        <v>0</v>
      </c>
      <c r="Q23966" s="8"/>
      <c r="R23966" s="8"/>
    </row>
    <row r="23967" spans="5:18">
      <c r="E23967" s="8"/>
      <c r="P23967" s="5">
        <f t="shared" si="375"/>
        <v>0</v>
      </c>
      <c r="Q23967" s="8"/>
      <c r="R23967" s="8"/>
    </row>
    <row r="23968" spans="5:18">
      <c r="E23968" s="8"/>
      <c r="P23968" s="5">
        <f t="shared" si="375"/>
        <v>0</v>
      </c>
      <c r="Q23968" s="8"/>
      <c r="R23968" s="8"/>
    </row>
    <row r="23969" spans="5:18">
      <c r="E23969" s="8"/>
      <c r="P23969" s="5">
        <f t="shared" si="375"/>
        <v>0</v>
      </c>
      <c r="Q23969" s="8"/>
      <c r="R23969" s="8"/>
    </row>
    <row r="23970" spans="5:18">
      <c r="E23970" s="8"/>
      <c r="P23970" s="5">
        <f t="shared" si="375"/>
        <v>0</v>
      </c>
      <c r="Q23970" s="8"/>
      <c r="R23970" s="8"/>
    </row>
    <row r="23971" spans="5:18">
      <c r="E23971" s="8"/>
      <c r="P23971" s="5">
        <f t="shared" si="375"/>
        <v>0</v>
      </c>
      <c r="Q23971" s="8"/>
      <c r="R23971" s="8"/>
    </row>
    <row r="23972" spans="5:18">
      <c r="E23972" s="8"/>
      <c r="P23972" s="5">
        <f t="shared" si="375"/>
        <v>0</v>
      </c>
      <c r="Q23972" s="8"/>
      <c r="R23972" s="8"/>
    </row>
    <row r="23973" spans="5:18">
      <c r="E23973" s="8"/>
      <c r="P23973" s="5">
        <f t="shared" si="375"/>
        <v>0</v>
      </c>
      <c r="Q23973" s="8"/>
      <c r="R23973" s="8"/>
    </row>
    <row r="23974" spans="5:18">
      <c r="E23974" s="8"/>
      <c r="P23974" s="5">
        <f t="shared" si="375"/>
        <v>0</v>
      </c>
      <c r="Q23974" s="8"/>
      <c r="R23974" s="8"/>
    </row>
    <row r="23975" spans="5:18">
      <c r="E23975" s="8"/>
      <c r="P23975" s="5">
        <f t="shared" si="375"/>
        <v>0</v>
      </c>
      <c r="Q23975" s="8"/>
      <c r="R23975" s="8"/>
    </row>
    <row r="23976" spans="5:18">
      <c r="E23976" s="8"/>
      <c r="P23976" s="5">
        <f t="shared" si="375"/>
        <v>0</v>
      </c>
      <c r="Q23976" s="8"/>
      <c r="R23976" s="8"/>
    </row>
    <row r="23977" spans="5:18">
      <c r="E23977" s="8"/>
      <c r="P23977" s="5">
        <f t="shared" si="375"/>
        <v>0</v>
      </c>
      <c r="Q23977" s="8"/>
      <c r="R23977" s="8"/>
    </row>
    <row r="23978" spans="5:18">
      <c r="E23978" s="8"/>
      <c r="P23978" s="5">
        <f t="shared" si="375"/>
        <v>0</v>
      </c>
      <c r="Q23978" s="8"/>
      <c r="R23978" s="8"/>
    </row>
    <row r="23979" spans="5:18">
      <c r="E23979" s="8"/>
      <c r="P23979" s="5">
        <f t="shared" si="375"/>
        <v>0</v>
      </c>
      <c r="Q23979" s="8"/>
      <c r="R23979" s="8"/>
    </row>
    <row r="23980" spans="5:18">
      <c r="E23980" s="8"/>
      <c r="P23980" s="5">
        <f t="shared" si="375"/>
        <v>0</v>
      </c>
      <c r="Q23980" s="8"/>
      <c r="R23980" s="8"/>
    </row>
    <row r="23981" spans="5:18">
      <c r="E23981" s="8"/>
      <c r="P23981" s="5">
        <f t="shared" si="375"/>
        <v>0</v>
      </c>
      <c r="Q23981" s="8"/>
      <c r="R23981" s="8"/>
    </row>
    <row r="23982" spans="5:18">
      <c r="E23982" s="8"/>
      <c r="P23982" s="5">
        <f t="shared" si="375"/>
        <v>0</v>
      </c>
      <c r="Q23982" s="8"/>
      <c r="R23982" s="8"/>
    </row>
    <row r="23983" spans="5:18">
      <c r="E23983" s="8"/>
      <c r="P23983" s="5">
        <f t="shared" si="375"/>
        <v>0</v>
      </c>
      <c r="Q23983" s="8"/>
      <c r="R23983" s="8"/>
    </row>
    <row r="23984" spans="5:18">
      <c r="E23984" s="8"/>
      <c r="P23984" s="5">
        <f t="shared" si="375"/>
        <v>0</v>
      </c>
      <c r="Q23984" s="8"/>
      <c r="R23984" s="8"/>
    </row>
    <row r="23985" spans="5:18">
      <c r="E23985" s="8"/>
      <c r="P23985" s="5">
        <f t="shared" si="375"/>
        <v>0</v>
      </c>
      <c r="Q23985" s="8"/>
      <c r="R23985" s="8"/>
    </row>
    <row r="23986" spans="5:18">
      <c r="E23986" s="8"/>
      <c r="P23986" s="5">
        <f t="shared" si="375"/>
        <v>0</v>
      </c>
      <c r="Q23986" s="8"/>
      <c r="R23986" s="8"/>
    </row>
    <row r="23987" spans="5:18">
      <c r="E23987" s="8"/>
      <c r="P23987" s="5">
        <f t="shared" si="375"/>
        <v>0</v>
      </c>
      <c r="Q23987" s="8"/>
      <c r="R23987" s="8"/>
    </row>
    <row r="23988" spans="5:18">
      <c r="E23988" s="8"/>
      <c r="P23988" s="5">
        <f t="shared" si="375"/>
        <v>0</v>
      </c>
      <c r="Q23988" s="8"/>
      <c r="R23988" s="8"/>
    </row>
    <row r="23989" spans="5:18">
      <c r="E23989" s="8"/>
      <c r="P23989" s="5">
        <f t="shared" si="375"/>
        <v>0</v>
      </c>
      <c r="Q23989" s="8"/>
      <c r="R23989" s="8"/>
    </row>
    <row r="23990" spans="5:18">
      <c r="E23990" s="8"/>
      <c r="P23990" s="5">
        <f t="shared" si="375"/>
        <v>0</v>
      </c>
      <c r="Q23990" s="8"/>
      <c r="R23990" s="8"/>
    </row>
    <row r="23991" spans="5:18">
      <c r="E23991" s="8"/>
      <c r="P23991" s="5">
        <f t="shared" si="375"/>
        <v>0</v>
      </c>
      <c r="Q23991" s="8"/>
      <c r="R23991" s="8"/>
    </row>
    <row r="23992" spans="5:18">
      <c r="E23992" s="8"/>
      <c r="P23992" s="5">
        <f t="shared" si="375"/>
        <v>0</v>
      </c>
      <c r="Q23992" s="8"/>
      <c r="R23992" s="8"/>
    </row>
    <row r="23993" spans="5:18">
      <c r="E23993" s="8"/>
      <c r="P23993" s="5">
        <f t="shared" si="375"/>
        <v>0</v>
      </c>
      <c r="Q23993" s="8"/>
      <c r="R23993" s="8"/>
    </row>
    <row r="23994" spans="5:18">
      <c r="E23994" s="8"/>
      <c r="P23994" s="5">
        <f t="shared" si="375"/>
        <v>0</v>
      </c>
      <c r="Q23994" s="8"/>
      <c r="R23994" s="8"/>
    </row>
    <row r="23995" spans="5:18">
      <c r="E23995" s="8"/>
      <c r="P23995" s="5">
        <f t="shared" si="375"/>
        <v>0</v>
      </c>
      <c r="Q23995" s="8"/>
      <c r="R23995" s="8"/>
    </row>
    <row r="23996" spans="5:18">
      <c r="E23996" s="8"/>
      <c r="P23996" s="5">
        <f t="shared" si="375"/>
        <v>0</v>
      </c>
      <c r="Q23996" s="8"/>
      <c r="R23996" s="8"/>
    </row>
    <row r="23997" spans="5:18">
      <c r="E23997" s="8"/>
      <c r="P23997" s="5">
        <f t="shared" si="375"/>
        <v>0</v>
      </c>
      <c r="Q23997" s="8"/>
      <c r="R23997" s="8"/>
    </row>
    <row r="23998" spans="5:18">
      <c r="E23998" s="8"/>
      <c r="P23998" s="5">
        <f t="shared" si="375"/>
        <v>0</v>
      </c>
      <c r="Q23998" s="8"/>
      <c r="R23998" s="8"/>
    </row>
    <row r="23999" spans="5:18">
      <c r="E23999" s="8"/>
      <c r="P23999" s="5">
        <f t="shared" si="375"/>
        <v>0</v>
      </c>
      <c r="Q23999" s="8"/>
      <c r="R23999" s="8"/>
    </row>
    <row r="24000" spans="5:18">
      <c r="E24000" s="8"/>
      <c r="P24000" s="5">
        <f t="shared" si="375"/>
        <v>0</v>
      </c>
      <c r="Q24000" s="8"/>
      <c r="R24000" s="8"/>
    </row>
    <row r="24001" spans="5:18">
      <c r="E24001" s="8"/>
      <c r="P24001" s="5">
        <f t="shared" si="375"/>
        <v>0</v>
      </c>
      <c r="Q24001" s="8"/>
      <c r="R24001" s="8"/>
    </row>
    <row r="24002" spans="5:18">
      <c r="E24002" s="8"/>
      <c r="P24002" s="5">
        <f t="shared" si="375"/>
        <v>0</v>
      </c>
      <c r="Q24002" s="8"/>
      <c r="R24002" s="8"/>
    </row>
    <row r="24003" spans="5:18">
      <c r="E24003" s="8"/>
      <c r="P24003" s="5">
        <f t="shared" si="375"/>
        <v>0</v>
      </c>
      <c r="Q24003" s="8"/>
      <c r="R24003" s="8"/>
    </row>
    <row r="24004" spans="5:18">
      <c r="E24004" s="8"/>
      <c r="P24004" s="5">
        <f t="shared" si="375"/>
        <v>0</v>
      </c>
      <c r="Q24004" s="8"/>
      <c r="R24004" s="8"/>
    </row>
    <row r="24005" spans="5:18">
      <c r="E24005" s="8"/>
      <c r="P24005" s="5">
        <f t="shared" ref="P24005:P24068" si="376">L24005-M24005+N24005-O24005</f>
        <v>0</v>
      </c>
      <c r="Q24005" s="8"/>
      <c r="R24005" s="8"/>
    </row>
    <row r="24006" spans="5:18">
      <c r="E24006" s="8"/>
      <c r="P24006" s="5">
        <f t="shared" si="376"/>
        <v>0</v>
      </c>
      <c r="Q24006" s="8"/>
      <c r="R24006" s="8"/>
    </row>
    <row r="24007" spans="5:18">
      <c r="E24007" s="8"/>
      <c r="P24007" s="5">
        <f t="shared" si="376"/>
        <v>0</v>
      </c>
      <c r="Q24007" s="8"/>
      <c r="R24007" s="8"/>
    </row>
    <row r="24008" spans="5:18">
      <c r="E24008" s="8"/>
      <c r="P24008" s="5">
        <f t="shared" si="376"/>
        <v>0</v>
      </c>
      <c r="Q24008" s="8"/>
      <c r="R24008" s="8"/>
    </row>
    <row r="24009" spans="5:18">
      <c r="E24009" s="8"/>
      <c r="P24009" s="5">
        <f t="shared" si="376"/>
        <v>0</v>
      </c>
      <c r="Q24009" s="8"/>
      <c r="R24009" s="8"/>
    </row>
    <row r="24010" spans="5:18">
      <c r="E24010" s="8"/>
      <c r="P24010" s="5">
        <f t="shared" si="376"/>
        <v>0</v>
      </c>
      <c r="Q24010" s="8"/>
      <c r="R24010" s="8"/>
    </row>
    <row r="24011" spans="5:18">
      <c r="E24011" s="8"/>
      <c r="P24011" s="5">
        <f t="shared" si="376"/>
        <v>0</v>
      </c>
      <c r="Q24011" s="8"/>
      <c r="R24011" s="8"/>
    </row>
    <row r="24012" spans="5:18">
      <c r="E24012" s="8"/>
      <c r="P24012" s="5">
        <f t="shared" si="376"/>
        <v>0</v>
      </c>
      <c r="Q24012" s="8"/>
      <c r="R24012" s="8"/>
    </row>
    <row r="24013" spans="5:18">
      <c r="E24013" s="8"/>
      <c r="P24013" s="5">
        <f t="shared" si="376"/>
        <v>0</v>
      </c>
      <c r="Q24013" s="8"/>
      <c r="R24013" s="8"/>
    </row>
    <row r="24014" spans="5:18">
      <c r="E24014" s="8"/>
      <c r="P24014" s="5">
        <f t="shared" si="376"/>
        <v>0</v>
      </c>
      <c r="Q24014" s="8"/>
      <c r="R24014" s="8"/>
    </row>
    <row r="24015" spans="5:18">
      <c r="E24015" s="8"/>
      <c r="P24015" s="5">
        <f t="shared" si="376"/>
        <v>0</v>
      </c>
      <c r="Q24015" s="8"/>
      <c r="R24015" s="8"/>
    </row>
    <row r="24016" spans="5:18">
      <c r="E24016" s="8"/>
      <c r="P24016" s="5">
        <f t="shared" si="376"/>
        <v>0</v>
      </c>
      <c r="Q24016" s="8"/>
      <c r="R24016" s="8"/>
    </row>
    <row r="24017" spans="5:18">
      <c r="E24017" s="8"/>
      <c r="P24017" s="5">
        <f t="shared" si="376"/>
        <v>0</v>
      </c>
      <c r="Q24017" s="8"/>
      <c r="R24017" s="8"/>
    </row>
    <row r="24018" spans="5:18">
      <c r="E24018" s="8"/>
      <c r="P24018" s="5">
        <f t="shared" si="376"/>
        <v>0</v>
      </c>
      <c r="Q24018" s="8"/>
      <c r="R24018" s="8"/>
    </row>
    <row r="24019" spans="5:18">
      <c r="E24019" s="8"/>
      <c r="P24019" s="5">
        <f t="shared" si="376"/>
        <v>0</v>
      </c>
      <c r="Q24019" s="8"/>
      <c r="R24019" s="8"/>
    </row>
    <row r="24020" spans="5:18">
      <c r="E24020" s="8"/>
      <c r="P24020" s="5">
        <f t="shared" si="376"/>
        <v>0</v>
      </c>
      <c r="Q24020" s="8"/>
      <c r="R24020" s="8"/>
    </row>
    <row r="24021" spans="5:18">
      <c r="E24021" s="8"/>
      <c r="P24021" s="5">
        <f t="shared" si="376"/>
        <v>0</v>
      </c>
      <c r="Q24021" s="8"/>
      <c r="R24021" s="8"/>
    </row>
    <row r="24022" spans="5:18">
      <c r="E24022" s="8"/>
      <c r="P24022" s="5">
        <f t="shared" si="376"/>
        <v>0</v>
      </c>
      <c r="Q24022" s="8"/>
      <c r="R24022" s="8"/>
    </row>
    <row r="24023" spans="5:18">
      <c r="E24023" s="8"/>
      <c r="P24023" s="5">
        <f t="shared" si="376"/>
        <v>0</v>
      </c>
      <c r="Q24023" s="8"/>
      <c r="R24023" s="8"/>
    </row>
    <row r="24024" spans="5:18">
      <c r="E24024" s="8"/>
      <c r="P24024" s="5">
        <f t="shared" si="376"/>
        <v>0</v>
      </c>
      <c r="Q24024" s="8"/>
      <c r="R24024" s="8"/>
    </row>
    <row r="24025" spans="5:18">
      <c r="E24025" s="8"/>
      <c r="P24025" s="5">
        <f t="shared" si="376"/>
        <v>0</v>
      </c>
      <c r="Q24025" s="8"/>
      <c r="R24025" s="8"/>
    </row>
    <row r="24026" spans="5:18">
      <c r="E24026" s="8"/>
      <c r="P24026" s="5">
        <f t="shared" si="376"/>
        <v>0</v>
      </c>
      <c r="Q24026" s="8"/>
      <c r="R24026" s="8"/>
    </row>
    <row r="24027" spans="5:18">
      <c r="E24027" s="8"/>
      <c r="P24027" s="5">
        <f t="shared" si="376"/>
        <v>0</v>
      </c>
      <c r="Q24027" s="8"/>
      <c r="R24027" s="8"/>
    </row>
    <row r="24028" spans="5:18">
      <c r="E24028" s="8"/>
      <c r="P24028" s="5">
        <f t="shared" si="376"/>
        <v>0</v>
      </c>
      <c r="Q24028" s="8"/>
      <c r="R24028" s="8"/>
    </row>
    <row r="24029" spans="5:18">
      <c r="E24029" s="8"/>
      <c r="P24029" s="5">
        <f t="shared" si="376"/>
        <v>0</v>
      </c>
      <c r="Q24029" s="8"/>
      <c r="R24029" s="8"/>
    </row>
    <row r="24030" spans="5:18">
      <c r="E24030" s="8"/>
      <c r="P24030" s="5">
        <f t="shared" si="376"/>
        <v>0</v>
      </c>
      <c r="Q24030" s="8"/>
      <c r="R24030" s="8"/>
    </row>
    <row r="24031" spans="5:18">
      <c r="E24031" s="8"/>
      <c r="P24031" s="5">
        <f t="shared" si="376"/>
        <v>0</v>
      </c>
      <c r="Q24031" s="8"/>
      <c r="R24031" s="8"/>
    </row>
    <row r="24032" spans="5:18">
      <c r="E24032" s="8"/>
      <c r="P24032" s="5">
        <f t="shared" si="376"/>
        <v>0</v>
      </c>
      <c r="Q24032" s="8"/>
      <c r="R24032" s="8"/>
    </row>
    <row r="24033" spans="5:18">
      <c r="E24033" s="8"/>
      <c r="P24033" s="5">
        <f t="shared" si="376"/>
        <v>0</v>
      </c>
      <c r="Q24033" s="8"/>
      <c r="R24033" s="8"/>
    </row>
    <row r="24034" spans="5:18">
      <c r="E24034" s="8"/>
      <c r="P24034" s="5">
        <f t="shared" si="376"/>
        <v>0</v>
      </c>
      <c r="Q24034" s="8"/>
      <c r="R24034" s="8"/>
    </row>
    <row r="24035" spans="5:18">
      <c r="E24035" s="8"/>
      <c r="P24035" s="5">
        <f t="shared" si="376"/>
        <v>0</v>
      </c>
      <c r="Q24035" s="8"/>
      <c r="R24035" s="8"/>
    </row>
    <row r="24036" spans="5:18">
      <c r="E24036" s="8"/>
      <c r="P24036" s="5">
        <f t="shared" si="376"/>
        <v>0</v>
      </c>
      <c r="Q24036" s="8"/>
      <c r="R24036" s="8"/>
    </row>
    <row r="24037" spans="5:18">
      <c r="E24037" s="8"/>
      <c r="P24037" s="5">
        <f t="shared" si="376"/>
        <v>0</v>
      </c>
      <c r="Q24037" s="8"/>
      <c r="R24037" s="8"/>
    </row>
    <row r="24038" spans="5:18">
      <c r="E24038" s="8"/>
      <c r="P24038" s="5">
        <f t="shared" si="376"/>
        <v>0</v>
      </c>
      <c r="Q24038" s="8"/>
      <c r="R24038" s="8"/>
    </row>
    <row r="24039" spans="5:18">
      <c r="E24039" s="8"/>
      <c r="P24039" s="5">
        <f t="shared" si="376"/>
        <v>0</v>
      </c>
      <c r="Q24039" s="8"/>
      <c r="R24039" s="8"/>
    </row>
    <row r="24040" spans="5:18">
      <c r="E24040" s="8"/>
      <c r="P24040" s="5">
        <f t="shared" si="376"/>
        <v>0</v>
      </c>
      <c r="Q24040" s="8"/>
      <c r="R24040" s="8"/>
    </row>
    <row r="24041" spans="5:18">
      <c r="E24041" s="8"/>
      <c r="P24041" s="5">
        <f t="shared" si="376"/>
        <v>0</v>
      </c>
      <c r="Q24041" s="8"/>
      <c r="R24041" s="8"/>
    </row>
    <row r="24042" spans="5:18">
      <c r="E24042" s="8"/>
      <c r="P24042" s="5">
        <f t="shared" si="376"/>
        <v>0</v>
      </c>
      <c r="Q24042" s="8"/>
      <c r="R24042" s="8"/>
    </row>
    <row r="24043" spans="5:18">
      <c r="E24043" s="8"/>
      <c r="P24043" s="5">
        <f t="shared" si="376"/>
        <v>0</v>
      </c>
      <c r="Q24043" s="8"/>
      <c r="R24043" s="8"/>
    </row>
    <row r="24044" spans="5:18">
      <c r="E24044" s="8"/>
      <c r="P24044" s="5">
        <f t="shared" si="376"/>
        <v>0</v>
      </c>
      <c r="Q24044" s="8"/>
      <c r="R24044" s="8"/>
    </row>
    <row r="24045" spans="5:18">
      <c r="E24045" s="8"/>
      <c r="P24045" s="5">
        <f t="shared" si="376"/>
        <v>0</v>
      </c>
      <c r="Q24045" s="8"/>
      <c r="R24045" s="8"/>
    </row>
    <row r="24046" spans="5:18">
      <c r="E24046" s="8"/>
      <c r="P24046" s="5">
        <f t="shared" si="376"/>
        <v>0</v>
      </c>
      <c r="Q24046" s="8"/>
      <c r="R24046" s="8"/>
    </row>
    <row r="24047" spans="5:18">
      <c r="E24047" s="8"/>
      <c r="P24047" s="5">
        <f t="shared" si="376"/>
        <v>0</v>
      </c>
      <c r="Q24047" s="8"/>
      <c r="R24047" s="8"/>
    </row>
    <row r="24048" spans="5:18">
      <c r="E24048" s="8"/>
      <c r="P24048" s="5">
        <f t="shared" si="376"/>
        <v>0</v>
      </c>
      <c r="Q24048" s="8"/>
      <c r="R24048" s="8"/>
    </row>
    <row r="24049" spans="5:18">
      <c r="E24049" s="8"/>
      <c r="P24049" s="5">
        <f t="shared" si="376"/>
        <v>0</v>
      </c>
      <c r="Q24049" s="8"/>
      <c r="R24049" s="8"/>
    </row>
    <row r="24050" spans="5:18">
      <c r="E24050" s="8"/>
      <c r="P24050" s="5">
        <f t="shared" si="376"/>
        <v>0</v>
      </c>
      <c r="Q24050" s="8"/>
      <c r="R24050" s="8"/>
    </row>
    <row r="24051" spans="5:18">
      <c r="E24051" s="8"/>
      <c r="P24051" s="5">
        <f t="shared" si="376"/>
        <v>0</v>
      </c>
      <c r="Q24051" s="8"/>
      <c r="R24051" s="8"/>
    </row>
    <row r="24052" spans="5:18">
      <c r="E24052" s="8"/>
      <c r="P24052" s="5">
        <f t="shared" si="376"/>
        <v>0</v>
      </c>
      <c r="Q24052" s="8"/>
      <c r="R24052" s="8"/>
    </row>
    <row r="24053" spans="5:18">
      <c r="E24053" s="8"/>
      <c r="P24053" s="5">
        <f t="shared" si="376"/>
        <v>0</v>
      </c>
      <c r="Q24053" s="8"/>
      <c r="R24053" s="8"/>
    </row>
    <row r="24054" spans="5:18">
      <c r="E24054" s="8"/>
      <c r="P24054" s="5">
        <f t="shared" si="376"/>
        <v>0</v>
      </c>
      <c r="Q24054" s="8"/>
      <c r="R24054" s="8"/>
    </row>
    <row r="24055" spans="5:18">
      <c r="E24055" s="8"/>
      <c r="P24055" s="5">
        <f t="shared" si="376"/>
        <v>0</v>
      </c>
      <c r="Q24055" s="8"/>
      <c r="R24055" s="8"/>
    </row>
    <row r="24056" spans="5:18">
      <c r="E24056" s="8"/>
      <c r="P24056" s="5">
        <f t="shared" si="376"/>
        <v>0</v>
      </c>
      <c r="Q24056" s="8"/>
      <c r="R24056" s="8"/>
    </row>
    <row r="24057" spans="5:18">
      <c r="E24057" s="8"/>
      <c r="P24057" s="5">
        <f t="shared" si="376"/>
        <v>0</v>
      </c>
      <c r="Q24057" s="8"/>
      <c r="R24057" s="8"/>
    </row>
    <row r="24058" spans="5:18">
      <c r="E24058" s="8"/>
      <c r="P24058" s="5">
        <f t="shared" si="376"/>
        <v>0</v>
      </c>
      <c r="Q24058" s="8"/>
      <c r="R24058" s="8"/>
    </row>
    <row r="24059" spans="5:18">
      <c r="E24059" s="8"/>
      <c r="P24059" s="5">
        <f t="shared" si="376"/>
        <v>0</v>
      </c>
      <c r="Q24059" s="8"/>
      <c r="R24059" s="8"/>
    </row>
    <row r="24060" spans="5:18">
      <c r="E24060" s="8"/>
      <c r="P24060" s="5">
        <f t="shared" si="376"/>
        <v>0</v>
      </c>
      <c r="Q24060" s="8"/>
      <c r="R24060" s="8"/>
    </row>
    <row r="24061" spans="5:18">
      <c r="E24061" s="8"/>
      <c r="P24061" s="5">
        <f t="shared" si="376"/>
        <v>0</v>
      </c>
      <c r="Q24061" s="8"/>
      <c r="R24061" s="8"/>
    </row>
    <row r="24062" spans="5:18">
      <c r="E24062" s="8"/>
      <c r="P24062" s="5">
        <f t="shared" si="376"/>
        <v>0</v>
      </c>
      <c r="Q24062" s="8"/>
      <c r="R24062" s="8"/>
    </row>
    <row r="24063" spans="5:18">
      <c r="E24063" s="8"/>
      <c r="P24063" s="5">
        <f t="shared" si="376"/>
        <v>0</v>
      </c>
      <c r="Q24063" s="8"/>
      <c r="R24063" s="8"/>
    </row>
    <row r="24064" spans="5:18">
      <c r="E24064" s="8"/>
      <c r="P24064" s="5">
        <f t="shared" si="376"/>
        <v>0</v>
      </c>
      <c r="Q24064" s="8"/>
      <c r="R24064" s="8"/>
    </row>
    <row r="24065" spans="5:18">
      <c r="E24065" s="8"/>
      <c r="P24065" s="5">
        <f t="shared" si="376"/>
        <v>0</v>
      </c>
      <c r="Q24065" s="8"/>
      <c r="R24065" s="8"/>
    </row>
    <row r="24066" spans="5:18">
      <c r="E24066" s="8"/>
      <c r="P24066" s="5">
        <f t="shared" si="376"/>
        <v>0</v>
      </c>
      <c r="Q24066" s="8"/>
      <c r="R24066" s="8"/>
    </row>
    <row r="24067" spans="5:18">
      <c r="E24067" s="8"/>
      <c r="P24067" s="5">
        <f t="shared" si="376"/>
        <v>0</v>
      </c>
      <c r="Q24067" s="8"/>
      <c r="R24067" s="8"/>
    </row>
    <row r="24068" spans="5:18">
      <c r="E24068" s="8"/>
      <c r="P24068" s="5">
        <f t="shared" si="376"/>
        <v>0</v>
      </c>
      <c r="Q24068" s="8"/>
      <c r="R24068" s="8"/>
    </row>
    <row r="24069" spans="5:18">
      <c r="E24069" s="8"/>
      <c r="P24069" s="5">
        <f t="shared" ref="P24069:P24132" si="377">L24069-M24069+N24069-O24069</f>
        <v>0</v>
      </c>
      <c r="Q24069" s="8"/>
      <c r="R24069" s="8"/>
    </row>
    <row r="24070" spans="5:18">
      <c r="E24070" s="8"/>
      <c r="P24070" s="5">
        <f t="shared" si="377"/>
        <v>0</v>
      </c>
      <c r="Q24070" s="8"/>
      <c r="R24070" s="8"/>
    </row>
    <row r="24071" spans="5:18">
      <c r="E24071" s="8"/>
      <c r="P24071" s="5">
        <f t="shared" si="377"/>
        <v>0</v>
      </c>
      <c r="Q24071" s="8"/>
      <c r="R24071" s="8"/>
    </row>
    <row r="24072" spans="5:18">
      <c r="E24072" s="8"/>
      <c r="P24072" s="5">
        <f t="shared" si="377"/>
        <v>0</v>
      </c>
      <c r="Q24072" s="8"/>
      <c r="R24072" s="8"/>
    </row>
    <row r="24073" spans="5:18">
      <c r="E24073" s="8"/>
      <c r="P24073" s="5">
        <f t="shared" si="377"/>
        <v>0</v>
      </c>
      <c r="Q24073" s="8"/>
      <c r="R24073" s="8"/>
    </row>
    <row r="24074" spans="5:18">
      <c r="E24074" s="8"/>
      <c r="P24074" s="5">
        <f t="shared" si="377"/>
        <v>0</v>
      </c>
      <c r="Q24074" s="8"/>
      <c r="R24074" s="8"/>
    </row>
    <row r="24075" spans="5:18">
      <c r="E24075" s="8"/>
      <c r="P24075" s="5">
        <f t="shared" si="377"/>
        <v>0</v>
      </c>
      <c r="Q24075" s="8"/>
      <c r="R24075" s="8"/>
    </row>
    <row r="24076" spans="5:18">
      <c r="E24076" s="8"/>
      <c r="P24076" s="5">
        <f t="shared" si="377"/>
        <v>0</v>
      </c>
      <c r="Q24076" s="8"/>
      <c r="R24076" s="8"/>
    </row>
    <row r="24077" spans="5:18">
      <c r="E24077" s="8"/>
      <c r="P24077" s="5">
        <f t="shared" si="377"/>
        <v>0</v>
      </c>
      <c r="Q24077" s="8"/>
      <c r="R24077" s="8"/>
    </row>
    <row r="24078" spans="5:18">
      <c r="E24078" s="8"/>
      <c r="P24078" s="5">
        <f t="shared" si="377"/>
        <v>0</v>
      </c>
      <c r="Q24078" s="8"/>
      <c r="R24078" s="8"/>
    </row>
    <row r="24079" spans="5:18">
      <c r="E24079" s="8"/>
      <c r="P24079" s="5">
        <f t="shared" si="377"/>
        <v>0</v>
      </c>
      <c r="Q24079" s="8"/>
      <c r="R24079" s="8"/>
    </row>
    <row r="24080" spans="5:18">
      <c r="E24080" s="8"/>
      <c r="P24080" s="5">
        <f t="shared" si="377"/>
        <v>0</v>
      </c>
      <c r="Q24080" s="8"/>
      <c r="R24080" s="8"/>
    </row>
    <row r="24081" spans="5:18">
      <c r="E24081" s="8"/>
      <c r="P24081" s="5">
        <f t="shared" si="377"/>
        <v>0</v>
      </c>
      <c r="Q24081" s="8"/>
      <c r="R24081" s="8"/>
    </row>
    <row r="24082" spans="5:18">
      <c r="E24082" s="8"/>
      <c r="P24082" s="5">
        <f t="shared" si="377"/>
        <v>0</v>
      </c>
      <c r="Q24082" s="8"/>
      <c r="R24082" s="8"/>
    </row>
    <row r="24083" spans="5:18">
      <c r="E24083" s="8"/>
      <c r="P24083" s="5">
        <f t="shared" si="377"/>
        <v>0</v>
      </c>
      <c r="Q24083" s="8"/>
      <c r="R24083" s="8"/>
    </row>
    <row r="24084" spans="5:18">
      <c r="E24084" s="8"/>
      <c r="P24084" s="5">
        <f t="shared" si="377"/>
        <v>0</v>
      </c>
      <c r="Q24084" s="8"/>
      <c r="R24084" s="8"/>
    </row>
    <row r="24085" spans="5:18">
      <c r="E24085" s="8"/>
      <c r="P24085" s="5">
        <f t="shared" si="377"/>
        <v>0</v>
      </c>
      <c r="Q24085" s="8"/>
      <c r="R24085" s="8"/>
    </row>
    <row r="24086" spans="5:18">
      <c r="E24086" s="8"/>
      <c r="P24086" s="5">
        <f t="shared" si="377"/>
        <v>0</v>
      </c>
      <c r="Q24086" s="8"/>
      <c r="R24086" s="8"/>
    </row>
    <row r="24087" spans="5:18">
      <c r="E24087" s="8"/>
      <c r="P24087" s="5">
        <f t="shared" si="377"/>
        <v>0</v>
      </c>
      <c r="Q24087" s="8"/>
      <c r="R24087" s="8"/>
    </row>
    <row r="24088" spans="5:18">
      <c r="E24088" s="8"/>
      <c r="P24088" s="5">
        <f t="shared" si="377"/>
        <v>0</v>
      </c>
      <c r="Q24088" s="8"/>
      <c r="R24088" s="8"/>
    </row>
    <row r="24089" spans="5:18">
      <c r="E24089" s="8"/>
      <c r="P24089" s="5">
        <f t="shared" si="377"/>
        <v>0</v>
      </c>
      <c r="Q24089" s="8"/>
      <c r="R24089" s="8"/>
    </row>
    <row r="24090" spans="5:18">
      <c r="E24090" s="8"/>
      <c r="P24090" s="5">
        <f t="shared" si="377"/>
        <v>0</v>
      </c>
      <c r="Q24090" s="8"/>
      <c r="R24090" s="8"/>
    </row>
    <row r="24091" spans="5:18">
      <c r="E24091" s="8"/>
      <c r="P24091" s="5">
        <f t="shared" si="377"/>
        <v>0</v>
      </c>
      <c r="Q24091" s="8"/>
      <c r="R24091" s="8"/>
    </row>
    <row r="24092" spans="5:18">
      <c r="E24092" s="8"/>
      <c r="P24092" s="5">
        <f t="shared" si="377"/>
        <v>0</v>
      </c>
      <c r="Q24092" s="8"/>
      <c r="R24092" s="8"/>
    </row>
    <row r="24093" spans="5:18">
      <c r="E24093" s="8"/>
      <c r="P24093" s="5">
        <f t="shared" si="377"/>
        <v>0</v>
      </c>
      <c r="Q24093" s="8"/>
      <c r="R24093" s="8"/>
    </row>
    <row r="24094" spans="5:18">
      <c r="E24094" s="8"/>
      <c r="P24094" s="5">
        <f t="shared" si="377"/>
        <v>0</v>
      </c>
      <c r="Q24094" s="8"/>
      <c r="R24094" s="8"/>
    </row>
    <row r="24095" spans="5:18">
      <c r="E24095" s="8"/>
      <c r="P24095" s="5">
        <f t="shared" si="377"/>
        <v>0</v>
      </c>
      <c r="Q24095" s="8"/>
      <c r="R24095" s="8"/>
    </row>
    <row r="24096" spans="5:18">
      <c r="E24096" s="8"/>
      <c r="P24096" s="5">
        <f t="shared" si="377"/>
        <v>0</v>
      </c>
      <c r="Q24096" s="8"/>
      <c r="R24096" s="8"/>
    </row>
    <row r="24097" spans="5:18">
      <c r="E24097" s="8"/>
      <c r="P24097" s="5">
        <f t="shared" si="377"/>
        <v>0</v>
      </c>
      <c r="Q24097" s="8"/>
      <c r="R24097" s="8"/>
    </row>
    <row r="24098" spans="5:18">
      <c r="E24098" s="8"/>
      <c r="P24098" s="5">
        <f t="shared" si="377"/>
        <v>0</v>
      </c>
      <c r="Q24098" s="8"/>
      <c r="R24098" s="8"/>
    </row>
    <row r="24099" spans="5:18">
      <c r="E24099" s="8"/>
      <c r="P24099" s="5">
        <f t="shared" si="377"/>
        <v>0</v>
      </c>
      <c r="Q24099" s="8"/>
      <c r="R24099" s="8"/>
    </row>
    <row r="24100" spans="5:18">
      <c r="E24100" s="8"/>
      <c r="P24100" s="5">
        <f t="shared" si="377"/>
        <v>0</v>
      </c>
      <c r="Q24100" s="8"/>
      <c r="R24100" s="8"/>
    </row>
    <row r="24101" spans="5:18">
      <c r="E24101" s="8"/>
      <c r="P24101" s="5">
        <f t="shared" si="377"/>
        <v>0</v>
      </c>
      <c r="Q24101" s="8"/>
      <c r="R24101" s="8"/>
    </row>
    <row r="24102" spans="5:18">
      <c r="E24102" s="8"/>
      <c r="P24102" s="5">
        <f t="shared" si="377"/>
        <v>0</v>
      </c>
      <c r="Q24102" s="8"/>
      <c r="R24102" s="8"/>
    </row>
    <row r="24103" spans="5:18">
      <c r="E24103" s="8"/>
      <c r="P24103" s="5">
        <f t="shared" si="377"/>
        <v>0</v>
      </c>
      <c r="Q24103" s="8"/>
      <c r="R24103" s="8"/>
    </row>
    <row r="24104" spans="5:18">
      <c r="E24104" s="8"/>
      <c r="P24104" s="5">
        <f t="shared" si="377"/>
        <v>0</v>
      </c>
      <c r="Q24104" s="8"/>
      <c r="R24104" s="8"/>
    </row>
    <row r="24105" spans="5:18">
      <c r="E24105" s="8"/>
      <c r="P24105" s="5">
        <f t="shared" si="377"/>
        <v>0</v>
      </c>
      <c r="Q24105" s="8"/>
      <c r="R24105" s="8"/>
    </row>
    <row r="24106" spans="5:18">
      <c r="E24106" s="8"/>
      <c r="P24106" s="5">
        <f t="shared" si="377"/>
        <v>0</v>
      </c>
      <c r="Q24106" s="8"/>
      <c r="R24106" s="8"/>
    </row>
    <row r="24107" spans="5:18">
      <c r="E24107" s="8"/>
      <c r="P24107" s="5">
        <f t="shared" si="377"/>
        <v>0</v>
      </c>
      <c r="Q24107" s="8"/>
      <c r="R24107" s="8"/>
    </row>
    <row r="24108" spans="5:18">
      <c r="E24108" s="8"/>
      <c r="P24108" s="5">
        <f t="shared" si="377"/>
        <v>0</v>
      </c>
      <c r="Q24108" s="8"/>
      <c r="R24108" s="8"/>
    </row>
    <row r="24109" spans="5:18">
      <c r="E24109" s="8"/>
      <c r="P24109" s="5">
        <f t="shared" si="377"/>
        <v>0</v>
      </c>
      <c r="Q24109" s="8"/>
      <c r="R24109" s="8"/>
    </row>
    <row r="24110" spans="5:18">
      <c r="E24110" s="8"/>
      <c r="P24110" s="5">
        <f t="shared" si="377"/>
        <v>0</v>
      </c>
      <c r="Q24110" s="8"/>
      <c r="R24110" s="8"/>
    </row>
    <row r="24111" spans="5:18">
      <c r="E24111" s="8"/>
      <c r="P24111" s="5">
        <f t="shared" si="377"/>
        <v>0</v>
      </c>
      <c r="Q24111" s="8"/>
      <c r="R24111" s="8"/>
    </row>
    <row r="24112" spans="5:18">
      <c r="E24112" s="8"/>
      <c r="P24112" s="5">
        <f t="shared" si="377"/>
        <v>0</v>
      </c>
      <c r="Q24112" s="8"/>
      <c r="R24112" s="8"/>
    </row>
    <row r="24113" spans="5:18">
      <c r="E24113" s="8"/>
      <c r="P24113" s="5">
        <f t="shared" si="377"/>
        <v>0</v>
      </c>
      <c r="Q24113" s="8"/>
      <c r="R24113" s="8"/>
    </row>
    <row r="24114" spans="5:18">
      <c r="E24114" s="8"/>
      <c r="P24114" s="5">
        <f t="shared" si="377"/>
        <v>0</v>
      </c>
      <c r="Q24114" s="8"/>
      <c r="R24114" s="8"/>
    </row>
    <row r="24115" spans="5:18">
      <c r="E24115" s="8"/>
      <c r="P24115" s="5">
        <f t="shared" si="377"/>
        <v>0</v>
      </c>
      <c r="Q24115" s="8"/>
      <c r="R24115" s="8"/>
    </row>
    <row r="24116" spans="5:18">
      <c r="E24116" s="8"/>
      <c r="P24116" s="5">
        <f t="shared" si="377"/>
        <v>0</v>
      </c>
      <c r="Q24116" s="8"/>
      <c r="R24116" s="8"/>
    </row>
    <row r="24117" spans="5:18">
      <c r="E24117" s="8"/>
      <c r="P24117" s="5">
        <f t="shared" si="377"/>
        <v>0</v>
      </c>
      <c r="Q24117" s="8"/>
      <c r="R24117" s="8"/>
    </row>
    <row r="24118" spans="5:18">
      <c r="E24118" s="8"/>
      <c r="P24118" s="5">
        <f t="shared" si="377"/>
        <v>0</v>
      </c>
      <c r="Q24118" s="8"/>
      <c r="R24118" s="8"/>
    </row>
    <row r="24119" spans="5:18">
      <c r="E24119" s="8"/>
      <c r="P24119" s="5">
        <f t="shared" si="377"/>
        <v>0</v>
      </c>
      <c r="Q24119" s="8"/>
      <c r="R24119" s="8"/>
    </row>
    <row r="24120" spans="5:18">
      <c r="E24120" s="8"/>
      <c r="P24120" s="5">
        <f t="shared" si="377"/>
        <v>0</v>
      </c>
      <c r="Q24120" s="8"/>
      <c r="R24120" s="8"/>
    </row>
    <row r="24121" spans="5:18">
      <c r="E24121" s="8"/>
      <c r="P24121" s="5">
        <f t="shared" si="377"/>
        <v>0</v>
      </c>
      <c r="Q24121" s="8"/>
      <c r="R24121" s="8"/>
    </row>
    <row r="24122" spans="5:18">
      <c r="E24122" s="8"/>
      <c r="P24122" s="5">
        <f t="shared" si="377"/>
        <v>0</v>
      </c>
      <c r="Q24122" s="8"/>
      <c r="R24122" s="8"/>
    </row>
    <row r="24123" spans="5:18">
      <c r="E24123" s="8"/>
      <c r="P24123" s="5">
        <f t="shared" si="377"/>
        <v>0</v>
      </c>
      <c r="Q24123" s="8"/>
      <c r="R24123" s="8"/>
    </row>
    <row r="24124" spans="5:18">
      <c r="E24124" s="8"/>
      <c r="P24124" s="5">
        <f t="shared" si="377"/>
        <v>0</v>
      </c>
      <c r="Q24124" s="8"/>
      <c r="R24124" s="8"/>
    </row>
    <row r="24125" spans="5:18">
      <c r="E24125" s="8"/>
      <c r="P24125" s="5">
        <f t="shared" si="377"/>
        <v>0</v>
      </c>
      <c r="Q24125" s="8"/>
      <c r="R24125" s="8"/>
    </row>
    <row r="24126" spans="5:18">
      <c r="E24126" s="8"/>
      <c r="P24126" s="5">
        <f t="shared" si="377"/>
        <v>0</v>
      </c>
      <c r="Q24126" s="8"/>
      <c r="R24126" s="8"/>
    </row>
    <row r="24127" spans="5:18">
      <c r="E24127" s="8"/>
      <c r="P24127" s="5">
        <f t="shared" si="377"/>
        <v>0</v>
      </c>
      <c r="Q24127" s="8"/>
      <c r="R24127" s="8"/>
    </row>
    <row r="24128" spans="5:18">
      <c r="E24128" s="8"/>
      <c r="P24128" s="5">
        <f t="shared" si="377"/>
        <v>0</v>
      </c>
      <c r="Q24128" s="8"/>
      <c r="R24128" s="8"/>
    </row>
    <row r="24129" spans="5:18">
      <c r="E24129" s="8"/>
      <c r="P24129" s="5">
        <f t="shared" si="377"/>
        <v>0</v>
      </c>
      <c r="Q24129" s="8"/>
      <c r="R24129" s="8"/>
    </row>
    <row r="24130" spans="5:18">
      <c r="E24130" s="8"/>
      <c r="P24130" s="5">
        <f t="shared" si="377"/>
        <v>0</v>
      </c>
      <c r="Q24130" s="8"/>
      <c r="R24130" s="8"/>
    </row>
    <row r="24131" spans="5:18">
      <c r="E24131" s="8"/>
      <c r="P24131" s="5">
        <f t="shared" si="377"/>
        <v>0</v>
      </c>
      <c r="Q24131" s="8"/>
      <c r="R24131" s="8"/>
    </row>
    <row r="24132" spans="5:18">
      <c r="E24132" s="8"/>
      <c r="P24132" s="5">
        <f t="shared" si="377"/>
        <v>0</v>
      </c>
      <c r="Q24132" s="8"/>
      <c r="R24132" s="8"/>
    </row>
    <row r="24133" spans="5:18">
      <c r="E24133" s="8"/>
      <c r="P24133" s="5">
        <f t="shared" ref="P24133:P24196" si="378">L24133-M24133+N24133-O24133</f>
        <v>0</v>
      </c>
      <c r="Q24133" s="8"/>
      <c r="R24133" s="8"/>
    </row>
    <row r="24134" spans="5:18">
      <c r="E24134" s="8"/>
      <c r="P24134" s="5">
        <f t="shared" si="378"/>
        <v>0</v>
      </c>
      <c r="Q24134" s="8"/>
      <c r="R24134" s="8"/>
    </row>
    <row r="24135" spans="5:18">
      <c r="E24135" s="8"/>
      <c r="P24135" s="5">
        <f t="shared" si="378"/>
        <v>0</v>
      </c>
      <c r="Q24135" s="8"/>
      <c r="R24135" s="8"/>
    </row>
    <row r="24136" spans="5:18">
      <c r="E24136" s="8"/>
      <c r="P24136" s="5">
        <f t="shared" si="378"/>
        <v>0</v>
      </c>
      <c r="Q24136" s="8"/>
      <c r="R24136" s="8"/>
    </row>
    <row r="24137" spans="5:18">
      <c r="E24137" s="8"/>
      <c r="P24137" s="5">
        <f t="shared" si="378"/>
        <v>0</v>
      </c>
      <c r="Q24137" s="8"/>
      <c r="R24137" s="8"/>
    </row>
    <row r="24138" spans="5:18">
      <c r="E24138" s="8"/>
      <c r="P24138" s="5">
        <f t="shared" si="378"/>
        <v>0</v>
      </c>
      <c r="Q24138" s="8"/>
      <c r="R24138" s="8"/>
    </row>
    <row r="24139" spans="5:18">
      <c r="E24139" s="8"/>
      <c r="P24139" s="5">
        <f t="shared" si="378"/>
        <v>0</v>
      </c>
      <c r="Q24139" s="8"/>
      <c r="R24139" s="8"/>
    </row>
    <row r="24140" spans="5:18">
      <c r="E24140" s="8"/>
      <c r="P24140" s="5">
        <f t="shared" si="378"/>
        <v>0</v>
      </c>
      <c r="Q24140" s="8"/>
      <c r="R24140" s="8"/>
    </row>
    <row r="24141" spans="5:18">
      <c r="E24141" s="8"/>
      <c r="P24141" s="5">
        <f t="shared" si="378"/>
        <v>0</v>
      </c>
      <c r="Q24141" s="8"/>
      <c r="R24141" s="8"/>
    </row>
    <row r="24142" spans="5:18">
      <c r="E24142" s="8"/>
      <c r="P24142" s="5">
        <f t="shared" si="378"/>
        <v>0</v>
      </c>
      <c r="Q24142" s="8"/>
      <c r="R24142" s="8"/>
    </row>
    <row r="24143" spans="5:18">
      <c r="E24143" s="8"/>
      <c r="P24143" s="5">
        <f t="shared" si="378"/>
        <v>0</v>
      </c>
      <c r="Q24143" s="8"/>
      <c r="R24143" s="8"/>
    </row>
    <row r="24144" spans="5:18">
      <c r="E24144" s="8"/>
      <c r="P24144" s="5">
        <f t="shared" si="378"/>
        <v>0</v>
      </c>
      <c r="Q24144" s="8"/>
      <c r="R24144" s="8"/>
    </row>
    <row r="24145" spans="5:18">
      <c r="E24145" s="8"/>
      <c r="P24145" s="5">
        <f t="shared" si="378"/>
        <v>0</v>
      </c>
      <c r="Q24145" s="8"/>
      <c r="R24145" s="8"/>
    </row>
    <row r="24146" spans="5:18">
      <c r="E24146" s="8"/>
      <c r="P24146" s="5">
        <f t="shared" si="378"/>
        <v>0</v>
      </c>
      <c r="Q24146" s="8"/>
      <c r="R24146" s="8"/>
    </row>
    <row r="24147" spans="5:18">
      <c r="E24147" s="8"/>
      <c r="P24147" s="5">
        <f t="shared" si="378"/>
        <v>0</v>
      </c>
      <c r="Q24147" s="8"/>
      <c r="R24147" s="8"/>
    </row>
    <row r="24148" spans="5:18">
      <c r="E24148" s="8"/>
      <c r="P24148" s="5">
        <f t="shared" si="378"/>
        <v>0</v>
      </c>
      <c r="Q24148" s="8"/>
      <c r="R24148" s="8"/>
    </row>
    <row r="24149" spans="5:18">
      <c r="E24149" s="8"/>
      <c r="P24149" s="5">
        <f t="shared" si="378"/>
        <v>0</v>
      </c>
      <c r="Q24149" s="8"/>
      <c r="R24149" s="8"/>
    </row>
    <row r="24150" spans="5:18">
      <c r="E24150" s="8"/>
      <c r="P24150" s="5">
        <f t="shared" si="378"/>
        <v>0</v>
      </c>
      <c r="Q24150" s="8"/>
      <c r="R24150" s="8"/>
    </row>
    <row r="24151" spans="5:18">
      <c r="E24151" s="8"/>
      <c r="P24151" s="5">
        <f t="shared" si="378"/>
        <v>0</v>
      </c>
      <c r="Q24151" s="8"/>
      <c r="R24151" s="8"/>
    </row>
    <row r="24152" spans="5:18">
      <c r="E24152" s="8"/>
      <c r="P24152" s="5">
        <f t="shared" si="378"/>
        <v>0</v>
      </c>
      <c r="Q24152" s="8"/>
      <c r="R24152" s="8"/>
    </row>
    <row r="24153" spans="5:18">
      <c r="E24153" s="8"/>
      <c r="P24153" s="5">
        <f t="shared" si="378"/>
        <v>0</v>
      </c>
      <c r="Q24153" s="8"/>
      <c r="R24153" s="8"/>
    </row>
    <row r="24154" spans="5:18">
      <c r="E24154" s="8"/>
      <c r="P24154" s="5">
        <f t="shared" si="378"/>
        <v>0</v>
      </c>
      <c r="Q24154" s="8"/>
      <c r="R24154" s="8"/>
    </row>
    <row r="24155" spans="5:18">
      <c r="E24155" s="8"/>
      <c r="P24155" s="5">
        <f t="shared" si="378"/>
        <v>0</v>
      </c>
      <c r="Q24155" s="8"/>
      <c r="R24155" s="8"/>
    </row>
    <row r="24156" spans="5:18">
      <c r="E24156" s="8"/>
      <c r="P24156" s="5">
        <f t="shared" si="378"/>
        <v>0</v>
      </c>
      <c r="Q24156" s="8"/>
      <c r="R24156" s="8"/>
    </row>
    <row r="24157" spans="5:18">
      <c r="E24157" s="8"/>
      <c r="P24157" s="5">
        <f t="shared" si="378"/>
        <v>0</v>
      </c>
      <c r="Q24157" s="8"/>
      <c r="R24157" s="8"/>
    </row>
    <row r="24158" spans="5:18">
      <c r="E24158" s="8"/>
      <c r="P24158" s="5">
        <f t="shared" si="378"/>
        <v>0</v>
      </c>
      <c r="Q24158" s="8"/>
      <c r="R24158" s="8"/>
    </row>
    <row r="24159" spans="5:18">
      <c r="E24159" s="8"/>
      <c r="P24159" s="5">
        <f t="shared" si="378"/>
        <v>0</v>
      </c>
      <c r="Q24159" s="8"/>
      <c r="R24159" s="8"/>
    </row>
    <row r="24160" spans="5:18">
      <c r="E24160" s="8"/>
      <c r="P24160" s="5">
        <f t="shared" si="378"/>
        <v>0</v>
      </c>
      <c r="Q24160" s="8"/>
      <c r="R24160" s="8"/>
    </row>
    <row r="24161" spans="5:18">
      <c r="E24161" s="8"/>
      <c r="P24161" s="5">
        <f t="shared" si="378"/>
        <v>0</v>
      </c>
      <c r="Q24161" s="8"/>
      <c r="R24161" s="8"/>
    </row>
    <row r="24162" spans="5:18">
      <c r="E24162" s="8"/>
      <c r="P24162" s="5">
        <f t="shared" si="378"/>
        <v>0</v>
      </c>
      <c r="Q24162" s="8"/>
      <c r="R24162" s="8"/>
    </row>
    <row r="24163" spans="5:18">
      <c r="E24163" s="8"/>
      <c r="P24163" s="5">
        <f t="shared" si="378"/>
        <v>0</v>
      </c>
      <c r="Q24163" s="8"/>
      <c r="R24163" s="8"/>
    </row>
    <row r="24164" spans="5:18">
      <c r="E24164" s="8"/>
      <c r="P24164" s="5">
        <f t="shared" si="378"/>
        <v>0</v>
      </c>
      <c r="Q24164" s="8"/>
      <c r="R24164" s="8"/>
    </row>
    <row r="24165" spans="5:18">
      <c r="E24165" s="8"/>
      <c r="P24165" s="5">
        <f t="shared" si="378"/>
        <v>0</v>
      </c>
      <c r="Q24165" s="8"/>
      <c r="R24165" s="8"/>
    </row>
    <row r="24166" spans="5:18">
      <c r="E24166" s="8"/>
      <c r="P24166" s="5">
        <f t="shared" si="378"/>
        <v>0</v>
      </c>
      <c r="Q24166" s="8"/>
      <c r="R24166" s="8"/>
    </row>
    <row r="24167" spans="5:18">
      <c r="E24167" s="8"/>
      <c r="P24167" s="5">
        <f t="shared" si="378"/>
        <v>0</v>
      </c>
      <c r="Q24167" s="8"/>
      <c r="R24167" s="8"/>
    </row>
    <row r="24168" spans="5:18">
      <c r="E24168" s="8"/>
      <c r="P24168" s="5">
        <f t="shared" si="378"/>
        <v>0</v>
      </c>
      <c r="Q24168" s="8"/>
      <c r="R24168" s="8"/>
    </row>
    <row r="24169" spans="5:18">
      <c r="E24169" s="8"/>
      <c r="P24169" s="5">
        <f t="shared" si="378"/>
        <v>0</v>
      </c>
      <c r="Q24169" s="8"/>
      <c r="R24169" s="8"/>
    </row>
    <row r="24170" spans="5:18">
      <c r="E24170" s="8"/>
      <c r="P24170" s="5">
        <f t="shared" si="378"/>
        <v>0</v>
      </c>
      <c r="Q24170" s="8"/>
      <c r="R24170" s="8"/>
    </row>
    <row r="24171" spans="5:18">
      <c r="E24171" s="8"/>
      <c r="P24171" s="5">
        <f t="shared" si="378"/>
        <v>0</v>
      </c>
      <c r="Q24171" s="8"/>
      <c r="R24171" s="8"/>
    </row>
    <row r="24172" spans="5:18">
      <c r="E24172" s="8"/>
      <c r="P24172" s="5">
        <f t="shared" si="378"/>
        <v>0</v>
      </c>
      <c r="Q24172" s="8"/>
      <c r="R24172" s="8"/>
    </row>
    <row r="24173" spans="5:18">
      <c r="E24173" s="8"/>
      <c r="P24173" s="5">
        <f t="shared" si="378"/>
        <v>0</v>
      </c>
      <c r="Q24173" s="8"/>
      <c r="R24173" s="8"/>
    </row>
    <row r="24174" spans="5:18">
      <c r="E24174" s="8"/>
      <c r="P24174" s="5">
        <f t="shared" si="378"/>
        <v>0</v>
      </c>
      <c r="Q24174" s="8"/>
      <c r="R24174" s="8"/>
    </row>
    <row r="24175" spans="5:18">
      <c r="E24175" s="8"/>
      <c r="P24175" s="5">
        <f t="shared" si="378"/>
        <v>0</v>
      </c>
      <c r="Q24175" s="8"/>
      <c r="R24175" s="8"/>
    </row>
    <row r="24176" spans="5:18">
      <c r="E24176" s="8"/>
      <c r="P24176" s="5">
        <f t="shared" si="378"/>
        <v>0</v>
      </c>
      <c r="Q24176" s="8"/>
      <c r="R24176" s="8"/>
    </row>
    <row r="24177" spans="5:18">
      <c r="E24177" s="8"/>
      <c r="P24177" s="5">
        <f t="shared" si="378"/>
        <v>0</v>
      </c>
      <c r="Q24177" s="8"/>
      <c r="R24177" s="8"/>
    </row>
    <row r="24178" spans="5:18">
      <c r="E24178" s="8"/>
      <c r="P24178" s="5">
        <f t="shared" si="378"/>
        <v>0</v>
      </c>
      <c r="Q24178" s="8"/>
      <c r="R24178" s="8"/>
    </row>
    <row r="24179" spans="5:18">
      <c r="E24179" s="8"/>
      <c r="P24179" s="5">
        <f t="shared" si="378"/>
        <v>0</v>
      </c>
      <c r="Q24179" s="8"/>
      <c r="R24179" s="8"/>
    </row>
    <row r="24180" spans="5:18">
      <c r="E24180" s="8"/>
      <c r="P24180" s="5">
        <f t="shared" si="378"/>
        <v>0</v>
      </c>
      <c r="Q24180" s="8"/>
      <c r="R24180" s="8"/>
    </row>
    <row r="24181" spans="5:18">
      <c r="E24181" s="8"/>
      <c r="P24181" s="5">
        <f t="shared" si="378"/>
        <v>0</v>
      </c>
      <c r="Q24181" s="8"/>
      <c r="R24181" s="8"/>
    </row>
    <row r="24182" spans="5:18">
      <c r="E24182" s="8"/>
      <c r="P24182" s="5">
        <f t="shared" si="378"/>
        <v>0</v>
      </c>
      <c r="Q24182" s="8"/>
      <c r="R24182" s="8"/>
    </row>
    <row r="24183" spans="5:18">
      <c r="E24183" s="8"/>
      <c r="P24183" s="5">
        <f t="shared" si="378"/>
        <v>0</v>
      </c>
      <c r="Q24183" s="8"/>
      <c r="R24183" s="8"/>
    </row>
    <row r="24184" spans="5:18">
      <c r="E24184" s="8"/>
      <c r="P24184" s="5">
        <f t="shared" si="378"/>
        <v>0</v>
      </c>
      <c r="Q24184" s="8"/>
      <c r="R24184" s="8"/>
    </row>
    <row r="24185" spans="5:18">
      <c r="E24185" s="8"/>
      <c r="P24185" s="5">
        <f t="shared" si="378"/>
        <v>0</v>
      </c>
      <c r="Q24185" s="8"/>
      <c r="R24185" s="8"/>
    </row>
    <row r="24186" spans="5:18">
      <c r="E24186" s="8"/>
      <c r="P24186" s="5">
        <f t="shared" si="378"/>
        <v>0</v>
      </c>
      <c r="Q24186" s="8"/>
      <c r="R24186" s="8"/>
    </row>
    <row r="24187" spans="5:18">
      <c r="E24187" s="8"/>
      <c r="P24187" s="5">
        <f t="shared" si="378"/>
        <v>0</v>
      </c>
      <c r="Q24187" s="8"/>
      <c r="R24187" s="8"/>
    </row>
    <row r="24188" spans="5:18">
      <c r="E24188" s="8"/>
      <c r="P24188" s="5">
        <f t="shared" si="378"/>
        <v>0</v>
      </c>
      <c r="Q24188" s="8"/>
      <c r="R24188" s="8"/>
    </row>
    <row r="24189" spans="5:18">
      <c r="E24189" s="8"/>
      <c r="P24189" s="5">
        <f t="shared" si="378"/>
        <v>0</v>
      </c>
      <c r="Q24189" s="8"/>
      <c r="R24189" s="8"/>
    </row>
    <row r="24190" spans="5:18">
      <c r="E24190" s="8"/>
      <c r="P24190" s="5">
        <f t="shared" si="378"/>
        <v>0</v>
      </c>
      <c r="Q24190" s="8"/>
      <c r="R24190" s="8"/>
    </row>
    <row r="24191" spans="5:18">
      <c r="E24191" s="8"/>
      <c r="P24191" s="5">
        <f t="shared" si="378"/>
        <v>0</v>
      </c>
      <c r="Q24191" s="8"/>
      <c r="R24191" s="8"/>
    </row>
    <row r="24192" spans="5:18">
      <c r="E24192" s="8"/>
      <c r="P24192" s="5">
        <f t="shared" si="378"/>
        <v>0</v>
      </c>
      <c r="Q24192" s="8"/>
      <c r="R24192" s="8"/>
    </row>
    <row r="24193" spans="5:18">
      <c r="E24193" s="8"/>
      <c r="P24193" s="5">
        <f t="shared" si="378"/>
        <v>0</v>
      </c>
      <c r="Q24193" s="8"/>
      <c r="R24193" s="8"/>
    </row>
    <row r="24194" spans="5:18">
      <c r="E24194" s="8"/>
      <c r="P24194" s="5">
        <f t="shared" si="378"/>
        <v>0</v>
      </c>
      <c r="Q24194" s="8"/>
      <c r="R24194" s="8"/>
    </row>
    <row r="24195" spans="5:18">
      <c r="E24195" s="8"/>
      <c r="P24195" s="5">
        <f t="shared" si="378"/>
        <v>0</v>
      </c>
      <c r="Q24195" s="8"/>
      <c r="R24195" s="8"/>
    </row>
    <row r="24196" spans="5:18">
      <c r="E24196" s="8"/>
      <c r="P24196" s="5">
        <f t="shared" si="378"/>
        <v>0</v>
      </c>
      <c r="Q24196" s="8"/>
      <c r="R24196" s="8"/>
    </row>
    <row r="24197" spans="5:18">
      <c r="E24197" s="8"/>
      <c r="P24197" s="5">
        <f t="shared" ref="P24197:P24260" si="379">L24197-M24197+N24197-O24197</f>
        <v>0</v>
      </c>
      <c r="Q24197" s="8"/>
      <c r="R24197" s="8"/>
    </row>
    <row r="24198" spans="5:18">
      <c r="E24198" s="8"/>
      <c r="P24198" s="5">
        <f t="shared" si="379"/>
        <v>0</v>
      </c>
      <c r="Q24198" s="8"/>
      <c r="R24198" s="8"/>
    </row>
    <row r="24199" spans="5:18">
      <c r="E24199" s="8"/>
      <c r="P24199" s="5">
        <f t="shared" si="379"/>
        <v>0</v>
      </c>
      <c r="Q24199" s="8"/>
      <c r="R24199" s="8"/>
    </row>
    <row r="24200" spans="5:18">
      <c r="E24200" s="8"/>
      <c r="P24200" s="5">
        <f t="shared" si="379"/>
        <v>0</v>
      </c>
      <c r="Q24200" s="8"/>
      <c r="R24200" s="8"/>
    </row>
    <row r="24201" spans="5:18">
      <c r="E24201" s="8"/>
      <c r="P24201" s="5">
        <f t="shared" si="379"/>
        <v>0</v>
      </c>
      <c r="Q24201" s="8"/>
      <c r="R24201" s="8"/>
    </row>
    <row r="24202" spans="5:18">
      <c r="E24202" s="8"/>
      <c r="P24202" s="5">
        <f t="shared" si="379"/>
        <v>0</v>
      </c>
      <c r="Q24202" s="8"/>
      <c r="R24202" s="8"/>
    </row>
    <row r="24203" spans="5:18">
      <c r="E24203" s="8"/>
      <c r="P24203" s="5">
        <f t="shared" si="379"/>
        <v>0</v>
      </c>
      <c r="Q24203" s="8"/>
      <c r="R24203" s="8"/>
    </row>
    <row r="24204" spans="5:18">
      <c r="E24204" s="8"/>
      <c r="P24204" s="5">
        <f t="shared" si="379"/>
        <v>0</v>
      </c>
      <c r="Q24204" s="8"/>
      <c r="R24204" s="8"/>
    </row>
    <row r="24205" spans="5:18">
      <c r="E24205" s="8"/>
      <c r="P24205" s="5">
        <f t="shared" si="379"/>
        <v>0</v>
      </c>
      <c r="Q24205" s="8"/>
      <c r="R24205" s="8"/>
    </row>
    <row r="24206" spans="5:18">
      <c r="E24206" s="8"/>
      <c r="P24206" s="5">
        <f t="shared" si="379"/>
        <v>0</v>
      </c>
      <c r="Q24206" s="8"/>
      <c r="R24206" s="8"/>
    </row>
    <row r="24207" spans="5:18">
      <c r="E24207" s="8"/>
      <c r="P24207" s="5">
        <f t="shared" si="379"/>
        <v>0</v>
      </c>
      <c r="Q24207" s="8"/>
      <c r="R24207" s="8"/>
    </row>
    <row r="24208" spans="5:18">
      <c r="E24208" s="8"/>
      <c r="P24208" s="5">
        <f t="shared" si="379"/>
        <v>0</v>
      </c>
      <c r="Q24208" s="8"/>
      <c r="R24208" s="8"/>
    </row>
    <row r="24209" spans="5:18">
      <c r="E24209" s="8"/>
      <c r="P24209" s="5">
        <f t="shared" si="379"/>
        <v>0</v>
      </c>
      <c r="Q24209" s="8"/>
      <c r="R24209" s="8"/>
    </row>
    <row r="24210" spans="5:18">
      <c r="E24210" s="8"/>
      <c r="P24210" s="5">
        <f t="shared" si="379"/>
        <v>0</v>
      </c>
      <c r="Q24210" s="8"/>
      <c r="R24210" s="8"/>
    </row>
    <row r="24211" spans="5:18">
      <c r="E24211" s="8"/>
      <c r="P24211" s="5">
        <f t="shared" si="379"/>
        <v>0</v>
      </c>
      <c r="Q24211" s="8"/>
      <c r="R24211" s="8"/>
    </row>
    <row r="24212" spans="5:18">
      <c r="E24212" s="8"/>
      <c r="P24212" s="5">
        <f t="shared" si="379"/>
        <v>0</v>
      </c>
      <c r="Q24212" s="8"/>
      <c r="R24212" s="8"/>
    </row>
    <row r="24213" spans="5:18">
      <c r="E24213" s="8"/>
      <c r="P24213" s="5">
        <f t="shared" si="379"/>
        <v>0</v>
      </c>
      <c r="Q24213" s="8"/>
      <c r="R24213" s="8"/>
    </row>
    <row r="24214" spans="5:18">
      <c r="E24214" s="8"/>
      <c r="P24214" s="5">
        <f t="shared" si="379"/>
        <v>0</v>
      </c>
      <c r="Q24214" s="8"/>
      <c r="R24214" s="8"/>
    </row>
    <row r="24215" spans="5:18">
      <c r="E24215" s="8"/>
      <c r="P24215" s="5">
        <f t="shared" si="379"/>
        <v>0</v>
      </c>
      <c r="Q24215" s="8"/>
      <c r="R24215" s="8"/>
    </row>
    <row r="24216" spans="5:18">
      <c r="E24216" s="8"/>
      <c r="P24216" s="5">
        <f t="shared" si="379"/>
        <v>0</v>
      </c>
      <c r="Q24216" s="8"/>
      <c r="R24216" s="8"/>
    </row>
    <row r="24217" spans="5:18">
      <c r="E24217" s="8"/>
      <c r="P24217" s="5">
        <f t="shared" si="379"/>
        <v>0</v>
      </c>
      <c r="Q24217" s="8"/>
      <c r="R24217" s="8"/>
    </row>
    <row r="24218" spans="5:18">
      <c r="E24218" s="8"/>
      <c r="P24218" s="5">
        <f t="shared" si="379"/>
        <v>0</v>
      </c>
      <c r="Q24218" s="8"/>
      <c r="R24218" s="8"/>
    </row>
    <row r="24219" spans="5:18">
      <c r="E24219" s="8"/>
      <c r="P24219" s="5">
        <f t="shared" si="379"/>
        <v>0</v>
      </c>
      <c r="Q24219" s="8"/>
      <c r="R24219" s="8"/>
    </row>
    <row r="24220" spans="5:18">
      <c r="E24220" s="8"/>
      <c r="P24220" s="5">
        <f t="shared" si="379"/>
        <v>0</v>
      </c>
      <c r="Q24220" s="8"/>
      <c r="R24220" s="8"/>
    </row>
    <row r="24221" spans="5:18">
      <c r="E24221" s="8"/>
      <c r="P24221" s="5">
        <f t="shared" si="379"/>
        <v>0</v>
      </c>
      <c r="Q24221" s="8"/>
      <c r="R24221" s="8"/>
    </row>
    <row r="24222" spans="5:18">
      <c r="E24222" s="8"/>
      <c r="P24222" s="5">
        <f t="shared" si="379"/>
        <v>0</v>
      </c>
      <c r="Q24222" s="8"/>
      <c r="R24222" s="8"/>
    </row>
    <row r="24223" spans="5:18">
      <c r="E24223" s="8"/>
      <c r="P24223" s="5">
        <f t="shared" si="379"/>
        <v>0</v>
      </c>
      <c r="Q24223" s="8"/>
      <c r="R24223" s="8"/>
    </row>
    <row r="24224" spans="5:18">
      <c r="E24224" s="8"/>
      <c r="P24224" s="5">
        <f t="shared" si="379"/>
        <v>0</v>
      </c>
      <c r="Q24224" s="8"/>
      <c r="R24224" s="8"/>
    </row>
    <row r="24225" spans="5:18">
      <c r="E24225" s="8"/>
      <c r="P24225" s="5">
        <f t="shared" si="379"/>
        <v>0</v>
      </c>
      <c r="Q24225" s="8"/>
      <c r="R24225" s="8"/>
    </row>
    <row r="24226" spans="5:18">
      <c r="E24226" s="8"/>
      <c r="P24226" s="5">
        <f t="shared" si="379"/>
        <v>0</v>
      </c>
      <c r="Q24226" s="8"/>
      <c r="R24226" s="8"/>
    </row>
    <row r="24227" spans="5:18">
      <c r="E24227" s="8"/>
      <c r="P24227" s="5">
        <f t="shared" si="379"/>
        <v>0</v>
      </c>
      <c r="Q24227" s="8"/>
      <c r="R24227" s="8"/>
    </row>
    <row r="24228" spans="5:18">
      <c r="E24228" s="8"/>
      <c r="P24228" s="5">
        <f t="shared" si="379"/>
        <v>0</v>
      </c>
      <c r="Q24228" s="8"/>
      <c r="R24228" s="8"/>
    </row>
    <row r="24229" spans="5:18">
      <c r="E24229" s="8"/>
      <c r="P24229" s="5">
        <f t="shared" si="379"/>
        <v>0</v>
      </c>
      <c r="Q24229" s="8"/>
      <c r="R24229" s="8"/>
    </row>
    <row r="24230" spans="5:18">
      <c r="E24230" s="8"/>
      <c r="P24230" s="5">
        <f t="shared" si="379"/>
        <v>0</v>
      </c>
      <c r="Q24230" s="8"/>
      <c r="R24230" s="8"/>
    </row>
    <row r="24231" spans="5:18">
      <c r="E24231" s="8"/>
      <c r="P24231" s="5">
        <f t="shared" si="379"/>
        <v>0</v>
      </c>
      <c r="Q24231" s="8"/>
      <c r="R24231" s="8"/>
    </row>
    <row r="24232" spans="5:18">
      <c r="E24232" s="8"/>
      <c r="P24232" s="5">
        <f t="shared" si="379"/>
        <v>0</v>
      </c>
      <c r="Q24232" s="8"/>
      <c r="R24232" s="8"/>
    </row>
    <row r="24233" spans="5:18">
      <c r="E24233" s="8"/>
      <c r="P24233" s="5">
        <f t="shared" si="379"/>
        <v>0</v>
      </c>
      <c r="Q24233" s="8"/>
      <c r="R24233" s="8"/>
    </row>
    <row r="24234" spans="5:18">
      <c r="E24234" s="8"/>
      <c r="P24234" s="5">
        <f t="shared" si="379"/>
        <v>0</v>
      </c>
      <c r="Q24234" s="8"/>
      <c r="R24234" s="8"/>
    </row>
    <row r="24235" spans="5:18">
      <c r="E24235" s="8"/>
      <c r="P24235" s="5">
        <f t="shared" si="379"/>
        <v>0</v>
      </c>
      <c r="Q24235" s="8"/>
      <c r="R24235" s="8"/>
    </row>
    <row r="24236" spans="5:18">
      <c r="E24236" s="8"/>
      <c r="P24236" s="5">
        <f t="shared" si="379"/>
        <v>0</v>
      </c>
      <c r="Q24236" s="8"/>
      <c r="R24236" s="8"/>
    </row>
    <row r="24237" spans="5:18">
      <c r="E24237" s="8"/>
      <c r="P24237" s="5">
        <f t="shared" si="379"/>
        <v>0</v>
      </c>
      <c r="Q24237" s="8"/>
      <c r="R24237" s="8"/>
    </row>
    <row r="24238" spans="5:18">
      <c r="E24238" s="8"/>
      <c r="P24238" s="5">
        <f t="shared" si="379"/>
        <v>0</v>
      </c>
      <c r="Q24238" s="8"/>
      <c r="R24238" s="8"/>
    </row>
    <row r="24239" spans="5:18">
      <c r="E24239" s="8"/>
      <c r="P24239" s="5">
        <f t="shared" si="379"/>
        <v>0</v>
      </c>
      <c r="Q24239" s="8"/>
      <c r="R24239" s="8"/>
    </row>
    <row r="24240" spans="5:18">
      <c r="E24240" s="8"/>
      <c r="P24240" s="5">
        <f t="shared" si="379"/>
        <v>0</v>
      </c>
      <c r="Q24240" s="8"/>
      <c r="R24240" s="8"/>
    </row>
    <row r="24241" spans="5:18">
      <c r="E24241" s="8"/>
      <c r="P24241" s="5">
        <f t="shared" si="379"/>
        <v>0</v>
      </c>
      <c r="Q24241" s="8"/>
      <c r="R24241" s="8"/>
    </row>
    <row r="24242" spans="5:18">
      <c r="E24242" s="8"/>
      <c r="P24242" s="5">
        <f t="shared" si="379"/>
        <v>0</v>
      </c>
      <c r="Q24242" s="8"/>
      <c r="R24242" s="8"/>
    </row>
    <row r="24243" spans="5:18">
      <c r="E24243" s="8"/>
      <c r="P24243" s="5">
        <f t="shared" si="379"/>
        <v>0</v>
      </c>
      <c r="Q24243" s="8"/>
      <c r="R24243" s="8"/>
    </row>
    <row r="24244" spans="5:18">
      <c r="E24244" s="8"/>
      <c r="P24244" s="5">
        <f t="shared" si="379"/>
        <v>0</v>
      </c>
      <c r="Q24244" s="8"/>
      <c r="R24244" s="8"/>
    </row>
    <row r="24245" spans="5:18">
      <c r="E24245" s="8"/>
      <c r="P24245" s="5">
        <f t="shared" si="379"/>
        <v>0</v>
      </c>
      <c r="Q24245" s="8"/>
      <c r="R24245" s="8"/>
    </row>
    <row r="24246" spans="5:18">
      <c r="E24246" s="8"/>
      <c r="P24246" s="5">
        <f t="shared" si="379"/>
        <v>0</v>
      </c>
      <c r="Q24246" s="8"/>
      <c r="R24246" s="8"/>
    </row>
    <row r="24247" spans="5:18">
      <c r="E24247" s="8"/>
      <c r="P24247" s="5">
        <f t="shared" si="379"/>
        <v>0</v>
      </c>
      <c r="Q24247" s="8"/>
      <c r="R24247" s="8"/>
    </row>
    <row r="24248" spans="5:18">
      <c r="E24248" s="8"/>
      <c r="P24248" s="5">
        <f t="shared" si="379"/>
        <v>0</v>
      </c>
      <c r="Q24248" s="8"/>
      <c r="R24248" s="8"/>
    </row>
    <row r="24249" spans="5:18">
      <c r="E24249" s="8"/>
      <c r="P24249" s="5">
        <f t="shared" si="379"/>
        <v>0</v>
      </c>
      <c r="Q24249" s="8"/>
      <c r="R24249" s="8"/>
    </row>
    <row r="24250" spans="5:18">
      <c r="E24250" s="8"/>
      <c r="P24250" s="5">
        <f t="shared" si="379"/>
        <v>0</v>
      </c>
      <c r="Q24250" s="8"/>
      <c r="R24250" s="8"/>
    </row>
    <row r="24251" spans="5:18">
      <c r="E24251" s="8"/>
      <c r="P24251" s="5">
        <f t="shared" si="379"/>
        <v>0</v>
      </c>
      <c r="Q24251" s="8"/>
      <c r="R24251" s="8"/>
    </row>
    <row r="24252" spans="5:18">
      <c r="E24252" s="8"/>
      <c r="P24252" s="5">
        <f t="shared" si="379"/>
        <v>0</v>
      </c>
      <c r="Q24252" s="8"/>
      <c r="R24252" s="8"/>
    </row>
    <row r="24253" spans="5:18">
      <c r="E24253" s="8"/>
      <c r="P24253" s="5">
        <f t="shared" si="379"/>
        <v>0</v>
      </c>
      <c r="Q24253" s="8"/>
      <c r="R24253" s="8"/>
    </row>
    <row r="24254" spans="5:18">
      <c r="E24254" s="8"/>
      <c r="P24254" s="5">
        <f t="shared" si="379"/>
        <v>0</v>
      </c>
      <c r="Q24254" s="8"/>
      <c r="R24254" s="8"/>
    </row>
    <row r="24255" spans="5:18">
      <c r="E24255" s="8"/>
      <c r="P24255" s="5">
        <f t="shared" si="379"/>
        <v>0</v>
      </c>
      <c r="Q24255" s="8"/>
      <c r="R24255" s="8"/>
    </row>
    <row r="24256" spans="5:18">
      <c r="E24256" s="8"/>
      <c r="P24256" s="5">
        <f t="shared" si="379"/>
        <v>0</v>
      </c>
      <c r="Q24256" s="8"/>
      <c r="R24256" s="8"/>
    </row>
    <row r="24257" spans="5:18">
      <c r="E24257" s="8"/>
      <c r="P24257" s="5">
        <f t="shared" si="379"/>
        <v>0</v>
      </c>
      <c r="Q24257" s="8"/>
      <c r="R24257" s="8"/>
    </row>
    <row r="24258" spans="5:18">
      <c r="E24258" s="8"/>
      <c r="P24258" s="5">
        <f t="shared" si="379"/>
        <v>0</v>
      </c>
      <c r="Q24258" s="8"/>
      <c r="R24258" s="8"/>
    </row>
    <row r="24259" spans="5:18">
      <c r="E24259" s="8"/>
      <c r="P24259" s="5">
        <f t="shared" si="379"/>
        <v>0</v>
      </c>
      <c r="Q24259" s="8"/>
      <c r="R24259" s="8"/>
    </row>
    <row r="24260" spans="5:18">
      <c r="E24260" s="8"/>
      <c r="P24260" s="5">
        <f t="shared" si="379"/>
        <v>0</v>
      </c>
      <c r="Q24260" s="8"/>
      <c r="R24260" s="8"/>
    </row>
    <row r="24261" spans="5:18">
      <c r="E24261" s="8"/>
      <c r="P24261" s="5">
        <f t="shared" ref="P24261:P24324" si="380">L24261-M24261+N24261-O24261</f>
        <v>0</v>
      </c>
      <c r="Q24261" s="8"/>
      <c r="R24261" s="8"/>
    </row>
    <row r="24262" spans="5:18">
      <c r="E24262" s="8"/>
      <c r="P24262" s="5">
        <f t="shared" si="380"/>
        <v>0</v>
      </c>
      <c r="Q24262" s="8"/>
      <c r="R24262" s="8"/>
    </row>
    <row r="24263" spans="5:18">
      <c r="E24263" s="8"/>
      <c r="P24263" s="5">
        <f t="shared" si="380"/>
        <v>0</v>
      </c>
      <c r="Q24263" s="8"/>
      <c r="R24263" s="8"/>
    </row>
    <row r="24264" spans="5:18">
      <c r="E24264" s="8"/>
      <c r="P24264" s="5">
        <f t="shared" si="380"/>
        <v>0</v>
      </c>
      <c r="Q24264" s="8"/>
      <c r="R24264" s="8"/>
    </row>
    <row r="24265" spans="5:18">
      <c r="E24265" s="8"/>
      <c r="P24265" s="5">
        <f t="shared" si="380"/>
        <v>0</v>
      </c>
      <c r="Q24265" s="8"/>
      <c r="R24265" s="8"/>
    </row>
    <row r="24266" spans="5:18">
      <c r="E24266" s="8"/>
      <c r="P24266" s="5">
        <f t="shared" si="380"/>
        <v>0</v>
      </c>
      <c r="Q24266" s="8"/>
      <c r="R24266" s="8"/>
    </row>
    <row r="24267" spans="5:18">
      <c r="E24267" s="8"/>
      <c r="P24267" s="5">
        <f t="shared" si="380"/>
        <v>0</v>
      </c>
      <c r="Q24267" s="8"/>
      <c r="R24267" s="8"/>
    </row>
    <row r="24268" spans="5:18">
      <c r="E24268" s="8"/>
      <c r="P24268" s="5">
        <f t="shared" si="380"/>
        <v>0</v>
      </c>
      <c r="Q24268" s="8"/>
      <c r="R24268" s="8"/>
    </row>
    <row r="24269" spans="5:18">
      <c r="E24269" s="8"/>
      <c r="P24269" s="5">
        <f t="shared" si="380"/>
        <v>0</v>
      </c>
      <c r="Q24269" s="8"/>
      <c r="R24269" s="8"/>
    </row>
    <row r="24270" spans="5:18">
      <c r="E24270" s="8"/>
      <c r="P24270" s="5">
        <f t="shared" si="380"/>
        <v>0</v>
      </c>
      <c r="Q24270" s="8"/>
      <c r="R24270" s="8"/>
    </row>
    <row r="24271" spans="5:18">
      <c r="E24271" s="8"/>
      <c r="P24271" s="5">
        <f t="shared" si="380"/>
        <v>0</v>
      </c>
      <c r="Q24271" s="8"/>
      <c r="R24271" s="8"/>
    </row>
    <row r="24272" spans="5:18">
      <c r="E24272" s="8"/>
      <c r="P24272" s="5">
        <f t="shared" si="380"/>
        <v>0</v>
      </c>
      <c r="Q24272" s="8"/>
      <c r="R24272" s="8"/>
    </row>
    <row r="24273" spans="5:18">
      <c r="E24273" s="8"/>
      <c r="P24273" s="5">
        <f t="shared" si="380"/>
        <v>0</v>
      </c>
      <c r="Q24273" s="8"/>
      <c r="R24273" s="8"/>
    </row>
    <row r="24274" spans="5:18">
      <c r="E24274" s="8"/>
      <c r="P24274" s="5">
        <f t="shared" si="380"/>
        <v>0</v>
      </c>
      <c r="Q24274" s="8"/>
      <c r="R24274" s="8"/>
    </row>
    <row r="24275" spans="5:18">
      <c r="E24275" s="8"/>
      <c r="P24275" s="5">
        <f t="shared" si="380"/>
        <v>0</v>
      </c>
      <c r="Q24275" s="8"/>
      <c r="R24275" s="8"/>
    </row>
    <row r="24276" spans="5:18">
      <c r="E24276" s="8"/>
      <c r="P24276" s="5">
        <f t="shared" si="380"/>
        <v>0</v>
      </c>
      <c r="Q24276" s="8"/>
      <c r="R24276" s="8"/>
    </row>
    <row r="24277" spans="5:18">
      <c r="E24277" s="8"/>
      <c r="P24277" s="5">
        <f t="shared" si="380"/>
        <v>0</v>
      </c>
      <c r="Q24277" s="8"/>
      <c r="R24277" s="8"/>
    </row>
    <row r="24278" spans="5:18">
      <c r="E24278" s="8"/>
      <c r="P24278" s="5">
        <f t="shared" si="380"/>
        <v>0</v>
      </c>
      <c r="Q24278" s="8"/>
      <c r="R24278" s="8"/>
    </row>
    <row r="24279" spans="5:18">
      <c r="E24279" s="8"/>
      <c r="P24279" s="5">
        <f t="shared" si="380"/>
        <v>0</v>
      </c>
      <c r="Q24279" s="8"/>
      <c r="R24279" s="8"/>
    </row>
    <row r="24280" spans="5:18">
      <c r="E24280" s="8"/>
      <c r="P24280" s="5">
        <f t="shared" si="380"/>
        <v>0</v>
      </c>
      <c r="Q24280" s="8"/>
      <c r="R24280" s="8"/>
    </row>
    <row r="24281" spans="5:18">
      <c r="E24281" s="8"/>
      <c r="P24281" s="5">
        <f t="shared" si="380"/>
        <v>0</v>
      </c>
      <c r="Q24281" s="8"/>
      <c r="R24281" s="8"/>
    </row>
    <row r="24282" spans="5:18">
      <c r="E24282" s="8"/>
      <c r="P24282" s="5">
        <f t="shared" si="380"/>
        <v>0</v>
      </c>
      <c r="Q24282" s="8"/>
      <c r="R24282" s="8"/>
    </row>
    <row r="24283" spans="5:18">
      <c r="E24283" s="8"/>
      <c r="P24283" s="5">
        <f t="shared" si="380"/>
        <v>0</v>
      </c>
      <c r="Q24283" s="8"/>
      <c r="R24283" s="8"/>
    </row>
    <row r="24284" spans="5:18">
      <c r="E24284" s="8"/>
      <c r="P24284" s="5">
        <f t="shared" si="380"/>
        <v>0</v>
      </c>
      <c r="Q24284" s="8"/>
      <c r="R24284" s="8"/>
    </row>
    <row r="24285" spans="5:18">
      <c r="E24285" s="8"/>
      <c r="P24285" s="5">
        <f t="shared" si="380"/>
        <v>0</v>
      </c>
      <c r="Q24285" s="8"/>
      <c r="R24285" s="8"/>
    </row>
    <row r="24286" spans="5:18">
      <c r="E24286" s="8"/>
      <c r="P24286" s="5">
        <f t="shared" si="380"/>
        <v>0</v>
      </c>
      <c r="Q24286" s="8"/>
      <c r="R24286" s="8"/>
    </row>
    <row r="24287" spans="5:18">
      <c r="E24287" s="8"/>
      <c r="P24287" s="5">
        <f t="shared" si="380"/>
        <v>0</v>
      </c>
      <c r="Q24287" s="8"/>
      <c r="R24287" s="8"/>
    </row>
    <row r="24288" spans="5:18">
      <c r="E24288" s="8"/>
      <c r="P24288" s="5">
        <f t="shared" si="380"/>
        <v>0</v>
      </c>
      <c r="Q24288" s="8"/>
      <c r="R24288" s="8"/>
    </row>
    <row r="24289" spans="5:18">
      <c r="E24289" s="8"/>
      <c r="P24289" s="5">
        <f t="shared" si="380"/>
        <v>0</v>
      </c>
      <c r="Q24289" s="8"/>
      <c r="R24289" s="8"/>
    </row>
    <row r="24290" spans="5:18">
      <c r="E24290" s="8"/>
      <c r="P24290" s="5">
        <f t="shared" si="380"/>
        <v>0</v>
      </c>
      <c r="Q24290" s="8"/>
      <c r="R24290" s="8"/>
    </row>
    <row r="24291" spans="5:18">
      <c r="E24291" s="8"/>
      <c r="P24291" s="5">
        <f t="shared" si="380"/>
        <v>0</v>
      </c>
      <c r="Q24291" s="8"/>
      <c r="R24291" s="8"/>
    </row>
    <row r="24292" spans="5:18">
      <c r="E24292" s="8"/>
      <c r="P24292" s="5">
        <f t="shared" si="380"/>
        <v>0</v>
      </c>
      <c r="Q24292" s="8"/>
      <c r="R24292" s="8"/>
    </row>
    <row r="24293" spans="5:18">
      <c r="E24293" s="8"/>
      <c r="P24293" s="5">
        <f t="shared" si="380"/>
        <v>0</v>
      </c>
      <c r="Q24293" s="8"/>
      <c r="R24293" s="8"/>
    </row>
    <row r="24294" spans="5:18">
      <c r="E24294" s="8"/>
      <c r="P24294" s="5">
        <f t="shared" si="380"/>
        <v>0</v>
      </c>
      <c r="Q24294" s="8"/>
      <c r="R24294" s="8"/>
    </row>
    <row r="24295" spans="5:18">
      <c r="E24295" s="8"/>
      <c r="P24295" s="5">
        <f t="shared" si="380"/>
        <v>0</v>
      </c>
      <c r="Q24295" s="8"/>
      <c r="R24295" s="8"/>
    </row>
    <row r="24296" spans="5:18">
      <c r="E24296" s="8"/>
      <c r="P24296" s="5">
        <f t="shared" si="380"/>
        <v>0</v>
      </c>
      <c r="Q24296" s="8"/>
      <c r="R24296" s="8"/>
    </row>
    <row r="24297" spans="5:18">
      <c r="E24297" s="8"/>
      <c r="P24297" s="5">
        <f t="shared" si="380"/>
        <v>0</v>
      </c>
      <c r="Q24297" s="8"/>
      <c r="R24297" s="8"/>
    </row>
    <row r="24298" spans="5:18">
      <c r="E24298" s="8"/>
      <c r="P24298" s="5">
        <f t="shared" si="380"/>
        <v>0</v>
      </c>
      <c r="Q24298" s="8"/>
      <c r="R24298" s="8"/>
    </row>
    <row r="24299" spans="5:18">
      <c r="E24299" s="8"/>
      <c r="P24299" s="5">
        <f t="shared" si="380"/>
        <v>0</v>
      </c>
      <c r="Q24299" s="8"/>
      <c r="R24299" s="8"/>
    </row>
    <row r="24300" spans="5:18">
      <c r="E24300" s="8"/>
      <c r="P24300" s="5">
        <f t="shared" si="380"/>
        <v>0</v>
      </c>
      <c r="Q24300" s="8"/>
      <c r="R24300" s="8"/>
    </row>
    <row r="24301" spans="5:18">
      <c r="E24301" s="8"/>
      <c r="P24301" s="5">
        <f t="shared" si="380"/>
        <v>0</v>
      </c>
      <c r="Q24301" s="8"/>
      <c r="R24301" s="8"/>
    </row>
    <row r="24302" spans="5:18">
      <c r="E24302" s="8"/>
      <c r="P24302" s="5">
        <f t="shared" si="380"/>
        <v>0</v>
      </c>
      <c r="Q24302" s="8"/>
      <c r="R24302" s="8"/>
    </row>
    <row r="24303" spans="5:18">
      <c r="E24303" s="8"/>
      <c r="P24303" s="5">
        <f t="shared" si="380"/>
        <v>0</v>
      </c>
      <c r="Q24303" s="8"/>
      <c r="R24303" s="8"/>
    </row>
    <row r="24304" spans="5:18">
      <c r="E24304" s="8"/>
      <c r="P24304" s="5">
        <f t="shared" si="380"/>
        <v>0</v>
      </c>
      <c r="Q24304" s="8"/>
      <c r="R24304" s="8"/>
    </row>
    <row r="24305" spans="5:18">
      <c r="E24305" s="8"/>
      <c r="P24305" s="5">
        <f t="shared" si="380"/>
        <v>0</v>
      </c>
      <c r="Q24305" s="8"/>
      <c r="R24305" s="8"/>
    </row>
    <row r="24306" spans="5:18">
      <c r="E24306" s="8"/>
      <c r="P24306" s="5">
        <f t="shared" si="380"/>
        <v>0</v>
      </c>
      <c r="Q24306" s="8"/>
      <c r="R24306" s="8"/>
    </row>
    <row r="24307" spans="5:18">
      <c r="E24307" s="8"/>
      <c r="P24307" s="5">
        <f t="shared" si="380"/>
        <v>0</v>
      </c>
      <c r="Q24307" s="8"/>
      <c r="R24307" s="8"/>
    </row>
    <row r="24308" spans="5:18">
      <c r="E24308" s="8"/>
      <c r="P24308" s="5">
        <f t="shared" si="380"/>
        <v>0</v>
      </c>
      <c r="Q24308" s="8"/>
      <c r="R24308" s="8"/>
    </row>
    <row r="24309" spans="5:18">
      <c r="E24309" s="8"/>
      <c r="P24309" s="5">
        <f t="shared" si="380"/>
        <v>0</v>
      </c>
      <c r="Q24309" s="8"/>
      <c r="R24309" s="8"/>
    </row>
    <row r="24310" spans="5:18">
      <c r="E24310" s="8"/>
      <c r="P24310" s="5">
        <f t="shared" si="380"/>
        <v>0</v>
      </c>
      <c r="Q24310" s="8"/>
      <c r="R24310" s="8"/>
    </row>
    <row r="24311" spans="5:18">
      <c r="E24311" s="8"/>
      <c r="P24311" s="5">
        <f t="shared" si="380"/>
        <v>0</v>
      </c>
      <c r="Q24311" s="8"/>
      <c r="R24311" s="8"/>
    </row>
    <row r="24312" spans="5:18">
      <c r="E24312" s="8"/>
      <c r="P24312" s="5">
        <f t="shared" si="380"/>
        <v>0</v>
      </c>
      <c r="Q24312" s="8"/>
      <c r="R24312" s="8"/>
    </row>
    <row r="24313" spans="5:18">
      <c r="E24313" s="8"/>
      <c r="P24313" s="5">
        <f t="shared" si="380"/>
        <v>0</v>
      </c>
      <c r="Q24313" s="8"/>
      <c r="R24313" s="8"/>
    </row>
    <row r="24314" spans="5:18">
      <c r="E24314" s="8"/>
      <c r="P24314" s="5">
        <f t="shared" si="380"/>
        <v>0</v>
      </c>
      <c r="Q24314" s="8"/>
      <c r="R24314" s="8"/>
    </row>
    <row r="24315" spans="5:18">
      <c r="E24315" s="8"/>
      <c r="P24315" s="5">
        <f t="shared" si="380"/>
        <v>0</v>
      </c>
      <c r="Q24315" s="8"/>
      <c r="R24315" s="8"/>
    </row>
    <row r="24316" spans="5:18">
      <c r="E24316" s="8"/>
      <c r="P24316" s="5">
        <f t="shared" si="380"/>
        <v>0</v>
      </c>
      <c r="Q24316" s="8"/>
      <c r="R24316" s="8"/>
    </row>
    <row r="24317" spans="5:18">
      <c r="E24317" s="8"/>
      <c r="P24317" s="5">
        <f t="shared" si="380"/>
        <v>0</v>
      </c>
      <c r="Q24317" s="8"/>
      <c r="R24317" s="8"/>
    </row>
    <row r="24318" spans="5:18">
      <c r="E24318" s="8"/>
      <c r="P24318" s="5">
        <f t="shared" si="380"/>
        <v>0</v>
      </c>
      <c r="Q24318" s="8"/>
      <c r="R24318" s="8"/>
    </row>
    <row r="24319" spans="5:18">
      <c r="E24319" s="8"/>
      <c r="P24319" s="5">
        <f t="shared" si="380"/>
        <v>0</v>
      </c>
      <c r="Q24319" s="8"/>
      <c r="R24319" s="8"/>
    </row>
    <row r="24320" spans="5:18">
      <c r="E24320" s="8"/>
      <c r="P24320" s="5">
        <f t="shared" si="380"/>
        <v>0</v>
      </c>
      <c r="Q24320" s="8"/>
      <c r="R24320" s="8"/>
    </row>
    <row r="24321" spans="5:18">
      <c r="E24321" s="8"/>
      <c r="P24321" s="5">
        <f t="shared" si="380"/>
        <v>0</v>
      </c>
      <c r="Q24321" s="8"/>
      <c r="R24321" s="8"/>
    </row>
    <row r="24322" spans="5:18">
      <c r="E24322" s="8"/>
      <c r="P24322" s="5">
        <f t="shared" si="380"/>
        <v>0</v>
      </c>
      <c r="Q24322" s="8"/>
      <c r="R24322" s="8"/>
    </row>
    <row r="24323" spans="5:18">
      <c r="E24323" s="8"/>
      <c r="P24323" s="5">
        <f t="shared" si="380"/>
        <v>0</v>
      </c>
      <c r="Q24323" s="8"/>
      <c r="R24323" s="8"/>
    </row>
    <row r="24324" spans="5:18">
      <c r="E24324" s="8"/>
      <c r="P24324" s="5">
        <f t="shared" si="380"/>
        <v>0</v>
      </c>
      <c r="Q24324" s="8"/>
      <c r="R24324" s="8"/>
    </row>
    <row r="24325" spans="5:18">
      <c r="E24325" s="8"/>
      <c r="P24325" s="5">
        <f t="shared" ref="P24325:P24388" si="381">L24325-M24325+N24325-O24325</f>
        <v>0</v>
      </c>
      <c r="Q24325" s="8"/>
      <c r="R24325" s="8"/>
    </row>
    <row r="24326" spans="5:18">
      <c r="E24326" s="8"/>
      <c r="P24326" s="5">
        <f t="shared" si="381"/>
        <v>0</v>
      </c>
      <c r="Q24326" s="8"/>
      <c r="R24326" s="8"/>
    </row>
    <row r="24327" spans="5:18">
      <c r="E24327" s="8"/>
      <c r="P24327" s="5">
        <f t="shared" si="381"/>
        <v>0</v>
      </c>
      <c r="Q24327" s="8"/>
      <c r="R24327" s="8"/>
    </row>
    <row r="24328" spans="5:18">
      <c r="E24328" s="8"/>
      <c r="P24328" s="5">
        <f t="shared" si="381"/>
        <v>0</v>
      </c>
      <c r="Q24328" s="8"/>
      <c r="R24328" s="8"/>
    </row>
    <row r="24329" spans="5:18">
      <c r="E24329" s="8"/>
      <c r="P24329" s="5">
        <f t="shared" si="381"/>
        <v>0</v>
      </c>
      <c r="Q24329" s="8"/>
      <c r="R24329" s="8"/>
    </row>
    <row r="24330" spans="5:18">
      <c r="E24330" s="8"/>
      <c r="P24330" s="5">
        <f t="shared" si="381"/>
        <v>0</v>
      </c>
      <c r="Q24330" s="8"/>
      <c r="R24330" s="8"/>
    </row>
    <row r="24331" spans="5:18">
      <c r="E24331" s="8"/>
      <c r="P24331" s="5">
        <f t="shared" si="381"/>
        <v>0</v>
      </c>
      <c r="Q24331" s="8"/>
      <c r="R24331" s="8"/>
    </row>
    <row r="24332" spans="5:18">
      <c r="E24332" s="8"/>
      <c r="P24332" s="5">
        <f t="shared" si="381"/>
        <v>0</v>
      </c>
      <c r="Q24332" s="8"/>
      <c r="R24332" s="8"/>
    </row>
    <row r="24333" spans="5:18">
      <c r="E24333" s="8"/>
      <c r="P24333" s="5">
        <f t="shared" si="381"/>
        <v>0</v>
      </c>
      <c r="Q24333" s="8"/>
      <c r="R24333" s="8"/>
    </row>
    <row r="24334" spans="5:18">
      <c r="E24334" s="8"/>
      <c r="P24334" s="5">
        <f t="shared" si="381"/>
        <v>0</v>
      </c>
      <c r="Q24334" s="8"/>
      <c r="R24334" s="8"/>
    </row>
    <row r="24335" spans="5:18">
      <c r="E24335" s="8"/>
      <c r="P24335" s="5">
        <f t="shared" si="381"/>
        <v>0</v>
      </c>
      <c r="Q24335" s="8"/>
      <c r="R24335" s="8"/>
    </row>
    <row r="24336" spans="5:18">
      <c r="E24336" s="8"/>
      <c r="P24336" s="5">
        <f t="shared" si="381"/>
        <v>0</v>
      </c>
      <c r="Q24336" s="8"/>
      <c r="R24336" s="8"/>
    </row>
    <row r="24337" spans="5:18">
      <c r="E24337" s="8"/>
      <c r="P24337" s="5">
        <f t="shared" si="381"/>
        <v>0</v>
      </c>
      <c r="Q24337" s="8"/>
      <c r="R24337" s="8"/>
    </row>
    <row r="24338" spans="5:18">
      <c r="E24338" s="8"/>
      <c r="P24338" s="5">
        <f t="shared" si="381"/>
        <v>0</v>
      </c>
      <c r="Q24338" s="8"/>
      <c r="R24338" s="8"/>
    </row>
    <row r="24339" spans="5:18">
      <c r="E24339" s="8"/>
      <c r="P24339" s="5">
        <f t="shared" si="381"/>
        <v>0</v>
      </c>
      <c r="Q24339" s="8"/>
      <c r="R24339" s="8"/>
    </row>
    <row r="24340" spans="5:18">
      <c r="E24340" s="8"/>
      <c r="P24340" s="5">
        <f t="shared" si="381"/>
        <v>0</v>
      </c>
      <c r="Q24340" s="8"/>
      <c r="R24340" s="8"/>
    </row>
    <row r="24341" spans="5:18">
      <c r="E24341" s="8"/>
      <c r="P24341" s="5">
        <f t="shared" si="381"/>
        <v>0</v>
      </c>
      <c r="Q24341" s="8"/>
      <c r="R24341" s="8"/>
    </row>
    <row r="24342" spans="5:18">
      <c r="E24342" s="8"/>
      <c r="P24342" s="5">
        <f t="shared" si="381"/>
        <v>0</v>
      </c>
      <c r="Q24342" s="8"/>
      <c r="R24342" s="8"/>
    </row>
    <row r="24343" spans="5:18">
      <c r="E24343" s="8"/>
      <c r="P24343" s="5">
        <f t="shared" si="381"/>
        <v>0</v>
      </c>
      <c r="Q24343" s="8"/>
      <c r="R24343" s="8"/>
    </row>
    <row r="24344" spans="5:18">
      <c r="E24344" s="8"/>
      <c r="P24344" s="5">
        <f t="shared" si="381"/>
        <v>0</v>
      </c>
      <c r="Q24344" s="8"/>
      <c r="R24344" s="8"/>
    </row>
    <row r="24345" spans="5:18">
      <c r="E24345" s="8"/>
      <c r="P24345" s="5">
        <f t="shared" si="381"/>
        <v>0</v>
      </c>
      <c r="Q24345" s="8"/>
      <c r="R24345" s="8"/>
    </row>
    <row r="24346" spans="5:18">
      <c r="E24346" s="8"/>
      <c r="P24346" s="5">
        <f t="shared" si="381"/>
        <v>0</v>
      </c>
      <c r="Q24346" s="8"/>
      <c r="R24346" s="8"/>
    </row>
    <row r="24347" spans="5:18">
      <c r="E24347" s="8"/>
      <c r="P24347" s="5">
        <f t="shared" si="381"/>
        <v>0</v>
      </c>
      <c r="Q24347" s="8"/>
      <c r="R24347" s="8"/>
    </row>
    <row r="24348" spans="5:18">
      <c r="E24348" s="8"/>
      <c r="P24348" s="5">
        <f t="shared" si="381"/>
        <v>0</v>
      </c>
      <c r="Q24348" s="8"/>
      <c r="R24348" s="8"/>
    </row>
    <row r="24349" spans="5:18">
      <c r="E24349" s="8"/>
      <c r="P24349" s="5">
        <f t="shared" si="381"/>
        <v>0</v>
      </c>
      <c r="Q24349" s="8"/>
      <c r="R24349" s="8"/>
    </row>
    <row r="24350" spans="5:18">
      <c r="E24350" s="8"/>
      <c r="P24350" s="5">
        <f t="shared" si="381"/>
        <v>0</v>
      </c>
      <c r="Q24350" s="8"/>
      <c r="R24350" s="8"/>
    </row>
    <row r="24351" spans="5:18">
      <c r="E24351" s="8"/>
      <c r="P24351" s="5">
        <f t="shared" si="381"/>
        <v>0</v>
      </c>
      <c r="Q24351" s="8"/>
      <c r="R24351" s="8"/>
    </row>
    <row r="24352" spans="5:18">
      <c r="E24352" s="8"/>
      <c r="P24352" s="5">
        <f t="shared" si="381"/>
        <v>0</v>
      </c>
      <c r="Q24352" s="8"/>
      <c r="R24352" s="8"/>
    </row>
    <row r="24353" spans="5:18">
      <c r="E24353" s="8"/>
      <c r="P24353" s="5">
        <f t="shared" si="381"/>
        <v>0</v>
      </c>
      <c r="Q24353" s="8"/>
      <c r="R24353" s="8"/>
    </row>
    <row r="24354" spans="5:18">
      <c r="E24354" s="8"/>
      <c r="P24354" s="5">
        <f t="shared" si="381"/>
        <v>0</v>
      </c>
      <c r="Q24354" s="8"/>
      <c r="R24354" s="8"/>
    </row>
    <row r="24355" spans="5:18">
      <c r="E24355" s="8"/>
      <c r="P24355" s="5">
        <f t="shared" si="381"/>
        <v>0</v>
      </c>
      <c r="Q24355" s="8"/>
      <c r="R24355" s="8"/>
    </row>
    <row r="24356" spans="5:18">
      <c r="E24356" s="8"/>
      <c r="P24356" s="5">
        <f t="shared" si="381"/>
        <v>0</v>
      </c>
      <c r="Q24356" s="8"/>
      <c r="R24356" s="8"/>
    </row>
    <row r="24357" spans="5:18">
      <c r="E24357" s="8"/>
      <c r="P24357" s="5">
        <f t="shared" si="381"/>
        <v>0</v>
      </c>
      <c r="Q24357" s="8"/>
      <c r="R24357" s="8"/>
    </row>
    <row r="24358" spans="5:18">
      <c r="E24358" s="8"/>
      <c r="P24358" s="5">
        <f t="shared" si="381"/>
        <v>0</v>
      </c>
      <c r="Q24358" s="8"/>
      <c r="R24358" s="8"/>
    </row>
    <row r="24359" spans="5:18">
      <c r="E24359" s="8"/>
      <c r="P24359" s="5">
        <f t="shared" si="381"/>
        <v>0</v>
      </c>
      <c r="Q24359" s="8"/>
      <c r="R24359" s="8"/>
    </row>
    <row r="24360" spans="5:18">
      <c r="E24360" s="8"/>
      <c r="P24360" s="5">
        <f t="shared" si="381"/>
        <v>0</v>
      </c>
      <c r="Q24360" s="8"/>
      <c r="R24360" s="8"/>
    </row>
    <row r="24361" spans="5:18">
      <c r="E24361" s="8"/>
      <c r="P24361" s="5">
        <f t="shared" si="381"/>
        <v>0</v>
      </c>
      <c r="Q24361" s="8"/>
      <c r="R24361" s="8"/>
    </row>
    <row r="24362" spans="5:18">
      <c r="E24362" s="8"/>
      <c r="P24362" s="5">
        <f t="shared" si="381"/>
        <v>0</v>
      </c>
      <c r="Q24362" s="8"/>
      <c r="R24362" s="8"/>
    </row>
    <row r="24363" spans="5:18">
      <c r="E24363" s="8"/>
      <c r="P24363" s="5">
        <f t="shared" si="381"/>
        <v>0</v>
      </c>
      <c r="Q24363" s="8"/>
      <c r="R24363" s="8"/>
    </row>
    <row r="24364" spans="5:18">
      <c r="E24364" s="8"/>
      <c r="P24364" s="5">
        <f t="shared" si="381"/>
        <v>0</v>
      </c>
      <c r="Q24364" s="8"/>
      <c r="R24364" s="8"/>
    </row>
    <row r="24365" spans="5:18">
      <c r="E24365" s="8"/>
      <c r="P24365" s="5">
        <f t="shared" si="381"/>
        <v>0</v>
      </c>
      <c r="Q24365" s="8"/>
      <c r="R24365" s="8"/>
    </row>
    <row r="24366" spans="5:18">
      <c r="E24366" s="8"/>
      <c r="P24366" s="5">
        <f t="shared" si="381"/>
        <v>0</v>
      </c>
      <c r="Q24366" s="8"/>
      <c r="R24366" s="8"/>
    </row>
    <row r="24367" spans="5:18">
      <c r="E24367" s="8"/>
      <c r="P24367" s="5">
        <f t="shared" si="381"/>
        <v>0</v>
      </c>
      <c r="Q24367" s="8"/>
      <c r="R24367" s="8"/>
    </row>
    <row r="24368" spans="5:18">
      <c r="E24368" s="8"/>
      <c r="P24368" s="5">
        <f t="shared" si="381"/>
        <v>0</v>
      </c>
      <c r="Q24368" s="8"/>
      <c r="R24368" s="8"/>
    </row>
    <row r="24369" spans="5:18">
      <c r="E24369" s="8"/>
      <c r="P24369" s="5">
        <f t="shared" si="381"/>
        <v>0</v>
      </c>
      <c r="Q24369" s="8"/>
      <c r="R24369" s="8"/>
    </row>
    <row r="24370" spans="5:18">
      <c r="E24370" s="8"/>
      <c r="P24370" s="5">
        <f t="shared" si="381"/>
        <v>0</v>
      </c>
      <c r="Q24370" s="8"/>
      <c r="R24370" s="8"/>
    </row>
    <row r="24371" spans="5:18">
      <c r="E24371" s="8"/>
      <c r="P24371" s="5">
        <f t="shared" si="381"/>
        <v>0</v>
      </c>
      <c r="Q24371" s="8"/>
      <c r="R24371" s="8"/>
    </row>
    <row r="24372" spans="5:18">
      <c r="E24372" s="8"/>
      <c r="P24372" s="5">
        <f t="shared" si="381"/>
        <v>0</v>
      </c>
      <c r="Q24372" s="8"/>
      <c r="R24372" s="8"/>
    </row>
    <row r="24373" spans="5:18">
      <c r="E24373" s="8"/>
      <c r="P24373" s="5">
        <f t="shared" si="381"/>
        <v>0</v>
      </c>
      <c r="Q24373" s="8"/>
      <c r="R24373" s="8"/>
    </row>
    <row r="24374" spans="5:18">
      <c r="E24374" s="8"/>
      <c r="P24374" s="5">
        <f t="shared" si="381"/>
        <v>0</v>
      </c>
      <c r="Q24374" s="8"/>
      <c r="R24374" s="8"/>
    </row>
    <row r="24375" spans="5:18">
      <c r="E24375" s="8"/>
      <c r="P24375" s="5">
        <f t="shared" si="381"/>
        <v>0</v>
      </c>
      <c r="Q24375" s="8"/>
      <c r="R24375" s="8"/>
    </row>
    <row r="24376" spans="5:18">
      <c r="E24376" s="8"/>
      <c r="P24376" s="5">
        <f t="shared" si="381"/>
        <v>0</v>
      </c>
      <c r="Q24376" s="8"/>
      <c r="R24376" s="8"/>
    </row>
    <row r="24377" spans="5:18">
      <c r="E24377" s="8"/>
      <c r="P24377" s="5">
        <f t="shared" si="381"/>
        <v>0</v>
      </c>
      <c r="Q24377" s="8"/>
      <c r="R24377" s="8"/>
    </row>
    <row r="24378" spans="5:18">
      <c r="E24378" s="8"/>
      <c r="P24378" s="5">
        <f t="shared" si="381"/>
        <v>0</v>
      </c>
      <c r="Q24378" s="8"/>
      <c r="R24378" s="8"/>
    </row>
    <row r="24379" spans="5:18">
      <c r="E24379" s="8"/>
      <c r="P24379" s="5">
        <f t="shared" si="381"/>
        <v>0</v>
      </c>
      <c r="Q24379" s="8"/>
      <c r="R24379" s="8"/>
    </row>
    <row r="24380" spans="5:18">
      <c r="E24380" s="8"/>
      <c r="P24380" s="5">
        <f t="shared" si="381"/>
        <v>0</v>
      </c>
      <c r="Q24380" s="8"/>
      <c r="R24380" s="8"/>
    </row>
    <row r="24381" spans="5:18">
      <c r="E24381" s="8"/>
      <c r="P24381" s="5">
        <f t="shared" si="381"/>
        <v>0</v>
      </c>
      <c r="Q24381" s="8"/>
      <c r="R24381" s="8"/>
    </row>
    <row r="24382" spans="5:18">
      <c r="E24382" s="8"/>
      <c r="P24382" s="5">
        <f t="shared" si="381"/>
        <v>0</v>
      </c>
      <c r="Q24382" s="8"/>
      <c r="R24382" s="8"/>
    </row>
    <row r="24383" spans="5:18">
      <c r="E24383" s="8"/>
      <c r="P24383" s="5">
        <f t="shared" si="381"/>
        <v>0</v>
      </c>
      <c r="Q24383" s="8"/>
      <c r="R24383" s="8"/>
    </row>
    <row r="24384" spans="5:18">
      <c r="E24384" s="8"/>
      <c r="P24384" s="5">
        <f t="shared" si="381"/>
        <v>0</v>
      </c>
      <c r="Q24384" s="8"/>
      <c r="R24384" s="8"/>
    </row>
    <row r="24385" spans="5:18">
      <c r="E24385" s="8"/>
      <c r="P24385" s="5">
        <f t="shared" si="381"/>
        <v>0</v>
      </c>
      <c r="Q24385" s="8"/>
      <c r="R24385" s="8"/>
    </row>
    <row r="24386" spans="5:18">
      <c r="E24386" s="8"/>
      <c r="P24386" s="5">
        <f t="shared" si="381"/>
        <v>0</v>
      </c>
      <c r="Q24386" s="8"/>
      <c r="R24386" s="8"/>
    </row>
    <row r="24387" spans="5:18">
      <c r="E24387" s="8"/>
      <c r="P24387" s="5">
        <f t="shared" si="381"/>
        <v>0</v>
      </c>
      <c r="Q24387" s="8"/>
      <c r="R24387" s="8"/>
    </row>
    <row r="24388" spans="5:18">
      <c r="E24388" s="8"/>
      <c r="P24388" s="5">
        <f t="shared" si="381"/>
        <v>0</v>
      </c>
      <c r="Q24388" s="8"/>
      <c r="R24388" s="8"/>
    </row>
    <row r="24389" spans="5:18">
      <c r="E24389" s="8"/>
      <c r="P24389" s="5">
        <f t="shared" ref="P24389:P24452" si="382">L24389-M24389+N24389-O24389</f>
        <v>0</v>
      </c>
      <c r="Q24389" s="8"/>
      <c r="R24389" s="8"/>
    </row>
    <row r="24390" spans="5:18">
      <c r="E24390" s="8"/>
      <c r="P24390" s="5">
        <f t="shared" si="382"/>
        <v>0</v>
      </c>
      <c r="Q24390" s="8"/>
      <c r="R24390" s="8"/>
    </row>
    <row r="24391" spans="5:18">
      <c r="E24391" s="8"/>
      <c r="P24391" s="5">
        <f t="shared" si="382"/>
        <v>0</v>
      </c>
      <c r="Q24391" s="8"/>
      <c r="R24391" s="8"/>
    </row>
    <row r="24392" spans="5:18">
      <c r="E24392" s="8"/>
      <c r="P24392" s="5">
        <f t="shared" si="382"/>
        <v>0</v>
      </c>
      <c r="Q24392" s="8"/>
      <c r="R24392" s="8"/>
    </row>
    <row r="24393" spans="5:18">
      <c r="E24393" s="8"/>
      <c r="P24393" s="5">
        <f t="shared" si="382"/>
        <v>0</v>
      </c>
      <c r="Q24393" s="8"/>
      <c r="R24393" s="8"/>
    </row>
    <row r="24394" spans="5:18">
      <c r="E24394" s="8"/>
      <c r="P24394" s="5">
        <f t="shared" si="382"/>
        <v>0</v>
      </c>
      <c r="Q24394" s="8"/>
      <c r="R24394" s="8"/>
    </row>
    <row r="24395" spans="5:18">
      <c r="E24395" s="8"/>
      <c r="P24395" s="5">
        <f t="shared" si="382"/>
        <v>0</v>
      </c>
      <c r="Q24395" s="8"/>
      <c r="R24395" s="8"/>
    </row>
    <row r="24396" spans="5:18">
      <c r="E24396" s="8"/>
      <c r="P24396" s="5">
        <f t="shared" si="382"/>
        <v>0</v>
      </c>
      <c r="Q24396" s="8"/>
      <c r="R24396" s="8"/>
    </row>
    <row r="24397" spans="5:18">
      <c r="E24397" s="8"/>
      <c r="P24397" s="5">
        <f t="shared" si="382"/>
        <v>0</v>
      </c>
      <c r="Q24397" s="8"/>
      <c r="R24397" s="8"/>
    </row>
    <row r="24398" spans="5:18">
      <c r="E24398" s="8"/>
      <c r="P24398" s="5">
        <f t="shared" si="382"/>
        <v>0</v>
      </c>
      <c r="Q24398" s="8"/>
      <c r="R24398" s="8"/>
    </row>
    <row r="24399" spans="5:18">
      <c r="E24399" s="8"/>
      <c r="P24399" s="5">
        <f t="shared" si="382"/>
        <v>0</v>
      </c>
      <c r="Q24399" s="8"/>
      <c r="R24399" s="8"/>
    </row>
    <row r="24400" spans="5:18">
      <c r="E24400" s="8"/>
      <c r="P24400" s="5">
        <f t="shared" si="382"/>
        <v>0</v>
      </c>
      <c r="Q24400" s="8"/>
      <c r="R24400" s="8"/>
    </row>
    <row r="24401" spans="5:18">
      <c r="E24401" s="8"/>
      <c r="P24401" s="5">
        <f t="shared" si="382"/>
        <v>0</v>
      </c>
      <c r="Q24401" s="8"/>
      <c r="R24401" s="8"/>
    </row>
    <row r="24402" spans="5:18">
      <c r="E24402" s="8"/>
      <c r="P24402" s="5">
        <f t="shared" si="382"/>
        <v>0</v>
      </c>
      <c r="Q24402" s="8"/>
      <c r="R24402" s="8"/>
    </row>
    <row r="24403" spans="5:18">
      <c r="E24403" s="8"/>
      <c r="P24403" s="5">
        <f t="shared" si="382"/>
        <v>0</v>
      </c>
      <c r="Q24403" s="8"/>
      <c r="R24403" s="8"/>
    </row>
    <row r="24404" spans="5:18">
      <c r="E24404" s="8"/>
      <c r="P24404" s="5">
        <f t="shared" si="382"/>
        <v>0</v>
      </c>
      <c r="Q24404" s="8"/>
      <c r="R24404" s="8"/>
    </row>
    <row r="24405" spans="5:18">
      <c r="E24405" s="8"/>
      <c r="P24405" s="5">
        <f t="shared" si="382"/>
        <v>0</v>
      </c>
      <c r="Q24405" s="8"/>
      <c r="R24405" s="8"/>
    </row>
    <row r="24406" spans="5:18">
      <c r="E24406" s="8"/>
      <c r="P24406" s="5">
        <f t="shared" si="382"/>
        <v>0</v>
      </c>
      <c r="Q24406" s="8"/>
      <c r="R24406" s="8"/>
    </row>
    <row r="24407" spans="5:18">
      <c r="E24407" s="8"/>
      <c r="P24407" s="5">
        <f t="shared" si="382"/>
        <v>0</v>
      </c>
      <c r="Q24407" s="8"/>
      <c r="R24407" s="8"/>
    </row>
    <row r="24408" spans="5:18">
      <c r="E24408" s="8"/>
      <c r="P24408" s="5">
        <f t="shared" si="382"/>
        <v>0</v>
      </c>
      <c r="Q24408" s="8"/>
      <c r="R24408" s="8"/>
    </row>
    <row r="24409" spans="5:18">
      <c r="E24409" s="8"/>
      <c r="P24409" s="5">
        <f t="shared" si="382"/>
        <v>0</v>
      </c>
      <c r="Q24409" s="8"/>
      <c r="R24409" s="8"/>
    </row>
    <row r="24410" spans="5:18">
      <c r="E24410" s="8"/>
      <c r="P24410" s="5">
        <f t="shared" si="382"/>
        <v>0</v>
      </c>
      <c r="Q24410" s="8"/>
      <c r="R24410" s="8"/>
    </row>
    <row r="24411" spans="5:18">
      <c r="E24411" s="8"/>
      <c r="P24411" s="5">
        <f t="shared" si="382"/>
        <v>0</v>
      </c>
      <c r="Q24411" s="8"/>
      <c r="R24411" s="8"/>
    </row>
    <row r="24412" spans="5:18">
      <c r="E24412" s="8"/>
      <c r="P24412" s="5">
        <f t="shared" si="382"/>
        <v>0</v>
      </c>
      <c r="Q24412" s="8"/>
      <c r="R24412" s="8"/>
    </row>
    <row r="24413" spans="5:18">
      <c r="E24413" s="8"/>
      <c r="P24413" s="5">
        <f t="shared" si="382"/>
        <v>0</v>
      </c>
      <c r="Q24413" s="8"/>
      <c r="R24413" s="8"/>
    </row>
    <row r="24414" spans="5:18">
      <c r="E24414" s="8"/>
      <c r="P24414" s="5">
        <f t="shared" si="382"/>
        <v>0</v>
      </c>
      <c r="Q24414" s="8"/>
      <c r="R24414" s="8"/>
    </row>
    <row r="24415" spans="5:18">
      <c r="E24415" s="8"/>
      <c r="P24415" s="5">
        <f t="shared" si="382"/>
        <v>0</v>
      </c>
      <c r="Q24415" s="8"/>
      <c r="R24415" s="8"/>
    </row>
    <row r="24416" spans="5:18">
      <c r="E24416" s="8"/>
      <c r="P24416" s="5">
        <f t="shared" si="382"/>
        <v>0</v>
      </c>
      <c r="Q24416" s="8"/>
      <c r="R24416" s="8"/>
    </row>
    <row r="24417" spans="5:18">
      <c r="E24417" s="8"/>
      <c r="P24417" s="5">
        <f t="shared" si="382"/>
        <v>0</v>
      </c>
      <c r="Q24417" s="8"/>
      <c r="R24417" s="8"/>
    </row>
    <row r="24418" spans="5:18">
      <c r="E24418" s="8"/>
      <c r="P24418" s="5">
        <f t="shared" si="382"/>
        <v>0</v>
      </c>
      <c r="Q24418" s="8"/>
      <c r="R24418" s="8"/>
    </row>
    <row r="24419" spans="5:18">
      <c r="E24419" s="8"/>
      <c r="P24419" s="5">
        <f t="shared" si="382"/>
        <v>0</v>
      </c>
      <c r="Q24419" s="8"/>
      <c r="R24419" s="8"/>
    </row>
    <row r="24420" spans="5:18">
      <c r="E24420" s="8"/>
      <c r="P24420" s="5">
        <f t="shared" si="382"/>
        <v>0</v>
      </c>
      <c r="Q24420" s="8"/>
      <c r="R24420" s="8"/>
    </row>
    <row r="24421" spans="5:18">
      <c r="E24421" s="8"/>
      <c r="P24421" s="5">
        <f t="shared" si="382"/>
        <v>0</v>
      </c>
      <c r="Q24421" s="8"/>
      <c r="R24421" s="8"/>
    </row>
    <row r="24422" spans="5:18">
      <c r="E24422" s="8"/>
      <c r="P24422" s="5">
        <f t="shared" si="382"/>
        <v>0</v>
      </c>
      <c r="Q24422" s="8"/>
      <c r="R24422" s="8"/>
    </row>
    <row r="24423" spans="5:18">
      <c r="E24423" s="8"/>
      <c r="P24423" s="5">
        <f t="shared" si="382"/>
        <v>0</v>
      </c>
      <c r="Q24423" s="8"/>
      <c r="R24423" s="8"/>
    </row>
    <row r="24424" spans="5:18">
      <c r="E24424" s="8"/>
      <c r="P24424" s="5">
        <f t="shared" si="382"/>
        <v>0</v>
      </c>
      <c r="Q24424" s="8"/>
      <c r="R24424" s="8"/>
    </row>
    <row r="24425" spans="5:18">
      <c r="E24425" s="8"/>
      <c r="P24425" s="5">
        <f t="shared" si="382"/>
        <v>0</v>
      </c>
      <c r="Q24425" s="8"/>
      <c r="R24425" s="8"/>
    </row>
    <row r="24426" spans="5:18">
      <c r="E24426" s="8"/>
      <c r="P24426" s="5">
        <f t="shared" si="382"/>
        <v>0</v>
      </c>
      <c r="Q24426" s="8"/>
      <c r="R24426" s="8"/>
    </row>
    <row r="24427" spans="5:18">
      <c r="E24427" s="8"/>
      <c r="P24427" s="5">
        <f t="shared" si="382"/>
        <v>0</v>
      </c>
      <c r="Q24427" s="8"/>
      <c r="R24427" s="8"/>
    </row>
    <row r="24428" spans="5:18">
      <c r="E24428" s="8"/>
      <c r="P24428" s="5">
        <f t="shared" si="382"/>
        <v>0</v>
      </c>
      <c r="Q24428" s="8"/>
      <c r="R24428" s="8"/>
    </row>
    <row r="24429" spans="5:18">
      <c r="E24429" s="8"/>
      <c r="P24429" s="5">
        <f t="shared" si="382"/>
        <v>0</v>
      </c>
      <c r="Q24429" s="8"/>
      <c r="R24429" s="8"/>
    </row>
    <row r="24430" spans="5:18">
      <c r="E24430" s="8"/>
      <c r="P24430" s="5">
        <f t="shared" si="382"/>
        <v>0</v>
      </c>
      <c r="Q24430" s="8"/>
      <c r="R24430" s="8"/>
    </row>
    <row r="24431" spans="5:18">
      <c r="E24431" s="8"/>
      <c r="P24431" s="5">
        <f t="shared" si="382"/>
        <v>0</v>
      </c>
      <c r="Q24431" s="8"/>
      <c r="R24431" s="8"/>
    </row>
    <row r="24432" spans="5:18">
      <c r="E24432" s="8"/>
      <c r="P24432" s="5">
        <f t="shared" si="382"/>
        <v>0</v>
      </c>
      <c r="Q24432" s="8"/>
      <c r="R24432" s="8"/>
    </row>
    <row r="24433" spans="5:18">
      <c r="E24433" s="8"/>
      <c r="P24433" s="5">
        <f t="shared" si="382"/>
        <v>0</v>
      </c>
      <c r="Q24433" s="8"/>
      <c r="R24433" s="8"/>
    </row>
    <row r="24434" spans="5:18">
      <c r="E24434" s="8"/>
      <c r="P24434" s="5">
        <f t="shared" si="382"/>
        <v>0</v>
      </c>
      <c r="Q24434" s="8"/>
      <c r="R24434" s="8"/>
    </row>
    <row r="24435" spans="5:18">
      <c r="E24435" s="8"/>
      <c r="P24435" s="5">
        <f t="shared" si="382"/>
        <v>0</v>
      </c>
      <c r="Q24435" s="8"/>
      <c r="R24435" s="8"/>
    </row>
    <row r="24436" spans="5:18">
      <c r="E24436" s="8"/>
      <c r="P24436" s="5">
        <f t="shared" si="382"/>
        <v>0</v>
      </c>
      <c r="Q24436" s="8"/>
      <c r="R24436" s="8"/>
    </row>
    <row r="24437" spans="5:18">
      <c r="E24437" s="8"/>
      <c r="P24437" s="5">
        <f t="shared" si="382"/>
        <v>0</v>
      </c>
      <c r="Q24437" s="8"/>
      <c r="R24437" s="8"/>
    </row>
    <row r="24438" spans="5:18">
      <c r="E24438" s="8"/>
      <c r="P24438" s="5">
        <f t="shared" si="382"/>
        <v>0</v>
      </c>
      <c r="Q24438" s="8"/>
      <c r="R24438" s="8"/>
    </row>
    <row r="24439" spans="5:18">
      <c r="E24439" s="8"/>
      <c r="P24439" s="5">
        <f t="shared" si="382"/>
        <v>0</v>
      </c>
      <c r="Q24439" s="8"/>
      <c r="R24439" s="8"/>
    </row>
    <row r="24440" spans="5:18">
      <c r="E24440" s="8"/>
      <c r="P24440" s="5">
        <f t="shared" si="382"/>
        <v>0</v>
      </c>
      <c r="Q24440" s="8"/>
      <c r="R24440" s="8"/>
    </row>
    <row r="24441" spans="5:18">
      <c r="E24441" s="8"/>
      <c r="P24441" s="5">
        <f t="shared" si="382"/>
        <v>0</v>
      </c>
      <c r="Q24441" s="8"/>
      <c r="R24441" s="8"/>
    </row>
    <row r="24442" spans="5:18">
      <c r="E24442" s="8"/>
      <c r="P24442" s="5">
        <f t="shared" si="382"/>
        <v>0</v>
      </c>
      <c r="Q24442" s="8"/>
      <c r="R24442" s="8"/>
    </row>
    <row r="24443" spans="5:18">
      <c r="E24443" s="8"/>
      <c r="P24443" s="5">
        <f t="shared" si="382"/>
        <v>0</v>
      </c>
      <c r="Q24443" s="8"/>
      <c r="R24443" s="8"/>
    </row>
    <row r="24444" spans="5:18">
      <c r="E24444" s="8"/>
      <c r="P24444" s="5">
        <f t="shared" si="382"/>
        <v>0</v>
      </c>
      <c r="Q24444" s="8"/>
      <c r="R24444" s="8"/>
    </row>
    <row r="24445" spans="5:18">
      <c r="E24445" s="8"/>
      <c r="P24445" s="5">
        <f t="shared" si="382"/>
        <v>0</v>
      </c>
      <c r="Q24445" s="8"/>
      <c r="R24445" s="8"/>
    </row>
    <row r="24446" spans="5:18">
      <c r="E24446" s="8"/>
      <c r="P24446" s="5">
        <f t="shared" si="382"/>
        <v>0</v>
      </c>
      <c r="Q24446" s="8"/>
      <c r="R24446" s="8"/>
    </row>
    <row r="24447" spans="5:18">
      <c r="E24447" s="8"/>
      <c r="P24447" s="5">
        <f t="shared" si="382"/>
        <v>0</v>
      </c>
      <c r="Q24447" s="8"/>
      <c r="R24447" s="8"/>
    </row>
    <row r="24448" spans="5:18">
      <c r="E24448" s="8"/>
      <c r="P24448" s="5">
        <f t="shared" si="382"/>
        <v>0</v>
      </c>
      <c r="Q24448" s="8"/>
      <c r="R24448" s="8"/>
    </row>
    <row r="24449" spans="5:18">
      <c r="E24449" s="8"/>
      <c r="P24449" s="5">
        <f t="shared" si="382"/>
        <v>0</v>
      </c>
      <c r="Q24449" s="8"/>
      <c r="R24449" s="8"/>
    </row>
    <row r="24450" spans="5:18">
      <c r="E24450" s="8"/>
      <c r="P24450" s="5">
        <f t="shared" si="382"/>
        <v>0</v>
      </c>
      <c r="Q24450" s="8"/>
      <c r="R24450" s="8"/>
    </row>
    <row r="24451" spans="5:18">
      <c r="E24451" s="8"/>
      <c r="P24451" s="5">
        <f t="shared" si="382"/>
        <v>0</v>
      </c>
      <c r="Q24451" s="8"/>
      <c r="R24451" s="8"/>
    </row>
    <row r="24452" spans="5:18">
      <c r="E24452" s="8"/>
      <c r="P24452" s="5">
        <f t="shared" si="382"/>
        <v>0</v>
      </c>
      <c r="Q24452" s="8"/>
      <c r="R24452" s="8"/>
    </row>
    <row r="24453" spans="5:18">
      <c r="E24453" s="8"/>
      <c r="P24453" s="5">
        <f t="shared" ref="P24453:P24516" si="383">L24453-M24453+N24453-O24453</f>
        <v>0</v>
      </c>
      <c r="Q24453" s="8"/>
      <c r="R24453" s="8"/>
    </row>
    <row r="24454" spans="5:18">
      <c r="E24454" s="8"/>
      <c r="P24454" s="5">
        <f t="shared" si="383"/>
        <v>0</v>
      </c>
      <c r="Q24454" s="8"/>
      <c r="R24454" s="8"/>
    </row>
    <row r="24455" spans="5:18">
      <c r="E24455" s="8"/>
      <c r="P24455" s="5">
        <f t="shared" si="383"/>
        <v>0</v>
      </c>
      <c r="Q24455" s="8"/>
      <c r="R24455" s="8"/>
    </row>
    <row r="24456" spans="5:18">
      <c r="E24456" s="8"/>
      <c r="P24456" s="5">
        <f t="shared" si="383"/>
        <v>0</v>
      </c>
      <c r="Q24456" s="8"/>
      <c r="R24456" s="8"/>
    </row>
    <row r="24457" spans="5:18">
      <c r="E24457" s="8"/>
      <c r="P24457" s="5">
        <f t="shared" si="383"/>
        <v>0</v>
      </c>
      <c r="Q24457" s="8"/>
      <c r="R24457" s="8"/>
    </row>
    <row r="24458" spans="5:18">
      <c r="E24458" s="8"/>
      <c r="P24458" s="5">
        <f t="shared" si="383"/>
        <v>0</v>
      </c>
      <c r="Q24458" s="8"/>
      <c r="R24458" s="8"/>
    </row>
    <row r="24459" spans="5:18">
      <c r="E24459" s="8"/>
      <c r="P24459" s="5">
        <f t="shared" si="383"/>
        <v>0</v>
      </c>
      <c r="Q24459" s="8"/>
      <c r="R24459" s="8"/>
    </row>
    <row r="24460" spans="5:18">
      <c r="E24460" s="8"/>
      <c r="P24460" s="5">
        <f t="shared" si="383"/>
        <v>0</v>
      </c>
      <c r="Q24460" s="8"/>
      <c r="R24460" s="8"/>
    </row>
    <row r="24461" spans="5:18">
      <c r="E24461" s="8"/>
      <c r="P24461" s="5">
        <f t="shared" si="383"/>
        <v>0</v>
      </c>
      <c r="Q24461" s="8"/>
      <c r="R24461" s="8"/>
    </row>
    <row r="24462" spans="5:18">
      <c r="E24462" s="8"/>
      <c r="P24462" s="5">
        <f t="shared" si="383"/>
        <v>0</v>
      </c>
      <c r="Q24462" s="8"/>
      <c r="R24462" s="8"/>
    </row>
    <row r="24463" spans="5:18">
      <c r="E24463" s="8"/>
      <c r="P24463" s="5">
        <f t="shared" si="383"/>
        <v>0</v>
      </c>
      <c r="Q24463" s="8"/>
      <c r="R24463" s="8"/>
    </row>
    <row r="24464" spans="5:18">
      <c r="E24464" s="8"/>
      <c r="P24464" s="5">
        <f t="shared" si="383"/>
        <v>0</v>
      </c>
      <c r="Q24464" s="8"/>
      <c r="R24464" s="8"/>
    </row>
    <row r="24465" spans="5:18">
      <c r="E24465" s="8"/>
      <c r="P24465" s="5">
        <f t="shared" si="383"/>
        <v>0</v>
      </c>
      <c r="Q24465" s="8"/>
      <c r="R24465" s="8"/>
    </row>
    <row r="24466" spans="5:18">
      <c r="E24466" s="8"/>
      <c r="P24466" s="5">
        <f t="shared" si="383"/>
        <v>0</v>
      </c>
      <c r="Q24466" s="8"/>
      <c r="R24466" s="8"/>
    </row>
    <row r="24467" spans="5:18">
      <c r="E24467" s="8"/>
      <c r="P24467" s="5">
        <f t="shared" si="383"/>
        <v>0</v>
      </c>
      <c r="Q24467" s="8"/>
      <c r="R24467" s="8"/>
    </row>
    <row r="24468" spans="5:18">
      <c r="E24468" s="8"/>
      <c r="P24468" s="5">
        <f t="shared" si="383"/>
        <v>0</v>
      </c>
      <c r="Q24468" s="8"/>
      <c r="R24468" s="8"/>
    </row>
    <row r="24469" spans="5:18">
      <c r="E24469" s="8"/>
      <c r="P24469" s="5">
        <f t="shared" si="383"/>
        <v>0</v>
      </c>
      <c r="Q24469" s="8"/>
      <c r="R24469" s="8"/>
    </row>
    <row r="24470" spans="5:18">
      <c r="E24470" s="8"/>
      <c r="P24470" s="5">
        <f t="shared" si="383"/>
        <v>0</v>
      </c>
      <c r="Q24470" s="8"/>
      <c r="R24470" s="8"/>
    </row>
    <row r="24471" spans="5:18">
      <c r="E24471" s="8"/>
      <c r="P24471" s="5">
        <f t="shared" si="383"/>
        <v>0</v>
      </c>
      <c r="Q24471" s="8"/>
      <c r="R24471" s="8"/>
    </row>
    <row r="24472" spans="5:18">
      <c r="E24472" s="8"/>
      <c r="P24472" s="5">
        <f t="shared" si="383"/>
        <v>0</v>
      </c>
      <c r="Q24472" s="8"/>
      <c r="R24472" s="8"/>
    </row>
    <row r="24473" spans="5:18">
      <c r="E24473" s="8"/>
      <c r="P24473" s="5">
        <f t="shared" si="383"/>
        <v>0</v>
      </c>
      <c r="Q24473" s="8"/>
      <c r="R24473" s="8"/>
    </row>
    <row r="24474" spans="5:18">
      <c r="E24474" s="8"/>
      <c r="P24474" s="5">
        <f t="shared" si="383"/>
        <v>0</v>
      </c>
      <c r="Q24474" s="8"/>
      <c r="R24474" s="8"/>
    </row>
    <row r="24475" spans="5:18">
      <c r="E24475" s="8"/>
      <c r="P24475" s="5">
        <f t="shared" si="383"/>
        <v>0</v>
      </c>
      <c r="Q24475" s="8"/>
      <c r="R24475" s="8"/>
    </row>
    <row r="24476" spans="5:18">
      <c r="E24476" s="8"/>
      <c r="P24476" s="5">
        <f t="shared" si="383"/>
        <v>0</v>
      </c>
      <c r="Q24476" s="8"/>
      <c r="R24476" s="8"/>
    </row>
    <row r="24477" spans="5:18">
      <c r="E24477" s="8"/>
      <c r="P24477" s="5">
        <f t="shared" si="383"/>
        <v>0</v>
      </c>
      <c r="Q24477" s="8"/>
      <c r="R24477" s="8"/>
    </row>
    <row r="24478" spans="5:18">
      <c r="E24478" s="8"/>
      <c r="P24478" s="5">
        <f t="shared" si="383"/>
        <v>0</v>
      </c>
      <c r="Q24478" s="8"/>
      <c r="R24478" s="8"/>
    </row>
    <row r="24479" spans="5:18">
      <c r="E24479" s="8"/>
      <c r="P24479" s="5">
        <f t="shared" si="383"/>
        <v>0</v>
      </c>
      <c r="Q24479" s="8"/>
      <c r="R24479" s="8"/>
    </row>
    <row r="24480" spans="5:18">
      <c r="E24480" s="8"/>
      <c r="P24480" s="5">
        <f t="shared" si="383"/>
        <v>0</v>
      </c>
      <c r="Q24480" s="8"/>
      <c r="R24480" s="8"/>
    </row>
    <row r="24481" spans="5:18">
      <c r="E24481" s="8"/>
      <c r="P24481" s="5">
        <f t="shared" si="383"/>
        <v>0</v>
      </c>
      <c r="Q24481" s="8"/>
      <c r="R24481" s="8"/>
    </row>
    <row r="24482" spans="5:18">
      <c r="E24482" s="8"/>
      <c r="P24482" s="5">
        <f t="shared" si="383"/>
        <v>0</v>
      </c>
      <c r="Q24482" s="8"/>
      <c r="R24482" s="8"/>
    </row>
    <row r="24483" spans="5:18">
      <c r="E24483" s="8"/>
      <c r="P24483" s="5">
        <f t="shared" si="383"/>
        <v>0</v>
      </c>
      <c r="Q24483" s="8"/>
      <c r="R24483" s="8"/>
    </row>
    <row r="24484" spans="5:18">
      <c r="E24484" s="8"/>
      <c r="P24484" s="5">
        <f t="shared" si="383"/>
        <v>0</v>
      </c>
      <c r="Q24484" s="8"/>
      <c r="R24484" s="8"/>
    </row>
    <row r="24485" spans="5:18">
      <c r="E24485" s="8"/>
      <c r="P24485" s="5">
        <f t="shared" si="383"/>
        <v>0</v>
      </c>
      <c r="Q24485" s="8"/>
      <c r="R24485" s="8"/>
    </row>
    <row r="24486" spans="5:18">
      <c r="E24486" s="8"/>
      <c r="P24486" s="5">
        <f t="shared" si="383"/>
        <v>0</v>
      </c>
      <c r="Q24486" s="8"/>
      <c r="R24486" s="8"/>
    </row>
    <row r="24487" spans="5:18">
      <c r="E24487" s="8"/>
      <c r="P24487" s="5">
        <f t="shared" si="383"/>
        <v>0</v>
      </c>
      <c r="Q24487" s="8"/>
      <c r="R24487" s="8"/>
    </row>
    <row r="24488" spans="5:18">
      <c r="E24488" s="8"/>
      <c r="P24488" s="5">
        <f t="shared" si="383"/>
        <v>0</v>
      </c>
      <c r="Q24488" s="8"/>
      <c r="R24488" s="8"/>
    </row>
    <row r="24489" spans="5:18">
      <c r="E24489" s="8"/>
      <c r="P24489" s="5">
        <f t="shared" si="383"/>
        <v>0</v>
      </c>
      <c r="Q24489" s="8"/>
      <c r="R24489" s="8"/>
    </row>
    <row r="24490" spans="5:18">
      <c r="E24490" s="8"/>
      <c r="P24490" s="5">
        <f t="shared" si="383"/>
        <v>0</v>
      </c>
      <c r="Q24490" s="8"/>
      <c r="R24490" s="8"/>
    </row>
    <row r="24491" spans="5:18">
      <c r="E24491" s="8"/>
      <c r="P24491" s="5">
        <f t="shared" si="383"/>
        <v>0</v>
      </c>
      <c r="Q24491" s="8"/>
      <c r="R24491" s="8"/>
    </row>
    <row r="24492" spans="5:18">
      <c r="E24492" s="8"/>
      <c r="P24492" s="5">
        <f t="shared" si="383"/>
        <v>0</v>
      </c>
      <c r="Q24492" s="8"/>
      <c r="R24492" s="8"/>
    </row>
    <row r="24493" spans="5:18">
      <c r="E24493" s="8"/>
      <c r="P24493" s="5">
        <f t="shared" si="383"/>
        <v>0</v>
      </c>
      <c r="Q24493" s="8"/>
      <c r="R24493" s="8"/>
    </row>
    <row r="24494" spans="5:18">
      <c r="E24494" s="8"/>
      <c r="P24494" s="5">
        <f t="shared" si="383"/>
        <v>0</v>
      </c>
      <c r="Q24494" s="8"/>
      <c r="R24494" s="8"/>
    </row>
    <row r="24495" spans="5:18">
      <c r="E24495" s="8"/>
      <c r="P24495" s="5">
        <f t="shared" si="383"/>
        <v>0</v>
      </c>
      <c r="Q24495" s="8"/>
      <c r="R24495" s="8"/>
    </row>
    <row r="24496" spans="5:18">
      <c r="E24496" s="8"/>
      <c r="P24496" s="5">
        <f t="shared" si="383"/>
        <v>0</v>
      </c>
      <c r="Q24496" s="8"/>
      <c r="R24496" s="8"/>
    </row>
    <row r="24497" spans="5:18">
      <c r="E24497" s="8"/>
      <c r="P24497" s="5">
        <f t="shared" si="383"/>
        <v>0</v>
      </c>
      <c r="Q24497" s="8"/>
      <c r="R24497" s="8"/>
    </row>
    <row r="24498" spans="5:18">
      <c r="E24498" s="8"/>
      <c r="P24498" s="5">
        <f t="shared" si="383"/>
        <v>0</v>
      </c>
      <c r="Q24498" s="8"/>
      <c r="R24498" s="8"/>
    </row>
    <row r="24499" spans="5:18">
      <c r="E24499" s="8"/>
      <c r="P24499" s="5">
        <f t="shared" si="383"/>
        <v>0</v>
      </c>
      <c r="Q24499" s="8"/>
      <c r="R24499" s="8"/>
    </row>
    <row r="24500" spans="5:18">
      <c r="E24500" s="8"/>
      <c r="P24500" s="5">
        <f t="shared" si="383"/>
        <v>0</v>
      </c>
      <c r="Q24500" s="8"/>
      <c r="R24500" s="8"/>
    </row>
    <row r="24501" spans="5:18">
      <c r="E24501" s="8"/>
      <c r="P24501" s="5">
        <f t="shared" si="383"/>
        <v>0</v>
      </c>
      <c r="Q24501" s="8"/>
      <c r="R24501" s="8"/>
    </row>
    <row r="24502" spans="5:18">
      <c r="E24502" s="8"/>
      <c r="P24502" s="5">
        <f t="shared" si="383"/>
        <v>0</v>
      </c>
      <c r="Q24502" s="8"/>
      <c r="R24502" s="8"/>
    </row>
    <row r="24503" spans="5:18">
      <c r="E24503" s="8"/>
      <c r="P24503" s="5">
        <f t="shared" si="383"/>
        <v>0</v>
      </c>
      <c r="Q24503" s="8"/>
      <c r="R24503" s="8"/>
    </row>
    <row r="24504" spans="5:18">
      <c r="E24504" s="8"/>
      <c r="P24504" s="5">
        <f t="shared" si="383"/>
        <v>0</v>
      </c>
      <c r="Q24504" s="8"/>
      <c r="R24504" s="8"/>
    </row>
    <row r="24505" spans="5:18">
      <c r="E24505" s="8"/>
      <c r="P24505" s="5">
        <f t="shared" si="383"/>
        <v>0</v>
      </c>
      <c r="Q24505" s="8"/>
      <c r="R24505" s="8"/>
    </row>
    <row r="24506" spans="5:18">
      <c r="E24506" s="8"/>
      <c r="P24506" s="5">
        <f t="shared" si="383"/>
        <v>0</v>
      </c>
      <c r="Q24506" s="8"/>
      <c r="R24506" s="8"/>
    </row>
    <row r="24507" spans="5:18">
      <c r="E24507" s="8"/>
      <c r="P24507" s="5">
        <f t="shared" si="383"/>
        <v>0</v>
      </c>
      <c r="Q24507" s="8"/>
      <c r="R24507" s="8"/>
    </row>
    <row r="24508" spans="5:18">
      <c r="E24508" s="8"/>
      <c r="P24508" s="5">
        <f t="shared" si="383"/>
        <v>0</v>
      </c>
      <c r="Q24508" s="8"/>
      <c r="R24508" s="8"/>
    </row>
    <row r="24509" spans="5:18">
      <c r="E24509" s="8"/>
      <c r="P24509" s="5">
        <f t="shared" si="383"/>
        <v>0</v>
      </c>
      <c r="Q24509" s="8"/>
      <c r="R24509" s="8"/>
    </row>
    <row r="24510" spans="5:18">
      <c r="E24510" s="8"/>
      <c r="P24510" s="5">
        <f t="shared" si="383"/>
        <v>0</v>
      </c>
      <c r="Q24510" s="8"/>
      <c r="R24510" s="8"/>
    </row>
    <row r="24511" spans="5:18">
      <c r="E24511" s="8"/>
      <c r="P24511" s="5">
        <f t="shared" si="383"/>
        <v>0</v>
      </c>
      <c r="Q24511" s="8"/>
      <c r="R24511" s="8"/>
    </row>
    <row r="24512" spans="5:18">
      <c r="E24512" s="8"/>
      <c r="P24512" s="5">
        <f t="shared" si="383"/>
        <v>0</v>
      </c>
      <c r="Q24512" s="8"/>
      <c r="R24512" s="8"/>
    </row>
    <row r="24513" spans="5:18">
      <c r="E24513" s="8"/>
      <c r="P24513" s="5">
        <f t="shared" si="383"/>
        <v>0</v>
      </c>
      <c r="Q24513" s="8"/>
      <c r="R24513" s="8"/>
    </row>
    <row r="24514" spans="5:18">
      <c r="E24514" s="8"/>
      <c r="P24514" s="5">
        <f t="shared" si="383"/>
        <v>0</v>
      </c>
      <c r="Q24514" s="8"/>
      <c r="R24514" s="8"/>
    </row>
    <row r="24515" spans="5:18">
      <c r="E24515" s="8"/>
      <c r="P24515" s="5">
        <f t="shared" si="383"/>
        <v>0</v>
      </c>
      <c r="Q24515" s="8"/>
      <c r="R24515" s="8"/>
    </row>
    <row r="24516" spans="5:18">
      <c r="E24516" s="8"/>
      <c r="P24516" s="5">
        <f t="shared" si="383"/>
        <v>0</v>
      </c>
      <c r="Q24516" s="8"/>
      <c r="R24516" s="8"/>
    </row>
    <row r="24517" spans="5:18">
      <c r="E24517" s="8"/>
      <c r="P24517" s="5">
        <f t="shared" ref="P24517:P24580" si="384">L24517-M24517+N24517-O24517</f>
        <v>0</v>
      </c>
      <c r="Q24517" s="8"/>
      <c r="R24517" s="8"/>
    </row>
    <row r="24518" spans="5:18">
      <c r="E24518" s="8"/>
      <c r="P24518" s="5">
        <f t="shared" si="384"/>
        <v>0</v>
      </c>
      <c r="Q24518" s="8"/>
      <c r="R24518" s="8"/>
    </row>
    <row r="24519" spans="5:18">
      <c r="E24519" s="8"/>
      <c r="P24519" s="5">
        <f t="shared" si="384"/>
        <v>0</v>
      </c>
      <c r="Q24519" s="8"/>
      <c r="R24519" s="8"/>
    </row>
    <row r="24520" spans="5:18">
      <c r="E24520" s="8"/>
      <c r="P24520" s="5">
        <f t="shared" si="384"/>
        <v>0</v>
      </c>
      <c r="Q24520" s="8"/>
      <c r="R24520" s="8"/>
    </row>
    <row r="24521" spans="5:18">
      <c r="E24521" s="8"/>
      <c r="P24521" s="5">
        <f t="shared" si="384"/>
        <v>0</v>
      </c>
      <c r="Q24521" s="8"/>
      <c r="R24521" s="8"/>
    </row>
    <row r="24522" spans="5:18">
      <c r="E24522" s="8"/>
      <c r="P24522" s="5">
        <f t="shared" si="384"/>
        <v>0</v>
      </c>
      <c r="Q24522" s="8"/>
      <c r="R24522" s="8"/>
    </row>
    <row r="24523" spans="5:18">
      <c r="E24523" s="8"/>
      <c r="P24523" s="5">
        <f t="shared" si="384"/>
        <v>0</v>
      </c>
      <c r="Q24523" s="8"/>
      <c r="R24523" s="8"/>
    </row>
    <row r="24524" spans="5:18">
      <c r="E24524" s="8"/>
      <c r="P24524" s="5">
        <f t="shared" si="384"/>
        <v>0</v>
      </c>
      <c r="Q24524" s="8"/>
      <c r="R24524" s="8"/>
    </row>
    <row r="24525" spans="5:18">
      <c r="E24525" s="8"/>
      <c r="P24525" s="5">
        <f t="shared" si="384"/>
        <v>0</v>
      </c>
      <c r="Q24525" s="8"/>
      <c r="R24525" s="8"/>
    </row>
    <row r="24526" spans="5:18">
      <c r="E24526" s="8"/>
      <c r="P24526" s="5">
        <f t="shared" si="384"/>
        <v>0</v>
      </c>
      <c r="Q24526" s="8"/>
      <c r="R24526" s="8"/>
    </row>
    <row r="24527" spans="5:18">
      <c r="E24527" s="8"/>
      <c r="P24527" s="5">
        <f t="shared" si="384"/>
        <v>0</v>
      </c>
      <c r="Q24527" s="8"/>
      <c r="R24527" s="8"/>
    </row>
    <row r="24528" spans="5:18">
      <c r="E24528" s="8"/>
      <c r="P24528" s="5">
        <f t="shared" si="384"/>
        <v>0</v>
      </c>
      <c r="Q24528" s="8"/>
      <c r="R24528" s="8"/>
    </row>
    <row r="24529" spans="5:18">
      <c r="E24529" s="8"/>
      <c r="P24529" s="5">
        <f t="shared" si="384"/>
        <v>0</v>
      </c>
      <c r="Q24529" s="8"/>
      <c r="R24529" s="8"/>
    </row>
    <row r="24530" spans="5:18">
      <c r="E24530" s="8"/>
      <c r="P24530" s="5">
        <f t="shared" si="384"/>
        <v>0</v>
      </c>
      <c r="Q24530" s="8"/>
      <c r="R24530" s="8"/>
    </row>
    <row r="24531" spans="5:18">
      <c r="E24531" s="8"/>
      <c r="P24531" s="5">
        <f t="shared" si="384"/>
        <v>0</v>
      </c>
      <c r="Q24531" s="8"/>
      <c r="R24531" s="8"/>
    </row>
    <row r="24532" spans="5:18">
      <c r="E24532" s="8"/>
      <c r="P24532" s="5">
        <f t="shared" si="384"/>
        <v>0</v>
      </c>
      <c r="Q24532" s="8"/>
      <c r="R24532" s="8"/>
    </row>
    <row r="24533" spans="5:18">
      <c r="E24533" s="8"/>
      <c r="P24533" s="5">
        <f t="shared" si="384"/>
        <v>0</v>
      </c>
      <c r="Q24533" s="8"/>
      <c r="R24533" s="8"/>
    </row>
    <row r="24534" spans="5:18">
      <c r="E24534" s="8"/>
      <c r="P24534" s="5">
        <f t="shared" si="384"/>
        <v>0</v>
      </c>
      <c r="Q24534" s="8"/>
      <c r="R24534" s="8"/>
    </row>
    <row r="24535" spans="5:18">
      <c r="E24535" s="8"/>
      <c r="P24535" s="5">
        <f t="shared" si="384"/>
        <v>0</v>
      </c>
      <c r="Q24535" s="8"/>
      <c r="R24535" s="8"/>
    </row>
    <row r="24536" spans="5:18">
      <c r="E24536" s="8"/>
      <c r="P24536" s="5">
        <f t="shared" si="384"/>
        <v>0</v>
      </c>
      <c r="Q24536" s="8"/>
      <c r="R24536" s="8"/>
    </row>
    <row r="24537" spans="5:18">
      <c r="E24537" s="8"/>
      <c r="P24537" s="5">
        <f t="shared" si="384"/>
        <v>0</v>
      </c>
      <c r="Q24537" s="8"/>
      <c r="R24537" s="8"/>
    </row>
    <row r="24538" spans="5:18">
      <c r="E24538" s="8"/>
      <c r="P24538" s="5">
        <f t="shared" si="384"/>
        <v>0</v>
      </c>
      <c r="Q24538" s="8"/>
      <c r="R24538" s="8"/>
    </row>
    <row r="24539" spans="5:18">
      <c r="E24539" s="8"/>
      <c r="P24539" s="5">
        <f t="shared" si="384"/>
        <v>0</v>
      </c>
      <c r="Q24539" s="8"/>
      <c r="R24539" s="8"/>
    </row>
    <row r="24540" spans="5:18">
      <c r="E24540" s="8"/>
      <c r="P24540" s="5">
        <f t="shared" si="384"/>
        <v>0</v>
      </c>
      <c r="Q24540" s="8"/>
      <c r="R24540" s="8"/>
    </row>
    <row r="24541" spans="5:18">
      <c r="E24541" s="8"/>
      <c r="P24541" s="5">
        <f t="shared" si="384"/>
        <v>0</v>
      </c>
      <c r="Q24541" s="8"/>
      <c r="R24541" s="8"/>
    </row>
    <row r="24542" spans="5:18">
      <c r="E24542" s="8"/>
      <c r="P24542" s="5">
        <f t="shared" si="384"/>
        <v>0</v>
      </c>
      <c r="Q24542" s="8"/>
      <c r="R24542" s="8"/>
    </row>
    <row r="24543" spans="5:18">
      <c r="E24543" s="8"/>
      <c r="P24543" s="5">
        <f t="shared" si="384"/>
        <v>0</v>
      </c>
      <c r="Q24543" s="8"/>
      <c r="R24543" s="8"/>
    </row>
    <row r="24544" spans="5:18">
      <c r="E24544" s="8"/>
      <c r="P24544" s="5">
        <f t="shared" si="384"/>
        <v>0</v>
      </c>
      <c r="Q24544" s="8"/>
      <c r="R24544" s="8"/>
    </row>
    <row r="24545" spans="5:18">
      <c r="E24545" s="8"/>
      <c r="P24545" s="5">
        <f t="shared" si="384"/>
        <v>0</v>
      </c>
      <c r="Q24545" s="8"/>
      <c r="R24545" s="8"/>
    </row>
    <row r="24546" spans="5:18">
      <c r="E24546" s="8"/>
      <c r="P24546" s="5">
        <f t="shared" si="384"/>
        <v>0</v>
      </c>
      <c r="Q24546" s="8"/>
      <c r="R24546" s="8"/>
    </row>
    <row r="24547" spans="5:18">
      <c r="E24547" s="8"/>
      <c r="P24547" s="5">
        <f t="shared" si="384"/>
        <v>0</v>
      </c>
      <c r="Q24547" s="8"/>
      <c r="R24547" s="8"/>
    </row>
    <row r="24548" spans="5:18">
      <c r="E24548" s="8"/>
      <c r="P24548" s="5">
        <f t="shared" si="384"/>
        <v>0</v>
      </c>
      <c r="Q24548" s="8"/>
      <c r="R24548" s="8"/>
    </row>
    <row r="24549" spans="5:18">
      <c r="E24549" s="8"/>
      <c r="P24549" s="5">
        <f t="shared" si="384"/>
        <v>0</v>
      </c>
      <c r="Q24549" s="8"/>
      <c r="R24549" s="8"/>
    </row>
    <row r="24550" spans="5:18">
      <c r="E24550" s="8"/>
      <c r="P24550" s="5">
        <f t="shared" si="384"/>
        <v>0</v>
      </c>
      <c r="Q24550" s="8"/>
      <c r="R24550" s="8"/>
    </row>
    <row r="24551" spans="5:18">
      <c r="E24551" s="8"/>
      <c r="P24551" s="5">
        <f t="shared" si="384"/>
        <v>0</v>
      </c>
      <c r="Q24551" s="8"/>
      <c r="R24551" s="8"/>
    </row>
    <row r="24552" spans="5:18">
      <c r="E24552" s="8"/>
      <c r="P24552" s="5">
        <f t="shared" si="384"/>
        <v>0</v>
      </c>
      <c r="Q24552" s="8"/>
      <c r="R24552" s="8"/>
    </row>
    <row r="24553" spans="5:18">
      <c r="E24553" s="8"/>
      <c r="P24553" s="5">
        <f t="shared" si="384"/>
        <v>0</v>
      </c>
      <c r="Q24553" s="8"/>
      <c r="R24553" s="8"/>
    </row>
    <row r="24554" spans="5:18">
      <c r="E24554" s="8"/>
      <c r="P24554" s="5">
        <f t="shared" si="384"/>
        <v>0</v>
      </c>
      <c r="Q24554" s="8"/>
      <c r="R24554" s="8"/>
    </row>
    <row r="24555" spans="5:18">
      <c r="E24555" s="8"/>
      <c r="P24555" s="5">
        <f t="shared" si="384"/>
        <v>0</v>
      </c>
      <c r="Q24555" s="8"/>
      <c r="R24555" s="8"/>
    </row>
    <row r="24556" spans="5:18">
      <c r="E24556" s="8"/>
      <c r="P24556" s="5">
        <f t="shared" si="384"/>
        <v>0</v>
      </c>
      <c r="Q24556" s="8"/>
      <c r="R24556" s="8"/>
    </row>
    <row r="24557" spans="5:18">
      <c r="E24557" s="8"/>
      <c r="P24557" s="5">
        <f t="shared" si="384"/>
        <v>0</v>
      </c>
      <c r="Q24557" s="8"/>
      <c r="R24557" s="8"/>
    </row>
    <row r="24558" spans="5:18">
      <c r="E24558" s="8"/>
      <c r="P24558" s="5">
        <f t="shared" si="384"/>
        <v>0</v>
      </c>
      <c r="Q24558" s="8"/>
      <c r="R24558" s="8"/>
    </row>
    <row r="24559" spans="5:18">
      <c r="E24559" s="8"/>
      <c r="P24559" s="5">
        <f t="shared" si="384"/>
        <v>0</v>
      </c>
      <c r="Q24559" s="8"/>
      <c r="R24559" s="8"/>
    </row>
    <row r="24560" spans="5:18">
      <c r="E24560" s="8"/>
      <c r="P24560" s="5">
        <f t="shared" si="384"/>
        <v>0</v>
      </c>
      <c r="Q24560" s="8"/>
      <c r="R24560" s="8"/>
    </row>
    <row r="24561" spans="5:18">
      <c r="E24561" s="8"/>
      <c r="P24561" s="5">
        <f t="shared" si="384"/>
        <v>0</v>
      </c>
      <c r="Q24561" s="8"/>
      <c r="R24561" s="8"/>
    </row>
    <row r="24562" spans="5:18">
      <c r="E24562" s="8"/>
      <c r="P24562" s="5">
        <f t="shared" si="384"/>
        <v>0</v>
      </c>
      <c r="Q24562" s="8"/>
      <c r="R24562" s="8"/>
    </row>
    <row r="24563" spans="5:18">
      <c r="E24563" s="8"/>
      <c r="P24563" s="5">
        <f t="shared" si="384"/>
        <v>0</v>
      </c>
      <c r="Q24563" s="8"/>
      <c r="R24563" s="8"/>
    </row>
    <row r="24564" spans="5:18">
      <c r="E24564" s="8"/>
      <c r="P24564" s="5">
        <f t="shared" si="384"/>
        <v>0</v>
      </c>
      <c r="Q24564" s="8"/>
      <c r="R24564" s="8"/>
    </row>
    <row r="24565" spans="5:18">
      <c r="E24565" s="8"/>
      <c r="P24565" s="5">
        <f t="shared" si="384"/>
        <v>0</v>
      </c>
      <c r="Q24565" s="8"/>
      <c r="R24565" s="8"/>
    </row>
    <row r="24566" spans="5:18">
      <c r="E24566" s="8"/>
      <c r="P24566" s="5">
        <f t="shared" si="384"/>
        <v>0</v>
      </c>
      <c r="Q24566" s="8"/>
      <c r="R24566" s="8"/>
    </row>
    <row r="24567" spans="5:18">
      <c r="E24567" s="8"/>
      <c r="P24567" s="5">
        <f t="shared" si="384"/>
        <v>0</v>
      </c>
      <c r="Q24567" s="8"/>
      <c r="R24567" s="8"/>
    </row>
    <row r="24568" spans="5:18">
      <c r="E24568" s="8"/>
      <c r="P24568" s="5">
        <f t="shared" si="384"/>
        <v>0</v>
      </c>
      <c r="Q24568" s="8"/>
      <c r="R24568" s="8"/>
    </row>
    <row r="24569" spans="5:18">
      <c r="E24569" s="8"/>
      <c r="P24569" s="5">
        <f t="shared" si="384"/>
        <v>0</v>
      </c>
      <c r="Q24569" s="8"/>
      <c r="R24569" s="8"/>
    </row>
    <row r="24570" spans="5:18">
      <c r="E24570" s="8"/>
      <c r="P24570" s="5">
        <f t="shared" si="384"/>
        <v>0</v>
      </c>
      <c r="Q24570" s="8"/>
      <c r="R24570" s="8"/>
    </row>
    <row r="24571" spans="5:18">
      <c r="E24571" s="8"/>
      <c r="P24571" s="5">
        <f t="shared" si="384"/>
        <v>0</v>
      </c>
      <c r="Q24571" s="8"/>
      <c r="R24571" s="8"/>
    </row>
    <row r="24572" spans="5:18">
      <c r="E24572" s="8"/>
      <c r="P24572" s="5">
        <f t="shared" si="384"/>
        <v>0</v>
      </c>
      <c r="Q24572" s="8"/>
      <c r="R24572" s="8"/>
    </row>
    <row r="24573" spans="5:18">
      <c r="E24573" s="8"/>
      <c r="P24573" s="5">
        <f t="shared" si="384"/>
        <v>0</v>
      </c>
      <c r="Q24573" s="8"/>
      <c r="R24573" s="8"/>
    </row>
    <row r="24574" spans="5:18">
      <c r="E24574" s="8"/>
      <c r="P24574" s="5">
        <f t="shared" si="384"/>
        <v>0</v>
      </c>
      <c r="Q24574" s="8"/>
      <c r="R24574" s="8"/>
    </row>
    <row r="24575" spans="5:18">
      <c r="E24575" s="8"/>
      <c r="P24575" s="5">
        <f t="shared" si="384"/>
        <v>0</v>
      </c>
      <c r="Q24575" s="8"/>
      <c r="R24575" s="8"/>
    </row>
    <row r="24576" spans="5:18">
      <c r="E24576" s="8"/>
      <c r="P24576" s="5">
        <f t="shared" si="384"/>
        <v>0</v>
      </c>
      <c r="Q24576" s="8"/>
      <c r="R24576" s="8"/>
    </row>
    <row r="24577" spans="5:18">
      <c r="E24577" s="8"/>
      <c r="P24577" s="5">
        <f t="shared" si="384"/>
        <v>0</v>
      </c>
      <c r="Q24577" s="8"/>
      <c r="R24577" s="8"/>
    </row>
    <row r="24578" spans="5:18">
      <c r="E24578" s="8"/>
      <c r="P24578" s="5">
        <f t="shared" si="384"/>
        <v>0</v>
      </c>
      <c r="Q24578" s="8"/>
      <c r="R24578" s="8"/>
    </row>
    <row r="24579" spans="5:18">
      <c r="E24579" s="8"/>
      <c r="P24579" s="5">
        <f t="shared" si="384"/>
        <v>0</v>
      </c>
      <c r="Q24579" s="8"/>
      <c r="R24579" s="8"/>
    </row>
    <row r="24580" spans="5:18">
      <c r="E24580" s="8"/>
      <c r="P24580" s="5">
        <f t="shared" si="384"/>
        <v>0</v>
      </c>
      <c r="Q24580" s="8"/>
      <c r="R24580" s="8"/>
    </row>
    <row r="24581" spans="5:18">
      <c r="E24581" s="8"/>
      <c r="P24581" s="5">
        <f t="shared" ref="P24581:P24644" si="385">L24581-M24581+N24581-O24581</f>
        <v>0</v>
      </c>
      <c r="Q24581" s="8"/>
      <c r="R24581" s="8"/>
    </row>
    <row r="24582" spans="5:18">
      <c r="E24582" s="8"/>
      <c r="P24582" s="5">
        <f t="shared" si="385"/>
        <v>0</v>
      </c>
      <c r="Q24582" s="8"/>
      <c r="R24582" s="8"/>
    </row>
    <row r="24583" spans="5:18">
      <c r="E24583" s="8"/>
      <c r="P24583" s="5">
        <f t="shared" si="385"/>
        <v>0</v>
      </c>
      <c r="Q24583" s="8"/>
      <c r="R24583" s="8"/>
    </row>
    <row r="24584" spans="5:18">
      <c r="E24584" s="8"/>
      <c r="P24584" s="5">
        <f t="shared" si="385"/>
        <v>0</v>
      </c>
      <c r="Q24584" s="8"/>
      <c r="R24584" s="8"/>
    </row>
    <row r="24585" spans="5:18">
      <c r="E24585" s="8"/>
      <c r="P24585" s="5">
        <f t="shared" si="385"/>
        <v>0</v>
      </c>
      <c r="Q24585" s="8"/>
      <c r="R24585" s="8"/>
    </row>
    <row r="24586" spans="5:18">
      <c r="E24586" s="8"/>
      <c r="P24586" s="5">
        <f t="shared" si="385"/>
        <v>0</v>
      </c>
      <c r="Q24586" s="8"/>
      <c r="R24586" s="8"/>
    </row>
    <row r="24587" spans="5:18">
      <c r="E24587" s="8"/>
      <c r="P24587" s="5">
        <f t="shared" si="385"/>
        <v>0</v>
      </c>
      <c r="Q24587" s="8"/>
      <c r="R24587" s="8"/>
    </row>
    <row r="24588" spans="5:18">
      <c r="E24588" s="8"/>
      <c r="P24588" s="5">
        <f t="shared" si="385"/>
        <v>0</v>
      </c>
      <c r="Q24588" s="8"/>
      <c r="R24588" s="8"/>
    </row>
    <row r="24589" spans="5:18">
      <c r="E24589" s="8"/>
      <c r="P24589" s="5">
        <f t="shared" si="385"/>
        <v>0</v>
      </c>
      <c r="Q24589" s="8"/>
      <c r="R24589" s="8"/>
    </row>
    <row r="24590" spans="5:18">
      <c r="E24590" s="8"/>
      <c r="P24590" s="5">
        <f t="shared" si="385"/>
        <v>0</v>
      </c>
      <c r="Q24590" s="8"/>
      <c r="R24590" s="8"/>
    </row>
    <row r="24591" spans="5:18">
      <c r="E24591" s="8"/>
      <c r="P24591" s="5">
        <f t="shared" si="385"/>
        <v>0</v>
      </c>
      <c r="Q24591" s="8"/>
      <c r="R24591" s="8"/>
    </row>
    <row r="24592" spans="5:18">
      <c r="E24592" s="8"/>
      <c r="P24592" s="5">
        <f t="shared" si="385"/>
        <v>0</v>
      </c>
      <c r="Q24592" s="8"/>
      <c r="R24592" s="8"/>
    </row>
    <row r="24593" spans="5:18">
      <c r="E24593" s="8"/>
      <c r="P24593" s="5">
        <f t="shared" si="385"/>
        <v>0</v>
      </c>
      <c r="Q24593" s="8"/>
      <c r="R24593" s="8"/>
    </row>
    <row r="24594" spans="5:18">
      <c r="E24594" s="8"/>
      <c r="P24594" s="5">
        <f t="shared" si="385"/>
        <v>0</v>
      </c>
      <c r="Q24594" s="8"/>
      <c r="R24594" s="8"/>
    </row>
    <row r="24595" spans="5:18">
      <c r="E24595" s="8"/>
      <c r="P24595" s="5">
        <f t="shared" si="385"/>
        <v>0</v>
      </c>
      <c r="Q24595" s="8"/>
      <c r="R24595" s="8"/>
    </row>
    <row r="24596" spans="5:18">
      <c r="E24596" s="8"/>
      <c r="P24596" s="5">
        <f t="shared" si="385"/>
        <v>0</v>
      </c>
      <c r="Q24596" s="8"/>
      <c r="R24596" s="8"/>
    </row>
    <row r="24597" spans="5:18">
      <c r="E24597" s="8"/>
      <c r="P24597" s="5">
        <f t="shared" si="385"/>
        <v>0</v>
      </c>
      <c r="Q24597" s="8"/>
      <c r="R24597" s="8"/>
    </row>
    <row r="24598" spans="5:18">
      <c r="E24598" s="8"/>
      <c r="P24598" s="5">
        <f t="shared" si="385"/>
        <v>0</v>
      </c>
      <c r="Q24598" s="8"/>
      <c r="R24598" s="8"/>
    </row>
    <row r="24599" spans="5:18">
      <c r="E24599" s="8"/>
      <c r="P24599" s="5">
        <f t="shared" si="385"/>
        <v>0</v>
      </c>
      <c r="Q24599" s="8"/>
      <c r="R24599" s="8"/>
    </row>
    <row r="24600" spans="5:18">
      <c r="E24600" s="8"/>
      <c r="P24600" s="5">
        <f t="shared" si="385"/>
        <v>0</v>
      </c>
      <c r="Q24600" s="8"/>
      <c r="R24600" s="8"/>
    </row>
    <row r="24601" spans="5:18">
      <c r="E24601" s="8"/>
      <c r="P24601" s="5">
        <f t="shared" si="385"/>
        <v>0</v>
      </c>
      <c r="Q24601" s="8"/>
      <c r="R24601" s="8"/>
    </row>
    <row r="24602" spans="5:18">
      <c r="E24602" s="8"/>
      <c r="P24602" s="5">
        <f t="shared" si="385"/>
        <v>0</v>
      </c>
      <c r="Q24602" s="8"/>
      <c r="R24602" s="8"/>
    </row>
    <row r="24603" spans="5:18">
      <c r="E24603" s="8"/>
      <c r="P24603" s="5">
        <f t="shared" si="385"/>
        <v>0</v>
      </c>
      <c r="Q24603" s="8"/>
      <c r="R24603" s="8"/>
    </row>
    <row r="24604" spans="5:18">
      <c r="E24604" s="8"/>
      <c r="P24604" s="5">
        <f t="shared" si="385"/>
        <v>0</v>
      </c>
      <c r="Q24604" s="8"/>
      <c r="R24604" s="8"/>
    </row>
    <row r="24605" spans="5:18">
      <c r="E24605" s="8"/>
      <c r="P24605" s="5">
        <f t="shared" si="385"/>
        <v>0</v>
      </c>
      <c r="Q24605" s="8"/>
      <c r="R24605" s="8"/>
    </row>
    <row r="24606" spans="5:18">
      <c r="E24606" s="8"/>
      <c r="P24606" s="5">
        <f t="shared" si="385"/>
        <v>0</v>
      </c>
      <c r="Q24606" s="8"/>
      <c r="R24606" s="8"/>
    </row>
    <row r="24607" spans="5:18">
      <c r="E24607" s="8"/>
      <c r="P24607" s="5">
        <f t="shared" si="385"/>
        <v>0</v>
      </c>
      <c r="Q24607" s="8"/>
      <c r="R24607" s="8"/>
    </row>
    <row r="24608" spans="5:18">
      <c r="E24608" s="8"/>
      <c r="P24608" s="5">
        <f t="shared" si="385"/>
        <v>0</v>
      </c>
      <c r="Q24608" s="8"/>
      <c r="R24608" s="8"/>
    </row>
    <row r="24609" spans="5:18">
      <c r="E24609" s="8"/>
      <c r="P24609" s="5">
        <f t="shared" si="385"/>
        <v>0</v>
      </c>
      <c r="Q24609" s="8"/>
      <c r="R24609" s="8"/>
    </row>
    <row r="24610" spans="5:18">
      <c r="E24610" s="8"/>
      <c r="P24610" s="5">
        <f t="shared" si="385"/>
        <v>0</v>
      </c>
      <c r="Q24610" s="8"/>
      <c r="R24610" s="8"/>
    </row>
    <row r="24611" spans="5:18">
      <c r="E24611" s="8"/>
      <c r="P24611" s="5">
        <f t="shared" si="385"/>
        <v>0</v>
      </c>
      <c r="Q24611" s="8"/>
      <c r="R24611" s="8"/>
    </row>
    <row r="24612" spans="5:18">
      <c r="E24612" s="8"/>
      <c r="P24612" s="5">
        <f t="shared" si="385"/>
        <v>0</v>
      </c>
      <c r="Q24612" s="8"/>
      <c r="R24612" s="8"/>
    </row>
    <row r="24613" spans="5:18">
      <c r="E24613" s="8"/>
      <c r="P24613" s="5">
        <f t="shared" si="385"/>
        <v>0</v>
      </c>
      <c r="Q24613" s="8"/>
      <c r="R24613" s="8"/>
    </row>
    <row r="24614" spans="5:18">
      <c r="E24614" s="8"/>
      <c r="P24614" s="5">
        <f t="shared" si="385"/>
        <v>0</v>
      </c>
      <c r="Q24614" s="8"/>
      <c r="R24614" s="8"/>
    </row>
    <row r="24615" spans="5:18">
      <c r="E24615" s="8"/>
      <c r="P24615" s="5">
        <f t="shared" si="385"/>
        <v>0</v>
      </c>
      <c r="Q24615" s="8"/>
      <c r="R24615" s="8"/>
    </row>
    <row r="24616" spans="5:18">
      <c r="E24616" s="8"/>
      <c r="P24616" s="5">
        <f t="shared" si="385"/>
        <v>0</v>
      </c>
      <c r="Q24616" s="8"/>
      <c r="R24616" s="8"/>
    </row>
    <row r="24617" spans="5:18">
      <c r="E24617" s="8"/>
      <c r="P24617" s="5">
        <f t="shared" si="385"/>
        <v>0</v>
      </c>
      <c r="Q24617" s="8"/>
      <c r="R24617" s="8"/>
    </row>
    <row r="24618" spans="5:18">
      <c r="E24618" s="8"/>
      <c r="P24618" s="5">
        <f t="shared" si="385"/>
        <v>0</v>
      </c>
      <c r="Q24618" s="8"/>
      <c r="R24618" s="8"/>
    </row>
    <row r="24619" spans="5:18">
      <c r="E24619" s="8"/>
      <c r="P24619" s="5">
        <f t="shared" si="385"/>
        <v>0</v>
      </c>
      <c r="Q24619" s="8"/>
      <c r="R24619" s="8"/>
    </row>
    <row r="24620" spans="5:18">
      <c r="E24620" s="8"/>
      <c r="P24620" s="5">
        <f t="shared" si="385"/>
        <v>0</v>
      </c>
      <c r="Q24620" s="8"/>
      <c r="R24620" s="8"/>
    </row>
    <row r="24621" spans="5:18">
      <c r="E24621" s="8"/>
      <c r="P24621" s="5">
        <f t="shared" si="385"/>
        <v>0</v>
      </c>
      <c r="Q24621" s="8"/>
      <c r="R24621" s="8"/>
    </row>
    <row r="24622" spans="5:18">
      <c r="E24622" s="8"/>
      <c r="P24622" s="5">
        <f t="shared" si="385"/>
        <v>0</v>
      </c>
      <c r="Q24622" s="8"/>
      <c r="R24622" s="8"/>
    </row>
    <row r="24623" spans="5:18">
      <c r="E24623" s="8"/>
      <c r="P24623" s="5">
        <f t="shared" si="385"/>
        <v>0</v>
      </c>
      <c r="Q24623" s="8"/>
      <c r="R24623" s="8"/>
    </row>
    <row r="24624" spans="5:18">
      <c r="E24624" s="8"/>
      <c r="P24624" s="5">
        <f t="shared" si="385"/>
        <v>0</v>
      </c>
      <c r="Q24624" s="8"/>
      <c r="R24624" s="8"/>
    </row>
    <row r="24625" spans="5:18">
      <c r="E24625" s="8"/>
      <c r="P24625" s="5">
        <f t="shared" si="385"/>
        <v>0</v>
      </c>
      <c r="Q24625" s="8"/>
      <c r="R24625" s="8"/>
    </row>
    <row r="24626" spans="5:18">
      <c r="E24626" s="8"/>
      <c r="P24626" s="5">
        <f t="shared" si="385"/>
        <v>0</v>
      </c>
      <c r="Q24626" s="8"/>
      <c r="R24626" s="8"/>
    </row>
    <row r="24627" spans="5:18">
      <c r="E24627" s="8"/>
      <c r="P24627" s="5">
        <f t="shared" si="385"/>
        <v>0</v>
      </c>
      <c r="Q24627" s="8"/>
      <c r="R24627" s="8"/>
    </row>
    <row r="24628" spans="5:18">
      <c r="E24628" s="8"/>
      <c r="P24628" s="5">
        <f t="shared" si="385"/>
        <v>0</v>
      </c>
      <c r="Q24628" s="8"/>
      <c r="R24628" s="8"/>
    </row>
    <row r="24629" spans="5:18">
      <c r="E24629" s="8"/>
      <c r="P24629" s="5">
        <f t="shared" si="385"/>
        <v>0</v>
      </c>
      <c r="Q24629" s="8"/>
      <c r="R24629" s="8"/>
    </row>
    <row r="24630" spans="5:18">
      <c r="E24630" s="8"/>
      <c r="P24630" s="5">
        <f t="shared" si="385"/>
        <v>0</v>
      </c>
      <c r="Q24630" s="8"/>
      <c r="R24630" s="8"/>
    </row>
    <row r="24631" spans="5:18">
      <c r="E24631" s="8"/>
      <c r="P24631" s="5">
        <f t="shared" si="385"/>
        <v>0</v>
      </c>
      <c r="Q24631" s="8"/>
      <c r="R24631" s="8"/>
    </row>
    <row r="24632" spans="5:18">
      <c r="E24632" s="8"/>
      <c r="P24632" s="5">
        <f t="shared" si="385"/>
        <v>0</v>
      </c>
      <c r="Q24632" s="8"/>
      <c r="R24632" s="8"/>
    </row>
    <row r="24633" spans="5:18">
      <c r="E24633" s="8"/>
      <c r="P24633" s="5">
        <f t="shared" si="385"/>
        <v>0</v>
      </c>
      <c r="Q24633" s="8"/>
      <c r="R24633" s="8"/>
    </row>
    <row r="24634" spans="5:18">
      <c r="E24634" s="8"/>
      <c r="P24634" s="5">
        <f t="shared" si="385"/>
        <v>0</v>
      </c>
      <c r="Q24634" s="8"/>
      <c r="R24634" s="8"/>
    </row>
    <row r="24635" spans="5:18">
      <c r="E24635" s="8"/>
      <c r="P24635" s="5">
        <f t="shared" si="385"/>
        <v>0</v>
      </c>
      <c r="Q24635" s="8"/>
      <c r="R24635" s="8"/>
    </row>
    <row r="24636" spans="5:18">
      <c r="E24636" s="8"/>
      <c r="P24636" s="5">
        <f t="shared" si="385"/>
        <v>0</v>
      </c>
      <c r="Q24636" s="8"/>
      <c r="R24636" s="8"/>
    </row>
    <row r="24637" spans="5:18">
      <c r="E24637" s="8"/>
      <c r="P24637" s="5">
        <f t="shared" si="385"/>
        <v>0</v>
      </c>
      <c r="Q24637" s="8"/>
      <c r="R24637" s="8"/>
    </row>
    <row r="24638" spans="5:18">
      <c r="E24638" s="8"/>
      <c r="P24638" s="5">
        <f t="shared" si="385"/>
        <v>0</v>
      </c>
      <c r="Q24638" s="8"/>
      <c r="R24638" s="8"/>
    </row>
    <row r="24639" spans="5:18">
      <c r="E24639" s="8"/>
      <c r="P24639" s="5">
        <f t="shared" si="385"/>
        <v>0</v>
      </c>
      <c r="Q24639" s="8"/>
      <c r="R24639" s="8"/>
    </row>
    <row r="24640" spans="5:18">
      <c r="E24640" s="8"/>
      <c r="P24640" s="5">
        <f t="shared" si="385"/>
        <v>0</v>
      </c>
      <c r="Q24640" s="8"/>
      <c r="R24640" s="8"/>
    </row>
    <row r="24641" spans="5:18">
      <c r="E24641" s="8"/>
      <c r="P24641" s="5">
        <f t="shared" si="385"/>
        <v>0</v>
      </c>
      <c r="Q24641" s="8"/>
      <c r="R24641" s="8"/>
    </row>
    <row r="24642" spans="5:18">
      <c r="E24642" s="8"/>
      <c r="P24642" s="5">
        <f t="shared" si="385"/>
        <v>0</v>
      </c>
      <c r="Q24642" s="8"/>
      <c r="R24642" s="8"/>
    </row>
    <row r="24643" spans="5:18">
      <c r="E24643" s="8"/>
      <c r="P24643" s="5">
        <f t="shared" si="385"/>
        <v>0</v>
      </c>
      <c r="Q24643" s="8"/>
      <c r="R24643" s="8"/>
    </row>
    <row r="24644" spans="5:18">
      <c r="E24644" s="8"/>
      <c r="P24644" s="5">
        <f t="shared" si="385"/>
        <v>0</v>
      </c>
      <c r="Q24644" s="8"/>
      <c r="R24644" s="8"/>
    </row>
    <row r="24645" spans="5:18">
      <c r="E24645" s="8"/>
      <c r="P24645" s="5">
        <f t="shared" ref="P24645:P24708" si="386">L24645-M24645+N24645-O24645</f>
        <v>0</v>
      </c>
      <c r="Q24645" s="8"/>
      <c r="R24645" s="8"/>
    </row>
    <row r="24646" spans="5:18">
      <c r="E24646" s="8"/>
      <c r="P24646" s="5">
        <f t="shared" si="386"/>
        <v>0</v>
      </c>
      <c r="Q24646" s="8"/>
      <c r="R24646" s="8"/>
    </row>
    <row r="24647" spans="5:18">
      <c r="E24647" s="8"/>
      <c r="P24647" s="5">
        <f t="shared" si="386"/>
        <v>0</v>
      </c>
      <c r="Q24647" s="8"/>
      <c r="R24647" s="8"/>
    </row>
    <row r="24648" spans="5:18">
      <c r="E24648" s="8"/>
      <c r="P24648" s="5">
        <f t="shared" si="386"/>
        <v>0</v>
      </c>
      <c r="Q24648" s="8"/>
      <c r="R24648" s="8"/>
    </row>
    <row r="24649" spans="5:18">
      <c r="E24649" s="8"/>
      <c r="P24649" s="5">
        <f t="shared" si="386"/>
        <v>0</v>
      </c>
      <c r="Q24649" s="8"/>
      <c r="R24649" s="8"/>
    </row>
    <row r="24650" spans="5:18">
      <c r="E24650" s="8"/>
      <c r="P24650" s="5">
        <f t="shared" si="386"/>
        <v>0</v>
      </c>
      <c r="Q24650" s="8"/>
      <c r="R24650" s="8"/>
    </row>
    <row r="24651" spans="5:18">
      <c r="E24651" s="8"/>
      <c r="P24651" s="5">
        <f t="shared" si="386"/>
        <v>0</v>
      </c>
      <c r="Q24651" s="8"/>
      <c r="R24651" s="8"/>
    </row>
    <row r="24652" spans="5:18">
      <c r="E24652" s="8"/>
      <c r="P24652" s="5">
        <f t="shared" si="386"/>
        <v>0</v>
      </c>
      <c r="Q24652" s="8"/>
      <c r="R24652" s="8"/>
    </row>
    <row r="24653" spans="5:18">
      <c r="E24653" s="8"/>
      <c r="P24653" s="5">
        <f t="shared" si="386"/>
        <v>0</v>
      </c>
      <c r="Q24653" s="8"/>
      <c r="R24653" s="8"/>
    </row>
    <row r="24654" spans="5:18">
      <c r="E24654" s="8"/>
      <c r="P24654" s="5">
        <f t="shared" si="386"/>
        <v>0</v>
      </c>
      <c r="Q24654" s="8"/>
      <c r="R24654" s="8"/>
    </row>
    <row r="24655" spans="5:18">
      <c r="E24655" s="8"/>
      <c r="P24655" s="5">
        <f t="shared" si="386"/>
        <v>0</v>
      </c>
      <c r="Q24655" s="8"/>
      <c r="R24655" s="8"/>
    </row>
    <row r="24656" spans="5:18">
      <c r="E24656" s="8"/>
      <c r="P24656" s="5">
        <f t="shared" si="386"/>
        <v>0</v>
      </c>
      <c r="Q24656" s="8"/>
      <c r="R24656" s="8"/>
    </row>
    <row r="24657" spans="5:18">
      <c r="E24657" s="8"/>
      <c r="P24657" s="5">
        <f t="shared" si="386"/>
        <v>0</v>
      </c>
      <c r="Q24657" s="8"/>
      <c r="R24657" s="8"/>
    </row>
    <row r="24658" spans="5:18">
      <c r="E24658" s="8"/>
      <c r="P24658" s="5">
        <f t="shared" si="386"/>
        <v>0</v>
      </c>
      <c r="Q24658" s="8"/>
      <c r="R24658" s="8"/>
    </row>
    <row r="24659" spans="5:18">
      <c r="E24659" s="8"/>
      <c r="P24659" s="5">
        <f t="shared" si="386"/>
        <v>0</v>
      </c>
      <c r="Q24659" s="8"/>
      <c r="R24659" s="8"/>
    </row>
    <row r="24660" spans="5:18">
      <c r="E24660" s="8"/>
      <c r="P24660" s="5">
        <f t="shared" si="386"/>
        <v>0</v>
      </c>
      <c r="Q24660" s="8"/>
      <c r="R24660" s="8"/>
    </row>
    <row r="24661" spans="5:18">
      <c r="E24661" s="8"/>
      <c r="P24661" s="5">
        <f t="shared" si="386"/>
        <v>0</v>
      </c>
      <c r="Q24661" s="8"/>
      <c r="R24661" s="8"/>
    </row>
    <row r="24662" spans="5:18">
      <c r="E24662" s="8"/>
      <c r="P24662" s="5">
        <f t="shared" si="386"/>
        <v>0</v>
      </c>
      <c r="Q24662" s="8"/>
      <c r="R24662" s="8"/>
    </row>
    <row r="24663" spans="5:18">
      <c r="E24663" s="8"/>
      <c r="P24663" s="5">
        <f t="shared" si="386"/>
        <v>0</v>
      </c>
      <c r="Q24663" s="8"/>
      <c r="R24663" s="8"/>
    </row>
    <row r="24664" spans="5:18">
      <c r="E24664" s="8"/>
      <c r="P24664" s="5">
        <f t="shared" si="386"/>
        <v>0</v>
      </c>
      <c r="Q24664" s="8"/>
      <c r="R24664" s="8"/>
    </row>
    <row r="24665" spans="5:18">
      <c r="E24665" s="8"/>
      <c r="P24665" s="5">
        <f t="shared" si="386"/>
        <v>0</v>
      </c>
      <c r="Q24665" s="8"/>
      <c r="R24665" s="8"/>
    </row>
    <row r="24666" spans="5:18">
      <c r="E24666" s="8"/>
      <c r="P24666" s="5">
        <f t="shared" si="386"/>
        <v>0</v>
      </c>
      <c r="Q24666" s="8"/>
      <c r="R24666" s="8"/>
    </row>
    <row r="24667" spans="5:18">
      <c r="E24667" s="8"/>
      <c r="P24667" s="5">
        <f t="shared" si="386"/>
        <v>0</v>
      </c>
      <c r="Q24667" s="8"/>
      <c r="R24667" s="8"/>
    </row>
    <row r="24668" spans="5:18">
      <c r="E24668" s="8"/>
      <c r="P24668" s="5">
        <f t="shared" si="386"/>
        <v>0</v>
      </c>
      <c r="Q24668" s="8"/>
      <c r="R24668" s="8"/>
    </row>
    <row r="24669" spans="5:18">
      <c r="E24669" s="8"/>
      <c r="P24669" s="5">
        <f t="shared" si="386"/>
        <v>0</v>
      </c>
      <c r="Q24669" s="8"/>
      <c r="R24669" s="8"/>
    </row>
    <row r="24670" spans="5:18">
      <c r="E24670" s="8"/>
      <c r="P24670" s="5">
        <f t="shared" si="386"/>
        <v>0</v>
      </c>
      <c r="Q24670" s="8"/>
      <c r="R24670" s="8"/>
    </row>
    <row r="24671" spans="5:18">
      <c r="E24671" s="8"/>
      <c r="P24671" s="5">
        <f t="shared" si="386"/>
        <v>0</v>
      </c>
      <c r="Q24671" s="8"/>
      <c r="R24671" s="8"/>
    </row>
    <row r="24672" spans="5:18">
      <c r="E24672" s="8"/>
      <c r="P24672" s="5">
        <f t="shared" si="386"/>
        <v>0</v>
      </c>
      <c r="Q24672" s="8"/>
      <c r="R24672" s="8"/>
    </row>
    <row r="24673" spans="5:18">
      <c r="E24673" s="8"/>
      <c r="P24673" s="5">
        <f t="shared" si="386"/>
        <v>0</v>
      </c>
      <c r="Q24673" s="8"/>
      <c r="R24673" s="8"/>
    </row>
    <row r="24674" spans="5:18">
      <c r="E24674" s="8"/>
      <c r="P24674" s="5">
        <f t="shared" si="386"/>
        <v>0</v>
      </c>
      <c r="Q24674" s="8"/>
      <c r="R24674" s="8"/>
    </row>
    <row r="24675" spans="5:18">
      <c r="E24675" s="8"/>
      <c r="P24675" s="5">
        <f t="shared" si="386"/>
        <v>0</v>
      </c>
      <c r="Q24675" s="8"/>
      <c r="R24675" s="8"/>
    </row>
    <row r="24676" spans="5:18">
      <c r="E24676" s="8"/>
      <c r="P24676" s="5">
        <f t="shared" si="386"/>
        <v>0</v>
      </c>
      <c r="Q24676" s="8"/>
      <c r="R24676" s="8"/>
    </row>
    <row r="24677" spans="5:18">
      <c r="E24677" s="8"/>
      <c r="P24677" s="5">
        <f t="shared" si="386"/>
        <v>0</v>
      </c>
      <c r="Q24677" s="8"/>
      <c r="R24677" s="8"/>
    </row>
    <row r="24678" spans="5:18">
      <c r="E24678" s="8"/>
      <c r="P24678" s="5">
        <f t="shared" si="386"/>
        <v>0</v>
      </c>
      <c r="Q24678" s="8"/>
      <c r="R24678" s="8"/>
    </row>
    <row r="24679" spans="5:18">
      <c r="E24679" s="8"/>
      <c r="P24679" s="5">
        <f t="shared" si="386"/>
        <v>0</v>
      </c>
      <c r="Q24679" s="8"/>
      <c r="R24679" s="8"/>
    </row>
    <row r="24680" spans="5:18">
      <c r="E24680" s="8"/>
      <c r="P24680" s="5">
        <f t="shared" si="386"/>
        <v>0</v>
      </c>
      <c r="Q24680" s="8"/>
      <c r="R24680" s="8"/>
    </row>
    <row r="24681" spans="5:18">
      <c r="E24681" s="8"/>
      <c r="P24681" s="5">
        <f t="shared" si="386"/>
        <v>0</v>
      </c>
      <c r="Q24681" s="8"/>
      <c r="R24681" s="8"/>
    </row>
    <row r="24682" spans="5:18">
      <c r="E24682" s="8"/>
      <c r="P24682" s="5">
        <f t="shared" si="386"/>
        <v>0</v>
      </c>
      <c r="Q24682" s="8"/>
      <c r="R24682" s="8"/>
    </row>
    <row r="24683" spans="5:18">
      <c r="E24683" s="8"/>
      <c r="P24683" s="5">
        <f t="shared" si="386"/>
        <v>0</v>
      </c>
      <c r="Q24683" s="8"/>
      <c r="R24683" s="8"/>
    </row>
    <row r="24684" spans="5:18">
      <c r="E24684" s="8"/>
      <c r="P24684" s="5">
        <f t="shared" si="386"/>
        <v>0</v>
      </c>
      <c r="Q24684" s="8"/>
      <c r="R24684" s="8"/>
    </row>
    <row r="24685" spans="5:18">
      <c r="E24685" s="8"/>
      <c r="P24685" s="5">
        <f t="shared" si="386"/>
        <v>0</v>
      </c>
      <c r="Q24685" s="8"/>
      <c r="R24685" s="8"/>
    </row>
    <row r="24686" spans="5:18">
      <c r="E24686" s="8"/>
      <c r="P24686" s="5">
        <f t="shared" si="386"/>
        <v>0</v>
      </c>
      <c r="Q24686" s="8"/>
      <c r="R24686" s="8"/>
    </row>
    <row r="24687" spans="5:18">
      <c r="E24687" s="8"/>
      <c r="P24687" s="5">
        <f t="shared" si="386"/>
        <v>0</v>
      </c>
      <c r="Q24687" s="8"/>
      <c r="R24687" s="8"/>
    </row>
    <row r="24688" spans="5:18">
      <c r="E24688" s="8"/>
      <c r="P24688" s="5">
        <f t="shared" si="386"/>
        <v>0</v>
      </c>
      <c r="Q24688" s="8"/>
      <c r="R24688" s="8"/>
    </row>
    <row r="24689" spans="5:18">
      <c r="E24689" s="8"/>
      <c r="P24689" s="5">
        <f t="shared" si="386"/>
        <v>0</v>
      </c>
      <c r="Q24689" s="8"/>
      <c r="R24689" s="8"/>
    </row>
    <row r="24690" spans="5:18">
      <c r="E24690" s="8"/>
      <c r="P24690" s="5">
        <f t="shared" si="386"/>
        <v>0</v>
      </c>
      <c r="Q24690" s="8"/>
      <c r="R24690" s="8"/>
    </row>
    <row r="24691" spans="5:18">
      <c r="E24691" s="8"/>
      <c r="P24691" s="5">
        <f t="shared" si="386"/>
        <v>0</v>
      </c>
      <c r="Q24691" s="8"/>
      <c r="R24691" s="8"/>
    </row>
    <row r="24692" spans="5:18">
      <c r="E24692" s="8"/>
      <c r="P24692" s="5">
        <f t="shared" si="386"/>
        <v>0</v>
      </c>
      <c r="Q24692" s="8"/>
      <c r="R24692" s="8"/>
    </row>
    <row r="24693" spans="5:18">
      <c r="E24693" s="8"/>
      <c r="P24693" s="5">
        <f t="shared" si="386"/>
        <v>0</v>
      </c>
      <c r="Q24693" s="8"/>
      <c r="R24693" s="8"/>
    </row>
    <row r="24694" spans="5:18">
      <c r="E24694" s="8"/>
      <c r="P24694" s="5">
        <f t="shared" si="386"/>
        <v>0</v>
      </c>
      <c r="Q24694" s="8"/>
      <c r="R24694" s="8"/>
    </row>
    <row r="24695" spans="5:18">
      <c r="E24695" s="8"/>
      <c r="P24695" s="5">
        <f t="shared" si="386"/>
        <v>0</v>
      </c>
      <c r="Q24695" s="8"/>
      <c r="R24695" s="8"/>
    </row>
    <row r="24696" spans="5:18">
      <c r="E24696" s="8"/>
      <c r="P24696" s="5">
        <f t="shared" si="386"/>
        <v>0</v>
      </c>
      <c r="Q24696" s="8"/>
      <c r="R24696" s="8"/>
    </row>
    <row r="24697" spans="5:18">
      <c r="E24697" s="8"/>
      <c r="P24697" s="5">
        <f t="shared" si="386"/>
        <v>0</v>
      </c>
      <c r="Q24697" s="8"/>
      <c r="R24697" s="8"/>
    </row>
    <row r="24698" spans="5:18">
      <c r="E24698" s="8"/>
      <c r="P24698" s="5">
        <f t="shared" si="386"/>
        <v>0</v>
      </c>
      <c r="Q24698" s="8"/>
      <c r="R24698" s="8"/>
    </row>
    <row r="24699" spans="5:18">
      <c r="E24699" s="8"/>
      <c r="P24699" s="5">
        <f t="shared" si="386"/>
        <v>0</v>
      </c>
      <c r="Q24699" s="8"/>
      <c r="R24699" s="8"/>
    </row>
    <row r="24700" spans="5:18">
      <c r="E24700" s="8"/>
      <c r="P24700" s="5">
        <f t="shared" si="386"/>
        <v>0</v>
      </c>
      <c r="Q24700" s="8"/>
      <c r="R24700" s="8"/>
    </row>
    <row r="24701" spans="5:18">
      <c r="E24701" s="8"/>
      <c r="P24701" s="5">
        <f t="shared" si="386"/>
        <v>0</v>
      </c>
      <c r="Q24701" s="8"/>
      <c r="R24701" s="8"/>
    </row>
    <row r="24702" spans="5:18">
      <c r="E24702" s="8"/>
      <c r="P24702" s="5">
        <f t="shared" si="386"/>
        <v>0</v>
      </c>
      <c r="Q24702" s="8"/>
      <c r="R24702" s="8"/>
    </row>
    <row r="24703" spans="5:18">
      <c r="E24703" s="8"/>
      <c r="P24703" s="5">
        <f t="shared" si="386"/>
        <v>0</v>
      </c>
      <c r="Q24703" s="8"/>
      <c r="R24703" s="8"/>
    </row>
    <row r="24704" spans="5:18">
      <c r="E24704" s="8"/>
      <c r="P24704" s="5">
        <f t="shared" si="386"/>
        <v>0</v>
      </c>
      <c r="Q24704" s="8"/>
      <c r="R24704" s="8"/>
    </row>
    <row r="24705" spans="5:18">
      <c r="E24705" s="8"/>
      <c r="P24705" s="5">
        <f t="shared" si="386"/>
        <v>0</v>
      </c>
      <c r="Q24705" s="8"/>
      <c r="R24705" s="8"/>
    </row>
    <row r="24706" spans="5:18">
      <c r="E24706" s="8"/>
      <c r="P24706" s="5">
        <f t="shared" si="386"/>
        <v>0</v>
      </c>
      <c r="Q24706" s="8"/>
      <c r="R24706" s="8"/>
    </row>
    <row r="24707" spans="5:18">
      <c r="E24707" s="8"/>
      <c r="P24707" s="5">
        <f t="shared" si="386"/>
        <v>0</v>
      </c>
      <c r="Q24707" s="8"/>
      <c r="R24707" s="8"/>
    </row>
    <row r="24708" spans="5:18">
      <c r="E24708" s="8"/>
      <c r="P24708" s="5">
        <f t="shared" si="386"/>
        <v>0</v>
      </c>
      <c r="Q24708" s="8"/>
      <c r="R24708" s="8"/>
    </row>
    <row r="24709" spans="5:18">
      <c r="E24709" s="8"/>
      <c r="P24709" s="5">
        <f t="shared" ref="P24709:P24772" si="387">L24709-M24709+N24709-O24709</f>
        <v>0</v>
      </c>
      <c r="Q24709" s="8"/>
      <c r="R24709" s="8"/>
    </row>
    <row r="24710" spans="5:18">
      <c r="E24710" s="8"/>
      <c r="P24710" s="5">
        <f t="shared" si="387"/>
        <v>0</v>
      </c>
      <c r="Q24710" s="8"/>
      <c r="R24710" s="8"/>
    </row>
    <row r="24711" spans="5:18">
      <c r="E24711" s="8"/>
      <c r="P24711" s="5">
        <f t="shared" si="387"/>
        <v>0</v>
      </c>
      <c r="Q24711" s="8"/>
      <c r="R24711" s="8"/>
    </row>
    <row r="24712" spans="5:18">
      <c r="E24712" s="8"/>
      <c r="P24712" s="5">
        <f t="shared" si="387"/>
        <v>0</v>
      </c>
      <c r="Q24712" s="8"/>
      <c r="R24712" s="8"/>
    </row>
    <row r="24713" spans="5:18">
      <c r="E24713" s="8"/>
      <c r="P24713" s="5">
        <f t="shared" si="387"/>
        <v>0</v>
      </c>
      <c r="Q24713" s="8"/>
      <c r="R24713" s="8"/>
    </row>
    <row r="24714" spans="5:18">
      <c r="E24714" s="8"/>
      <c r="P24714" s="5">
        <f t="shared" si="387"/>
        <v>0</v>
      </c>
      <c r="Q24714" s="8"/>
      <c r="R24714" s="8"/>
    </row>
    <row r="24715" spans="5:18">
      <c r="E24715" s="8"/>
      <c r="P24715" s="5">
        <f t="shared" si="387"/>
        <v>0</v>
      </c>
      <c r="Q24715" s="8"/>
      <c r="R24715" s="8"/>
    </row>
    <row r="24716" spans="5:18">
      <c r="E24716" s="8"/>
      <c r="P24716" s="5">
        <f t="shared" si="387"/>
        <v>0</v>
      </c>
      <c r="Q24716" s="8"/>
      <c r="R24716" s="8"/>
    </row>
    <row r="24717" spans="5:18">
      <c r="E24717" s="8"/>
      <c r="P24717" s="5">
        <f t="shared" si="387"/>
        <v>0</v>
      </c>
      <c r="Q24717" s="8"/>
      <c r="R24717" s="8"/>
    </row>
    <row r="24718" spans="5:18">
      <c r="E24718" s="8"/>
      <c r="P24718" s="5">
        <f t="shared" si="387"/>
        <v>0</v>
      </c>
      <c r="Q24718" s="8"/>
      <c r="R24718" s="8"/>
    </row>
    <row r="24719" spans="5:18">
      <c r="E24719" s="8"/>
      <c r="P24719" s="5">
        <f t="shared" si="387"/>
        <v>0</v>
      </c>
      <c r="Q24719" s="8"/>
      <c r="R24719" s="8"/>
    </row>
    <row r="24720" spans="5:18">
      <c r="E24720" s="8"/>
      <c r="P24720" s="5">
        <f t="shared" si="387"/>
        <v>0</v>
      </c>
      <c r="Q24720" s="8"/>
      <c r="R24720" s="8"/>
    </row>
    <row r="24721" spans="5:18">
      <c r="E24721" s="8"/>
      <c r="P24721" s="5">
        <f t="shared" si="387"/>
        <v>0</v>
      </c>
      <c r="Q24721" s="8"/>
      <c r="R24721" s="8"/>
    </row>
    <row r="24722" spans="5:18">
      <c r="E24722" s="8"/>
      <c r="P24722" s="5">
        <f t="shared" si="387"/>
        <v>0</v>
      </c>
      <c r="Q24722" s="8"/>
      <c r="R24722" s="8"/>
    </row>
    <row r="24723" spans="5:18">
      <c r="E24723" s="8"/>
      <c r="P24723" s="5">
        <f t="shared" si="387"/>
        <v>0</v>
      </c>
      <c r="Q24723" s="8"/>
      <c r="R24723" s="8"/>
    </row>
    <row r="24724" spans="5:18">
      <c r="E24724" s="8"/>
      <c r="P24724" s="5">
        <f t="shared" si="387"/>
        <v>0</v>
      </c>
      <c r="Q24724" s="8"/>
      <c r="R24724" s="8"/>
    </row>
    <row r="24725" spans="5:18">
      <c r="E24725" s="8"/>
      <c r="P24725" s="5">
        <f t="shared" si="387"/>
        <v>0</v>
      </c>
      <c r="Q24725" s="8"/>
      <c r="R24725" s="8"/>
    </row>
    <row r="24726" spans="5:18">
      <c r="E24726" s="8"/>
      <c r="P24726" s="5">
        <f t="shared" si="387"/>
        <v>0</v>
      </c>
      <c r="Q24726" s="8"/>
      <c r="R24726" s="8"/>
    </row>
    <row r="24727" spans="5:18">
      <c r="E24727" s="8"/>
      <c r="P24727" s="5">
        <f t="shared" si="387"/>
        <v>0</v>
      </c>
      <c r="Q24727" s="8"/>
      <c r="R24727" s="8"/>
    </row>
    <row r="24728" spans="5:18">
      <c r="E24728" s="8"/>
      <c r="P24728" s="5">
        <f t="shared" si="387"/>
        <v>0</v>
      </c>
      <c r="Q24728" s="8"/>
      <c r="R24728" s="8"/>
    </row>
    <row r="24729" spans="5:18">
      <c r="E24729" s="8"/>
      <c r="P24729" s="5">
        <f t="shared" si="387"/>
        <v>0</v>
      </c>
      <c r="Q24729" s="8"/>
      <c r="R24729" s="8"/>
    </row>
    <row r="24730" spans="5:18">
      <c r="E24730" s="8"/>
      <c r="P24730" s="5">
        <f t="shared" si="387"/>
        <v>0</v>
      </c>
      <c r="Q24730" s="8"/>
      <c r="R24730" s="8"/>
    </row>
    <row r="24731" spans="5:18">
      <c r="E24731" s="8"/>
      <c r="P24731" s="5">
        <f t="shared" si="387"/>
        <v>0</v>
      </c>
      <c r="Q24731" s="8"/>
      <c r="R24731" s="8"/>
    </row>
    <row r="24732" spans="5:18">
      <c r="E24732" s="8"/>
      <c r="P24732" s="5">
        <f t="shared" si="387"/>
        <v>0</v>
      </c>
      <c r="Q24732" s="8"/>
      <c r="R24732" s="8"/>
    </row>
    <row r="24733" spans="5:18">
      <c r="E24733" s="8"/>
      <c r="P24733" s="5">
        <f t="shared" si="387"/>
        <v>0</v>
      </c>
      <c r="Q24733" s="8"/>
      <c r="R24733" s="8"/>
    </row>
    <row r="24734" spans="5:18">
      <c r="E24734" s="8"/>
      <c r="P24734" s="5">
        <f t="shared" si="387"/>
        <v>0</v>
      </c>
      <c r="Q24734" s="8"/>
      <c r="R24734" s="8"/>
    </row>
    <row r="24735" spans="5:18">
      <c r="E24735" s="8"/>
      <c r="P24735" s="5">
        <f t="shared" si="387"/>
        <v>0</v>
      </c>
      <c r="Q24735" s="8"/>
      <c r="R24735" s="8"/>
    </row>
    <row r="24736" spans="5:18">
      <c r="E24736" s="8"/>
      <c r="P24736" s="5">
        <f t="shared" si="387"/>
        <v>0</v>
      </c>
      <c r="Q24736" s="8"/>
      <c r="R24736" s="8"/>
    </row>
    <row r="24737" spans="5:18">
      <c r="E24737" s="8"/>
      <c r="P24737" s="5">
        <f t="shared" si="387"/>
        <v>0</v>
      </c>
      <c r="Q24737" s="8"/>
      <c r="R24737" s="8"/>
    </row>
    <row r="24738" spans="5:18">
      <c r="E24738" s="8"/>
      <c r="P24738" s="5">
        <f t="shared" si="387"/>
        <v>0</v>
      </c>
      <c r="Q24738" s="8"/>
      <c r="R24738" s="8"/>
    </row>
    <row r="24739" spans="5:18">
      <c r="E24739" s="8"/>
      <c r="P24739" s="5">
        <f t="shared" si="387"/>
        <v>0</v>
      </c>
      <c r="Q24739" s="8"/>
      <c r="R24739" s="8"/>
    </row>
    <row r="24740" spans="5:18">
      <c r="E24740" s="8"/>
      <c r="P24740" s="5">
        <f t="shared" si="387"/>
        <v>0</v>
      </c>
      <c r="Q24740" s="8"/>
      <c r="R24740" s="8"/>
    </row>
    <row r="24741" spans="5:18">
      <c r="E24741" s="8"/>
      <c r="P24741" s="5">
        <f t="shared" si="387"/>
        <v>0</v>
      </c>
      <c r="Q24741" s="8"/>
      <c r="R24741" s="8"/>
    </row>
    <row r="24742" spans="5:18">
      <c r="E24742" s="8"/>
      <c r="P24742" s="5">
        <f t="shared" si="387"/>
        <v>0</v>
      </c>
      <c r="Q24742" s="8"/>
      <c r="R24742" s="8"/>
    </row>
    <row r="24743" spans="5:18">
      <c r="E24743" s="8"/>
      <c r="P24743" s="5">
        <f t="shared" si="387"/>
        <v>0</v>
      </c>
      <c r="Q24743" s="8"/>
      <c r="R24743" s="8"/>
    </row>
    <row r="24744" spans="5:18">
      <c r="E24744" s="8"/>
      <c r="P24744" s="5">
        <f t="shared" si="387"/>
        <v>0</v>
      </c>
      <c r="Q24744" s="8"/>
      <c r="R24744" s="8"/>
    </row>
    <row r="24745" spans="5:18">
      <c r="E24745" s="8"/>
      <c r="P24745" s="5">
        <f t="shared" si="387"/>
        <v>0</v>
      </c>
      <c r="Q24745" s="8"/>
      <c r="R24745" s="8"/>
    </row>
    <row r="24746" spans="5:18">
      <c r="E24746" s="8"/>
      <c r="P24746" s="5">
        <f t="shared" si="387"/>
        <v>0</v>
      </c>
      <c r="Q24746" s="8"/>
      <c r="R24746" s="8"/>
    </row>
    <row r="24747" spans="5:18">
      <c r="E24747" s="8"/>
      <c r="P24747" s="5">
        <f t="shared" si="387"/>
        <v>0</v>
      </c>
      <c r="Q24747" s="8"/>
      <c r="R24747" s="8"/>
    </row>
    <row r="24748" spans="5:18">
      <c r="E24748" s="8"/>
      <c r="P24748" s="5">
        <f t="shared" si="387"/>
        <v>0</v>
      </c>
      <c r="Q24748" s="8"/>
      <c r="R24748" s="8"/>
    </row>
    <row r="24749" spans="5:18">
      <c r="E24749" s="8"/>
      <c r="P24749" s="5">
        <f t="shared" si="387"/>
        <v>0</v>
      </c>
      <c r="Q24749" s="8"/>
      <c r="R24749" s="8"/>
    </row>
    <row r="24750" spans="5:18">
      <c r="E24750" s="8"/>
      <c r="P24750" s="5">
        <f t="shared" si="387"/>
        <v>0</v>
      </c>
      <c r="Q24750" s="8"/>
      <c r="R24750" s="8"/>
    </row>
    <row r="24751" spans="5:18">
      <c r="E24751" s="8"/>
      <c r="P24751" s="5">
        <f t="shared" si="387"/>
        <v>0</v>
      </c>
      <c r="Q24751" s="8"/>
      <c r="R24751" s="8"/>
    </row>
    <row r="24752" spans="5:18">
      <c r="E24752" s="8"/>
      <c r="P24752" s="5">
        <f t="shared" si="387"/>
        <v>0</v>
      </c>
      <c r="Q24752" s="8"/>
      <c r="R24752" s="8"/>
    </row>
    <row r="24753" spans="5:18">
      <c r="E24753" s="8"/>
      <c r="P24753" s="5">
        <f t="shared" si="387"/>
        <v>0</v>
      </c>
      <c r="Q24753" s="8"/>
      <c r="R24753" s="8"/>
    </row>
    <row r="24754" spans="5:18">
      <c r="E24754" s="8"/>
      <c r="P24754" s="5">
        <f t="shared" si="387"/>
        <v>0</v>
      </c>
      <c r="Q24754" s="8"/>
      <c r="R24754" s="8"/>
    </row>
    <row r="24755" spans="5:18">
      <c r="E24755" s="8"/>
      <c r="P24755" s="5">
        <f t="shared" si="387"/>
        <v>0</v>
      </c>
      <c r="Q24755" s="8"/>
      <c r="R24755" s="8"/>
    </row>
    <row r="24756" spans="5:18">
      <c r="E24756" s="8"/>
      <c r="P24756" s="5">
        <f t="shared" si="387"/>
        <v>0</v>
      </c>
      <c r="Q24756" s="8"/>
      <c r="R24756" s="8"/>
    </row>
    <row r="24757" spans="5:18">
      <c r="E24757" s="8"/>
      <c r="P24757" s="5">
        <f t="shared" si="387"/>
        <v>0</v>
      </c>
      <c r="Q24757" s="8"/>
      <c r="R24757" s="8"/>
    </row>
    <row r="24758" spans="5:18">
      <c r="E24758" s="8"/>
      <c r="P24758" s="5">
        <f t="shared" si="387"/>
        <v>0</v>
      </c>
      <c r="Q24758" s="8"/>
      <c r="R24758" s="8"/>
    </row>
    <row r="24759" spans="5:18">
      <c r="E24759" s="8"/>
      <c r="P24759" s="5">
        <f t="shared" si="387"/>
        <v>0</v>
      </c>
      <c r="Q24759" s="8"/>
      <c r="R24759" s="8"/>
    </row>
    <row r="24760" spans="5:18">
      <c r="E24760" s="8"/>
      <c r="P24760" s="5">
        <f t="shared" si="387"/>
        <v>0</v>
      </c>
      <c r="Q24760" s="8"/>
      <c r="R24760" s="8"/>
    </row>
    <row r="24761" spans="5:18">
      <c r="E24761" s="8"/>
      <c r="P24761" s="5">
        <f t="shared" si="387"/>
        <v>0</v>
      </c>
      <c r="Q24761" s="8"/>
      <c r="R24761" s="8"/>
    </row>
    <row r="24762" spans="5:18">
      <c r="E24762" s="8"/>
      <c r="P24762" s="5">
        <f t="shared" si="387"/>
        <v>0</v>
      </c>
      <c r="Q24762" s="8"/>
      <c r="R24762" s="8"/>
    </row>
    <row r="24763" spans="5:18">
      <c r="E24763" s="8"/>
      <c r="P24763" s="5">
        <f t="shared" si="387"/>
        <v>0</v>
      </c>
      <c r="Q24763" s="8"/>
      <c r="R24763" s="8"/>
    </row>
    <row r="24764" spans="5:18">
      <c r="E24764" s="8"/>
      <c r="P24764" s="5">
        <f t="shared" si="387"/>
        <v>0</v>
      </c>
      <c r="Q24764" s="8"/>
      <c r="R24764" s="8"/>
    </row>
    <row r="24765" spans="5:18">
      <c r="E24765" s="8"/>
      <c r="P24765" s="5">
        <f t="shared" si="387"/>
        <v>0</v>
      </c>
      <c r="Q24765" s="8"/>
      <c r="R24765" s="8"/>
    </row>
    <row r="24766" spans="5:18">
      <c r="E24766" s="8"/>
      <c r="P24766" s="5">
        <f t="shared" si="387"/>
        <v>0</v>
      </c>
      <c r="Q24766" s="8"/>
      <c r="R24766" s="8"/>
    </row>
    <row r="24767" spans="5:18">
      <c r="E24767" s="8"/>
      <c r="P24767" s="5">
        <f t="shared" si="387"/>
        <v>0</v>
      </c>
      <c r="Q24767" s="8"/>
      <c r="R24767" s="8"/>
    </row>
    <row r="24768" spans="5:18">
      <c r="E24768" s="8"/>
      <c r="P24768" s="5">
        <f t="shared" si="387"/>
        <v>0</v>
      </c>
      <c r="Q24768" s="8"/>
      <c r="R24768" s="8"/>
    </row>
    <row r="24769" spans="5:18">
      <c r="E24769" s="8"/>
      <c r="P24769" s="5">
        <f t="shared" si="387"/>
        <v>0</v>
      </c>
      <c r="Q24769" s="8"/>
      <c r="R24769" s="8"/>
    </row>
    <row r="24770" spans="5:18">
      <c r="E24770" s="8"/>
      <c r="P24770" s="5">
        <f t="shared" si="387"/>
        <v>0</v>
      </c>
      <c r="Q24770" s="8"/>
      <c r="R24770" s="8"/>
    </row>
    <row r="24771" spans="5:18">
      <c r="E24771" s="8"/>
      <c r="P24771" s="5">
        <f t="shared" si="387"/>
        <v>0</v>
      </c>
      <c r="Q24771" s="8"/>
      <c r="R24771" s="8"/>
    </row>
    <row r="24772" spans="5:18">
      <c r="E24772" s="8"/>
      <c r="P24772" s="5">
        <f t="shared" si="387"/>
        <v>0</v>
      </c>
      <c r="Q24772" s="8"/>
      <c r="R24772" s="8"/>
    </row>
    <row r="24773" spans="5:18">
      <c r="E24773" s="8"/>
      <c r="P24773" s="5">
        <f t="shared" ref="P24773:P24836" si="388">L24773-M24773+N24773-O24773</f>
        <v>0</v>
      </c>
      <c r="Q24773" s="8"/>
      <c r="R24773" s="8"/>
    </row>
    <row r="24774" spans="5:18">
      <c r="E24774" s="8"/>
      <c r="P24774" s="5">
        <f t="shared" si="388"/>
        <v>0</v>
      </c>
      <c r="Q24774" s="8"/>
      <c r="R24774" s="8"/>
    </row>
    <row r="24775" spans="5:18">
      <c r="E24775" s="8"/>
      <c r="P24775" s="5">
        <f t="shared" si="388"/>
        <v>0</v>
      </c>
      <c r="Q24775" s="8"/>
      <c r="R24775" s="8"/>
    </row>
    <row r="24776" spans="5:18">
      <c r="E24776" s="8"/>
      <c r="P24776" s="5">
        <f t="shared" si="388"/>
        <v>0</v>
      </c>
      <c r="Q24776" s="8"/>
      <c r="R24776" s="8"/>
    </row>
    <row r="24777" spans="5:18">
      <c r="E24777" s="8"/>
      <c r="P24777" s="5">
        <f t="shared" si="388"/>
        <v>0</v>
      </c>
      <c r="Q24777" s="8"/>
      <c r="R24777" s="8"/>
    </row>
    <row r="24778" spans="5:18">
      <c r="E24778" s="8"/>
      <c r="P24778" s="5">
        <f t="shared" si="388"/>
        <v>0</v>
      </c>
      <c r="Q24778" s="8"/>
      <c r="R24778" s="8"/>
    </row>
    <row r="24779" spans="5:18">
      <c r="E24779" s="8"/>
      <c r="P24779" s="5">
        <f t="shared" si="388"/>
        <v>0</v>
      </c>
      <c r="Q24779" s="8"/>
      <c r="R24779" s="8"/>
    </row>
    <row r="24780" spans="5:18">
      <c r="E24780" s="8"/>
      <c r="P24780" s="5">
        <f t="shared" si="388"/>
        <v>0</v>
      </c>
      <c r="Q24780" s="8"/>
      <c r="R24780" s="8"/>
    </row>
    <row r="24781" spans="5:18">
      <c r="E24781" s="8"/>
      <c r="P24781" s="5">
        <f t="shared" si="388"/>
        <v>0</v>
      </c>
      <c r="Q24781" s="8"/>
      <c r="R24781" s="8"/>
    </row>
    <row r="24782" spans="5:18">
      <c r="E24782" s="8"/>
      <c r="P24782" s="5">
        <f t="shared" si="388"/>
        <v>0</v>
      </c>
      <c r="Q24782" s="8"/>
      <c r="R24782" s="8"/>
    </row>
    <row r="24783" spans="5:18">
      <c r="E24783" s="8"/>
      <c r="P24783" s="5">
        <f t="shared" si="388"/>
        <v>0</v>
      </c>
      <c r="Q24783" s="8"/>
      <c r="R24783" s="8"/>
    </row>
    <row r="24784" spans="5:18">
      <c r="E24784" s="8"/>
      <c r="P24784" s="5">
        <f t="shared" si="388"/>
        <v>0</v>
      </c>
      <c r="Q24784" s="8"/>
      <c r="R24784" s="8"/>
    </row>
    <row r="24785" spans="5:18">
      <c r="E24785" s="8"/>
      <c r="P24785" s="5">
        <f t="shared" si="388"/>
        <v>0</v>
      </c>
      <c r="Q24785" s="8"/>
      <c r="R24785" s="8"/>
    </row>
    <row r="24786" spans="5:18">
      <c r="E24786" s="8"/>
      <c r="P24786" s="5">
        <f t="shared" si="388"/>
        <v>0</v>
      </c>
      <c r="Q24786" s="8"/>
      <c r="R24786" s="8"/>
    </row>
    <row r="24787" spans="5:18">
      <c r="E24787" s="8"/>
      <c r="P24787" s="5">
        <f t="shared" si="388"/>
        <v>0</v>
      </c>
      <c r="Q24787" s="8"/>
      <c r="R24787" s="8"/>
    </row>
    <row r="24788" spans="5:18">
      <c r="E24788" s="8"/>
      <c r="P24788" s="5">
        <f t="shared" si="388"/>
        <v>0</v>
      </c>
      <c r="Q24788" s="8"/>
      <c r="R24788" s="8"/>
    </row>
    <row r="24789" spans="5:18">
      <c r="E24789" s="8"/>
      <c r="P24789" s="5">
        <f t="shared" si="388"/>
        <v>0</v>
      </c>
      <c r="Q24789" s="8"/>
      <c r="R24789" s="8"/>
    </row>
    <row r="24790" spans="5:18">
      <c r="E24790" s="8"/>
      <c r="P24790" s="5">
        <f t="shared" si="388"/>
        <v>0</v>
      </c>
      <c r="Q24790" s="8"/>
      <c r="R24790" s="8"/>
    </row>
    <row r="24791" spans="5:18">
      <c r="E24791" s="8"/>
      <c r="P24791" s="5">
        <f t="shared" si="388"/>
        <v>0</v>
      </c>
      <c r="Q24791" s="8"/>
      <c r="R24791" s="8"/>
    </row>
    <row r="24792" spans="5:18">
      <c r="E24792" s="8"/>
      <c r="P24792" s="5">
        <f t="shared" si="388"/>
        <v>0</v>
      </c>
      <c r="Q24792" s="8"/>
      <c r="R24792" s="8"/>
    </row>
    <row r="24793" spans="5:18">
      <c r="E24793" s="8"/>
      <c r="P24793" s="5">
        <f t="shared" si="388"/>
        <v>0</v>
      </c>
      <c r="Q24793" s="8"/>
      <c r="R24793" s="8"/>
    </row>
    <row r="24794" spans="5:18">
      <c r="E24794" s="8"/>
      <c r="P24794" s="5">
        <f t="shared" si="388"/>
        <v>0</v>
      </c>
      <c r="Q24794" s="8"/>
      <c r="R24794" s="8"/>
    </row>
    <row r="24795" spans="5:18">
      <c r="E24795" s="8"/>
      <c r="P24795" s="5">
        <f t="shared" si="388"/>
        <v>0</v>
      </c>
      <c r="Q24795" s="8"/>
      <c r="R24795" s="8"/>
    </row>
    <row r="24796" spans="5:18">
      <c r="E24796" s="8"/>
      <c r="P24796" s="5">
        <f t="shared" si="388"/>
        <v>0</v>
      </c>
      <c r="Q24796" s="8"/>
      <c r="R24796" s="8"/>
    </row>
    <row r="24797" spans="5:18">
      <c r="E24797" s="8"/>
      <c r="P24797" s="5">
        <f t="shared" si="388"/>
        <v>0</v>
      </c>
      <c r="Q24797" s="8"/>
      <c r="R24797" s="8"/>
    </row>
    <row r="24798" spans="5:18">
      <c r="E24798" s="8"/>
      <c r="P24798" s="5">
        <f t="shared" si="388"/>
        <v>0</v>
      </c>
      <c r="Q24798" s="8"/>
      <c r="R24798" s="8"/>
    </row>
    <row r="24799" spans="5:18">
      <c r="E24799" s="8"/>
      <c r="P24799" s="5">
        <f t="shared" si="388"/>
        <v>0</v>
      </c>
      <c r="Q24799" s="8"/>
      <c r="R24799" s="8"/>
    </row>
    <row r="24800" spans="5:18">
      <c r="E24800" s="8"/>
      <c r="P24800" s="5">
        <f t="shared" si="388"/>
        <v>0</v>
      </c>
      <c r="Q24800" s="8"/>
      <c r="R24800" s="8"/>
    </row>
    <row r="24801" spans="5:18">
      <c r="E24801" s="8"/>
      <c r="P24801" s="5">
        <f t="shared" si="388"/>
        <v>0</v>
      </c>
      <c r="Q24801" s="8"/>
      <c r="R24801" s="8"/>
    </row>
    <row r="24802" spans="5:18">
      <c r="E24802" s="8"/>
      <c r="P24802" s="5">
        <f t="shared" si="388"/>
        <v>0</v>
      </c>
      <c r="Q24802" s="8"/>
      <c r="R24802" s="8"/>
    </row>
    <row r="24803" spans="5:18">
      <c r="E24803" s="8"/>
      <c r="P24803" s="5">
        <f t="shared" si="388"/>
        <v>0</v>
      </c>
      <c r="Q24803" s="8"/>
      <c r="R24803" s="8"/>
    </row>
    <row r="24804" spans="5:18">
      <c r="E24804" s="8"/>
      <c r="P24804" s="5">
        <f t="shared" si="388"/>
        <v>0</v>
      </c>
      <c r="Q24804" s="8"/>
      <c r="R24804" s="8"/>
    </row>
    <row r="24805" spans="5:18">
      <c r="E24805" s="8"/>
      <c r="P24805" s="5">
        <f t="shared" si="388"/>
        <v>0</v>
      </c>
      <c r="Q24805" s="8"/>
      <c r="R24805" s="8"/>
    </row>
    <row r="24806" spans="5:18">
      <c r="E24806" s="8"/>
      <c r="P24806" s="5">
        <f t="shared" si="388"/>
        <v>0</v>
      </c>
      <c r="Q24806" s="8"/>
      <c r="R24806" s="8"/>
    </row>
    <row r="24807" spans="5:18">
      <c r="E24807" s="8"/>
      <c r="P24807" s="5">
        <f t="shared" si="388"/>
        <v>0</v>
      </c>
      <c r="Q24807" s="8"/>
      <c r="R24807" s="8"/>
    </row>
    <row r="24808" spans="5:18">
      <c r="E24808" s="8"/>
      <c r="P24808" s="5">
        <f t="shared" si="388"/>
        <v>0</v>
      </c>
      <c r="Q24808" s="8"/>
      <c r="R24808" s="8"/>
    </row>
    <row r="24809" spans="5:18">
      <c r="E24809" s="8"/>
      <c r="P24809" s="5">
        <f t="shared" si="388"/>
        <v>0</v>
      </c>
      <c r="Q24809" s="8"/>
      <c r="R24809" s="8"/>
    </row>
    <row r="24810" spans="5:18">
      <c r="E24810" s="8"/>
      <c r="P24810" s="5">
        <f t="shared" si="388"/>
        <v>0</v>
      </c>
      <c r="Q24810" s="8"/>
      <c r="R24810" s="8"/>
    </row>
    <row r="24811" spans="5:18">
      <c r="E24811" s="8"/>
      <c r="P24811" s="5">
        <f t="shared" si="388"/>
        <v>0</v>
      </c>
      <c r="Q24811" s="8"/>
      <c r="R24811" s="8"/>
    </row>
    <row r="24812" spans="5:18">
      <c r="E24812" s="8"/>
      <c r="P24812" s="5">
        <f t="shared" si="388"/>
        <v>0</v>
      </c>
      <c r="Q24812" s="8"/>
      <c r="R24812" s="8"/>
    </row>
    <row r="24813" spans="5:18">
      <c r="E24813" s="8"/>
      <c r="P24813" s="5">
        <f t="shared" si="388"/>
        <v>0</v>
      </c>
      <c r="Q24813" s="8"/>
      <c r="R24813" s="8"/>
    </row>
    <row r="24814" spans="5:18">
      <c r="E24814" s="8"/>
      <c r="P24814" s="5">
        <f t="shared" si="388"/>
        <v>0</v>
      </c>
      <c r="Q24814" s="8"/>
      <c r="R24814" s="8"/>
    </row>
    <row r="24815" spans="5:18">
      <c r="E24815" s="8"/>
      <c r="P24815" s="5">
        <f t="shared" si="388"/>
        <v>0</v>
      </c>
      <c r="Q24815" s="8"/>
      <c r="R24815" s="8"/>
    </row>
    <row r="24816" spans="5:18">
      <c r="E24816" s="8"/>
      <c r="P24816" s="5">
        <f t="shared" si="388"/>
        <v>0</v>
      </c>
      <c r="Q24816" s="8"/>
      <c r="R24816" s="8"/>
    </row>
    <row r="24817" spans="5:18">
      <c r="E24817" s="8"/>
      <c r="P24817" s="5">
        <f t="shared" si="388"/>
        <v>0</v>
      </c>
      <c r="Q24817" s="8"/>
      <c r="R24817" s="8"/>
    </row>
    <row r="24818" spans="5:18">
      <c r="E24818" s="8"/>
      <c r="P24818" s="5">
        <f t="shared" si="388"/>
        <v>0</v>
      </c>
      <c r="Q24818" s="8"/>
      <c r="R24818" s="8"/>
    </row>
    <row r="24819" spans="5:18">
      <c r="E24819" s="8"/>
      <c r="P24819" s="5">
        <f t="shared" si="388"/>
        <v>0</v>
      </c>
      <c r="Q24819" s="8"/>
      <c r="R24819" s="8"/>
    </row>
    <row r="24820" spans="5:18">
      <c r="E24820" s="8"/>
      <c r="P24820" s="5">
        <f t="shared" si="388"/>
        <v>0</v>
      </c>
      <c r="Q24820" s="8"/>
      <c r="R24820" s="8"/>
    </row>
    <row r="24821" spans="5:18">
      <c r="E24821" s="8"/>
      <c r="P24821" s="5">
        <f t="shared" si="388"/>
        <v>0</v>
      </c>
      <c r="Q24821" s="8"/>
      <c r="R24821" s="8"/>
    </row>
    <row r="24822" spans="5:18">
      <c r="E24822" s="8"/>
      <c r="P24822" s="5">
        <f t="shared" si="388"/>
        <v>0</v>
      </c>
      <c r="Q24822" s="8"/>
      <c r="R24822" s="8"/>
    </row>
    <row r="24823" spans="5:18">
      <c r="E24823" s="8"/>
      <c r="P24823" s="5">
        <f t="shared" si="388"/>
        <v>0</v>
      </c>
      <c r="Q24823" s="8"/>
      <c r="R24823" s="8"/>
    </row>
    <row r="24824" spans="5:18">
      <c r="E24824" s="8"/>
      <c r="P24824" s="5">
        <f t="shared" si="388"/>
        <v>0</v>
      </c>
      <c r="Q24824" s="8"/>
      <c r="R24824" s="8"/>
    </row>
    <row r="24825" spans="5:18">
      <c r="E24825" s="8"/>
      <c r="P24825" s="5">
        <f t="shared" si="388"/>
        <v>0</v>
      </c>
      <c r="Q24825" s="8"/>
      <c r="R24825" s="8"/>
    </row>
    <row r="24826" spans="5:18">
      <c r="E24826" s="8"/>
      <c r="P24826" s="5">
        <f t="shared" si="388"/>
        <v>0</v>
      </c>
      <c r="Q24826" s="8"/>
      <c r="R24826" s="8"/>
    </row>
    <row r="24827" spans="5:18">
      <c r="E24827" s="8"/>
      <c r="P24827" s="5">
        <f t="shared" si="388"/>
        <v>0</v>
      </c>
      <c r="Q24827" s="8"/>
      <c r="R24827" s="8"/>
    </row>
    <row r="24828" spans="5:18">
      <c r="E24828" s="8"/>
      <c r="P24828" s="5">
        <f t="shared" si="388"/>
        <v>0</v>
      </c>
      <c r="Q24828" s="8"/>
      <c r="R24828" s="8"/>
    </row>
    <row r="24829" spans="5:18">
      <c r="E24829" s="8"/>
      <c r="P24829" s="5">
        <f t="shared" si="388"/>
        <v>0</v>
      </c>
      <c r="Q24829" s="8"/>
      <c r="R24829" s="8"/>
    </row>
    <row r="24830" spans="5:18">
      <c r="E24830" s="8"/>
      <c r="P24830" s="5">
        <f t="shared" si="388"/>
        <v>0</v>
      </c>
      <c r="Q24830" s="8"/>
      <c r="R24830" s="8"/>
    </row>
    <row r="24831" spans="5:18">
      <c r="E24831" s="8"/>
      <c r="P24831" s="5">
        <f t="shared" si="388"/>
        <v>0</v>
      </c>
      <c r="Q24831" s="8"/>
      <c r="R24831" s="8"/>
    </row>
    <row r="24832" spans="5:18">
      <c r="E24832" s="8"/>
      <c r="P24832" s="5">
        <f t="shared" si="388"/>
        <v>0</v>
      </c>
      <c r="Q24832" s="8"/>
      <c r="R24832" s="8"/>
    </row>
    <row r="24833" spans="5:18">
      <c r="E24833" s="8"/>
      <c r="P24833" s="5">
        <f t="shared" si="388"/>
        <v>0</v>
      </c>
      <c r="Q24833" s="8"/>
      <c r="R24833" s="8"/>
    </row>
    <row r="24834" spans="5:18">
      <c r="E24834" s="8"/>
      <c r="P24834" s="5">
        <f t="shared" si="388"/>
        <v>0</v>
      </c>
      <c r="Q24834" s="8"/>
      <c r="R24834" s="8"/>
    </row>
    <row r="24835" spans="5:18">
      <c r="E24835" s="8"/>
      <c r="P24835" s="5">
        <f t="shared" si="388"/>
        <v>0</v>
      </c>
      <c r="Q24835" s="8"/>
      <c r="R24835" s="8"/>
    </row>
    <row r="24836" spans="5:18">
      <c r="E24836" s="8"/>
      <c r="P24836" s="5">
        <f t="shared" si="388"/>
        <v>0</v>
      </c>
      <c r="Q24836" s="8"/>
      <c r="R24836" s="8"/>
    </row>
    <row r="24837" spans="5:18">
      <c r="E24837" s="8"/>
      <c r="P24837" s="5">
        <f t="shared" ref="P24837:P24900" si="389">L24837-M24837+N24837-O24837</f>
        <v>0</v>
      </c>
      <c r="Q24837" s="8"/>
      <c r="R24837" s="8"/>
    </row>
    <row r="24838" spans="5:18">
      <c r="E24838" s="8"/>
      <c r="P24838" s="5">
        <f t="shared" si="389"/>
        <v>0</v>
      </c>
      <c r="Q24838" s="8"/>
      <c r="R24838" s="8"/>
    </row>
    <row r="24839" spans="5:18">
      <c r="E24839" s="8"/>
      <c r="P24839" s="5">
        <f t="shared" si="389"/>
        <v>0</v>
      </c>
      <c r="Q24839" s="8"/>
      <c r="R24839" s="8"/>
    </row>
    <row r="24840" spans="5:18">
      <c r="E24840" s="8"/>
      <c r="P24840" s="5">
        <f t="shared" si="389"/>
        <v>0</v>
      </c>
      <c r="Q24840" s="8"/>
      <c r="R24840" s="8"/>
    </row>
    <row r="24841" spans="5:18">
      <c r="E24841" s="8"/>
      <c r="P24841" s="5">
        <f t="shared" si="389"/>
        <v>0</v>
      </c>
      <c r="Q24841" s="8"/>
      <c r="R24841" s="8"/>
    </row>
    <row r="24842" spans="5:18">
      <c r="E24842" s="8"/>
      <c r="P24842" s="5">
        <f t="shared" si="389"/>
        <v>0</v>
      </c>
      <c r="Q24842" s="8"/>
      <c r="R24842" s="8"/>
    </row>
    <row r="24843" spans="5:18">
      <c r="E24843" s="8"/>
      <c r="P24843" s="5">
        <f t="shared" si="389"/>
        <v>0</v>
      </c>
      <c r="Q24843" s="8"/>
      <c r="R24843" s="8"/>
    </row>
    <row r="24844" spans="5:18">
      <c r="E24844" s="8"/>
      <c r="P24844" s="5">
        <f t="shared" si="389"/>
        <v>0</v>
      </c>
      <c r="Q24844" s="8"/>
      <c r="R24844" s="8"/>
    </row>
    <row r="24845" spans="5:18">
      <c r="E24845" s="8"/>
      <c r="P24845" s="5">
        <f t="shared" si="389"/>
        <v>0</v>
      </c>
      <c r="Q24845" s="8"/>
      <c r="R24845" s="8"/>
    </row>
    <row r="24846" spans="5:18">
      <c r="E24846" s="8"/>
      <c r="P24846" s="5">
        <f t="shared" si="389"/>
        <v>0</v>
      </c>
      <c r="Q24846" s="8"/>
      <c r="R24846" s="8"/>
    </row>
    <row r="24847" spans="5:18">
      <c r="E24847" s="8"/>
      <c r="P24847" s="5">
        <f t="shared" si="389"/>
        <v>0</v>
      </c>
      <c r="Q24847" s="8"/>
      <c r="R24847" s="8"/>
    </row>
    <row r="24848" spans="5:18">
      <c r="E24848" s="8"/>
      <c r="P24848" s="5">
        <f t="shared" si="389"/>
        <v>0</v>
      </c>
      <c r="Q24848" s="8"/>
      <c r="R24848" s="8"/>
    </row>
    <row r="24849" spans="5:18">
      <c r="E24849" s="8"/>
      <c r="P24849" s="5">
        <f t="shared" si="389"/>
        <v>0</v>
      </c>
      <c r="Q24849" s="8"/>
      <c r="R24849" s="8"/>
    </row>
    <row r="24850" spans="5:18">
      <c r="E24850" s="8"/>
      <c r="P24850" s="5">
        <f t="shared" si="389"/>
        <v>0</v>
      </c>
      <c r="Q24850" s="8"/>
      <c r="R24850" s="8"/>
    </row>
    <row r="24851" spans="5:18">
      <c r="E24851" s="8"/>
      <c r="P24851" s="5">
        <f t="shared" si="389"/>
        <v>0</v>
      </c>
      <c r="Q24851" s="8"/>
      <c r="R24851" s="8"/>
    </row>
    <row r="24852" spans="5:18">
      <c r="E24852" s="8"/>
      <c r="P24852" s="5">
        <f t="shared" si="389"/>
        <v>0</v>
      </c>
      <c r="Q24852" s="8"/>
      <c r="R24852" s="8"/>
    </row>
    <row r="24853" spans="5:18">
      <c r="E24853" s="8"/>
      <c r="P24853" s="5">
        <f t="shared" si="389"/>
        <v>0</v>
      </c>
      <c r="Q24853" s="8"/>
      <c r="R24853" s="8"/>
    </row>
    <row r="24854" spans="5:18">
      <c r="E24854" s="8"/>
      <c r="P24854" s="5">
        <f t="shared" si="389"/>
        <v>0</v>
      </c>
      <c r="Q24854" s="8"/>
      <c r="R24854" s="8"/>
    </row>
    <row r="24855" spans="5:18">
      <c r="E24855" s="8"/>
      <c r="P24855" s="5">
        <f t="shared" si="389"/>
        <v>0</v>
      </c>
      <c r="Q24855" s="8"/>
      <c r="R24855" s="8"/>
    </row>
    <row r="24856" spans="5:18">
      <c r="E24856" s="8"/>
      <c r="P24856" s="5">
        <f t="shared" si="389"/>
        <v>0</v>
      </c>
      <c r="Q24856" s="8"/>
      <c r="R24856" s="8"/>
    </row>
    <row r="24857" spans="5:18">
      <c r="E24857" s="8"/>
      <c r="P24857" s="5">
        <f t="shared" si="389"/>
        <v>0</v>
      </c>
      <c r="Q24857" s="8"/>
      <c r="R24857" s="8"/>
    </row>
    <row r="24858" spans="5:18">
      <c r="E24858" s="8"/>
      <c r="P24858" s="5">
        <f t="shared" si="389"/>
        <v>0</v>
      </c>
      <c r="Q24858" s="8"/>
      <c r="R24858" s="8"/>
    </row>
    <row r="24859" spans="5:18">
      <c r="E24859" s="8"/>
      <c r="P24859" s="5">
        <f t="shared" si="389"/>
        <v>0</v>
      </c>
      <c r="Q24859" s="8"/>
      <c r="R24859" s="8"/>
    </row>
    <row r="24860" spans="5:18">
      <c r="E24860" s="8"/>
      <c r="P24860" s="5">
        <f t="shared" si="389"/>
        <v>0</v>
      </c>
      <c r="Q24860" s="8"/>
      <c r="R24860" s="8"/>
    </row>
    <row r="24861" spans="5:18">
      <c r="E24861" s="8"/>
      <c r="P24861" s="5">
        <f t="shared" si="389"/>
        <v>0</v>
      </c>
      <c r="Q24861" s="8"/>
      <c r="R24861" s="8"/>
    </row>
    <row r="24862" spans="5:18">
      <c r="E24862" s="8"/>
      <c r="P24862" s="5">
        <f t="shared" si="389"/>
        <v>0</v>
      </c>
      <c r="Q24862" s="8"/>
      <c r="R24862" s="8"/>
    </row>
    <row r="24863" spans="5:18">
      <c r="E24863" s="8"/>
      <c r="P24863" s="5">
        <f t="shared" si="389"/>
        <v>0</v>
      </c>
      <c r="Q24863" s="8"/>
      <c r="R24863" s="8"/>
    </row>
    <row r="24864" spans="5:18">
      <c r="E24864" s="8"/>
      <c r="P24864" s="5">
        <f t="shared" si="389"/>
        <v>0</v>
      </c>
      <c r="Q24864" s="8"/>
      <c r="R24864" s="8"/>
    </row>
    <row r="24865" spans="5:18">
      <c r="E24865" s="8"/>
      <c r="P24865" s="5">
        <f t="shared" si="389"/>
        <v>0</v>
      </c>
      <c r="Q24865" s="8"/>
      <c r="R24865" s="8"/>
    </row>
    <row r="24866" spans="5:18">
      <c r="E24866" s="8"/>
      <c r="P24866" s="5">
        <f t="shared" si="389"/>
        <v>0</v>
      </c>
      <c r="Q24866" s="8"/>
      <c r="R24866" s="8"/>
    </row>
    <row r="24867" spans="5:18">
      <c r="E24867" s="8"/>
      <c r="P24867" s="5">
        <f t="shared" si="389"/>
        <v>0</v>
      </c>
      <c r="Q24867" s="8"/>
      <c r="R24867" s="8"/>
    </row>
    <row r="24868" spans="5:18">
      <c r="E24868" s="8"/>
      <c r="P24868" s="5">
        <f t="shared" si="389"/>
        <v>0</v>
      </c>
      <c r="Q24868" s="8"/>
      <c r="R24868" s="8"/>
    </row>
    <row r="24869" spans="5:18">
      <c r="E24869" s="8"/>
      <c r="P24869" s="5">
        <f t="shared" si="389"/>
        <v>0</v>
      </c>
      <c r="Q24869" s="8"/>
      <c r="R24869" s="8"/>
    </row>
    <row r="24870" spans="5:18">
      <c r="E24870" s="8"/>
      <c r="P24870" s="5">
        <f t="shared" si="389"/>
        <v>0</v>
      </c>
      <c r="Q24870" s="8"/>
      <c r="R24870" s="8"/>
    </row>
    <row r="24871" spans="5:18">
      <c r="E24871" s="8"/>
      <c r="P24871" s="5">
        <f t="shared" si="389"/>
        <v>0</v>
      </c>
      <c r="Q24871" s="8"/>
      <c r="R24871" s="8"/>
    </row>
    <row r="24872" spans="5:18">
      <c r="E24872" s="8"/>
      <c r="P24872" s="5">
        <f t="shared" si="389"/>
        <v>0</v>
      </c>
      <c r="Q24872" s="8"/>
      <c r="R24872" s="8"/>
    </row>
    <row r="24873" spans="5:18">
      <c r="E24873" s="8"/>
      <c r="P24873" s="5">
        <f t="shared" si="389"/>
        <v>0</v>
      </c>
      <c r="Q24873" s="8"/>
      <c r="R24873" s="8"/>
    </row>
    <row r="24874" spans="5:18">
      <c r="E24874" s="8"/>
      <c r="P24874" s="5">
        <f t="shared" si="389"/>
        <v>0</v>
      </c>
      <c r="Q24874" s="8"/>
      <c r="R24874" s="8"/>
    </row>
    <row r="24875" spans="5:18">
      <c r="E24875" s="8"/>
      <c r="P24875" s="5">
        <f t="shared" si="389"/>
        <v>0</v>
      </c>
      <c r="Q24875" s="8"/>
      <c r="R24875" s="8"/>
    </row>
    <row r="24876" spans="5:18">
      <c r="E24876" s="8"/>
      <c r="P24876" s="5">
        <f t="shared" si="389"/>
        <v>0</v>
      </c>
      <c r="Q24876" s="8"/>
      <c r="R24876" s="8"/>
    </row>
    <row r="24877" spans="5:18">
      <c r="E24877" s="8"/>
      <c r="P24877" s="5">
        <f t="shared" si="389"/>
        <v>0</v>
      </c>
      <c r="Q24877" s="8"/>
      <c r="R24877" s="8"/>
    </row>
    <row r="24878" spans="5:18">
      <c r="E24878" s="8"/>
      <c r="P24878" s="5">
        <f t="shared" si="389"/>
        <v>0</v>
      </c>
      <c r="Q24878" s="8"/>
      <c r="R24878" s="8"/>
    </row>
    <row r="24879" spans="5:18">
      <c r="E24879" s="8"/>
      <c r="P24879" s="5">
        <f t="shared" si="389"/>
        <v>0</v>
      </c>
      <c r="Q24879" s="8"/>
      <c r="R24879" s="8"/>
    </row>
    <row r="24880" spans="5:18">
      <c r="E24880" s="8"/>
      <c r="P24880" s="5">
        <f t="shared" si="389"/>
        <v>0</v>
      </c>
      <c r="Q24880" s="8"/>
      <c r="R24880" s="8"/>
    </row>
    <row r="24881" spans="5:18">
      <c r="E24881" s="8"/>
      <c r="P24881" s="5">
        <f t="shared" si="389"/>
        <v>0</v>
      </c>
      <c r="Q24881" s="8"/>
      <c r="R24881" s="8"/>
    </row>
    <row r="24882" spans="5:18">
      <c r="E24882" s="8"/>
      <c r="P24882" s="5">
        <f t="shared" si="389"/>
        <v>0</v>
      </c>
      <c r="Q24882" s="8"/>
      <c r="R24882" s="8"/>
    </row>
    <row r="24883" spans="5:18">
      <c r="E24883" s="8"/>
      <c r="P24883" s="5">
        <f t="shared" si="389"/>
        <v>0</v>
      </c>
      <c r="Q24883" s="8"/>
      <c r="R24883" s="8"/>
    </row>
    <row r="24884" spans="5:18">
      <c r="E24884" s="8"/>
      <c r="P24884" s="5">
        <f t="shared" si="389"/>
        <v>0</v>
      </c>
      <c r="Q24884" s="8"/>
      <c r="R24884" s="8"/>
    </row>
    <row r="24885" spans="5:18">
      <c r="E24885" s="8"/>
      <c r="P24885" s="5">
        <f t="shared" si="389"/>
        <v>0</v>
      </c>
      <c r="Q24885" s="8"/>
      <c r="R24885" s="8"/>
    </row>
    <row r="24886" spans="5:18">
      <c r="E24886" s="8"/>
      <c r="P24886" s="5">
        <f t="shared" si="389"/>
        <v>0</v>
      </c>
      <c r="Q24886" s="8"/>
      <c r="R24886" s="8"/>
    </row>
    <row r="24887" spans="5:18">
      <c r="E24887" s="8"/>
      <c r="P24887" s="5">
        <f t="shared" si="389"/>
        <v>0</v>
      </c>
      <c r="Q24887" s="8"/>
      <c r="R24887" s="8"/>
    </row>
    <row r="24888" spans="5:18">
      <c r="E24888" s="8"/>
      <c r="P24888" s="5">
        <f t="shared" si="389"/>
        <v>0</v>
      </c>
      <c r="Q24888" s="8"/>
      <c r="R24888" s="8"/>
    </row>
    <row r="24889" spans="5:18">
      <c r="E24889" s="8"/>
      <c r="P24889" s="5">
        <f t="shared" si="389"/>
        <v>0</v>
      </c>
      <c r="Q24889" s="8"/>
      <c r="R24889" s="8"/>
    </row>
    <row r="24890" spans="5:18">
      <c r="E24890" s="8"/>
      <c r="P24890" s="5">
        <f t="shared" si="389"/>
        <v>0</v>
      </c>
      <c r="Q24890" s="8"/>
      <c r="R24890" s="8"/>
    </row>
    <row r="24891" spans="5:18">
      <c r="E24891" s="8"/>
      <c r="P24891" s="5">
        <f t="shared" si="389"/>
        <v>0</v>
      </c>
      <c r="Q24891" s="8"/>
      <c r="R24891" s="8"/>
    </row>
    <row r="24892" spans="5:18">
      <c r="E24892" s="8"/>
      <c r="P24892" s="5">
        <f t="shared" si="389"/>
        <v>0</v>
      </c>
      <c r="Q24892" s="8"/>
      <c r="R24892" s="8"/>
    </row>
    <row r="24893" spans="5:18">
      <c r="E24893" s="8"/>
      <c r="P24893" s="5">
        <f t="shared" si="389"/>
        <v>0</v>
      </c>
      <c r="Q24893" s="8"/>
      <c r="R24893" s="8"/>
    </row>
    <row r="24894" spans="5:18">
      <c r="E24894" s="8"/>
      <c r="P24894" s="5">
        <f t="shared" si="389"/>
        <v>0</v>
      </c>
      <c r="Q24894" s="8"/>
      <c r="R24894" s="8"/>
    </row>
    <row r="24895" spans="5:18">
      <c r="E24895" s="8"/>
      <c r="P24895" s="5">
        <f t="shared" si="389"/>
        <v>0</v>
      </c>
      <c r="Q24895" s="8"/>
      <c r="R24895" s="8"/>
    </row>
    <row r="24896" spans="5:18">
      <c r="E24896" s="8"/>
      <c r="P24896" s="5">
        <f t="shared" si="389"/>
        <v>0</v>
      </c>
      <c r="Q24896" s="8"/>
      <c r="R24896" s="8"/>
    </row>
    <row r="24897" spans="5:18">
      <c r="E24897" s="8"/>
      <c r="P24897" s="5">
        <f t="shared" si="389"/>
        <v>0</v>
      </c>
      <c r="Q24897" s="8"/>
      <c r="R24897" s="8"/>
    </row>
    <row r="24898" spans="5:18">
      <c r="E24898" s="8"/>
      <c r="P24898" s="5">
        <f t="shared" si="389"/>
        <v>0</v>
      </c>
      <c r="Q24898" s="8"/>
      <c r="R24898" s="8"/>
    </row>
    <row r="24899" spans="5:18">
      <c r="E24899" s="8"/>
      <c r="P24899" s="5">
        <f t="shared" si="389"/>
        <v>0</v>
      </c>
      <c r="Q24899" s="8"/>
      <c r="R24899" s="8"/>
    </row>
    <row r="24900" spans="5:18">
      <c r="E24900" s="8"/>
      <c r="P24900" s="5">
        <f t="shared" si="389"/>
        <v>0</v>
      </c>
      <c r="Q24900" s="8"/>
      <c r="R24900" s="8"/>
    </row>
    <row r="24901" spans="5:18">
      <c r="E24901" s="8"/>
      <c r="P24901" s="5">
        <f t="shared" ref="P24901:P24964" si="390">L24901-M24901+N24901-O24901</f>
        <v>0</v>
      </c>
      <c r="Q24901" s="8"/>
      <c r="R24901" s="8"/>
    </row>
    <row r="24902" spans="5:18">
      <c r="E24902" s="8"/>
      <c r="P24902" s="5">
        <f t="shared" si="390"/>
        <v>0</v>
      </c>
      <c r="Q24902" s="8"/>
      <c r="R24902" s="8"/>
    </row>
    <row r="24903" spans="5:18">
      <c r="E24903" s="8"/>
      <c r="P24903" s="5">
        <f t="shared" si="390"/>
        <v>0</v>
      </c>
      <c r="Q24903" s="8"/>
      <c r="R24903" s="8"/>
    </row>
    <row r="24904" spans="5:18">
      <c r="E24904" s="8"/>
      <c r="P24904" s="5">
        <f t="shared" si="390"/>
        <v>0</v>
      </c>
      <c r="Q24904" s="8"/>
      <c r="R24904" s="8"/>
    </row>
    <row r="24905" spans="5:18">
      <c r="E24905" s="8"/>
      <c r="P24905" s="5">
        <f t="shared" si="390"/>
        <v>0</v>
      </c>
      <c r="Q24905" s="8"/>
      <c r="R24905" s="8"/>
    </row>
    <row r="24906" spans="5:18">
      <c r="E24906" s="8"/>
      <c r="P24906" s="5">
        <f t="shared" si="390"/>
        <v>0</v>
      </c>
      <c r="Q24906" s="8"/>
      <c r="R24906" s="8"/>
    </row>
    <row r="24907" spans="5:18">
      <c r="E24907" s="8"/>
      <c r="P24907" s="5">
        <f t="shared" si="390"/>
        <v>0</v>
      </c>
      <c r="Q24907" s="8"/>
      <c r="R24907" s="8"/>
    </row>
    <row r="24908" spans="5:18">
      <c r="E24908" s="8"/>
      <c r="P24908" s="5">
        <f t="shared" si="390"/>
        <v>0</v>
      </c>
      <c r="Q24908" s="8"/>
      <c r="R24908" s="8"/>
    </row>
    <row r="24909" spans="5:18">
      <c r="E24909" s="8"/>
      <c r="P24909" s="5">
        <f t="shared" si="390"/>
        <v>0</v>
      </c>
      <c r="Q24909" s="8"/>
      <c r="R24909" s="8"/>
    </row>
    <row r="24910" spans="5:18">
      <c r="E24910" s="8"/>
      <c r="P24910" s="5">
        <f t="shared" si="390"/>
        <v>0</v>
      </c>
      <c r="Q24910" s="8"/>
      <c r="R24910" s="8"/>
    </row>
    <row r="24911" spans="5:18">
      <c r="E24911" s="8"/>
      <c r="P24911" s="5">
        <f t="shared" si="390"/>
        <v>0</v>
      </c>
      <c r="Q24911" s="8"/>
      <c r="R24911" s="8"/>
    </row>
    <row r="24912" spans="5:18">
      <c r="E24912" s="8"/>
      <c r="P24912" s="5">
        <f t="shared" si="390"/>
        <v>0</v>
      </c>
      <c r="Q24912" s="8"/>
      <c r="R24912" s="8"/>
    </row>
    <row r="24913" spans="5:18">
      <c r="E24913" s="8"/>
      <c r="P24913" s="5">
        <f t="shared" si="390"/>
        <v>0</v>
      </c>
      <c r="Q24913" s="8"/>
      <c r="R24913" s="8"/>
    </row>
    <row r="24914" spans="5:18">
      <c r="E24914" s="8"/>
      <c r="P24914" s="5">
        <f t="shared" si="390"/>
        <v>0</v>
      </c>
      <c r="Q24914" s="8"/>
      <c r="R24914" s="8"/>
    </row>
    <row r="24915" spans="5:18">
      <c r="E24915" s="8"/>
      <c r="P24915" s="5">
        <f t="shared" si="390"/>
        <v>0</v>
      </c>
      <c r="Q24915" s="8"/>
      <c r="R24915" s="8"/>
    </row>
    <row r="24916" spans="5:18">
      <c r="E24916" s="8"/>
      <c r="P24916" s="5">
        <f t="shared" si="390"/>
        <v>0</v>
      </c>
      <c r="Q24916" s="8"/>
      <c r="R24916" s="8"/>
    </row>
    <row r="24917" spans="5:18">
      <c r="E24917" s="8"/>
      <c r="P24917" s="5">
        <f t="shared" si="390"/>
        <v>0</v>
      </c>
      <c r="Q24917" s="8"/>
      <c r="R24917" s="8"/>
    </row>
    <row r="24918" spans="5:18">
      <c r="E24918" s="8"/>
      <c r="P24918" s="5">
        <f t="shared" si="390"/>
        <v>0</v>
      </c>
      <c r="Q24918" s="8"/>
      <c r="R24918" s="8"/>
    </row>
    <row r="24919" spans="5:18">
      <c r="E24919" s="8"/>
      <c r="P24919" s="5">
        <f t="shared" si="390"/>
        <v>0</v>
      </c>
      <c r="Q24919" s="8"/>
      <c r="R24919" s="8"/>
    </row>
    <row r="24920" spans="5:18">
      <c r="E24920" s="8"/>
      <c r="P24920" s="5">
        <f t="shared" si="390"/>
        <v>0</v>
      </c>
      <c r="Q24920" s="8"/>
      <c r="R24920" s="8"/>
    </row>
    <row r="24921" spans="5:18">
      <c r="E24921" s="8"/>
      <c r="P24921" s="5">
        <f t="shared" si="390"/>
        <v>0</v>
      </c>
      <c r="Q24921" s="8"/>
      <c r="R24921" s="8"/>
    </row>
    <row r="24922" spans="5:18">
      <c r="E24922" s="8"/>
      <c r="P24922" s="5">
        <f t="shared" si="390"/>
        <v>0</v>
      </c>
      <c r="Q24922" s="8"/>
      <c r="R24922" s="8"/>
    </row>
    <row r="24923" spans="5:18">
      <c r="E24923" s="8"/>
      <c r="P24923" s="5">
        <f t="shared" si="390"/>
        <v>0</v>
      </c>
      <c r="Q24923" s="8"/>
      <c r="R24923" s="8"/>
    </row>
    <row r="24924" spans="5:18">
      <c r="E24924" s="8"/>
      <c r="P24924" s="5">
        <f t="shared" si="390"/>
        <v>0</v>
      </c>
      <c r="Q24924" s="8"/>
      <c r="R24924" s="8"/>
    </row>
    <row r="24925" spans="5:18">
      <c r="E24925" s="8"/>
      <c r="P24925" s="5">
        <f t="shared" si="390"/>
        <v>0</v>
      </c>
      <c r="Q24925" s="8"/>
      <c r="R24925" s="8"/>
    </row>
    <row r="24926" spans="5:18">
      <c r="E24926" s="8"/>
      <c r="P24926" s="5">
        <f t="shared" si="390"/>
        <v>0</v>
      </c>
      <c r="Q24926" s="8"/>
      <c r="R24926" s="8"/>
    </row>
    <row r="24927" spans="5:18">
      <c r="E24927" s="8"/>
      <c r="P24927" s="5">
        <f t="shared" si="390"/>
        <v>0</v>
      </c>
      <c r="Q24927" s="8"/>
      <c r="R24927" s="8"/>
    </row>
    <row r="24928" spans="5:18">
      <c r="E24928" s="8"/>
      <c r="P24928" s="5">
        <f t="shared" si="390"/>
        <v>0</v>
      </c>
      <c r="Q24928" s="8"/>
      <c r="R24928" s="8"/>
    </row>
    <row r="24929" spans="5:18">
      <c r="E24929" s="8"/>
      <c r="P24929" s="5">
        <f t="shared" si="390"/>
        <v>0</v>
      </c>
      <c r="Q24929" s="8"/>
      <c r="R24929" s="8"/>
    </row>
    <row r="24930" spans="5:18">
      <c r="E24930" s="8"/>
      <c r="P24930" s="5">
        <f t="shared" si="390"/>
        <v>0</v>
      </c>
      <c r="Q24930" s="8"/>
      <c r="R24930" s="8"/>
    </row>
    <row r="24931" spans="5:18">
      <c r="E24931" s="8"/>
      <c r="P24931" s="5">
        <f t="shared" si="390"/>
        <v>0</v>
      </c>
      <c r="Q24931" s="8"/>
      <c r="R24931" s="8"/>
    </row>
    <row r="24932" spans="5:18">
      <c r="E24932" s="8"/>
      <c r="P24932" s="5">
        <f t="shared" si="390"/>
        <v>0</v>
      </c>
      <c r="Q24932" s="8"/>
      <c r="R24932" s="8"/>
    </row>
    <row r="24933" spans="5:18">
      <c r="E24933" s="8"/>
      <c r="P24933" s="5">
        <f t="shared" si="390"/>
        <v>0</v>
      </c>
      <c r="Q24933" s="8"/>
      <c r="R24933" s="8"/>
    </row>
    <row r="24934" spans="5:18">
      <c r="E24934" s="8"/>
      <c r="P24934" s="5">
        <f t="shared" si="390"/>
        <v>0</v>
      </c>
      <c r="Q24934" s="8"/>
      <c r="R24934" s="8"/>
    </row>
    <row r="24935" spans="5:18">
      <c r="E24935" s="8"/>
      <c r="P24935" s="5">
        <f t="shared" si="390"/>
        <v>0</v>
      </c>
      <c r="Q24935" s="8"/>
      <c r="R24935" s="8"/>
    </row>
    <row r="24936" spans="5:18">
      <c r="E24936" s="8"/>
      <c r="P24936" s="5">
        <f t="shared" si="390"/>
        <v>0</v>
      </c>
      <c r="Q24936" s="8"/>
      <c r="R24936" s="8"/>
    </row>
    <row r="24937" spans="5:18">
      <c r="E24937" s="8"/>
      <c r="P24937" s="5">
        <f t="shared" si="390"/>
        <v>0</v>
      </c>
      <c r="Q24937" s="8"/>
      <c r="R24937" s="8"/>
    </row>
    <row r="24938" spans="5:18">
      <c r="E24938" s="8"/>
      <c r="P24938" s="5">
        <f t="shared" si="390"/>
        <v>0</v>
      </c>
      <c r="Q24938" s="8"/>
      <c r="R24938" s="8"/>
    </row>
    <row r="24939" spans="5:18">
      <c r="E24939" s="8"/>
      <c r="P24939" s="5">
        <f t="shared" si="390"/>
        <v>0</v>
      </c>
      <c r="Q24939" s="8"/>
      <c r="R24939" s="8"/>
    </row>
    <row r="24940" spans="5:18">
      <c r="E24940" s="8"/>
      <c r="P24940" s="5">
        <f t="shared" si="390"/>
        <v>0</v>
      </c>
      <c r="Q24940" s="8"/>
      <c r="R24940" s="8"/>
    </row>
    <row r="24941" spans="5:18">
      <c r="E24941" s="8"/>
      <c r="P24941" s="5">
        <f t="shared" si="390"/>
        <v>0</v>
      </c>
      <c r="Q24941" s="8"/>
      <c r="R24941" s="8"/>
    </row>
    <row r="24942" spans="5:18">
      <c r="E24942" s="8"/>
      <c r="P24942" s="5">
        <f t="shared" si="390"/>
        <v>0</v>
      </c>
      <c r="Q24942" s="8"/>
      <c r="R24942" s="8"/>
    </row>
    <row r="24943" spans="5:18">
      <c r="E24943" s="8"/>
      <c r="P24943" s="5">
        <f t="shared" si="390"/>
        <v>0</v>
      </c>
      <c r="Q24943" s="8"/>
      <c r="R24943" s="8"/>
    </row>
    <row r="24944" spans="5:18">
      <c r="E24944" s="8"/>
      <c r="P24944" s="5">
        <f t="shared" si="390"/>
        <v>0</v>
      </c>
      <c r="Q24944" s="8"/>
      <c r="R24944" s="8"/>
    </row>
    <row r="24945" spans="5:18">
      <c r="E24945" s="8"/>
      <c r="P24945" s="5">
        <f t="shared" si="390"/>
        <v>0</v>
      </c>
      <c r="Q24945" s="8"/>
      <c r="R24945" s="8"/>
    </row>
    <row r="24946" spans="5:18">
      <c r="E24946" s="8"/>
      <c r="P24946" s="5">
        <f t="shared" si="390"/>
        <v>0</v>
      </c>
      <c r="Q24946" s="8"/>
      <c r="R24946" s="8"/>
    </row>
    <row r="24947" spans="5:18">
      <c r="E24947" s="8"/>
      <c r="P24947" s="5">
        <f t="shared" si="390"/>
        <v>0</v>
      </c>
      <c r="Q24947" s="8"/>
      <c r="R24947" s="8"/>
    </row>
    <row r="24948" spans="5:18">
      <c r="E24948" s="8"/>
      <c r="P24948" s="5">
        <f t="shared" si="390"/>
        <v>0</v>
      </c>
      <c r="Q24948" s="8"/>
      <c r="R24948" s="8"/>
    </row>
    <row r="24949" spans="5:18">
      <c r="E24949" s="8"/>
      <c r="P24949" s="5">
        <f t="shared" si="390"/>
        <v>0</v>
      </c>
      <c r="Q24949" s="8"/>
      <c r="R24949" s="8"/>
    </row>
    <row r="24950" spans="5:18">
      <c r="E24950" s="8"/>
      <c r="P24950" s="5">
        <f t="shared" si="390"/>
        <v>0</v>
      </c>
      <c r="Q24950" s="8"/>
      <c r="R24950" s="8"/>
    </row>
    <row r="24951" spans="5:18">
      <c r="E24951" s="8"/>
      <c r="P24951" s="5">
        <f t="shared" si="390"/>
        <v>0</v>
      </c>
      <c r="Q24951" s="8"/>
      <c r="R24951" s="8"/>
    </row>
    <row r="24952" spans="5:18">
      <c r="E24952" s="8"/>
      <c r="P24952" s="5">
        <f t="shared" si="390"/>
        <v>0</v>
      </c>
      <c r="Q24952" s="8"/>
      <c r="R24952" s="8"/>
    </row>
    <row r="24953" spans="5:18">
      <c r="E24953" s="8"/>
      <c r="P24953" s="5">
        <f t="shared" si="390"/>
        <v>0</v>
      </c>
      <c r="Q24953" s="8"/>
      <c r="R24953" s="8"/>
    </row>
    <row r="24954" spans="5:18">
      <c r="E24954" s="8"/>
      <c r="P24954" s="5">
        <f t="shared" si="390"/>
        <v>0</v>
      </c>
      <c r="Q24954" s="8"/>
      <c r="R24954" s="8"/>
    </row>
    <row r="24955" spans="5:18">
      <c r="E24955" s="8"/>
      <c r="P24955" s="5">
        <f t="shared" si="390"/>
        <v>0</v>
      </c>
      <c r="Q24955" s="8"/>
      <c r="R24955" s="8"/>
    </row>
    <row r="24956" spans="5:18">
      <c r="E24956" s="8"/>
      <c r="P24956" s="5">
        <f t="shared" si="390"/>
        <v>0</v>
      </c>
      <c r="Q24956" s="8"/>
      <c r="R24956" s="8"/>
    </row>
    <row r="24957" spans="5:18">
      <c r="E24957" s="8"/>
      <c r="P24957" s="5">
        <f t="shared" si="390"/>
        <v>0</v>
      </c>
      <c r="Q24957" s="8"/>
      <c r="R24957" s="8"/>
    </row>
    <row r="24958" spans="5:18">
      <c r="E24958" s="8"/>
      <c r="P24958" s="5">
        <f t="shared" si="390"/>
        <v>0</v>
      </c>
      <c r="Q24958" s="8"/>
      <c r="R24958" s="8"/>
    </row>
    <row r="24959" spans="5:18">
      <c r="E24959" s="8"/>
      <c r="P24959" s="5">
        <f t="shared" si="390"/>
        <v>0</v>
      </c>
      <c r="Q24959" s="8"/>
      <c r="R24959" s="8"/>
    </row>
    <row r="24960" spans="5:18">
      <c r="E24960" s="8"/>
      <c r="P24960" s="5">
        <f t="shared" si="390"/>
        <v>0</v>
      </c>
      <c r="Q24960" s="8"/>
      <c r="R24960" s="8"/>
    </row>
    <row r="24961" spans="5:18">
      <c r="E24961" s="8"/>
      <c r="P24961" s="5">
        <f t="shared" si="390"/>
        <v>0</v>
      </c>
      <c r="Q24961" s="8"/>
      <c r="R24961" s="8"/>
    </row>
    <row r="24962" spans="5:18">
      <c r="E24962" s="8"/>
      <c r="P24962" s="5">
        <f t="shared" si="390"/>
        <v>0</v>
      </c>
      <c r="Q24962" s="8"/>
      <c r="R24962" s="8"/>
    </row>
    <row r="24963" spans="5:18">
      <c r="E24963" s="8"/>
      <c r="P24963" s="5">
        <f t="shared" si="390"/>
        <v>0</v>
      </c>
      <c r="Q24963" s="8"/>
      <c r="R24963" s="8"/>
    </row>
    <row r="24964" spans="5:18">
      <c r="E24964" s="8"/>
      <c r="P24964" s="5">
        <f t="shared" si="390"/>
        <v>0</v>
      </c>
      <c r="Q24964" s="8"/>
      <c r="R24964" s="8"/>
    </row>
    <row r="24965" spans="5:18">
      <c r="E24965" s="8"/>
      <c r="P24965" s="5">
        <f t="shared" ref="P24965:P25028" si="391">L24965-M24965+N24965-O24965</f>
        <v>0</v>
      </c>
      <c r="Q24965" s="8"/>
      <c r="R24965" s="8"/>
    </row>
    <row r="24966" spans="5:18">
      <c r="E24966" s="8"/>
      <c r="P24966" s="5">
        <f t="shared" si="391"/>
        <v>0</v>
      </c>
      <c r="Q24966" s="8"/>
      <c r="R24966" s="8"/>
    </row>
    <row r="24967" spans="5:18">
      <c r="E24967" s="8"/>
      <c r="P24967" s="5">
        <f t="shared" si="391"/>
        <v>0</v>
      </c>
      <c r="Q24967" s="8"/>
      <c r="R24967" s="8"/>
    </row>
    <row r="24968" spans="5:18">
      <c r="E24968" s="8"/>
      <c r="P24968" s="5">
        <f t="shared" si="391"/>
        <v>0</v>
      </c>
      <c r="Q24968" s="8"/>
      <c r="R24968" s="8"/>
    </row>
    <row r="24969" spans="5:18">
      <c r="E24969" s="8"/>
      <c r="P24969" s="5">
        <f t="shared" si="391"/>
        <v>0</v>
      </c>
      <c r="Q24969" s="8"/>
      <c r="R24969" s="8"/>
    </row>
    <row r="24970" spans="5:18">
      <c r="E24970" s="8"/>
      <c r="P24970" s="5">
        <f t="shared" si="391"/>
        <v>0</v>
      </c>
      <c r="Q24970" s="8"/>
      <c r="R24970" s="8"/>
    </row>
    <row r="24971" spans="5:18">
      <c r="E24971" s="8"/>
      <c r="P24971" s="5">
        <f t="shared" si="391"/>
        <v>0</v>
      </c>
      <c r="Q24971" s="8"/>
      <c r="R24971" s="8"/>
    </row>
    <row r="24972" spans="5:18">
      <c r="E24972" s="8"/>
      <c r="P24972" s="5">
        <f t="shared" si="391"/>
        <v>0</v>
      </c>
      <c r="Q24972" s="8"/>
      <c r="R24972" s="8"/>
    </row>
    <row r="24973" spans="5:18">
      <c r="E24973" s="8"/>
      <c r="P24973" s="5">
        <f t="shared" si="391"/>
        <v>0</v>
      </c>
      <c r="Q24973" s="8"/>
      <c r="R24973" s="8"/>
    </row>
    <row r="24974" spans="5:18">
      <c r="E24974" s="8"/>
      <c r="P24974" s="5">
        <f t="shared" si="391"/>
        <v>0</v>
      </c>
      <c r="Q24974" s="8"/>
      <c r="R24974" s="8"/>
    </row>
    <row r="24975" spans="5:18">
      <c r="E24975" s="8"/>
      <c r="P24975" s="5">
        <f t="shared" si="391"/>
        <v>0</v>
      </c>
      <c r="Q24975" s="8"/>
      <c r="R24975" s="8"/>
    </row>
    <row r="24976" spans="5:18">
      <c r="E24976" s="8"/>
      <c r="P24976" s="5">
        <f t="shared" si="391"/>
        <v>0</v>
      </c>
      <c r="Q24976" s="8"/>
      <c r="R24976" s="8"/>
    </row>
    <row r="24977" spans="5:18">
      <c r="E24977" s="8"/>
      <c r="P24977" s="5">
        <f t="shared" si="391"/>
        <v>0</v>
      </c>
      <c r="Q24977" s="8"/>
      <c r="R24977" s="8"/>
    </row>
    <row r="24978" spans="5:18">
      <c r="E24978" s="8"/>
      <c r="P24978" s="5">
        <f t="shared" si="391"/>
        <v>0</v>
      </c>
      <c r="Q24978" s="8"/>
      <c r="R24978" s="8"/>
    </row>
    <row r="24979" spans="5:18">
      <c r="E24979" s="8"/>
      <c r="P24979" s="5">
        <f t="shared" si="391"/>
        <v>0</v>
      </c>
      <c r="Q24979" s="8"/>
      <c r="R24979" s="8"/>
    </row>
    <row r="24980" spans="5:18">
      <c r="E24980" s="8"/>
      <c r="P24980" s="5">
        <f t="shared" si="391"/>
        <v>0</v>
      </c>
      <c r="Q24980" s="8"/>
      <c r="R24980" s="8"/>
    </row>
    <row r="24981" spans="5:18">
      <c r="E24981" s="8"/>
      <c r="P24981" s="5">
        <f t="shared" si="391"/>
        <v>0</v>
      </c>
      <c r="Q24981" s="8"/>
      <c r="R24981" s="8"/>
    </row>
    <row r="24982" spans="5:18">
      <c r="E24982" s="8"/>
      <c r="P24982" s="5">
        <f t="shared" si="391"/>
        <v>0</v>
      </c>
      <c r="Q24982" s="8"/>
      <c r="R24982" s="8"/>
    </row>
    <row r="24983" spans="5:18">
      <c r="E24983" s="8"/>
      <c r="P24983" s="5">
        <f t="shared" si="391"/>
        <v>0</v>
      </c>
      <c r="Q24983" s="8"/>
      <c r="R24983" s="8"/>
    </row>
    <row r="24984" spans="5:18">
      <c r="E24984" s="8"/>
      <c r="P24984" s="5">
        <f t="shared" si="391"/>
        <v>0</v>
      </c>
      <c r="Q24984" s="8"/>
      <c r="R24984" s="8"/>
    </row>
    <row r="24985" spans="5:18">
      <c r="E24985" s="8"/>
      <c r="P24985" s="5">
        <f t="shared" si="391"/>
        <v>0</v>
      </c>
      <c r="Q24985" s="8"/>
      <c r="R24985" s="8"/>
    </row>
    <row r="24986" spans="5:18">
      <c r="E24986" s="8"/>
      <c r="P24986" s="5">
        <f t="shared" si="391"/>
        <v>0</v>
      </c>
      <c r="Q24986" s="8"/>
      <c r="R24986" s="8"/>
    </row>
    <row r="24987" spans="5:18">
      <c r="E24987" s="8"/>
      <c r="P24987" s="5">
        <f t="shared" si="391"/>
        <v>0</v>
      </c>
      <c r="Q24987" s="8"/>
      <c r="R24987" s="8"/>
    </row>
    <row r="24988" spans="5:18">
      <c r="E24988" s="8"/>
      <c r="P24988" s="5">
        <f t="shared" si="391"/>
        <v>0</v>
      </c>
      <c r="Q24988" s="8"/>
      <c r="R24988" s="8"/>
    </row>
    <row r="24989" spans="5:18">
      <c r="E24989" s="8"/>
      <c r="P24989" s="5">
        <f t="shared" si="391"/>
        <v>0</v>
      </c>
      <c r="Q24989" s="8"/>
      <c r="R24989" s="8"/>
    </row>
    <row r="24990" spans="5:18">
      <c r="E24990" s="8"/>
      <c r="P24990" s="5">
        <f t="shared" si="391"/>
        <v>0</v>
      </c>
      <c r="Q24990" s="8"/>
      <c r="R24990" s="8"/>
    </row>
    <row r="24991" spans="5:18">
      <c r="E24991" s="8"/>
      <c r="P24991" s="5">
        <f t="shared" si="391"/>
        <v>0</v>
      </c>
      <c r="Q24991" s="8"/>
      <c r="R24991" s="8"/>
    </row>
    <row r="24992" spans="5:18">
      <c r="E24992" s="8"/>
      <c r="P24992" s="5">
        <f t="shared" si="391"/>
        <v>0</v>
      </c>
      <c r="Q24992" s="8"/>
      <c r="R24992" s="8"/>
    </row>
    <row r="24993" spans="5:18">
      <c r="E24993" s="8"/>
      <c r="P24993" s="5">
        <f t="shared" si="391"/>
        <v>0</v>
      </c>
      <c r="Q24993" s="8"/>
      <c r="R24993" s="8"/>
    </row>
    <row r="24994" spans="5:18">
      <c r="E24994" s="8"/>
      <c r="P24994" s="5">
        <f t="shared" si="391"/>
        <v>0</v>
      </c>
      <c r="Q24994" s="8"/>
      <c r="R24994" s="8"/>
    </row>
    <row r="24995" spans="5:18">
      <c r="E24995" s="8"/>
      <c r="P24995" s="5">
        <f t="shared" si="391"/>
        <v>0</v>
      </c>
      <c r="Q24995" s="8"/>
      <c r="R24995" s="8"/>
    </row>
    <row r="24996" spans="5:18">
      <c r="E24996" s="8"/>
      <c r="P24996" s="5">
        <f t="shared" si="391"/>
        <v>0</v>
      </c>
      <c r="Q24996" s="8"/>
      <c r="R24996" s="8"/>
    </row>
    <row r="24997" spans="5:18">
      <c r="E24997" s="8"/>
      <c r="P24997" s="5">
        <f t="shared" si="391"/>
        <v>0</v>
      </c>
      <c r="Q24997" s="8"/>
      <c r="R24997" s="8"/>
    </row>
    <row r="24998" spans="5:18">
      <c r="E24998" s="8"/>
      <c r="P24998" s="5">
        <f t="shared" si="391"/>
        <v>0</v>
      </c>
      <c r="Q24998" s="8"/>
      <c r="R24998" s="8"/>
    </row>
    <row r="24999" spans="5:18">
      <c r="E24999" s="8"/>
      <c r="P24999" s="5">
        <f t="shared" si="391"/>
        <v>0</v>
      </c>
      <c r="Q24999" s="8"/>
      <c r="R24999" s="8"/>
    </row>
    <row r="25000" spans="5:18">
      <c r="E25000" s="8"/>
      <c r="P25000" s="5">
        <f t="shared" si="391"/>
        <v>0</v>
      </c>
      <c r="Q25000" s="8"/>
      <c r="R25000" s="8"/>
    </row>
    <row r="25001" spans="5:18">
      <c r="E25001" s="8"/>
      <c r="P25001" s="5">
        <f t="shared" si="391"/>
        <v>0</v>
      </c>
      <c r="Q25001" s="8"/>
      <c r="R25001" s="8"/>
    </row>
    <row r="25002" spans="5:18">
      <c r="E25002" s="8"/>
      <c r="P25002" s="5">
        <f t="shared" si="391"/>
        <v>0</v>
      </c>
      <c r="Q25002" s="8"/>
      <c r="R25002" s="8"/>
    </row>
    <row r="25003" spans="5:18">
      <c r="E25003" s="8"/>
      <c r="P25003" s="5">
        <f t="shared" si="391"/>
        <v>0</v>
      </c>
      <c r="Q25003" s="8"/>
      <c r="R25003" s="8"/>
    </row>
    <row r="25004" spans="5:18">
      <c r="E25004" s="8"/>
      <c r="P25004" s="5">
        <f t="shared" si="391"/>
        <v>0</v>
      </c>
      <c r="Q25004" s="8"/>
      <c r="R25004" s="8"/>
    </row>
    <row r="25005" spans="5:18">
      <c r="E25005" s="8"/>
      <c r="P25005" s="5">
        <f t="shared" si="391"/>
        <v>0</v>
      </c>
      <c r="Q25005" s="8"/>
      <c r="R25005" s="8"/>
    </row>
    <row r="25006" spans="5:18">
      <c r="E25006" s="8"/>
      <c r="P25006" s="5">
        <f t="shared" si="391"/>
        <v>0</v>
      </c>
      <c r="Q25006" s="8"/>
      <c r="R25006" s="8"/>
    </row>
    <row r="25007" spans="5:18">
      <c r="E25007" s="8"/>
      <c r="P25007" s="5">
        <f t="shared" si="391"/>
        <v>0</v>
      </c>
      <c r="Q25007" s="8"/>
      <c r="R25007" s="8"/>
    </row>
    <row r="25008" spans="5:18">
      <c r="E25008" s="8"/>
      <c r="P25008" s="5">
        <f t="shared" si="391"/>
        <v>0</v>
      </c>
      <c r="Q25008" s="8"/>
      <c r="R25008" s="8"/>
    </row>
    <row r="25009" spans="5:18">
      <c r="E25009" s="8"/>
      <c r="P25009" s="5">
        <f t="shared" si="391"/>
        <v>0</v>
      </c>
      <c r="Q25009" s="8"/>
      <c r="R25009" s="8"/>
    </row>
    <row r="25010" spans="5:18">
      <c r="E25010" s="8"/>
      <c r="P25010" s="5">
        <f t="shared" si="391"/>
        <v>0</v>
      </c>
      <c r="Q25010" s="8"/>
      <c r="R25010" s="8"/>
    </row>
    <row r="25011" spans="5:18">
      <c r="E25011" s="8"/>
      <c r="P25011" s="5">
        <f t="shared" si="391"/>
        <v>0</v>
      </c>
      <c r="Q25011" s="8"/>
      <c r="R25011" s="8"/>
    </row>
    <row r="25012" spans="5:18">
      <c r="E25012" s="8"/>
      <c r="P25012" s="5">
        <f t="shared" si="391"/>
        <v>0</v>
      </c>
      <c r="Q25012" s="8"/>
      <c r="R25012" s="8"/>
    </row>
    <row r="25013" spans="5:18">
      <c r="E25013" s="8"/>
      <c r="P25013" s="5">
        <f t="shared" si="391"/>
        <v>0</v>
      </c>
      <c r="Q25013" s="8"/>
      <c r="R25013" s="8"/>
    </row>
    <row r="25014" spans="5:18">
      <c r="E25014" s="8"/>
      <c r="P25014" s="5">
        <f t="shared" si="391"/>
        <v>0</v>
      </c>
      <c r="Q25014" s="8"/>
      <c r="R25014" s="8"/>
    </row>
    <row r="25015" spans="5:18">
      <c r="E25015" s="8"/>
      <c r="P25015" s="5">
        <f t="shared" si="391"/>
        <v>0</v>
      </c>
      <c r="Q25015" s="8"/>
      <c r="R25015" s="8"/>
    </row>
    <row r="25016" spans="5:18">
      <c r="E25016" s="8"/>
      <c r="P25016" s="5">
        <f t="shared" si="391"/>
        <v>0</v>
      </c>
      <c r="Q25016" s="8"/>
      <c r="R25016" s="8"/>
    </row>
    <row r="25017" spans="5:18">
      <c r="E25017" s="8"/>
      <c r="P25017" s="5">
        <f t="shared" si="391"/>
        <v>0</v>
      </c>
      <c r="Q25017" s="8"/>
      <c r="R25017" s="8"/>
    </row>
    <row r="25018" spans="5:18">
      <c r="E25018" s="8"/>
      <c r="P25018" s="5">
        <f t="shared" si="391"/>
        <v>0</v>
      </c>
      <c r="Q25018" s="8"/>
      <c r="R25018" s="8"/>
    </row>
    <row r="25019" spans="5:18">
      <c r="E25019" s="8"/>
      <c r="P25019" s="5">
        <f t="shared" si="391"/>
        <v>0</v>
      </c>
      <c r="Q25019" s="8"/>
      <c r="R25019" s="8"/>
    </row>
    <row r="25020" spans="5:18">
      <c r="E25020" s="8"/>
      <c r="P25020" s="5">
        <f t="shared" si="391"/>
        <v>0</v>
      </c>
      <c r="Q25020" s="8"/>
      <c r="R25020" s="8"/>
    </row>
    <row r="25021" spans="5:18">
      <c r="E25021" s="8"/>
      <c r="P25021" s="5">
        <f t="shared" si="391"/>
        <v>0</v>
      </c>
      <c r="Q25021" s="8"/>
      <c r="R25021" s="8"/>
    </row>
    <row r="25022" spans="5:18">
      <c r="E25022" s="8"/>
      <c r="P25022" s="5">
        <f t="shared" si="391"/>
        <v>0</v>
      </c>
      <c r="Q25022" s="8"/>
      <c r="R25022" s="8"/>
    </row>
    <row r="25023" spans="5:18">
      <c r="E25023" s="8"/>
      <c r="P25023" s="5">
        <f t="shared" si="391"/>
        <v>0</v>
      </c>
      <c r="Q25023" s="8"/>
      <c r="R25023" s="8"/>
    </row>
    <row r="25024" spans="5:18">
      <c r="E25024" s="8"/>
      <c r="P25024" s="5">
        <f t="shared" si="391"/>
        <v>0</v>
      </c>
      <c r="Q25024" s="8"/>
      <c r="R25024" s="8"/>
    </row>
    <row r="25025" spans="5:18">
      <c r="E25025" s="8"/>
      <c r="P25025" s="5">
        <f t="shared" si="391"/>
        <v>0</v>
      </c>
      <c r="Q25025" s="8"/>
      <c r="R25025" s="8"/>
    </row>
    <row r="25026" spans="5:18">
      <c r="E25026" s="8"/>
      <c r="P25026" s="5">
        <f t="shared" si="391"/>
        <v>0</v>
      </c>
      <c r="Q25026" s="8"/>
      <c r="R25026" s="8"/>
    </row>
    <row r="25027" spans="5:18">
      <c r="E25027" s="8"/>
      <c r="P25027" s="5">
        <f t="shared" si="391"/>
        <v>0</v>
      </c>
      <c r="Q25027" s="8"/>
      <c r="R25027" s="8"/>
    </row>
    <row r="25028" spans="5:18">
      <c r="E25028" s="8"/>
      <c r="P25028" s="5">
        <f t="shared" si="391"/>
        <v>0</v>
      </c>
      <c r="Q25028" s="8"/>
      <c r="R25028" s="8"/>
    </row>
    <row r="25029" spans="5:18">
      <c r="E25029" s="8"/>
      <c r="P25029" s="5">
        <f t="shared" ref="P25029:P25092" si="392">L25029-M25029+N25029-O25029</f>
        <v>0</v>
      </c>
      <c r="Q25029" s="8"/>
      <c r="R25029" s="8"/>
    </row>
    <row r="25030" spans="5:18">
      <c r="E25030" s="8"/>
      <c r="P25030" s="5">
        <f t="shared" si="392"/>
        <v>0</v>
      </c>
      <c r="Q25030" s="8"/>
      <c r="R25030" s="8"/>
    </row>
    <row r="25031" spans="5:18">
      <c r="E25031" s="8"/>
      <c r="P25031" s="5">
        <f t="shared" si="392"/>
        <v>0</v>
      </c>
      <c r="Q25031" s="8"/>
      <c r="R25031" s="8"/>
    </row>
    <row r="25032" spans="5:18">
      <c r="E25032" s="8"/>
      <c r="P25032" s="5">
        <f t="shared" si="392"/>
        <v>0</v>
      </c>
      <c r="Q25032" s="8"/>
      <c r="R25032" s="8"/>
    </row>
    <row r="25033" spans="5:18">
      <c r="E25033" s="8"/>
      <c r="P25033" s="5">
        <f t="shared" si="392"/>
        <v>0</v>
      </c>
      <c r="Q25033" s="8"/>
      <c r="R25033" s="8"/>
    </row>
    <row r="25034" spans="5:18">
      <c r="E25034" s="8"/>
      <c r="P25034" s="5">
        <f t="shared" si="392"/>
        <v>0</v>
      </c>
      <c r="Q25034" s="8"/>
      <c r="R25034" s="8"/>
    </row>
    <row r="25035" spans="5:18">
      <c r="E25035" s="8"/>
      <c r="P25035" s="5">
        <f t="shared" si="392"/>
        <v>0</v>
      </c>
      <c r="Q25035" s="8"/>
      <c r="R25035" s="8"/>
    </row>
    <row r="25036" spans="5:18">
      <c r="E25036" s="8"/>
      <c r="P25036" s="5">
        <f t="shared" si="392"/>
        <v>0</v>
      </c>
      <c r="Q25036" s="8"/>
      <c r="R25036" s="8"/>
    </row>
    <row r="25037" spans="5:18">
      <c r="E25037" s="8"/>
      <c r="P25037" s="5">
        <f t="shared" si="392"/>
        <v>0</v>
      </c>
      <c r="Q25037" s="8"/>
      <c r="R25037" s="8"/>
    </row>
    <row r="25038" spans="5:18">
      <c r="E25038" s="8"/>
      <c r="P25038" s="5">
        <f t="shared" si="392"/>
        <v>0</v>
      </c>
      <c r="Q25038" s="8"/>
      <c r="R25038" s="8"/>
    </row>
    <row r="25039" spans="5:18">
      <c r="E25039" s="8"/>
      <c r="P25039" s="5">
        <f t="shared" si="392"/>
        <v>0</v>
      </c>
      <c r="Q25039" s="8"/>
      <c r="R25039" s="8"/>
    </row>
    <row r="25040" spans="5:18">
      <c r="E25040" s="8"/>
      <c r="P25040" s="5">
        <f t="shared" si="392"/>
        <v>0</v>
      </c>
      <c r="Q25040" s="8"/>
      <c r="R25040" s="8"/>
    </row>
    <row r="25041" spans="5:18">
      <c r="E25041" s="8"/>
      <c r="P25041" s="5">
        <f t="shared" si="392"/>
        <v>0</v>
      </c>
      <c r="Q25041" s="8"/>
      <c r="R25041" s="8"/>
    </row>
    <row r="25042" spans="5:18">
      <c r="E25042" s="8"/>
      <c r="P25042" s="5">
        <f t="shared" si="392"/>
        <v>0</v>
      </c>
      <c r="Q25042" s="8"/>
      <c r="R25042" s="8"/>
    </row>
    <row r="25043" spans="5:18">
      <c r="E25043" s="8"/>
      <c r="P25043" s="5">
        <f t="shared" si="392"/>
        <v>0</v>
      </c>
      <c r="Q25043" s="8"/>
      <c r="R25043" s="8"/>
    </row>
    <row r="25044" spans="5:18">
      <c r="E25044" s="8"/>
      <c r="P25044" s="5">
        <f t="shared" si="392"/>
        <v>0</v>
      </c>
      <c r="Q25044" s="8"/>
      <c r="R25044" s="8"/>
    </row>
    <row r="25045" spans="5:18">
      <c r="E25045" s="8"/>
      <c r="P25045" s="5">
        <f t="shared" si="392"/>
        <v>0</v>
      </c>
      <c r="Q25045" s="8"/>
      <c r="R25045" s="8"/>
    </row>
    <row r="25046" spans="5:18">
      <c r="E25046" s="8"/>
      <c r="P25046" s="5">
        <f t="shared" si="392"/>
        <v>0</v>
      </c>
      <c r="Q25046" s="8"/>
      <c r="R25046" s="8"/>
    </row>
    <row r="25047" spans="5:18">
      <c r="E25047" s="8"/>
      <c r="P25047" s="5">
        <f t="shared" si="392"/>
        <v>0</v>
      </c>
      <c r="Q25047" s="8"/>
      <c r="R25047" s="8"/>
    </row>
    <row r="25048" spans="5:18">
      <c r="E25048" s="8"/>
      <c r="P25048" s="5">
        <f t="shared" si="392"/>
        <v>0</v>
      </c>
      <c r="Q25048" s="8"/>
      <c r="R25048" s="8"/>
    </row>
    <row r="25049" spans="5:18">
      <c r="E25049" s="8"/>
      <c r="P25049" s="5">
        <f t="shared" si="392"/>
        <v>0</v>
      </c>
      <c r="Q25049" s="8"/>
      <c r="R25049" s="8"/>
    </row>
    <row r="25050" spans="5:18">
      <c r="E25050" s="8"/>
      <c r="P25050" s="5">
        <f t="shared" si="392"/>
        <v>0</v>
      </c>
      <c r="Q25050" s="8"/>
      <c r="R25050" s="8"/>
    </row>
    <row r="25051" spans="5:18">
      <c r="E25051" s="8"/>
      <c r="P25051" s="5">
        <f t="shared" si="392"/>
        <v>0</v>
      </c>
      <c r="Q25051" s="8"/>
      <c r="R25051" s="8"/>
    </row>
    <row r="25052" spans="5:18">
      <c r="E25052" s="8"/>
      <c r="P25052" s="5">
        <f t="shared" si="392"/>
        <v>0</v>
      </c>
      <c r="Q25052" s="8"/>
      <c r="R25052" s="8"/>
    </row>
    <row r="25053" spans="5:18">
      <c r="E25053" s="8"/>
      <c r="P25053" s="5">
        <f t="shared" si="392"/>
        <v>0</v>
      </c>
      <c r="Q25053" s="8"/>
      <c r="R25053" s="8"/>
    </row>
    <row r="25054" spans="5:18">
      <c r="E25054" s="8"/>
      <c r="P25054" s="5">
        <f t="shared" si="392"/>
        <v>0</v>
      </c>
      <c r="Q25054" s="8"/>
      <c r="R25054" s="8"/>
    </row>
    <row r="25055" spans="5:18">
      <c r="E25055" s="8"/>
      <c r="P25055" s="5">
        <f t="shared" si="392"/>
        <v>0</v>
      </c>
      <c r="Q25055" s="8"/>
      <c r="R25055" s="8"/>
    </row>
    <row r="25056" spans="5:18">
      <c r="E25056" s="8"/>
      <c r="P25056" s="5">
        <f t="shared" si="392"/>
        <v>0</v>
      </c>
      <c r="Q25056" s="8"/>
      <c r="R25056" s="8"/>
    </row>
    <row r="25057" spans="5:18">
      <c r="E25057" s="8"/>
      <c r="P25057" s="5">
        <f t="shared" si="392"/>
        <v>0</v>
      </c>
      <c r="Q25057" s="8"/>
      <c r="R25057" s="8"/>
    </row>
    <row r="25058" spans="5:18">
      <c r="E25058" s="8"/>
      <c r="P25058" s="5">
        <f t="shared" si="392"/>
        <v>0</v>
      </c>
      <c r="Q25058" s="8"/>
      <c r="R25058" s="8"/>
    </row>
    <row r="25059" spans="5:18">
      <c r="E25059" s="8"/>
      <c r="P25059" s="5">
        <f t="shared" si="392"/>
        <v>0</v>
      </c>
      <c r="Q25059" s="8"/>
      <c r="R25059" s="8"/>
    </row>
    <row r="25060" spans="5:18">
      <c r="E25060" s="8"/>
      <c r="P25060" s="5">
        <f t="shared" si="392"/>
        <v>0</v>
      </c>
      <c r="Q25060" s="8"/>
      <c r="R25060" s="8"/>
    </row>
    <row r="25061" spans="5:18">
      <c r="E25061" s="8"/>
      <c r="P25061" s="5">
        <f t="shared" si="392"/>
        <v>0</v>
      </c>
      <c r="Q25061" s="8"/>
      <c r="R25061" s="8"/>
    </row>
    <row r="25062" spans="5:18">
      <c r="E25062" s="8"/>
      <c r="P25062" s="5">
        <f t="shared" si="392"/>
        <v>0</v>
      </c>
      <c r="Q25062" s="8"/>
      <c r="R25062" s="8"/>
    </row>
    <row r="25063" spans="5:18">
      <c r="E25063" s="8"/>
      <c r="P25063" s="5">
        <f t="shared" si="392"/>
        <v>0</v>
      </c>
      <c r="Q25063" s="8"/>
      <c r="R25063" s="8"/>
    </row>
    <row r="25064" spans="5:18">
      <c r="E25064" s="8"/>
      <c r="P25064" s="5">
        <f t="shared" si="392"/>
        <v>0</v>
      </c>
      <c r="Q25064" s="8"/>
      <c r="R25064" s="8"/>
    </row>
    <row r="25065" spans="5:18">
      <c r="E25065" s="8"/>
      <c r="P25065" s="5">
        <f t="shared" si="392"/>
        <v>0</v>
      </c>
      <c r="Q25065" s="8"/>
      <c r="R25065" s="8"/>
    </row>
    <row r="25066" spans="5:18">
      <c r="E25066" s="8"/>
      <c r="P25066" s="5">
        <f t="shared" si="392"/>
        <v>0</v>
      </c>
      <c r="Q25066" s="8"/>
      <c r="R25066" s="8"/>
    </row>
    <row r="25067" spans="5:18">
      <c r="E25067" s="8"/>
      <c r="P25067" s="5">
        <f t="shared" si="392"/>
        <v>0</v>
      </c>
      <c r="Q25067" s="8"/>
      <c r="R25067" s="8"/>
    </row>
    <row r="25068" spans="5:18">
      <c r="E25068" s="8"/>
      <c r="P25068" s="5">
        <f t="shared" si="392"/>
        <v>0</v>
      </c>
      <c r="Q25068" s="8"/>
      <c r="R25068" s="8"/>
    </row>
    <row r="25069" spans="5:18">
      <c r="E25069" s="8"/>
      <c r="P25069" s="5">
        <f t="shared" si="392"/>
        <v>0</v>
      </c>
      <c r="Q25069" s="8"/>
      <c r="R25069" s="8"/>
    </row>
    <row r="25070" spans="5:18">
      <c r="E25070" s="8"/>
      <c r="P25070" s="5">
        <f t="shared" si="392"/>
        <v>0</v>
      </c>
      <c r="Q25070" s="8"/>
      <c r="R25070" s="8"/>
    </row>
    <row r="25071" spans="5:18">
      <c r="E25071" s="8"/>
      <c r="P25071" s="5">
        <f t="shared" si="392"/>
        <v>0</v>
      </c>
      <c r="Q25071" s="8"/>
      <c r="R25071" s="8"/>
    </row>
    <row r="25072" spans="5:18">
      <c r="E25072" s="8"/>
      <c r="P25072" s="5">
        <f t="shared" si="392"/>
        <v>0</v>
      </c>
      <c r="Q25072" s="8"/>
      <c r="R25072" s="8"/>
    </row>
    <row r="25073" spans="5:18">
      <c r="E25073" s="8"/>
      <c r="P25073" s="5">
        <f t="shared" si="392"/>
        <v>0</v>
      </c>
      <c r="Q25073" s="8"/>
      <c r="R25073" s="8"/>
    </row>
    <row r="25074" spans="5:18">
      <c r="E25074" s="8"/>
      <c r="P25074" s="5">
        <f t="shared" si="392"/>
        <v>0</v>
      </c>
      <c r="Q25074" s="8"/>
      <c r="R25074" s="8"/>
    </row>
    <row r="25075" spans="5:18">
      <c r="E25075" s="8"/>
      <c r="P25075" s="5">
        <f t="shared" si="392"/>
        <v>0</v>
      </c>
      <c r="Q25075" s="8"/>
      <c r="R25075" s="8"/>
    </row>
    <row r="25076" spans="5:18">
      <c r="E25076" s="8"/>
      <c r="P25076" s="5">
        <f t="shared" si="392"/>
        <v>0</v>
      </c>
      <c r="Q25076" s="8"/>
      <c r="R25076" s="8"/>
    </row>
    <row r="25077" spans="5:18">
      <c r="E25077" s="8"/>
      <c r="P25077" s="5">
        <f t="shared" si="392"/>
        <v>0</v>
      </c>
      <c r="Q25077" s="8"/>
      <c r="R25077" s="8"/>
    </row>
    <row r="25078" spans="5:18">
      <c r="E25078" s="8"/>
      <c r="P25078" s="5">
        <f t="shared" si="392"/>
        <v>0</v>
      </c>
      <c r="Q25078" s="8"/>
      <c r="R25078" s="8"/>
    </row>
    <row r="25079" spans="5:18">
      <c r="E25079" s="8"/>
      <c r="P25079" s="5">
        <f t="shared" si="392"/>
        <v>0</v>
      </c>
      <c r="Q25079" s="8"/>
      <c r="R25079" s="8"/>
    </row>
    <row r="25080" spans="5:18">
      <c r="E25080" s="8"/>
      <c r="P25080" s="5">
        <f t="shared" si="392"/>
        <v>0</v>
      </c>
      <c r="Q25080" s="8"/>
      <c r="R25080" s="8"/>
    </row>
    <row r="25081" spans="5:18">
      <c r="E25081" s="8"/>
      <c r="P25081" s="5">
        <f t="shared" si="392"/>
        <v>0</v>
      </c>
      <c r="Q25081" s="8"/>
      <c r="R25081" s="8"/>
    </row>
    <row r="25082" spans="5:18">
      <c r="E25082" s="8"/>
      <c r="P25082" s="5">
        <f t="shared" si="392"/>
        <v>0</v>
      </c>
      <c r="Q25082" s="8"/>
      <c r="R25082" s="8"/>
    </row>
    <row r="25083" spans="5:18">
      <c r="E25083" s="8"/>
      <c r="P25083" s="5">
        <f t="shared" si="392"/>
        <v>0</v>
      </c>
      <c r="Q25083" s="8"/>
      <c r="R25083" s="8"/>
    </row>
    <row r="25084" spans="5:18">
      <c r="E25084" s="8"/>
      <c r="P25084" s="5">
        <f t="shared" si="392"/>
        <v>0</v>
      </c>
      <c r="Q25084" s="8"/>
      <c r="R25084" s="8"/>
    </row>
    <row r="25085" spans="5:18">
      <c r="E25085" s="8"/>
      <c r="P25085" s="5">
        <f t="shared" si="392"/>
        <v>0</v>
      </c>
      <c r="Q25085" s="8"/>
      <c r="R25085" s="8"/>
    </row>
    <row r="25086" spans="5:18">
      <c r="E25086" s="8"/>
      <c r="P25086" s="5">
        <f t="shared" si="392"/>
        <v>0</v>
      </c>
      <c r="Q25086" s="8"/>
      <c r="R25086" s="8"/>
    </row>
    <row r="25087" spans="5:18">
      <c r="E25087" s="8"/>
      <c r="P25087" s="5">
        <f t="shared" si="392"/>
        <v>0</v>
      </c>
      <c r="Q25087" s="8"/>
      <c r="R25087" s="8"/>
    </row>
    <row r="25088" spans="5:18">
      <c r="E25088" s="8"/>
      <c r="P25088" s="5">
        <f t="shared" si="392"/>
        <v>0</v>
      </c>
      <c r="Q25088" s="8"/>
      <c r="R25088" s="8"/>
    </row>
    <row r="25089" spans="5:18">
      <c r="E25089" s="8"/>
      <c r="P25089" s="5">
        <f t="shared" si="392"/>
        <v>0</v>
      </c>
      <c r="Q25089" s="8"/>
      <c r="R25089" s="8"/>
    </row>
    <row r="25090" spans="5:18">
      <c r="E25090" s="8"/>
      <c r="P25090" s="5">
        <f t="shared" si="392"/>
        <v>0</v>
      </c>
      <c r="Q25090" s="8"/>
      <c r="R25090" s="8"/>
    </row>
    <row r="25091" spans="5:18">
      <c r="E25091" s="8"/>
      <c r="P25091" s="5">
        <f t="shared" si="392"/>
        <v>0</v>
      </c>
      <c r="Q25091" s="8"/>
      <c r="R25091" s="8"/>
    </row>
    <row r="25092" spans="5:18">
      <c r="E25092" s="8"/>
      <c r="P25092" s="5">
        <f t="shared" si="392"/>
        <v>0</v>
      </c>
      <c r="Q25092" s="8"/>
      <c r="R25092" s="8"/>
    </row>
    <row r="25093" spans="5:18">
      <c r="E25093" s="8"/>
      <c r="P25093" s="5">
        <f t="shared" ref="P25093:P25156" si="393">L25093-M25093+N25093-O25093</f>
        <v>0</v>
      </c>
      <c r="Q25093" s="8"/>
      <c r="R25093" s="8"/>
    </row>
    <row r="25094" spans="5:18">
      <c r="E25094" s="8"/>
      <c r="P25094" s="5">
        <f t="shared" si="393"/>
        <v>0</v>
      </c>
      <c r="Q25094" s="8"/>
      <c r="R25094" s="8"/>
    </row>
    <row r="25095" spans="5:18">
      <c r="E25095" s="8"/>
      <c r="P25095" s="5">
        <f t="shared" si="393"/>
        <v>0</v>
      </c>
      <c r="Q25095" s="8"/>
      <c r="R25095" s="8"/>
    </row>
    <row r="25096" spans="5:18">
      <c r="E25096" s="8"/>
      <c r="P25096" s="5">
        <f t="shared" si="393"/>
        <v>0</v>
      </c>
      <c r="Q25096" s="8"/>
      <c r="R25096" s="8"/>
    </row>
    <row r="25097" spans="5:18">
      <c r="E25097" s="8"/>
      <c r="P25097" s="5">
        <f t="shared" si="393"/>
        <v>0</v>
      </c>
      <c r="Q25097" s="8"/>
      <c r="R25097" s="8"/>
    </row>
    <row r="25098" spans="5:18">
      <c r="E25098" s="8"/>
      <c r="P25098" s="5">
        <f t="shared" si="393"/>
        <v>0</v>
      </c>
      <c r="Q25098" s="8"/>
      <c r="R25098" s="8"/>
    </row>
    <row r="25099" spans="5:18">
      <c r="E25099" s="8"/>
      <c r="P25099" s="5">
        <f t="shared" si="393"/>
        <v>0</v>
      </c>
      <c r="Q25099" s="8"/>
      <c r="R25099" s="8"/>
    </row>
    <row r="25100" spans="5:18">
      <c r="E25100" s="8"/>
      <c r="P25100" s="5">
        <f t="shared" si="393"/>
        <v>0</v>
      </c>
      <c r="Q25100" s="8"/>
      <c r="R25100" s="8"/>
    </row>
    <row r="25101" spans="5:18">
      <c r="E25101" s="8"/>
      <c r="P25101" s="5">
        <f t="shared" si="393"/>
        <v>0</v>
      </c>
      <c r="Q25101" s="8"/>
      <c r="R25101" s="8"/>
    </row>
    <row r="25102" spans="5:18">
      <c r="E25102" s="8"/>
      <c r="P25102" s="5">
        <f t="shared" si="393"/>
        <v>0</v>
      </c>
      <c r="Q25102" s="8"/>
      <c r="R25102" s="8"/>
    </row>
    <row r="25103" spans="5:18">
      <c r="E25103" s="8"/>
      <c r="P25103" s="5">
        <f t="shared" si="393"/>
        <v>0</v>
      </c>
      <c r="Q25103" s="8"/>
      <c r="R25103" s="8"/>
    </row>
    <row r="25104" spans="5:18">
      <c r="E25104" s="8"/>
      <c r="P25104" s="5">
        <f t="shared" si="393"/>
        <v>0</v>
      </c>
      <c r="Q25104" s="8"/>
      <c r="R25104" s="8"/>
    </row>
    <row r="25105" spans="5:18">
      <c r="E25105" s="8"/>
      <c r="P25105" s="5">
        <f t="shared" si="393"/>
        <v>0</v>
      </c>
      <c r="Q25105" s="8"/>
      <c r="R25105" s="8"/>
    </row>
    <row r="25106" spans="5:18">
      <c r="E25106" s="8"/>
      <c r="P25106" s="5">
        <f t="shared" si="393"/>
        <v>0</v>
      </c>
      <c r="Q25106" s="8"/>
      <c r="R25106" s="8"/>
    </row>
    <row r="25107" spans="5:18">
      <c r="E25107" s="8"/>
      <c r="P25107" s="5">
        <f t="shared" si="393"/>
        <v>0</v>
      </c>
      <c r="Q25107" s="8"/>
      <c r="R25107" s="8"/>
    </row>
    <row r="25108" spans="5:18">
      <c r="E25108" s="8"/>
      <c r="P25108" s="5">
        <f t="shared" si="393"/>
        <v>0</v>
      </c>
      <c r="Q25108" s="8"/>
      <c r="R25108" s="8"/>
    </row>
    <row r="25109" spans="5:18">
      <c r="E25109" s="8"/>
      <c r="P25109" s="5">
        <f t="shared" si="393"/>
        <v>0</v>
      </c>
      <c r="Q25109" s="8"/>
      <c r="R25109" s="8"/>
    </row>
    <row r="25110" spans="5:18">
      <c r="E25110" s="8"/>
      <c r="P25110" s="5">
        <f t="shared" si="393"/>
        <v>0</v>
      </c>
      <c r="Q25110" s="8"/>
      <c r="R25110" s="8"/>
    </row>
    <row r="25111" spans="5:18">
      <c r="E25111" s="8"/>
      <c r="P25111" s="5">
        <f t="shared" si="393"/>
        <v>0</v>
      </c>
      <c r="Q25111" s="8"/>
      <c r="R25111" s="8"/>
    </row>
    <row r="25112" spans="5:18">
      <c r="E25112" s="8"/>
      <c r="P25112" s="5">
        <f t="shared" si="393"/>
        <v>0</v>
      </c>
      <c r="Q25112" s="8"/>
      <c r="R25112" s="8"/>
    </row>
    <row r="25113" spans="5:18">
      <c r="E25113" s="8"/>
      <c r="P25113" s="5">
        <f t="shared" si="393"/>
        <v>0</v>
      </c>
      <c r="Q25113" s="8"/>
      <c r="R25113" s="8"/>
    </row>
    <row r="25114" spans="5:18">
      <c r="E25114" s="8"/>
      <c r="P25114" s="5">
        <f t="shared" si="393"/>
        <v>0</v>
      </c>
      <c r="Q25114" s="8"/>
      <c r="R25114" s="8"/>
    </row>
    <row r="25115" spans="5:18">
      <c r="E25115" s="8"/>
      <c r="P25115" s="5">
        <f t="shared" si="393"/>
        <v>0</v>
      </c>
      <c r="Q25115" s="8"/>
      <c r="R25115" s="8"/>
    </row>
    <row r="25116" spans="5:18">
      <c r="E25116" s="8"/>
      <c r="P25116" s="5">
        <f t="shared" si="393"/>
        <v>0</v>
      </c>
      <c r="Q25116" s="8"/>
      <c r="R25116" s="8"/>
    </row>
    <row r="25117" spans="5:18">
      <c r="E25117" s="8"/>
      <c r="P25117" s="5">
        <f t="shared" si="393"/>
        <v>0</v>
      </c>
      <c r="Q25117" s="8"/>
      <c r="R25117" s="8"/>
    </row>
    <row r="25118" spans="5:18">
      <c r="E25118" s="8"/>
      <c r="P25118" s="5">
        <f t="shared" si="393"/>
        <v>0</v>
      </c>
      <c r="Q25118" s="8"/>
      <c r="R25118" s="8"/>
    </row>
    <row r="25119" spans="5:18">
      <c r="E25119" s="8"/>
      <c r="P25119" s="5">
        <f t="shared" si="393"/>
        <v>0</v>
      </c>
      <c r="Q25119" s="8"/>
      <c r="R25119" s="8"/>
    </row>
    <row r="25120" spans="5:18">
      <c r="E25120" s="8"/>
      <c r="P25120" s="5">
        <f t="shared" si="393"/>
        <v>0</v>
      </c>
      <c r="Q25120" s="8"/>
      <c r="R25120" s="8"/>
    </row>
    <row r="25121" spans="5:18">
      <c r="E25121" s="8"/>
      <c r="P25121" s="5">
        <f t="shared" si="393"/>
        <v>0</v>
      </c>
      <c r="Q25121" s="8"/>
      <c r="R25121" s="8"/>
    </row>
    <row r="25122" spans="5:18">
      <c r="E25122" s="8"/>
      <c r="P25122" s="5">
        <f t="shared" si="393"/>
        <v>0</v>
      </c>
      <c r="Q25122" s="8"/>
      <c r="R25122" s="8"/>
    </row>
    <row r="25123" spans="5:18">
      <c r="E25123" s="8"/>
      <c r="P25123" s="5">
        <f t="shared" si="393"/>
        <v>0</v>
      </c>
      <c r="Q25123" s="8"/>
      <c r="R25123" s="8"/>
    </row>
    <row r="25124" spans="5:18">
      <c r="E25124" s="8"/>
      <c r="P25124" s="5">
        <f t="shared" si="393"/>
        <v>0</v>
      </c>
      <c r="Q25124" s="8"/>
      <c r="R25124" s="8"/>
    </row>
    <row r="25125" spans="5:18">
      <c r="E25125" s="8"/>
      <c r="P25125" s="5">
        <f t="shared" si="393"/>
        <v>0</v>
      </c>
      <c r="Q25125" s="8"/>
      <c r="R25125" s="8"/>
    </row>
    <row r="25126" spans="5:18">
      <c r="E25126" s="8"/>
      <c r="P25126" s="5">
        <f t="shared" si="393"/>
        <v>0</v>
      </c>
      <c r="Q25126" s="8"/>
      <c r="R25126" s="8"/>
    </row>
    <row r="25127" spans="5:18">
      <c r="E25127" s="8"/>
      <c r="P25127" s="5">
        <f t="shared" si="393"/>
        <v>0</v>
      </c>
      <c r="Q25127" s="8"/>
      <c r="R25127" s="8"/>
    </row>
    <row r="25128" spans="5:18">
      <c r="E25128" s="8"/>
      <c r="P25128" s="5">
        <f t="shared" si="393"/>
        <v>0</v>
      </c>
      <c r="Q25128" s="8"/>
      <c r="R25128" s="8"/>
    </row>
    <row r="25129" spans="5:18">
      <c r="E25129" s="8"/>
      <c r="P25129" s="5">
        <f t="shared" si="393"/>
        <v>0</v>
      </c>
      <c r="Q25129" s="8"/>
      <c r="R25129" s="8"/>
    </row>
    <row r="25130" spans="5:18">
      <c r="E25130" s="8"/>
      <c r="P25130" s="5">
        <f t="shared" si="393"/>
        <v>0</v>
      </c>
      <c r="Q25130" s="8"/>
      <c r="R25130" s="8"/>
    </row>
    <row r="25131" spans="5:18">
      <c r="E25131" s="8"/>
      <c r="P25131" s="5">
        <f t="shared" si="393"/>
        <v>0</v>
      </c>
      <c r="Q25131" s="8"/>
      <c r="R25131" s="8"/>
    </row>
    <row r="25132" spans="5:18">
      <c r="E25132" s="8"/>
      <c r="P25132" s="5">
        <f t="shared" si="393"/>
        <v>0</v>
      </c>
      <c r="Q25132" s="8"/>
      <c r="R25132" s="8"/>
    </row>
    <row r="25133" spans="5:18">
      <c r="E25133" s="8"/>
      <c r="P25133" s="5">
        <f t="shared" si="393"/>
        <v>0</v>
      </c>
      <c r="Q25133" s="8"/>
      <c r="R25133" s="8"/>
    </row>
    <row r="25134" spans="5:18">
      <c r="E25134" s="8"/>
      <c r="P25134" s="5">
        <f t="shared" si="393"/>
        <v>0</v>
      </c>
      <c r="Q25134" s="8"/>
      <c r="R25134" s="8"/>
    </row>
    <row r="25135" spans="5:18">
      <c r="E25135" s="8"/>
      <c r="P25135" s="5">
        <f t="shared" si="393"/>
        <v>0</v>
      </c>
      <c r="Q25135" s="8"/>
      <c r="R25135" s="8"/>
    </row>
    <row r="25136" spans="5:18">
      <c r="E25136" s="8"/>
      <c r="P25136" s="5">
        <f t="shared" si="393"/>
        <v>0</v>
      </c>
      <c r="Q25136" s="8"/>
      <c r="R25136" s="8"/>
    </row>
    <row r="25137" spans="5:18">
      <c r="E25137" s="8"/>
      <c r="P25137" s="5">
        <f t="shared" si="393"/>
        <v>0</v>
      </c>
      <c r="Q25137" s="8"/>
      <c r="R25137" s="8"/>
    </row>
    <row r="25138" spans="5:18">
      <c r="E25138" s="8"/>
      <c r="P25138" s="5">
        <f t="shared" si="393"/>
        <v>0</v>
      </c>
      <c r="Q25138" s="8"/>
      <c r="R25138" s="8"/>
    </row>
    <row r="25139" spans="5:18">
      <c r="E25139" s="8"/>
      <c r="P25139" s="5">
        <f t="shared" si="393"/>
        <v>0</v>
      </c>
      <c r="Q25139" s="8"/>
      <c r="R25139" s="8"/>
    </row>
    <row r="25140" spans="5:18">
      <c r="E25140" s="8"/>
      <c r="P25140" s="5">
        <f t="shared" si="393"/>
        <v>0</v>
      </c>
      <c r="Q25140" s="8"/>
      <c r="R25140" s="8"/>
    </row>
    <row r="25141" spans="5:18">
      <c r="E25141" s="8"/>
      <c r="P25141" s="5">
        <f t="shared" si="393"/>
        <v>0</v>
      </c>
      <c r="Q25141" s="8"/>
      <c r="R25141" s="8"/>
    </row>
    <row r="25142" spans="5:18">
      <c r="E25142" s="8"/>
      <c r="P25142" s="5">
        <f t="shared" si="393"/>
        <v>0</v>
      </c>
      <c r="Q25142" s="8"/>
      <c r="R25142" s="8"/>
    </row>
    <row r="25143" spans="5:18">
      <c r="E25143" s="8"/>
      <c r="P25143" s="5">
        <f t="shared" si="393"/>
        <v>0</v>
      </c>
      <c r="Q25143" s="8"/>
      <c r="R25143" s="8"/>
    </row>
    <row r="25144" spans="5:18">
      <c r="E25144" s="8"/>
      <c r="P25144" s="5">
        <f t="shared" si="393"/>
        <v>0</v>
      </c>
      <c r="Q25144" s="8"/>
      <c r="R25144" s="8"/>
    </row>
    <row r="25145" spans="5:18">
      <c r="E25145" s="8"/>
      <c r="P25145" s="5">
        <f t="shared" si="393"/>
        <v>0</v>
      </c>
      <c r="Q25145" s="8"/>
      <c r="R25145" s="8"/>
    </row>
    <row r="25146" spans="5:18">
      <c r="E25146" s="8"/>
      <c r="P25146" s="5">
        <f t="shared" si="393"/>
        <v>0</v>
      </c>
      <c r="Q25146" s="8"/>
      <c r="R25146" s="8"/>
    </row>
    <row r="25147" spans="5:18">
      <c r="E25147" s="8"/>
      <c r="P25147" s="5">
        <f t="shared" si="393"/>
        <v>0</v>
      </c>
      <c r="Q25147" s="8"/>
      <c r="R25147" s="8"/>
    </row>
    <row r="25148" spans="5:18">
      <c r="E25148" s="8"/>
      <c r="P25148" s="5">
        <f t="shared" si="393"/>
        <v>0</v>
      </c>
      <c r="Q25148" s="8"/>
      <c r="R25148" s="8"/>
    </row>
    <row r="25149" spans="5:18">
      <c r="E25149" s="8"/>
      <c r="P25149" s="5">
        <f t="shared" si="393"/>
        <v>0</v>
      </c>
      <c r="Q25149" s="8"/>
      <c r="R25149" s="8"/>
    </row>
    <row r="25150" spans="5:18">
      <c r="E25150" s="8"/>
      <c r="P25150" s="5">
        <f t="shared" si="393"/>
        <v>0</v>
      </c>
      <c r="Q25150" s="8"/>
      <c r="R25150" s="8"/>
    </row>
    <row r="25151" spans="5:18">
      <c r="E25151" s="8"/>
      <c r="P25151" s="5">
        <f t="shared" si="393"/>
        <v>0</v>
      </c>
      <c r="Q25151" s="8"/>
      <c r="R25151" s="8"/>
    </row>
    <row r="25152" spans="5:18">
      <c r="E25152" s="8"/>
      <c r="P25152" s="5">
        <f t="shared" si="393"/>
        <v>0</v>
      </c>
      <c r="Q25152" s="8"/>
      <c r="R25152" s="8"/>
    </row>
    <row r="25153" spans="5:18">
      <c r="E25153" s="8"/>
      <c r="P25153" s="5">
        <f t="shared" si="393"/>
        <v>0</v>
      </c>
      <c r="Q25153" s="8"/>
      <c r="R25153" s="8"/>
    </row>
    <row r="25154" spans="5:18">
      <c r="E25154" s="8"/>
      <c r="P25154" s="5">
        <f t="shared" si="393"/>
        <v>0</v>
      </c>
      <c r="Q25154" s="8"/>
      <c r="R25154" s="8"/>
    </row>
    <row r="25155" spans="5:18">
      <c r="E25155" s="8"/>
      <c r="P25155" s="5">
        <f t="shared" si="393"/>
        <v>0</v>
      </c>
      <c r="Q25155" s="8"/>
      <c r="R25155" s="8"/>
    </row>
    <row r="25156" spans="5:18">
      <c r="E25156" s="8"/>
      <c r="P25156" s="5">
        <f t="shared" si="393"/>
        <v>0</v>
      </c>
      <c r="Q25156" s="8"/>
      <c r="R25156" s="8"/>
    </row>
    <row r="25157" spans="5:18">
      <c r="E25157" s="8"/>
      <c r="P25157" s="5">
        <f t="shared" ref="P25157:P25220" si="394">L25157-M25157+N25157-O25157</f>
        <v>0</v>
      </c>
      <c r="Q25157" s="8"/>
      <c r="R25157" s="8"/>
    </row>
    <row r="25158" spans="5:18">
      <c r="E25158" s="8"/>
      <c r="P25158" s="5">
        <f t="shared" si="394"/>
        <v>0</v>
      </c>
      <c r="Q25158" s="8"/>
      <c r="R25158" s="8"/>
    </row>
    <row r="25159" spans="5:18">
      <c r="E25159" s="8"/>
      <c r="P25159" s="5">
        <f t="shared" si="394"/>
        <v>0</v>
      </c>
      <c r="Q25159" s="8"/>
      <c r="R25159" s="8"/>
    </row>
    <row r="25160" spans="5:18">
      <c r="E25160" s="8"/>
      <c r="P25160" s="5">
        <f t="shared" si="394"/>
        <v>0</v>
      </c>
      <c r="Q25160" s="8"/>
      <c r="R25160" s="8"/>
    </row>
    <row r="25161" spans="5:18">
      <c r="E25161" s="8"/>
      <c r="P25161" s="5">
        <f t="shared" si="394"/>
        <v>0</v>
      </c>
      <c r="Q25161" s="8"/>
      <c r="R25161" s="8"/>
    </row>
    <row r="25162" spans="5:18">
      <c r="E25162" s="8"/>
      <c r="P25162" s="5">
        <f t="shared" si="394"/>
        <v>0</v>
      </c>
      <c r="Q25162" s="8"/>
      <c r="R25162" s="8"/>
    </row>
    <row r="25163" spans="5:18">
      <c r="E25163" s="8"/>
      <c r="P25163" s="5">
        <f t="shared" si="394"/>
        <v>0</v>
      </c>
      <c r="Q25163" s="8"/>
      <c r="R25163" s="8"/>
    </row>
    <row r="25164" spans="5:18">
      <c r="E25164" s="8"/>
      <c r="P25164" s="5">
        <f t="shared" si="394"/>
        <v>0</v>
      </c>
      <c r="Q25164" s="8"/>
      <c r="R25164" s="8"/>
    </row>
    <row r="25165" spans="5:18">
      <c r="E25165" s="8"/>
      <c r="P25165" s="5">
        <f t="shared" si="394"/>
        <v>0</v>
      </c>
      <c r="Q25165" s="8"/>
      <c r="R25165" s="8"/>
    </row>
    <row r="25166" spans="5:18">
      <c r="E25166" s="8"/>
      <c r="P25166" s="5">
        <f t="shared" si="394"/>
        <v>0</v>
      </c>
      <c r="Q25166" s="8"/>
      <c r="R25166" s="8"/>
    </row>
    <row r="25167" spans="5:18">
      <c r="E25167" s="8"/>
      <c r="P25167" s="5">
        <f t="shared" si="394"/>
        <v>0</v>
      </c>
      <c r="Q25167" s="8"/>
      <c r="R25167" s="8"/>
    </row>
    <row r="25168" spans="5:18">
      <c r="E25168" s="8"/>
      <c r="P25168" s="5">
        <f t="shared" si="394"/>
        <v>0</v>
      </c>
      <c r="Q25168" s="8"/>
      <c r="R25168" s="8"/>
    </row>
    <row r="25169" spans="5:18">
      <c r="E25169" s="8"/>
      <c r="P25169" s="5">
        <f t="shared" si="394"/>
        <v>0</v>
      </c>
      <c r="Q25169" s="8"/>
      <c r="R25169" s="8"/>
    </row>
    <row r="25170" spans="5:18">
      <c r="E25170" s="8"/>
      <c r="P25170" s="5">
        <f t="shared" si="394"/>
        <v>0</v>
      </c>
      <c r="Q25170" s="8"/>
      <c r="R25170" s="8"/>
    </row>
    <row r="25171" spans="5:18">
      <c r="E25171" s="8"/>
      <c r="P25171" s="5">
        <f t="shared" si="394"/>
        <v>0</v>
      </c>
      <c r="Q25171" s="8"/>
      <c r="R25171" s="8"/>
    </row>
    <row r="25172" spans="5:18">
      <c r="E25172" s="8"/>
      <c r="P25172" s="5">
        <f t="shared" si="394"/>
        <v>0</v>
      </c>
      <c r="Q25172" s="8"/>
      <c r="R25172" s="8"/>
    </row>
    <row r="25173" spans="5:18">
      <c r="E25173" s="8"/>
      <c r="P25173" s="5">
        <f t="shared" si="394"/>
        <v>0</v>
      </c>
      <c r="Q25173" s="8"/>
      <c r="R25173" s="8"/>
    </row>
    <row r="25174" spans="5:18">
      <c r="E25174" s="8"/>
      <c r="P25174" s="5">
        <f t="shared" si="394"/>
        <v>0</v>
      </c>
      <c r="Q25174" s="8"/>
      <c r="R25174" s="8"/>
    </row>
    <row r="25175" spans="5:18">
      <c r="E25175" s="8"/>
      <c r="P25175" s="5">
        <f t="shared" si="394"/>
        <v>0</v>
      </c>
      <c r="Q25175" s="8"/>
      <c r="R25175" s="8"/>
    </row>
    <row r="25176" spans="5:18">
      <c r="E25176" s="8"/>
      <c r="P25176" s="5">
        <f t="shared" si="394"/>
        <v>0</v>
      </c>
      <c r="Q25176" s="8"/>
      <c r="R25176" s="8"/>
    </row>
    <row r="25177" spans="5:18">
      <c r="E25177" s="8"/>
      <c r="P25177" s="5">
        <f t="shared" si="394"/>
        <v>0</v>
      </c>
      <c r="Q25177" s="8"/>
      <c r="R25177" s="8"/>
    </row>
    <row r="25178" spans="5:18">
      <c r="E25178" s="8"/>
      <c r="P25178" s="5">
        <f t="shared" si="394"/>
        <v>0</v>
      </c>
      <c r="Q25178" s="8"/>
      <c r="R25178" s="8"/>
    </row>
    <row r="25179" spans="5:18">
      <c r="E25179" s="8"/>
      <c r="P25179" s="5">
        <f t="shared" si="394"/>
        <v>0</v>
      </c>
      <c r="Q25179" s="8"/>
      <c r="R25179" s="8"/>
    </row>
    <row r="25180" spans="5:18">
      <c r="E25180" s="8"/>
      <c r="P25180" s="5">
        <f t="shared" si="394"/>
        <v>0</v>
      </c>
      <c r="Q25180" s="8"/>
      <c r="R25180" s="8"/>
    </row>
    <row r="25181" spans="5:18">
      <c r="E25181" s="8"/>
      <c r="P25181" s="5">
        <f t="shared" si="394"/>
        <v>0</v>
      </c>
      <c r="Q25181" s="8"/>
      <c r="R25181" s="8"/>
    </row>
    <row r="25182" spans="5:18">
      <c r="E25182" s="8"/>
      <c r="P25182" s="5">
        <f t="shared" si="394"/>
        <v>0</v>
      </c>
      <c r="Q25182" s="8"/>
      <c r="R25182" s="8"/>
    </row>
    <row r="25183" spans="5:18">
      <c r="E25183" s="8"/>
      <c r="P25183" s="5">
        <f t="shared" si="394"/>
        <v>0</v>
      </c>
      <c r="Q25183" s="8"/>
      <c r="R25183" s="8"/>
    </row>
    <row r="25184" spans="5:18">
      <c r="E25184" s="8"/>
      <c r="P25184" s="5">
        <f t="shared" si="394"/>
        <v>0</v>
      </c>
      <c r="Q25184" s="8"/>
      <c r="R25184" s="8"/>
    </row>
    <row r="25185" spans="5:18">
      <c r="E25185" s="8"/>
      <c r="P25185" s="5">
        <f t="shared" si="394"/>
        <v>0</v>
      </c>
      <c r="Q25185" s="8"/>
      <c r="R25185" s="8"/>
    </row>
    <row r="25186" spans="5:18">
      <c r="E25186" s="8"/>
      <c r="P25186" s="5">
        <f t="shared" si="394"/>
        <v>0</v>
      </c>
      <c r="Q25186" s="8"/>
      <c r="R25186" s="8"/>
    </row>
    <row r="25187" spans="5:18">
      <c r="E25187" s="8"/>
      <c r="P25187" s="5">
        <f t="shared" si="394"/>
        <v>0</v>
      </c>
      <c r="Q25187" s="8"/>
      <c r="R25187" s="8"/>
    </row>
    <row r="25188" spans="5:18">
      <c r="E25188" s="8"/>
      <c r="P25188" s="5">
        <f t="shared" si="394"/>
        <v>0</v>
      </c>
      <c r="Q25188" s="8"/>
      <c r="R25188" s="8"/>
    </row>
    <row r="25189" spans="5:18">
      <c r="E25189" s="8"/>
      <c r="P25189" s="5">
        <f t="shared" si="394"/>
        <v>0</v>
      </c>
      <c r="Q25189" s="8"/>
      <c r="R25189" s="8"/>
    </row>
    <row r="25190" spans="5:18">
      <c r="E25190" s="8"/>
      <c r="P25190" s="5">
        <f t="shared" si="394"/>
        <v>0</v>
      </c>
      <c r="Q25190" s="8"/>
      <c r="R25190" s="8"/>
    </row>
    <row r="25191" spans="5:18">
      <c r="E25191" s="8"/>
      <c r="P25191" s="5">
        <f t="shared" si="394"/>
        <v>0</v>
      </c>
      <c r="Q25191" s="8"/>
      <c r="R25191" s="8"/>
    </row>
    <row r="25192" spans="5:18">
      <c r="E25192" s="8"/>
      <c r="P25192" s="5">
        <f t="shared" si="394"/>
        <v>0</v>
      </c>
      <c r="Q25192" s="8"/>
      <c r="R25192" s="8"/>
    </row>
    <row r="25193" spans="5:18">
      <c r="E25193" s="8"/>
      <c r="P25193" s="5">
        <f t="shared" si="394"/>
        <v>0</v>
      </c>
      <c r="Q25193" s="8"/>
      <c r="R25193" s="8"/>
    </row>
    <row r="25194" spans="5:18">
      <c r="E25194" s="8"/>
      <c r="P25194" s="5">
        <f t="shared" si="394"/>
        <v>0</v>
      </c>
      <c r="Q25194" s="8"/>
      <c r="R25194" s="8"/>
    </row>
    <row r="25195" spans="5:18">
      <c r="E25195" s="8"/>
      <c r="P25195" s="5">
        <f t="shared" si="394"/>
        <v>0</v>
      </c>
      <c r="Q25195" s="8"/>
      <c r="R25195" s="8"/>
    </row>
    <row r="25196" spans="5:18">
      <c r="E25196" s="8"/>
      <c r="P25196" s="5">
        <f t="shared" si="394"/>
        <v>0</v>
      </c>
      <c r="Q25196" s="8"/>
      <c r="R25196" s="8"/>
    </row>
    <row r="25197" spans="5:18">
      <c r="E25197" s="8"/>
      <c r="P25197" s="5">
        <f t="shared" si="394"/>
        <v>0</v>
      </c>
      <c r="Q25197" s="8"/>
      <c r="R25197" s="8"/>
    </row>
    <row r="25198" spans="5:18">
      <c r="E25198" s="8"/>
      <c r="P25198" s="5">
        <f t="shared" si="394"/>
        <v>0</v>
      </c>
      <c r="Q25198" s="8"/>
      <c r="R25198" s="8"/>
    </row>
    <row r="25199" spans="5:18">
      <c r="E25199" s="8"/>
      <c r="P25199" s="5">
        <f t="shared" si="394"/>
        <v>0</v>
      </c>
      <c r="Q25199" s="8"/>
      <c r="R25199" s="8"/>
    </row>
    <row r="25200" spans="5:18">
      <c r="E25200" s="8"/>
      <c r="P25200" s="5">
        <f t="shared" si="394"/>
        <v>0</v>
      </c>
      <c r="Q25200" s="8"/>
      <c r="R25200" s="8"/>
    </row>
    <row r="25201" spans="5:18">
      <c r="E25201" s="8"/>
      <c r="P25201" s="5">
        <f t="shared" si="394"/>
        <v>0</v>
      </c>
      <c r="Q25201" s="8"/>
      <c r="R25201" s="8"/>
    </row>
    <row r="25202" spans="5:18">
      <c r="E25202" s="8"/>
      <c r="P25202" s="5">
        <f t="shared" si="394"/>
        <v>0</v>
      </c>
      <c r="Q25202" s="8"/>
      <c r="R25202" s="8"/>
    </row>
    <row r="25203" spans="5:18">
      <c r="E25203" s="8"/>
      <c r="P25203" s="5">
        <f t="shared" si="394"/>
        <v>0</v>
      </c>
      <c r="Q25203" s="8"/>
      <c r="R25203" s="8"/>
    </row>
    <row r="25204" spans="5:18">
      <c r="E25204" s="8"/>
      <c r="P25204" s="5">
        <f t="shared" si="394"/>
        <v>0</v>
      </c>
      <c r="Q25204" s="8"/>
      <c r="R25204" s="8"/>
    </row>
    <row r="25205" spans="5:18">
      <c r="E25205" s="8"/>
      <c r="P25205" s="5">
        <f t="shared" si="394"/>
        <v>0</v>
      </c>
      <c r="Q25205" s="8"/>
      <c r="R25205" s="8"/>
    </row>
    <row r="25206" spans="5:18">
      <c r="E25206" s="8"/>
      <c r="P25206" s="5">
        <f t="shared" si="394"/>
        <v>0</v>
      </c>
      <c r="Q25206" s="8"/>
      <c r="R25206" s="8"/>
    </row>
    <row r="25207" spans="5:18">
      <c r="E25207" s="8"/>
      <c r="P25207" s="5">
        <f t="shared" si="394"/>
        <v>0</v>
      </c>
      <c r="Q25207" s="8"/>
      <c r="R25207" s="8"/>
    </row>
    <row r="25208" spans="5:18">
      <c r="E25208" s="8"/>
      <c r="P25208" s="5">
        <f t="shared" si="394"/>
        <v>0</v>
      </c>
      <c r="Q25208" s="8"/>
      <c r="R25208" s="8"/>
    </row>
    <row r="25209" spans="5:18">
      <c r="E25209" s="8"/>
      <c r="P25209" s="5">
        <f t="shared" si="394"/>
        <v>0</v>
      </c>
      <c r="Q25209" s="8"/>
      <c r="R25209" s="8"/>
    </row>
    <row r="25210" spans="5:18">
      <c r="E25210" s="8"/>
      <c r="P25210" s="5">
        <f t="shared" si="394"/>
        <v>0</v>
      </c>
      <c r="Q25210" s="8"/>
      <c r="R25210" s="8"/>
    </row>
    <row r="25211" spans="5:18">
      <c r="E25211" s="8"/>
      <c r="P25211" s="5">
        <f t="shared" si="394"/>
        <v>0</v>
      </c>
      <c r="Q25211" s="8"/>
      <c r="R25211" s="8"/>
    </row>
    <row r="25212" spans="5:18">
      <c r="E25212" s="8"/>
      <c r="P25212" s="5">
        <f t="shared" si="394"/>
        <v>0</v>
      </c>
      <c r="Q25212" s="8"/>
      <c r="R25212" s="8"/>
    </row>
    <row r="25213" spans="5:18">
      <c r="E25213" s="8"/>
      <c r="P25213" s="5">
        <f t="shared" si="394"/>
        <v>0</v>
      </c>
      <c r="Q25213" s="8"/>
      <c r="R25213" s="8"/>
    </row>
    <row r="25214" spans="5:18">
      <c r="E25214" s="8"/>
      <c r="P25214" s="5">
        <f t="shared" si="394"/>
        <v>0</v>
      </c>
      <c r="Q25214" s="8"/>
      <c r="R25214" s="8"/>
    </row>
    <row r="25215" spans="5:18">
      <c r="E25215" s="8"/>
      <c r="P25215" s="5">
        <f t="shared" si="394"/>
        <v>0</v>
      </c>
      <c r="Q25215" s="8"/>
      <c r="R25215" s="8"/>
    </row>
    <row r="25216" spans="5:18">
      <c r="E25216" s="8"/>
      <c r="P25216" s="5">
        <f t="shared" si="394"/>
        <v>0</v>
      </c>
      <c r="Q25216" s="8"/>
      <c r="R25216" s="8"/>
    </row>
    <row r="25217" spans="5:18">
      <c r="E25217" s="8"/>
      <c r="P25217" s="5">
        <f t="shared" si="394"/>
        <v>0</v>
      </c>
      <c r="Q25217" s="8"/>
      <c r="R25217" s="8"/>
    </row>
    <row r="25218" spans="5:18">
      <c r="E25218" s="8"/>
      <c r="P25218" s="5">
        <f t="shared" si="394"/>
        <v>0</v>
      </c>
      <c r="Q25218" s="8"/>
      <c r="R25218" s="8"/>
    </row>
    <row r="25219" spans="5:18">
      <c r="E25219" s="8"/>
      <c r="P25219" s="5">
        <f t="shared" si="394"/>
        <v>0</v>
      </c>
      <c r="Q25219" s="8"/>
      <c r="R25219" s="8"/>
    </row>
    <row r="25220" spans="5:18">
      <c r="E25220" s="8"/>
      <c r="P25220" s="5">
        <f t="shared" si="394"/>
        <v>0</v>
      </c>
      <c r="Q25220" s="8"/>
      <c r="R25220" s="8"/>
    </row>
    <row r="25221" spans="5:18">
      <c r="E25221" s="8"/>
      <c r="P25221" s="5">
        <f t="shared" ref="P25221:P25284" si="395">L25221-M25221+N25221-O25221</f>
        <v>0</v>
      </c>
      <c r="Q25221" s="8"/>
      <c r="R25221" s="8"/>
    </row>
    <row r="25222" spans="5:18">
      <c r="E25222" s="8"/>
      <c r="P25222" s="5">
        <f t="shared" si="395"/>
        <v>0</v>
      </c>
      <c r="Q25222" s="8"/>
      <c r="R25222" s="8"/>
    </row>
    <row r="25223" spans="5:18">
      <c r="E25223" s="8"/>
      <c r="P25223" s="5">
        <f t="shared" si="395"/>
        <v>0</v>
      </c>
      <c r="Q25223" s="8"/>
      <c r="R25223" s="8"/>
    </row>
    <row r="25224" spans="5:18">
      <c r="E25224" s="8"/>
      <c r="P25224" s="5">
        <f t="shared" si="395"/>
        <v>0</v>
      </c>
      <c r="Q25224" s="8"/>
      <c r="R25224" s="8"/>
    </row>
    <row r="25225" spans="5:18">
      <c r="E25225" s="8"/>
      <c r="P25225" s="5">
        <f t="shared" si="395"/>
        <v>0</v>
      </c>
      <c r="Q25225" s="8"/>
      <c r="R25225" s="8"/>
    </row>
    <row r="25226" spans="5:18">
      <c r="E25226" s="8"/>
      <c r="P25226" s="5">
        <f t="shared" si="395"/>
        <v>0</v>
      </c>
      <c r="Q25226" s="8"/>
      <c r="R25226" s="8"/>
    </row>
    <row r="25227" spans="5:18">
      <c r="E25227" s="8"/>
      <c r="P25227" s="5">
        <f t="shared" si="395"/>
        <v>0</v>
      </c>
      <c r="Q25227" s="8"/>
      <c r="R25227" s="8"/>
    </row>
    <row r="25228" spans="5:18">
      <c r="E25228" s="8"/>
      <c r="P25228" s="5">
        <f t="shared" si="395"/>
        <v>0</v>
      </c>
      <c r="Q25228" s="8"/>
      <c r="R25228" s="8"/>
    </row>
    <row r="25229" spans="5:18">
      <c r="E25229" s="8"/>
      <c r="P25229" s="5">
        <f t="shared" si="395"/>
        <v>0</v>
      </c>
      <c r="Q25229" s="8"/>
      <c r="R25229" s="8"/>
    </row>
    <row r="25230" spans="5:18">
      <c r="E25230" s="8"/>
      <c r="P25230" s="5">
        <f t="shared" si="395"/>
        <v>0</v>
      </c>
      <c r="Q25230" s="8"/>
      <c r="R25230" s="8"/>
    </row>
    <row r="25231" spans="5:18">
      <c r="E25231" s="8"/>
      <c r="P25231" s="5">
        <f t="shared" si="395"/>
        <v>0</v>
      </c>
      <c r="Q25231" s="8"/>
      <c r="R25231" s="8"/>
    </row>
    <row r="25232" spans="5:18">
      <c r="E25232" s="8"/>
      <c r="P25232" s="5">
        <f t="shared" si="395"/>
        <v>0</v>
      </c>
      <c r="Q25232" s="8"/>
      <c r="R25232" s="8"/>
    </row>
    <row r="25233" spans="5:18">
      <c r="E25233" s="8"/>
      <c r="P25233" s="5">
        <f t="shared" si="395"/>
        <v>0</v>
      </c>
      <c r="Q25233" s="8"/>
      <c r="R25233" s="8"/>
    </row>
    <row r="25234" spans="5:18">
      <c r="E25234" s="8"/>
      <c r="P25234" s="5">
        <f t="shared" si="395"/>
        <v>0</v>
      </c>
      <c r="Q25234" s="8"/>
      <c r="R25234" s="8"/>
    </row>
    <row r="25235" spans="5:18">
      <c r="E25235" s="8"/>
      <c r="P25235" s="5">
        <f t="shared" si="395"/>
        <v>0</v>
      </c>
      <c r="Q25235" s="8"/>
      <c r="R25235" s="8"/>
    </row>
    <row r="25236" spans="5:18">
      <c r="E25236" s="8"/>
      <c r="P25236" s="5">
        <f t="shared" si="395"/>
        <v>0</v>
      </c>
      <c r="Q25236" s="8"/>
      <c r="R25236" s="8"/>
    </row>
    <row r="25237" spans="5:18">
      <c r="E25237" s="8"/>
      <c r="P25237" s="5">
        <f t="shared" si="395"/>
        <v>0</v>
      </c>
      <c r="Q25237" s="8"/>
      <c r="R25237" s="8"/>
    </row>
    <row r="25238" spans="5:18">
      <c r="E25238" s="8"/>
      <c r="P25238" s="5">
        <f t="shared" si="395"/>
        <v>0</v>
      </c>
      <c r="Q25238" s="8"/>
      <c r="R25238" s="8"/>
    </row>
    <row r="25239" spans="5:18">
      <c r="E25239" s="8"/>
      <c r="P25239" s="5">
        <f t="shared" si="395"/>
        <v>0</v>
      </c>
      <c r="Q25239" s="8"/>
      <c r="R25239" s="8"/>
    </row>
    <row r="25240" spans="5:18">
      <c r="E25240" s="8"/>
      <c r="P25240" s="5">
        <f t="shared" si="395"/>
        <v>0</v>
      </c>
      <c r="Q25240" s="8"/>
      <c r="R25240" s="8"/>
    </row>
    <row r="25241" spans="5:18">
      <c r="E25241" s="8"/>
      <c r="P25241" s="5">
        <f t="shared" si="395"/>
        <v>0</v>
      </c>
      <c r="Q25241" s="8"/>
      <c r="R25241" s="8"/>
    </row>
    <row r="25242" spans="5:18">
      <c r="E25242" s="8"/>
      <c r="P25242" s="5">
        <f t="shared" si="395"/>
        <v>0</v>
      </c>
      <c r="Q25242" s="8"/>
      <c r="R25242" s="8"/>
    </row>
    <row r="25243" spans="5:18">
      <c r="E25243" s="8"/>
      <c r="P25243" s="5">
        <f t="shared" si="395"/>
        <v>0</v>
      </c>
      <c r="Q25243" s="8"/>
      <c r="R25243" s="8"/>
    </row>
    <row r="25244" spans="5:18">
      <c r="E25244" s="8"/>
      <c r="P25244" s="5">
        <f t="shared" si="395"/>
        <v>0</v>
      </c>
      <c r="Q25244" s="8"/>
      <c r="R25244" s="8"/>
    </row>
    <row r="25245" spans="5:18">
      <c r="E25245" s="8"/>
      <c r="P25245" s="5">
        <f t="shared" si="395"/>
        <v>0</v>
      </c>
      <c r="Q25245" s="8"/>
      <c r="R25245" s="8"/>
    </row>
    <row r="25246" spans="5:18">
      <c r="E25246" s="8"/>
      <c r="P25246" s="5">
        <f t="shared" si="395"/>
        <v>0</v>
      </c>
      <c r="Q25246" s="8"/>
      <c r="R25246" s="8"/>
    </row>
    <row r="25247" spans="5:18">
      <c r="E25247" s="8"/>
      <c r="P25247" s="5">
        <f t="shared" si="395"/>
        <v>0</v>
      </c>
      <c r="Q25247" s="8"/>
      <c r="R25247" s="8"/>
    </row>
    <row r="25248" spans="5:18">
      <c r="E25248" s="8"/>
      <c r="P25248" s="5">
        <f t="shared" si="395"/>
        <v>0</v>
      </c>
      <c r="Q25248" s="8"/>
      <c r="R25248" s="8"/>
    </row>
    <row r="25249" spans="5:18">
      <c r="E25249" s="8"/>
      <c r="P25249" s="5">
        <f t="shared" si="395"/>
        <v>0</v>
      </c>
      <c r="Q25249" s="8"/>
      <c r="R25249" s="8"/>
    </row>
    <row r="25250" spans="5:18">
      <c r="E25250" s="8"/>
      <c r="P25250" s="5">
        <f t="shared" si="395"/>
        <v>0</v>
      </c>
      <c r="Q25250" s="8"/>
      <c r="R25250" s="8"/>
    </row>
    <row r="25251" spans="5:18">
      <c r="E25251" s="8"/>
      <c r="P25251" s="5">
        <f t="shared" si="395"/>
        <v>0</v>
      </c>
      <c r="Q25251" s="8"/>
      <c r="R25251" s="8"/>
    </row>
    <row r="25252" spans="5:18">
      <c r="E25252" s="8"/>
      <c r="P25252" s="5">
        <f t="shared" si="395"/>
        <v>0</v>
      </c>
      <c r="Q25252" s="8"/>
      <c r="R25252" s="8"/>
    </row>
    <row r="25253" spans="5:18">
      <c r="E25253" s="8"/>
      <c r="P25253" s="5">
        <f t="shared" si="395"/>
        <v>0</v>
      </c>
      <c r="Q25253" s="8"/>
      <c r="R25253" s="8"/>
    </row>
    <row r="25254" spans="5:18">
      <c r="E25254" s="8"/>
      <c r="P25254" s="5">
        <f t="shared" si="395"/>
        <v>0</v>
      </c>
      <c r="Q25254" s="8"/>
      <c r="R25254" s="8"/>
    </row>
    <row r="25255" spans="5:18">
      <c r="E25255" s="8"/>
      <c r="P25255" s="5">
        <f t="shared" si="395"/>
        <v>0</v>
      </c>
      <c r="Q25255" s="8"/>
      <c r="R25255" s="8"/>
    </row>
    <row r="25256" spans="5:18">
      <c r="E25256" s="8"/>
      <c r="P25256" s="5">
        <f t="shared" si="395"/>
        <v>0</v>
      </c>
      <c r="Q25256" s="8"/>
      <c r="R25256" s="8"/>
    </row>
    <row r="25257" spans="5:18">
      <c r="E25257" s="8"/>
      <c r="P25257" s="5">
        <f t="shared" si="395"/>
        <v>0</v>
      </c>
      <c r="Q25257" s="8"/>
      <c r="R25257" s="8"/>
    </row>
    <row r="25258" spans="5:18">
      <c r="E25258" s="8"/>
      <c r="P25258" s="5">
        <f t="shared" si="395"/>
        <v>0</v>
      </c>
      <c r="Q25258" s="8"/>
      <c r="R25258" s="8"/>
    </row>
    <row r="25259" spans="5:18">
      <c r="E25259" s="8"/>
      <c r="P25259" s="5">
        <f t="shared" si="395"/>
        <v>0</v>
      </c>
      <c r="Q25259" s="8"/>
      <c r="R25259" s="8"/>
    </row>
    <row r="25260" spans="5:18">
      <c r="E25260" s="8"/>
      <c r="P25260" s="5">
        <f t="shared" si="395"/>
        <v>0</v>
      </c>
      <c r="Q25260" s="8"/>
      <c r="R25260" s="8"/>
    </row>
    <row r="25261" spans="5:18">
      <c r="E25261" s="8"/>
      <c r="P25261" s="5">
        <f t="shared" si="395"/>
        <v>0</v>
      </c>
      <c r="Q25261" s="8"/>
      <c r="R25261" s="8"/>
    </row>
    <row r="25262" spans="5:18">
      <c r="E25262" s="8"/>
      <c r="P25262" s="5">
        <f t="shared" si="395"/>
        <v>0</v>
      </c>
      <c r="Q25262" s="8"/>
      <c r="R25262" s="8"/>
    </row>
    <row r="25263" spans="5:18">
      <c r="E25263" s="8"/>
      <c r="P25263" s="5">
        <f t="shared" si="395"/>
        <v>0</v>
      </c>
      <c r="Q25263" s="8"/>
      <c r="R25263" s="8"/>
    </row>
    <row r="25264" spans="5:18">
      <c r="E25264" s="8"/>
      <c r="P25264" s="5">
        <f t="shared" si="395"/>
        <v>0</v>
      </c>
      <c r="Q25264" s="8"/>
      <c r="R25264" s="8"/>
    </row>
    <row r="25265" spans="5:18">
      <c r="E25265" s="8"/>
      <c r="P25265" s="5">
        <f t="shared" si="395"/>
        <v>0</v>
      </c>
      <c r="Q25265" s="8"/>
      <c r="R25265" s="8"/>
    </row>
    <row r="25266" spans="5:18">
      <c r="E25266" s="8"/>
      <c r="P25266" s="5">
        <f t="shared" si="395"/>
        <v>0</v>
      </c>
      <c r="Q25266" s="8"/>
      <c r="R25266" s="8"/>
    </row>
    <row r="25267" spans="5:18">
      <c r="E25267" s="8"/>
      <c r="P25267" s="5">
        <f t="shared" si="395"/>
        <v>0</v>
      </c>
      <c r="Q25267" s="8"/>
      <c r="R25267" s="8"/>
    </row>
    <row r="25268" spans="5:18">
      <c r="E25268" s="8"/>
      <c r="P25268" s="5">
        <f t="shared" si="395"/>
        <v>0</v>
      </c>
      <c r="Q25268" s="8"/>
      <c r="R25268" s="8"/>
    </row>
    <row r="25269" spans="5:18">
      <c r="E25269" s="8"/>
      <c r="P25269" s="5">
        <f t="shared" si="395"/>
        <v>0</v>
      </c>
      <c r="Q25269" s="8"/>
      <c r="R25269" s="8"/>
    </row>
    <row r="25270" spans="5:18">
      <c r="E25270" s="8"/>
      <c r="P25270" s="5">
        <f t="shared" si="395"/>
        <v>0</v>
      </c>
      <c r="Q25270" s="8"/>
      <c r="R25270" s="8"/>
    </row>
    <row r="25271" spans="5:18">
      <c r="E25271" s="8"/>
      <c r="P25271" s="5">
        <f t="shared" si="395"/>
        <v>0</v>
      </c>
      <c r="Q25271" s="8"/>
      <c r="R25271" s="8"/>
    </row>
    <row r="25272" spans="5:18">
      <c r="E25272" s="8"/>
      <c r="P25272" s="5">
        <f t="shared" si="395"/>
        <v>0</v>
      </c>
      <c r="Q25272" s="8"/>
      <c r="R25272" s="8"/>
    </row>
    <row r="25273" spans="5:18">
      <c r="E25273" s="8"/>
      <c r="P25273" s="5">
        <f t="shared" si="395"/>
        <v>0</v>
      </c>
      <c r="Q25273" s="8"/>
      <c r="R25273" s="8"/>
    </row>
    <row r="25274" spans="5:18">
      <c r="E25274" s="8"/>
      <c r="P25274" s="5">
        <f t="shared" si="395"/>
        <v>0</v>
      </c>
      <c r="Q25274" s="8"/>
      <c r="R25274" s="8"/>
    </row>
    <row r="25275" spans="5:18">
      <c r="E25275" s="8"/>
      <c r="P25275" s="5">
        <f t="shared" si="395"/>
        <v>0</v>
      </c>
      <c r="Q25275" s="8"/>
      <c r="R25275" s="8"/>
    </row>
    <row r="25276" spans="5:18">
      <c r="E25276" s="8"/>
      <c r="P25276" s="5">
        <f t="shared" si="395"/>
        <v>0</v>
      </c>
      <c r="Q25276" s="8"/>
      <c r="R25276" s="8"/>
    </row>
    <row r="25277" spans="5:18">
      <c r="E25277" s="8"/>
      <c r="P25277" s="5">
        <f t="shared" si="395"/>
        <v>0</v>
      </c>
      <c r="Q25277" s="8"/>
      <c r="R25277" s="8"/>
    </row>
    <row r="25278" spans="5:18">
      <c r="E25278" s="8"/>
      <c r="P25278" s="5">
        <f t="shared" si="395"/>
        <v>0</v>
      </c>
      <c r="Q25278" s="8"/>
      <c r="R25278" s="8"/>
    </row>
    <row r="25279" spans="5:18">
      <c r="E25279" s="8"/>
      <c r="P25279" s="5">
        <f t="shared" si="395"/>
        <v>0</v>
      </c>
      <c r="Q25279" s="8"/>
      <c r="R25279" s="8"/>
    </row>
    <row r="25280" spans="5:18">
      <c r="E25280" s="8"/>
      <c r="P25280" s="5">
        <f t="shared" si="395"/>
        <v>0</v>
      </c>
      <c r="Q25280" s="8"/>
      <c r="R25280" s="8"/>
    </row>
    <row r="25281" spans="5:18">
      <c r="E25281" s="8"/>
      <c r="P25281" s="5">
        <f t="shared" si="395"/>
        <v>0</v>
      </c>
      <c r="Q25281" s="8"/>
      <c r="R25281" s="8"/>
    </row>
    <row r="25282" spans="5:18">
      <c r="E25282" s="8"/>
      <c r="P25282" s="5">
        <f t="shared" si="395"/>
        <v>0</v>
      </c>
      <c r="Q25282" s="8"/>
      <c r="R25282" s="8"/>
    </row>
    <row r="25283" spans="5:18">
      <c r="E25283" s="8"/>
      <c r="P25283" s="5">
        <f t="shared" si="395"/>
        <v>0</v>
      </c>
      <c r="Q25283" s="8"/>
      <c r="R25283" s="8"/>
    </row>
    <row r="25284" spans="5:18">
      <c r="E25284" s="8"/>
      <c r="P25284" s="5">
        <f t="shared" si="395"/>
        <v>0</v>
      </c>
      <c r="Q25284" s="8"/>
      <c r="R25284" s="8"/>
    </row>
    <row r="25285" spans="5:18">
      <c r="E25285" s="8"/>
      <c r="P25285" s="5">
        <f t="shared" ref="P25285:P25348" si="396">L25285-M25285+N25285-O25285</f>
        <v>0</v>
      </c>
      <c r="Q25285" s="8"/>
      <c r="R25285" s="8"/>
    </row>
    <row r="25286" spans="5:18">
      <c r="E25286" s="8"/>
      <c r="P25286" s="5">
        <f t="shared" si="396"/>
        <v>0</v>
      </c>
      <c r="Q25286" s="8"/>
      <c r="R25286" s="8"/>
    </row>
    <row r="25287" spans="5:18">
      <c r="E25287" s="8"/>
      <c r="P25287" s="5">
        <f t="shared" si="396"/>
        <v>0</v>
      </c>
      <c r="Q25287" s="8"/>
      <c r="R25287" s="8"/>
    </row>
    <row r="25288" spans="5:18">
      <c r="E25288" s="8"/>
      <c r="P25288" s="5">
        <f t="shared" si="396"/>
        <v>0</v>
      </c>
      <c r="Q25288" s="8"/>
      <c r="R25288" s="8"/>
    </row>
    <row r="25289" spans="5:18">
      <c r="E25289" s="8"/>
      <c r="P25289" s="5">
        <f t="shared" si="396"/>
        <v>0</v>
      </c>
      <c r="Q25289" s="8"/>
      <c r="R25289" s="8"/>
    </row>
    <row r="25290" spans="5:18">
      <c r="E25290" s="8"/>
      <c r="P25290" s="5">
        <f t="shared" si="396"/>
        <v>0</v>
      </c>
      <c r="Q25290" s="8"/>
      <c r="R25290" s="8"/>
    </row>
    <row r="25291" spans="5:18">
      <c r="E25291" s="8"/>
      <c r="P25291" s="5">
        <f t="shared" si="396"/>
        <v>0</v>
      </c>
      <c r="Q25291" s="8"/>
      <c r="R25291" s="8"/>
    </row>
    <row r="25292" spans="5:18">
      <c r="E25292" s="8"/>
      <c r="P25292" s="5">
        <f t="shared" si="396"/>
        <v>0</v>
      </c>
      <c r="Q25292" s="8"/>
      <c r="R25292" s="8"/>
    </row>
    <row r="25293" spans="5:18">
      <c r="E25293" s="8"/>
      <c r="P25293" s="5">
        <f t="shared" si="396"/>
        <v>0</v>
      </c>
      <c r="Q25293" s="8"/>
      <c r="R25293" s="8"/>
    </row>
    <row r="25294" spans="5:18">
      <c r="E25294" s="8"/>
      <c r="P25294" s="5">
        <f t="shared" si="396"/>
        <v>0</v>
      </c>
      <c r="Q25294" s="8"/>
      <c r="R25294" s="8"/>
    </row>
    <row r="25295" spans="5:18">
      <c r="E25295" s="8"/>
      <c r="P25295" s="5">
        <f t="shared" si="396"/>
        <v>0</v>
      </c>
      <c r="Q25295" s="8"/>
      <c r="R25295" s="8"/>
    </row>
    <row r="25296" spans="5:18">
      <c r="E25296" s="8"/>
      <c r="P25296" s="5">
        <f t="shared" si="396"/>
        <v>0</v>
      </c>
      <c r="Q25296" s="8"/>
      <c r="R25296" s="8"/>
    </row>
    <row r="25297" spans="5:18">
      <c r="E25297" s="8"/>
      <c r="P25297" s="5">
        <f t="shared" si="396"/>
        <v>0</v>
      </c>
      <c r="Q25297" s="8"/>
      <c r="R25297" s="8"/>
    </row>
    <row r="25298" spans="5:18">
      <c r="E25298" s="8"/>
      <c r="P25298" s="5">
        <f t="shared" si="396"/>
        <v>0</v>
      </c>
      <c r="Q25298" s="8"/>
      <c r="R25298" s="8"/>
    </row>
    <row r="25299" spans="5:18">
      <c r="E25299" s="8"/>
      <c r="P25299" s="5">
        <f t="shared" si="396"/>
        <v>0</v>
      </c>
      <c r="Q25299" s="8"/>
      <c r="R25299" s="8"/>
    </row>
    <row r="25300" spans="5:18">
      <c r="E25300" s="8"/>
      <c r="P25300" s="5">
        <f t="shared" si="396"/>
        <v>0</v>
      </c>
      <c r="Q25300" s="8"/>
      <c r="R25300" s="8"/>
    </row>
    <row r="25301" spans="5:18">
      <c r="E25301" s="8"/>
      <c r="P25301" s="5">
        <f t="shared" si="396"/>
        <v>0</v>
      </c>
      <c r="Q25301" s="8"/>
      <c r="R25301" s="8"/>
    </row>
    <row r="25302" spans="5:18">
      <c r="E25302" s="8"/>
      <c r="P25302" s="5">
        <f t="shared" si="396"/>
        <v>0</v>
      </c>
      <c r="Q25302" s="8"/>
      <c r="R25302" s="8"/>
    </row>
    <row r="25303" spans="5:18">
      <c r="E25303" s="8"/>
      <c r="P25303" s="5">
        <f t="shared" si="396"/>
        <v>0</v>
      </c>
      <c r="Q25303" s="8"/>
      <c r="R25303" s="8"/>
    </row>
    <row r="25304" spans="5:18">
      <c r="E25304" s="8"/>
      <c r="P25304" s="5">
        <f t="shared" si="396"/>
        <v>0</v>
      </c>
      <c r="Q25304" s="8"/>
      <c r="R25304" s="8"/>
    </row>
    <row r="25305" spans="5:18">
      <c r="E25305" s="8"/>
      <c r="P25305" s="5">
        <f t="shared" si="396"/>
        <v>0</v>
      </c>
      <c r="Q25305" s="8"/>
      <c r="R25305" s="8"/>
    </row>
    <row r="25306" spans="5:18">
      <c r="E25306" s="8"/>
      <c r="P25306" s="5">
        <f t="shared" si="396"/>
        <v>0</v>
      </c>
      <c r="Q25306" s="8"/>
      <c r="R25306" s="8"/>
    </row>
    <row r="25307" spans="5:18">
      <c r="E25307" s="8"/>
      <c r="P25307" s="5">
        <f t="shared" si="396"/>
        <v>0</v>
      </c>
      <c r="Q25307" s="8"/>
      <c r="R25307" s="8"/>
    </row>
    <row r="25308" spans="5:18">
      <c r="E25308" s="8"/>
      <c r="P25308" s="5">
        <f t="shared" si="396"/>
        <v>0</v>
      </c>
      <c r="Q25308" s="8"/>
      <c r="R25308" s="8"/>
    </row>
    <row r="25309" spans="5:18">
      <c r="E25309" s="8"/>
      <c r="P25309" s="5">
        <f t="shared" si="396"/>
        <v>0</v>
      </c>
      <c r="Q25309" s="8"/>
      <c r="R25309" s="8"/>
    </row>
    <row r="25310" spans="5:18">
      <c r="E25310" s="8"/>
      <c r="P25310" s="5">
        <f t="shared" si="396"/>
        <v>0</v>
      </c>
      <c r="Q25310" s="8"/>
      <c r="R25310" s="8"/>
    </row>
    <row r="25311" spans="5:18">
      <c r="E25311" s="8"/>
      <c r="P25311" s="5">
        <f t="shared" si="396"/>
        <v>0</v>
      </c>
      <c r="Q25311" s="8"/>
      <c r="R25311" s="8"/>
    </row>
    <row r="25312" spans="5:18">
      <c r="E25312" s="8"/>
      <c r="P25312" s="5">
        <f t="shared" si="396"/>
        <v>0</v>
      </c>
      <c r="Q25312" s="8"/>
      <c r="R25312" s="8"/>
    </row>
    <row r="25313" spans="5:18">
      <c r="E25313" s="8"/>
      <c r="P25313" s="5">
        <f t="shared" si="396"/>
        <v>0</v>
      </c>
      <c r="Q25313" s="8"/>
      <c r="R25313" s="8"/>
    </row>
    <row r="25314" spans="5:18">
      <c r="E25314" s="8"/>
      <c r="P25314" s="5">
        <f t="shared" si="396"/>
        <v>0</v>
      </c>
      <c r="Q25314" s="8"/>
      <c r="R25314" s="8"/>
    </row>
    <row r="25315" spans="5:18">
      <c r="E25315" s="8"/>
      <c r="P25315" s="5">
        <f t="shared" si="396"/>
        <v>0</v>
      </c>
      <c r="Q25315" s="8"/>
      <c r="R25315" s="8"/>
    </row>
    <row r="25316" spans="5:18">
      <c r="E25316" s="8"/>
      <c r="P25316" s="5">
        <f t="shared" si="396"/>
        <v>0</v>
      </c>
      <c r="Q25316" s="8"/>
      <c r="R25316" s="8"/>
    </row>
    <row r="25317" spans="5:18">
      <c r="E25317" s="8"/>
      <c r="P25317" s="5">
        <f t="shared" si="396"/>
        <v>0</v>
      </c>
      <c r="Q25317" s="8"/>
      <c r="R25317" s="8"/>
    </row>
    <row r="25318" spans="5:18">
      <c r="E25318" s="8"/>
      <c r="P25318" s="5">
        <f t="shared" si="396"/>
        <v>0</v>
      </c>
      <c r="Q25318" s="8"/>
      <c r="R25318" s="8"/>
    </row>
    <row r="25319" spans="5:18">
      <c r="E25319" s="8"/>
      <c r="P25319" s="5">
        <f t="shared" si="396"/>
        <v>0</v>
      </c>
      <c r="Q25319" s="8"/>
      <c r="R25319" s="8"/>
    </row>
    <row r="25320" spans="5:18">
      <c r="E25320" s="8"/>
      <c r="P25320" s="5">
        <f t="shared" si="396"/>
        <v>0</v>
      </c>
      <c r="Q25320" s="8"/>
      <c r="R25320" s="8"/>
    </row>
    <row r="25321" spans="5:18">
      <c r="E25321" s="8"/>
      <c r="P25321" s="5">
        <f t="shared" si="396"/>
        <v>0</v>
      </c>
      <c r="Q25321" s="8"/>
      <c r="R25321" s="8"/>
    </row>
    <row r="25322" spans="5:18">
      <c r="E25322" s="8"/>
      <c r="P25322" s="5">
        <f t="shared" si="396"/>
        <v>0</v>
      </c>
      <c r="Q25322" s="8"/>
      <c r="R25322" s="8"/>
    </row>
    <row r="25323" spans="5:18">
      <c r="E25323" s="8"/>
      <c r="P25323" s="5">
        <f t="shared" si="396"/>
        <v>0</v>
      </c>
      <c r="Q25323" s="8"/>
      <c r="R25323" s="8"/>
    </row>
    <row r="25324" spans="5:18">
      <c r="E25324" s="8"/>
      <c r="P25324" s="5">
        <f t="shared" si="396"/>
        <v>0</v>
      </c>
      <c r="Q25324" s="8"/>
      <c r="R25324" s="8"/>
    </row>
    <row r="25325" spans="5:18">
      <c r="E25325" s="8"/>
      <c r="P25325" s="5">
        <f t="shared" si="396"/>
        <v>0</v>
      </c>
      <c r="Q25325" s="8"/>
      <c r="R25325" s="8"/>
    </row>
    <row r="25326" spans="5:18">
      <c r="E25326" s="8"/>
      <c r="P25326" s="5">
        <f t="shared" si="396"/>
        <v>0</v>
      </c>
      <c r="Q25326" s="8"/>
      <c r="R25326" s="8"/>
    </row>
    <row r="25327" spans="5:18">
      <c r="E25327" s="8"/>
      <c r="P25327" s="5">
        <f t="shared" si="396"/>
        <v>0</v>
      </c>
      <c r="Q25327" s="8"/>
      <c r="R25327" s="8"/>
    </row>
    <row r="25328" spans="5:18">
      <c r="E25328" s="8"/>
      <c r="P25328" s="5">
        <f t="shared" si="396"/>
        <v>0</v>
      </c>
      <c r="Q25328" s="8"/>
      <c r="R25328" s="8"/>
    </row>
    <row r="25329" spans="5:18">
      <c r="E25329" s="8"/>
      <c r="P25329" s="5">
        <f t="shared" si="396"/>
        <v>0</v>
      </c>
      <c r="Q25329" s="8"/>
      <c r="R25329" s="8"/>
    </row>
    <row r="25330" spans="5:18">
      <c r="E25330" s="8"/>
      <c r="P25330" s="5">
        <f t="shared" si="396"/>
        <v>0</v>
      </c>
      <c r="Q25330" s="8"/>
      <c r="R25330" s="8"/>
    </row>
    <row r="25331" spans="5:18">
      <c r="E25331" s="8"/>
      <c r="P25331" s="5">
        <f t="shared" si="396"/>
        <v>0</v>
      </c>
      <c r="Q25331" s="8"/>
      <c r="R25331" s="8"/>
    </row>
    <row r="25332" spans="5:18">
      <c r="E25332" s="8"/>
      <c r="P25332" s="5">
        <f t="shared" si="396"/>
        <v>0</v>
      </c>
      <c r="Q25332" s="8"/>
      <c r="R25332" s="8"/>
    </row>
    <row r="25333" spans="5:18">
      <c r="E25333" s="8"/>
      <c r="P25333" s="5">
        <f t="shared" si="396"/>
        <v>0</v>
      </c>
      <c r="Q25333" s="8"/>
      <c r="R25333" s="8"/>
    </row>
    <row r="25334" spans="5:18">
      <c r="E25334" s="8"/>
      <c r="P25334" s="5">
        <f t="shared" si="396"/>
        <v>0</v>
      </c>
      <c r="Q25334" s="8"/>
      <c r="R25334" s="8"/>
    </row>
    <row r="25335" spans="5:18">
      <c r="E25335" s="8"/>
      <c r="P25335" s="5">
        <f t="shared" si="396"/>
        <v>0</v>
      </c>
      <c r="Q25335" s="8"/>
      <c r="R25335" s="8"/>
    </row>
    <row r="25336" spans="5:18">
      <c r="E25336" s="8"/>
      <c r="P25336" s="5">
        <f t="shared" si="396"/>
        <v>0</v>
      </c>
      <c r="Q25336" s="8"/>
      <c r="R25336" s="8"/>
    </row>
    <row r="25337" spans="5:18">
      <c r="E25337" s="8"/>
      <c r="P25337" s="5">
        <f t="shared" si="396"/>
        <v>0</v>
      </c>
      <c r="Q25337" s="8"/>
      <c r="R25337" s="8"/>
    </row>
    <row r="25338" spans="5:18">
      <c r="E25338" s="8"/>
      <c r="P25338" s="5">
        <f t="shared" si="396"/>
        <v>0</v>
      </c>
      <c r="Q25338" s="8"/>
      <c r="R25338" s="8"/>
    </row>
    <row r="25339" spans="5:18">
      <c r="E25339" s="8"/>
      <c r="P25339" s="5">
        <f t="shared" si="396"/>
        <v>0</v>
      </c>
      <c r="Q25339" s="8"/>
      <c r="R25339" s="8"/>
    </row>
    <row r="25340" spans="5:18">
      <c r="E25340" s="8"/>
      <c r="P25340" s="5">
        <f t="shared" si="396"/>
        <v>0</v>
      </c>
      <c r="Q25340" s="8"/>
      <c r="R25340" s="8"/>
    </row>
    <row r="25341" spans="5:18">
      <c r="E25341" s="8"/>
      <c r="P25341" s="5">
        <f t="shared" si="396"/>
        <v>0</v>
      </c>
      <c r="Q25341" s="8"/>
      <c r="R25341" s="8"/>
    </row>
    <row r="25342" spans="5:18">
      <c r="E25342" s="8"/>
      <c r="P25342" s="5">
        <f t="shared" si="396"/>
        <v>0</v>
      </c>
      <c r="Q25342" s="8"/>
      <c r="R25342" s="8"/>
    </row>
    <row r="25343" spans="5:18">
      <c r="E25343" s="8"/>
      <c r="P25343" s="5">
        <f t="shared" si="396"/>
        <v>0</v>
      </c>
      <c r="Q25343" s="8"/>
      <c r="R25343" s="8"/>
    </row>
    <row r="25344" spans="5:18">
      <c r="E25344" s="8"/>
      <c r="P25344" s="5">
        <f t="shared" si="396"/>
        <v>0</v>
      </c>
      <c r="Q25344" s="8"/>
      <c r="R25344" s="8"/>
    </row>
    <row r="25345" spans="5:18">
      <c r="E25345" s="8"/>
      <c r="P25345" s="5">
        <f t="shared" si="396"/>
        <v>0</v>
      </c>
      <c r="Q25345" s="8"/>
      <c r="R25345" s="8"/>
    </row>
    <row r="25346" spans="5:18">
      <c r="E25346" s="8"/>
      <c r="P25346" s="5">
        <f t="shared" si="396"/>
        <v>0</v>
      </c>
      <c r="Q25346" s="8"/>
      <c r="R25346" s="8"/>
    </row>
    <row r="25347" spans="5:18">
      <c r="E25347" s="8"/>
      <c r="P25347" s="5">
        <f t="shared" si="396"/>
        <v>0</v>
      </c>
      <c r="Q25347" s="8"/>
      <c r="R25347" s="8"/>
    </row>
    <row r="25348" spans="5:18">
      <c r="E25348" s="8"/>
      <c r="P25348" s="5">
        <f t="shared" si="396"/>
        <v>0</v>
      </c>
      <c r="Q25348" s="8"/>
      <c r="R25348" s="8"/>
    </row>
    <row r="25349" spans="5:18">
      <c r="E25349" s="8"/>
      <c r="P25349" s="5">
        <f t="shared" ref="P25349:P25412" si="397">L25349-M25349+N25349-O25349</f>
        <v>0</v>
      </c>
      <c r="Q25349" s="8"/>
      <c r="R25349" s="8"/>
    </row>
    <row r="25350" spans="5:18">
      <c r="E25350" s="8"/>
      <c r="P25350" s="5">
        <f t="shared" si="397"/>
        <v>0</v>
      </c>
      <c r="Q25350" s="8"/>
      <c r="R25350" s="8"/>
    </row>
    <row r="25351" spans="5:18">
      <c r="E25351" s="8"/>
      <c r="P25351" s="5">
        <f t="shared" si="397"/>
        <v>0</v>
      </c>
      <c r="Q25351" s="8"/>
      <c r="R25351" s="8"/>
    </row>
    <row r="25352" spans="5:18">
      <c r="E25352" s="8"/>
      <c r="P25352" s="5">
        <f t="shared" si="397"/>
        <v>0</v>
      </c>
      <c r="Q25352" s="8"/>
      <c r="R25352" s="8"/>
    </row>
    <row r="25353" spans="5:18">
      <c r="E25353" s="8"/>
      <c r="P25353" s="5">
        <f t="shared" si="397"/>
        <v>0</v>
      </c>
      <c r="Q25353" s="8"/>
      <c r="R25353" s="8"/>
    </row>
    <row r="25354" spans="5:18">
      <c r="E25354" s="8"/>
      <c r="P25354" s="5">
        <f t="shared" si="397"/>
        <v>0</v>
      </c>
      <c r="Q25354" s="8"/>
      <c r="R25354" s="8"/>
    </row>
    <row r="25355" spans="5:18">
      <c r="E25355" s="8"/>
      <c r="P25355" s="5">
        <f t="shared" si="397"/>
        <v>0</v>
      </c>
      <c r="Q25355" s="8"/>
      <c r="R25355" s="8"/>
    </row>
    <row r="25356" spans="5:18">
      <c r="E25356" s="8"/>
      <c r="P25356" s="5">
        <f t="shared" si="397"/>
        <v>0</v>
      </c>
      <c r="Q25356" s="8"/>
      <c r="R25356" s="8"/>
    </row>
    <row r="25357" spans="5:18">
      <c r="E25357" s="8"/>
      <c r="P25357" s="5">
        <f t="shared" si="397"/>
        <v>0</v>
      </c>
      <c r="Q25357" s="8"/>
      <c r="R25357" s="8"/>
    </row>
    <row r="25358" spans="5:18">
      <c r="E25358" s="8"/>
      <c r="P25358" s="5">
        <f t="shared" si="397"/>
        <v>0</v>
      </c>
      <c r="Q25358" s="8"/>
      <c r="R25358" s="8"/>
    </row>
    <row r="25359" spans="5:18">
      <c r="E25359" s="8"/>
      <c r="P25359" s="5">
        <f t="shared" si="397"/>
        <v>0</v>
      </c>
      <c r="Q25359" s="8"/>
      <c r="R25359" s="8"/>
    </row>
    <row r="25360" spans="5:18">
      <c r="E25360" s="8"/>
      <c r="P25360" s="5">
        <f t="shared" si="397"/>
        <v>0</v>
      </c>
      <c r="Q25360" s="8"/>
      <c r="R25360" s="8"/>
    </row>
    <row r="25361" spans="5:18">
      <c r="E25361" s="8"/>
      <c r="P25361" s="5">
        <f t="shared" si="397"/>
        <v>0</v>
      </c>
      <c r="Q25361" s="8"/>
      <c r="R25361" s="8"/>
    </row>
    <row r="25362" spans="5:18">
      <c r="E25362" s="8"/>
      <c r="P25362" s="5">
        <f t="shared" si="397"/>
        <v>0</v>
      </c>
      <c r="Q25362" s="8"/>
      <c r="R25362" s="8"/>
    </row>
    <row r="25363" spans="5:18">
      <c r="E25363" s="8"/>
      <c r="P25363" s="5">
        <f t="shared" si="397"/>
        <v>0</v>
      </c>
      <c r="Q25363" s="8"/>
      <c r="R25363" s="8"/>
    </row>
    <row r="25364" spans="5:18">
      <c r="E25364" s="8"/>
      <c r="P25364" s="5">
        <f t="shared" si="397"/>
        <v>0</v>
      </c>
      <c r="Q25364" s="8"/>
      <c r="R25364" s="8"/>
    </row>
    <row r="25365" spans="5:18">
      <c r="E25365" s="8"/>
      <c r="P25365" s="5">
        <f t="shared" si="397"/>
        <v>0</v>
      </c>
      <c r="Q25365" s="8"/>
      <c r="R25365" s="8"/>
    </row>
    <row r="25366" spans="5:18">
      <c r="E25366" s="8"/>
      <c r="P25366" s="5">
        <f t="shared" si="397"/>
        <v>0</v>
      </c>
      <c r="Q25366" s="8"/>
      <c r="R25366" s="8"/>
    </row>
    <row r="25367" spans="5:18">
      <c r="E25367" s="8"/>
      <c r="P25367" s="5">
        <f t="shared" si="397"/>
        <v>0</v>
      </c>
      <c r="Q25367" s="8"/>
      <c r="R25367" s="8"/>
    </row>
    <row r="25368" spans="5:18">
      <c r="E25368" s="8"/>
      <c r="P25368" s="5">
        <f t="shared" si="397"/>
        <v>0</v>
      </c>
      <c r="Q25368" s="8"/>
      <c r="R25368" s="8"/>
    </row>
    <row r="25369" spans="5:18">
      <c r="E25369" s="8"/>
      <c r="P25369" s="5">
        <f t="shared" si="397"/>
        <v>0</v>
      </c>
      <c r="Q25369" s="8"/>
      <c r="R25369" s="8"/>
    </row>
    <row r="25370" spans="5:18">
      <c r="E25370" s="8"/>
      <c r="P25370" s="5">
        <f t="shared" si="397"/>
        <v>0</v>
      </c>
      <c r="Q25370" s="8"/>
      <c r="R25370" s="8"/>
    </row>
    <row r="25371" spans="5:18">
      <c r="E25371" s="8"/>
      <c r="P25371" s="5">
        <f t="shared" si="397"/>
        <v>0</v>
      </c>
      <c r="Q25371" s="8"/>
      <c r="R25371" s="8"/>
    </row>
    <row r="25372" spans="5:18">
      <c r="E25372" s="8"/>
      <c r="P25372" s="5">
        <f t="shared" si="397"/>
        <v>0</v>
      </c>
      <c r="Q25372" s="8"/>
      <c r="R25372" s="8"/>
    </row>
    <row r="25373" spans="5:18">
      <c r="E25373" s="8"/>
      <c r="P25373" s="5">
        <f t="shared" si="397"/>
        <v>0</v>
      </c>
      <c r="Q25373" s="8"/>
      <c r="R25373" s="8"/>
    </row>
    <row r="25374" spans="5:18">
      <c r="E25374" s="8"/>
      <c r="P25374" s="5">
        <f t="shared" si="397"/>
        <v>0</v>
      </c>
      <c r="Q25374" s="8"/>
      <c r="R25374" s="8"/>
    </row>
    <row r="25375" spans="5:18">
      <c r="E25375" s="8"/>
      <c r="P25375" s="5">
        <f t="shared" si="397"/>
        <v>0</v>
      </c>
      <c r="Q25375" s="8"/>
      <c r="R25375" s="8"/>
    </row>
    <row r="25376" spans="5:18">
      <c r="E25376" s="8"/>
      <c r="P25376" s="5">
        <f t="shared" si="397"/>
        <v>0</v>
      </c>
      <c r="Q25376" s="8"/>
      <c r="R25376" s="8"/>
    </row>
    <row r="25377" spans="5:18">
      <c r="E25377" s="8"/>
      <c r="P25377" s="5">
        <f t="shared" si="397"/>
        <v>0</v>
      </c>
      <c r="Q25377" s="8"/>
      <c r="R25377" s="8"/>
    </row>
    <row r="25378" spans="5:18">
      <c r="E25378" s="8"/>
      <c r="P25378" s="5">
        <f t="shared" si="397"/>
        <v>0</v>
      </c>
      <c r="Q25378" s="8"/>
      <c r="R25378" s="8"/>
    </row>
    <row r="25379" spans="5:18">
      <c r="E25379" s="8"/>
      <c r="P25379" s="5">
        <f t="shared" si="397"/>
        <v>0</v>
      </c>
      <c r="Q25379" s="8"/>
      <c r="R25379" s="8"/>
    </row>
    <row r="25380" spans="5:18">
      <c r="E25380" s="8"/>
      <c r="P25380" s="5">
        <f t="shared" si="397"/>
        <v>0</v>
      </c>
      <c r="Q25380" s="8"/>
      <c r="R25380" s="8"/>
    </row>
    <row r="25381" spans="5:18">
      <c r="E25381" s="8"/>
      <c r="P25381" s="5">
        <f t="shared" si="397"/>
        <v>0</v>
      </c>
      <c r="Q25381" s="8"/>
      <c r="R25381" s="8"/>
    </row>
    <row r="25382" spans="5:18">
      <c r="E25382" s="8"/>
      <c r="P25382" s="5">
        <f t="shared" si="397"/>
        <v>0</v>
      </c>
      <c r="Q25382" s="8"/>
      <c r="R25382" s="8"/>
    </row>
    <row r="25383" spans="5:18">
      <c r="E25383" s="8"/>
      <c r="P25383" s="5">
        <f t="shared" si="397"/>
        <v>0</v>
      </c>
      <c r="Q25383" s="8"/>
      <c r="R25383" s="8"/>
    </row>
    <row r="25384" spans="5:18">
      <c r="E25384" s="8"/>
      <c r="P25384" s="5">
        <f t="shared" si="397"/>
        <v>0</v>
      </c>
      <c r="Q25384" s="8"/>
      <c r="R25384" s="8"/>
    </row>
    <row r="25385" spans="5:18">
      <c r="E25385" s="8"/>
      <c r="P25385" s="5">
        <f t="shared" si="397"/>
        <v>0</v>
      </c>
      <c r="Q25385" s="8"/>
      <c r="R25385" s="8"/>
    </row>
    <row r="25386" spans="5:18">
      <c r="E25386" s="8"/>
      <c r="P25386" s="5">
        <f t="shared" si="397"/>
        <v>0</v>
      </c>
      <c r="Q25386" s="8"/>
      <c r="R25386" s="8"/>
    </row>
    <row r="25387" spans="5:18">
      <c r="E25387" s="8"/>
      <c r="P25387" s="5">
        <f t="shared" si="397"/>
        <v>0</v>
      </c>
      <c r="Q25387" s="8"/>
      <c r="R25387" s="8"/>
    </row>
    <row r="25388" spans="5:18">
      <c r="E25388" s="8"/>
      <c r="P25388" s="5">
        <f t="shared" si="397"/>
        <v>0</v>
      </c>
      <c r="Q25388" s="8"/>
      <c r="R25388" s="8"/>
    </row>
    <row r="25389" spans="5:18">
      <c r="E25389" s="8"/>
      <c r="P25389" s="5">
        <f t="shared" si="397"/>
        <v>0</v>
      </c>
      <c r="Q25389" s="8"/>
      <c r="R25389" s="8"/>
    </row>
    <row r="25390" spans="5:18">
      <c r="E25390" s="8"/>
      <c r="P25390" s="5">
        <f t="shared" si="397"/>
        <v>0</v>
      </c>
      <c r="Q25390" s="8"/>
      <c r="R25390" s="8"/>
    </row>
    <row r="25391" spans="5:18">
      <c r="E25391" s="8"/>
      <c r="P25391" s="5">
        <f t="shared" si="397"/>
        <v>0</v>
      </c>
      <c r="Q25391" s="8"/>
      <c r="R25391" s="8"/>
    </row>
    <row r="25392" spans="5:18">
      <c r="E25392" s="8"/>
      <c r="P25392" s="5">
        <f t="shared" si="397"/>
        <v>0</v>
      </c>
      <c r="Q25392" s="8"/>
      <c r="R25392" s="8"/>
    </row>
    <row r="25393" spans="5:18">
      <c r="E25393" s="8"/>
      <c r="P25393" s="5">
        <f t="shared" si="397"/>
        <v>0</v>
      </c>
      <c r="Q25393" s="8"/>
      <c r="R25393" s="8"/>
    </row>
    <row r="25394" spans="5:18">
      <c r="E25394" s="8"/>
      <c r="P25394" s="5">
        <f t="shared" si="397"/>
        <v>0</v>
      </c>
      <c r="Q25394" s="8"/>
      <c r="R25394" s="8"/>
    </row>
    <row r="25395" spans="5:18">
      <c r="E25395" s="8"/>
      <c r="P25395" s="5">
        <f t="shared" si="397"/>
        <v>0</v>
      </c>
      <c r="Q25395" s="8"/>
      <c r="R25395" s="8"/>
    </row>
    <row r="25396" spans="5:18">
      <c r="E25396" s="8"/>
      <c r="P25396" s="5">
        <f t="shared" si="397"/>
        <v>0</v>
      </c>
      <c r="Q25396" s="8"/>
      <c r="R25396" s="8"/>
    </row>
    <row r="25397" spans="5:18">
      <c r="E25397" s="8"/>
      <c r="P25397" s="5">
        <f t="shared" si="397"/>
        <v>0</v>
      </c>
      <c r="Q25397" s="8"/>
      <c r="R25397" s="8"/>
    </row>
    <row r="25398" spans="5:18">
      <c r="E25398" s="8"/>
      <c r="P25398" s="5">
        <f t="shared" si="397"/>
        <v>0</v>
      </c>
      <c r="Q25398" s="8"/>
      <c r="R25398" s="8"/>
    </row>
    <row r="25399" spans="5:18">
      <c r="E25399" s="8"/>
      <c r="P25399" s="5">
        <f t="shared" si="397"/>
        <v>0</v>
      </c>
      <c r="Q25399" s="8"/>
      <c r="R25399" s="8"/>
    </row>
    <row r="25400" spans="5:18">
      <c r="E25400" s="8"/>
      <c r="P25400" s="5">
        <f t="shared" si="397"/>
        <v>0</v>
      </c>
      <c r="Q25400" s="8"/>
      <c r="R25400" s="8"/>
    </row>
    <row r="25401" spans="5:18">
      <c r="E25401" s="8"/>
      <c r="P25401" s="5">
        <f t="shared" si="397"/>
        <v>0</v>
      </c>
      <c r="Q25401" s="8"/>
      <c r="R25401" s="8"/>
    </row>
    <row r="25402" spans="5:18">
      <c r="E25402" s="8"/>
      <c r="P25402" s="5">
        <f t="shared" si="397"/>
        <v>0</v>
      </c>
      <c r="Q25402" s="8"/>
      <c r="R25402" s="8"/>
    </row>
    <row r="25403" spans="5:18">
      <c r="E25403" s="8"/>
      <c r="P25403" s="5">
        <f t="shared" si="397"/>
        <v>0</v>
      </c>
      <c r="Q25403" s="8"/>
      <c r="R25403" s="8"/>
    </row>
    <row r="25404" spans="5:18">
      <c r="E25404" s="8"/>
      <c r="P25404" s="5">
        <f t="shared" si="397"/>
        <v>0</v>
      </c>
      <c r="Q25404" s="8"/>
      <c r="R25404" s="8"/>
    </row>
    <row r="25405" spans="5:18">
      <c r="E25405" s="8"/>
      <c r="P25405" s="5">
        <f t="shared" si="397"/>
        <v>0</v>
      </c>
      <c r="Q25405" s="8"/>
      <c r="R25405" s="8"/>
    </row>
    <row r="25406" spans="5:18">
      <c r="E25406" s="8"/>
      <c r="P25406" s="5">
        <f t="shared" si="397"/>
        <v>0</v>
      </c>
      <c r="Q25406" s="8"/>
      <c r="R25406" s="8"/>
    </row>
    <row r="25407" spans="5:18">
      <c r="E25407" s="8"/>
      <c r="P25407" s="5">
        <f t="shared" si="397"/>
        <v>0</v>
      </c>
      <c r="Q25407" s="8"/>
      <c r="R25407" s="8"/>
    </row>
    <row r="25408" spans="5:18">
      <c r="E25408" s="8"/>
      <c r="P25408" s="5">
        <f t="shared" si="397"/>
        <v>0</v>
      </c>
      <c r="Q25408" s="8"/>
      <c r="R25408" s="8"/>
    </row>
    <row r="25409" spans="5:18">
      <c r="E25409" s="8"/>
      <c r="P25409" s="5">
        <f t="shared" si="397"/>
        <v>0</v>
      </c>
      <c r="Q25409" s="8"/>
      <c r="R25409" s="8"/>
    </row>
    <row r="25410" spans="5:18">
      <c r="E25410" s="8"/>
      <c r="P25410" s="5">
        <f t="shared" si="397"/>
        <v>0</v>
      </c>
      <c r="Q25410" s="8"/>
      <c r="R25410" s="8"/>
    </row>
    <row r="25411" spans="5:18">
      <c r="E25411" s="8"/>
      <c r="P25411" s="5">
        <f t="shared" si="397"/>
        <v>0</v>
      </c>
      <c r="Q25411" s="8"/>
      <c r="R25411" s="8"/>
    </row>
    <row r="25412" spans="5:18">
      <c r="E25412" s="8"/>
      <c r="P25412" s="5">
        <f t="shared" si="397"/>
        <v>0</v>
      </c>
      <c r="Q25412" s="8"/>
      <c r="R25412" s="8"/>
    </row>
    <row r="25413" spans="5:18">
      <c r="E25413" s="8"/>
      <c r="P25413" s="5">
        <f t="shared" ref="P25413:P25476" si="398">L25413-M25413+N25413-O25413</f>
        <v>0</v>
      </c>
      <c r="Q25413" s="8"/>
      <c r="R25413" s="8"/>
    </row>
    <row r="25414" spans="5:18">
      <c r="E25414" s="8"/>
      <c r="P25414" s="5">
        <f t="shared" si="398"/>
        <v>0</v>
      </c>
      <c r="Q25414" s="8"/>
      <c r="R25414" s="8"/>
    </row>
    <row r="25415" spans="5:18">
      <c r="E25415" s="8"/>
      <c r="P25415" s="5">
        <f t="shared" si="398"/>
        <v>0</v>
      </c>
      <c r="Q25415" s="8"/>
      <c r="R25415" s="8"/>
    </row>
    <row r="25416" spans="5:18">
      <c r="E25416" s="8"/>
      <c r="P25416" s="5">
        <f t="shared" si="398"/>
        <v>0</v>
      </c>
      <c r="Q25416" s="8"/>
      <c r="R25416" s="8"/>
    </row>
    <row r="25417" spans="5:18">
      <c r="E25417" s="8"/>
      <c r="P25417" s="5">
        <f t="shared" si="398"/>
        <v>0</v>
      </c>
      <c r="Q25417" s="8"/>
      <c r="R25417" s="8"/>
    </row>
    <row r="25418" spans="5:18">
      <c r="E25418" s="8"/>
      <c r="P25418" s="5">
        <f t="shared" si="398"/>
        <v>0</v>
      </c>
      <c r="Q25418" s="8"/>
      <c r="R25418" s="8"/>
    </row>
    <row r="25419" spans="5:18">
      <c r="E25419" s="8"/>
      <c r="P25419" s="5">
        <f t="shared" si="398"/>
        <v>0</v>
      </c>
      <c r="Q25419" s="8"/>
      <c r="R25419" s="8"/>
    </row>
    <row r="25420" spans="5:18">
      <c r="E25420" s="8"/>
      <c r="P25420" s="5">
        <f t="shared" si="398"/>
        <v>0</v>
      </c>
      <c r="Q25420" s="8"/>
      <c r="R25420" s="8"/>
    </row>
    <row r="25421" spans="5:18">
      <c r="E25421" s="8"/>
      <c r="P25421" s="5">
        <f t="shared" si="398"/>
        <v>0</v>
      </c>
      <c r="Q25421" s="8"/>
      <c r="R25421" s="8"/>
    </row>
    <row r="25422" spans="5:18">
      <c r="E25422" s="8"/>
      <c r="P25422" s="5">
        <f t="shared" si="398"/>
        <v>0</v>
      </c>
      <c r="Q25422" s="8"/>
      <c r="R25422" s="8"/>
    </row>
    <row r="25423" spans="5:18">
      <c r="E25423" s="8"/>
      <c r="P25423" s="5">
        <f t="shared" si="398"/>
        <v>0</v>
      </c>
      <c r="Q25423" s="8"/>
      <c r="R25423" s="8"/>
    </row>
    <row r="25424" spans="5:18">
      <c r="E25424" s="8"/>
      <c r="P25424" s="5">
        <f t="shared" si="398"/>
        <v>0</v>
      </c>
      <c r="Q25424" s="8"/>
      <c r="R25424" s="8"/>
    </row>
    <row r="25425" spans="5:18">
      <c r="E25425" s="8"/>
      <c r="P25425" s="5">
        <f t="shared" si="398"/>
        <v>0</v>
      </c>
      <c r="Q25425" s="8"/>
      <c r="R25425" s="8"/>
    </row>
    <row r="25426" spans="5:18">
      <c r="E25426" s="8"/>
      <c r="P25426" s="5">
        <f t="shared" si="398"/>
        <v>0</v>
      </c>
      <c r="Q25426" s="8"/>
      <c r="R25426" s="8"/>
    </row>
    <row r="25427" spans="5:18">
      <c r="E25427" s="8"/>
      <c r="P25427" s="5">
        <f t="shared" si="398"/>
        <v>0</v>
      </c>
      <c r="Q25427" s="8"/>
      <c r="R25427" s="8"/>
    </row>
    <row r="25428" spans="5:18">
      <c r="E25428" s="8"/>
      <c r="P25428" s="5">
        <f t="shared" si="398"/>
        <v>0</v>
      </c>
      <c r="Q25428" s="8"/>
      <c r="R25428" s="8"/>
    </row>
    <row r="25429" spans="5:18">
      <c r="E25429" s="8"/>
      <c r="P25429" s="5">
        <f t="shared" si="398"/>
        <v>0</v>
      </c>
      <c r="Q25429" s="8"/>
      <c r="R25429" s="8"/>
    </row>
    <row r="25430" spans="5:18">
      <c r="E25430" s="8"/>
      <c r="P25430" s="5">
        <f t="shared" si="398"/>
        <v>0</v>
      </c>
      <c r="Q25430" s="8"/>
      <c r="R25430" s="8"/>
    </row>
    <row r="25431" spans="5:18">
      <c r="E25431" s="8"/>
      <c r="P25431" s="5">
        <f t="shared" si="398"/>
        <v>0</v>
      </c>
      <c r="Q25431" s="8"/>
      <c r="R25431" s="8"/>
    </row>
    <row r="25432" spans="5:18">
      <c r="E25432" s="8"/>
      <c r="P25432" s="5">
        <f t="shared" si="398"/>
        <v>0</v>
      </c>
      <c r="Q25432" s="8"/>
      <c r="R25432" s="8"/>
    </row>
    <row r="25433" spans="5:18">
      <c r="E25433" s="8"/>
      <c r="P25433" s="5">
        <f t="shared" si="398"/>
        <v>0</v>
      </c>
      <c r="Q25433" s="8"/>
      <c r="R25433" s="8"/>
    </row>
    <row r="25434" spans="5:18">
      <c r="E25434" s="8"/>
      <c r="P25434" s="5">
        <f t="shared" si="398"/>
        <v>0</v>
      </c>
      <c r="Q25434" s="8"/>
      <c r="R25434" s="8"/>
    </row>
    <row r="25435" spans="5:18">
      <c r="E25435" s="8"/>
      <c r="P25435" s="5">
        <f t="shared" si="398"/>
        <v>0</v>
      </c>
      <c r="Q25435" s="8"/>
      <c r="R25435" s="8"/>
    </row>
    <row r="25436" spans="5:18">
      <c r="E25436" s="8"/>
      <c r="P25436" s="5">
        <f t="shared" si="398"/>
        <v>0</v>
      </c>
      <c r="Q25436" s="8"/>
      <c r="R25436" s="8"/>
    </row>
    <row r="25437" spans="5:18">
      <c r="E25437" s="8"/>
      <c r="P25437" s="5">
        <f t="shared" si="398"/>
        <v>0</v>
      </c>
      <c r="Q25437" s="8"/>
      <c r="R25437" s="8"/>
    </row>
    <row r="25438" spans="5:18">
      <c r="E25438" s="8"/>
      <c r="P25438" s="5">
        <f t="shared" si="398"/>
        <v>0</v>
      </c>
      <c r="Q25438" s="8"/>
      <c r="R25438" s="8"/>
    </row>
    <row r="25439" spans="5:18">
      <c r="E25439" s="8"/>
      <c r="P25439" s="5">
        <f t="shared" si="398"/>
        <v>0</v>
      </c>
      <c r="Q25439" s="8"/>
      <c r="R25439" s="8"/>
    </row>
    <row r="25440" spans="5:18">
      <c r="E25440" s="8"/>
      <c r="P25440" s="5">
        <f t="shared" si="398"/>
        <v>0</v>
      </c>
      <c r="Q25440" s="8"/>
      <c r="R25440" s="8"/>
    </row>
    <row r="25441" spans="5:18">
      <c r="E25441" s="8"/>
      <c r="P25441" s="5">
        <f t="shared" si="398"/>
        <v>0</v>
      </c>
      <c r="Q25441" s="8"/>
      <c r="R25441" s="8"/>
    </row>
    <row r="25442" spans="5:18">
      <c r="E25442" s="8"/>
      <c r="P25442" s="5">
        <f t="shared" si="398"/>
        <v>0</v>
      </c>
      <c r="Q25442" s="8"/>
      <c r="R25442" s="8"/>
    </row>
    <row r="25443" spans="5:18">
      <c r="E25443" s="8"/>
      <c r="P25443" s="5">
        <f t="shared" si="398"/>
        <v>0</v>
      </c>
      <c r="Q25443" s="8"/>
      <c r="R25443" s="8"/>
    </row>
    <row r="25444" spans="5:18">
      <c r="E25444" s="8"/>
      <c r="P25444" s="5">
        <f t="shared" si="398"/>
        <v>0</v>
      </c>
      <c r="Q25444" s="8"/>
      <c r="R25444" s="8"/>
    </row>
    <row r="25445" spans="5:18">
      <c r="E25445" s="8"/>
      <c r="P25445" s="5">
        <f t="shared" si="398"/>
        <v>0</v>
      </c>
      <c r="Q25445" s="8"/>
      <c r="R25445" s="8"/>
    </row>
    <row r="25446" spans="5:18">
      <c r="E25446" s="8"/>
      <c r="P25446" s="5">
        <f t="shared" si="398"/>
        <v>0</v>
      </c>
      <c r="Q25446" s="8"/>
      <c r="R25446" s="8"/>
    </row>
    <row r="25447" spans="5:18">
      <c r="E25447" s="8"/>
      <c r="P25447" s="5">
        <f t="shared" si="398"/>
        <v>0</v>
      </c>
      <c r="Q25447" s="8"/>
      <c r="R25447" s="8"/>
    </row>
    <row r="25448" spans="5:18">
      <c r="E25448" s="8"/>
      <c r="P25448" s="5">
        <f t="shared" si="398"/>
        <v>0</v>
      </c>
      <c r="Q25448" s="8"/>
      <c r="R25448" s="8"/>
    </row>
    <row r="25449" spans="5:18">
      <c r="E25449" s="8"/>
      <c r="P25449" s="5">
        <f t="shared" si="398"/>
        <v>0</v>
      </c>
      <c r="Q25449" s="8"/>
      <c r="R25449" s="8"/>
    </row>
    <row r="25450" spans="5:18">
      <c r="E25450" s="8"/>
      <c r="P25450" s="5">
        <f t="shared" si="398"/>
        <v>0</v>
      </c>
      <c r="Q25450" s="8"/>
      <c r="R25450" s="8"/>
    </row>
    <row r="25451" spans="5:18">
      <c r="E25451" s="8"/>
      <c r="P25451" s="5">
        <f t="shared" si="398"/>
        <v>0</v>
      </c>
      <c r="Q25451" s="8"/>
      <c r="R25451" s="8"/>
    </row>
    <row r="25452" spans="5:18">
      <c r="E25452" s="8"/>
      <c r="P25452" s="5">
        <f t="shared" si="398"/>
        <v>0</v>
      </c>
      <c r="Q25452" s="8"/>
      <c r="R25452" s="8"/>
    </row>
    <row r="25453" spans="5:18">
      <c r="E25453" s="8"/>
      <c r="P25453" s="5">
        <f t="shared" si="398"/>
        <v>0</v>
      </c>
      <c r="Q25453" s="8"/>
      <c r="R25453" s="8"/>
    </row>
    <row r="25454" spans="5:18">
      <c r="E25454" s="8"/>
      <c r="P25454" s="5">
        <f t="shared" si="398"/>
        <v>0</v>
      </c>
      <c r="Q25454" s="8"/>
      <c r="R25454" s="8"/>
    </row>
    <row r="25455" spans="5:18">
      <c r="E25455" s="8"/>
      <c r="P25455" s="5">
        <f t="shared" si="398"/>
        <v>0</v>
      </c>
      <c r="Q25455" s="8"/>
      <c r="R25455" s="8"/>
    </row>
    <row r="25456" spans="5:18">
      <c r="E25456" s="8"/>
      <c r="P25456" s="5">
        <f t="shared" si="398"/>
        <v>0</v>
      </c>
      <c r="Q25456" s="8"/>
      <c r="R25456" s="8"/>
    </row>
    <row r="25457" spans="5:18">
      <c r="E25457" s="8"/>
      <c r="P25457" s="5">
        <f t="shared" si="398"/>
        <v>0</v>
      </c>
      <c r="Q25457" s="8"/>
      <c r="R25457" s="8"/>
    </row>
    <row r="25458" spans="5:18">
      <c r="E25458" s="8"/>
      <c r="P25458" s="5">
        <f t="shared" si="398"/>
        <v>0</v>
      </c>
      <c r="Q25458" s="8"/>
      <c r="R25458" s="8"/>
    </row>
    <row r="25459" spans="5:18">
      <c r="E25459" s="8"/>
      <c r="P25459" s="5">
        <f t="shared" si="398"/>
        <v>0</v>
      </c>
      <c r="Q25459" s="8"/>
      <c r="R25459" s="8"/>
    </row>
    <row r="25460" spans="5:18">
      <c r="E25460" s="8"/>
      <c r="P25460" s="5">
        <f t="shared" si="398"/>
        <v>0</v>
      </c>
      <c r="Q25460" s="8"/>
      <c r="R25460" s="8"/>
    </row>
    <row r="25461" spans="5:18">
      <c r="E25461" s="8"/>
      <c r="P25461" s="5">
        <f t="shared" si="398"/>
        <v>0</v>
      </c>
      <c r="Q25461" s="8"/>
      <c r="R25461" s="8"/>
    </row>
    <row r="25462" spans="5:18">
      <c r="E25462" s="8"/>
      <c r="P25462" s="5">
        <f t="shared" si="398"/>
        <v>0</v>
      </c>
      <c r="Q25462" s="8"/>
      <c r="R25462" s="8"/>
    </row>
    <row r="25463" spans="5:18">
      <c r="E25463" s="8"/>
      <c r="P25463" s="5">
        <f t="shared" si="398"/>
        <v>0</v>
      </c>
      <c r="Q25463" s="8"/>
      <c r="R25463" s="8"/>
    </row>
    <row r="25464" spans="5:18">
      <c r="E25464" s="8"/>
      <c r="P25464" s="5">
        <f t="shared" si="398"/>
        <v>0</v>
      </c>
      <c r="Q25464" s="8"/>
      <c r="R25464" s="8"/>
    </row>
    <row r="25465" spans="5:18">
      <c r="E25465" s="8"/>
      <c r="P25465" s="5">
        <f t="shared" si="398"/>
        <v>0</v>
      </c>
      <c r="Q25465" s="8"/>
      <c r="R25465" s="8"/>
    </row>
    <row r="25466" spans="5:18">
      <c r="E25466" s="8"/>
      <c r="P25466" s="5">
        <f t="shared" si="398"/>
        <v>0</v>
      </c>
      <c r="Q25466" s="8"/>
      <c r="R25466" s="8"/>
    </row>
    <row r="25467" spans="5:18">
      <c r="E25467" s="8"/>
      <c r="P25467" s="5">
        <f t="shared" si="398"/>
        <v>0</v>
      </c>
      <c r="Q25467" s="8"/>
      <c r="R25467" s="8"/>
    </row>
    <row r="25468" spans="5:18">
      <c r="E25468" s="8"/>
      <c r="P25468" s="5">
        <f t="shared" si="398"/>
        <v>0</v>
      </c>
      <c r="Q25468" s="8"/>
      <c r="R25468" s="8"/>
    </row>
    <row r="25469" spans="5:18">
      <c r="E25469" s="8"/>
      <c r="P25469" s="5">
        <f t="shared" si="398"/>
        <v>0</v>
      </c>
      <c r="Q25469" s="8"/>
      <c r="R25469" s="8"/>
    </row>
    <row r="25470" spans="5:18">
      <c r="E25470" s="8"/>
      <c r="P25470" s="5">
        <f t="shared" si="398"/>
        <v>0</v>
      </c>
      <c r="Q25470" s="8"/>
      <c r="R25470" s="8"/>
    </row>
    <row r="25471" spans="5:18">
      <c r="E25471" s="8"/>
      <c r="P25471" s="5">
        <f t="shared" si="398"/>
        <v>0</v>
      </c>
      <c r="Q25471" s="8"/>
      <c r="R25471" s="8"/>
    </row>
    <row r="25472" spans="5:18">
      <c r="E25472" s="8"/>
      <c r="P25472" s="5">
        <f t="shared" si="398"/>
        <v>0</v>
      </c>
      <c r="Q25472" s="8"/>
      <c r="R25472" s="8"/>
    </row>
    <row r="25473" spans="5:18">
      <c r="E25473" s="8"/>
      <c r="P25473" s="5">
        <f t="shared" si="398"/>
        <v>0</v>
      </c>
      <c r="Q25473" s="8"/>
      <c r="R25473" s="8"/>
    </row>
    <row r="25474" spans="5:18">
      <c r="E25474" s="8"/>
      <c r="P25474" s="5">
        <f t="shared" si="398"/>
        <v>0</v>
      </c>
      <c r="Q25474" s="8"/>
      <c r="R25474" s="8"/>
    </row>
    <row r="25475" spans="5:18">
      <c r="E25475" s="8"/>
      <c r="P25475" s="5">
        <f t="shared" si="398"/>
        <v>0</v>
      </c>
      <c r="Q25475" s="8"/>
      <c r="R25475" s="8"/>
    </row>
    <row r="25476" spans="5:18">
      <c r="E25476" s="8"/>
      <c r="P25476" s="5">
        <f t="shared" si="398"/>
        <v>0</v>
      </c>
      <c r="Q25476" s="8"/>
      <c r="R25476" s="8"/>
    </row>
    <row r="25477" spans="5:18">
      <c r="E25477" s="8"/>
      <c r="P25477" s="5">
        <f t="shared" ref="P25477:P25540" si="399">L25477-M25477+N25477-O25477</f>
        <v>0</v>
      </c>
      <c r="Q25477" s="8"/>
      <c r="R25477" s="8"/>
    </row>
    <row r="25478" spans="5:18">
      <c r="E25478" s="8"/>
      <c r="P25478" s="5">
        <f t="shared" si="399"/>
        <v>0</v>
      </c>
      <c r="Q25478" s="8"/>
      <c r="R25478" s="8"/>
    </row>
    <row r="25479" spans="5:18">
      <c r="E25479" s="8"/>
      <c r="P25479" s="5">
        <f t="shared" si="399"/>
        <v>0</v>
      </c>
      <c r="Q25479" s="8"/>
      <c r="R25479" s="8"/>
    </row>
    <row r="25480" spans="5:18">
      <c r="E25480" s="8"/>
      <c r="P25480" s="5">
        <f t="shared" si="399"/>
        <v>0</v>
      </c>
      <c r="Q25480" s="8"/>
      <c r="R25480" s="8"/>
    </row>
    <row r="25481" spans="5:18">
      <c r="E25481" s="8"/>
      <c r="P25481" s="5">
        <f t="shared" si="399"/>
        <v>0</v>
      </c>
      <c r="Q25481" s="8"/>
      <c r="R25481" s="8"/>
    </row>
    <row r="25482" spans="5:18">
      <c r="E25482" s="8"/>
      <c r="P25482" s="5">
        <f t="shared" si="399"/>
        <v>0</v>
      </c>
      <c r="Q25482" s="8"/>
      <c r="R25482" s="8"/>
    </row>
    <row r="25483" spans="5:18">
      <c r="E25483" s="8"/>
      <c r="P25483" s="5">
        <f t="shared" si="399"/>
        <v>0</v>
      </c>
      <c r="Q25483" s="8"/>
      <c r="R25483" s="8"/>
    </row>
    <row r="25484" spans="5:18">
      <c r="E25484" s="8"/>
      <c r="P25484" s="5">
        <f t="shared" si="399"/>
        <v>0</v>
      </c>
      <c r="Q25484" s="8"/>
      <c r="R25484" s="8"/>
    </row>
    <row r="25485" spans="5:18">
      <c r="E25485" s="8"/>
      <c r="P25485" s="5">
        <f t="shared" si="399"/>
        <v>0</v>
      </c>
      <c r="Q25485" s="8"/>
      <c r="R25485" s="8"/>
    </row>
    <row r="25486" spans="5:18">
      <c r="E25486" s="8"/>
      <c r="P25486" s="5">
        <f t="shared" si="399"/>
        <v>0</v>
      </c>
      <c r="Q25486" s="8"/>
      <c r="R25486" s="8"/>
    </row>
    <row r="25487" spans="5:18">
      <c r="E25487" s="8"/>
      <c r="P25487" s="5">
        <f t="shared" si="399"/>
        <v>0</v>
      </c>
      <c r="Q25487" s="8"/>
      <c r="R25487" s="8"/>
    </row>
    <row r="25488" spans="5:18">
      <c r="E25488" s="8"/>
      <c r="P25488" s="5">
        <f t="shared" si="399"/>
        <v>0</v>
      </c>
      <c r="Q25488" s="8"/>
      <c r="R25488" s="8"/>
    </row>
    <row r="25489" spans="5:18">
      <c r="E25489" s="8"/>
      <c r="P25489" s="5">
        <f t="shared" si="399"/>
        <v>0</v>
      </c>
      <c r="Q25489" s="8"/>
      <c r="R25489" s="8"/>
    </row>
    <row r="25490" spans="5:18">
      <c r="E25490" s="8"/>
      <c r="P25490" s="5">
        <f t="shared" si="399"/>
        <v>0</v>
      </c>
      <c r="Q25490" s="8"/>
      <c r="R25490" s="8"/>
    </row>
    <row r="25491" spans="5:18">
      <c r="E25491" s="8"/>
      <c r="P25491" s="5">
        <f t="shared" si="399"/>
        <v>0</v>
      </c>
      <c r="Q25491" s="8"/>
      <c r="R25491" s="8"/>
    </row>
    <row r="25492" spans="5:18">
      <c r="E25492" s="8"/>
      <c r="P25492" s="5">
        <f t="shared" si="399"/>
        <v>0</v>
      </c>
      <c r="Q25492" s="8"/>
      <c r="R25492" s="8"/>
    </row>
    <row r="25493" spans="5:18">
      <c r="E25493" s="8"/>
      <c r="P25493" s="5">
        <f t="shared" si="399"/>
        <v>0</v>
      </c>
      <c r="Q25493" s="8"/>
      <c r="R25493" s="8"/>
    </row>
    <row r="25494" spans="5:18">
      <c r="E25494" s="8"/>
      <c r="P25494" s="5">
        <f t="shared" si="399"/>
        <v>0</v>
      </c>
      <c r="Q25494" s="8"/>
      <c r="R25494" s="8"/>
    </row>
    <row r="25495" spans="5:18">
      <c r="E25495" s="8"/>
      <c r="P25495" s="5">
        <f t="shared" si="399"/>
        <v>0</v>
      </c>
      <c r="Q25495" s="8"/>
      <c r="R25495" s="8"/>
    </row>
    <row r="25496" spans="5:18">
      <c r="E25496" s="8"/>
      <c r="P25496" s="5">
        <f t="shared" si="399"/>
        <v>0</v>
      </c>
      <c r="Q25496" s="8"/>
      <c r="R25496" s="8"/>
    </row>
    <row r="25497" spans="5:18">
      <c r="E25497" s="8"/>
      <c r="P25497" s="5">
        <f t="shared" si="399"/>
        <v>0</v>
      </c>
      <c r="Q25497" s="8"/>
      <c r="R25497" s="8"/>
    </row>
    <row r="25498" spans="5:18">
      <c r="E25498" s="8"/>
      <c r="P25498" s="5">
        <f t="shared" si="399"/>
        <v>0</v>
      </c>
      <c r="Q25498" s="8"/>
      <c r="R25498" s="8"/>
    </row>
    <row r="25499" spans="5:18">
      <c r="E25499" s="8"/>
      <c r="P25499" s="5">
        <f t="shared" si="399"/>
        <v>0</v>
      </c>
      <c r="Q25499" s="8"/>
      <c r="R25499" s="8"/>
    </row>
    <row r="25500" spans="5:18">
      <c r="E25500" s="8"/>
      <c r="P25500" s="5">
        <f t="shared" si="399"/>
        <v>0</v>
      </c>
      <c r="Q25500" s="8"/>
      <c r="R25500" s="8"/>
    </row>
    <row r="25501" spans="5:18">
      <c r="E25501" s="8"/>
      <c r="P25501" s="5">
        <f t="shared" si="399"/>
        <v>0</v>
      </c>
      <c r="Q25501" s="8"/>
      <c r="R25501" s="8"/>
    </row>
    <row r="25502" spans="5:18">
      <c r="E25502" s="8"/>
      <c r="P25502" s="5">
        <f t="shared" si="399"/>
        <v>0</v>
      </c>
      <c r="Q25502" s="8"/>
      <c r="R25502" s="8"/>
    </row>
    <row r="25503" spans="5:18">
      <c r="E25503" s="8"/>
      <c r="P25503" s="5">
        <f t="shared" si="399"/>
        <v>0</v>
      </c>
      <c r="Q25503" s="8"/>
      <c r="R25503" s="8"/>
    </row>
    <row r="25504" spans="5:18">
      <c r="E25504" s="8"/>
      <c r="P25504" s="5">
        <f t="shared" si="399"/>
        <v>0</v>
      </c>
      <c r="Q25504" s="8"/>
      <c r="R25504" s="8"/>
    </row>
    <row r="25505" spans="5:18">
      <c r="E25505" s="8"/>
      <c r="P25505" s="5">
        <f t="shared" si="399"/>
        <v>0</v>
      </c>
      <c r="Q25505" s="8"/>
      <c r="R25505" s="8"/>
    </row>
    <row r="25506" spans="5:18">
      <c r="E25506" s="8"/>
      <c r="P25506" s="5">
        <f t="shared" si="399"/>
        <v>0</v>
      </c>
      <c r="Q25506" s="8"/>
      <c r="R25506" s="8"/>
    </row>
    <row r="25507" spans="5:18">
      <c r="E25507" s="8"/>
      <c r="P25507" s="5">
        <f t="shared" si="399"/>
        <v>0</v>
      </c>
      <c r="Q25507" s="8"/>
      <c r="R25507" s="8"/>
    </row>
    <row r="25508" spans="5:18">
      <c r="E25508" s="8"/>
      <c r="P25508" s="5">
        <f t="shared" si="399"/>
        <v>0</v>
      </c>
      <c r="Q25508" s="8"/>
      <c r="R25508" s="8"/>
    </row>
    <row r="25509" spans="5:18">
      <c r="E25509" s="8"/>
      <c r="P25509" s="5">
        <f t="shared" si="399"/>
        <v>0</v>
      </c>
      <c r="Q25509" s="8"/>
      <c r="R25509" s="8"/>
    </row>
    <row r="25510" spans="5:18">
      <c r="E25510" s="8"/>
      <c r="P25510" s="5">
        <f t="shared" si="399"/>
        <v>0</v>
      </c>
      <c r="Q25510" s="8"/>
      <c r="R25510" s="8"/>
    </row>
    <row r="25511" spans="5:18">
      <c r="E25511" s="8"/>
      <c r="P25511" s="5">
        <f t="shared" si="399"/>
        <v>0</v>
      </c>
      <c r="Q25511" s="8"/>
      <c r="R25511" s="8"/>
    </row>
    <row r="25512" spans="5:18">
      <c r="E25512" s="8"/>
      <c r="P25512" s="5">
        <f t="shared" si="399"/>
        <v>0</v>
      </c>
      <c r="Q25512" s="8"/>
      <c r="R25512" s="8"/>
    </row>
    <row r="25513" spans="5:18">
      <c r="E25513" s="8"/>
      <c r="P25513" s="5">
        <f t="shared" si="399"/>
        <v>0</v>
      </c>
      <c r="Q25513" s="8"/>
      <c r="R25513" s="8"/>
    </row>
    <row r="25514" spans="5:18">
      <c r="E25514" s="8"/>
      <c r="P25514" s="5">
        <f t="shared" si="399"/>
        <v>0</v>
      </c>
      <c r="Q25514" s="8"/>
      <c r="R25514" s="8"/>
    </row>
    <row r="25515" spans="5:18">
      <c r="E25515" s="8"/>
      <c r="P25515" s="5">
        <f t="shared" si="399"/>
        <v>0</v>
      </c>
      <c r="Q25515" s="8"/>
      <c r="R25515" s="8"/>
    </row>
    <row r="25516" spans="5:18">
      <c r="E25516" s="8"/>
      <c r="P25516" s="5">
        <f t="shared" si="399"/>
        <v>0</v>
      </c>
      <c r="Q25516" s="8"/>
      <c r="R25516" s="8"/>
    </row>
    <row r="25517" spans="5:18">
      <c r="E25517" s="8"/>
      <c r="P25517" s="5">
        <f t="shared" si="399"/>
        <v>0</v>
      </c>
      <c r="Q25517" s="8"/>
      <c r="R25517" s="8"/>
    </row>
    <row r="25518" spans="5:18">
      <c r="E25518" s="8"/>
      <c r="P25518" s="5">
        <f t="shared" si="399"/>
        <v>0</v>
      </c>
      <c r="Q25518" s="8"/>
      <c r="R25518" s="8"/>
    </row>
    <row r="25519" spans="5:18">
      <c r="E25519" s="8"/>
      <c r="P25519" s="5">
        <f t="shared" si="399"/>
        <v>0</v>
      </c>
      <c r="Q25519" s="8"/>
      <c r="R25519" s="8"/>
    </row>
    <row r="25520" spans="5:18">
      <c r="E25520" s="8"/>
      <c r="P25520" s="5">
        <f t="shared" si="399"/>
        <v>0</v>
      </c>
      <c r="Q25520" s="8"/>
      <c r="R25520" s="8"/>
    </row>
    <row r="25521" spans="5:18">
      <c r="E25521" s="8"/>
      <c r="P25521" s="5">
        <f t="shared" si="399"/>
        <v>0</v>
      </c>
      <c r="Q25521" s="8"/>
      <c r="R25521" s="8"/>
    </row>
    <row r="25522" spans="5:18">
      <c r="E25522" s="8"/>
      <c r="P25522" s="5">
        <f t="shared" si="399"/>
        <v>0</v>
      </c>
      <c r="Q25522" s="8"/>
      <c r="R25522" s="8"/>
    </row>
    <row r="25523" spans="5:18">
      <c r="E25523" s="8"/>
      <c r="P25523" s="5">
        <f t="shared" si="399"/>
        <v>0</v>
      </c>
      <c r="Q25523" s="8"/>
      <c r="R25523" s="8"/>
    </row>
    <row r="25524" spans="5:18">
      <c r="E25524" s="8"/>
      <c r="P25524" s="5">
        <f t="shared" si="399"/>
        <v>0</v>
      </c>
      <c r="Q25524" s="8"/>
      <c r="R25524" s="8"/>
    </row>
    <row r="25525" spans="5:18">
      <c r="E25525" s="8"/>
      <c r="P25525" s="5">
        <f t="shared" si="399"/>
        <v>0</v>
      </c>
      <c r="Q25525" s="8"/>
      <c r="R25525" s="8"/>
    </row>
    <row r="25526" spans="5:18">
      <c r="E25526" s="8"/>
      <c r="P25526" s="5">
        <f t="shared" si="399"/>
        <v>0</v>
      </c>
      <c r="Q25526" s="8"/>
      <c r="R25526" s="8"/>
    </row>
    <row r="25527" spans="5:18">
      <c r="E25527" s="8"/>
      <c r="P25527" s="5">
        <f t="shared" si="399"/>
        <v>0</v>
      </c>
      <c r="Q25527" s="8"/>
      <c r="R25527" s="8"/>
    </row>
    <row r="25528" spans="5:18">
      <c r="E25528" s="8"/>
      <c r="P25528" s="5">
        <f t="shared" si="399"/>
        <v>0</v>
      </c>
      <c r="Q25528" s="8"/>
      <c r="R25528" s="8"/>
    </row>
    <row r="25529" spans="5:18">
      <c r="E25529" s="8"/>
      <c r="P25529" s="5">
        <f t="shared" si="399"/>
        <v>0</v>
      </c>
      <c r="Q25529" s="8"/>
      <c r="R25529" s="8"/>
    </row>
    <row r="25530" spans="5:18">
      <c r="E25530" s="8"/>
      <c r="P25530" s="5">
        <f t="shared" si="399"/>
        <v>0</v>
      </c>
      <c r="Q25530" s="8"/>
      <c r="R25530" s="8"/>
    </row>
    <row r="25531" spans="5:18">
      <c r="E25531" s="8"/>
      <c r="P25531" s="5">
        <f t="shared" si="399"/>
        <v>0</v>
      </c>
      <c r="Q25531" s="8"/>
      <c r="R25531" s="8"/>
    </row>
    <row r="25532" spans="5:18">
      <c r="E25532" s="8"/>
      <c r="P25532" s="5">
        <f t="shared" si="399"/>
        <v>0</v>
      </c>
      <c r="Q25532" s="8"/>
      <c r="R25532" s="8"/>
    </row>
    <row r="25533" spans="5:18">
      <c r="E25533" s="8"/>
      <c r="P25533" s="5">
        <f t="shared" si="399"/>
        <v>0</v>
      </c>
      <c r="Q25533" s="8"/>
      <c r="R25533" s="8"/>
    </row>
    <row r="25534" spans="5:18">
      <c r="E25534" s="8"/>
      <c r="P25534" s="5">
        <f t="shared" si="399"/>
        <v>0</v>
      </c>
      <c r="Q25534" s="8"/>
      <c r="R25534" s="8"/>
    </row>
    <row r="25535" spans="5:18">
      <c r="E25535" s="8"/>
      <c r="P25535" s="5">
        <f t="shared" si="399"/>
        <v>0</v>
      </c>
      <c r="Q25535" s="8"/>
      <c r="R25535" s="8"/>
    </row>
    <row r="25536" spans="5:18">
      <c r="E25536" s="8"/>
      <c r="P25536" s="5">
        <f t="shared" si="399"/>
        <v>0</v>
      </c>
      <c r="Q25536" s="8"/>
      <c r="R25536" s="8"/>
    </row>
    <row r="25537" spans="5:18">
      <c r="E25537" s="8"/>
      <c r="P25537" s="5">
        <f t="shared" si="399"/>
        <v>0</v>
      </c>
      <c r="Q25537" s="8"/>
      <c r="R25537" s="8"/>
    </row>
    <row r="25538" spans="5:18">
      <c r="E25538" s="8"/>
      <c r="P25538" s="5">
        <f t="shared" si="399"/>
        <v>0</v>
      </c>
      <c r="Q25538" s="8"/>
      <c r="R25538" s="8"/>
    </row>
    <row r="25539" spans="5:18">
      <c r="E25539" s="8"/>
      <c r="P25539" s="5">
        <f t="shared" si="399"/>
        <v>0</v>
      </c>
      <c r="Q25539" s="8"/>
      <c r="R25539" s="8"/>
    </row>
    <row r="25540" spans="5:18">
      <c r="E25540" s="8"/>
      <c r="P25540" s="5">
        <f t="shared" si="399"/>
        <v>0</v>
      </c>
      <c r="Q25540" s="8"/>
      <c r="R25540" s="8"/>
    </row>
    <row r="25541" spans="5:18">
      <c r="E25541" s="8"/>
      <c r="P25541" s="5">
        <f t="shared" ref="P25541:P25604" si="400">L25541-M25541+N25541-O25541</f>
        <v>0</v>
      </c>
      <c r="Q25541" s="8"/>
      <c r="R25541" s="8"/>
    </row>
    <row r="25542" spans="5:18">
      <c r="E25542" s="8"/>
      <c r="P25542" s="5">
        <f t="shared" si="400"/>
        <v>0</v>
      </c>
      <c r="Q25542" s="8"/>
      <c r="R25542" s="8"/>
    </row>
    <row r="25543" spans="5:18">
      <c r="E25543" s="8"/>
      <c r="P25543" s="5">
        <f t="shared" si="400"/>
        <v>0</v>
      </c>
      <c r="Q25543" s="8"/>
      <c r="R25543" s="8"/>
    </row>
    <row r="25544" spans="5:18">
      <c r="E25544" s="8"/>
      <c r="P25544" s="5">
        <f t="shared" si="400"/>
        <v>0</v>
      </c>
      <c r="Q25544" s="8"/>
      <c r="R25544" s="8"/>
    </row>
    <row r="25545" spans="5:18">
      <c r="E25545" s="8"/>
      <c r="P25545" s="5">
        <f t="shared" si="400"/>
        <v>0</v>
      </c>
      <c r="Q25545" s="8"/>
      <c r="R25545" s="8"/>
    </row>
    <row r="25546" spans="5:18">
      <c r="E25546" s="8"/>
      <c r="P25546" s="5">
        <f t="shared" si="400"/>
        <v>0</v>
      </c>
      <c r="Q25546" s="8"/>
      <c r="R25546" s="8"/>
    </row>
    <row r="25547" spans="5:18">
      <c r="E25547" s="8"/>
      <c r="P25547" s="5">
        <f t="shared" si="400"/>
        <v>0</v>
      </c>
      <c r="Q25547" s="8"/>
      <c r="R25547" s="8"/>
    </row>
    <row r="25548" spans="5:18">
      <c r="E25548" s="8"/>
      <c r="P25548" s="5">
        <f t="shared" si="400"/>
        <v>0</v>
      </c>
      <c r="Q25548" s="8"/>
      <c r="R25548" s="8"/>
    </row>
    <row r="25549" spans="5:18">
      <c r="E25549" s="8"/>
      <c r="P25549" s="5">
        <f t="shared" si="400"/>
        <v>0</v>
      </c>
      <c r="Q25549" s="8"/>
      <c r="R25549" s="8"/>
    </row>
    <row r="25550" spans="5:18">
      <c r="E25550" s="8"/>
      <c r="P25550" s="5">
        <f t="shared" si="400"/>
        <v>0</v>
      </c>
      <c r="Q25550" s="8"/>
      <c r="R25550" s="8"/>
    </row>
    <row r="25551" spans="5:18">
      <c r="E25551" s="8"/>
      <c r="P25551" s="5">
        <f t="shared" si="400"/>
        <v>0</v>
      </c>
      <c r="Q25551" s="8"/>
      <c r="R25551" s="8"/>
    </row>
    <row r="25552" spans="5:18">
      <c r="E25552" s="8"/>
      <c r="P25552" s="5">
        <f t="shared" si="400"/>
        <v>0</v>
      </c>
      <c r="Q25552" s="8"/>
      <c r="R25552" s="8"/>
    </row>
    <row r="25553" spans="5:18">
      <c r="E25553" s="8"/>
      <c r="P25553" s="5">
        <f t="shared" si="400"/>
        <v>0</v>
      </c>
      <c r="Q25553" s="8"/>
      <c r="R25553" s="8"/>
    </row>
    <row r="25554" spans="5:18">
      <c r="E25554" s="8"/>
      <c r="P25554" s="5">
        <f t="shared" si="400"/>
        <v>0</v>
      </c>
      <c r="Q25554" s="8"/>
      <c r="R25554" s="8"/>
    </row>
    <row r="25555" spans="5:18">
      <c r="E25555" s="8"/>
      <c r="P25555" s="5">
        <f t="shared" si="400"/>
        <v>0</v>
      </c>
      <c r="Q25555" s="8"/>
      <c r="R25555" s="8"/>
    </row>
    <row r="25556" spans="5:18">
      <c r="E25556" s="8"/>
      <c r="P25556" s="5">
        <f t="shared" si="400"/>
        <v>0</v>
      </c>
      <c r="Q25556" s="8"/>
      <c r="R25556" s="8"/>
    </row>
    <row r="25557" spans="5:18">
      <c r="E25557" s="8"/>
      <c r="P25557" s="5">
        <f t="shared" si="400"/>
        <v>0</v>
      </c>
      <c r="Q25557" s="8"/>
      <c r="R25557" s="8"/>
    </row>
    <row r="25558" spans="5:18">
      <c r="E25558" s="8"/>
      <c r="P25558" s="5">
        <f t="shared" si="400"/>
        <v>0</v>
      </c>
      <c r="Q25558" s="8"/>
      <c r="R25558" s="8"/>
    </row>
    <row r="25559" spans="5:18">
      <c r="E25559" s="8"/>
      <c r="P25559" s="5">
        <f t="shared" si="400"/>
        <v>0</v>
      </c>
      <c r="Q25559" s="8"/>
      <c r="R25559" s="8"/>
    </row>
    <row r="25560" spans="5:18">
      <c r="E25560" s="8"/>
      <c r="P25560" s="5">
        <f t="shared" si="400"/>
        <v>0</v>
      </c>
      <c r="Q25560" s="8"/>
      <c r="R25560" s="8"/>
    </row>
    <row r="25561" spans="5:18">
      <c r="E25561" s="8"/>
      <c r="P25561" s="5">
        <f t="shared" si="400"/>
        <v>0</v>
      </c>
      <c r="Q25561" s="8"/>
      <c r="R25561" s="8"/>
    </row>
    <row r="25562" spans="5:18">
      <c r="E25562" s="8"/>
      <c r="P25562" s="5">
        <f t="shared" si="400"/>
        <v>0</v>
      </c>
      <c r="Q25562" s="8"/>
      <c r="R25562" s="8"/>
    </row>
    <row r="25563" spans="5:18">
      <c r="E25563" s="8"/>
      <c r="P25563" s="5">
        <f t="shared" si="400"/>
        <v>0</v>
      </c>
      <c r="Q25563" s="8"/>
      <c r="R25563" s="8"/>
    </row>
    <row r="25564" spans="5:18">
      <c r="E25564" s="8"/>
      <c r="P25564" s="5">
        <f t="shared" si="400"/>
        <v>0</v>
      </c>
      <c r="Q25564" s="8"/>
      <c r="R25564" s="8"/>
    </row>
    <row r="25565" spans="5:18">
      <c r="E25565" s="8"/>
      <c r="P25565" s="5">
        <f t="shared" si="400"/>
        <v>0</v>
      </c>
      <c r="Q25565" s="8"/>
      <c r="R25565" s="8"/>
    </row>
    <row r="25566" spans="5:18">
      <c r="E25566" s="8"/>
      <c r="P25566" s="5">
        <f t="shared" si="400"/>
        <v>0</v>
      </c>
      <c r="Q25566" s="8"/>
      <c r="R25566" s="8"/>
    </row>
    <row r="25567" spans="5:18">
      <c r="E25567" s="8"/>
      <c r="P25567" s="5">
        <f t="shared" si="400"/>
        <v>0</v>
      </c>
      <c r="Q25567" s="8"/>
      <c r="R25567" s="8"/>
    </row>
    <row r="25568" spans="5:18">
      <c r="E25568" s="8"/>
      <c r="P25568" s="5">
        <f t="shared" si="400"/>
        <v>0</v>
      </c>
      <c r="Q25568" s="8"/>
      <c r="R25568" s="8"/>
    </row>
    <row r="25569" spans="5:18">
      <c r="E25569" s="8"/>
      <c r="P25569" s="5">
        <f t="shared" si="400"/>
        <v>0</v>
      </c>
      <c r="Q25569" s="8"/>
      <c r="R25569" s="8"/>
    </row>
    <row r="25570" spans="5:18">
      <c r="E25570" s="8"/>
      <c r="P25570" s="5">
        <f t="shared" si="400"/>
        <v>0</v>
      </c>
      <c r="Q25570" s="8"/>
      <c r="R25570" s="8"/>
    </row>
    <row r="25571" spans="5:18">
      <c r="E25571" s="8"/>
      <c r="P25571" s="5">
        <f t="shared" si="400"/>
        <v>0</v>
      </c>
      <c r="Q25571" s="8"/>
      <c r="R25571" s="8"/>
    </row>
    <row r="25572" spans="5:18">
      <c r="E25572" s="8"/>
      <c r="P25572" s="5">
        <f t="shared" si="400"/>
        <v>0</v>
      </c>
      <c r="Q25572" s="8"/>
      <c r="R25572" s="8"/>
    </row>
    <row r="25573" spans="5:18">
      <c r="E25573" s="8"/>
      <c r="P25573" s="5">
        <f t="shared" si="400"/>
        <v>0</v>
      </c>
      <c r="Q25573" s="8"/>
      <c r="R25573" s="8"/>
    </row>
    <row r="25574" spans="5:18">
      <c r="E25574" s="8"/>
      <c r="P25574" s="5">
        <f t="shared" si="400"/>
        <v>0</v>
      </c>
      <c r="Q25574" s="8"/>
      <c r="R25574" s="8"/>
    </row>
    <row r="25575" spans="5:18">
      <c r="E25575" s="8"/>
      <c r="P25575" s="5">
        <f t="shared" si="400"/>
        <v>0</v>
      </c>
      <c r="Q25575" s="8"/>
      <c r="R25575" s="8"/>
    </row>
    <row r="25576" spans="5:18">
      <c r="E25576" s="8"/>
      <c r="P25576" s="5">
        <f t="shared" si="400"/>
        <v>0</v>
      </c>
      <c r="Q25576" s="8"/>
      <c r="R25576" s="8"/>
    </row>
    <row r="25577" spans="5:18">
      <c r="E25577" s="8"/>
      <c r="P25577" s="5">
        <f t="shared" si="400"/>
        <v>0</v>
      </c>
      <c r="Q25577" s="8"/>
      <c r="R25577" s="8"/>
    </row>
    <row r="25578" spans="5:18">
      <c r="E25578" s="8"/>
      <c r="P25578" s="5">
        <f t="shared" si="400"/>
        <v>0</v>
      </c>
      <c r="Q25578" s="8"/>
      <c r="R25578" s="8"/>
    </row>
    <row r="25579" spans="5:18">
      <c r="E25579" s="8"/>
      <c r="P25579" s="5">
        <f t="shared" si="400"/>
        <v>0</v>
      </c>
      <c r="Q25579" s="8"/>
      <c r="R25579" s="8"/>
    </row>
    <row r="25580" spans="5:18">
      <c r="E25580" s="8"/>
      <c r="P25580" s="5">
        <f t="shared" si="400"/>
        <v>0</v>
      </c>
      <c r="Q25580" s="8"/>
      <c r="R25580" s="8"/>
    </row>
    <row r="25581" spans="5:18">
      <c r="E25581" s="8"/>
      <c r="P25581" s="5">
        <f t="shared" si="400"/>
        <v>0</v>
      </c>
      <c r="Q25581" s="8"/>
      <c r="R25581" s="8"/>
    </row>
    <row r="25582" spans="5:18">
      <c r="E25582" s="8"/>
      <c r="P25582" s="5">
        <f t="shared" si="400"/>
        <v>0</v>
      </c>
      <c r="Q25582" s="8"/>
      <c r="R25582" s="8"/>
    </row>
    <row r="25583" spans="5:18">
      <c r="E25583" s="8"/>
      <c r="P25583" s="5">
        <f t="shared" si="400"/>
        <v>0</v>
      </c>
      <c r="Q25583" s="8"/>
      <c r="R25583" s="8"/>
    </row>
    <row r="25584" spans="5:18">
      <c r="E25584" s="8"/>
      <c r="P25584" s="5">
        <f t="shared" si="400"/>
        <v>0</v>
      </c>
      <c r="Q25584" s="8"/>
      <c r="R25584" s="8"/>
    </row>
    <row r="25585" spans="5:18">
      <c r="E25585" s="8"/>
      <c r="P25585" s="5">
        <f t="shared" si="400"/>
        <v>0</v>
      </c>
      <c r="Q25585" s="8"/>
      <c r="R25585" s="8"/>
    </row>
    <row r="25586" spans="5:18">
      <c r="E25586" s="8"/>
      <c r="P25586" s="5">
        <f t="shared" si="400"/>
        <v>0</v>
      </c>
      <c r="Q25586" s="8"/>
      <c r="R25586" s="8"/>
    </row>
    <row r="25587" spans="5:18">
      <c r="E25587" s="8"/>
      <c r="P25587" s="5">
        <f t="shared" si="400"/>
        <v>0</v>
      </c>
      <c r="Q25587" s="8"/>
      <c r="R25587" s="8"/>
    </row>
    <row r="25588" spans="5:18">
      <c r="E25588" s="8"/>
      <c r="P25588" s="5">
        <f t="shared" si="400"/>
        <v>0</v>
      </c>
      <c r="Q25588" s="8"/>
      <c r="R25588" s="8"/>
    </row>
    <row r="25589" spans="5:18">
      <c r="E25589" s="8"/>
      <c r="P25589" s="5">
        <f t="shared" si="400"/>
        <v>0</v>
      </c>
      <c r="Q25589" s="8"/>
      <c r="R25589" s="8"/>
    </row>
    <row r="25590" spans="5:18">
      <c r="E25590" s="8"/>
      <c r="P25590" s="5">
        <f t="shared" si="400"/>
        <v>0</v>
      </c>
      <c r="Q25590" s="8"/>
      <c r="R25590" s="8"/>
    </row>
    <row r="25591" spans="5:18">
      <c r="E25591" s="8"/>
      <c r="P25591" s="5">
        <f t="shared" si="400"/>
        <v>0</v>
      </c>
      <c r="Q25591" s="8"/>
      <c r="R25591" s="8"/>
    </row>
    <row r="25592" spans="5:18">
      <c r="E25592" s="8"/>
      <c r="P25592" s="5">
        <f t="shared" si="400"/>
        <v>0</v>
      </c>
      <c r="Q25592" s="8"/>
      <c r="R25592" s="8"/>
    </row>
    <row r="25593" spans="5:18">
      <c r="E25593" s="8"/>
      <c r="P25593" s="5">
        <f t="shared" si="400"/>
        <v>0</v>
      </c>
      <c r="Q25593" s="8"/>
      <c r="R25593" s="8"/>
    </row>
    <row r="25594" spans="5:18">
      <c r="E25594" s="8"/>
      <c r="P25594" s="5">
        <f t="shared" si="400"/>
        <v>0</v>
      </c>
      <c r="Q25594" s="8"/>
      <c r="R25594" s="8"/>
    </row>
    <row r="25595" spans="5:18">
      <c r="E25595" s="8"/>
      <c r="P25595" s="5">
        <f t="shared" si="400"/>
        <v>0</v>
      </c>
      <c r="Q25595" s="8"/>
      <c r="R25595" s="8"/>
    </row>
    <row r="25596" spans="5:18">
      <c r="E25596" s="8"/>
      <c r="P25596" s="5">
        <f t="shared" si="400"/>
        <v>0</v>
      </c>
      <c r="Q25596" s="8"/>
      <c r="R25596" s="8"/>
    </row>
    <row r="25597" spans="5:18">
      <c r="E25597" s="8"/>
      <c r="P25597" s="5">
        <f t="shared" si="400"/>
        <v>0</v>
      </c>
      <c r="Q25597" s="8"/>
      <c r="R25597" s="8"/>
    </row>
    <row r="25598" spans="5:18">
      <c r="E25598" s="8"/>
      <c r="P25598" s="5">
        <f t="shared" si="400"/>
        <v>0</v>
      </c>
      <c r="Q25598" s="8"/>
      <c r="R25598" s="8"/>
    </row>
    <row r="25599" spans="5:18">
      <c r="E25599" s="8"/>
      <c r="P25599" s="5">
        <f t="shared" si="400"/>
        <v>0</v>
      </c>
      <c r="Q25599" s="8"/>
      <c r="R25599" s="8"/>
    </row>
    <row r="25600" spans="5:18">
      <c r="E25600" s="8"/>
      <c r="P25600" s="5">
        <f t="shared" si="400"/>
        <v>0</v>
      </c>
      <c r="Q25600" s="8"/>
      <c r="R25600" s="8"/>
    </row>
    <row r="25601" spans="5:18">
      <c r="E25601" s="8"/>
      <c r="P25601" s="5">
        <f t="shared" si="400"/>
        <v>0</v>
      </c>
      <c r="Q25601" s="8"/>
      <c r="R25601" s="8"/>
    </row>
    <row r="25602" spans="5:18">
      <c r="E25602" s="8"/>
      <c r="P25602" s="5">
        <f t="shared" si="400"/>
        <v>0</v>
      </c>
      <c r="Q25602" s="8"/>
      <c r="R25602" s="8"/>
    </row>
    <row r="25603" spans="5:18">
      <c r="E25603" s="8"/>
      <c r="P25603" s="5">
        <f t="shared" si="400"/>
        <v>0</v>
      </c>
      <c r="Q25603" s="8"/>
      <c r="R25603" s="8"/>
    </row>
    <row r="25604" spans="5:18">
      <c r="E25604" s="8"/>
      <c r="P25604" s="5">
        <f t="shared" si="400"/>
        <v>0</v>
      </c>
      <c r="Q25604" s="8"/>
      <c r="R25604" s="8"/>
    </row>
    <row r="25605" spans="5:18">
      <c r="E25605" s="8"/>
      <c r="P25605" s="5">
        <f t="shared" ref="P25605:P25668" si="401">L25605-M25605+N25605-O25605</f>
        <v>0</v>
      </c>
      <c r="Q25605" s="8"/>
      <c r="R25605" s="8"/>
    </row>
    <row r="25606" spans="5:18">
      <c r="E25606" s="8"/>
      <c r="P25606" s="5">
        <f t="shared" si="401"/>
        <v>0</v>
      </c>
      <c r="Q25606" s="8"/>
      <c r="R25606" s="8"/>
    </row>
    <row r="25607" spans="5:18">
      <c r="E25607" s="8"/>
      <c r="P25607" s="5">
        <f t="shared" si="401"/>
        <v>0</v>
      </c>
      <c r="Q25607" s="8"/>
      <c r="R25607" s="8"/>
    </row>
    <row r="25608" spans="5:18">
      <c r="E25608" s="8"/>
      <c r="P25608" s="5">
        <f t="shared" si="401"/>
        <v>0</v>
      </c>
      <c r="Q25608" s="8"/>
      <c r="R25608" s="8"/>
    </row>
    <row r="25609" spans="5:18">
      <c r="E25609" s="8"/>
      <c r="P25609" s="5">
        <f t="shared" si="401"/>
        <v>0</v>
      </c>
      <c r="Q25609" s="8"/>
      <c r="R25609" s="8"/>
    </row>
    <row r="25610" spans="5:18">
      <c r="E25610" s="8"/>
      <c r="P25610" s="5">
        <f t="shared" si="401"/>
        <v>0</v>
      </c>
      <c r="Q25610" s="8"/>
      <c r="R25610" s="8"/>
    </row>
    <row r="25611" spans="5:18">
      <c r="E25611" s="8"/>
      <c r="P25611" s="5">
        <f t="shared" si="401"/>
        <v>0</v>
      </c>
      <c r="Q25611" s="8"/>
      <c r="R25611" s="8"/>
    </row>
    <row r="25612" spans="5:18">
      <c r="E25612" s="8"/>
      <c r="P25612" s="5">
        <f t="shared" si="401"/>
        <v>0</v>
      </c>
      <c r="Q25612" s="8"/>
      <c r="R25612" s="8"/>
    </row>
    <row r="25613" spans="5:18">
      <c r="E25613" s="8"/>
      <c r="P25613" s="5">
        <f t="shared" si="401"/>
        <v>0</v>
      </c>
      <c r="Q25613" s="8"/>
      <c r="R25613" s="8"/>
    </row>
    <row r="25614" spans="5:18">
      <c r="E25614" s="8"/>
      <c r="P25614" s="5">
        <f t="shared" si="401"/>
        <v>0</v>
      </c>
      <c r="Q25614" s="8"/>
      <c r="R25614" s="8"/>
    </row>
    <row r="25615" spans="5:18">
      <c r="E25615" s="8"/>
      <c r="P25615" s="5">
        <f t="shared" si="401"/>
        <v>0</v>
      </c>
      <c r="Q25615" s="8"/>
      <c r="R25615" s="8"/>
    </row>
    <row r="25616" spans="5:18">
      <c r="E25616" s="8"/>
      <c r="P25616" s="5">
        <f t="shared" si="401"/>
        <v>0</v>
      </c>
      <c r="Q25616" s="8"/>
      <c r="R25616" s="8"/>
    </row>
    <row r="25617" spans="5:18">
      <c r="E25617" s="8"/>
      <c r="P25617" s="5">
        <f t="shared" si="401"/>
        <v>0</v>
      </c>
      <c r="Q25617" s="8"/>
      <c r="R25617" s="8"/>
    </row>
    <row r="25618" spans="5:18">
      <c r="E25618" s="8"/>
      <c r="P25618" s="5">
        <f t="shared" si="401"/>
        <v>0</v>
      </c>
      <c r="Q25618" s="8"/>
      <c r="R25618" s="8"/>
    </row>
    <row r="25619" spans="5:18">
      <c r="E25619" s="8"/>
      <c r="P25619" s="5">
        <f t="shared" si="401"/>
        <v>0</v>
      </c>
      <c r="Q25619" s="8"/>
      <c r="R25619" s="8"/>
    </row>
    <row r="25620" spans="5:18">
      <c r="E25620" s="8"/>
      <c r="P25620" s="5">
        <f t="shared" si="401"/>
        <v>0</v>
      </c>
      <c r="Q25620" s="8"/>
      <c r="R25620" s="8"/>
    </row>
    <row r="25621" spans="5:18">
      <c r="E25621" s="8"/>
      <c r="P25621" s="5">
        <f t="shared" si="401"/>
        <v>0</v>
      </c>
      <c r="Q25621" s="8"/>
      <c r="R25621" s="8"/>
    </row>
    <row r="25622" spans="5:18">
      <c r="E25622" s="8"/>
      <c r="P25622" s="5">
        <f t="shared" si="401"/>
        <v>0</v>
      </c>
      <c r="Q25622" s="8"/>
      <c r="R25622" s="8"/>
    </row>
    <row r="25623" spans="5:18">
      <c r="E25623" s="8"/>
      <c r="P25623" s="5">
        <f t="shared" si="401"/>
        <v>0</v>
      </c>
      <c r="Q25623" s="8"/>
      <c r="R25623" s="8"/>
    </row>
    <row r="25624" spans="5:18">
      <c r="E25624" s="8"/>
      <c r="P25624" s="5">
        <f t="shared" si="401"/>
        <v>0</v>
      </c>
      <c r="Q25624" s="8"/>
      <c r="R25624" s="8"/>
    </row>
    <row r="25625" spans="5:18">
      <c r="E25625" s="8"/>
      <c r="P25625" s="5">
        <f t="shared" si="401"/>
        <v>0</v>
      </c>
      <c r="Q25625" s="8"/>
      <c r="R25625" s="8"/>
    </row>
    <row r="25626" spans="5:18">
      <c r="E25626" s="8"/>
      <c r="P25626" s="5">
        <f t="shared" si="401"/>
        <v>0</v>
      </c>
      <c r="Q25626" s="8"/>
      <c r="R25626" s="8"/>
    </row>
    <row r="25627" spans="5:18">
      <c r="E25627" s="8"/>
      <c r="P25627" s="5">
        <f t="shared" si="401"/>
        <v>0</v>
      </c>
      <c r="Q25627" s="8"/>
      <c r="R25627" s="8"/>
    </row>
    <row r="25628" spans="5:18">
      <c r="E25628" s="8"/>
      <c r="P25628" s="5">
        <f t="shared" si="401"/>
        <v>0</v>
      </c>
      <c r="Q25628" s="8"/>
      <c r="R25628" s="8"/>
    </row>
    <row r="25629" spans="5:18">
      <c r="E25629" s="8"/>
      <c r="P25629" s="5">
        <f t="shared" si="401"/>
        <v>0</v>
      </c>
      <c r="Q25629" s="8"/>
      <c r="R25629" s="8"/>
    </row>
    <row r="25630" spans="5:18">
      <c r="E25630" s="8"/>
      <c r="P25630" s="5">
        <f t="shared" si="401"/>
        <v>0</v>
      </c>
      <c r="Q25630" s="8"/>
      <c r="R25630" s="8"/>
    </row>
    <row r="25631" spans="5:18">
      <c r="E25631" s="8"/>
      <c r="P25631" s="5">
        <f t="shared" si="401"/>
        <v>0</v>
      </c>
      <c r="Q25631" s="8"/>
      <c r="R25631" s="8"/>
    </row>
    <row r="25632" spans="5:18">
      <c r="E25632" s="8"/>
      <c r="P25632" s="5">
        <f t="shared" si="401"/>
        <v>0</v>
      </c>
      <c r="Q25632" s="8"/>
      <c r="R25632" s="8"/>
    </row>
    <row r="25633" spans="5:18">
      <c r="E25633" s="8"/>
      <c r="P25633" s="5">
        <f t="shared" si="401"/>
        <v>0</v>
      </c>
      <c r="Q25633" s="8"/>
      <c r="R25633" s="8"/>
    </row>
    <row r="25634" spans="5:18">
      <c r="E25634" s="8"/>
      <c r="P25634" s="5">
        <f t="shared" si="401"/>
        <v>0</v>
      </c>
      <c r="Q25634" s="8"/>
      <c r="R25634" s="8"/>
    </row>
    <row r="25635" spans="5:18">
      <c r="E25635" s="8"/>
      <c r="P25635" s="5">
        <f t="shared" si="401"/>
        <v>0</v>
      </c>
      <c r="Q25635" s="8"/>
      <c r="R25635" s="8"/>
    </row>
    <row r="25636" spans="5:18">
      <c r="E25636" s="8"/>
      <c r="P25636" s="5">
        <f t="shared" si="401"/>
        <v>0</v>
      </c>
      <c r="Q25636" s="8"/>
      <c r="R25636" s="8"/>
    </row>
    <row r="25637" spans="5:18">
      <c r="E25637" s="8"/>
      <c r="P25637" s="5">
        <f t="shared" si="401"/>
        <v>0</v>
      </c>
      <c r="Q25637" s="8"/>
      <c r="R25637" s="8"/>
    </row>
    <row r="25638" spans="5:18">
      <c r="E25638" s="8"/>
      <c r="P25638" s="5">
        <f t="shared" si="401"/>
        <v>0</v>
      </c>
      <c r="Q25638" s="8"/>
      <c r="R25638" s="8"/>
    </row>
    <row r="25639" spans="5:18">
      <c r="E25639" s="8"/>
      <c r="P25639" s="5">
        <f t="shared" si="401"/>
        <v>0</v>
      </c>
      <c r="Q25639" s="8"/>
      <c r="R25639" s="8"/>
    </row>
    <row r="25640" spans="5:18">
      <c r="E25640" s="8"/>
      <c r="P25640" s="5">
        <f t="shared" si="401"/>
        <v>0</v>
      </c>
      <c r="Q25640" s="8"/>
      <c r="R25640" s="8"/>
    </row>
    <row r="25641" spans="5:18">
      <c r="E25641" s="8"/>
      <c r="P25641" s="5">
        <f t="shared" si="401"/>
        <v>0</v>
      </c>
      <c r="Q25641" s="8"/>
      <c r="R25641" s="8"/>
    </row>
    <row r="25642" spans="5:18">
      <c r="E25642" s="8"/>
      <c r="P25642" s="5">
        <f t="shared" si="401"/>
        <v>0</v>
      </c>
      <c r="Q25642" s="8"/>
      <c r="R25642" s="8"/>
    </row>
    <row r="25643" spans="5:18">
      <c r="E25643" s="8"/>
      <c r="P25643" s="5">
        <f t="shared" si="401"/>
        <v>0</v>
      </c>
      <c r="Q25643" s="8"/>
      <c r="R25643" s="8"/>
    </row>
    <row r="25644" spans="5:18">
      <c r="E25644" s="8"/>
      <c r="P25644" s="5">
        <f t="shared" si="401"/>
        <v>0</v>
      </c>
      <c r="Q25644" s="8"/>
      <c r="R25644" s="8"/>
    </row>
    <row r="25645" spans="5:18">
      <c r="E25645" s="8"/>
      <c r="P25645" s="5">
        <f t="shared" si="401"/>
        <v>0</v>
      </c>
      <c r="Q25645" s="8"/>
      <c r="R25645" s="8"/>
    </row>
    <row r="25646" spans="5:18">
      <c r="E25646" s="8"/>
      <c r="P25646" s="5">
        <f t="shared" si="401"/>
        <v>0</v>
      </c>
      <c r="Q25646" s="8"/>
      <c r="R25646" s="8"/>
    </row>
    <row r="25647" spans="5:18">
      <c r="E25647" s="8"/>
      <c r="P25647" s="5">
        <f t="shared" si="401"/>
        <v>0</v>
      </c>
      <c r="Q25647" s="8"/>
      <c r="R25647" s="8"/>
    </row>
    <row r="25648" spans="5:18">
      <c r="E25648" s="8"/>
      <c r="P25648" s="5">
        <f t="shared" si="401"/>
        <v>0</v>
      </c>
      <c r="Q25648" s="8"/>
      <c r="R25648" s="8"/>
    </row>
    <row r="25649" spans="5:18">
      <c r="E25649" s="8"/>
      <c r="P25649" s="5">
        <f t="shared" si="401"/>
        <v>0</v>
      </c>
      <c r="Q25649" s="8"/>
      <c r="R25649" s="8"/>
    </row>
    <row r="25650" spans="5:18">
      <c r="E25650" s="8"/>
      <c r="P25650" s="5">
        <f t="shared" si="401"/>
        <v>0</v>
      </c>
      <c r="Q25650" s="8"/>
      <c r="R25650" s="8"/>
    </row>
    <row r="25651" spans="5:18">
      <c r="E25651" s="8"/>
      <c r="P25651" s="5">
        <f t="shared" si="401"/>
        <v>0</v>
      </c>
      <c r="Q25651" s="8"/>
      <c r="R25651" s="8"/>
    </row>
    <row r="25652" spans="5:18">
      <c r="E25652" s="8"/>
      <c r="P25652" s="5">
        <f t="shared" si="401"/>
        <v>0</v>
      </c>
      <c r="Q25652" s="8"/>
      <c r="R25652" s="8"/>
    </row>
    <row r="25653" spans="5:18">
      <c r="E25653" s="8"/>
      <c r="P25653" s="5">
        <f t="shared" si="401"/>
        <v>0</v>
      </c>
      <c r="Q25653" s="8"/>
      <c r="R25653" s="8"/>
    </row>
    <row r="25654" spans="5:18">
      <c r="E25654" s="8"/>
      <c r="P25654" s="5">
        <f t="shared" si="401"/>
        <v>0</v>
      </c>
      <c r="Q25654" s="8"/>
      <c r="R25654" s="8"/>
    </row>
    <row r="25655" spans="5:18">
      <c r="E25655" s="8"/>
      <c r="P25655" s="5">
        <f t="shared" si="401"/>
        <v>0</v>
      </c>
      <c r="Q25655" s="8"/>
      <c r="R25655" s="8"/>
    </row>
    <row r="25656" spans="5:18">
      <c r="E25656" s="8"/>
      <c r="P25656" s="5">
        <f t="shared" si="401"/>
        <v>0</v>
      </c>
      <c r="Q25656" s="8"/>
      <c r="R25656" s="8"/>
    </row>
    <row r="25657" spans="5:18">
      <c r="E25657" s="8"/>
      <c r="P25657" s="5">
        <f t="shared" si="401"/>
        <v>0</v>
      </c>
      <c r="Q25657" s="8"/>
      <c r="R25657" s="8"/>
    </row>
    <row r="25658" spans="5:18">
      <c r="E25658" s="8"/>
      <c r="P25658" s="5">
        <f t="shared" si="401"/>
        <v>0</v>
      </c>
      <c r="Q25658" s="8"/>
      <c r="R25658" s="8"/>
    </row>
    <row r="25659" spans="5:18">
      <c r="E25659" s="8"/>
      <c r="P25659" s="5">
        <f t="shared" si="401"/>
        <v>0</v>
      </c>
      <c r="Q25659" s="8"/>
      <c r="R25659" s="8"/>
    </row>
    <row r="25660" spans="5:18">
      <c r="E25660" s="8"/>
      <c r="P25660" s="5">
        <f t="shared" si="401"/>
        <v>0</v>
      </c>
      <c r="Q25660" s="8"/>
      <c r="R25660" s="8"/>
    </row>
    <row r="25661" spans="5:18">
      <c r="E25661" s="8"/>
      <c r="P25661" s="5">
        <f t="shared" si="401"/>
        <v>0</v>
      </c>
      <c r="Q25661" s="8"/>
      <c r="R25661" s="8"/>
    </row>
    <row r="25662" spans="5:18">
      <c r="E25662" s="8"/>
      <c r="P25662" s="5">
        <f t="shared" si="401"/>
        <v>0</v>
      </c>
      <c r="Q25662" s="8"/>
      <c r="R25662" s="8"/>
    </row>
    <row r="25663" spans="5:18">
      <c r="E25663" s="8"/>
      <c r="P25663" s="5">
        <f t="shared" si="401"/>
        <v>0</v>
      </c>
      <c r="Q25663" s="8"/>
      <c r="R25663" s="8"/>
    </row>
    <row r="25664" spans="5:18">
      <c r="E25664" s="8"/>
      <c r="P25664" s="5">
        <f t="shared" si="401"/>
        <v>0</v>
      </c>
      <c r="Q25664" s="8"/>
      <c r="R25664" s="8"/>
    </row>
    <row r="25665" spans="5:18">
      <c r="E25665" s="8"/>
      <c r="P25665" s="5">
        <f t="shared" si="401"/>
        <v>0</v>
      </c>
      <c r="Q25665" s="8"/>
      <c r="R25665" s="8"/>
    </row>
    <row r="25666" spans="5:18">
      <c r="E25666" s="8"/>
      <c r="P25666" s="5">
        <f t="shared" si="401"/>
        <v>0</v>
      </c>
      <c r="Q25666" s="8"/>
      <c r="R25666" s="8"/>
    </row>
    <row r="25667" spans="5:18">
      <c r="E25667" s="8"/>
      <c r="P25667" s="5">
        <f t="shared" si="401"/>
        <v>0</v>
      </c>
      <c r="Q25667" s="8"/>
      <c r="R25667" s="8"/>
    </row>
    <row r="25668" spans="5:18">
      <c r="E25668" s="8"/>
      <c r="P25668" s="5">
        <f t="shared" si="401"/>
        <v>0</v>
      </c>
      <c r="Q25668" s="8"/>
      <c r="R25668" s="8"/>
    </row>
    <row r="25669" spans="5:18">
      <c r="E25669" s="8"/>
      <c r="P25669" s="5">
        <f t="shared" ref="P25669:P25732" si="402">L25669-M25669+N25669-O25669</f>
        <v>0</v>
      </c>
      <c r="Q25669" s="8"/>
      <c r="R25669" s="8"/>
    </row>
    <row r="25670" spans="5:18">
      <c r="E25670" s="8"/>
      <c r="P25670" s="5">
        <f t="shared" si="402"/>
        <v>0</v>
      </c>
      <c r="Q25670" s="8"/>
      <c r="R25670" s="8"/>
    </row>
    <row r="25671" spans="5:18">
      <c r="E25671" s="8"/>
      <c r="P25671" s="5">
        <f t="shared" si="402"/>
        <v>0</v>
      </c>
      <c r="Q25671" s="8"/>
      <c r="R25671" s="8"/>
    </row>
    <row r="25672" spans="5:18">
      <c r="E25672" s="8"/>
      <c r="P25672" s="5">
        <f t="shared" si="402"/>
        <v>0</v>
      </c>
      <c r="Q25672" s="8"/>
      <c r="R25672" s="8"/>
    </row>
    <row r="25673" spans="5:18">
      <c r="E25673" s="8"/>
      <c r="P25673" s="5">
        <f t="shared" si="402"/>
        <v>0</v>
      </c>
      <c r="Q25673" s="8"/>
      <c r="R25673" s="8"/>
    </row>
    <row r="25674" spans="5:18">
      <c r="E25674" s="8"/>
      <c r="P25674" s="5">
        <f t="shared" si="402"/>
        <v>0</v>
      </c>
      <c r="Q25674" s="8"/>
      <c r="R25674" s="8"/>
    </row>
    <row r="25675" spans="5:18">
      <c r="E25675" s="8"/>
      <c r="P25675" s="5">
        <f t="shared" si="402"/>
        <v>0</v>
      </c>
      <c r="Q25675" s="8"/>
      <c r="R25675" s="8"/>
    </row>
    <row r="25676" spans="5:18">
      <c r="E25676" s="8"/>
      <c r="P25676" s="5">
        <f t="shared" si="402"/>
        <v>0</v>
      </c>
      <c r="Q25676" s="8"/>
      <c r="R25676" s="8"/>
    </row>
    <row r="25677" spans="5:18">
      <c r="E25677" s="8"/>
      <c r="P25677" s="5">
        <f t="shared" si="402"/>
        <v>0</v>
      </c>
      <c r="Q25677" s="8"/>
      <c r="R25677" s="8"/>
    </row>
    <row r="25678" spans="5:18">
      <c r="E25678" s="8"/>
      <c r="P25678" s="5">
        <f t="shared" si="402"/>
        <v>0</v>
      </c>
      <c r="Q25678" s="8"/>
      <c r="R25678" s="8"/>
    </row>
    <row r="25679" spans="5:18">
      <c r="E25679" s="8"/>
      <c r="P25679" s="5">
        <f t="shared" si="402"/>
        <v>0</v>
      </c>
      <c r="Q25679" s="8"/>
      <c r="R25679" s="8"/>
    </row>
    <row r="25680" spans="5:18">
      <c r="E25680" s="8"/>
      <c r="P25680" s="5">
        <f t="shared" si="402"/>
        <v>0</v>
      </c>
      <c r="Q25680" s="8"/>
      <c r="R25680" s="8"/>
    </row>
    <row r="25681" spans="5:18">
      <c r="E25681" s="8"/>
      <c r="P25681" s="5">
        <f t="shared" si="402"/>
        <v>0</v>
      </c>
      <c r="Q25681" s="8"/>
      <c r="R25681" s="8"/>
    </row>
    <row r="25682" spans="5:18">
      <c r="E25682" s="8"/>
      <c r="P25682" s="5">
        <f t="shared" si="402"/>
        <v>0</v>
      </c>
      <c r="Q25682" s="8"/>
      <c r="R25682" s="8"/>
    </row>
    <row r="25683" spans="5:18">
      <c r="E25683" s="8"/>
      <c r="P25683" s="5">
        <f t="shared" si="402"/>
        <v>0</v>
      </c>
      <c r="Q25683" s="8"/>
      <c r="R25683" s="8"/>
    </row>
    <row r="25684" spans="5:18">
      <c r="E25684" s="8"/>
      <c r="P25684" s="5">
        <f t="shared" si="402"/>
        <v>0</v>
      </c>
      <c r="Q25684" s="8"/>
      <c r="R25684" s="8"/>
    </row>
    <row r="25685" spans="5:18">
      <c r="E25685" s="8"/>
      <c r="P25685" s="5">
        <f t="shared" si="402"/>
        <v>0</v>
      </c>
      <c r="Q25685" s="8"/>
      <c r="R25685" s="8"/>
    </row>
    <row r="25686" spans="5:18">
      <c r="E25686" s="8"/>
      <c r="P25686" s="5">
        <f t="shared" si="402"/>
        <v>0</v>
      </c>
      <c r="Q25686" s="8"/>
      <c r="R25686" s="8"/>
    </row>
    <row r="25687" spans="5:18">
      <c r="E25687" s="8"/>
      <c r="P25687" s="5">
        <f t="shared" si="402"/>
        <v>0</v>
      </c>
      <c r="Q25687" s="8"/>
      <c r="R25687" s="8"/>
    </row>
    <row r="25688" spans="5:18">
      <c r="E25688" s="8"/>
      <c r="P25688" s="5">
        <f t="shared" si="402"/>
        <v>0</v>
      </c>
      <c r="Q25688" s="8"/>
      <c r="R25688" s="8"/>
    </row>
    <row r="25689" spans="5:18">
      <c r="E25689" s="8"/>
      <c r="P25689" s="5">
        <f t="shared" si="402"/>
        <v>0</v>
      </c>
      <c r="Q25689" s="8"/>
      <c r="R25689" s="8"/>
    </row>
    <row r="25690" spans="5:18">
      <c r="E25690" s="8"/>
      <c r="P25690" s="5">
        <f t="shared" si="402"/>
        <v>0</v>
      </c>
      <c r="Q25690" s="8"/>
      <c r="R25690" s="8"/>
    </row>
    <row r="25691" spans="5:18">
      <c r="E25691" s="8"/>
      <c r="P25691" s="5">
        <f t="shared" si="402"/>
        <v>0</v>
      </c>
      <c r="Q25691" s="8"/>
      <c r="R25691" s="8"/>
    </row>
    <row r="25692" spans="5:18">
      <c r="E25692" s="8"/>
      <c r="P25692" s="5">
        <f t="shared" si="402"/>
        <v>0</v>
      </c>
      <c r="Q25692" s="8"/>
      <c r="R25692" s="8"/>
    </row>
    <row r="25693" spans="5:18">
      <c r="E25693" s="8"/>
      <c r="P25693" s="5">
        <f t="shared" si="402"/>
        <v>0</v>
      </c>
      <c r="Q25693" s="8"/>
      <c r="R25693" s="8"/>
    </row>
    <row r="25694" spans="5:18">
      <c r="E25694" s="8"/>
      <c r="P25694" s="5">
        <f t="shared" si="402"/>
        <v>0</v>
      </c>
      <c r="Q25694" s="8"/>
      <c r="R25694" s="8"/>
    </row>
    <row r="25695" spans="5:18">
      <c r="E25695" s="8"/>
      <c r="P25695" s="5">
        <f t="shared" si="402"/>
        <v>0</v>
      </c>
      <c r="Q25695" s="8"/>
      <c r="R25695" s="8"/>
    </row>
    <row r="25696" spans="5:18">
      <c r="E25696" s="8"/>
      <c r="P25696" s="5">
        <f t="shared" si="402"/>
        <v>0</v>
      </c>
      <c r="Q25696" s="8"/>
      <c r="R25696" s="8"/>
    </row>
    <row r="25697" spans="5:18">
      <c r="E25697" s="8"/>
      <c r="P25697" s="5">
        <f t="shared" si="402"/>
        <v>0</v>
      </c>
      <c r="Q25697" s="8"/>
      <c r="R25697" s="8"/>
    </row>
    <row r="25698" spans="5:18">
      <c r="E25698" s="8"/>
      <c r="P25698" s="5">
        <f t="shared" si="402"/>
        <v>0</v>
      </c>
      <c r="Q25698" s="8"/>
      <c r="R25698" s="8"/>
    </row>
    <row r="25699" spans="5:18">
      <c r="E25699" s="8"/>
      <c r="P25699" s="5">
        <f t="shared" si="402"/>
        <v>0</v>
      </c>
      <c r="Q25699" s="8"/>
      <c r="R25699" s="8"/>
    </row>
    <row r="25700" spans="5:18">
      <c r="E25700" s="8"/>
      <c r="P25700" s="5">
        <f t="shared" si="402"/>
        <v>0</v>
      </c>
      <c r="Q25700" s="8"/>
      <c r="R25700" s="8"/>
    </row>
    <row r="25701" spans="5:18">
      <c r="E25701" s="8"/>
      <c r="P25701" s="5">
        <f t="shared" si="402"/>
        <v>0</v>
      </c>
      <c r="Q25701" s="8"/>
      <c r="R25701" s="8"/>
    </row>
    <row r="25702" spans="5:18">
      <c r="E25702" s="8"/>
      <c r="P25702" s="5">
        <f t="shared" si="402"/>
        <v>0</v>
      </c>
      <c r="Q25702" s="8"/>
      <c r="R25702" s="8"/>
    </row>
    <row r="25703" spans="5:18">
      <c r="E25703" s="8"/>
      <c r="P25703" s="5">
        <f t="shared" si="402"/>
        <v>0</v>
      </c>
      <c r="Q25703" s="8"/>
      <c r="R25703" s="8"/>
    </row>
    <row r="25704" spans="5:18">
      <c r="E25704" s="8"/>
      <c r="P25704" s="5">
        <f t="shared" si="402"/>
        <v>0</v>
      </c>
      <c r="Q25704" s="8"/>
      <c r="R25704" s="8"/>
    </row>
    <row r="25705" spans="5:18">
      <c r="E25705" s="8"/>
      <c r="P25705" s="5">
        <f t="shared" si="402"/>
        <v>0</v>
      </c>
      <c r="Q25705" s="8"/>
      <c r="R25705" s="8"/>
    </row>
    <row r="25706" spans="5:18">
      <c r="E25706" s="8"/>
      <c r="P25706" s="5">
        <f t="shared" si="402"/>
        <v>0</v>
      </c>
      <c r="Q25706" s="8"/>
      <c r="R25706" s="8"/>
    </row>
    <row r="25707" spans="5:18">
      <c r="E25707" s="8"/>
      <c r="P25707" s="5">
        <f t="shared" si="402"/>
        <v>0</v>
      </c>
      <c r="Q25707" s="8"/>
      <c r="R25707" s="8"/>
    </row>
    <row r="25708" spans="5:18">
      <c r="E25708" s="8"/>
      <c r="P25708" s="5">
        <f t="shared" si="402"/>
        <v>0</v>
      </c>
      <c r="Q25708" s="8"/>
      <c r="R25708" s="8"/>
    </row>
    <row r="25709" spans="5:18">
      <c r="E25709" s="8"/>
      <c r="P25709" s="5">
        <f t="shared" si="402"/>
        <v>0</v>
      </c>
      <c r="Q25709" s="8"/>
      <c r="R25709" s="8"/>
    </row>
    <row r="25710" spans="5:18">
      <c r="E25710" s="8"/>
      <c r="P25710" s="5">
        <f t="shared" si="402"/>
        <v>0</v>
      </c>
      <c r="Q25710" s="8"/>
      <c r="R25710" s="8"/>
    </row>
    <row r="25711" spans="5:18">
      <c r="E25711" s="8"/>
      <c r="P25711" s="5">
        <f t="shared" si="402"/>
        <v>0</v>
      </c>
      <c r="Q25711" s="8"/>
      <c r="R25711" s="8"/>
    </row>
    <row r="25712" spans="5:18">
      <c r="E25712" s="8"/>
      <c r="P25712" s="5">
        <f t="shared" si="402"/>
        <v>0</v>
      </c>
      <c r="Q25712" s="8"/>
      <c r="R25712" s="8"/>
    </row>
    <row r="25713" spans="5:18">
      <c r="E25713" s="8"/>
      <c r="P25713" s="5">
        <f t="shared" si="402"/>
        <v>0</v>
      </c>
      <c r="Q25713" s="8"/>
      <c r="R25713" s="8"/>
    </row>
    <row r="25714" spans="5:18">
      <c r="E25714" s="8"/>
      <c r="P25714" s="5">
        <f t="shared" si="402"/>
        <v>0</v>
      </c>
      <c r="Q25714" s="8"/>
      <c r="R25714" s="8"/>
    </row>
    <row r="25715" spans="5:18">
      <c r="E25715" s="8"/>
      <c r="P25715" s="5">
        <f t="shared" si="402"/>
        <v>0</v>
      </c>
      <c r="Q25715" s="8"/>
      <c r="R25715" s="8"/>
    </row>
    <row r="25716" spans="5:18">
      <c r="E25716" s="8"/>
      <c r="P25716" s="5">
        <f t="shared" si="402"/>
        <v>0</v>
      </c>
      <c r="Q25716" s="8"/>
      <c r="R25716" s="8"/>
    </row>
    <row r="25717" spans="5:18">
      <c r="E25717" s="8"/>
      <c r="P25717" s="5">
        <f t="shared" si="402"/>
        <v>0</v>
      </c>
      <c r="Q25717" s="8"/>
      <c r="R25717" s="8"/>
    </row>
    <row r="25718" spans="5:18">
      <c r="E25718" s="8"/>
      <c r="P25718" s="5">
        <f t="shared" si="402"/>
        <v>0</v>
      </c>
      <c r="Q25718" s="8"/>
      <c r="R25718" s="8"/>
    </row>
    <row r="25719" spans="5:18">
      <c r="E25719" s="8"/>
      <c r="P25719" s="5">
        <f t="shared" si="402"/>
        <v>0</v>
      </c>
      <c r="Q25719" s="8"/>
      <c r="R25719" s="8"/>
    </row>
    <row r="25720" spans="5:18">
      <c r="E25720" s="8"/>
      <c r="P25720" s="5">
        <f t="shared" si="402"/>
        <v>0</v>
      </c>
      <c r="Q25720" s="8"/>
      <c r="R25720" s="8"/>
    </row>
    <row r="25721" spans="5:18">
      <c r="E25721" s="8"/>
      <c r="P25721" s="5">
        <f t="shared" si="402"/>
        <v>0</v>
      </c>
      <c r="Q25721" s="8"/>
      <c r="R25721" s="8"/>
    </row>
    <row r="25722" spans="5:18">
      <c r="E25722" s="8"/>
      <c r="P25722" s="5">
        <f t="shared" si="402"/>
        <v>0</v>
      </c>
      <c r="Q25722" s="8"/>
      <c r="R25722" s="8"/>
    </row>
    <row r="25723" spans="5:18">
      <c r="E25723" s="8"/>
      <c r="P25723" s="5">
        <f t="shared" si="402"/>
        <v>0</v>
      </c>
      <c r="Q25723" s="8"/>
      <c r="R25723" s="8"/>
    </row>
    <row r="25724" spans="5:18">
      <c r="E25724" s="8"/>
      <c r="P25724" s="5">
        <f t="shared" si="402"/>
        <v>0</v>
      </c>
      <c r="Q25724" s="8"/>
      <c r="R25724" s="8"/>
    </row>
    <row r="25725" spans="5:18">
      <c r="E25725" s="8"/>
      <c r="P25725" s="5">
        <f t="shared" si="402"/>
        <v>0</v>
      </c>
      <c r="Q25725" s="8"/>
      <c r="R25725" s="8"/>
    </row>
    <row r="25726" spans="5:18">
      <c r="E25726" s="8"/>
      <c r="P25726" s="5">
        <f t="shared" si="402"/>
        <v>0</v>
      </c>
      <c r="Q25726" s="8"/>
      <c r="R25726" s="8"/>
    </row>
    <row r="25727" spans="5:18">
      <c r="E25727" s="8"/>
      <c r="P25727" s="5">
        <f t="shared" si="402"/>
        <v>0</v>
      </c>
      <c r="Q25727" s="8"/>
      <c r="R25727" s="8"/>
    </row>
    <row r="25728" spans="5:18">
      <c r="E25728" s="8"/>
      <c r="P25728" s="5">
        <f t="shared" si="402"/>
        <v>0</v>
      </c>
      <c r="Q25728" s="8"/>
      <c r="R25728" s="8"/>
    </row>
    <row r="25729" spans="5:18">
      <c r="E25729" s="8"/>
      <c r="P25729" s="5">
        <f t="shared" si="402"/>
        <v>0</v>
      </c>
      <c r="Q25729" s="8"/>
      <c r="R25729" s="8"/>
    </row>
    <row r="25730" spans="5:18">
      <c r="E25730" s="8"/>
      <c r="P25730" s="5">
        <f t="shared" si="402"/>
        <v>0</v>
      </c>
      <c r="Q25730" s="8"/>
      <c r="R25730" s="8"/>
    </row>
    <row r="25731" spans="5:18">
      <c r="E25731" s="8"/>
      <c r="P25731" s="5">
        <f t="shared" si="402"/>
        <v>0</v>
      </c>
      <c r="Q25731" s="8"/>
      <c r="R25731" s="8"/>
    </row>
    <row r="25732" spans="5:18">
      <c r="E25732" s="8"/>
      <c r="P25732" s="5">
        <f t="shared" si="402"/>
        <v>0</v>
      </c>
      <c r="Q25732" s="8"/>
      <c r="R25732" s="8"/>
    </row>
    <row r="25733" spans="5:18">
      <c r="E25733" s="8"/>
      <c r="P25733" s="5">
        <f t="shared" ref="P25733:P25796" si="403">L25733-M25733+N25733-O25733</f>
        <v>0</v>
      </c>
      <c r="Q25733" s="8"/>
      <c r="R25733" s="8"/>
    </row>
    <row r="25734" spans="5:18">
      <c r="E25734" s="8"/>
      <c r="P25734" s="5">
        <f t="shared" si="403"/>
        <v>0</v>
      </c>
      <c r="Q25734" s="8"/>
      <c r="R25734" s="8"/>
    </row>
    <row r="25735" spans="5:18">
      <c r="E25735" s="8"/>
      <c r="P25735" s="5">
        <f t="shared" si="403"/>
        <v>0</v>
      </c>
      <c r="Q25735" s="8"/>
      <c r="R25735" s="8"/>
    </row>
    <row r="25736" spans="5:18">
      <c r="E25736" s="8"/>
      <c r="P25736" s="5">
        <f t="shared" si="403"/>
        <v>0</v>
      </c>
      <c r="Q25736" s="8"/>
      <c r="R25736" s="8"/>
    </row>
    <row r="25737" spans="5:18">
      <c r="E25737" s="8"/>
      <c r="P25737" s="5">
        <f t="shared" si="403"/>
        <v>0</v>
      </c>
      <c r="Q25737" s="8"/>
      <c r="R25737" s="8"/>
    </row>
    <row r="25738" spans="5:18">
      <c r="E25738" s="8"/>
      <c r="P25738" s="5">
        <f t="shared" si="403"/>
        <v>0</v>
      </c>
      <c r="Q25738" s="8"/>
      <c r="R25738" s="8"/>
    </row>
    <row r="25739" spans="5:18">
      <c r="E25739" s="8"/>
      <c r="P25739" s="5">
        <f t="shared" si="403"/>
        <v>0</v>
      </c>
      <c r="Q25739" s="8"/>
      <c r="R25739" s="8"/>
    </row>
    <row r="25740" spans="5:18">
      <c r="E25740" s="8"/>
      <c r="P25740" s="5">
        <f t="shared" si="403"/>
        <v>0</v>
      </c>
      <c r="Q25740" s="8"/>
      <c r="R25740" s="8"/>
    </row>
    <row r="25741" spans="5:18">
      <c r="E25741" s="8"/>
      <c r="P25741" s="5">
        <f t="shared" si="403"/>
        <v>0</v>
      </c>
      <c r="Q25741" s="8"/>
      <c r="R25741" s="8"/>
    </row>
    <row r="25742" spans="5:18">
      <c r="E25742" s="8"/>
      <c r="P25742" s="5">
        <f t="shared" si="403"/>
        <v>0</v>
      </c>
      <c r="Q25742" s="8"/>
      <c r="R25742" s="8"/>
    </row>
    <row r="25743" spans="5:18">
      <c r="E25743" s="8"/>
      <c r="P25743" s="5">
        <f t="shared" si="403"/>
        <v>0</v>
      </c>
      <c r="Q25743" s="8"/>
      <c r="R25743" s="8"/>
    </row>
    <row r="25744" spans="5:18">
      <c r="E25744" s="8"/>
      <c r="P25744" s="5">
        <f t="shared" si="403"/>
        <v>0</v>
      </c>
      <c r="Q25744" s="8"/>
      <c r="R25744" s="8"/>
    </row>
    <row r="25745" spans="5:18">
      <c r="E25745" s="8"/>
      <c r="P25745" s="5">
        <f t="shared" si="403"/>
        <v>0</v>
      </c>
      <c r="Q25745" s="8"/>
      <c r="R25745" s="8"/>
    </row>
    <row r="25746" spans="5:18">
      <c r="E25746" s="8"/>
      <c r="P25746" s="5">
        <f t="shared" si="403"/>
        <v>0</v>
      </c>
      <c r="Q25746" s="8"/>
      <c r="R25746" s="8"/>
    </row>
    <row r="25747" spans="5:18">
      <c r="E25747" s="8"/>
      <c r="P25747" s="5">
        <f t="shared" si="403"/>
        <v>0</v>
      </c>
      <c r="Q25747" s="8"/>
      <c r="R25747" s="8"/>
    </row>
    <row r="25748" spans="5:18">
      <c r="E25748" s="8"/>
      <c r="P25748" s="5">
        <f t="shared" si="403"/>
        <v>0</v>
      </c>
      <c r="Q25748" s="8"/>
      <c r="R25748" s="8"/>
    </row>
    <row r="25749" spans="5:18">
      <c r="E25749" s="8"/>
      <c r="P25749" s="5">
        <f t="shared" si="403"/>
        <v>0</v>
      </c>
      <c r="Q25749" s="8"/>
      <c r="R25749" s="8"/>
    </row>
    <row r="25750" spans="5:18">
      <c r="E25750" s="8"/>
      <c r="P25750" s="5">
        <f t="shared" si="403"/>
        <v>0</v>
      </c>
      <c r="Q25750" s="8"/>
      <c r="R25750" s="8"/>
    </row>
    <row r="25751" spans="5:18">
      <c r="E25751" s="8"/>
      <c r="P25751" s="5">
        <f t="shared" si="403"/>
        <v>0</v>
      </c>
      <c r="Q25751" s="8"/>
      <c r="R25751" s="8"/>
    </row>
    <row r="25752" spans="5:18">
      <c r="E25752" s="8"/>
      <c r="P25752" s="5">
        <f t="shared" si="403"/>
        <v>0</v>
      </c>
      <c r="Q25752" s="8"/>
      <c r="R25752" s="8"/>
    </row>
    <row r="25753" spans="5:18">
      <c r="E25753" s="8"/>
      <c r="P25753" s="5">
        <f t="shared" si="403"/>
        <v>0</v>
      </c>
      <c r="Q25753" s="8"/>
      <c r="R25753" s="8"/>
    </row>
    <row r="25754" spans="5:18">
      <c r="E25754" s="8"/>
      <c r="P25754" s="5">
        <f t="shared" si="403"/>
        <v>0</v>
      </c>
      <c r="Q25754" s="8"/>
      <c r="R25754" s="8"/>
    </row>
    <row r="25755" spans="5:18">
      <c r="E25755" s="8"/>
      <c r="P25755" s="5">
        <f t="shared" si="403"/>
        <v>0</v>
      </c>
      <c r="Q25755" s="8"/>
      <c r="R25755" s="8"/>
    </row>
    <row r="25756" spans="5:18">
      <c r="E25756" s="8"/>
      <c r="P25756" s="5">
        <f t="shared" si="403"/>
        <v>0</v>
      </c>
      <c r="Q25756" s="8"/>
      <c r="R25756" s="8"/>
    </row>
    <row r="25757" spans="5:18">
      <c r="E25757" s="8"/>
      <c r="P25757" s="5">
        <f t="shared" si="403"/>
        <v>0</v>
      </c>
      <c r="Q25757" s="8"/>
      <c r="R25757" s="8"/>
    </row>
    <row r="25758" spans="5:18">
      <c r="E25758" s="8"/>
      <c r="P25758" s="5">
        <f t="shared" si="403"/>
        <v>0</v>
      </c>
      <c r="Q25758" s="8"/>
      <c r="R25758" s="8"/>
    </row>
    <row r="25759" spans="5:18">
      <c r="E25759" s="8"/>
      <c r="P25759" s="5">
        <f t="shared" si="403"/>
        <v>0</v>
      </c>
      <c r="Q25759" s="8"/>
      <c r="R25759" s="8"/>
    </row>
    <row r="25760" spans="5:18">
      <c r="E25760" s="8"/>
      <c r="P25760" s="5">
        <f t="shared" si="403"/>
        <v>0</v>
      </c>
      <c r="Q25760" s="8"/>
      <c r="R25760" s="8"/>
    </row>
    <row r="25761" spans="5:18">
      <c r="E25761" s="8"/>
      <c r="P25761" s="5">
        <f t="shared" si="403"/>
        <v>0</v>
      </c>
      <c r="Q25761" s="8"/>
      <c r="R25761" s="8"/>
    </row>
    <row r="25762" spans="5:18">
      <c r="E25762" s="8"/>
      <c r="P25762" s="5">
        <f t="shared" si="403"/>
        <v>0</v>
      </c>
      <c r="Q25762" s="8"/>
      <c r="R25762" s="8"/>
    </row>
    <row r="25763" spans="5:18">
      <c r="E25763" s="8"/>
      <c r="P25763" s="5">
        <f t="shared" si="403"/>
        <v>0</v>
      </c>
      <c r="Q25763" s="8"/>
      <c r="R25763" s="8"/>
    </row>
    <row r="25764" spans="5:18">
      <c r="E25764" s="8"/>
      <c r="P25764" s="5">
        <f t="shared" si="403"/>
        <v>0</v>
      </c>
      <c r="Q25764" s="8"/>
      <c r="R25764" s="8"/>
    </row>
    <row r="25765" spans="5:18">
      <c r="E25765" s="8"/>
      <c r="P25765" s="5">
        <f t="shared" si="403"/>
        <v>0</v>
      </c>
      <c r="Q25765" s="8"/>
      <c r="R25765" s="8"/>
    </row>
    <row r="25766" spans="5:18">
      <c r="E25766" s="8"/>
      <c r="P25766" s="5">
        <f t="shared" si="403"/>
        <v>0</v>
      </c>
      <c r="Q25766" s="8"/>
      <c r="R25766" s="8"/>
    </row>
    <row r="25767" spans="5:18">
      <c r="E25767" s="8"/>
      <c r="P25767" s="5">
        <f t="shared" si="403"/>
        <v>0</v>
      </c>
      <c r="Q25767" s="8"/>
      <c r="R25767" s="8"/>
    </row>
    <row r="25768" spans="5:18">
      <c r="E25768" s="8"/>
      <c r="P25768" s="5">
        <f t="shared" si="403"/>
        <v>0</v>
      </c>
      <c r="Q25768" s="8"/>
      <c r="R25768" s="8"/>
    </row>
    <row r="25769" spans="5:18">
      <c r="E25769" s="8"/>
      <c r="P25769" s="5">
        <f t="shared" si="403"/>
        <v>0</v>
      </c>
      <c r="Q25769" s="8"/>
      <c r="R25769" s="8"/>
    </row>
    <row r="25770" spans="5:18">
      <c r="E25770" s="8"/>
      <c r="P25770" s="5">
        <f t="shared" si="403"/>
        <v>0</v>
      </c>
      <c r="Q25770" s="8"/>
      <c r="R25770" s="8"/>
    </row>
    <row r="25771" spans="5:18">
      <c r="E25771" s="8"/>
      <c r="P25771" s="5">
        <f t="shared" si="403"/>
        <v>0</v>
      </c>
      <c r="Q25771" s="8"/>
      <c r="R25771" s="8"/>
    </row>
    <row r="25772" spans="5:18">
      <c r="E25772" s="8"/>
      <c r="P25772" s="5">
        <f t="shared" si="403"/>
        <v>0</v>
      </c>
      <c r="Q25772" s="8"/>
      <c r="R25772" s="8"/>
    </row>
    <row r="25773" spans="5:18">
      <c r="E25773" s="8"/>
      <c r="P25773" s="5">
        <f t="shared" si="403"/>
        <v>0</v>
      </c>
      <c r="Q25773" s="8"/>
      <c r="R25773" s="8"/>
    </row>
    <row r="25774" spans="5:18">
      <c r="E25774" s="8"/>
      <c r="P25774" s="5">
        <f t="shared" si="403"/>
        <v>0</v>
      </c>
      <c r="Q25774" s="8"/>
      <c r="R25774" s="8"/>
    </row>
    <row r="25775" spans="5:18">
      <c r="E25775" s="8"/>
      <c r="P25775" s="5">
        <f t="shared" si="403"/>
        <v>0</v>
      </c>
      <c r="Q25775" s="8"/>
      <c r="R25775" s="8"/>
    </row>
    <row r="25776" spans="5:18">
      <c r="E25776" s="8"/>
      <c r="P25776" s="5">
        <f t="shared" si="403"/>
        <v>0</v>
      </c>
      <c r="Q25776" s="8"/>
      <c r="R25776" s="8"/>
    </row>
    <row r="25777" spans="5:18">
      <c r="E25777" s="8"/>
      <c r="P25777" s="5">
        <f t="shared" si="403"/>
        <v>0</v>
      </c>
      <c r="Q25777" s="8"/>
      <c r="R25777" s="8"/>
    </row>
    <row r="25778" spans="5:18">
      <c r="E25778" s="8"/>
      <c r="P25778" s="5">
        <f t="shared" si="403"/>
        <v>0</v>
      </c>
      <c r="Q25778" s="8"/>
      <c r="R25778" s="8"/>
    </row>
    <row r="25779" spans="5:18">
      <c r="E25779" s="8"/>
      <c r="P25779" s="5">
        <f t="shared" si="403"/>
        <v>0</v>
      </c>
      <c r="Q25779" s="8"/>
      <c r="R25779" s="8"/>
    </row>
    <row r="25780" spans="5:18">
      <c r="E25780" s="8"/>
      <c r="P25780" s="5">
        <f t="shared" si="403"/>
        <v>0</v>
      </c>
      <c r="Q25780" s="8"/>
      <c r="R25780" s="8"/>
    </row>
    <row r="25781" spans="5:18">
      <c r="E25781" s="8"/>
      <c r="P25781" s="5">
        <f t="shared" si="403"/>
        <v>0</v>
      </c>
      <c r="Q25781" s="8"/>
      <c r="R25781" s="8"/>
    </row>
    <row r="25782" spans="5:18">
      <c r="E25782" s="8"/>
      <c r="P25782" s="5">
        <f t="shared" si="403"/>
        <v>0</v>
      </c>
      <c r="Q25782" s="8"/>
      <c r="R25782" s="8"/>
    </row>
    <row r="25783" spans="5:18">
      <c r="E25783" s="8"/>
      <c r="P25783" s="5">
        <f t="shared" si="403"/>
        <v>0</v>
      </c>
      <c r="Q25783" s="8"/>
      <c r="R25783" s="8"/>
    </row>
    <row r="25784" spans="5:18">
      <c r="E25784" s="8"/>
      <c r="P25784" s="5">
        <f t="shared" si="403"/>
        <v>0</v>
      </c>
      <c r="Q25784" s="8"/>
      <c r="R25784" s="8"/>
    </row>
    <row r="25785" spans="5:18">
      <c r="E25785" s="8"/>
      <c r="P25785" s="5">
        <f t="shared" si="403"/>
        <v>0</v>
      </c>
      <c r="Q25785" s="8"/>
      <c r="R25785" s="8"/>
    </row>
    <row r="25786" spans="5:18">
      <c r="E25786" s="8"/>
      <c r="P25786" s="5">
        <f t="shared" si="403"/>
        <v>0</v>
      </c>
      <c r="Q25786" s="8"/>
      <c r="R25786" s="8"/>
    </row>
    <row r="25787" spans="5:18">
      <c r="E25787" s="8"/>
      <c r="P25787" s="5">
        <f t="shared" si="403"/>
        <v>0</v>
      </c>
      <c r="Q25787" s="8"/>
      <c r="R25787" s="8"/>
    </row>
    <row r="25788" spans="5:18">
      <c r="E25788" s="8"/>
      <c r="P25788" s="5">
        <f t="shared" si="403"/>
        <v>0</v>
      </c>
      <c r="Q25788" s="8"/>
      <c r="R25788" s="8"/>
    </row>
    <row r="25789" spans="5:18">
      <c r="E25789" s="8"/>
      <c r="P25789" s="5">
        <f t="shared" si="403"/>
        <v>0</v>
      </c>
      <c r="Q25789" s="8"/>
      <c r="R25789" s="8"/>
    </row>
    <row r="25790" spans="5:18">
      <c r="E25790" s="8"/>
      <c r="P25790" s="5">
        <f t="shared" si="403"/>
        <v>0</v>
      </c>
      <c r="Q25790" s="8"/>
      <c r="R25790" s="8"/>
    </row>
    <row r="25791" spans="5:18">
      <c r="E25791" s="8"/>
      <c r="P25791" s="5">
        <f t="shared" si="403"/>
        <v>0</v>
      </c>
      <c r="Q25791" s="8"/>
      <c r="R25791" s="8"/>
    </row>
    <row r="25792" spans="5:18">
      <c r="E25792" s="8"/>
      <c r="P25792" s="5">
        <f t="shared" si="403"/>
        <v>0</v>
      </c>
      <c r="Q25792" s="8"/>
      <c r="R25792" s="8"/>
    </row>
    <row r="25793" spans="5:18">
      <c r="E25793" s="8"/>
      <c r="P25793" s="5">
        <f t="shared" si="403"/>
        <v>0</v>
      </c>
      <c r="Q25793" s="8"/>
      <c r="R25793" s="8"/>
    </row>
    <row r="25794" spans="5:18">
      <c r="E25794" s="8"/>
      <c r="P25794" s="5">
        <f t="shared" si="403"/>
        <v>0</v>
      </c>
      <c r="Q25794" s="8"/>
      <c r="R25794" s="8"/>
    </row>
    <row r="25795" spans="5:18">
      <c r="E25795" s="8"/>
      <c r="P25795" s="5">
        <f t="shared" si="403"/>
        <v>0</v>
      </c>
      <c r="Q25795" s="8"/>
      <c r="R25795" s="8"/>
    </row>
    <row r="25796" spans="5:18">
      <c r="E25796" s="8"/>
      <c r="P25796" s="5">
        <f t="shared" si="403"/>
        <v>0</v>
      </c>
      <c r="Q25796" s="8"/>
      <c r="R25796" s="8"/>
    </row>
    <row r="25797" spans="5:18">
      <c r="E25797" s="8"/>
      <c r="P25797" s="5">
        <f t="shared" ref="P25797:P25860" si="404">L25797-M25797+N25797-O25797</f>
        <v>0</v>
      </c>
      <c r="Q25797" s="8"/>
      <c r="R25797" s="8"/>
    </row>
    <row r="25798" spans="5:18">
      <c r="E25798" s="8"/>
      <c r="P25798" s="5">
        <f t="shared" si="404"/>
        <v>0</v>
      </c>
      <c r="Q25798" s="8"/>
      <c r="R25798" s="8"/>
    </row>
    <row r="25799" spans="5:18">
      <c r="E25799" s="8"/>
      <c r="P25799" s="5">
        <f t="shared" si="404"/>
        <v>0</v>
      </c>
      <c r="Q25799" s="8"/>
      <c r="R25799" s="8"/>
    </row>
    <row r="25800" spans="5:18">
      <c r="E25800" s="8"/>
      <c r="P25800" s="5">
        <f t="shared" si="404"/>
        <v>0</v>
      </c>
      <c r="Q25800" s="8"/>
      <c r="R25800" s="8"/>
    </row>
    <row r="25801" spans="5:18">
      <c r="E25801" s="8"/>
      <c r="P25801" s="5">
        <f t="shared" si="404"/>
        <v>0</v>
      </c>
      <c r="Q25801" s="8"/>
      <c r="R25801" s="8"/>
    </row>
    <row r="25802" spans="5:18">
      <c r="E25802" s="8"/>
      <c r="P25802" s="5">
        <f t="shared" si="404"/>
        <v>0</v>
      </c>
      <c r="Q25802" s="8"/>
      <c r="R25802" s="8"/>
    </row>
    <row r="25803" spans="5:18">
      <c r="E25803" s="8"/>
      <c r="P25803" s="5">
        <f t="shared" si="404"/>
        <v>0</v>
      </c>
      <c r="Q25803" s="8"/>
      <c r="R25803" s="8"/>
    </row>
    <row r="25804" spans="5:18">
      <c r="E25804" s="8"/>
      <c r="P25804" s="5">
        <f t="shared" si="404"/>
        <v>0</v>
      </c>
      <c r="Q25804" s="8"/>
      <c r="R25804" s="8"/>
    </row>
    <row r="25805" spans="5:18">
      <c r="E25805" s="8"/>
      <c r="P25805" s="5">
        <f t="shared" si="404"/>
        <v>0</v>
      </c>
      <c r="Q25805" s="8"/>
      <c r="R25805" s="8"/>
    </row>
    <row r="25806" spans="5:18">
      <c r="E25806" s="8"/>
      <c r="P25806" s="5">
        <f t="shared" si="404"/>
        <v>0</v>
      </c>
      <c r="Q25806" s="8"/>
      <c r="R25806" s="8"/>
    </row>
    <row r="25807" spans="5:18">
      <c r="E25807" s="8"/>
      <c r="P25807" s="5">
        <f t="shared" si="404"/>
        <v>0</v>
      </c>
      <c r="Q25807" s="8"/>
      <c r="R25807" s="8"/>
    </row>
    <row r="25808" spans="5:18">
      <c r="E25808" s="8"/>
      <c r="P25808" s="5">
        <f t="shared" si="404"/>
        <v>0</v>
      </c>
      <c r="Q25808" s="8"/>
      <c r="R25808" s="8"/>
    </row>
    <row r="25809" spans="5:18">
      <c r="E25809" s="8"/>
      <c r="P25809" s="5">
        <f t="shared" si="404"/>
        <v>0</v>
      </c>
      <c r="Q25809" s="8"/>
      <c r="R25809" s="8"/>
    </row>
    <row r="25810" spans="5:18">
      <c r="E25810" s="8"/>
      <c r="P25810" s="5">
        <f t="shared" si="404"/>
        <v>0</v>
      </c>
      <c r="Q25810" s="8"/>
      <c r="R25810" s="8"/>
    </row>
    <row r="25811" spans="5:18">
      <c r="E25811" s="8"/>
      <c r="P25811" s="5">
        <f t="shared" si="404"/>
        <v>0</v>
      </c>
      <c r="Q25811" s="8"/>
      <c r="R25811" s="8"/>
    </row>
    <row r="25812" spans="5:18">
      <c r="E25812" s="8"/>
      <c r="P25812" s="5">
        <f t="shared" si="404"/>
        <v>0</v>
      </c>
      <c r="Q25812" s="8"/>
      <c r="R25812" s="8"/>
    </row>
    <row r="25813" spans="5:18">
      <c r="E25813" s="8"/>
      <c r="P25813" s="5">
        <f t="shared" si="404"/>
        <v>0</v>
      </c>
      <c r="Q25813" s="8"/>
      <c r="R25813" s="8"/>
    </row>
    <row r="25814" spans="5:18">
      <c r="E25814" s="8"/>
      <c r="P25814" s="5">
        <f t="shared" si="404"/>
        <v>0</v>
      </c>
      <c r="Q25814" s="8"/>
      <c r="R25814" s="8"/>
    </row>
    <row r="25815" spans="5:18">
      <c r="E25815" s="8"/>
      <c r="P25815" s="5">
        <f t="shared" si="404"/>
        <v>0</v>
      </c>
      <c r="Q25815" s="8"/>
      <c r="R25815" s="8"/>
    </row>
    <row r="25816" spans="5:18">
      <c r="E25816" s="8"/>
      <c r="P25816" s="5">
        <f t="shared" si="404"/>
        <v>0</v>
      </c>
      <c r="Q25816" s="8"/>
      <c r="R25816" s="8"/>
    </row>
    <row r="25817" spans="5:18">
      <c r="E25817" s="8"/>
      <c r="P25817" s="5">
        <f t="shared" si="404"/>
        <v>0</v>
      </c>
      <c r="Q25817" s="8"/>
      <c r="R25817" s="8"/>
    </row>
    <row r="25818" spans="5:18">
      <c r="E25818" s="8"/>
      <c r="P25818" s="5">
        <f t="shared" si="404"/>
        <v>0</v>
      </c>
      <c r="Q25818" s="8"/>
      <c r="R25818" s="8"/>
    </row>
    <row r="25819" spans="5:18">
      <c r="E25819" s="8"/>
      <c r="P25819" s="5">
        <f t="shared" si="404"/>
        <v>0</v>
      </c>
      <c r="Q25819" s="8"/>
      <c r="R25819" s="8"/>
    </row>
    <row r="25820" spans="5:18">
      <c r="E25820" s="8"/>
      <c r="P25820" s="5">
        <f t="shared" si="404"/>
        <v>0</v>
      </c>
      <c r="Q25820" s="8"/>
      <c r="R25820" s="8"/>
    </row>
    <row r="25821" spans="5:18">
      <c r="E25821" s="8"/>
      <c r="P25821" s="5">
        <f t="shared" si="404"/>
        <v>0</v>
      </c>
      <c r="Q25821" s="8"/>
      <c r="R25821" s="8"/>
    </row>
    <row r="25822" spans="5:18">
      <c r="E25822" s="8"/>
      <c r="P25822" s="5">
        <f t="shared" si="404"/>
        <v>0</v>
      </c>
      <c r="Q25822" s="8"/>
      <c r="R25822" s="8"/>
    </row>
    <row r="25823" spans="5:18">
      <c r="E25823" s="8"/>
      <c r="P25823" s="5">
        <f t="shared" si="404"/>
        <v>0</v>
      </c>
      <c r="Q25823" s="8"/>
      <c r="R25823" s="8"/>
    </row>
    <row r="25824" spans="5:18">
      <c r="E25824" s="8"/>
      <c r="P25824" s="5">
        <f t="shared" si="404"/>
        <v>0</v>
      </c>
      <c r="Q25824" s="8"/>
      <c r="R25824" s="8"/>
    </row>
    <row r="25825" spans="5:18">
      <c r="E25825" s="8"/>
      <c r="P25825" s="5">
        <f t="shared" si="404"/>
        <v>0</v>
      </c>
      <c r="Q25825" s="8"/>
      <c r="R25825" s="8"/>
    </row>
    <row r="25826" spans="5:18">
      <c r="E25826" s="8"/>
      <c r="P25826" s="5">
        <f t="shared" si="404"/>
        <v>0</v>
      </c>
      <c r="Q25826" s="8"/>
      <c r="R25826" s="8"/>
    </row>
    <row r="25827" spans="5:18">
      <c r="E25827" s="8"/>
      <c r="P25827" s="5">
        <f t="shared" si="404"/>
        <v>0</v>
      </c>
      <c r="Q25827" s="8"/>
      <c r="R25827" s="8"/>
    </row>
    <row r="25828" spans="5:18">
      <c r="E25828" s="8"/>
      <c r="P25828" s="5">
        <f t="shared" si="404"/>
        <v>0</v>
      </c>
      <c r="Q25828" s="8"/>
      <c r="R25828" s="8"/>
    </row>
    <row r="25829" spans="5:18">
      <c r="E25829" s="8"/>
      <c r="P25829" s="5">
        <f t="shared" si="404"/>
        <v>0</v>
      </c>
      <c r="Q25829" s="8"/>
      <c r="R25829" s="8"/>
    </row>
    <row r="25830" spans="5:18">
      <c r="E25830" s="8"/>
      <c r="P25830" s="5">
        <f t="shared" si="404"/>
        <v>0</v>
      </c>
      <c r="Q25830" s="8"/>
      <c r="R25830" s="8"/>
    </row>
    <row r="25831" spans="5:18">
      <c r="E25831" s="8"/>
      <c r="P25831" s="5">
        <f t="shared" si="404"/>
        <v>0</v>
      </c>
      <c r="Q25831" s="8"/>
      <c r="R25831" s="8"/>
    </row>
    <row r="25832" spans="5:18">
      <c r="E25832" s="8"/>
      <c r="P25832" s="5">
        <f t="shared" si="404"/>
        <v>0</v>
      </c>
      <c r="Q25832" s="8"/>
      <c r="R25832" s="8"/>
    </row>
    <row r="25833" spans="5:18">
      <c r="E25833" s="8"/>
      <c r="P25833" s="5">
        <f t="shared" si="404"/>
        <v>0</v>
      </c>
      <c r="Q25833" s="8"/>
      <c r="R25833" s="8"/>
    </row>
    <row r="25834" spans="5:18">
      <c r="E25834" s="8"/>
      <c r="P25834" s="5">
        <f t="shared" si="404"/>
        <v>0</v>
      </c>
      <c r="Q25834" s="8"/>
      <c r="R25834" s="8"/>
    </row>
    <row r="25835" spans="5:18">
      <c r="E25835" s="8"/>
      <c r="P25835" s="5">
        <f t="shared" si="404"/>
        <v>0</v>
      </c>
      <c r="Q25835" s="8"/>
      <c r="R25835" s="8"/>
    </row>
    <row r="25836" spans="5:18">
      <c r="E25836" s="8"/>
      <c r="P25836" s="5">
        <f t="shared" si="404"/>
        <v>0</v>
      </c>
      <c r="Q25836" s="8"/>
      <c r="R25836" s="8"/>
    </row>
    <row r="25837" spans="5:18">
      <c r="E25837" s="8"/>
      <c r="P25837" s="5">
        <f t="shared" si="404"/>
        <v>0</v>
      </c>
      <c r="Q25837" s="8"/>
      <c r="R25837" s="8"/>
    </row>
    <row r="25838" spans="5:18">
      <c r="E25838" s="8"/>
      <c r="P25838" s="5">
        <f t="shared" si="404"/>
        <v>0</v>
      </c>
      <c r="Q25838" s="8"/>
      <c r="R25838" s="8"/>
    </row>
    <row r="25839" spans="5:18">
      <c r="E25839" s="8"/>
      <c r="P25839" s="5">
        <f t="shared" si="404"/>
        <v>0</v>
      </c>
      <c r="Q25839" s="8"/>
      <c r="R25839" s="8"/>
    </row>
    <row r="25840" spans="5:18">
      <c r="E25840" s="8"/>
      <c r="P25840" s="5">
        <f t="shared" si="404"/>
        <v>0</v>
      </c>
      <c r="Q25840" s="8"/>
      <c r="R25840" s="8"/>
    </row>
    <row r="25841" spans="5:18">
      <c r="E25841" s="8"/>
      <c r="P25841" s="5">
        <f t="shared" si="404"/>
        <v>0</v>
      </c>
      <c r="Q25841" s="8"/>
      <c r="R25841" s="8"/>
    </row>
    <row r="25842" spans="5:18">
      <c r="E25842" s="8"/>
      <c r="P25842" s="5">
        <f t="shared" si="404"/>
        <v>0</v>
      </c>
      <c r="Q25842" s="8"/>
      <c r="R25842" s="8"/>
    </row>
    <row r="25843" spans="5:18">
      <c r="E25843" s="8"/>
      <c r="P25843" s="5">
        <f t="shared" si="404"/>
        <v>0</v>
      </c>
      <c r="Q25843" s="8"/>
      <c r="R25843" s="8"/>
    </row>
    <row r="25844" spans="5:18">
      <c r="E25844" s="8"/>
      <c r="P25844" s="5">
        <f t="shared" si="404"/>
        <v>0</v>
      </c>
      <c r="Q25844" s="8"/>
      <c r="R25844" s="8"/>
    </row>
    <row r="25845" spans="5:18">
      <c r="E25845" s="8"/>
      <c r="P25845" s="5">
        <f t="shared" si="404"/>
        <v>0</v>
      </c>
      <c r="Q25845" s="8"/>
      <c r="R25845" s="8"/>
    </row>
    <row r="25846" spans="5:18">
      <c r="E25846" s="8"/>
      <c r="P25846" s="5">
        <f t="shared" si="404"/>
        <v>0</v>
      </c>
      <c r="Q25846" s="8"/>
      <c r="R25846" s="8"/>
    </row>
    <row r="25847" spans="5:18">
      <c r="E25847" s="8"/>
      <c r="P25847" s="5">
        <f t="shared" si="404"/>
        <v>0</v>
      </c>
      <c r="Q25847" s="8"/>
      <c r="R25847" s="8"/>
    </row>
    <row r="25848" spans="5:18">
      <c r="E25848" s="8"/>
      <c r="P25848" s="5">
        <f t="shared" si="404"/>
        <v>0</v>
      </c>
      <c r="Q25848" s="8"/>
      <c r="R25848" s="8"/>
    </row>
    <row r="25849" spans="5:18">
      <c r="E25849" s="8"/>
      <c r="P25849" s="5">
        <f t="shared" si="404"/>
        <v>0</v>
      </c>
      <c r="Q25849" s="8"/>
      <c r="R25849" s="8"/>
    </row>
    <row r="25850" spans="5:18">
      <c r="E25850" s="8"/>
      <c r="P25850" s="5">
        <f t="shared" si="404"/>
        <v>0</v>
      </c>
      <c r="Q25850" s="8"/>
      <c r="R25850" s="8"/>
    </row>
    <row r="25851" spans="5:18">
      <c r="E25851" s="8"/>
      <c r="P25851" s="5">
        <f t="shared" si="404"/>
        <v>0</v>
      </c>
      <c r="Q25851" s="8"/>
      <c r="R25851" s="8"/>
    </row>
    <row r="25852" spans="5:18">
      <c r="E25852" s="8"/>
      <c r="P25852" s="5">
        <f t="shared" si="404"/>
        <v>0</v>
      </c>
      <c r="Q25852" s="8"/>
      <c r="R25852" s="8"/>
    </row>
    <row r="25853" spans="5:18">
      <c r="E25853" s="8"/>
      <c r="P25853" s="5">
        <f t="shared" si="404"/>
        <v>0</v>
      </c>
      <c r="Q25853" s="8"/>
      <c r="R25853" s="8"/>
    </row>
    <row r="25854" spans="5:18">
      <c r="E25854" s="8"/>
      <c r="P25854" s="5">
        <f t="shared" si="404"/>
        <v>0</v>
      </c>
      <c r="Q25854" s="8"/>
      <c r="R25854" s="8"/>
    </row>
    <row r="25855" spans="5:18">
      <c r="E25855" s="8"/>
      <c r="P25855" s="5">
        <f t="shared" si="404"/>
        <v>0</v>
      </c>
      <c r="Q25855" s="8"/>
      <c r="R25855" s="8"/>
    </row>
    <row r="25856" spans="5:18">
      <c r="E25856" s="8"/>
      <c r="P25856" s="5">
        <f t="shared" si="404"/>
        <v>0</v>
      </c>
      <c r="Q25856" s="8"/>
      <c r="R25856" s="8"/>
    </row>
    <row r="25857" spans="5:18">
      <c r="E25857" s="8"/>
      <c r="P25857" s="5">
        <f t="shared" si="404"/>
        <v>0</v>
      </c>
      <c r="Q25857" s="8"/>
      <c r="R25857" s="8"/>
    </row>
    <row r="25858" spans="5:18">
      <c r="E25858" s="8"/>
      <c r="P25858" s="5">
        <f t="shared" si="404"/>
        <v>0</v>
      </c>
      <c r="Q25858" s="8"/>
      <c r="R25858" s="8"/>
    </row>
    <row r="25859" spans="5:18">
      <c r="E25859" s="8"/>
      <c r="P25859" s="5">
        <f t="shared" si="404"/>
        <v>0</v>
      </c>
      <c r="Q25859" s="8"/>
      <c r="R25859" s="8"/>
    </row>
    <row r="25860" spans="5:18">
      <c r="E25860" s="8"/>
      <c r="P25860" s="5">
        <f t="shared" si="404"/>
        <v>0</v>
      </c>
      <c r="Q25860" s="8"/>
      <c r="R25860" s="8"/>
    </row>
    <row r="25861" spans="5:18">
      <c r="E25861" s="8"/>
      <c r="P25861" s="5">
        <f t="shared" ref="P25861:P25924" si="405">L25861-M25861+N25861-O25861</f>
        <v>0</v>
      </c>
      <c r="Q25861" s="8"/>
      <c r="R25861" s="8"/>
    </row>
    <row r="25862" spans="5:18">
      <c r="E25862" s="8"/>
      <c r="P25862" s="5">
        <f t="shared" si="405"/>
        <v>0</v>
      </c>
      <c r="Q25862" s="8"/>
      <c r="R25862" s="8"/>
    </row>
    <row r="25863" spans="5:18">
      <c r="E25863" s="8"/>
      <c r="P25863" s="5">
        <f t="shared" si="405"/>
        <v>0</v>
      </c>
      <c r="Q25863" s="8"/>
      <c r="R25863" s="8"/>
    </row>
    <row r="25864" spans="5:18">
      <c r="E25864" s="8"/>
      <c r="P25864" s="5">
        <f t="shared" si="405"/>
        <v>0</v>
      </c>
      <c r="Q25864" s="8"/>
      <c r="R25864" s="8"/>
    </row>
    <row r="25865" spans="5:18">
      <c r="E25865" s="8"/>
      <c r="P25865" s="5">
        <f t="shared" si="405"/>
        <v>0</v>
      </c>
      <c r="Q25865" s="8"/>
      <c r="R25865" s="8"/>
    </row>
    <row r="25866" spans="5:18">
      <c r="E25866" s="8"/>
      <c r="P25866" s="5">
        <f t="shared" si="405"/>
        <v>0</v>
      </c>
      <c r="Q25866" s="8"/>
      <c r="R25866" s="8"/>
    </row>
    <row r="25867" spans="5:18">
      <c r="E25867" s="8"/>
      <c r="P25867" s="5">
        <f t="shared" si="405"/>
        <v>0</v>
      </c>
      <c r="Q25867" s="8"/>
      <c r="R25867" s="8"/>
    </row>
    <row r="25868" spans="5:18">
      <c r="E25868" s="8"/>
      <c r="P25868" s="5">
        <f t="shared" si="405"/>
        <v>0</v>
      </c>
      <c r="Q25868" s="8"/>
      <c r="R25868" s="8"/>
    </row>
    <row r="25869" spans="5:18">
      <c r="E25869" s="8"/>
      <c r="P25869" s="5">
        <f t="shared" si="405"/>
        <v>0</v>
      </c>
      <c r="Q25869" s="8"/>
      <c r="R25869" s="8"/>
    </row>
    <row r="25870" spans="5:18">
      <c r="E25870" s="8"/>
      <c r="P25870" s="5">
        <f t="shared" si="405"/>
        <v>0</v>
      </c>
      <c r="Q25870" s="8"/>
      <c r="R25870" s="8"/>
    </row>
    <row r="25871" spans="5:18">
      <c r="E25871" s="8"/>
      <c r="P25871" s="5">
        <f t="shared" si="405"/>
        <v>0</v>
      </c>
      <c r="Q25871" s="8"/>
      <c r="R25871" s="8"/>
    </row>
    <row r="25872" spans="5:18">
      <c r="E25872" s="8"/>
      <c r="P25872" s="5">
        <f t="shared" si="405"/>
        <v>0</v>
      </c>
      <c r="Q25872" s="8"/>
      <c r="R25872" s="8"/>
    </row>
    <row r="25873" spans="5:18">
      <c r="E25873" s="8"/>
      <c r="P25873" s="5">
        <f t="shared" si="405"/>
        <v>0</v>
      </c>
      <c r="Q25873" s="8"/>
      <c r="R25873" s="8"/>
    </row>
    <row r="25874" spans="5:18">
      <c r="E25874" s="8"/>
      <c r="P25874" s="5">
        <f t="shared" si="405"/>
        <v>0</v>
      </c>
      <c r="Q25874" s="8"/>
      <c r="R25874" s="8"/>
    </row>
    <row r="25875" spans="5:18">
      <c r="E25875" s="8"/>
      <c r="P25875" s="5">
        <f t="shared" si="405"/>
        <v>0</v>
      </c>
      <c r="Q25875" s="8"/>
      <c r="R25875" s="8"/>
    </row>
    <row r="25876" spans="5:18">
      <c r="E25876" s="8"/>
      <c r="P25876" s="5">
        <f t="shared" si="405"/>
        <v>0</v>
      </c>
      <c r="Q25876" s="8"/>
      <c r="R25876" s="8"/>
    </row>
    <row r="25877" spans="5:18">
      <c r="E25877" s="8"/>
      <c r="P25877" s="5">
        <f t="shared" si="405"/>
        <v>0</v>
      </c>
      <c r="Q25877" s="8"/>
      <c r="R25877" s="8"/>
    </row>
    <row r="25878" spans="5:18">
      <c r="E25878" s="8"/>
      <c r="P25878" s="5">
        <f t="shared" si="405"/>
        <v>0</v>
      </c>
      <c r="Q25878" s="8"/>
      <c r="R25878" s="8"/>
    </row>
    <row r="25879" spans="5:18">
      <c r="E25879" s="8"/>
      <c r="P25879" s="5">
        <f t="shared" si="405"/>
        <v>0</v>
      </c>
      <c r="Q25879" s="8"/>
      <c r="R25879" s="8"/>
    </row>
    <row r="25880" spans="5:18">
      <c r="E25880" s="8"/>
      <c r="P25880" s="5">
        <f t="shared" si="405"/>
        <v>0</v>
      </c>
      <c r="Q25880" s="8"/>
      <c r="R25880" s="8"/>
    </row>
    <row r="25881" spans="5:18">
      <c r="E25881" s="8"/>
      <c r="P25881" s="5">
        <f t="shared" si="405"/>
        <v>0</v>
      </c>
      <c r="Q25881" s="8"/>
      <c r="R25881" s="8"/>
    </row>
    <row r="25882" spans="5:18">
      <c r="E25882" s="8"/>
      <c r="P25882" s="5">
        <f t="shared" si="405"/>
        <v>0</v>
      </c>
      <c r="Q25882" s="8"/>
      <c r="R25882" s="8"/>
    </row>
    <row r="25883" spans="5:18">
      <c r="E25883" s="8"/>
      <c r="P25883" s="5">
        <f t="shared" si="405"/>
        <v>0</v>
      </c>
      <c r="Q25883" s="8"/>
      <c r="R25883" s="8"/>
    </row>
    <row r="25884" spans="5:18">
      <c r="E25884" s="8"/>
      <c r="P25884" s="5">
        <f t="shared" si="405"/>
        <v>0</v>
      </c>
      <c r="Q25884" s="8"/>
      <c r="R25884" s="8"/>
    </row>
    <row r="25885" spans="5:18">
      <c r="E25885" s="8"/>
      <c r="P25885" s="5">
        <f t="shared" si="405"/>
        <v>0</v>
      </c>
      <c r="Q25885" s="8"/>
      <c r="R25885" s="8"/>
    </row>
    <row r="25886" spans="5:18">
      <c r="E25886" s="8"/>
      <c r="P25886" s="5">
        <f t="shared" si="405"/>
        <v>0</v>
      </c>
      <c r="Q25886" s="8"/>
      <c r="R25886" s="8"/>
    </row>
    <row r="25887" spans="5:18">
      <c r="E25887" s="8"/>
      <c r="P25887" s="5">
        <f t="shared" si="405"/>
        <v>0</v>
      </c>
      <c r="Q25887" s="8"/>
      <c r="R25887" s="8"/>
    </row>
    <row r="25888" spans="5:18">
      <c r="E25888" s="8"/>
      <c r="P25888" s="5">
        <f t="shared" si="405"/>
        <v>0</v>
      </c>
      <c r="Q25888" s="8"/>
      <c r="R25888" s="8"/>
    </row>
    <row r="25889" spans="5:18">
      <c r="E25889" s="8"/>
      <c r="P25889" s="5">
        <f t="shared" si="405"/>
        <v>0</v>
      </c>
      <c r="Q25889" s="8"/>
      <c r="R25889" s="8"/>
    </row>
    <row r="25890" spans="5:18">
      <c r="E25890" s="8"/>
      <c r="P25890" s="5">
        <f t="shared" si="405"/>
        <v>0</v>
      </c>
      <c r="Q25890" s="8"/>
      <c r="R25890" s="8"/>
    </row>
    <row r="25891" spans="5:18">
      <c r="E25891" s="8"/>
      <c r="P25891" s="5">
        <f t="shared" si="405"/>
        <v>0</v>
      </c>
      <c r="Q25891" s="8"/>
      <c r="R25891" s="8"/>
    </row>
    <row r="25892" spans="5:18">
      <c r="E25892" s="8"/>
      <c r="P25892" s="5">
        <f t="shared" si="405"/>
        <v>0</v>
      </c>
      <c r="Q25892" s="8"/>
      <c r="R25892" s="8"/>
    </row>
    <row r="25893" spans="5:18">
      <c r="E25893" s="8"/>
      <c r="P25893" s="5">
        <f t="shared" si="405"/>
        <v>0</v>
      </c>
      <c r="Q25893" s="8"/>
      <c r="R25893" s="8"/>
    </row>
    <row r="25894" spans="5:18">
      <c r="E25894" s="8"/>
      <c r="P25894" s="5">
        <f t="shared" si="405"/>
        <v>0</v>
      </c>
      <c r="Q25894" s="8"/>
      <c r="R25894" s="8"/>
    </row>
    <row r="25895" spans="5:18">
      <c r="E25895" s="8"/>
      <c r="P25895" s="5">
        <f t="shared" si="405"/>
        <v>0</v>
      </c>
      <c r="Q25895" s="8"/>
      <c r="R25895" s="8"/>
    </row>
    <row r="25896" spans="5:18">
      <c r="E25896" s="8"/>
      <c r="P25896" s="5">
        <f t="shared" si="405"/>
        <v>0</v>
      </c>
      <c r="Q25896" s="8"/>
      <c r="R25896" s="8"/>
    </row>
    <row r="25897" spans="5:18">
      <c r="E25897" s="8"/>
      <c r="P25897" s="5">
        <f t="shared" si="405"/>
        <v>0</v>
      </c>
      <c r="Q25897" s="8"/>
      <c r="R25897" s="8"/>
    </row>
    <row r="25898" spans="5:18">
      <c r="E25898" s="8"/>
      <c r="P25898" s="5">
        <f t="shared" si="405"/>
        <v>0</v>
      </c>
      <c r="Q25898" s="8"/>
      <c r="R25898" s="8"/>
    </row>
    <row r="25899" spans="5:18">
      <c r="E25899" s="8"/>
      <c r="P25899" s="5">
        <f t="shared" si="405"/>
        <v>0</v>
      </c>
      <c r="Q25899" s="8"/>
      <c r="R25899" s="8"/>
    </row>
    <row r="25900" spans="5:18">
      <c r="E25900" s="8"/>
      <c r="P25900" s="5">
        <f t="shared" si="405"/>
        <v>0</v>
      </c>
      <c r="Q25900" s="8"/>
      <c r="R25900" s="8"/>
    </row>
    <row r="25901" spans="5:18">
      <c r="E25901" s="8"/>
      <c r="P25901" s="5">
        <f t="shared" si="405"/>
        <v>0</v>
      </c>
      <c r="Q25901" s="8"/>
      <c r="R25901" s="8"/>
    </row>
    <row r="25902" spans="5:18">
      <c r="E25902" s="8"/>
      <c r="P25902" s="5">
        <f t="shared" si="405"/>
        <v>0</v>
      </c>
      <c r="Q25902" s="8"/>
      <c r="R25902" s="8"/>
    </row>
    <row r="25903" spans="5:18">
      <c r="E25903" s="8"/>
      <c r="P25903" s="5">
        <f t="shared" si="405"/>
        <v>0</v>
      </c>
      <c r="Q25903" s="8"/>
      <c r="R25903" s="8"/>
    </row>
    <row r="25904" spans="5:18">
      <c r="E25904" s="8"/>
      <c r="P25904" s="5">
        <f t="shared" si="405"/>
        <v>0</v>
      </c>
      <c r="Q25904" s="8"/>
      <c r="R25904" s="8"/>
    </row>
    <row r="25905" spans="5:18">
      <c r="E25905" s="8"/>
      <c r="P25905" s="5">
        <f t="shared" si="405"/>
        <v>0</v>
      </c>
      <c r="Q25905" s="8"/>
      <c r="R25905" s="8"/>
    </row>
    <row r="25906" spans="5:18">
      <c r="E25906" s="8"/>
      <c r="P25906" s="5">
        <f t="shared" si="405"/>
        <v>0</v>
      </c>
      <c r="Q25906" s="8"/>
      <c r="R25906" s="8"/>
    </row>
    <row r="25907" spans="5:18">
      <c r="E25907" s="8"/>
      <c r="P25907" s="5">
        <f t="shared" si="405"/>
        <v>0</v>
      </c>
      <c r="Q25907" s="8"/>
      <c r="R25907" s="8"/>
    </row>
    <row r="25908" spans="5:18">
      <c r="E25908" s="8"/>
      <c r="P25908" s="5">
        <f t="shared" si="405"/>
        <v>0</v>
      </c>
      <c r="Q25908" s="8"/>
      <c r="R25908" s="8"/>
    </row>
    <row r="25909" spans="5:18">
      <c r="E25909" s="8"/>
      <c r="P25909" s="5">
        <f t="shared" si="405"/>
        <v>0</v>
      </c>
      <c r="Q25909" s="8"/>
      <c r="R25909" s="8"/>
    </row>
    <row r="25910" spans="5:18">
      <c r="E25910" s="8"/>
      <c r="P25910" s="5">
        <f t="shared" si="405"/>
        <v>0</v>
      </c>
      <c r="Q25910" s="8"/>
      <c r="R25910" s="8"/>
    </row>
    <row r="25911" spans="5:18">
      <c r="E25911" s="8"/>
      <c r="P25911" s="5">
        <f t="shared" si="405"/>
        <v>0</v>
      </c>
      <c r="Q25911" s="8"/>
      <c r="R25911" s="8"/>
    </row>
    <row r="25912" spans="5:18">
      <c r="E25912" s="8"/>
      <c r="P25912" s="5">
        <f t="shared" si="405"/>
        <v>0</v>
      </c>
      <c r="Q25912" s="8"/>
      <c r="R25912" s="8"/>
    </row>
    <row r="25913" spans="5:18">
      <c r="E25913" s="8"/>
      <c r="P25913" s="5">
        <f t="shared" si="405"/>
        <v>0</v>
      </c>
      <c r="Q25913" s="8"/>
      <c r="R25913" s="8"/>
    </row>
    <row r="25914" spans="5:18">
      <c r="E25914" s="8"/>
      <c r="P25914" s="5">
        <f t="shared" si="405"/>
        <v>0</v>
      </c>
      <c r="Q25914" s="8"/>
      <c r="R25914" s="8"/>
    </row>
    <row r="25915" spans="5:18">
      <c r="E25915" s="8"/>
      <c r="P25915" s="5">
        <f t="shared" si="405"/>
        <v>0</v>
      </c>
      <c r="Q25915" s="8"/>
      <c r="R25915" s="8"/>
    </row>
    <row r="25916" spans="5:18">
      <c r="E25916" s="8"/>
      <c r="P25916" s="5">
        <f t="shared" si="405"/>
        <v>0</v>
      </c>
      <c r="Q25916" s="8"/>
      <c r="R25916" s="8"/>
    </row>
    <row r="25917" spans="5:18">
      <c r="E25917" s="8"/>
      <c r="P25917" s="5">
        <f t="shared" si="405"/>
        <v>0</v>
      </c>
      <c r="Q25917" s="8"/>
      <c r="R25917" s="8"/>
    </row>
    <row r="25918" spans="5:18">
      <c r="E25918" s="8"/>
      <c r="P25918" s="5">
        <f t="shared" si="405"/>
        <v>0</v>
      </c>
      <c r="Q25918" s="8"/>
      <c r="R25918" s="8"/>
    </row>
    <row r="25919" spans="5:18">
      <c r="E25919" s="8"/>
      <c r="P25919" s="5">
        <f t="shared" si="405"/>
        <v>0</v>
      </c>
      <c r="Q25919" s="8"/>
      <c r="R25919" s="8"/>
    </row>
    <row r="25920" spans="5:18">
      <c r="E25920" s="8"/>
      <c r="P25920" s="5">
        <f t="shared" si="405"/>
        <v>0</v>
      </c>
      <c r="Q25920" s="8"/>
      <c r="R25920" s="8"/>
    </row>
    <row r="25921" spans="5:18">
      <c r="E25921" s="8"/>
      <c r="P25921" s="5">
        <f t="shared" si="405"/>
        <v>0</v>
      </c>
      <c r="Q25921" s="8"/>
      <c r="R25921" s="8"/>
    </row>
    <row r="25922" spans="5:18">
      <c r="E25922" s="8"/>
      <c r="P25922" s="5">
        <f t="shared" si="405"/>
        <v>0</v>
      </c>
      <c r="Q25922" s="8"/>
      <c r="R25922" s="8"/>
    </row>
    <row r="25923" spans="5:18">
      <c r="E25923" s="8"/>
      <c r="P25923" s="5">
        <f t="shared" si="405"/>
        <v>0</v>
      </c>
      <c r="Q25923" s="8"/>
      <c r="R25923" s="8"/>
    </row>
    <row r="25924" spans="5:18">
      <c r="E25924" s="8"/>
      <c r="P25924" s="5">
        <f t="shared" si="405"/>
        <v>0</v>
      </c>
      <c r="Q25924" s="8"/>
      <c r="R25924" s="8"/>
    </row>
    <row r="25925" spans="5:18">
      <c r="E25925" s="8"/>
      <c r="P25925" s="5">
        <f t="shared" ref="P25925:P25988" si="406">L25925-M25925+N25925-O25925</f>
        <v>0</v>
      </c>
      <c r="Q25925" s="8"/>
      <c r="R25925" s="8"/>
    </row>
    <row r="25926" spans="5:18">
      <c r="E25926" s="8"/>
      <c r="P25926" s="5">
        <f t="shared" si="406"/>
        <v>0</v>
      </c>
      <c r="Q25926" s="8"/>
      <c r="R25926" s="8"/>
    </row>
    <row r="25927" spans="5:18">
      <c r="E25927" s="8"/>
      <c r="P25927" s="5">
        <f t="shared" si="406"/>
        <v>0</v>
      </c>
      <c r="Q25927" s="8"/>
      <c r="R25927" s="8"/>
    </row>
    <row r="25928" spans="5:18">
      <c r="E25928" s="8"/>
      <c r="P25928" s="5">
        <f t="shared" si="406"/>
        <v>0</v>
      </c>
      <c r="Q25928" s="8"/>
      <c r="R25928" s="8"/>
    </row>
    <row r="25929" spans="5:18">
      <c r="E25929" s="8"/>
      <c r="P25929" s="5">
        <f t="shared" si="406"/>
        <v>0</v>
      </c>
      <c r="Q25929" s="8"/>
      <c r="R25929" s="8"/>
    </row>
    <row r="25930" spans="5:18">
      <c r="E25930" s="8"/>
      <c r="P25930" s="5">
        <f t="shared" si="406"/>
        <v>0</v>
      </c>
      <c r="Q25930" s="8"/>
      <c r="R25930" s="8"/>
    </row>
    <row r="25931" spans="5:18">
      <c r="E25931" s="8"/>
      <c r="P25931" s="5">
        <f t="shared" si="406"/>
        <v>0</v>
      </c>
      <c r="Q25931" s="8"/>
      <c r="R25931" s="8"/>
    </row>
    <row r="25932" spans="5:18">
      <c r="E25932" s="8"/>
      <c r="P25932" s="5">
        <f t="shared" si="406"/>
        <v>0</v>
      </c>
      <c r="Q25932" s="8"/>
      <c r="R25932" s="8"/>
    </row>
    <row r="25933" spans="5:18">
      <c r="E25933" s="8"/>
      <c r="P25933" s="5">
        <f t="shared" si="406"/>
        <v>0</v>
      </c>
      <c r="Q25933" s="8"/>
      <c r="R25933" s="8"/>
    </row>
    <row r="25934" spans="5:18">
      <c r="E25934" s="8"/>
      <c r="P25934" s="5">
        <f t="shared" si="406"/>
        <v>0</v>
      </c>
      <c r="Q25934" s="8"/>
      <c r="R25934" s="8"/>
    </row>
    <row r="25935" spans="5:18">
      <c r="E25935" s="8"/>
      <c r="P25935" s="5">
        <f t="shared" si="406"/>
        <v>0</v>
      </c>
      <c r="Q25935" s="8"/>
      <c r="R25935" s="8"/>
    </row>
    <row r="25936" spans="5:18">
      <c r="E25936" s="8"/>
      <c r="P25936" s="5">
        <f t="shared" si="406"/>
        <v>0</v>
      </c>
      <c r="Q25936" s="8"/>
      <c r="R25936" s="8"/>
    </row>
    <row r="25937" spans="5:18">
      <c r="E25937" s="8"/>
      <c r="P25937" s="5">
        <f t="shared" si="406"/>
        <v>0</v>
      </c>
      <c r="Q25937" s="8"/>
      <c r="R25937" s="8"/>
    </row>
    <row r="25938" spans="5:18">
      <c r="E25938" s="8"/>
      <c r="P25938" s="5">
        <f t="shared" si="406"/>
        <v>0</v>
      </c>
      <c r="Q25938" s="8"/>
      <c r="R25938" s="8"/>
    </row>
    <row r="25939" spans="5:18">
      <c r="E25939" s="8"/>
      <c r="P25939" s="5">
        <f t="shared" si="406"/>
        <v>0</v>
      </c>
      <c r="Q25939" s="8"/>
      <c r="R25939" s="8"/>
    </row>
    <row r="25940" spans="5:18">
      <c r="E25940" s="8"/>
      <c r="P25940" s="5">
        <f t="shared" si="406"/>
        <v>0</v>
      </c>
      <c r="Q25940" s="8"/>
      <c r="R25940" s="8"/>
    </row>
    <row r="25941" spans="5:18">
      <c r="E25941" s="8"/>
      <c r="P25941" s="5">
        <f t="shared" si="406"/>
        <v>0</v>
      </c>
      <c r="Q25941" s="8"/>
      <c r="R25941" s="8"/>
    </row>
    <row r="25942" spans="5:18">
      <c r="E25942" s="8"/>
      <c r="P25942" s="5">
        <f t="shared" si="406"/>
        <v>0</v>
      </c>
      <c r="Q25942" s="8"/>
      <c r="R25942" s="8"/>
    </row>
    <row r="25943" spans="5:18">
      <c r="E25943" s="8"/>
      <c r="P25943" s="5">
        <f t="shared" si="406"/>
        <v>0</v>
      </c>
      <c r="Q25943" s="8"/>
      <c r="R25943" s="8"/>
    </row>
    <row r="25944" spans="5:18">
      <c r="E25944" s="8"/>
      <c r="P25944" s="5">
        <f t="shared" si="406"/>
        <v>0</v>
      </c>
      <c r="Q25944" s="8"/>
      <c r="R25944" s="8"/>
    </row>
    <row r="25945" spans="5:18">
      <c r="E25945" s="8"/>
      <c r="P25945" s="5">
        <f t="shared" si="406"/>
        <v>0</v>
      </c>
      <c r="Q25945" s="8"/>
      <c r="R25945" s="8"/>
    </row>
    <row r="25946" spans="5:18">
      <c r="E25946" s="8"/>
      <c r="P25946" s="5">
        <f t="shared" si="406"/>
        <v>0</v>
      </c>
      <c r="Q25946" s="8"/>
      <c r="R25946" s="8"/>
    </row>
    <row r="25947" spans="5:18">
      <c r="E25947" s="8"/>
      <c r="P25947" s="5">
        <f t="shared" si="406"/>
        <v>0</v>
      </c>
      <c r="Q25947" s="8"/>
      <c r="R25947" s="8"/>
    </row>
    <row r="25948" spans="5:18">
      <c r="E25948" s="8"/>
      <c r="P25948" s="5">
        <f t="shared" si="406"/>
        <v>0</v>
      </c>
      <c r="Q25948" s="8"/>
      <c r="R25948" s="8"/>
    </row>
    <row r="25949" spans="5:18">
      <c r="E25949" s="8"/>
      <c r="P25949" s="5">
        <f t="shared" si="406"/>
        <v>0</v>
      </c>
      <c r="Q25949" s="8"/>
      <c r="R25949" s="8"/>
    </row>
    <row r="25950" spans="5:18">
      <c r="E25950" s="8"/>
      <c r="P25950" s="5">
        <f t="shared" si="406"/>
        <v>0</v>
      </c>
      <c r="Q25950" s="8"/>
      <c r="R25950" s="8"/>
    </row>
    <row r="25951" spans="5:18">
      <c r="E25951" s="8"/>
      <c r="P25951" s="5">
        <f t="shared" si="406"/>
        <v>0</v>
      </c>
      <c r="Q25951" s="8"/>
      <c r="R25951" s="8"/>
    </row>
    <row r="25952" spans="5:18">
      <c r="E25952" s="8"/>
      <c r="P25952" s="5">
        <f t="shared" si="406"/>
        <v>0</v>
      </c>
      <c r="Q25952" s="8"/>
      <c r="R25952" s="8"/>
    </row>
    <row r="25953" spans="5:18">
      <c r="E25953" s="8"/>
      <c r="P25953" s="5">
        <f t="shared" si="406"/>
        <v>0</v>
      </c>
      <c r="Q25953" s="8"/>
      <c r="R25953" s="8"/>
    </row>
    <row r="25954" spans="5:18">
      <c r="E25954" s="8"/>
      <c r="P25954" s="5">
        <f t="shared" si="406"/>
        <v>0</v>
      </c>
      <c r="Q25954" s="8"/>
      <c r="R25954" s="8"/>
    </row>
    <row r="25955" spans="5:18">
      <c r="E25955" s="8"/>
      <c r="P25955" s="5">
        <f t="shared" si="406"/>
        <v>0</v>
      </c>
      <c r="Q25955" s="8"/>
      <c r="R25955" s="8"/>
    </row>
    <row r="25956" spans="5:18">
      <c r="E25956" s="8"/>
      <c r="P25956" s="5">
        <f t="shared" si="406"/>
        <v>0</v>
      </c>
      <c r="Q25956" s="8"/>
      <c r="R25956" s="8"/>
    </row>
    <row r="25957" spans="5:18">
      <c r="E25957" s="8"/>
      <c r="P25957" s="5">
        <f t="shared" si="406"/>
        <v>0</v>
      </c>
      <c r="Q25957" s="8"/>
      <c r="R25957" s="8"/>
    </row>
    <row r="25958" spans="5:18">
      <c r="E25958" s="8"/>
      <c r="P25958" s="5">
        <f t="shared" si="406"/>
        <v>0</v>
      </c>
      <c r="Q25958" s="8"/>
      <c r="R25958" s="8"/>
    </row>
    <row r="25959" spans="5:18">
      <c r="E25959" s="8"/>
      <c r="P25959" s="5">
        <f t="shared" si="406"/>
        <v>0</v>
      </c>
      <c r="Q25959" s="8"/>
      <c r="R25959" s="8"/>
    </row>
    <row r="25960" spans="5:18">
      <c r="E25960" s="8"/>
      <c r="P25960" s="5">
        <f t="shared" si="406"/>
        <v>0</v>
      </c>
      <c r="Q25960" s="8"/>
      <c r="R25960" s="8"/>
    </row>
    <row r="25961" spans="5:18">
      <c r="E25961" s="8"/>
      <c r="P25961" s="5">
        <f t="shared" si="406"/>
        <v>0</v>
      </c>
      <c r="Q25961" s="8"/>
      <c r="R25961" s="8"/>
    </row>
    <row r="25962" spans="5:18">
      <c r="E25962" s="8"/>
      <c r="P25962" s="5">
        <f t="shared" si="406"/>
        <v>0</v>
      </c>
      <c r="Q25962" s="8"/>
      <c r="R25962" s="8"/>
    </row>
    <row r="25963" spans="5:18">
      <c r="E25963" s="8"/>
      <c r="P25963" s="5">
        <f t="shared" si="406"/>
        <v>0</v>
      </c>
      <c r="Q25963" s="8"/>
      <c r="R25963" s="8"/>
    </row>
    <row r="25964" spans="5:18">
      <c r="E25964" s="8"/>
      <c r="P25964" s="5">
        <f t="shared" si="406"/>
        <v>0</v>
      </c>
      <c r="Q25964" s="8"/>
      <c r="R25964" s="8"/>
    </row>
    <row r="25965" spans="5:18">
      <c r="E25965" s="8"/>
      <c r="P25965" s="5">
        <f t="shared" si="406"/>
        <v>0</v>
      </c>
      <c r="Q25965" s="8"/>
      <c r="R25965" s="8"/>
    </row>
    <row r="25966" spans="5:18">
      <c r="E25966" s="8"/>
      <c r="P25966" s="5">
        <f t="shared" si="406"/>
        <v>0</v>
      </c>
      <c r="Q25966" s="8"/>
      <c r="R25966" s="8"/>
    </row>
    <row r="25967" spans="5:18">
      <c r="E25967" s="8"/>
      <c r="P25967" s="5">
        <f t="shared" si="406"/>
        <v>0</v>
      </c>
      <c r="Q25967" s="8"/>
      <c r="R25967" s="8"/>
    </row>
    <row r="25968" spans="5:18">
      <c r="E25968" s="8"/>
      <c r="P25968" s="5">
        <f t="shared" si="406"/>
        <v>0</v>
      </c>
      <c r="Q25968" s="8"/>
      <c r="R25968" s="8"/>
    </row>
    <row r="25969" spans="5:18">
      <c r="E25969" s="8"/>
      <c r="P25969" s="5">
        <f t="shared" si="406"/>
        <v>0</v>
      </c>
      <c r="Q25969" s="8"/>
      <c r="R25969" s="8"/>
    </row>
    <row r="25970" spans="5:18">
      <c r="E25970" s="8"/>
      <c r="P25970" s="5">
        <f t="shared" si="406"/>
        <v>0</v>
      </c>
      <c r="Q25970" s="8"/>
      <c r="R25970" s="8"/>
    </row>
    <row r="25971" spans="5:18">
      <c r="E25971" s="8"/>
      <c r="P25971" s="5">
        <f t="shared" si="406"/>
        <v>0</v>
      </c>
      <c r="Q25971" s="8"/>
      <c r="R25971" s="8"/>
    </row>
    <row r="25972" spans="5:18">
      <c r="E25972" s="8"/>
      <c r="P25972" s="5">
        <f t="shared" si="406"/>
        <v>0</v>
      </c>
      <c r="Q25972" s="8"/>
      <c r="R25972" s="8"/>
    </row>
    <row r="25973" spans="5:18">
      <c r="E25973" s="8"/>
      <c r="P25973" s="5">
        <f t="shared" si="406"/>
        <v>0</v>
      </c>
      <c r="Q25973" s="8"/>
      <c r="R25973" s="8"/>
    </row>
    <row r="25974" spans="5:18">
      <c r="E25974" s="8"/>
      <c r="P25974" s="5">
        <f t="shared" si="406"/>
        <v>0</v>
      </c>
      <c r="Q25974" s="8"/>
      <c r="R25974" s="8"/>
    </row>
    <row r="25975" spans="5:18">
      <c r="E25975" s="8"/>
      <c r="P25975" s="5">
        <f t="shared" si="406"/>
        <v>0</v>
      </c>
      <c r="Q25975" s="8"/>
      <c r="R25975" s="8"/>
    </row>
    <row r="25976" spans="5:18">
      <c r="E25976" s="8"/>
      <c r="P25976" s="5">
        <f t="shared" si="406"/>
        <v>0</v>
      </c>
      <c r="Q25976" s="8"/>
      <c r="R25976" s="8"/>
    </row>
    <row r="25977" spans="5:18">
      <c r="E25977" s="8"/>
      <c r="P25977" s="5">
        <f t="shared" si="406"/>
        <v>0</v>
      </c>
      <c r="Q25977" s="8"/>
      <c r="R25977" s="8"/>
    </row>
    <row r="25978" spans="5:18">
      <c r="E25978" s="8"/>
      <c r="P25978" s="5">
        <f t="shared" si="406"/>
        <v>0</v>
      </c>
      <c r="Q25978" s="8"/>
      <c r="R25978" s="8"/>
    </row>
    <row r="25979" spans="5:18">
      <c r="E25979" s="8"/>
      <c r="P25979" s="5">
        <f t="shared" si="406"/>
        <v>0</v>
      </c>
      <c r="Q25979" s="8"/>
      <c r="R25979" s="8"/>
    </row>
    <row r="25980" spans="5:18">
      <c r="E25980" s="8"/>
      <c r="P25980" s="5">
        <f t="shared" si="406"/>
        <v>0</v>
      </c>
      <c r="Q25980" s="8"/>
      <c r="R25980" s="8"/>
    </row>
    <row r="25981" spans="5:18">
      <c r="E25981" s="8"/>
      <c r="P25981" s="5">
        <f t="shared" si="406"/>
        <v>0</v>
      </c>
      <c r="Q25981" s="8"/>
      <c r="R25981" s="8"/>
    </row>
    <row r="25982" spans="5:18">
      <c r="E25982" s="8"/>
      <c r="P25982" s="5">
        <f t="shared" si="406"/>
        <v>0</v>
      </c>
      <c r="Q25982" s="8"/>
      <c r="R25982" s="8"/>
    </row>
    <row r="25983" spans="5:18">
      <c r="E25983" s="8"/>
      <c r="P25983" s="5">
        <f t="shared" si="406"/>
        <v>0</v>
      </c>
      <c r="Q25983" s="8"/>
      <c r="R25983" s="8"/>
    </row>
    <row r="25984" spans="5:18">
      <c r="E25984" s="8"/>
      <c r="P25984" s="5">
        <f t="shared" si="406"/>
        <v>0</v>
      </c>
      <c r="Q25984" s="8"/>
      <c r="R25984" s="8"/>
    </row>
    <row r="25985" spans="5:18">
      <c r="E25985" s="8"/>
      <c r="P25985" s="5">
        <f t="shared" si="406"/>
        <v>0</v>
      </c>
      <c r="Q25985" s="8"/>
      <c r="R25985" s="8"/>
    </row>
    <row r="25986" spans="5:18">
      <c r="E25986" s="8"/>
      <c r="P25986" s="5">
        <f t="shared" si="406"/>
        <v>0</v>
      </c>
      <c r="Q25986" s="8"/>
      <c r="R25986" s="8"/>
    </row>
    <row r="25987" spans="5:18">
      <c r="E25987" s="8"/>
      <c r="P25987" s="5">
        <f t="shared" si="406"/>
        <v>0</v>
      </c>
      <c r="Q25987" s="8"/>
      <c r="R25987" s="8"/>
    </row>
    <row r="25988" spans="5:18">
      <c r="E25988" s="8"/>
      <c r="P25988" s="5">
        <f t="shared" si="406"/>
        <v>0</v>
      </c>
      <c r="Q25988" s="8"/>
      <c r="R25988" s="8"/>
    </row>
    <row r="25989" spans="5:18">
      <c r="E25989" s="8"/>
      <c r="P25989" s="5">
        <f t="shared" ref="P25989:P26052" si="407">L25989-M25989+N25989-O25989</f>
        <v>0</v>
      </c>
      <c r="Q25989" s="8"/>
      <c r="R25989" s="8"/>
    </row>
    <row r="25990" spans="5:18">
      <c r="E25990" s="8"/>
      <c r="P25990" s="5">
        <f t="shared" si="407"/>
        <v>0</v>
      </c>
      <c r="Q25990" s="8"/>
      <c r="R25990" s="8"/>
    </row>
    <row r="25991" spans="5:18">
      <c r="E25991" s="8"/>
      <c r="P25991" s="5">
        <f t="shared" si="407"/>
        <v>0</v>
      </c>
      <c r="Q25991" s="8"/>
      <c r="R25991" s="8"/>
    </row>
    <row r="25992" spans="5:18">
      <c r="E25992" s="8"/>
      <c r="P25992" s="5">
        <f t="shared" si="407"/>
        <v>0</v>
      </c>
      <c r="Q25992" s="8"/>
      <c r="R25992" s="8"/>
    </row>
    <row r="25993" spans="5:18">
      <c r="E25993" s="8"/>
      <c r="P25993" s="5">
        <f t="shared" si="407"/>
        <v>0</v>
      </c>
      <c r="Q25993" s="8"/>
      <c r="R25993" s="8"/>
    </row>
    <row r="25994" spans="5:18">
      <c r="E25994" s="8"/>
      <c r="P25994" s="5">
        <f t="shared" si="407"/>
        <v>0</v>
      </c>
      <c r="Q25994" s="8"/>
      <c r="R25994" s="8"/>
    </row>
    <row r="25995" spans="5:18">
      <c r="E25995" s="8"/>
      <c r="P25995" s="5">
        <f t="shared" si="407"/>
        <v>0</v>
      </c>
      <c r="Q25995" s="8"/>
      <c r="R25995" s="8"/>
    </row>
    <row r="25996" spans="5:18">
      <c r="E25996" s="8"/>
      <c r="P25996" s="5">
        <f t="shared" si="407"/>
        <v>0</v>
      </c>
      <c r="Q25996" s="8"/>
      <c r="R25996" s="8"/>
    </row>
    <row r="25997" spans="5:18">
      <c r="E25997" s="8"/>
      <c r="P25997" s="5">
        <f t="shared" si="407"/>
        <v>0</v>
      </c>
      <c r="Q25997" s="8"/>
      <c r="R25997" s="8"/>
    </row>
    <row r="25998" spans="5:18">
      <c r="E25998" s="8"/>
      <c r="P25998" s="5">
        <f t="shared" si="407"/>
        <v>0</v>
      </c>
      <c r="Q25998" s="8"/>
      <c r="R25998" s="8"/>
    </row>
    <row r="25999" spans="5:18">
      <c r="E25999" s="8"/>
      <c r="P25999" s="5">
        <f t="shared" si="407"/>
        <v>0</v>
      </c>
      <c r="Q25999" s="8"/>
      <c r="R25999" s="8"/>
    </row>
    <row r="26000" spans="5:18">
      <c r="E26000" s="8"/>
      <c r="P26000" s="5">
        <f t="shared" si="407"/>
        <v>0</v>
      </c>
      <c r="Q26000" s="8"/>
      <c r="R26000" s="8"/>
    </row>
    <row r="26001" spans="5:18">
      <c r="E26001" s="8"/>
      <c r="P26001" s="5">
        <f t="shared" si="407"/>
        <v>0</v>
      </c>
      <c r="Q26001" s="8"/>
      <c r="R26001" s="8"/>
    </row>
    <row r="26002" spans="5:18">
      <c r="E26002" s="8"/>
      <c r="P26002" s="5">
        <f t="shared" si="407"/>
        <v>0</v>
      </c>
      <c r="Q26002" s="8"/>
      <c r="R26002" s="8"/>
    </row>
    <row r="26003" spans="5:18">
      <c r="E26003" s="8"/>
      <c r="P26003" s="5">
        <f t="shared" si="407"/>
        <v>0</v>
      </c>
      <c r="Q26003" s="8"/>
      <c r="R26003" s="8"/>
    </row>
    <row r="26004" spans="5:18">
      <c r="E26004" s="8"/>
      <c r="P26004" s="5">
        <f t="shared" si="407"/>
        <v>0</v>
      </c>
      <c r="Q26004" s="8"/>
      <c r="R26004" s="8"/>
    </row>
    <row r="26005" spans="5:18">
      <c r="E26005" s="8"/>
      <c r="P26005" s="5">
        <f t="shared" si="407"/>
        <v>0</v>
      </c>
      <c r="Q26005" s="8"/>
      <c r="R26005" s="8"/>
    </row>
    <row r="26006" spans="5:18">
      <c r="E26006" s="8"/>
      <c r="P26006" s="5">
        <f t="shared" si="407"/>
        <v>0</v>
      </c>
      <c r="Q26006" s="8"/>
      <c r="R26006" s="8"/>
    </row>
    <row r="26007" spans="5:18">
      <c r="E26007" s="8"/>
      <c r="P26007" s="5">
        <f t="shared" si="407"/>
        <v>0</v>
      </c>
      <c r="Q26007" s="8"/>
      <c r="R26007" s="8"/>
    </row>
    <row r="26008" spans="5:18">
      <c r="E26008" s="8"/>
      <c r="P26008" s="5">
        <f t="shared" si="407"/>
        <v>0</v>
      </c>
      <c r="Q26008" s="8"/>
      <c r="R26008" s="8"/>
    </row>
    <row r="26009" spans="5:18">
      <c r="E26009" s="8"/>
      <c r="P26009" s="5">
        <f t="shared" si="407"/>
        <v>0</v>
      </c>
      <c r="Q26009" s="8"/>
      <c r="R26009" s="8"/>
    </row>
    <row r="26010" spans="5:18">
      <c r="E26010" s="8"/>
      <c r="P26010" s="5">
        <f t="shared" si="407"/>
        <v>0</v>
      </c>
      <c r="Q26010" s="8"/>
      <c r="R26010" s="8"/>
    </row>
    <row r="26011" spans="5:18">
      <c r="E26011" s="8"/>
      <c r="P26011" s="5">
        <f t="shared" si="407"/>
        <v>0</v>
      </c>
      <c r="Q26011" s="8"/>
      <c r="R26011" s="8"/>
    </row>
    <row r="26012" spans="5:18">
      <c r="E26012" s="8"/>
      <c r="P26012" s="5">
        <f t="shared" si="407"/>
        <v>0</v>
      </c>
      <c r="Q26012" s="8"/>
      <c r="R26012" s="8"/>
    </row>
    <row r="26013" spans="5:18">
      <c r="E26013" s="8"/>
      <c r="P26013" s="5">
        <f t="shared" si="407"/>
        <v>0</v>
      </c>
      <c r="Q26013" s="8"/>
      <c r="R26013" s="8"/>
    </row>
    <row r="26014" spans="5:18">
      <c r="E26014" s="8"/>
      <c r="P26014" s="5">
        <f t="shared" si="407"/>
        <v>0</v>
      </c>
      <c r="Q26014" s="8"/>
      <c r="R26014" s="8"/>
    </row>
    <row r="26015" spans="5:18">
      <c r="E26015" s="8"/>
      <c r="P26015" s="5">
        <f t="shared" si="407"/>
        <v>0</v>
      </c>
      <c r="Q26015" s="8"/>
      <c r="R26015" s="8"/>
    </row>
    <row r="26016" spans="5:18">
      <c r="E26016" s="8"/>
      <c r="P26016" s="5">
        <f t="shared" si="407"/>
        <v>0</v>
      </c>
      <c r="Q26016" s="8"/>
      <c r="R26016" s="8"/>
    </row>
    <row r="26017" spans="5:18">
      <c r="E26017" s="8"/>
      <c r="P26017" s="5">
        <f t="shared" si="407"/>
        <v>0</v>
      </c>
      <c r="Q26017" s="8"/>
      <c r="R26017" s="8"/>
    </row>
    <row r="26018" spans="5:18">
      <c r="E26018" s="8"/>
      <c r="P26018" s="5">
        <f t="shared" si="407"/>
        <v>0</v>
      </c>
      <c r="Q26018" s="8"/>
      <c r="R26018" s="8"/>
    </row>
    <row r="26019" spans="5:18">
      <c r="E26019" s="8"/>
      <c r="P26019" s="5">
        <f t="shared" si="407"/>
        <v>0</v>
      </c>
      <c r="Q26019" s="8"/>
      <c r="R26019" s="8"/>
    </row>
    <row r="26020" spans="5:18">
      <c r="E26020" s="8"/>
      <c r="P26020" s="5">
        <f t="shared" si="407"/>
        <v>0</v>
      </c>
      <c r="Q26020" s="8"/>
      <c r="R26020" s="8"/>
    </row>
    <row r="26021" spans="5:18">
      <c r="E26021" s="8"/>
      <c r="P26021" s="5">
        <f t="shared" si="407"/>
        <v>0</v>
      </c>
      <c r="Q26021" s="8"/>
      <c r="R26021" s="8"/>
    </row>
    <row r="26022" spans="5:18">
      <c r="E26022" s="8"/>
      <c r="P26022" s="5">
        <f t="shared" si="407"/>
        <v>0</v>
      </c>
      <c r="Q26022" s="8"/>
      <c r="R26022" s="8"/>
    </row>
    <row r="26023" spans="5:18">
      <c r="E26023" s="8"/>
      <c r="P26023" s="5">
        <f t="shared" si="407"/>
        <v>0</v>
      </c>
      <c r="Q26023" s="8"/>
      <c r="R26023" s="8"/>
    </row>
    <row r="26024" spans="5:18">
      <c r="E26024" s="8"/>
      <c r="P26024" s="5">
        <f t="shared" si="407"/>
        <v>0</v>
      </c>
      <c r="Q26024" s="8"/>
      <c r="R26024" s="8"/>
    </row>
    <row r="26025" spans="5:18">
      <c r="E26025" s="8"/>
      <c r="P26025" s="5">
        <f t="shared" si="407"/>
        <v>0</v>
      </c>
      <c r="Q26025" s="8"/>
      <c r="R26025" s="8"/>
    </row>
    <row r="26026" spans="5:18">
      <c r="E26026" s="8"/>
      <c r="P26026" s="5">
        <f t="shared" si="407"/>
        <v>0</v>
      </c>
      <c r="Q26026" s="8"/>
      <c r="R26026" s="8"/>
    </row>
    <row r="26027" spans="5:18">
      <c r="E26027" s="8"/>
      <c r="P26027" s="5">
        <f t="shared" si="407"/>
        <v>0</v>
      </c>
      <c r="Q26027" s="8"/>
      <c r="R26027" s="8"/>
    </row>
    <row r="26028" spans="5:18">
      <c r="E26028" s="8"/>
      <c r="P26028" s="5">
        <f t="shared" si="407"/>
        <v>0</v>
      </c>
      <c r="Q26028" s="8"/>
      <c r="R26028" s="8"/>
    </row>
    <row r="26029" spans="5:18">
      <c r="E26029" s="8"/>
      <c r="P26029" s="5">
        <f t="shared" si="407"/>
        <v>0</v>
      </c>
      <c r="Q26029" s="8"/>
      <c r="R26029" s="8"/>
    </row>
    <row r="26030" spans="5:18">
      <c r="E26030" s="8"/>
      <c r="P26030" s="5">
        <f t="shared" si="407"/>
        <v>0</v>
      </c>
      <c r="Q26030" s="8"/>
      <c r="R26030" s="8"/>
    </row>
    <row r="26031" spans="5:18">
      <c r="E26031" s="8"/>
      <c r="P26031" s="5">
        <f t="shared" si="407"/>
        <v>0</v>
      </c>
      <c r="Q26031" s="8"/>
      <c r="R26031" s="8"/>
    </row>
    <row r="26032" spans="5:18">
      <c r="E26032" s="8"/>
      <c r="P26032" s="5">
        <f t="shared" si="407"/>
        <v>0</v>
      </c>
      <c r="Q26032" s="8"/>
      <c r="R26032" s="8"/>
    </row>
    <row r="26033" spans="5:18">
      <c r="E26033" s="8"/>
      <c r="P26033" s="5">
        <f t="shared" si="407"/>
        <v>0</v>
      </c>
      <c r="Q26033" s="8"/>
      <c r="R26033" s="8"/>
    </row>
    <row r="26034" spans="5:18">
      <c r="E26034" s="8"/>
      <c r="P26034" s="5">
        <f t="shared" si="407"/>
        <v>0</v>
      </c>
      <c r="Q26034" s="8"/>
      <c r="R26034" s="8"/>
    </row>
    <row r="26035" spans="5:18">
      <c r="E26035" s="8"/>
      <c r="P26035" s="5">
        <f t="shared" si="407"/>
        <v>0</v>
      </c>
      <c r="Q26035" s="8"/>
      <c r="R26035" s="8"/>
    </row>
    <row r="26036" spans="5:18">
      <c r="E26036" s="8"/>
      <c r="P26036" s="5">
        <f t="shared" si="407"/>
        <v>0</v>
      </c>
      <c r="Q26036" s="8"/>
      <c r="R26036" s="8"/>
    </row>
    <row r="26037" spans="5:18">
      <c r="E26037" s="8"/>
      <c r="P26037" s="5">
        <f t="shared" si="407"/>
        <v>0</v>
      </c>
      <c r="Q26037" s="8"/>
      <c r="R26037" s="8"/>
    </row>
    <row r="26038" spans="5:18">
      <c r="E26038" s="8"/>
      <c r="P26038" s="5">
        <f t="shared" si="407"/>
        <v>0</v>
      </c>
      <c r="Q26038" s="8"/>
      <c r="R26038" s="8"/>
    </row>
    <row r="26039" spans="5:18">
      <c r="E26039" s="8"/>
      <c r="P26039" s="5">
        <f t="shared" si="407"/>
        <v>0</v>
      </c>
      <c r="Q26039" s="8"/>
      <c r="R26039" s="8"/>
    </row>
    <row r="26040" spans="5:18">
      <c r="E26040" s="8"/>
      <c r="P26040" s="5">
        <f t="shared" si="407"/>
        <v>0</v>
      </c>
      <c r="Q26040" s="8"/>
      <c r="R26040" s="8"/>
    </row>
    <row r="26041" spans="5:18">
      <c r="E26041" s="8"/>
      <c r="P26041" s="5">
        <f t="shared" si="407"/>
        <v>0</v>
      </c>
      <c r="Q26041" s="8"/>
      <c r="R26041" s="8"/>
    </row>
    <row r="26042" spans="5:18">
      <c r="E26042" s="8"/>
      <c r="P26042" s="5">
        <f t="shared" si="407"/>
        <v>0</v>
      </c>
      <c r="Q26042" s="8"/>
      <c r="R26042" s="8"/>
    </row>
    <row r="26043" spans="5:18">
      <c r="E26043" s="8"/>
      <c r="P26043" s="5">
        <f t="shared" si="407"/>
        <v>0</v>
      </c>
      <c r="Q26043" s="8"/>
      <c r="R26043" s="8"/>
    </row>
    <row r="26044" spans="5:18">
      <c r="E26044" s="8"/>
      <c r="P26044" s="5">
        <f t="shared" si="407"/>
        <v>0</v>
      </c>
      <c r="Q26044" s="8"/>
      <c r="R26044" s="8"/>
    </row>
    <row r="26045" spans="5:18">
      <c r="E26045" s="8"/>
      <c r="P26045" s="5">
        <f t="shared" si="407"/>
        <v>0</v>
      </c>
      <c r="Q26045" s="8"/>
      <c r="R26045" s="8"/>
    </row>
    <row r="26046" spans="5:18">
      <c r="E26046" s="8"/>
      <c r="P26046" s="5">
        <f t="shared" si="407"/>
        <v>0</v>
      </c>
      <c r="Q26046" s="8"/>
      <c r="R26046" s="8"/>
    </row>
    <row r="26047" spans="5:18">
      <c r="E26047" s="8"/>
      <c r="P26047" s="5">
        <f t="shared" si="407"/>
        <v>0</v>
      </c>
      <c r="Q26047" s="8"/>
      <c r="R26047" s="8"/>
    </row>
    <row r="26048" spans="5:18">
      <c r="E26048" s="8"/>
      <c r="P26048" s="5">
        <f t="shared" si="407"/>
        <v>0</v>
      </c>
      <c r="Q26048" s="8"/>
      <c r="R26048" s="8"/>
    </row>
    <row r="26049" spans="5:18">
      <c r="E26049" s="8"/>
      <c r="P26049" s="5">
        <f t="shared" si="407"/>
        <v>0</v>
      </c>
      <c r="Q26049" s="8"/>
      <c r="R26049" s="8"/>
    </row>
    <row r="26050" spans="5:18">
      <c r="E26050" s="8"/>
      <c r="P26050" s="5">
        <f t="shared" si="407"/>
        <v>0</v>
      </c>
      <c r="Q26050" s="8"/>
      <c r="R26050" s="8"/>
    </row>
    <row r="26051" spans="5:18">
      <c r="E26051" s="8"/>
      <c r="P26051" s="5">
        <f t="shared" si="407"/>
        <v>0</v>
      </c>
      <c r="Q26051" s="8"/>
      <c r="R26051" s="8"/>
    </row>
    <row r="26052" spans="5:18">
      <c r="E26052" s="8"/>
      <c r="P26052" s="5">
        <f t="shared" si="407"/>
        <v>0</v>
      </c>
      <c r="Q26052" s="8"/>
      <c r="R26052" s="8"/>
    </row>
    <row r="26053" spans="5:18">
      <c r="E26053" s="8"/>
      <c r="P26053" s="5">
        <f t="shared" ref="P26053:P26116" si="408">L26053-M26053+N26053-O26053</f>
        <v>0</v>
      </c>
      <c r="Q26053" s="8"/>
      <c r="R26053" s="8"/>
    </row>
    <row r="26054" spans="5:18">
      <c r="E26054" s="8"/>
      <c r="P26054" s="5">
        <f t="shared" si="408"/>
        <v>0</v>
      </c>
      <c r="Q26054" s="8"/>
      <c r="R26054" s="8"/>
    </row>
    <row r="26055" spans="5:18">
      <c r="E26055" s="8"/>
      <c r="P26055" s="5">
        <f t="shared" si="408"/>
        <v>0</v>
      </c>
      <c r="Q26055" s="8"/>
      <c r="R26055" s="8"/>
    </row>
    <row r="26056" spans="5:18">
      <c r="E26056" s="8"/>
      <c r="P26056" s="5">
        <f t="shared" si="408"/>
        <v>0</v>
      </c>
      <c r="Q26056" s="8"/>
      <c r="R26056" s="8"/>
    </row>
    <row r="26057" spans="5:18">
      <c r="E26057" s="8"/>
      <c r="P26057" s="5">
        <f t="shared" si="408"/>
        <v>0</v>
      </c>
      <c r="Q26057" s="8"/>
      <c r="R26057" s="8"/>
    </row>
    <row r="26058" spans="5:18">
      <c r="E26058" s="8"/>
      <c r="P26058" s="5">
        <f t="shared" si="408"/>
        <v>0</v>
      </c>
      <c r="Q26058" s="8"/>
      <c r="R26058" s="8"/>
    </row>
    <row r="26059" spans="5:18">
      <c r="E26059" s="8"/>
      <c r="P26059" s="5">
        <f t="shared" si="408"/>
        <v>0</v>
      </c>
      <c r="Q26059" s="8"/>
      <c r="R26059" s="8"/>
    </row>
    <row r="26060" spans="5:18">
      <c r="E26060" s="8"/>
      <c r="P26060" s="5">
        <f t="shared" si="408"/>
        <v>0</v>
      </c>
      <c r="Q26060" s="8"/>
      <c r="R26060" s="8"/>
    </row>
    <row r="26061" spans="5:18">
      <c r="E26061" s="8"/>
      <c r="P26061" s="5">
        <f t="shared" si="408"/>
        <v>0</v>
      </c>
      <c r="Q26061" s="8"/>
      <c r="R26061" s="8"/>
    </row>
    <row r="26062" spans="5:18">
      <c r="E26062" s="8"/>
      <c r="P26062" s="5">
        <f t="shared" si="408"/>
        <v>0</v>
      </c>
      <c r="Q26062" s="8"/>
      <c r="R26062" s="8"/>
    </row>
    <row r="26063" spans="5:18">
      <c r="E26063" s="8"/>
      <c r="P26063" s="5">
        <f t="shared" si="408"/>
        <v>0</v>
      </c>
      <c r="Q26063" s="8"/>
      <c r="R26063" s="8"/>
    </row>
    <row r="26064" spans="5:18">
      <c r="E26064" s="8"/>
      <c r="P26064" s="5">
        <f t="shared" si="408"/>
        <v>0</v>
      </c>
      <c r="Q26064" s="8"/>
      <c r="R26064" s="8"/>
    </row>
    <row r="26065" spans="5:18">
      <c r="E26065" s="8"/>
      <c r="P26065" s="5">
        <f t="shared" si="408"/>
        <v>0</v>
      </c>
      <c r="Q26065" s="8"/>
      <c r="R26065" s="8"/>
    </row>
    <row r="26066" spans="5:18">
      <c r="E26066" s="8"/>
      <c r="P26066" s="5">
        <f t="shared" si="408"/>
        <v>0</v>
      </c>
      <c r="Q26066" s="8"/>
      <c r="R26066" s="8"/>
    </row>
    <row r="26067" spans="5:18">
      <c r="E26067" s="8"/>
      <c r="P26067" s="5">
        <f t="shared" si="408"/>
        <v>0</v>
      </c>
      <c r="Q26067" s="8"/>
      <c r="R26067" s="8"/>
    </row>
    <row r="26068" spans="5:18">
      <c r="E26068" s="8"/>
      <c r="P26068" s="5">
        <f t="shared" si="408"/>
        <v>0</v>
      </c>
      <c r="Q26068" s="8"/>
      <c r="R26068" s="8"/>
    </row>
    <row r="26069" spans="5:18">
      <c r="E26069" s="8"/>
      <c r="P26069" s="5">
        <f t="shared" si="408"/>
        <v>0</v>
      </c>
      <c r="Q26069" s="8"/>
      <c r="R26069" s="8"/>
    </row>
    <row r="26070" spans="5:18">
      <c r="E26070" s="8"/>
      <c r="P26070" s="5">
        <f t="shared" si="408"/>
        <v>0</v>
      </c>
      <c r="Q26070" s="8"/>
      <c r="R26070" s="8"/>
    </row>
    <row r="26071" spans="5:18">
      <c r="E26071" s="8"/>
      <c r="P26071" s="5">
        <f t="shared" si="408"/>
        <v>0</v>
      </c>
      <c r="Q26071" s="8"/>
      <c r="R26071" s="8"/>
    </row>
    <row r="26072" spans="5:18">
      <c r="E26072" s="8"/>
      <c r="P26072" s="5">
        <f t="shared" si="408"/>
        <v>0</v>
      </c>
      <c r="Q26072" s="8"/>
      <c r="R26072" s="8"/>
    </row>
    <row r="26073" spans="5:18">
      <c r="E26073" s="8"/>
      <c r="P26073" s="5">
        <f t="shared" si="408"/>
        <v>0</v>
      </c>
      <c r="Q26073" s="8"/>
      <c r="R26073" s="8"/>
    </row>
    <row r="26074" spans="5:18">
      <c r="E26074" s="8"/>
      <c r="P26074" s="5">
        <f t="shared" si="408"/>
        <v>0</v>
      </c>
      <c r="Q26074" s="8"/>
      <c r="R26074" s="8"/>
    </row>
    <row r="26075" spans="5:18">
      <c r="E26075" s="8"/>
      <c r="P26075" s="5">
        <f t="shared" si="408"/>
        <v>0</v>
      </c>
      <c r="Q26075" s="8"/>
      <c r="R26075" s="8"/>
    </row>
    <row r="26076" spans="5:18">
      <c r="E26076" s="8"/>
      <c r="P26076" s="5">
        <f t="shared" si="408"/>
        <v>0</v>
      </c>
      <c r="Q26076" s="8"/>
      <c r="R26076" s="8"/>
    </row>
    <row r="26077" spans="5:18">
      <c r="E26077" s="8"/>
      <c r="P26077" s="5">
        <f t="shared" si="408"/>
        <v>0</v>
      </c>
      <c r="Q26077" s="8"/>
      <c r="R26077" s="8"/>
    </row>
    <row r="26078" spans="5:18">
      <c r="E26078" s="8"/>
      <c r="P26078" s="5">
        <f t="shared" si="408"/>
        <v>0</v>
      </c>
      <c r="Q26078" s="8"/>
      <c r="R26078" s="8"/>
    </row>
    <row r="26079" spans="5:18">
      <c r="E26079" s="8"/>
      <c r="P26079" s="5">
        <f t="shared" si="408"/>
        <v>0</v>
      </c>
      <c r="Q26079" s="8"/>
      <c r="R26079" s="8"/>
    </row>
    <row r="26080" spans="5:18">
      <c r="E26080" s="8"/>
      <c r="P26080" s="5">
        <f t="shared" si="408"/>
        <v>0</v>
      </c>
      <c r="Q26080" s="8"/>
      <c r="R26080" s="8"/>
    </row>
    <row r="26081" spans="5:18">
      <c r="E26081" s="8"/>
      <c r="P26081" s="5">
        <f t="shared" si="408"/>
        <v>0</v>
      </c>
      <c r="Q26081" s="8"/>
      <c r="R26081" s="8"/>
    </row>
    <row r="26082" spans="5:18">
      <c r="E26082" s="8"/>
      <c r="P26082" s="5">
        <f t="shared" si="408"/>
        <v>0</v>
      </c>
      <c r="Q26082" s="8"/>
      <c r="R26082" s="8"/>
    </row>
    <row r="26083" spans="5:18">
      <c r="E26083" s="8"/>
      <c r="P26083" s="5">
        <f t="shared" si="408"/>
        <v>0</v>
      </c>
      <c r="Q26083" s="8"/>
      <c r="R26083" s="8"/>
    </row>
    <row r="26084" spans="5:18">
      <c r="E26084" s="8"/>
      <c r="P26084" s="5">
        <f t="shared" si="408"/>
        <v>0</v>
      </c>
      <c r="Q26084" s="8"/>
      <c r="R26084" s="8"/>
    </row>
    <row r="26085" spans="5:18">
      <c r="E26085" s="8"/>
      <c r="P26085" s="5">
        <f t="shared" si="408"/>
        <v>0</v>
      </c>
      <c r="Q26085" s="8"/>
      <c r="R26085" s="8"/>
    </row>
    <row r="26086" spans="5:18">
      <c r="E26086" s="8"/>
      <c r="P26086" s="5">
        <f t="shared" si="408"/>
        <v>0</v>
      </c>
      <c r="Q26086" s="8"/>
      <c r="R26086" s="8"/>
    </row>
    <row r="26087" spans="5:18">
      <c r="E26087" s="8"/>
      <c r="P26087" s="5">
        <f t="shared" si="408"/>
        <v>0</v>
      </c>
      <c r="Q26087" s="8"/>
      <c r="R26087" s="8"/>
    </row>
    <row r="26088" spans="5:18">
      <c r="E26088" s="8"/>
      <c r="P26088" s="5">
        <f t="shared" si="408"/>
        <v>0</v>
      </c>
      <c r="Q26088" s="8"/>
      <c r="R26088" s="8"/>
    </row>
    <row r="26089" spans="5:18">
      <c r="E26089" s="8"/>
      <c r="P26089" s="5">
        <f t="shared" si="408"/>
        <v>0</v>
      </c>
      <c r="Q26089" s="8"/>
      <c r="R26089" s="8"/>
    </row>
    <row r="26090" spans="5:18">
      <c r="E26090" s="8"/>
      <c r="P26090" s="5">
        <f t="shared" si="408"/>
        <v>0</v>
      </c>
      <c r="Q26090" s="8"/>
      <c r="R26090" s="8"/>
    </row>
    <row r="26091" spans="5:18">
      <c r="E26091" s="8"/>
      <c r="P26091" s="5">
        <f t="shared" si="408"/>
        <v>0</v>
      </c>
      <c r="Q26091" s="8"/>
      <c r="R26091" s="8"/>
    </row>
    <row r="26092" spans="5:18">
      <c r="E26092" s="8"/>
      <c r="P26092" s="5">
        <f t="shared" si="408"/>
        <v>0</v>
      </c>
      <c r="Q26092" s="8"/>
      <c r="R26092" s="8"/>
    </row>
    <row r="26093" spans="5:18">
      <c r="E26093" s="8"/>
      <c r="P26093" s="5">
        <f t="shared" si="408"/>
        <v>0</v>
      </c>
      <c r="Q26093" s="8"/>
      <c r="R26093" s="8"/>
    </row>
    <row r="26094" spans="5:18">
      <c r="E26094" s="8"/>
      <c r="P26094" s="5">
        <f t="shared" si="408"/>
        <v>0</v>
      </c>
      <c r="Q26094" s="8"/>
      <c r="R26094" s="8"/>
    </row>
    <row r="26095" spans="5:18">
      <c r="E26095" s="8"/>
      <c r="P26095" s="5">
        <f t="shared" si="408"/>
        <v>0</v>
      </c>
      <c r="Q26095" s="8"/>
      <c r="R26095" s="8"/>
    </row>
    <row r="26096" spans="5:18">
      <c r="E26096" s="8"/>
      <c r="P26096" s="5">
        <f t="shared" si="408"/>
        <v>0</v>
      </c>
      <c r="Q26096" s="8"/>
      <c r="R26096" s="8"/>
    </row>
    <row r="26097" spans="5:18">
      <c r="E26097" s="8"/>
      <c r="P26097" s="5">
        <f t="shared" si="408"/>
        <v>0</v>
      </c>
      <c r="Q26097" s="8"/>
      <c r="R26097" s="8"/>
    </row>
    <row r="26098" spans="5:18">
      <c r="E26098" s="8"/>
      <c r="P26098" s="5">
        <f t="shared" si="408"/>
        <v>0</v>
      </c>
      <c r="Q26098" s="8"/>
      <c r="R26098" s="8"/>
    </row>
    <row r="26099" spans="5:18">
      <c r="E26099" s="8"/>
      <c r="P26099" s="5">
        <f t="shared" si="408"/>
        <v>0</v>
      </c>
      <c r="Q26099" s="8"/>
      <c r="R26099" s="8"/>
    </row>
    <row r="26100" spans="5:18">
      <c r="E26100" s="8"/>
      <c r="P26100" s="5">
        <f t="shared" si="408"/>
        <v>0</v>
      </c>
      <c r="Q26100" s="8"/>
      <c r="R26100" s="8"/>
    </row>
    <row r="26101" spans="5:18">
      <c r="E26101" s="8"/>
      <c r="P26101" s="5">
        <f t="shared" si="408"/>
        <v>0</v>
      </c>
      <c r="Q26101" s="8"/>
      <c r="R26101" s="8"/>
    </row>
    <row r="26102" spans="5:18">
      <c r="E26102" s="8"/>
      <c r="P26102" s="5">
        <f t="shared" si="408"/>
        <v>0</v>
      </c>
      <c r="Q26102" s="8"/>
      <c r="R26102" s="8"/>
    </row>
    <row r="26103" spans="5:18">
      <c r="E26103" s="8"/>
      <c r="P26103" s="5">
        <f t="shared" si="408"/>
        <v>0</v>
      </c>
      <c r="Q26103" s="8"/>
      <c r="R26103" s="8"/>
    </row>
    <row r="26104" spans="5:18">
      <c r="E26104" s="8"/>
      <c r="P26104" s="5">
        <f t="shared" si="408"/>
        <v>0</v>
      </c>
      <c r="Q26104" s="8"/>
      <c r="R26104" s="8"/>
    </row>
    <row r="26105" spans="5:18">
      <c r="E26105" s="8"/>
      <c r="P26105" s="5">
        <f t="shared" si="408"/>
        <v>0</v>
      </c>
      <c r="Q26105" s="8"/>
      <c r="R26105" s="8"/>
    </row>
    <row r="26106" spans="5:18">
      <c r="E26106" s="8"/>
      <c r="P26106" s="5">
        <f t="shared" si="408"/>
        <v>0</v>
      </c>
      <c r="Q26106" s="8"/>
      <c r="R26106" s="8"/>
    </row>
    <row r="26107" spans="5:18">
      <c r="E26107" s="8"/>
      <c r="P26107" s="5">
        <f t="shared" si="408"/>
        <v>0</v>
      </c>
      <c r="Q26107" s="8"/>
      <c r="R26107" s="8"/>
    </row>
    <row r="26108" spans="5:18">
      <c r="E26108" s="8"/>
      <c r="P26108" s="5">
        <f t="shared" si="408"/>
        <v>0</v>
      </c>
      <c r="Q26108" s="8"/>
      <c r="R26108" s="8"/>
    </row>
    <row r="26109" spans="5:18">
      <c r="E26109" s="8"/>
      <c r="P26109" s="5">
        <f t="shared" si="408"/>
        <v>0</v>
      </c>
      <c r="Q26109" s="8"/>
      <c r="R26109" s="8"/>
    </row>
    <row r="26110" spans="5:18">
      <c r="E26110" s="8"/>
      <c r="P26110" s="5">
        <f t="shared" si="408"/>
        <v>0</v>
      </c>
      <c r="Q26110" s="8"/>
      <c r="R26110" s="8"/>
    </row>
    <row r="26111" spans="5:18">
      <c r="E26111" s="8"/>
      <c r="P26111" s="5">
        <f t="shared" si="408"/>
        <v>0</v>
      </c>
      <c r="Q26111" s="8"/>
      <c r="R26111" s="8"/>
    </row>
    <row r="26112" spans="5:18">
      <c r="E26112" s="8"/>
      <c r="P26112" s="5">
        <f t="shared" si="408"/>
        <v>0</v>
      </c>
      <c r="Q26112" s="8"/>
      <c r="R26112" s="8"/>
    </row>
    <row r="26113" spans="5:18">
      <c r="E26113" s="8"/>
      <c r="P26113" s="5">
        <f t="shared" si="408"/>
        <v>0</v>
      </c>
      <c r="Q26113" s="8"/>
      <c r="R26113" s="8"/>
    </row>
    <row r="26114" spans="5:18">
      <c r="E26114" s="8"/>
      <c r="P26114" s="5">
        <f t="shared" si="408"/>
        <v>0</v>
      </c>
      <c r="Q26114" s="8"/>
      <c r="R26114" s="8"/>
    </row>
    <row r="26115" spans="5:18">
      <c r="E26115" s="8"/>
      <c r="P26115" s="5">
        <f t="shared" si="408"/>
        <v>0</v>
      </c>
      <c r="Q26115" s="8"/>
      <c r="R26115" s="8"/>
    </row>
    <row r="26116" spans="5:18">
      <c r="E26116" s="8"/>
      <c r="P26116" s="5">
        <f t="shared" si="408"/>
        <v>0</v>
      </c>
      <c r="Q26116" s="8"/>
      <c r="R26116" s="8"/>
    </row>
    <row r="26117" spans="5:18">
      <c r="E26117" s="8"/>
      <c r="P26117" s="5">
        <f t="shared" ref="P26117:P26180" si="409">L26117-M26117+N26117-O26117</f>
        <v>0</v>
      </c>
      <c r="Q26117" s="8"/>
      <c r="R26117" s="8"/>
    </row>
    <row r="26118" spans="5:18">
      <c r="E26118" s="8"/>
      <c r="P26118" s="5">
        <f t="shared" si="409"/>
        <v>0</v>
      </c>
      <c r="Q26118" s="8"/>
      <c r="R26118" s="8"/>
    </row>
    <row r="26119" spans="5:18">
      <c r="E26119" s="8"/>
      <c r="P26119" s="5">
        <f t="shared" si="409"/>
        <v>0</v>
      </c>
      <c r="Q26119" s="8"/>
      <c r="R26119" s="8"/>
    </row>
    <row r="26120" spans="5:18">
      <c r="E26120" s="8"/>
      <c r="P26120" s="5">
        <f t="shared" si="409"/>
        <v>0</v>
      </c>
      <c r="Q26120" s="8"/>
      <c r="R26120" s="8"/>
    </row>
    <row r="26121" spans="5:18">
      <c r="E26121" s="8"/>
      <c r="P26121" s="5">
        <f t="shared" si="409"/>
        <v>0</v>
      </c>
      <c r="Q26121" s="8"/>
      <c r="R26121" s="8"/>
    </row>
    <row r="26122" spans="5:18">
      <c r="E26122" s="8"/>
      <c r="P26122" s="5">
        <f t="shared" si="409"/>
        <v>0</v>
      </c>
      <c r="Q26122" s="8"/>
      <c r="R26122" s="8"/>
    </row>
    <row r="26123" spans="5:18">
      <c r="E26123" s="8"/>
      <c r="P26123" s="5">
        <f t="shared" si="409"/>
        <v>0</v>
      </c>
      <c r="Q26123" s="8"/>
      <c r="R26123" s="8"/>
    </row>
    <row r="26124" spans="5:18">
      <c r="E26124" s="8"/>
      <c r="P26124" s="5">
        <f t="shared" si="409"/>
        <v>0</v>
      </c>
      <c r="Q26124" s="8"/>
      <c r="R26124" s="8"/>
    </row>
    <row r="26125" spans="5:18">
      <c r="E26125" s="8"/>
      <c r="P26125" s="5">
        <f t="shared" si="409"/>
        <v>0</v>
      </c>
      <c r="Q26125" s="8"/>
      <c r="R26125" s="8"/>
    </row>
    <row r="26126" spans="5:18">
      <c r="E26126" s="8"/>
      <c r="P26126" s="5">
        <f t="shared" si="409"/>
        <v>0</v>
      </c>
      <c r="Q26126" s="8"/>
      <c r="R26126" s="8"/>
    </row>
    <row r="26127" spans="5:18">
      <c r="E26127" s="8"/>
      <c r="P26127" s="5">
        <f t="shared" si="409"/>
        <v>0</v>
      </c>
      <c r="Q26127" s="8"/>
      <c r="R26127" s="8"/>
    </row>
    <row r="26128" spans="5:18">
      <c r="E26128" s="8"/>
      <c r="P26128" s="5">
        <f t="shared" si="409"/>
        <v>0</v>
      </c>
      <c r="Q26128" s="8"/>
      <c r="R26128" s="8"/>
    </row>
    <row r="26129" spans="5:18">
      <c r="E26129" s="8"/>
      <c r="P26129" s="5">
        <f t="shared" si="409"/>
        <v>0</v>
      </c>
      <c r="Q26129" s="8"/>
      <c r="R26129" s="8"/>
    </row>
    <row r="26130" spans="5:18">
      <c r="E26130" s="8"/>
      <c r="P26130" s="5">
        <f t="shared" si="409"/>
        <v>0</v>
      </c>
      <c r="Q26130" s="8"/>
      <c r="R26130" s="8"/>
    </row>
    <row r="26131" spans="5:18">
      <c r="E26131" s="8"/>
      <c r="P26131" s="5">
        <f t="shared" si="409"/>
        <v>0</v>
      </c>
      <c r="Q26131" s="8"/>
      <c r="R26131" s="8"/>
    </row>
    <row r="26132" spans="5:18">
      <c r="E26132" s="8"/>
      <c r="P26132" s="5">
        <f t="shared" si="409"/>
        <v>0</v>
      </c>
      <c r="Q26132" s="8"/>
      <c r="R26132" s="8"/>
    </row>
    <row r="26133" spans="5:18">
      <c r="E26133" s="8"/>
      <c r="P26133" s="5">
        <f t="shared" si="409"/>
        <v>0</v>
      </c>
      <c r="Q26133" s="8"/>
      <c r="R26133" s="8"/>
    </row>
    <row r="26134" spans="5:18">
      <c r="E26134" s="8"/>
      <c r="P26134" s="5">
        <f t="shared" si="409"/>
        <v>0</v>
      </c>
      <c r="Q26134" s="8"/>
      <c r="R26134" s="8"/>
    </row>
    <row r="26135" spans="5:18">
      <c r="E26135" s="8"/>
      <c r="P26135" s="5">
        <f t="shared" si="409"/>
        <v>0</v>
      </c>
      <c r="Q26135" s="8"/>
      <c r="R26135" s="8"/>
    </row>
    <row r="26136" spans="5:18">
      <c r="E26136" s="8"/>
      <c r="P26136" s="5">
        <f t="shared" si="409"/>
        <v>0</v>
      </c>
      <c r="Q26136" s="8"/>
      <c r="R26136" s="8"/>
    </row>
    <row r="26137" spans="5:18">
      <c r="E26137" s="8"/>
      <c r="P26137" s="5">
        <f t="shared" si="409"/>
        <v>0</v>
      </c>
      <c r="Q26137" s="8"/>
      <c r="R26137" s="8"/>
    </row>
    <row r="26138" spans="5:18">
      <c r="E26138" s="8"/>
      <c r="P26138" s="5">
        <f t="shared" si="409"/>
        <v>0</v>
      </c>
      <c r="Q26138" s="8"/>
      <c r="R26138" s="8"/>
    </row>
    <row r="26139" spans="5:18">
      <c r="E26139" s="8"/>
      <c r="P26139" s="5">
        <f t="shared" si="409"/>
        <v>0</v>
      </c>
      <c r="Q26139" s="8"/>
      <c r="R26139" s="8"/>
    </row>
    <row r="26140" spans="5:18">
      <c r="E26140" s="8"/>
      <c r="P26140" s="5">
        <f t="shared" si="409"/>
        <v>0</v>
      </c>
      <c r="Q26140" s="8"/>
      <c r="R26140" s="8"/>
    </row>
    <row r="26141" spans="5:18">
      <c r="E26141" s="8"/>
      <c r="P26141" s="5">
        <f t="shared" si="409"/>
        <v>0</v>
      </c>
      <c r="Q26141" s="8"/>
      <c r="R26141" s="8"/>
    </row>
    <row r="26142" spans="5:18">
      <c r="E26142" s="8"/>
      <c r="P26142" s="5">
        <f t="shared" si="409"/>
        <v>0</v>
      </c>
      <c r="Q26142" s="8"/>
      <c r="R26142" s="8"/>
    </row>
    <row r="26143" spans="5:18">
      <c r="E26143" s="8"/>
      <c r="P26143" s="5">
        <f t="shared" si="409"/>
        <v>0</v>
      </c>
      <c r="Q26143" s="8"/>
      <c r="R26143" s="8"/>
    </row>
    <row r="26144" spans="5:18">
      <c r="E26144" s="8"/>
      <c r="P26144" s="5">
        <f t="shared" si="409"/>
        <v>0</v>
      </c>
      <c r="Q26144" s="8"/>
      <c r="R26144" s="8"/>
    </row>
    <row r="26145" spans="5:18">
      <c r="E26145" s="8"/>
      <c r="P26145" s="5">
        <f t="shared" si="409"/>
        <v>0</v>
      </c>
      <c r="Q26145" s="8"/>
      <c r="R26145" s="8"/>
    </row>
    <row r="26146" spans="5:18">
      <c r="E26146" s="8"/>
      <c r="P26146" s="5">
        <f t="shared" si="409"/>
        <v>0</v>
      </c>
      <c r="Q26146" s="8"/>
      <c r="R26146" s="8"/>
    </row>
    <row r="26147" spans="5:18">
      <c r="E26147" s="8"/>
      <c r="P26147" s="5">
        <f t="shared" si="409"/>
        <v>0</v>
      </c>
      <c r="Q26147" s="8"/>
      <c r="R26147" s="8"/>
    </row>
    <row r="26148" spans="5:18">
      <c r="E26148" s="8"/>
      <c r="P26148" s="5">
        <f t="shared" si="409"/>
        <v>0</v>
      </c>
      <c r="Q26148" s="8"/>
      <c r="R26148" s="8"/>
    </row>
    <row r="26149" spans="5:18">
      <c r="E26149" s="8"/>
      <c r="P26149" s="5">
        <f t="shared" si="409"/>
        <v>0</v>
      </c>
      <c r="Q26149" s="8"/>
      <c r="R26149" s="8"/>
    </row>
    <row r="26150" spans="5:18">
      <c r="E26150" s="8"/>
      <c r="P26150" s="5">
        <f t="shared" si="409"/>
        <v>0</v>
      </c>
      <c r="Q26150" s="8"/>
      <c r="R26150" s="8"/>
    </row>
    <row r="26151" spans="5:18">
      <c r="E26151" s="8"/>
      <c r="P26151" s="5">
        <f t="shared" si="409"/>
        <v>0</v>
      </c>
      <c r="Q26151" s="8"/>
      <c r="R26151" s="8"/>
    </row>
    <row r="26152" spans="5:18">
      <c r="E26152" s="8"/>
      <c r="P26152" s="5">
        <f t="shared" si="409"/>
        <v>0</v>
      </c>
      <c r="Q26152" s="8"/>
      <c r="R26152" s="8"/>
    </row>
    <row r="26153" spans="5:18">
      <c r="E26153" s="8"/>
      <c r="P26153" s="5">
        <f t="shared" si="409"/>
        <v>0</v>
      </c>
      <c r="Q26153" s="8"/>
      <c r="R26153" s="8"/>
    </row>
    <row r="26154" spans="5:18">
      <c r="E26154" s="8"/>
      <c r="P26154" s="5">
        <f t="shared" si="409"/>
        <v>0</v>
      </c>
      <c r="Q26154" s="8"/>
      <c r="R26154" s="8"/>
    </row>
    <row r="26155" spans="5:18">
      <c r="E26155" s="8"/>
      <c r="P26155" s="5">
        <f t="shared" si="409"/>
        <v>0</v>
      </c>
      <c r="Q26155" s="8"/>
      <c r="R26155" s="8"/>
    </row>
    <row r="26156" spans="5:18">
      <c r="E26156" s="8"/>
      <c r="P26156" s="5">
        <f t="shared" si="409"/>
        <v>0</v>
      </c>
      <c r="Q26156" s="8"/>
      <c r="R26156" s="8"/>
    </row>
    <row r="26157" spans="5:18">
      <c r="E26157" s="8"/>
      <c r="P26157" s="5">
        <f t="shared" si="409"/>
        <v>0</v>
      </c>
      <c r="Q26157" s="8"/>
      <c r="R26157" s="8"/>
    </row>
    <row r="26158" spans="5:18">
      <c r="E26158" s="8"/>
      <c r="P26158" s="5">
        <f t="shared" si="409"/>
        <v>0</v>
      </c>
      <c r="Q26158" s="8"/>
      <c r="R26158" s="8"/>
    </row>
    <row r="26159" spans="5:18">
      <c r="E26159" s="8"/>
      <c r="P26159" s="5">
        <f t="shared" si="409"/>
        <v>0</v>
      </c>
      <c r="Q26159" s="8"/>
      <c r="R26159" s="8"/>
    </row>
    <row r="26160" spans="5:18">
      <c r="E26160" s="8"/>
      <c r="P26160" s="5">
        <f t="shared" si="409"/>
        <v>0</v>
      </c>
      <c r="Q26160" s="8"/>
      <c r="R26160" s="8"/>
    </row>
    <row r="26161" spans="5:18">
      <c r="E26161" s="8"/>
      <c r="P26161" s="5">
        <f t="shared" si="409"/>
        <v>0</v>
      </c>
      <c r="Q26161" s="8"/>
      <c r="R26161" s="8"/>
    </row>
    <row r="26162" spans="5:18">
      <c r="E26162" s="8"/>
      <c r="P26162" s="5">
        <f t="shared" si="409"/>
        <v>0</v>
      </c>
      <c r="Q26162" s="8"/>
      <c r="R26162" s="8"/>
    </row>
    <row r="26163" spans="5:18">
      <c r="E26163" s="8"/>
      <c r="P26163" s="5">
        <f t="shared" si="409"/>
        <v>0</v>
      </c>
      <c r="Q26163" s="8"/>
      <c r="R26163" s="8"/>
    </row>
    <row r="26164" spans="5:18">
      <c r="E26164" s="8"/>
      <c r="P26164" s="5">
        <f t="shared" si="409"/>
        <v>0</v>
      </c>
      <c r="Q26164" s="8"/>
      <c r="R26164" s="8"/>
    </row>
    <row r="26165" spans="5:18">
      <c r="E26165" s="8"/>
      <c r="P26165" s="5">
        <f t="shared" si="409"/>
        <v>0</v>
      </c>
      <c r="Q26165" s="8"/>
      <c r="R26165" s="8"/>
    </row>
    <row r="26166" spans="5:18">
      <c r="E26166" s="8"/>
      <c r="P26166" s="5">
        <f t="shared" si="409"/>
        <v>0</v>
      </c>
      <c r="Q26166" s="8"/>
      <c r="R26166" s="8"/>
    </row>
    <row r="26167" spans="5:18">
      <c r="E26167" s="8"/>
      <c r="P26167" s="5">
        <f t="shared" si="409"/>
        <v>0</v>
      </c>
      <c r="Q26167" s="8"/>
      <c r="R26167" s="8"/>
    </row>
    <row r="26168" spans="5:18">
      <c r="E26168" s="8"/>
      <c r="P26168" s="5">
        <f t="shared" si="409"/>
        <v>0</v>
      </c>
      <c r="Q26168" s="8"/>
      <c r="R26168" s="8"/>
    </row>
    <row r="26169" spans="5:18">
      <c r="E26169" s="8"/>
      <c r="P26169" s="5">
        <f t="shared" si="409"/>
        <v>0</v>
      </c>
      <c r="Q26169" s="8"/>
      <c r="R26169" s="8"/>
    </row>
    <row r="26170" spans="5:18">
      <c r="E26170" s="8"/>
      <c r="P26170" s="5">
        <f t="shared" si="409"/>
        <v>0</v>
      </c>
      <c r="Q26170" s="8"/>
      <c r="R26170" s="8"/>
    </row>
    <row r="26171" spans="5:18">
      <c r="E26171" s="8"/>
      <c r="P26171" s="5">
        <f t="shared" si="409"/>
        <v>0</v>
      </c>
      <c r="Q26171" s="8"/>
      <c r="R26171" s="8"/>
    </row>
    <row r="26172" spans="5:18">
      <c r="E26172" s="8"/>
      <c r="P26172" s="5">
        <f t="shared" si="409"/>
        <v>0</v>
      </c>
      <c r="Q26172" s="8"/>
      <c r="R26172" s="8"/>
    </row>
    <row r="26173" spans="5:18">
      <c r="E26173" s="8"/>
      <c r="P26173" s="5">
        <f t="shared" si="409"/>
        <v>0</v>
      </c>
      <c r="Q26173" s="8"/>
      <c r="R26173" s="8"/>
    </row>
    <row r="26174" spans="5:18">
      <c r="E26174" s="8"/>
      <c r="P26174" s="5">
        <f t="shared" si="409"/>
        <v>0</v>
      </c>
      <c r="Q26174" s="8"/>
      <c r="R26174" s="8"/>
    </row>
    <row r="26175" spans="5:18">
      <c r="E26175" s="8"/>
      <c r="P26175" s="5">
        <f t="shared" si="409"/>
        <v>0</v>
      </c>
      <c r="Q26175" s="8"/>
      <c r="R26175" s="8"/>
    </row>
    <row r="26176" spans="5:18">
      <c r="E26176" s="8"/>
      <c r="P26176" s="5">
        <f t="shared" si="409"/>
        <v>0</v>
      </c>
      <c r="Q26176" s="8"/>
      <c r="R26176" s="8"/>
    </row>
    <row r="26177" spans="5:18">
      <c r="E26177" s="8"/>
      <c r="P26177" s="5">
        <f t="shared" si="409"/>
        <v>0</v>
      </c>
      <c r="Q26177" s="8"/>
      <c r="R26177" s="8"/>
    </row>
    <row r="26178" spans="5:18">
      <c r="E26178" s="8"/>
      <c r="P26178" s="5">
        <f t="shared" si="409"/>
        <v>0</v>
      </c>
      <c r="Q26178" s="8"/>
      <c r="R26178" s="8"/>
    </row>
    <row r="26179" spans="5:18">
      <c r="E26179" s="8"/>
      <c r="P26179" s="5">
        <f t="shared" si="409"/>
        <v>0</v>
      </c>
      <c r="Q26179" s="8"/>
      <c r="R26179" s="8"/>
    </row>
    <row r="26180" spans="5:18">
      <c r="E26180" s="8"/>
      <c r="P26180" s="5">
        <f t="shared" si="409"/>
        <v>0</v>
      </c>
      <c r="Q26180" s="8"/>
      <c r="R26180" s="8"/>
    </row>
    <row r="26181" spans="5:18">
      <c r="E26181" s="8"/>
      <c r="P26181" s="5">
        <f t="shared" ref="P26181:P26244" si="410">L26181-M26181+N26181-O26181</f>
        <v>0</v>
      </c>
      <c r="Q26181" s="8"/>
      <c r="R26181" s="8"/>
    </row>
    <row r="26182" spans="5:18">
      <c r="E26182" s="8"/>
      <c r="P26182" s="5">
        <f t="shared" si="410"/>
        <v>0</v>
      </c>
      <c r="Q26182" s="8"/>
      <c r="R26182" s="8"/>
    </row>
    <row r="26183" spans="5:18">
      <c r="E26183" s="8"/>
      <c r="P26183" s="5">
        <f t="shared" si="410"/>
        <v>0</v>
      </c>
      <c r="Q26183" s="8"/>
      <c r="R26183" s="8"/>
    </row>
    <row r="26184" spans="5:18">
      <c r="E26184" s="8"/>
      <c r="P26184" s="5">
        <f t="shared" si="410"/>
        <v>0</v>
      </c>
      <c r="Q26184" s="8"/>
      <c r="R26184" s="8"/>
    </row>
    <row r="26185" spans="5:18">
      <c r="E26185" s="8"/>
      <c r="P26185" s="5">
        <f t="shared" si="410"/>
        <v>0</v>
      </c>
      <c r="Q26185" s="8"/>
      <c r="R26185" s="8"/>
    </row>
    <row r="26186" spans="5:18">
      <c r="E26186" s="8"/>
      <c r="P26186" s="5">
        <f t="shared" si="410"/>
        <v>0</v>
      </c>
      <c r="Q26186" s="8"/>
      <c r="R26186" s="8"/>
    </row>
    <row r="26187" spans="5:18">
      <c r="E26187" s="8"/>
      <c r="P26187" s="5">
        <f t="shared" si="410"/>
        <v>0</v>
      </c>
      <c r="Q26187" s="8"/>
      <c r="R26187" s="8"/>
    </row>
    <row r="26188" spans="5:18">
      <c r="E26188" s="8"/>
      <c r="P26188" s="5">
        <f t="shared" si="410"/>
        <v>0</v>
      </c>
      <c r="Q26188" s="8"/>
      <c r="R26188" s="8"/>
    </row>
    <row r="26189" spans="5:18">
      <c r="E26189" s="8"/>
      <c r="P26189" s="5">
        <f t="shared" si="410"/>
        <v>0</v>
      </c>
      <c r="Q26189" s="8"/>
      <c r="R26189" s="8"/>
    </row>
    <row r="26190" spans="5:18">
      <c r="E26190" s="8"/>
      <c r="P26190" s="5">
        <f t="shared" si="410"/>
        <v>0</v>
      </c>
      <c r="Q26190" s="8"/>
      <c r="R26190" s="8"/>
    </row>
    <row r="26191" spans="5:18">
      <c r="E26191" s="8"/>
      <c r="P26191" s="5">
        <f t="shared" si="410"/>
        <v>0</v>
      </c>
      <c r="Q26191" s="8"/>
      <c r="R26191" s="8"/>
    </row>
    <row r="26192" spans="5:18">
      <c r="E26192" s="8"/>
      <c r="P26192" s="5">
        <f t="shared" si="410"/>
        <v>0</v>
      </c>
      <c r="Q26192" s="8"/>
      <c r="R26192" s="8"/>
    </row>
    <row r="26193" spans="5:18">
      <c r="E26193" s="8"/>
      <c r="P26193" s="5">
        <f t="shared" si="410"/>
        <v>0</v>
      </c>
      <c r="Q26193" s="8"/>
      <c r="R26193" s="8"/>
    </row>
    <row r="26194" spans="5:18">
      <c r="E26194" s="8"/>
      <c r="P26194" s="5">
        <f t="shared" si="410"/>
        <v>0</v>
      </c>
      <c r="Q26194" s="8"/>
      <c r="R26194" s="8"/>
    </row>
    <row r="26195" spans="5:18">
      <c r="E26195" s="8"/>
      <c r="P26195" s="5">
        <f t="shared" si="410"/>
        <v>0</v>
      </c>
      <c r="Q26195" s="8"/>
      <c r="R26195" s="8"/>
    </row>
    <row r="26196" spans="5:18">
      <c r="E26196" s="8"/>
      <c r="P26196" s="5">
        <f t="shared" si="410"/>
        <v>0</v>
      </c>
      <c r="Q26196" s="8"/>
      <c r="R26196" s="8"/>
    </row>
    <row r="26197" spans="5:18">
      <c r="E26197" s="8"/>
      <c r="P26197" s="5">
        <f t="shared" si="410"/>
        <v>0</v>
      </c>
      <c r="Q26197" s="8"/>
      <c r="R26197" s="8"/>
    </row>
    <row r="26198" spans="5:18">
      <c r="E26198" s="8"/>
      <c r="P26198" s="5">
        <f t="shared" si="410"/>
        <v>0</v>
      </c>
      <c r="Q26198" s="8"/>
      <c r="R26198" s="8"/>
    </row>
    <row r="26199" spans="5:18">
      <c r="E26199" s="8"/>
      <c r="P26199" s="5">
        <f t="shared" si="410"/>
        <v>0</v>
      </c>
      <c r="Q26199" s="8"/>
      <c r="R26199" s="8"/>
    </row>
    <row r="26200" spans="5:18">
      <c r="E26200" s="8"/>
      <c r="P26200" s="5">
        <f t="shared" si="410"/>
        <v>0</v>
      </c>
      <c r="Q26200" s="8"/>
      <c r="R26200" s="8"/>
    </row>
    <row r="26201" spans="5:18">
      <c r="E26201" s="8"/>
      <c r="P26201" s="5">
        <f t="shared" si="410"/>
        <v>0</v>
      </c>
      <c r="Q26201" s="8"/>
      <c r="R26201" s="8"/>
    </row>
    <row r="26202" spans="5:18">
      <c r="E26202" s="8"/>
      <c r="P26202" s="5">
        <f t="shared" si="410"/>
        <v>0</v>
      </c>
      <c r="Q26202" s="8"/>
      <c r="R26202" s="8"/>
    </row>
    <row r="26203" spans="5:18">
      <c r="E26203" s="8"/>
      <c r="P26203" s="5">
        <f t="shared" si="410"/>
        <v>0</v>
      </c>
      <c r="Q26203" s="8"/>
      <c r="R26203" s="8"/>
    </row>
    <row r="26204" spans="5:18">
      <c r="E26204" s="8"/>
      <c r="P26204" s="5">
        <f t="shared" si="410"/>
        <v>0</v>
      </c>
      <c r="Q26204" s="8"/>
      <c r="R26204" s="8"/>
    </row>
    <row r="26205" spans="5:18">
      <c r="E26205" s="8"/>
      <c r="P26205" s="5">
        <f t="shared" si="410"/>
        <v>0</v>
      </c>
      <c r="Q26205" s="8"/>
      <c r="R26205" s="8"/>
    </row>
    <row r="26206" spans="5:18">
      <c r="E26206" s="8"/>
      <c r="P26206" s="5">
        <f t="shared" si="410"/>
        <v>0</v>
      </c>
      <c r="Q26206" s="8"/>
      <c r="R26206" s="8"/>
    </row>
    <row r="26207" spans="5:18">
      <c r="E26207" s="8"/>
      <c r="P26207" s="5">
        <f t="shared" si="410"/>
        <v>0</v>
      </c>
      <c r="Q26207" s="8"/>
      <c r="R26207" s="8"/>
    </row>
    <row r="26208" spans="5:18">
      <c r="E26208" s="8"/>
      <c r="P26208" s="5">
        <f t="shared" si="410"/>
        <v>0</v>
      </c>
      <c r="Q26208" s="8"/>
      <c r="R26208" s="8"/>
    </row>
    <row r="26209" spans="5:18">
      <c r="E26209" s="8"/>
      <c r="P26209" s="5">
        <f t="shared" si="410"/>
        <v>0</v>
      </c>
      <c r="Q26209" s="8"/>
      <c r="R26209" s="8"/>
    </row>
    <row r="26210" spans="5:18">
      <c r="E26210" s="8"/>
      <c r="P26210" s="5">
        <f t="shared" si="410"/>
        <v>0</v>
      </c>
      <c r="Q26210" s="8"/>
      <c r="R26210" s="8"/>
    </row>
    <row r="26211" spans="5:18">
      <c r="E26211" s="8"/>
      <c r="P26211" s="5">
        <f t="shared" si="410"/>
        <v>0</v>
      </c>
      <c r="Q26211" s="8"/>
      <c r="R26211" s="8"/>
    </row>
    <row r="26212" spans="5:18">
      <c r="E26212" s="8"/>
      <c r="P26212" s="5">
        <f t="shared" si="410"/>
        <v>0</v>
      </c>
      <c r="Q26212" s="8"/>
      <c r="R26212" s="8"/>
    </row>
    <row r="26213" spans="5:18">
      <c r="E26213" s="8"/>
      <c r="P26213" s="5">
        <f t="shared" si="410"/>
        <v>0</v>
      </c>
      <c r="Q26213" s="8"/>
      <c r="R26213" s="8"/>
    </row>
    <row r="26214" spans="5:18">
      <c r="E26214" s="8"/>
      <c r="P26214" s="5">
        <f t="shared" si="410"/>
        <v>0</v>
      </c>
      <c r="Q26214" s="8"/>
      <c r="R26214" s="8"/>
    </row>
    <row r="26215" spans="5:18">
      <c r="E26215" s="8"/>
      <c r="P26215" s="5">
        <f t="shared" si="410"/>
        <v>0</v>
      </c>
      <c r="Q26215" s="8"/>
      <c r="R26215" s="8"/>
    </row>
    <row r="26216" spans="5:18">
      <c r="E26216" s="8"/>
      <c r="P26216" s="5">
        <f t="shared" si="410"/>
        <v>0</v>
      </c>
      <c r="Q26216" s="8"/>
      <c r="R26216" s="8"/>
    </row>
    <row r="26217" spans="5:18">
      <c r="E26217" s="8"/>
      <c r="P26217" s="5">
        <f t="shared" si="410"/>
        <v>0</v>
      </c>
      <c r="Q26217" s="8"/>
      <c r="R26217" s="8"/>
    </row>
    <row r="26218" spans="5:18">
      <c r="E26218" s="8"/>
      <c r="P26218" s="5">
        <f t="shared" si="410"/>
        <v>0</v>
      </c>
      <c r="Q26218" s="8"/>
      <c r="R26218" s="8"/>
    </row>
    <row r="26219" spans="5:18">
      <c r="E26219" s="8"/>
      <c r="P26219" s="5">
        <f t="shared" si="410"/>
        <v>0</v>
      </c>
      <c r="Q26219" s="8"/>
      <c r="R26219" s="8"/>
    </row>
    <row r="26220" spans="5:18">
      <c r="E26220" s="8"/>
      <c r="P26220" s="5">
        <f t="shared" si="410"/>
        <v>0</v>
      </c>
      <c r="Q26220" s="8"/>
      <c r="R26220" s="8"/>
    </row>
    <row r="26221" spans="5:18">
      <c r="E26221" s="8"/>
      <c r="P26221" s="5">
        <f t="shared" si="410"/>
        <v>0</v>
      </c>
      <c r="Q26221" s="8"/>
      <c r="R26221" s="8"/>
    </row>
    <row r="26222" spans="5:18">
      <c r="E26222" s="8"/>
      <c r="P26222" s="5">
        <f t="shared" si="410"/>
        <v>0</v>
      </c>
      <c r="Q26222" s="8"/>
      <c r="R26222" s="8"/>
    </row>
    <row r="26223" spans="5:18">
      <c r="E26223" s="8"/>
      <c r="P26223" s="5">
        <f t="shared" si="410"/>
        <v>0</v>
      </c>
      <c r="Q26223" s="8"/>
      <c r="R26223" s="8"/>
    </row>
    <row r="26224" spans="5:18">
      <c r="E26224" s="8"/>
      <c r="P26224" s="5">
        <f t="shared" si="410"/>
        <v>0</v>
      </c>
      <c r="Q26224" s="8"/>
      <c r="R26224" s="8"/>
    </row>
    <row r="26225" spans="5:18">
      <c r="E26225" s="8"/>
      <c r="P26225" s="5">
        <f t="shared" si="410"/>
        <v>0</v>
      </c>
      <c r="Q26225" s="8"/>
      <c r="R26225" s="8"/>
    </row>
    <row r="26226" spans="5:18">
      <c r="E26226" s="8"/>
      <c r="P26226" s="5">
        <f t="shared" si="410"/>
        <v>0</v>
      </c>
      <c r="Q26226" s="8"/>
      <c r="R26226" s="8"/>
    </row>
    <row r="26227" spans="5:18">
      <c r="E26227" s="8"/>
      <c r="P26227" s="5">
        <f t="shared" si="410"/>
        <v>0</v>
      </c>
      <c r="Q26227" s="8"/>
      <c r="R26227" s="8"/>
    </row>
    <row r="26228" spans="5:18">
      <c r="E26228" s="8"/>
      <c r="P26228" s="5">
        <f t="shared" si="410"/>
        <v>0</v>
      </c>
      <c r="Q26228" s="8"/>
      <c r="R26228" s="8"/>
    </row>
    <row r="26229" spans="5:18">
      <c r="E26229" s="8"/>
      <c r="P26229" s="5">
        <f t="shared" si="410"/>
        <v>0</v>
      </c>
      <c r="Q26229" s="8"/>
      <c r="R26229" s="8"/>
    </row>
    <row r="26230" spans="5:18">
      <c r="E26230" s="8"/>
      <c r="P26230" s="5">
        <f t="shared" si="410"/>
        <v>0</v>
      </c>
      <c r="Q26230" s="8"/>
      <c r="R26230" s="8"/>
    </row>
    <row r="26231" spans="5:18">
      <c r="E26231" s="8"/>
      <c r="P26231" s="5">
        <f t="shared" si="410"/>
        <v>0</v>
      </c>
      <c r="Q26231" s="8"/>
      <c r="R26231" s="8"/>
    </row>
    <row r="26232" spans="5:18">
      <c r="E26232" s="8"/>
      <c r="P26232" s="5">
        <f t="shared" si="410"/>
        <v>0</v>
      </c>
      <c r="Q26232" s="8"/>
      <c r="R26232" s="8"/>
    </row>
    <row r="26233" spans="5:18">
      <c r="E26233" s="8"/>
      <c r="P26233" s="5">
        <f t="shared" si="410"/>
        <v>0</v>
      </c>
      <c r="Q26233" s="8"/>
      <c r="R26233" s="8"/>
    </row>
    <row r="26234" spans="5:18">
      <c r="E26234" s="8"/>
      <c r="P26234" s="5">
        <f t="shared" si="410"/>
        <v>0</v>
      </c>
      <c r="Q26234" s="8"/>
      <c r="R26234" s="8"/>
    </row>
    <row r="26235" spans="5:18">
      <c r="E26235" s="8"/>
      <c r="P26235" s="5">
        <f t="shared" si="410"/>
        <v>0</v>
      </c>
      <c r="Q26235" s="8"/>
      <c r="R26235" s="8"/>
    </row>
    <row r="26236" spans="5:18">
      <c r="E26236" s="8"/>
      <c r="P26236" s="5">
        <f t="shared" si="410"/>
        <v>0</v>
      </c>
      <c r="Q26236" s="8"/>
      <c r="R26236" s="8"/>
    </row>
    <row r="26237" spans="5:18">
      <c r="E26237" s="8"/>
      <c r="P26237" s="5">
        <f t="shared" si="410"/>
        <v>0</v>
      </c>
      <c r="Q26237" s="8"/>
      <c r="R26237" s="8"/>
    </row>
    <row r="26238" spans="5:18">
      <c r="E26238" s="8"/>
      <c r="P26238" s="5">
        <f t="shared" si="410"/>
        <v>0</v>
      </c>
      <c r="Q26238" s="8"/>
      <c r="R26238" s="8"/>
    </row>
    <row r="26239" spans="5:18">
      <c r="E26239" s="8"/>
      <c r="P26239" s="5">
        <f t="shared" si="410"/>
        <v>0</v>
      </c>
      <c r="Q26239" s="8"/>
      <c r="R26239" s="8"/>
    </row>
    <row r="26240" spans="5:18">
      <c r="E26240" s="8"/>
      <c r="P26240" s="5">
        <f t="shared" si="410"/>
        <v>0</v>
      </c>
      <c r="Q26240" s="8"/>
      <c r="R26240" s="8"/>
    </row>
    <row r="26241" spans="5:18">
      <c r="E26241" s="8"/>
      <c r="P26241" s="5">
        <f t="shared" si="410"/>
        <v>0</v>
      </c>
      <c r="Q26241" s="8"/>
      <c r="R26241" s="8"/>
    </row>
    <row r="26242" spans="5:18">
      <c r="E26242" s="8"/>
      <c r="P26242" s="5">
        <f t="shared" si="410"/>
        <v>0</v>
      </c>
      <c r="Q26242" s="8"/>
      <c r="R26242" s="8"/>
    </row>
    <row r="26243" spans="5:18">
      <c r="E26243" s="8"/>
      <c r="P26243" s="5">
        <f t="shared" si="410"/>
        <v>0</v>
      </c>
      <c r="Q26243" s="8"/>
      <c r="R26243" s="8"/>
    </row>
    <row r="26244" spans="5:18">
      <c r="E26244" s="8"/>
      <c r="P26244" s="5">
        <f t="shared" si="410"/>
        <v>0</v>
      </c>
      <c r="Q26244" s="8"/>
      <c r="R26244" s="8"/>
    </row>
    <row r="26245" spans="5:18">
      <c r="E26245" s="8"/>
      <c r="P26245" s="5">
        <f t="shared" ref="P26245:P26308" si="411">L26245-M26245+N26245-O26245</f>
        <v>0</v>
      </c>
      <c r="Q26245" s="8"/>
      <c r="R26245" s="8"/>
    </row>
    <row r="26246" spans="5:18">
      <c r="E26246" s="8"/>
      <c r="P26246" s="5">
        <f t="shared" si="411"/>
        <v>0</v>
      </c>
      <c r="Q26246" s="8"/>
      <c r="R26246" s="8"/>
    </row>
    <row r="26247" spans="5:18">
      <c r="E26247" s="8"/>
      <c r="P26247" s="5">
        <f t="shared" si="411"/>
        <v>0</v>
      </c>
      <c r="Q26247" s="8"/>
      <c r="R26247" s="8"/>
    </row>
    <row r="26248" spans="5:18">
      <c r="E26248" s="8"/>
      <c r="P26248" s="5">
        <f t="shared" si="411"/>
        <v>0</v>
      </c>
      <c r="Q26248" s="8"/>
      <c r="R26248" s="8"/>
    </row>
    <row r="26249" spans="5:18">
      <c r="E26249" s="8"/>
      <c r="P26249" s="5">
        <f t="shared" si="411"/>
        <v>0</v>
      </c>
      <c r="Q26249" s="8"/>
      <c r="R26249" s="8"/>
    </row>
    <row r="26250" spans="5:18">
      <c r="E26250" s="8"/>
      <c r="P26250" s="5">
        <f t="shared" si="411"/>
        <v>0</v>
      </c>
      <c r="Q26250" s="8"/>
      <c r="R26250" s="8"/>
    </row>
    <row r="26251" spans="5:18">
      <c r="E26251" s="8"/>
      <c r="P26251" s="5">
        <f t="shared" si="411"/>
        <v>0</v>
      </c>
      <c r="Q26251" s="8"/>
      <c r="R26251" s="8"/>
    </row>
    <row r="26252" spans="5:18">
      <c r="E26252" s="8"/>
      <c r="P26252" s="5">
        <f t="shared" si="411"/>
        <v>0</v>
      </c>
      <c r="Q26252" s="8"/>
      <c r="R26252" s="8"/>
    </row>
    <row r="26253" spans="5:18">
      <c r="E26253" s="8"/>
      <c r="P26253" s="5">
        <f t="shared" si="411"/>
        <v>0</v>
      </c>
      <c r="Q26253" s="8"/>
      <c r="R26253" s="8"/>
    </row>
    <row r="26254" spans="5:18">
      <c r="E26254" s="8"/>
      <c r="P26254" s="5">
        <f t="shared" si="411"/>
        <v>0</v>
      </c>
      <c r="Q26254" s="8"/>
      <c r="R26254" s="8"/>
    </row>
    <row r="26255" spans="5:18">
      <c r="E26255" s="8"/>
      <c r="P26255" s="5">
        <f t="shared" si="411"/>
        <v>0</v>
      </c>
      <c r="Q26255" s="8"/>
      <c r="R26255" s="8"/>
    </row>
    <row r="26256" spans="5:18">
      <c r="E26256" s="8"/>
      <c r="P26256" s="5">
        <f t="shared" si="411"/>
        <v>0</v>
      </c>
      <c r="Q26256" s="8"/>
      <c r="R26256" s="8"/>
    </row>
    <row r="26257" spans="5:18">
      <c r="E26257" s="8"/>
      <c r="P26257" s="5">
        <f t="shared" si="411"/>
        <v>0</v>
      </c>
      <c r="Q26257" s="8"/>
      <c r="R26257" s="8"/>
    </row>
    <row r="26258" spans="5:18">
      <c r="E26258" s="8"/>
      <c r="P26258" s="5">
        <f t="shared" si="411"/>
        <v>0</v>
      </c>
      <c r="Q26258" s="8"/>
      <c r="R26258" s="8"/>
    </row>
    <row r="26259" spans="5:18">
      <c r="E26259" s="8"/>
      <c r="P26259" s="5">
        <f t="shared" si="411"/>
        <v>0</v>
      </c>
      <c r="Q26259" s="8"/>
      <c r="R26259" s="8"/>
    </row>
    <row r="26260" spans="5:18">
      <c r="E26260" s="8"/>
      <c r="P26260" s="5">
        <f t="shared" si="411"/>
        <v>0</v>
      </c>
      <c r="Q26260" s="8"/>
      <c r="R26260" s="8"/>
    </row>
    <row r="26261" spans="5:18">
      <c r="E26261" s="8"/>
      <c r="P26261" s="5">
        <f t="shared" si="411"/>
        <v>0</v>
      </c>
      <c r="Q26261" s="8"/>
      <c r="R26261" s="8"/>
    </row>
    <row r="26262" spans="5:18">
      <c r="E26262" s="8"/>
      <c r="P26262" s="5">
        <f t="shared" si="411"/>
        <v>0</v>
      </c>
      <c r="Q26262" s="8"/>
      <c r="R26262" s="8"/>
    </row>
    <row r="26263" spans="5:18">
      <c r="E26263" s="8"/>
      <c r="P26263" s="5">
        <f t="shared" si="411"/>
        <v>0</v>
      </c>
      <c r="Q26263" s="8"/>
      <c r="R26263" s="8"/>
    </row>
    <row r="26264" spans="5:18">
      <c r="E26264" s="8"/>
      <c r="P26264" s="5">
        <f t="shared" si="411"/>
        <v>0</v>
      </c>
      <c r="Q26264" s="8"/>
      <c r="R26264" s="8"/>
    </row>
    <row r="26265" spans="5:18">
      <c r="E26265" s="8"/>
      <c r="P26265" s="5">
        <f t="shared" si="411"/>
        <v>0</v>
      </c>
      <c r="Q26265" s="8"/>
      <c r="R26265" s="8"/>
    </row>
    <row r="26266" spans="5:18">
      <c r="E26266" s="8"/>
      <c r="P26266" s="5">
        <f t="shared" si="411"/>
        <v>0</v>
      </c>
      <c r="Q26266" s="8"/>
      <c r="R26266" s="8"/>
    </row>
    <row r="26267" spans="5:18">
      <c r="E26267" s="8"/>
      <c r="P26267" s="5">
        <f t="shared" si="411"/>
        <v>0</v>
      </c>
      <c r="Q26267" s="8"/>
      <c r="R26267" s="8"/>
    </row>
    <row r="26268" spans="5:18">
      <c r="E26268" s="8"/>
      <c r="P26268" s="5">
        <f t="shared" si="411"/>
        <v>0</v>
      </c>
      <c r="Q26268" s="8"/>
      <c r="R26268" s="8"/>
    </row>
    <row r="26269" spans="5:18">
      <c r="E26269" s="8"/>
      <c r="P26269" s="5">
        <f t="shared" si="411"/>
        <v>0</v>
      </c>
      <c r="Q26269" s="8"/>
      <c r="R26269" s="8"/>
    </row>
    <row r="26270" spans="5:18">
      <c r="E26270" s="8"/>
      <c r="P26270" s="5">
        <f t="shared" si="411"/>
        <v>0</v>
      </c>
      <c r="Q26270" s="8"/>
      <c r="R26270" s="8"/>
    </row>
    <row r="26271" spans="5:18">
      <c r="E26271" s="8"/>
      <c r="P26271" s="5">
        <f t="shared" si="411"/>
        <v>0</v>
      </c>
      <c r="Q26271" s="8"/>
      <c r="R26271" s="8"/>
    </row>
    <row r="26272" spans="5:18">
      <c r="E26272" s="8"/>
      <c r="P26272" s="5">
        <f t="shared" si="411"/>
        <v>0</v>
      </c>
      <c r="Q26272" s="8"/>
      <c r="R26272" s="8"/>
    </row>
    <row r="26273" spans="5:18">
      <c r="E26273" s="8"/>
      <c r="P26273" s="5">
        <f t="shared" si="411"/>
        <v>0</v>
      </c>
      <c r="Q26273" s="8"/>
      <c r="R26273" s="8"/>
    </row>
    <row r="26274" spans="5:18">
      <c r="E26274" s="8"/>
      <c r="P26274" s="5">
        <f t="shared" si="411"/>
        <v>0</v>
      </c>
      <c r="Q26274" s="8"/>
      <c r="R26274" s="8"/>
    </row>
    <row r="26275" spans="5:18">
      <c r="E26275" s="8"/>
      <c r="P26275" s="5">
        <f t="shared" si="411"/>
        <v>0</v>
      </c>
      <c r="Q26275" s="8"/>
      <c r="R26275" s="8"/>
    </row>
    <row r="26276" spans="5:18">
      <c r="E26276" s="8"/>
      <c r="P26276" s="5">
        <f t="shared" si="411"/>
        <v>0</v>
      </c>
      <c r="Q26276" s="8"/>
      <c r="R26276" s="8"/>
    </row>
    <row r="26277" spans="5:18">
      <c r="E26277" s="8"/>
      <c r="P26277" s="5">
        <f t="shared" si="411"/>
        <v>0</v>
      </c>
      <c r="Q26277" s="8"/>
      <c r="R26277" s="8"/>
    </row>
    <row r="26278" spans="5:18">
      <c r="E26278" s="8"/>
      <c r="P26278" s="5">
        <f t="shared" si="411"/>
        <v>0</v>
      </c>
      <c r="Q26278" s="8"/>
      <c r="R26278" s="8"/>
    </row>
    <row r="26279" spans="5:18">
      <c r="E26279" s="8"/>
      <c r="P26279" s="5">
        <f t="shared" si="411"/>
        <v>0</v>
      </c>
      <c r="Q26279" s="8"/>
      <c r="R26279" s="8"/>
    </row>
    <row r="26280" spans="5:18">
      <c r="E26280" s="8"/>
      <c r="P26280" s="5">
        <f t="shared" si="411"/>
        <v>0</v>
      </c>
      <c r="Q26280" s="8"/>
      <c r="R26280" s="8"/>
    </row>
    <row r="26281" spans="5:18">
      <c r="E26281" s="8"/>
      <c r="P26281" s="5">
        <f t="shared" si="411"/>
        <v>0</v>
      </c>
      <c r="Q26281" s="8"/>
      <c r="R26281" s="8"/>
    </row>
    <row r="26282" spans="5:18">
      <c r="E26282" s="8"/>
      <c r="P26282" s="5">
        <f t="shared" si="411"/>
        <v>0</v>
      </c>
      <c r="Q26282" s="8"/>
      <c r="R26282" s="8"/>
    </row>
    <row r="26283" spans="5:18">
      <c r="E26283" s="8"/>
      <c r="P26283" s="5">
        <f t="shared" si="411"/>
        <v>0</v>
      </c>
      <c r="Q26283" s="8"/>
      <c r="R26283" s="8"/>
    </row>
    <row r="26284" spans="5:18">
      <c r="E26284" s="8"/>
      <c r="P26284" s="5">
        <f t="shared" si="411"/>
        <v>0</v>
      </c>
      <c r="Q26284" s="8"/>
      <c r="R26284" s="8"/>
    </row>
    <row r="26285" spans="5:18">
      <c r="E26285" s="8"/>
      <c r="P26285" s="5">
        <f t="shared" si="411"/>
        <v>0</v>
      </c>
      <c r="Q26285" s="8"/>
      <c r="R26285" s="8"/>
    </row>
    <row r="26286" spans="5:18">
      <c r="E26286" s="8"/>
      <c r="P26286" s="5">
        <f t="shared" si="411"/>
        <v>0</v>
      </c>
      <c r="Q26286" s="8"/>
      <c r="R26286" s="8"/>
    </row>
    <row r="26287" spans="5:18">
      <c r="E26287" s="8"/>
      <c r="P26287" s="5">
        <f t="shared" si="411"/>
        <v>0</v>
      </c>
      <c r="Q26287" s="8"/>
      <c r="R26287" s="8"/>
    </row>
    <row r="26288" spans="5:18">
      <c r="E26288" s="8"/>
      <c r="P26288" s="5">
        <f t="shared" si="411"/>
        <v>0</v>
      </c>
      <c r="Q26288" s="8"/>
      <c r="R26288" s="8"/>
    </row>
    <row r="26289" spans="5:18">
      <c r="E26289" s="8"/>
      <c r="P26289" s="5">
        <f t="shared" si="411"/>
        <v>0</v>
      </c>
      <c r="Q26289" s="8"/>
      <c r="R26289" s="8"/>
    </row>
    <row r="26290" spans="5:18">
      <c r="E26290" s="8"/>
      <c r="P26290" s="5">
        <f t="shared" si="411"/>
        <v>0</v>
      </c>
      <c r="Q26290" s="8"/>
      <c r="R26290" s="8"/>
    </row>
    <row r="26291" spans="5:18">
      <c r="E26291" s="8"/>
      <c r="P26291" s="5">
        <f t="shared" si="411"/>
        <v>0</v>
      </c>
      <c r="Q26291" s="8"/>
      <c r="R26291" s="8"/>
    </row>
    <row r="26292" spans="5:18">
      <c r="E26292" s="8"/>
      <c r="P26292" s="5">
        <f t="shared" si="411"/>
        <v>0</v>
      </c>
      <c r="Q26292" s="8"/>
      <c r="R26292" s="8"/>
    </row>
    <row r="26293" spans="5:18">
      <c r="E26293" s="8"/>
      <c r="P26293" s="5">
        <f t="shared" si="411"/>
        <v>0</v>
      </c>
      <c r="Q26293" s="8"/>
      <c r="R26293" s="8"/>
    </row>
    <row r="26294" spans="5:18">
      <c r="E26294" s="8"/>
      <c r="P26294" s="5">
        <f t="shared" si="411"/>
        <v>0</v>
      </c>
      <c r="Q26294" s="8"/>
      <c r="R26294" s="8"/>
    </row>
    <row r="26295" spans="5:18">
      <c r="E26295" s="8"/>
      <c r="P26295" s="5">
        <f t="shared" si="411"/>
        <v>0</v>
      </c>
      <c r="Q26295" s="8"/>
      <c r="R26295" s="8"/>
    </row>
    <row r="26296" spans="5:18">
      <c r="E26296" s="8"/>
      <c r="P26296" s="5">
        <f t="shared" si="411"/>
        <v>0</v>
      </c>
      <c r="Q26296" s="8"/>
      <c r="R26296" s="8"/>
    </row>
    <row r="26297" spans="5:18">
      <c r="E26297" s="8"/>
      <c r="P26297" s="5">
        <f t="shared" si="411"/>
        <v>0</v>
      </c>
      <c r="Q26297" s="8"/>
      <c r="R26297" s="8"/>
    </row>
    <row r="26298" spans="5:18">
      <c r="E26298" s="8"/>
      <c r="P26298" s="5">
        <f t="shared" si="411"/>
        <v>0</v>
      </c>
      <c r="Q26298" s="8"/>
      <c r="R26298" s="8"/>
    </row>
    <row r="26299" spans="5:18">
      <c r="E26299" s="8"/>
      <c r="P26299" s="5">
        <f t="shared" si="411"/>
        <v>0</v>
      </c>
      <c r="Q26299" s="8"/>
      <c r="R26299" s="8"/>
    </row>
    <row r="26300" spans="5:18">
      <c r="E26300" s="8"/>
      <c r="P26300" s="5">
        <f t="shared" si="411"/>
        <v>0</v>
      </c>
      <c r="Q26300" s="8"/>
      <c r="R26300" s="8"/>
    </row>
    <row r="26301" spans="5:18">
      <c r="E26301" s="8"/>
      <c r="P26301" s="5">
        <f t="shared" si="411"/>
        <v>0</v>
      </c>
      <c r="Q26301" s="8"/>
      <c r="R26301" s="8"/>
    </row>
    <row r="26302" spans="5:18">
      <c r="E26302" s="8"/>
      <c r="P26302" s="5">
        <f t="shared" si="411"/>
        <v>0</v>
      </c>
      <c r="Q26302" s="8"/>
      <c r="R26302" s="8"/>
    </row>
    <row r="26303" spans="5:18">
      <c r="E26303" s="8"/>
      <c r="P26303" s="5">
        <f t="shared" si="411"/>
        <v>0</v>
      </c>
      <c r="Q26303" s="8"/>
      <c r="R26303" s="8"/>
    </row>
    <row r="26304" spans="5:18">
      <c r="E26304" s="8"/>
      <c r="P26304" s="5">
        <f t="shared" si="411"/>
        <v>0</v>
      </c>
      <c r="Q26304" s="8"/>
      <c r="R26304" s="8"/>
    </row>
    <row r="26305" spans="5:18">
      <c r="E26305" s="8"/>
      <c r="P26305" s="5">
        <f t="shared" si="411"/>
        <v>0</v>
      </c>
      <c r="Q26305" s="8"/>
      <c r="R26305" s="8"/>
    </row>
    <row r="26306" spans="5:18">
      <c r="E26306" s="8"/>
      <c r="P26306" s="5">
        <f t="shared" si="411"/>
        <v>0</v>
      </c>
      <c r="Q26306" s="8"/>
      <c r="R26306" s="8"/>
    </row>
    <row r="26307" spans="5:18">
      <c r="E26307" s="8"/>
      <c r="P26307" s="5">
        <f t="shared" si="411"/>
        <v>0</v>
      </c>
      <c r="Q26307" s="8"/>
      <c r="R26307" s="8"/>
    </row>
    <row r="26308" spans="5:18">
      <c r="E26308" s="8"/>
      <c r="P26308" s="5">
        <f t="shared" si="411"/>
        <v>0</v>
      </c>
      <c r="Q26308" s="8"/>
      <c r="R26308" s="8"/>
    </row>
    <row r="26309" spans="5:18">
      <c r="E26309" s="8"/>
      <c r="P26309" s="5">
        <f t="shared" ref="P26309:P26372" si="412">L26309-M26309+N26309-O26309</f>
        <v>0</v>
      </c>
      <c r="Q26309" s="8"/>
      <c r="R26309" s="8"/>
    </row>
    <row r="26310" spans="5:18">
      <c r="E26310" s="8"/>
      <c r="P26310" s="5">
        <f t="shared" si="412"/>
        <v>0</v>
      </c>
      <c r="Q26310" s="8"/>
      <c r="R26310" s="8"/>
    </row>
    <row r="26311" spans="5:18">
      <c r="E26311" s="8"/>
      <c r="P26311" s="5">
        <f t="shared" si="412"/>
        <v>0</v>
      </c>
      <c r="Q26311" s="8"/>
      <c r="R26311" s="8"/>
    </row>
    <row r="26312" spans="5:18">
      <c r="E26312" s="8"/>
      <c r="P26312" s="5">
        <f t="shared" si="412"/>
        <v>0</v>
      </c>
      <c r="Q26312" s="8"/>
      <c r="R26312" s="8"/>
    </row>
    <row r="26313" spans="5:18">
      <c r="E26313" s="8"/>
      <c r="P26313" s="5">
        <f t="shared" si="412"/>
        <v>0</v>
      </c>
      <c r="Q26313" s="8"/>
      <c r="R26313" s="8"/>
    </row>
    <row r="26314" spans="5:18">
      <c r="E26314" s="8"/>
      <c r="P26314" s="5">
        <f t="shared" si="412"/>
        <v>0</v>
      </c>
      <c r="Q26314" s="8"/>
      <c r="R26314" s="8"/>
    </row>
    <row r="26315" spans="5:18">
      <c r="E26315" s="8"/>
      <c r="P26315" s="5">
        <f t="shared" si="412"/>
        <v>0</v>
      </c>
      <c r="Q26315" s="8"/>
      <c r="R26315" s="8"/>
    </row>
    <row r="26316" spans="5:18">
      <c r="E26316" s="8"/>
      <c r="P26316" s="5">
        <f t="shared" si="412"/>
        <v>0</v>
      </c>
      <c r="Q26316" s="8"/>
      <c r="R26316" s="8"/>
    </row>
    <row r="26317" spans="5:18">
      <c r="E26317" s="8"/>
      <c r="P26317" s="5">
        <f t="shared" si="412"/>
        <v>0</v>
      </c>
      <c r="Q26317" s="8"/>
      <c r="R26317" s="8"/>
    </row>
    <row r="26318" spans="5:18">
      <c r="E26318" s="8"/>
      <c r="P26318" s="5">
        <f t="shared" si="412"/>
        <v>0</v>
      </c>
      <c r="Q26318" s="8"/>
      <c r="R26318" s="8"/>
    </row>
    <row r="26319" spans="5:18">
      <c r="E26319" s="8"/>
      <c r="P26319" s="5">
        <f t="shared" si="412"/>
        <v>0</v>
      </c>
      <c r="Q26319" s="8"/>
      <c r="R26319" s="8"/>
    </row>
    <row r="26320" spans="5:18">
      <c r="E26320" s="8"/>
      <c r="P26320" s="5">
        <f t="shared" si="412"/>
        <v>0</v>
      </c>
      <c r="Q26320" s="8"/>
      <c r="R26320" s="8"/>
    </row>
    <row r="26321" spans="5:18">
      <c r="E26321" s="8"/>
      <c r="P26321" s="5">
        <f t="shared" si="412"/>
        <v>0</v>
      </c>
      <c r="Q26321" s="8"/>
      <c r="R26321" s="8"/>
    </row>
    <row r="26322" spans="5:18">
      <c r="E26322" s="8"/>
      <c r="P26322" s="5">
        <f t="shared" si="412"/>
        <v>0</v>
      </c>
      <c r="Q26322" s="8"/>
      <c r="R26322" s="8"/>
    </row>
    <row r="26323" spans="5:18">
      <c r="E26323" s="8"/>
      <c r="P26323" s="5">
        <f t="shared" si="412"/>
        <v>0</v>
      </c>
      <c r="Q26323" s="8"/>
      <c r="R26323" s="8"/>
    </row>
    <row r="26324" spans="5:18">
      <c r="E26324" s="8"/>
      <c r="P26324" s="5">
        <f t="shared" si="412"/>
        <v>0</v>
      </c>
      <c r="Q26324" s="8"/>
      <c r="R26324" s="8"/>
    </row>
    <row r="26325" spans="5:18">
      <c r="E26325" s="8"/>
      <c r="P26325" s="5">
        <f t="shared" si="412"/>
        <v>0</v>
      </c>
      <c r="Q26325" s="8"/>
      <c r="R26325" s="8"/>
    </row>
    <row r="26326" spans="5:18">
      <c r="E26326" s="8"/>
      <c r="P26326" s="5">
        <f t="shared" si="412"/>
        <v>0</v>
      </c>
      <c r="Q26326" s="8"/>
      <c r="R26326" s="8"/>
    </row>
    <row r="26327" spans="5:18">
      <c r="E26327" s="8"/>
      <c r="P26327" s="5">
        <f t="shared" si="412"/>
        <v>0</v>
      </c>
      <c r="Q26327" s="8"/>
      <c r="R26327" s="8"/>
    </row>
    <row r="26328" spans="5:18">
      <c r="E26328" s="8"/>
      <c r="P26328" s="5">
        <f t="shared" si="412"/>
        <v>0</v>
      </c>
      <c r="Q26328" s="8"/>
      <c r="R26328" s="8"/>
    </row>
    <row r="26329" spans="5:18">
      <c r="E26329" s="8"/>
      <c r="P26329" s="5">
        <f t="shared" si="412"/>
        <v>0</v>
      </c>
      <c r="Q26329" s="8"/>
      <c r="R26329" s="8"/>
    </row>
    <row r="26330" spans="5:18">
      <c r="E26330" s="8"/>
      <c r="P26330" s="5">
        <f t="shared" si="412"/>
        <v>0</v>
      </c>
      <c r="Q26330" s="8"/>
      <c r="R26330" s="8"/>
    </row>
    <row r="26331" spans="5:18">
      <c r="E26331" s="8"/>
      <c r="P26331" s="5">
        <f t="shared" si="412"/>
        <v>0</v>
      </c>
      <c r="Q26331" s="8"/>
      <c r="R26331" s="8"/>
    </row>
    <row r="26332" spans="5:18">
      <c r="E26332" s="8"/>
      <c r="P26332" s="5">
        <f t="shared" si="412"/>
        <v>0</v>
      </c>
      <c r="Q26332" s="8"/>
      <c r="R26332" s="8"/>
    </row>
    <row r="26333" spans="5:18">
      <c r="E26333" s="8"/>
      <c r="P26333" s="5">
        <f t="shared" si="412"/>
        <v>0</v>
      </c>
      <c r="Q26333" s="8"/>
      <c r="R26333" s="8"/>
    </row>
    <row r="26334" spans="5:18">
      <c r="E26334" s="8"/>
      <c r="P26334" s="5">
        <f t="shared" si="412"/>
        <v>0</v>
      </c>
      <c r="Q26334" s="8"/>
      <c r="R26334" s="8"/>
    </row>
    <row r="26335" spans="5:18">
      <c r="E26335" s="8"/>
      <c r="P26335" s="5">
        <f t="shared" si="412"/>
        <v>0</v>
      </c>
      <c r="Q26335" s="8"/>
      <c r="R26335" s="8"/>
    </row>
    <row r="26336" spans="5:18">
      <c r="E26336" s="8"/>
      <c r="P26336" s="5">
        <f t="shared" si="412"/>
        <v>0</v>
      </c>
      <c r="Q26336" s="8"/>
      <c r="R26336" s="8"/>
    </row>
    <row r="26337" spans="5:18">
      <c r="E26337" s="8"/>
      <c r="P26337" s="5">
        <f t="shared" si="412"/>
        <v>0</v>
      </c>
      <c r="Q26337" s="8"/>
      <c r="R26337" s="8"/>
    </row>
    <row r="26338" spans="5:18">
      <c r="E26338" s="8"/>
      <c r="P26338" s="5">
        <f t="shared" si="412"/>
        <v>0</v>
      </c>
      <c r="Q26338" s="8"/>
      <c r="R26338" s="8"/>
    </row>
    <row r="26339" spans="5:18">
      <c r="E26339" s="8"/>
      <c r="P26339" s="5">
        <f t="shared" si="412"/>
        <v>0</v>
      </c>
      <c r="Q26339" s="8"/>
      <c r="R26339" s="8"/>
    </row>
    <row r="26340" spans="5:18">
      <c r="E26340" s="8"/>
      <c r="P26340" s="5">
        <f t="shared" si="412"/>
        <v>0</v>
      </c>
      <c r="Q26340" s="8"/>
      <c r="R26340" s="8"/>
    </row>
    <row r="26341" spans="5:18">
      <c r="E26341" s="8"/>
      <c r="P26341" s="5">
        <f t="shared" si="412"/>
        <v>0</v>
      </c>
      <c r="Q26341" s="8"/>
      <c r="R26341" s="8"/>
    </row>
    <row r="26342" spans="5:18">
      <c r="E26342" s="8"/>
      <c r="P26342" s="5">
        <f t="shared" si="412"/>
        <v>0</v>
      </c>
      <c r="Q26342" s="8"/>
      <c r="R26342" s="8"/>
    </row>
    <row r="26343" spans="5:18">
      <c r="E26343" s="8"/>
      <c r="P26343" s="5">
        <f t="shared" si="412"/>
        <v>0</v>
      </c>
      <c r="Q26343" s="8"/>
      <c r="R26343" s="8"/>
    </row>
    <row r="26344" spans="5:18">
      <c r="E26344" s="8"/>
      <c r="P26344" s="5">
        <f t="shared" si="412"/>
        <v>0</v>
      </c>
      <c r="Q26344" s="8"/>
      <c r="R26344" s="8"/>
    </row>
    <row r="26345" spans="5:18">
      <c r="E26345" s="8"/>
      <c r="P26345" s="5">
        <f t="shared" si="412"/>
        <v>0</v>
      </c>
      <c r="Q26345" s="8"/>
      <c r="R26345" s="8"/>
    </row>
    <row r="26346" spans="5:18">
      <c r="E26346" s="8"/>
      <c r="P26346" s="5">
        <f t="shared" si="412"/>
        <v>0</v>
      </c>
      <c r="Q26346" s="8"/>
      <c r="R26346" s="8"/>
    </row>
    <row r="26347" spans="5:18">
      <c r="E26347" s="8"/>
      <c r="P26347" s="5">
        <f t="shared" si="412"/>
        <v>0</v>
      </c>
      <c r="Q26347" s="8"/>
      <c r="R26347" s="8"/>
    </row>
    <row r="26348" spans="5:18">
      <c r="E26348" s="8"/>
      <c r="P26348" s="5">
        <f t="shared" si="412"/>
        <v>0</v>
      </c>
      <c r="Q26348" s="8"/>
      <c r="R26348" s="8"/>
    </row>
    <row r="26349" spans="5:18">
      <c r="E26349" s="8"/>
      <c r="P26349" s="5">
        <f t="shared" si="412"/>
        <v>0</v>
      </c>
      <c r="Q26349" s="8"/>
      <c r="R26349" s="8"/>
    </row>
    <row r="26350" spans="5:18">
      <c r="E26350" s="8"/>
      <c r="P26350" s="5">
        <f t="shared" si="412"/>
        <v>0</v>
      </c>
      <c r="Q26350" s="8"/>
      <c r="R26350" s="8"/>
    </row>
    <row r="26351" spans="5:18">
      <c r="E26351" s="8"/>
      <c r="P26351" s="5">
        <f t="shared" si="412"/>
        <v>0</v>
      </c>
      <c r="Q26351" s="8"/>
      <c r="R26351" s="8"/>
    </row>
    <row r="26352" spans="5:18">
      <c r="E26352" s="8"/>
      <c r="P26352" s="5">
        <f t="shared" si="412"/>
        <v>0</v>
      </c>
      <c r="Q26352" s="8"/>
      <c r="R26352" s="8"/>
    </row>
    <row r="26353" spans="5:18">
      <c r="E26353" s="8"/>
      <c r="P26353" s="5">
        <f t="shared" si="412"/>
        <v>0</v>
      </c>
      <c r="Q26353" s="8"/>
      <c r="R26353" s="8"/>
    </row>
    <row r="26354" spans="5:18">
      <c r="E26354" s="8"/>
      <c r="P26354" s="5">
        <f t="shared" si="412"/>
        <v>0</v>
      </c>
      <c r="Q26354" s="8"/>
      <c r="R26354" s="8"/>
    </row>
    <row r="26355" spans="5:18">
      <c r="E26355" s="8"/>
      <c r="P26355" s="5">
        <f t="shared" si="412"/>
        <v>0</v>
      </c>
      <c r="Q26355" s="8"/>
      <c r="R26355" s="8"/>
    </row>
    <row r="26356" spans="5:18">
      <c r="E26356" s="8"/>
      <c r="P26356" s="5">
        <f t="shared" si="412"/>
        <v>0</v>
      </c>
      <c r="Q26356" s="8"/>
      <c r="R26356" s="8"/>
    </row>
    <row r="26357" spans="5:18">
      <c r="E26357" s="8"/>
      <c r="P26357" s="5">
        <f t="shared" si="412"/>
        <v>0</v>
      </c>
      <c r="Q26357" s="8"/>
      <c r="R26357" s="8"/>
    </row>
    <row r="26358" spans="5:18">
      <c r="E26358" s="8"/>
      <c r="P26358" s="5">
        <f t="shared" si="412"/>
        <v>0</v>
      </c>
      <c r="Q26358" s="8"/>
      <c r="R26358" s="8"/>
    </row>
    <row r="26359" spans="5:18">
      <c r="E26359" s="8"/>
      <c r="P26359" s="5">
        <f t="shared" si="412"/>
        <v>0</v>
      </c>
      <c r="Q26359" s="8"/>
      <c r="R26359" s="8"/>
    </row>
    <row r="26360" spans="5:18">
      <c r="E26360" s="8"/>
      <c r="P26360" s="5">
        <f t="shared" si="412"/>
        <v>0</v>
      </c>
      <c r="Q26360" s="8"/>
      <c r="R26360" s="8"/>
    </row>
    <row r="26361" spans="5:18">
      <c r="E26361" s="8"/>
      <c r="P26361" s="5">
        <f t="shared" si="412"/>
        <v>0</v>
      </c>
      <c r="Q26361" s="8"/>
      <c r="R26361" s="8"/>
    </row>
    <row r="26362" spans="5:18">
      <c r="E26362" s="8"/>
      <c r="P26362" s="5">
        <f t="shared" si="412"/>
        <v>0</v>
      </c>
      <c r="Q26362" s="8"/>
      <c r="R26362" s="8"/>
    </row>
    <row r="26363" spans="5:18">
      <c r="E26363" s="8"/>
      <c r="P26363" s="5">
        <f t="shared" si="412"/>
        <v>0</v>
      </c>
      <c r="Q26363" s="8"/>
      <c r="R26363" s="8"/>
    </row>
    <row r="26364" spans="5:18">
      <c r="E26364" s="8"/>
      <c r="P26364" s="5">
        <f t="shared" si="412"/>
        <v>0</v>
      </c>
      <c r="Q26364" s="8"/>
      <c r="R26364" s="8"/>
    </row>
    <row r="26365" spans="5:18">
      <c r="E26365" s="8"/>
      <c r="P26365" s="5">
        <f t="shared" si="412"/>
        <v>0</v>
      </c>
      <c r="Q26365" s="8"/>
      <c r="R26365" s="8"/>
    </row>
    <row r="26366" spans="5:18">
      <c r="E26366" s="8"/>
      <c r="P26366" s="5">
        <f t="shared" si="412"/>
        <v>0</v>
      </c>
      <c r="Q26366" s="8"/>
      <c r="R26366" s="8"/>
    </row>
    <row r="26367" spans="5:18">
      <c r="E26367" s="8"/>
      <c r="P26367" s="5">
        <f t="shared" si="412"/>
        <v>0</v>
      </c>
      <c r="Q26367" s="8"/>
      <c r="R26367" s="8"/>
    </row>
    <row r="26368" spans="5:18">
      <c r="E26368" s="8"/>
      <c r="P26368" s="5">
        <f t="shared" si="412"/>
        <v>0</v>
      </c>
      <c r="Q26368" s="8"/>
      <c r="R26368" s="8"/>
    </row>
    <row r="26369" spans="5:18">
      <c r="E26369" s="8"/>
      <c r="P26369" s="5">
        <f t="shared" si="412"/>
        <v>0</v>
      </c>
      <c r="Q26369" s="8"/>
      <c r="R26369" s="8"/>
    </row>
    <row r="26370" spans="5:18">
      <c r="E26370" s="8"/>
      <c r="P26370" s="5">
        <f t="shared" si="412"/>
        <v>0</v>
      </c>
      <c r="Q26370" s="8"/>
      <c r="R26370" s="8"/>
    </row>
    <row r="26371" spans="5:18">
      <c r="E26371" s="8"/>
      <c r="P26371" s="5">
        <f t="shared" si="412"/>
        <v>0</v>
      </c>
      <c r="Q26371" s="8"/>
      <c r="R26371" s="8"/>
    </row>
    <row r="26372" spans="5:18">
      <c r="E26372" s="8"/>
      <c r="P26372" s="5">
        <f t="shared" si="412"/>
        <v>0</v>
      </c>
      <c r="Q26372" s="8"/>
      <c r="R26372" s="8"/>
    </row>
    <row r="26373" spans="5:18">
      <c r="E26373" s="8"/>
      <c r="P26373" s="5">
        <f t="shared" ref="P26373:P26436" si="413">L26373-M26373+N26373-O26373</f>
        <v>0</v>
      </c>
      <c r="Q26373" s="8"/>
      <c r="R26373" s="8"/>
    </row>
    <row r="26374" spans="5:18">
      <c r="E26374" s="8"/>
      <c r="P26374" s="5">
        <f t="shared" si="413"/>
        <v>0</v>
      </c>
      <c r="Q26374" s="8"/>
      <c r="R26374" s="8"/>
    </row>
    <row r="26375" spans="5:18">
      <c r="E26375" s="8"/>
      <c r="P26375" s="5">
        <f t="shared" si="413"/>
        <v>0</v>
      </c>
      <c r="Q26375" s="8"/>
      <c r="R26375" s="8"/>
    </row>
    <row r="26376" spans="5:18">
      <c r="E26376" s="8"/>
      <c r="P26376" s="5">
        <f t="shared" si="413"/>
        <v>0</v>
      </c>
      <c r="Q26376" s="8"/>
      <c r="R26376" s="8"/>
    </row>
    <row r="26377" spans="5:18">
      <c r="E26377" s="8"/>
      <c r="P26377" s="5">
        <f t="shared" si="413"/>
        <v>0</v>
      </c>
      <c r="Q26377" s="8"/>
      <c r="R26377" s="8"/>
    </row>
    <row r="26378" spans="5:18">
      <c r="E26378" s="8"/>
      <c r="P26378" s="5">
        <f t="shared" si="413"/>
        <v>0</v>
      </c>
      <c r="Q26378" s="8"/>
      <c r="R26378" s="8"/>
    </row>
    <row r="26379" spans="5:18">
      <c r="E26379" s="8"/>
      <c r="P26379" s="5">
        <f t="shared" si="413"/>
        <v>0</v>
      </c>
      <c r="Q26379" s="8"/>
      <c r="R26379" s="8"/>
    </row>
    <row r="26380" spans="5:18">
      <c r="E26380" s="8"/>
      <c r="P26380" s="5">
        <f t="shared" si="413"/>
        <v>0</v>
      </c>
      <c r="Q26380" s="8"/>
      <c r="R26380" s="8"/>
    </row>
    <row r="26381" spans="5:18">
      <c r="E26381" s="8"/>
      <c r="P26381" s="5">
        <f t="shared" si="413"/>
        <v>0</v>
      </c>
      <c r="Q26381" s="8"/>
      <c r="R26381" s="8"/>
    </row>
    <row r="26382" spans="5:18">
      <c r="E26382" s="8"/>
      <c r="P26382" s="5">
        <f t="shared" si="413"/>
        <v>0</v>
      </c>
      <c r="Q26382" s="8"/>
      <c r="R26382" s="8"/>
    </row>
    <row r="26383" spans="5:18">
      <c r="E26383" s="8"/>
      <c r="P26383" s="5">
        <f t="shared" si="413"/>
        <v>0</v>
      </c>
      <c r="Q26383" s="8"/>
      <c r="R26383" s="8"/>
    </row>
    <row r="26384" spans="5:18">
      <c r="E26384" s="8"/>
      <c r="P26384" s="5">
        <f t="shared" si="413"/>
        <v>0</v>
      </c>
      <c r="Q26384" s="8"/>
      <c r="R26384" s="8"/>
    </row>
    <row r="26385" spans="5:18">
      <c r="E26385" s="8"/>
      <c r="P26385" s="5">
        <f t="shared" si="413"/>
        <v>0</v>
      </c>
      <c r="Q26385" s="8"/>
      <c r="R26385" s="8"/>
    </row>
    <row r="26386" spans="5:18">
      <c r="E26386" s="8"/>
      <c r="P26386" s="5">
        <f t="shared" si="413"/>
        <v>0</v>
      </c>
      <c r="Q26386" s="8"/>
      <c r="R26386" s="8"/>
    </row>
    <row r="26387" spans="5:18">
      <c r="E26387" s="8"/>
      <c r="P26387" s="5">
        <f t="shared" si="413"/>
        <v>0</v>
      </c>
      <c r="Q26387" s="8"/>
      <c r="R26387" s="8"/>
    </row>
    <row r="26388" spans="5:18">
      <c r="E26388" s="8"/>
      <c r="P26388" s="5">
        <f t="shared" si="413"/>
        <v>0</v>
      </c>
      <c r="Q26388" s="8"/>
      <c r="R26388" s="8"/>
    </row>
    <row r="26389" spans="5:18">
      <c r="E26389" s="8"/>
      <c r="P26389" s="5">
        <f t="shared" si="413"/>
        <v>0</v>
      </c>
      <c r="Q26389" s="8"/>
      <c r="R26389" s="8"/>
    </row>
    <row r="26390" spans="5:18">
      <c r="E26390" s="8"/>
      <c r="P26390" s="5">
        <f t="shared" si="413"/>
        <v>0</v>
      </c>
      <c r="Q26390" s="8"/>
      <c r="R26390" s="8"/>
    </row>
    <row r="26391" spans="5:18">
      <c r="E26391" s="8"/>
      <c r="P26391" s="5">
        <f t="shared" si="413"/>
        <v>0</v>
      </c>
      <c r="Q26391" s="8"/>
      <c r="R26391" s="8"/>
    </row>
    <row r="26392" spans="5:18">
      <c r="E26392" s="8"/>
      <c r="P26392" s="5">
        <f t="shared" si="413"/>
        <v>0</v>
      </c>
      <c r="Q26392" s="8"/>
      <c r="R26392" s="8"/>
    </row>
    <row r="26393" spans="5:18">
      <c r="E26393" s="8"/>
      <c r="P26393" s="5">
        <f t="shared" si="413"/>
        <v>0</v>
      </c>
      <c r="Q26393" s="8"/>
      <c r="R26393" s="8"/>
    </row>
    <row r="26394" spans="5:18">
      <c r="E26394" s="8"/>
      <c r="P26394" s="5">
        <f t="shared" si="413"/>
        <v>0</v>
      </c>
      <c r="Q26394" s="8"/>
      <c r="R26394" s="8"/>
    </row>
    <row r="26395" spans="5:18">
      <c r="E26395" s="8"/>
      <c r="P26395" s="5">
        <f t="shared" si="413"/>
        <v>0</v>
      </c>
      <c r="Q26395" s="8"/>
      <c r="R26395" s="8"/>
    </row>
    <row r="26396" spans="5:18">
      <c r="E26396" s="8"/>
      <c r="P26396" s="5">
        <f t="shared" si="413"/>
        <v>0</v>
      </c>
      <c r="Q26396" s="8"/>
      <c r="R26396" s="8"/>
    </row>
    <row r="26397" spans="5:18">
      <c r="E26397" s="8"/>
      <c r="P26397" s="5">
        <f t="shared" si="413"/>
        <v>0</v>
      </c>
      <c r="Q26397" s="8"/>
      <c r="R26397" s="8"/>
    </row>
    <row r="26398" spans="5:18">
      <c r="E26398" s="8"/>
      <c r="P26398" s="5">
        <f t="shared" si="413"/>
        <v>0</v>
      </c>
      <c r="Q26398" s="8"/>
      <c r="R26398" s="8"/>
    </row>
    <row r="26399" spans="5:18">
      <c r="E26399" s="8"/>
      <c r="P26399" s="5">
        <f t="shared" si="413"/>
        <v>0</v>
      </c>
      <c r="Q26399" s="8"/>
      <c r="R26399" s="8"/>
    </row>
    <row r="26400" spans="5:18">
      <c r="E26400" s="8"/>
      <c r="P26400" s="5">
        <f t="shared" si="413"/>
        <v>0</v>
      </c>
      <c r="Q26400" s="8"/>
      <c r="R26400" s="8"/>
    </row>
    <row r="26401" spans="5:18">
      <c r="E26401" s="8"/>
      <c r="P26401" s="5">
        <f t="shared" si="413"/>
        <v>0</v>
      </c>
      <c r="Q26401" s="8"/>
      <c r="R26401" s="8"/>
    </row>
    <row r="26402" spans="5:18">
      <c r="E26402" s="8"/>
      <c r="P26402" s="5">
        <f t="shared" si="413"/>
        <v>0</v>
      </c>
      <c r="Q26402" s="8"/>
      <c r="R26402" s="8"/>
    </row>
    <row r="26403" spans="5:18">
      <c r="E26403" s="8"/>
      <c r="P26403" s="5">
        <f t="shared" si="413"/>
        <v>0</v>
      </c>
      <c r="Q26403" s="8"/>
      <c r="R26403" s="8"/>
    </row>
    <row r="26404" spans="5:18">
      <c r="E26404" s="8"/>
      <c r="P26404" s="5">
        <f t="shared" si="413"/>
        <v>0</v>
      </c>
      <c r="Q26404" s="8"/>
      <c r="R26404" s="8"/>
    </row>
    <row r="26405" spans="5:18">
      <c r="E26405" s="8"/>
      <c r="P26405" s="5">
        <f t="shared" si="413"/>
        <v>0</v>
      </c>
      <c r="Q26405" s="8"/>
      <c r="R26405" s="8"/>
    </row>
    <row r="26406" spans="5:18">
      <c r="E26406" s="8"/>
      <c r="P26406" s="5">
        <f t="shared" si="413"/>
        <v>0</v>
      </c>
      <c r="Q26406" s="8"/>
      <c r="R26406" s="8"/>
    </row>
    <row r="26407" spans="5:18">
      <c r="E26407" s="8"/>
      <c r="P26407" s="5">
        <f t="shared" si="413"/>
        <v>0</v>
      </c>
      <c r="Q26407" s="8"/>
      <c r="R26407" s="8"/>
    </row>
    <row r="26408" spans="5:18">
      <c r="E26408" s="8"/>
      <c r="P26408" s="5">
        <f t="shared" si="413"/>
        <v>0</v>
      </c>
      <c r="Q26408" s="8"/>
      <c r="R26408" s="8"/>
    </row>
    <row r="26409" spans="5:18">
      <c r="E26409" s="8"/>
      <c r="P26409" s="5">
        <f t="shared" si="413"/>
        <v>0</v>
      </c>
      <c r="Q26409" s="8"/>
      <c r="R26409" s="8"/>
    </row>
    <row r="26410" spans="5:18">
      <c r="E26410" s="8"/>
      <c r="P26410" s="5">
        <f t="shared" si="413"/>
        <v>0</v>
      </c>
      <c r="Q26410" s="8"/>
      <c r="R26410" s="8"/>
    </row>
    <row r="26411" spans="5:18">
      <c r="E26411" s="8"/>
      <c r="P26411" s="5">
        <f t="shared" si="413"/>
        <v>0</v>
      </c>
      <c r="Q26411" s="8"/>
      <c r="R26411" s="8"/>
    </row>
    <row r="26412" spans="5:18">
      <c r="E26412" s="8"/>
      <c r="P26412" s="5">
        <f t="shared" si="413"/>
        <v>0</v>
      </c>
      <c r="Q26412" s="8"/>
      <c r="R26412" s="8"/>
    </row>
    <row r="26413" spans="5:18">
      <c r="E26413" s="8"/>
      <c r="P26413" s="5">
        <f t="shared" si="413"/>
        <v>0</v>
      </c>
      <c r="Q26413" s="8"/>
      <c r="R26413" s="8"/>
    </row>
    <row r="26414" spans="5:18">
      <c r="E26414" s="8"/>
      <c r="P26414" s="5">
        <f t="shared" si="413"/>
        <v>0</v>
      </c>
      <c r="Q26414" s="8"/>
      <c r="R26414" s="8"/>
    </row>
    <row r="26415" spans="5:18">
      <c r="E26415" s="8"/>
      <c r="P26415" s="5">
        <f t="shared" si="413"/>
        <v>0</v>
      </c>
      <c r="Q26415" s="8"/>
      <c r="R26415" s="8"/>
    </row>
    <row r="26416" spans="5:18">
      <c r="E26416" s="8"/>
      <c r="P26416" s="5">
        <f t="shared" si="413"/>
        <v>0</v>
      </c>
      <c r="Q26416" s="8"/>
      <c r="R26416" s="8"/>
    </row>
    <row r="26417" spans="5:18">
      <c r="E26417" s="8"/>
      <c r="P26417" s="5">
        <f t="shared" si="413"/>
        <v>0</v>
      </c>
      <c r="Q26417" s="8"/>
      <c r="R26417" s="8"/>
    </row>
    <row r="26418" spans="5:18">
      <c r="E26418" s="8"/>
      <c r="P26418" s="5">
        <f t="shared" si="413"/>
        <v>0</v>
      </c>
      <c r="Q26418" s="8"/>
      <c r="R26418" s="8"/>
    </row>
    <row r="26419" spans="5:18">
      <c r="E26419" s="8"/>
      <c r="P26419" s="5">
        <f t="shared" si="413"/>
        <v>0</v>
      </c>
      <c r="Q26419" s="8"/>
      <c r="R26419" s="8"/>
    </row>
    <row r="26420" spans="5:18">
      <c r="E26420" s="8"/>
      <c r="P26420" s="5">
        <f t="shared" si="413"/>
        <v>0</v>
      </c>
      <c r="Q26420" s="8"/>
      <c r="R26420" s="8"/>
    </row>
    <row r="26421" spans="5:18">
      <c r="E26421" s="8"/>
      <c r="P26421" s="5">
        <f t="shared" si="413"/>
        <v>0</v>
      </c>
      <c r="Q26421" s="8"/>
      <c r="R26421" s="8"/>
    </row>
    <row r="26422" spans="5:18">
      <c r="E26422" s="8"/>
      <c r="P26422" s="5">
        <f t="shared" si="413"/>
        <v>0</v>
      </c>
      <c r="Q26422" s="8"/>
      <c r="R26422" s="8"/>
    </row>
    <row r="26423" spans="5:18">
      <c r="E26423" s="8"/>
      <c r="P26423" s="5">
        <f t="shared" si="413"/>
        <v>0</v>
      </c>
      <c r="Q26423" s="8"/>
      <c r="R26423" s="8"/>
    </row>
    <row r="26424" spans="5:18">
      <c r="E26424" s="8"/>
      <c r="P26424" s="5">
        <f t="shared" si="413"/>
        <v>0</v>
      </c>
      <c r="Q26424" s="8"/>
      <c r="R26424" s="8"/>
    </row>
    <row r="26425" spans="5:18">
      <c r="E26425" s="8"/>
      <c r="P26425" s="5">
        <f t="shared" si="413"/>
        <v>0</v>
      </c>
      <c r="Q26425" s="8"/>
      <c r="R26425" s="8"/>
    </row>
    <row r="26426" spans="5:18">
      <c r="E26426" s="8"/>
      <c r="P26426" s="5">
        <f t="shared" si="413"/>
        <v>0</v>
      </c>
      <c r="Q26426" s="8"/>
      <c r="R26426" s="8"/>
    </row>
    <row r="26427" spans="5:18">
      <c r="E26427" s="8"/>
      <c r="P26427" s="5">
        <f t="shared" si="413"/>
        <v>0</v>
      </c>
      <c r="Q26427" s="8"/>
      <c r="R26427" s="8"/>
    </row>
    <row r="26428" spans="5:18">
      <c r="E26428" s="8"/>
      <c r="P26428" s="5">
        <f t="shared" si="413"/>
        <v>0</v>
      </c>
      <c r="Q26428" s="8"/>
      <c r="R26428" s="8"/>
    </row>
    <row r="26429" spans="5:18">
      <c r="E26429" s="8"/>
      <c r="P26429" s="5">
        <f t="shared" si="413"/>
        <v>0</v>
      </c>
      <c r="Q26429" s="8"/>
      <c r="R26429" s="8"/>
    </row>
    <row r="26430" spans="5:18">
      <c r="E26430" s="8"/>
      <c r="P26430" s="5">
        <f t="shared" si="413"/>
        <v>0</v>
      </c>
      <c r="Q26430" s="8"/>
      <c r="R26430" s="8"/>
    </row>
    <row r="26431" spans="5:18">
      <c r="E26431" s="8"/>
      <c r="P26431" s="5">
        <f t="shared" si="413"/>
        <v>0</v>
      </c>
      <c r="Q26431" s="8"/>
      <c r="R26431" s="8"/>
    </row>
    <row r="26432" spans="5:18">
      <c r="E26432" s="8"/>
      <c r="P26432" s="5">
        <f t="shared" si="413"/>
        <v>0</v>
      </c>
      <c r="Q26432" s="8"/>
      <c r="R26432" s="8"/>
    </row>
    <row r="26433" spans="5:18">
      <c r="E26433" s="8"/>
      <c r="P26433" s="5">
        <f t="shared" si="413"/>
        <v>0</v>
      </c>
      <c r="Q26433" s="8"/>
      <c r="R26433" s="8"/>
    </row>
    <row r="26434" spans="5:18">
      <c r="E26434" s="8"/>
      <c r="P26434" s="5">
        <f t="shared" si="413"/>
        <v>0</v>
      </c>
      <c r="Q26434" s="8"/>
      <c r="R26434" s="8"/>
    </row>
    <row r="26435" spans="5:18">
      <c r="E26435" s="8"/>
      <c r="P26435" s="5">
        <f t="shared" si="413"/>
        <v>0</v>
      </c>
      <c r="Q26435" s="8"/>
      <c r="R26435" s="8"/>
    </row>
    <row r="26436" spans="5:18">
      <c r="E26436" s="8"/>
      <c r="P26436" s="5">
        <f t="shared" si="413"/>
        <v>0</v>
      </c>
      <c r="Q26436" s="8"/>
      <c r="R26436" s="8"/>
    </row>
    <row r="26437" spans="5:18">
      <c r="E26437" s="8"/>
      <c r="P26437" s="5">
        <f t="shared" ref="P26437:P26500" si="414">L26437-M26437+N26437-O26437</f>
        <v>0</v>
      </c>
      <c r="Q26437" s="8"/>
      <c r="R26437" s="8"/>
    </row>
    <row r="26438" spans="5:18">
      <c r="E26438" s="8"/>
      <c r="P26438" s="5">
        <f t="shared" si="414"/>
        <v>0</v>
      </c>
      <c r="Q26438" s="8"/>
      <c r="R26438" s="8"/>
    </row>
    <row r="26439" spans="5:18">
      <c r="E26439" s="8"/>
      <c r="P26439" s="5">
        <f t="shared" si="414"/>
        <v>0</v>
      </c>
      <c r="Q26439" s="8"/>
      <c r="R26439" s="8"/>
    </row>
    <row r="26440" spans="5:18">
      <c r="E26440" s="8"/>
      <c r="P26440" s="5">
        <f t="shared" si="414"/>
        <v>0</v>
      </c>
      <c r="Q26440" s="8"/>
      <c r="R26440" s="8"/>
    </row>
    <row r="26441" spans="5:18">
      <c r="E26441" s="8"/>
      <c r="P26441" s="5">
        <f t="shared" si="414"/>
        <v>0</v>
      </c>
      <c r="Q26441" s="8"/>
      <c r="R26441" s="8"/>
    </row>
    <row r="26442" spans="5:18">
      <c r="E26442" s="8"/>
      <c r="P26442" s="5">
        <f t="shared" si="414"/>
        <v>0</v>
      </c>
      <c r="Q26442" s="8"/>
      <c r="R26442" s="8"/>
    </row>
    <row r="26443" spans="5:18">
      <c r="E26443" s="8"/>
      <c r="P26443" s="5">
        <f t="shared" si="414"/>
        <v>0</v>
      </c>
      <c r="Q26443" s="8"/>
      <c r="R26443" s="8"/>
    </row>
    <row r="26444" spans="5:18">
      <c r="E26444" s="8"/>
      <c r="P26444" s="5">
        <f t="shared" si="414"/>
        <v>0</v>
      </c>
      <c r="Q26444" s="8"/>
      <c r="R26444" s="8"/>
    </row>
    <row r="26445" spans="5:18">
      <c r="E26445" s="8"/>
      <c r="P26445" s="5">
        <f t="shared" si="414"/>
        <v>0</v>
      </c>
      <c r="Q26445" s="8"/>
      <c r="R26445" s="8"/>
    </row>
    <row r="26446" spans="5:18">
      <c r="E26446" s="8"/>
      <c r="P26446" s="5">
        <f t="shared" si="414"/>
        <v>0</v>
      </c>
      <c r="Q26446" s="8"/>
      <c r="R26446" s="8"/>
    </row>
    <row r="26447" spans="5:18">
      <c r="E26447" s="8"/>
      <c r="P26447" s="5">
        <f t="shared" si="414"/>
        <v>0</v>
      </c>
      <c r="Q26447" s="8"/>
      <c r="R26447" s="8"/>
    </row>
    <row r="26448" spans="5:18">
      <c r="E26448" s="8"/>
      <c r="P26448" s="5">
        <f t="shared" si="414"/>
        <v>0</v>
      </c>
      <c r="Q26448" s="8"/>
      <c r="R26448" s="8"/>
    </row>
    <row r="26449" spans="5:18">
      <c r="E26449" s="8"/>
      <c r="P26449" s="5">
        <f t="shared" si="414"/>
        <v>0</v>
      </c>
      <c r="Q26449" s="8"/>
      <c r="R26449" s="8"/>
    </row>
    <row r="26450" spans="5:18">
      <c r="E26450" s="8"/>
      <c r="P26450" s="5">
        <f t="shared" si="414"/>
        <v>0</v>
      </c>
      <c r="Q26450" s="8"/>
      <c r="R26450" s="8"/>
    </row>
    <row r="26451" spans="5:18">
      <c r="E26451" s="8"/>
      <c r="P26451" s="5">
        <f t="shared" si="414"/>
        <v>0</v>
      </c>
      <c r="Q26451" s="8"/>
      <c r="R26451" s="8"/>
    </row>
    <row r="26452" spans="5:18">
      <c r="E26452" s="8"/>
      <c r="P26452" s="5">
        <f t="shared" si="414"/>
        <v>0</v>
      </c>
      <c r="Q26452" s="8"/>
      <c r="R26452" s="8"/>
    </row>
    <row r="26453" spans="5:18">
      <c r="E26453" s="8"/>
      <c r="P26453" s="5">
        <f t="shared" si="414"/>
        <v>0</v>
      </c>
      <c r="Q26453" s="8"/>
      <c r="R26453" s="8"/>
    </row>
    <row r="26454" spans="5:18">
      <c r="E26454" s="8"/>
      <c r="P26454" s="5">
        <f t="shared" si="414"/>
        <v>0</v>
      </c>
      <c r="Q26454" s="8"/>
      <c r="R26454" s="8"/>
    </row>
    <row r="26455" spans="5:18">
      <c r="E26455" s="8"/>
      <c r="P26455" s="5">
        <f t="shared" si="414"/>
        <v>0</v>
      </c>
      <c r="Q26455" s="8"/>
      <c r="R26455" s="8"/>
    </row>
    <row r="26456" spans="5:18">
      <c r="E26456" s="8"/>
      <c r="P26456" s="5">
        <f t="shared" si="414"/>
        <v>0</v>
      </c>
      <c r="Q26456" s="8"/>
      <c r="R26456" s="8"/>
    </row>
    <row r="26457" spans="5:18">
      <c r="E26457" s="8"/>
      <c r="P26457" s="5">
        <f t="shared" si="414"/>
        <v>0</v>
      </c>
      <c r="Q26457" s="8"/>
      <c r="R26457" s="8"/>
    </row>
    <row r="26458" spans="5:18">
      <c r="E26458" s="8"/>
      <c r="P26458" s="5">
        <f t="shared" si="414"/>
        <v>0</v>
      </c>
      <c r="Q26458" s="8"/>
      <c r="R26458" s="8"/>
    </row>
    <row r="26459" spans="5:18">
      <c r="E26459" s="8"/>
      <c r="P26459" s="5">
        <f t="shared" si="414"/>
        <v>0</v>
      </c>
      <c r="Q26459" s="8"/>
      <c r="R26459" s="8"/>
    </row>
    <row r="26460" spans="5:18">
      <c r="E26460" s="8"/>
      <c r="P26460" s="5">
        <f t="shared" si="414"/>
        <v>0</v>
      </c>
      <c r="Q26460" s="8"/>
      <c r="R26460" s="8"/>
    </row>
    <row r="26461" spans="5:18">
      <c r="E26461" s="8"/>
      <c r="P26461" s="5">
        <f t="shared" si="414"/>
        <v>0</v>
      </c>
      <c r="Q26461" s="8"/>
      <c r="R26461" s="8"/>
    </row>
    <row r="26462" spans="5:18">
      <c r="E26462" s="8"/>
      <c r="P26462" s="5">
        <f t="shared" si="414"/>
        <v>0</v>
      </c>
      <c r="Q26462" s="8"/>
      <c r="R26462" s="8"/>
    </row>
    <row r="26463" spans="5:18">
      <c r="E26463" s="8"/>
      <c r="P26463" s="5">
        <f t="shared" si="414"/>
        <v>0</v>
      </c>
      <c r="Q26463" s="8"/>
      <c r="R26463" s="8"/>
    </row>
    <row r="26464" spans="5:18">
      <c r="E26464" s="8"/>
      <c r="P26464" s="5">
        <f t="shared" si="414"/>
        <v>0</v>
      </c>
      <c r="Q26464" s="8"/>
      <c r="R26464" s="8"/>
    </row>
    <row r="26465" spans="5:18">
      <c r="E26465" s="8"/>
      <c r="P26465" s="5">
        <f t="shared" si="414"/>
        <v>0</v>
      </c>
      <c r="Q26465" s="8"/>
      <c r="R26465" s="8"/>
    </row>
    <row r="26466" spans="5:18">
      <c r="E26466" s="8"/>
      <c r="P26466" s="5">
        <f t="shared" si="414"/>
        <v>0</v>
      </c>
      <c r="Q26466" s="8"/>
      <c r="R26466" s="8"/>
    </row>
    <row r="26467" spans="5:18">
      <c r="E26467" s="8"/>
      <c r="P26467" s="5">
        <f t="shared" si="414"/>
        <v>0</v>
      </c>
      <c r="Q26467" s="8"/>
      <c r="R26467" s="8"/>
    </row>
    <row r="26468" spans="5:18">
      <c r="E26468" s="8"/>
      <c r="P26468" s="5">
        <f t="shared" si="414"/>
        <v>0</v>
      </c>
      <c r="Q26468" s="8"/>
      <c r="R26468" s="8"/>
    </row>
    <row r="26469" spans="5:18">
      <c r="E26469" s="8"/>
      <c r="P26469" s="5">
        <f t="shared" si="414"/>
        <v>0</v>
      </c>
      <c r="Q26469" s="8"/>
      <c r="R26469" s="8"/>
    </row>
    <row r="26470" spans="5:18">
      <c r="E26470" s="8"/>
      <c r="P26470" s="5">
        <f t="shared" si="414"/>
        <v>0</v>
      </c>
      <c r="Q26470" s="8"/>
      <c r="R26470" s="8"/>
    </row>
    <row r="26471" spans="5:18">
      <c r="E26471" s="8"/>
      <c r="P26471" s="5">
        <f t="shared" si="414"/>
        <v>0</v>
      </c>
      <c r="Q26471" s="8"/>
      <c r="R26471" s="8"/>
    </row>
    <row r="26472" spans="5:18">
      <c r="E26472" s="8"/>
      <c r="P26472" s="5">
        <f t="shared" si="414"/>
        <v>0</v>
      </c>
      <c r="Q26472" s="8"/>
      <c r="R26472" s="8"/>
    </row>
    <row r="26473" spans="5:18">
      <c r="E26473" s="8"/>
      <c r="P26473" s="5">
        <f t="shared" si="414"/>
        <v>0</v>
      </c>
      <c r="Q26473" s="8"/>
      <c r="R26473" s="8"/>
    </row>
    <row r="26474" spans="5:18">
      <c r="E26474" s="8"/>
      <c r="P26474" s="5">
        <f t="shared" si="414"/>
        <v>0</v>
      </c>
      <c r="Q26474" s="8"/>
      <c r="R26474" s="8"/>
    </row>
    <row r="26475" spans="5:18">
      <c r="E26475" s="8"/>
      <c r="P26475" s="5">
        <f t="shared" si="414"/>
        <v>0</v>
      </c>
      <c r="Q26475" s="8"/>
      <c r="R26475" s="8"/>
    </row>
    <row r="26476" spans="5:18">
      <c r="E26476" s="8"/>
      <c r="P26476" s="5">
        <f t="shared" si="414"/>
        <v>0</v>
      </c>
      <c r="Q26476" s="8"/>
      <c r="R26476" s="8"/>
    </row>
    <row r="26477" spans="5:18">
      <c r="E26477" s="8"/>
      <c r="P26477" s="5">
        <f t="shared" si="414"/>
        <v>0</v>
      </c>
      <c r="Q26477" s="8"/>
      <c r="R26477" s="8"/>
    </row>
    <row r="26478" spans="5:18">
      <c r="E26478" s="8"/>
      <c r="P26478" s="5">
        <f t="shared" si="414"/>
        <v>0</v>
      </c>
      <c r="Q26478" s="8"/>
      <c r="R26478" s="8"/>
    </row>
    <row r="26479" spans="5:18">
      <c r="E26479" s="8"/>
      <c r="P26479" s="5">
        <f t="shared" si="414"/>
        <v>0</v>
      </c>
      <c r="Q26479" s="8"/>
      <c r="R26479" s="8"/>
    </row>
    <row r="26480" spans="5:18">
      <c r="E26480" s="8"/>
      <c r="P26480" s="5">
        <f t="shared" si="414"/>
        <v>0</v>
      </c>
      <c r="Q26480" s="8"/>
      <c r="R26480" s="8"/>
    </row>
    <row r="26481" spans="5:18">
      <c r="E26481" s="8"/>
      <c r="P26481" s="5">
        <f t="shared" si="414"/>
        <v>0</v>
      </c>
      <c r="Q26481" s="8"/>
      <c r="R26481" s="8"/>
    </row>
    <row r="26482" spans="5:18">
      <c r="E26482" s="8"/>
      <c r="P26482" s="5">
        <f t="shared" si="414"/>
        <v>0</v>
      </c>
      <c r="Q26482" s="8"/>
      <c r="R26482" s="8"/>
    </row>
    <row r="26483" spans="5:18">
      <c r="E26483" s="8"/>
      <c r="P26483" s="5">
        <f t="shared" si="414"/>
        <v>0</v>
      </c>
      <c r="Q26483" s="8"/>
      <c r="R26483" s="8"/>
    </row>
    <row r="26484" spans="5:18">
      <c r="E26484" s="8"/>
      <c r="P26484" s="5">
        <f t="shared" si="414"/>
        <v>0</v>
      </c>
      <c r="Q26484" s="8"/>
      <c r="R26484" s="8"/>
    </row>
    <row r="26485" spans="5:18">
      <c r="E26485" s="8"/>
      <c r="P26485" s="5">
        <f t="shared" si="414"/>
        <v>0</v>
      </c>
      <c r="Q26485" s="8"/>
      <c r="R26485" s="8"/>
    </row>
    <row r="26486" spans="5:18">
      <c r="E26486" s="8"/>
      <c r="P26486" s="5">
        <f t="shared" si="414"/>
        <v>0</v>
      </c>
      <c r="Q26486" s="8"/>
      <c r="R26486" s="8"/>
    </row>
    <row r="26487" spans="5:18">
      <c r="E26487" s="8"/>
      <c r="P26487" s="5">
        <f t="shared" si="414"/>
        <v>0</v>
      </c>
      <c r="Q26487" s="8"/>
      <c r="R26487" s="8"/>
    </row>
    <row r="26488" spans="5:18">
      <c r="E26488" s="8"/>
      <c r="P26488" s="5">
        <f t="shared" si="414"/>
        <v>0</v>
      </c>
      <c r="Q26488" s="8"/>
      <c r="R26488" s="8"/>
    </row>
    <row r="26489" spans="5:18">
      <c r="E26489" s="8"/>
      <c r="P26489" s="5">
        <f t="shared" si="414"/>
        <v>0</v>
      </c>
      <c r="Q26489" s="8"/>
      <c r="R26489" s="8"/>
    </row>
    <row r="26490" spans="5:18">
      <c r="E26490" s="8"/>
      <c r="P26490" s="5">
        <f t="shared" si="414"/>
        <v>0</v>
      </c>
      <c r="Q26490" s="8"/>
      <c r="R26490" s="8"/>
    </row>
    <row r="26491" spans="5:18">
      <c r="E26491" s="8"/>
      <c r="P26491" s="5">
        <f t="shared" si="414"/>
        <v>0</v>
      </c>
      <c r="Q26491" s="8"/>
      <c r="R26491" s="8"/>
    </row>
    <row r="26492" spans="5:18">
      <c r="E26492" s="8"/>
      <c r="P26492" s="5">
        <f t="shared" si="414"/>
        <v>0</v>
      </c>
      <c r="Q26492" s="8"/>
      <c r="R26492" s="8"/>
    </row>
    <row r="26493" spans="5:18">
      <c r="E26493" s="8"/>
      <c r="P26493" s="5">
        <f t="shared" si="414"/>
        <v>0</v>
      </c>
      <c r="Q26493" s="8"/>
      <c r="R26493" s="8"/>
    </row>
    <row r="26494" spans="5:18">
      <c r="E26494" s="8"/>
      <c r="P26494" s="5">
        <f t="shared" si="414"/>
        <v>0</v>
      </c>
      <c r="Q26494" s="8"/>
      <c r="R26494" s="8"/>
    </row>
    <row r="26495" spans="5:18">
      <c r="E26495" s="8"/>
      <c r="P26495" s="5">
        <f t="shared" si="414"/>
        <v>0</v>
      </c>
      <c r="Q26495" s="8"/>
      <c r="R26495" s="8"/>
    </row>
    <row r="26496" spans="5:18">
      <c r="E26496" s="8"/>
      <c r="P26496" s="5">
        <f t="shared" si="414"/>
        <v>0</v>
      </c>
      <c r="Q26496" s="8"/>
      <c r="R26496" s="8"/>
    </row>
    <row r="26497" spans="5:18">
      <c r="E26497" s="8"/>
      <c r="P26497" s="5">
        <f t="shared" si="414"/>
        <v>0</v>
      </c>
      <c r="Q26497" s="8"/>
      <c r="R26497" s="8"/>
    </row>
    <row r="26498" spans="5:18">
      <c r="E26498" s="8"/>
      <c r="P26498" s="5">
        <f t="shared" si="414"/>
        <v>0</v>
      </c>
      <c r="Q26498" s="8"/>
      <c r="R26498" s="8"/>
    </row>
    <row r="26499" spans="5:18">
      <c r="E26499" s="8"/>
      <c r="P26499" s="5">
        <f t="shared" si="414"/>
        <v>0</v>
      </c>
      <c r="Q26499" s="8"/>
      <c r="R26499" s="8"/>
    </row>
    <row r="26500" spans="5:18">
      <c r="E26500" s="8"/>
      <c r="P26500" s="5">
        <f t="shared" si="414"/>
        <v>0</v>
      </c>
      <c r="Q26500" s="8"/>
      <c r="R26500" s="8"/>
    </row>
    <row r="26501" spans="5:18">
      <c r="E26501" s="8"/>
      <c r="P26501" s="5">
        <f t="shared" ref="P26501:P26564" si="415">L26501-M26501+N26501-O26501</f>
        <v>0</v>
      </c>
      <c r="Q26501" s="8"/>
      <c r="R26501" s="8"/>
    </row>
    <row r="26502" spans="5:18">
      <c r="E26502" s="8"/>
      <c r="P26502" s="5">
        <f t="shared" si="415"/>
        <v>0</v>
      </c>
      <c r="Q26502" s="8"/>
      <c r="R26502" s="8"/>
    </row>
    <row r="26503" spans="5:18">
      <c r="E26503" s="8"/>
      <c r="P26503" s="5">
        <f t="shared" si="415"/>
        <v>0</v>
      </c>
      <c r="Q26503" s="8"/>
      <c r="R26503" s="8"/>
    </row>
    <row r="26504" spans="5:18">
      <c r="E26504" s="8"/>
      <c r="P26504" s="5">
        <f t="shared" si="415"/>
        <v>0</v>
      </c>
      <c r="Q26504" s="8"/>
      <c r="R26504" s="8"/>
    </row>
    <row r="26505" spans="5:18">
      <c r="E26505" s="8"/>
      <c r="P26505" s="5">
        <f t="shared" si="415"/>
        <v>0</v>
      </c>
      <c r="Q26505" s="8"/>
      <c r="R26505" s="8"/>
    </row>
    <row r="26506" spans="5:18">
      <c r="E26506" s="8"/>
      <c r="P26506" s="5">
        <f t="shared" si="415"/>
        <v>0</v>
      </c>
      <c r="Q26506" s="8"/>
      <c r="R26506" s="8"/>
    </row>
    <row r="26507" spans="5:18">
      <c r="E26507" s="8"/>
      <c r="P26507" s="5">
        <f t="shared" si="415"/>
        <v>0</v>
      </c>
      <c r="Q26507" s="8"/>
      <c r="R26507" s="8"/>
    </row>
    <row r="26508" spans="5:18">
      <c r="E26508" s="8"/>
      <c r="P26508" s="5">
        <f t="shared" si="415"/>
        <v>0</v>
      </c>
      <c r="Q26508" s="8"/>
      <c r="R26508" s="8"/>
    </row>
    <row r="26509" spans="5:18">
      <c r="E26509" s="8"/>
      <c r="P26509" s="5">
        <f t="shared" si="415"/>
        <v>0</v>
      </c>
      <c r="Q26509" s="8"/>
      <c r="R26509" s="8"/>
    </row>
    <row r="26510" spans="5:18">
      <c r="E26510" s="8"/>
      <c r="P26510" s="5">
        <f t="shared" si="415"/>
        <v>0</v>
      </c>
      <c r="Q26510" s="8"/>
      <c r="R26510" s="8"/>
    </row>
    <row r="26511" spans="5:18">
      <c r="E26511" s="8"/>
      <c r="P26511" s="5">
        <f t="shared" si="415"/>
        <v>0</v>
      </c>
      <c r="Q26511" s="8"/>
      <c r="R26511" s="8"/>
    </row>
    <row r="26512" spans="5:18">
      <c r="E26512" s="8"/>
      <c r="P26512" s="5">
        <f t="shared" si="415"/>
        <v>0</v>
      </c>
      <c r="Q26512" s="8"/>
      <c r="R26512" s="8"/>
    </row>
    <row r="26513" spans="5:18">
      <c r="E26513" s="8"/>
      <c r="P26513" s="5">
        <f t="shared" si="415"/>
        <v>0</v>
      </c>
      <c r="Q26513" s="8"/>
      <c r="R26513" s="8"/>
    </row>
    <row r="26514" spans="5:18">
      <c r="E26514" s="8"/>
      <c r="P26514" s="5">
        <f t="shared" si="415"/>
        <v>0</v>
      </c>
      <c r="Q26514" s="8"/>
      <c r="R26514" s="8"/>
    </row>
    <row r="26515" spans="5:18">
      <c r="E26515" s="8"/>
      <c r="P26515" s="5">
        <f t="shared" si="415"/>
        <v>0</v>
      </c>
      <c r="Q26515" s="8"/>
      <c r="R26515" s="8"/>
    </row>
    <row r="26516" spans="5:18">
      <c r="E26516" s="8"/>
      <c r="P26516" s="5">
        <f t="shared" si="415"/>
        <v>0</v>
      </c>
      <c r="Q26516" s="8"/>
      <c r="R26516" s="8"/>
    </row>
    <row r="26517" spans="5:18">
      <c r="E26517" s="8"/>
      <c r="P26517" s="5">
        <f t="shared" si="415"/>
        <v>0</v>
      </c>
      <c r="Q26517" s="8"/>
      <c r="R26517" s="8"/>
    </row>
    <row r="26518" spans="5:18">
      <c r="E26518" s="8"/>
      <c r="P26518" s="5">
        <f t="shared" si="415"/>
        <v>0</v>
      </c>
      <c r="Q26518" s="8"/>
      <c r="R26518" s="8"/>
    </row>
    <row r="26519" spans="5:18">
      <c r="E26519" s="8"/>
      <c r="P26519" s="5">
        <f t="shared" si="415"/>
        <v>0</v>
      </c>
      <c r="Q26519" s="8"/>
      <c r="R26519" s="8"/>
    </row>
    <row r="26520" spans="5:18">
      <c r="E26520" s="8"/>
      <c r="P26520" s="5">
        <f t="shared" si="415"/>
        <v>0</v>
      </c>
      <c r="Q26520" s="8"/>
      <c r="R26520" s="8"/>
    </row>
    <row r="26521" spans="5:18">
      <c r="E26521" s="8"/>
      <c r="P26521" s="5">
        <f t="shared" si="415"/>
        <v>0</v>
      </c>
      <c r="Q26521" s="8"/>
      <c r="R26521" s="8"/>
    </row>
    <row r="26522" spans="5:18">
      <c r="E26522" s="8"/>
      <c r="P26522" s="5">
        <f t="shared" si="415"/>
        <v>0</v>
      </c>
      <c r="Q26522" s="8"/>
      <c r="R26522" s="8"/>
    </row>
    <row r="26523" spans="5:18">
      <c r="E26523" s="8"/>
      <c r="P26523" s="5">
        <f t="shared" si="415"/>
        <v>0</v>
      </c>
      <c r="Q26523" s="8"/>
      <c r="R26523" s="8"/>
    </row>
    <row r="26524" spans="5:18">
      <c r="E26524" s="8"/>
      <c r="P26524" s="5">
        <f t="shared" si="415"/>
        <v>0</v>
      </c>
      <c r="Q26524" s="8"/>
      <c r="R26524" s="8"/>
    </row>
    <row r="26525" spans="5:18">
      <c r="E26525" s="8"/>
      <c r="P26525" s="5">
        <f t="shared" si="415"/>
        <v>0</v>
      </c>
      <c r="Q26525" s="8"/>
      <c r="R26525" s="8"/>
    </row>
    <row r="26526" spans="5:18">
      <c r="E26526" s="8"/>
      <c r="P26526" s="5">
        <f t="shared" si="415"/>
        <v>0</v>
      </c>
      <c r="Q26526" s="8"/>
      <c r="R26526" s="8"/>
    </row>
    <row r="26527" spans="5:18">
      <c r="E26527" s="8"/>
      <c r="P26527" s="5">
        <f t="shared" si="415"/>
        <v>0</v>
      </c>
      <c r="Q26527" s="8"/>
      <c r="R26527" s="8"/>
    </row>
    <row r="26528" spans="5:18">
      <c r="E26528" s="8"/>
      <c r="P26528" s="5">
        <f t="shared" si="415"/>
        <v>0</v>
      </c>
      <c r="Q26528" s="8"/>
      <c r="R26528" s="8"/>
    </row>
    <row r="26529" spans="5:18">
      <c r="E26529" s="8"/>
      <c r="P26529" s="5">
        <f t="shared" si="415"/>
        <v>0</v>
      </c>
      <c r="Q26529" s="8"/>
      <c r="R26529" s="8"/>
    </row>
    <row r="26530" spans="5:18">
      <c r="E26530" s="8"/>
      <c r="P26530" s="5">
        <f t="shared" si="415"/>
        <v>0</v>
      </c>
      <c r="Q26530" s="8"/>
      <c r="R26530" s="8"/>
    </row>
    <row r="26531" spans="5:18">
      <c r="E26531" s="8"/>
      <c r="P26531" s="5">
        <f t="shared" si="415"/>
        <v>0</v>
      </c>
      <c r="Q26531" s="8"/>
      <c r="R26531" s="8"/>
    </row>
    <row r="26532" spans="5:18">
      <c r="E26532" s="8"/>
      <c r="P26532" s="5">
        <f t="shared" si="415"/>
        <v>0</v>
      </c>
      <c r="Q26532" s="8"/>
      <c r="R26532" s="8"/>
    </row>
    <row r="26533" spans="5:18">
      <c r="E26533" s="8"/>
      <c r="P26533" s="5">
        <f t="shared" si="415"/>
        <v>0</v>
      </c>
      <c r="Q26533" s="8"/>
      <c r="R26533" s="8"/>
    </row>
    <row r="26534" spans="5:18">
      <c r="E26534" s="8"/>
      <c r="P26534" s="5">
        <f t="shared" si="415"/>
        <v>0</v>
      </c>
      <c r="Q26534" s="8"/>
      <c r="R26534" s="8"/>
    </row>
    <row r="26535" spans="5:18">
      <c r="E26535" s="8"/>
      <c r="P26535" s="5">
        <f t="shared" si="415"/>
        <v>0</v>
      </c>
      <c r="Q26535" s="8"/>
      <c r="R26535" s="8"/>
    </row>
    <row r="26536" spans="5:18">
      <c r="E26536" s="8"/>
      <c r="P26536" s="5">
        <f t="shared" si="415"/>
        <v>0</v>
      </c>
      <c r="Q26536" s="8"/>
      <c r="R26536" s="8"/>
    </row>
    <row r="26537" spans="5:18">
      <c r="E26537" s="8"/>
      <c r="P26537" s="5">
        <f t="shared" si="415"/>
        <v>0</v>
      </c>
      <c r="Q26537" s="8"/>
      <c r="R26537" s="8"/>
    </row>
    <row r="26538" spans="5:18">
      <c r="E26538" s="8"/>
      <c r="P26538" s="5">
        <f t="shared" si="415"/>
        <v>0</v>
      </c>
      <c r="Q26538" s="8"/>
      <c r="R26538" s="8"/>
    </row>
    <row r="26539" spans="5:18">
      <c r="E26539" s="8"/>
      <c r="P26539" s="5">
        <f t="shared" si="415"/>
        <v>0</v>
      </c>
      <c r="Q26539" s="8"/>
      <c r="R26539" s="8"/>
    </row>
    <row r="26540" spans="5:18">
      <c r="E26540" s="8"/>
      <c r="P26540" s="5">
        <f t="shared" si="415"/>
        <v>0</v>
      </c>
      <c r="Q26540" s="8"/>
      <c r="R26540" s="8"/>
    </row>
    <row r="26541" spans="5:18">
      <c r="E26541" s="8"/>
      <c r="P26541" s="5">
        <f t="shared" si="415"/>
        <v>0</v>
      </c>
      <c r="Q26541" s="8"/>
      <c r="R26541" s="8"/>
    </row>
    <row r="26542" spans="5:18">
      <c r="E26542" s="8"/>
      <c r="P26542" s="5">
        <f t="shared" si="415"/>
        <v>0</v>
      </c>
      <c r="Q26542" s="8"/>
      <c r="R26542" s="8"/>
    </row>
    <row r="26543" spans="5:18">
      <c r="E26543" s="8"/>
      <c r="P26543" s="5">
        <f t="shared" si="415"/>
        <v>0</v>
      </c>
      <c r="Q26543" s="8"/>
      <c r="R26543" s="8"/>
    </row>
    <row r="26544" spans="5:18">
      <c r="E26544" s="8"/>
      <c r="P26544" s="5">
        <f t="shared" si="415"/>
        <v>0</v>
      </c>
      <c r="Q26544" s="8"/>
      <c r="R26544" s="8"/>
    </row>
    <row r="26545" spans="5:18">
      <c r="E26545" s="8"/>
      <c r="P26545" s="5">
        <f t="shared" si="415"/>
        <v>0</v>
      </c>
      <c r="Q26545" s="8"/>
      <c r="R26545" s="8"/>
    </row>
    <row r="26546" spans="5:18">
      <c r="E26546" s="8"/>
      <c r="P26546" s="5">
        <f t="shared" si="415"/>
        <v>0</v>
      </c>
      <c r="Q26546" s="8"/>
      <c r="R26546" s="8"/>
    </row>
    <row r="26547" spans="5:18">
      <c r="E26547" s="8"/>
      <c r="P26547" s="5">
        <f t="shared" si="415"/>
        <v>0</v>
      </c>
      <c r="Q26547" s="8"/>
      <c r="R26547" s="8"/>
    </row>
    <row r="26548" spans="5:18">
      <c r="E26548" s="8"/>
      <c r="P26548" s="5">
        <f t="shared" si="415"/>
        <v>0</v>
      </c>
      <c r="Q26548" s="8"/>
      <c r="R26548" s="8"/>
    </row>
    <row r="26549" spans="5:18">
      <c r="E26549" s="8"/>
      <c r="P26549" s="5">
        <f t="shared" si="415"/>
        <v>0</v>
      </c>
      <c r="Q26549" s="8"/>
      <c r="R26549" s="8"/>
    </row>
    <row r="26550" spans="5:18">
      <c r="E26550" s="8"/>
      <c r="P26550" s="5">
        <f t="shared" si="415"/>
        <v>0</v>
      </c>
      <c r="Q26550" s="8"/>
      <c r="R26550" s="8"/>
    </row>
    <row r="26551" spans="5:18">
      <c r="E26551" s="8"/>
      <c r="P26551" s="5">
        <f t="shared" si="415"/>
        <v>0</v>
      </c>
      <c r="Q26551" s="8"/>
      <c r="R26551" s="8"/>
    </row>
    <row r="26552" spans="5:18">
      <c r="E26552" s="8"/>
      <c r="P26552" s="5">
        <f t="shared" si="415"/>
        <v>0</v>
      </c>
      <c r="Q26552" s="8"/>
      <c r="R26552" s="8"/>
    </row>
    <row r="26553" spans="5:18">
      <c r="E26553" s="8"/>
      <c r="P26553" s="5">
        <f t="shared" si="415"/>
        <v>0</v>
      </c>
      <c r="Q26553" s="8"/>
      <c r="R26553" s="8"/>
    </row>
    <row r="26554" spans="5:18">
      <c r="E26554" s="8"/>
      <c r="P26554" s="5">
        <f t="shared" si="415"/>
        <v>0</v>
      </c>
      <c r="Q26554" s="8"/>
      <c r="R26554" s="8"/>
    </row>
    <row r="26555" spans="5:18">
      <c r="E26555" s="8"/>
      <c r="P26555" s="5">
        <f t="shared" si="415"/>
        <v>0</v>
      </c>
      <c r="Q26555" s="8"/>
      <c r="R26555" s="8"/>
    </row>
    <row r="26556" spans="5:18">
      <c r="E26556" s="8"/>
      <c r="P26556" s="5">
        <f t="shared" si="415"/>
        <v>0</v>
      </c>
      <c r="Q26556" s="8"/>
      <c r="R26556" s="8"/>
    </row>
    <row r="26557" spans="5:18">
      <c r="E26557" s="8"/>
      <c r="P26557" s="5">
        <f t="shared" si="415"/>
        <v>0</v>
      </c>
      <c r="Q26557" s="8"/>
      <c r="R26557" s="8"/>
    </row>
    <row r="26558" spans="5:18">
      <c r="E26558" s="8"/>
      <c r="P26558" s="5">
        <f t="shared" si="415"/>
        <v>0</v>
      </c>
      <c r="Q26558" s="8"/>
      <c r="R26558" s="8"/>
    </row>
    <row r="26559" spans="5:18">
      <c r="E26559" s="8"/>
      <c r="P26559" s="5">
        <f t="shared" si="415"/>
        <v>0</v>
      </c>
      <c r="Q26559" s="8"/>
      <c r="R26559" s="8"/>
    </row>
    <row r="26560" spans="5:18">
      <c r="E26560" s="8"/>
      <c r="P26560" s="5">
        <f t="shared" si="415"/>
        <v>0</v>
      </c>
      <c r="Q26560" s="8"/>
      <c r="R26560" s="8"/>
    </row>
    <row r="26561" spans="5:18">
      <c r="E26561" s="8"/>
      <c r="P26561" s="5">
        <f t="shared" si="415"/>
        <v>0</v>
      </c>
      <c r="Q26561" s="8"/>
      <c r="R26561" s="8"/>
    </row>
    <row r="26562" spans="5:18">
      <c r="E26562" s="8"/>
      <c r="P26562" s="5">
        <f t="shared" si="415"/>
        <v>0</v>
      </c>
      <c r="Q26562" s="8"/>
      <c r="R26562" s="8"/>
    </row>
    <row r="26563" spans="5:18">
      <c r="E26563" s="8"/>
      <c r="P26563" s="5">
        <f t="shared" si="415"/>
        <v>0</v>
      </c>
      <c r="Q26563" s="8"/>
      <c r="R26563" s="8"/>
    </row>
    <row r="26564" spans="5:18">
      <c r="E26564" s="8"/>
      <c r="P26564" s="5">
        <f t="shared" si="415"/>
        <v>0</v>
      </c>
      <c r="Q26564" s="8"/>
      <c r="R26564" s="8"/>
    </row>
    <row r="26565" spans="5:18">
      <c r="E26565" s="8"/>
      <c r="P26565" s="5">
        <f t="shared" ref="P26565:P26628" si="416">L26565-M26565+N26565-O26565</f>
        <v>0</v>
      </c>
      <c r="Q26565" s="8"/>
      <c r="R26565" s="8"/>
    </row>
    <row r="26566" spans="5:18">
      <c r="E26566" s="8"/>
      <c r="P26566" s="5">
        <f t="shared" si="416"/>
        <v>0</v>
      </c>
      <c r="Q26566" s="8"/>
      <c r="R26566" s="8"/>
    </row>
    <row r="26567" spans="5:18">
      <c r="E26567" s="8"/>
      <c r="P26567" s="5">
        <f t="shared" si="416"/>
        <v>0</v>
      </c>
      <c r="Q26567" s="8"/>
      <c r="R26567" s="8"/>
    </row>
    <row r="26568" spans="5:18">
      <c r="E26568" s="8"/>
      <c r="P26568" s="5">
        <f t="shared" si="416"/>
        <v>0</v>
      </c>
      <c r="Q26568" s="8"/>
      <c r="R26568" s="8"/>
    </row>
    <row r="26569" spans="5:18">
      <c r="E26569" s="8"/>
      <c r="P26569" s="5">
        <f t="shared" si="416"/>
        <v>0</v>
      </c>
      <c r="Q26569" s="8"/>
      <c r="R26569" s="8"/>
    </row>
    <row r="26570" spans="5:18">
      <c r="E26570" s="8"/>
      <c r="P26570" s="5">
        <f t="shared" si="416"/>
        <v>0</v>
      </c>
      <c r="Q26570" s="8"/>
      <c r="R26570" s="8"/>
    </row>
    <row r="26571" spans="5:18">
      <c r="E26571" s="8"/>
      <c r="P26571" s="5">
        <f t="shared" si="416"/>
        <v>0</v>
      </c>
      <c r="Q26571" s="8"/>
      <c r="R26571" s="8"/>
    </row>
    <row r="26572" spans="5:18">
      <c r="E26572" s="8"/>
      <c r="P26572" s="5">
        <f t="shared" si="416"/>
        <v>0</v>
      </c>
      <c r="Q26572" s="8"/>
      <c r="R26572" s="8"/>
    </row>
    <row r="26573" spans="5:18">
      <c r="E26573" s="8"/>
      <c r="P26573" s="5">
        <f t="shared" si="416"/>
        <v>0</v>
      </c>
      <c r="Q26573" s="8"/>
      <c r="R26573" s="8"/>
    </row>
    <row r="26574" spans="5:18">
      <c r="E26574" s="8"/>
      <c r="P26574" s="5">
        <f t="shared" si="416"/>
        <v>0</v>
      </c>
      <c r="Q26574" s="8"/>
      <c r="R26574" s="8"/>
    </row>
    <row r="26575" spans="5:18">
      <c r="E26575" s="8"/>
      <c r="P26575" s="5">
        <f t="shared" si="416"/>
        <v>0</v>
      </c>
      <c r="Q26575" s="8"/>
      <c r="R26575" s="8"/>
    </row>
    <row r="26576" spans="5:18">
      <c r="E26576" s="8"/>
      <c r="P26576" s="5">
        <f t="shared" si="416"/>
        <v>0</v>
      </c>
      <c r="Q26576" s="8"/>
      <c r="R26576" s="8"/>
    </row>
    <row r="26577" spans="5:18">
      <c r="E26577" s="8"/>
      <c r="P26577" s="5">
        <f t="shared" si="416"/>
        <v>0</v>
      </c>
      <c r="Q26577" s="8"/>
      <c r="R26577" s="8"/>
    </row>
    <row r="26578" spans="5:18">
      <c r="E26578" s="8"/>
      <c r="P26578" s="5">
        <f t="shared" si="416"/>
        <v>0</v>
      </c>
      <c r="Q26578" s="8"/>
      <c r="R26578" s="8"/>
    </row>
    <row r="26579" spans="5:18">
      <c r="E26579" s="8"/>
      <c r="P26579" s="5">
        <f t="shared" si="416"/>
        <v>0</v>
      </c>
      <c r="Q26579" s="8"/>
      <c r="R26579" s="8"/>
    </row>
    <row r="26580" spans="5:18">
      <c r="E26580" s="8"/>
      <c r="P26580" s="5">
        <f t="shared" si="416"/>
        <v>0</v>
      </c>
      <c r="Q26580" s="8"/>
      <c r="R26580" s="8"/>
    </row>
    <row r="26581" spans="5:18">
      <c r="E26581" s="8"/>
      <c r="P26581" s="5">
        <f t="shared" si="416"/>
        <v>0</v>
      </c>
      <c r="Q26581" s="8"/>
      <c r="R26581" s="8"/>
    </row>
    <row r="26582" spans="5:18">
      <c r="E26582" s="8"/>
      <c r="P26582" s="5">
        <f t="shared" si="416"/>
        <v>0</v>
      </c>
      <c r="Q26582" s="8"/>
      <c r="R26582" s="8"/>
    </row>
    <row r="26583" spans="5:18">
      <c r="E26583" s="8"/>
      <c r="P26583" s="5">
        <f t="shared" si="416"/>
        <v>0</v>
      </c>
      <c r="Q26583" s="8"/>
      <c r="R26583" s="8"/>
    </row>
    <row r="26584" spans="5:18">
      <c r="E26584" s="8"/>
      <c r="P26584" s="5">
        <f t="shared" si="416"/>
        <v>0</v>
      </c>
      <c r="Q26584" s="8"/>
      <c r="R26584" s="8"/>
    </row>
    <row r="26585" spans="5:18">
      <c r="E26585" s="8"/>
      <c r="P26585" s="5">
        <f t="shared" si="416"/>
        <v>0</v>
      </c>
      <c r="Q26585" s="8"/>
      <c r="R26585" s="8"/>
    </row>
    <row r="26586" spans="5:18">
      <c r="E26586" s="8"/>
      <c r="P26586" s="5">
        <f t="shared" si="416"/>
        <v>0</v>
      </c>
      <c r="Q26586" s="8"/>
      <c r="R26586" s="8"/>
    </row>
    <row r="26587" spans="5:18">
      <c r="E26587" s="8"/>
      <c r="P26587" s="5">
        <f t="shared" si="416"/>
        <v>0</v>
      </c>
      <c r="Q26587" s="8"/>
      <c r="R26587" s="8"/>
    </row>
    <row r="26588" spans="5:18">
      <c r="E26588" s="8"/>
      <c r="P26588" s="5">
        <f t="shared" si="416"/>
        <v>0</v>
      </c>
      <c r="Q26588" s="8"/>
      <c r="R26588" s="8"/>
    </row>
    <row r="26589" spans="5:18">
      <c r="E26589" s="8"/>
      <c r="P26589" s="5">
        <f t="shared" si="416"/>
        <v>0</v>
      </c>
      <c r="Q26589" s="8"/>
      <c r="R26589" s="8"/>
    </row>
    <row r="26590" spans="5:18">
      <c r="E26590" s="8"/>
      <c r="P26590" s="5">
        <f t="shared" si="416"/>
        <v>0</v>
      </c>
      <c r="Q26590" s="8"/>
      <c r="R26590" s="8"/>
    </row>
    <row r="26591" spans="5:18">
      <c r="E26591" s="8"/>
      <c r="P26591" s="5">
        <f t="shared" si="416"/>
        <v>0</v>
      </c>
      <c r="Q26591" s="8"/>
      <c r="R26591" s="8"/>
    </row>
    <row r="26592" spans="5:18">
      <c r="E26592" s="8"/>
      <c r="P26592" s="5">
        <f t="shared" si="416"/>
        <v>0</v>
      </c>
      <c r="Q26592" s="8"/>
      <c r="R26592" s="8"/>
    </row>
    <row r="26593" spans="5:18">
      <c r="E26593" s="8"/>
      <c r="P26593" s="5">
        <f t="shared" si="416"/>
        <v>0</v>
      </c>
      <c r="Q26593" s="8"/>
      <c r="R26593" s="8"/>
    </row>
    <row r="26594" spans="5:18">
      <c r="E26594" s="8"/>
      <c r="P26594" s="5">
        <f t="shared" si="416"/>
        <v>0</v>
      </c>
      <c r="Q26594" s="8"/>
      <c r="R26594" s="8"/>
    </row>
    <row r="26595" spans="5:18">
      <c r="E26595" s="8"/>
      <c r="P26595" s="5">
        <f t="shared" si="416"/>
        <v>0</v>
      </c>
      <c r="Q26595" s="8"/>
      <c r="R26595" s="8"/>
    </row>
    <row r="26596" spans="5:18">
      <c r="E26596" s="8"/>
      <c r="P26596" s="5">
        <f t="shared" si="416"/>
        <v>0</v>
      </c>
      <c r="Q26596" s="8"/>
      <c r="R26596" s="8"/>
    </row>
    <row r="26597" spans="5:18">
      <c r="E26597" s="8"/>
      <c r="P26597" s="5">
        <f t="shared" si="416"/>
        <v>0</v>
      </c>
      <c r="Q26597" s="8"/>
      <c r="R26597" s="8"/>
    </row>
    <row r="26598" spans="5:18">
      <c r="E26598" s="8"/>
      <c r="P26598" s="5">
        <f t="shared" si="416"/>
        <v>0</v>
      </c>
      <c r="Q26598" s="8"/>
      <c r="R26598" s="8"/>
    </row>
    <row r="26599" spans="5:18">
      <c r="E26599" s="8"/>
      <c r="P26599" s="5">
        <f t="shared" si="416"/>
        <v>0</v>
      </c>
      <c r="Q26599" s="8"/>
      <c r="R26599" s="8"/>
    </row>
    <row r="26600" spans="5:18">
      <c r="E26600" s="8"/>
      <c r="P26600" s="5">
        <f t="shared" si="416"/>
        <v>0</v>
      </c>
      <c r="Q26600" s="8"/>
      <c r="R26600" s="8"/>
    </row>
    <row r="26601" spans="5:18">
      <c r="E26601" s="8"/>
      <c r="P26601" s="5">
        <f t="shared" si="416"/>
        <v>0</v>
      </c>
      <c r="Q26601" s="8"/>
      <c r="R26601" s="8"/>
    </row>
    <row r="26602" spans="5:18">
      <c r="E26602" s="8"/>
      <c r="P26602" s="5">
        <f t="shared" si="416"/>
        <v>0</v>
      </c>
      <c r="Q26602" s="8"/>
      <c r="R26602" s="8"/>
    </row>
    <row r="26603" spans="5:18">
      <c r="E26603" s="8"/>
      <c r="P26603" s="5">
        <f t="shared" si="416"/>
        <v>0</v>
      </c>
      <c r="Q26603" s="8"/>
      <c r="R26603" s="8"/>
    </row>
    <row r="26604" spans="5:18">
      <c r="E26604" s="8"/>
      <c r="P26604" s="5">
        <f t="shared" si="416"/>
        <v>0</v>
      </c>
      <c r="Q26604" s="8"/>
      <c r="R26604" s="8"/>
    </row>
    <row r="26605" spans="5:18">
      <c r="E26605" s="8"/>
      <c r="P26605" s="5">
        <f t="shared" si="416"/>
        <v>0</v>
      </c>
      <c r="Q26605" s="8"/>
      <c r="R26605" s="8"/>
    </row>
    <row r="26606" spans="5:18">
      <c r="E26606" s="8"/>
      <c r="P26606" s="5">
        <f t="shared" si="416"/>
        <v>0</v>
      </c>
      <c r="Q26606" s="8"/>
      <c r="R26606" s="8"/>
    </row>
    <row r="26607" spans="5:18">
      <c r="E26607" s="8"/>
      <c r="P26607" s="5">
        <f t="shared" si="416"/>
        <v>0</v>
      </c>
      <c r="Q26607" s="8"/>
      <c r="R26607" s="8"/>
    </row>
    <row r="26608" spans="5:18">
      <c r="E26608" s="8"/>
      <c r="P26608" s="5">
        <f t="shared" si="416"/>
        <v>0</v>
      </c>
      <c r="Q26608" s="8"/>
      <c r="R26608" s="8"/>
    </row>
    <row r="26609" spans="5:18">
      <c r="E26609" s="8"/>
      <c r="P26609" s="5">
        <f t="shared" si="416"/>
        <v>0</v>
      </c>
      <c r="Q26609" s="8"/>
      <c r="R26609" s="8"/>
    </row>
    <row r="26610" spans="5:18">
      <c r="E26610" s="8"/>
      <c r="P26610" s="5">
        <f t="shared" si="416"/>
        <v>0</v>
      </c>
      <c r="Q26610" s="8"/>
      <c r="R26610" s="8"/>
    </row>
    <row r="26611" spans="5:18">
      <c r="E26611" s="8"/>
      <c r="P26611" s="5">
        <f t="shared" si="416"/>
        <v>0</v>
      </c>
      <c r="Q26611" s="8"/>
      <c r="R26611" s="8"/>
    </row>
    <row r="26612" spans="5:18">
      <c r="E26612" s="8"/>
      <c r="P26612" s="5">
        <f t="shared" si="416"/>
        <v>0</v>
      </c>
      <c r="Q26612" s="8"/>
      <c r="R26612" s="8"/>
    </row>
    <row r="26613" spans="5:18">
      <c r="E26613" s="8"/>
      <c r="P26613" s="5">
        <f t="shared" si="416"/>
        <v>0</v>
      </c>
      <c r="Q26613" s="8"/>
      <c r="R26613" s="8"/>
    </row>
    <row r="26614" spans="5:18">
      <c r="E26614" s="8"/>
      <c r="P26614" s="5">
        <f t="shared" si="416"/>
        <v>0</v>
      </c>
      <c r="Q26614" s="8"/>
      <c r="R26614" s="8"/>
    </row>
    <row r="26615" spans="5:18">
      <c r="E26615" s="8"/>
      <c r="P26615" s="5">
        <f t="shared" si="416"/>
        <v>0</v>
      </c>
      <c r="Q26615" s="8"/>
      <c r="R26615" s="8"/>
    </row>
    <row r="26616" spans="5:18">
      <c r="E26616" s="8"/>
      <c r="P26616" s="5">
        <f t="shared" si="416"/>
        <v>0</v>
      </c>
      <c r="Q26616" s="8"/>
      <c r="R26616" s="8"/>
    </row>
    <row r="26617" spans="5:18">
      <c r="E26617" s="8"/>
      <c r="P26617" s="5">
        <f t="shared" si="416"/>
        <v>0</v>
      </c>
      <c r="Q26617" s="8"/>
      <c r="R26617" s="8"/>
    </row>
    <row r="26618" spans="5:18">
      <c r="E26618" s="8"/>
      <c r="P26618" s="5">
        <f t="shared" si="416"/>
        <v>0</v>
      </c>
      <c r="Q26618" s="8"/>
      <c r="R26618" s="8"/>
    </row>
    <row r="26619" spans="5:18">
      <c r="E26619" s="8"/>
      <c r="P26619" s="5">
        <f t="shared" si="416"/>
        <v>0</v>
      </c>
      <c r="Q26619" s="8"/>
      <c r="R26619" s="8"/>
    </row>
    <row r="26620" spans="5:18">
      <c r="E26620" s="8"/>
      <c r="P26620" s="5">
        <f t="shared" si="416"/>
        <v>0</v>
      </c>
      <c r="Q26620" s="8"/>
      <c r="R26620" s="8"/>
    </row>
    <row r="26621" spans="5:18">
      <c r="E26621" s="8"/>
      <c r="P26621" s="5">
        <f t="shared" si="416"/>
        <v>0</v>
      </c>
      <c r="Q26621" s="8"/>
      <c r="R26621" s="8"/>
    </row>
    <row r="26622" spans="5:18">
      <c r="E26622" s="8"/>
      <c r="P26622" s="5">
        <f t="shared" si="416"/>
        <v>0</v>
      </c>
      <c r="Q26622" s="8"/>
      <c r="R26622" s="8"/>
    </row>
    <row r="26623" spans="5:18">
      <c r="E26623" s="8"/>
      <c r="P26623" s="5">
        <f t="shared" si="416"/>
        <v>0</v>
      </c>
      <c r="Q26623" s="8"/>
      <c r="R26623" s="8"/>
    </row>
    <row r="26624" spans="5:18">
      <c r="E26624" s="8"/>
      <c r="P26624" s="5">
        <f t="shared" si="416"/>
        <v>0</v>
      </c>
      <c r="Q26624" s="8"/>
      <c r="R26624" s="8"/>
    </row>
    <row r="26625" spans="5:18">
      <c r="E26625" s="8"/>
      <c r="P26625" s="5">
        <f t="shared" si="416"/>
        <v>0</v>
      </c>
      <c r="Q26625" s="8"/>
      <c r="R26625" s="8"/>
    </row>
    <row r="26626" spans="5:18">
      <c r="E26626" s="8"/>
      <c r="P26626" s="5">
        <f t="shared" si="416"/>
        <v>0</v>
      </c>
      <c r="Q26626" s="8"/>
      <c r="R26626" s="8"/>
    </row>
    <row r="26627" spans="5:18">
      <c r="E26627" s="8"/>
      <c r="P26627" s="5">
        <f t="shared" si="416"/>
        <v>0</v>
      </c>
      <c r="Q26627" s="8"/>
      <c r="R26627" s="8"/>
    </row>
    <row r="26628" spans="5:18">
      <c r="E26628" s="8"/>
      <c r="P26628" s="5">
        <f t="shared" si="416"/>
        <v>0</v>
      </c>
      <c r="Q26628" s="8"/>
      <c r="R26628" s="8"/>
    </row>
    <row r="26629" spans="5:18">
      <c r="E26629" s="8"/>
      <c r="P26629" s="5">
        <f t="shared" ref="P26629:P26692" si="417">L26629-M26629+N26629-O26629</f>
        <v>0</v>
      </c>
      <c r="Q26629" s="8"/>
      <c r="R26629" s="8"/>
    </row>
    <row r="26630" spans="5:18">
      <c r="E26630" s="8"/>
      <c r="P26630" s="5">
        <f t="shared" si="417"/>
        <v>0</v>
      </c>
      <c r="Q26630" s="8"/>
      <c r="R26630" s="8"/>
    </row>
    <row r="26631" spans="5:18">
      <c r="E26631" s="8"/>
      <c r="P26631" s="5">
        <f t="shared" si="417"/>
        <v>0</v>
      </c>
      <c r="Q26631" s="8"/>
      <c r="R26631" s="8"/>
    </row>
    <row r="26632" spans="5:18">
      <c r="E26632" s="8"/>
      <c r="P26632" s="5">
        <f t="shared" si="417"/>
        <v>0</v>
      </c>
      <c r="Q26632" s="8"/>
      <c r="R26632" s="8"/>
    </row>
    <row r="26633" spans="5:18">
      <c r="E26633" s="8"/>
      <c r="P26633" s="5">
        <f t="shared" si="417"/>
        <v>0</v>
      </c>
      <c r="Q26633" s="8"/>
      <c r="R26633" s="8"/>
    </row>
    <row r="26634" spans="5:18">
      <c r="E26634" s="8"/>
      <c r="P26634" s="5">
        <f t="shared" si="417"/>
        <v>0</v>
      </c>
      <c r="Q26634" s="8"/>
      <c r="R26634" s="8"/>
    </row>
    <row r="26635" spans="5:18">
      <c r="E26635" s="8"/>
      <c r="P26635" s="5">
        <f t="shared" si="417"/>
        <v>0</v>
      </c>
      <c r="Q26635" s="8"/>
      <c r="R26635" s="8"/>
    </row>
    <row r="26636" spans="5:18">
      <c r="E26636" s="8"/>
      <c r="P26636" s="5">
        <f t="shared" si="417"/>
        <v>0</v>
      </c>
      <c r="Q26636" s="8"/>
      <c r="R26636" s="8"/>
    </row>
    <row r="26637" spans="5:18">
      <c r="E26637" s="8"/>
      <c r="P26637" s="5">
        <f t="shared" si="417"/>
        <v>0</v>
      </c>
      <c r="Q26637" s="8"/>
      <c r="R26637" s="8"/>
    </row>
    <row r="26638" spans="5:18">
      <c r="E26638" s="8"/>
      <c r="P26638" s="5">
        <f t="shared" si="417"/>
        <v>0</v>
      </c>
      <c r="Q26638" s="8"/>
      <c r="R26638" s="8"/>
    </row>
    <row r="26639" spans="5:18">
      <c r="E26639" s="8"/>
      <c r="P26639" s="5">
        <f t="shared" si="417"/>
        <v>0</v>
      </c>
      <c r="Q26639" s="8"/>
      <c r="R26639" s="8"/>
    </row>
    <row r="26640" spans="5:18">
      <c r="E26640" s="8"/>
      <c r="P26640" s="5">
        <f t="shared" si="417"/>
        <v>0</v>
      </c>
      <c r="Q26640" s="8"/>
      <c r="R26640" s="8"/>
    </row>
    <row r="26641" spans="5:18">
      <c r="E26641" s="8"/>
      <c r="P26641" s="5">
        <f t="shared" si="417"/>
        <v>0</v>
      </c>
      <c r="Q26641" s="8"/>
      <c r="R26641" s="8"/>
    </row>
    <row r="26642" spans="5:18">
      <c r="E26642" s="8"/>
      <c r="P26642" s="5">
        <f t="shared" si="417"/>
        <v>0</v>
      </c>
      <c r="Q26642" s="8"/>
      <c r="R26642" s="8"/>
    </row>
    <row r="26643" spans="5:18">
      <c r="E26643" s="8"/>
      <c r="P26643" s="5">
        <f t="shared" si="417"/>
        <v>0</v>
      </c>
      <c r="Q26643" s="8"/>
      <c r="R26643" s="8"/>
    </row>
    <row r="26644" spans="5:18">
      <c r="E26644" s="8"/>
      <c r="P26644" s="5">
        <f t="shared" si="417"/>
        <v>0</v>
      </c>
      <c r="Q26644" s="8"/>
      <c r="R26644" s="8"/>
    </row>
    <row r="26645" spans="5:18">
      <c r="E26645" s="8"/>
      <c r="P26645" s="5">
        <f t="shared" si="417"/>
        <v>0</v>
      </c>
      <c r="Q26645" s="8"/>
      <c r="R26645" s="8"/>
    </row>
    <row r="26646" spans="5:18">
      <c r="E26646" s="8"/>
      <c r="P26646" s="5">
        <f t="shared" si="417"/>
        <v>0</v>
      </c>
      <c r="Q26646" s="8"/>
      <c r="R26646" s="8"/>
    </row>
    <row r="26647" spans="5:18">
      <c r="E26647" s="8"/>
      <c r="P26647" s="5">
        <f t="shared" si="417"/>
        <v>0</v>
      </c>
      <c r="Q26647" s="8"/>
      <c r="R26647" s="8"/>
    </row>
    <row r="26648" spans="5:18">
      <c r="E26648" s="8"/>
      <c r="P26648" s="5">
        <f t="shared" si="417"/>
        <v>0</v>
      </c>
      <c r="Q26648" s="8"/>
      <c r="R26648" s="8"/>
    </row>
    <row r="26649" spans="5:18">
      <c r="E26649" s="8"/>
      <c r="P26649" s="5">
        <f t="shared" si="417"/>
        <v>0</v>
      </c>
      <c r="Q26649" s="8"/>
      <c r="R26649" s="8"/>
    </row>
    <row r="26650" spans="5:18">
      <c r="E26650" s="8"/>
      <c r="P26650" s="5">
        <f t="shared" si="417"/>
        <v>0</v>
      </c>
      <c r="Q26650" s="8"/>
      <c r="R26650" s="8"/>
    </row>
    <row r="26651" spans="5:18">
      <c r="E26651" s="8"/>
      <c r="P26651" s="5">
        <f t="shared" si="417"/>
        <v>0</v>
      </c>
      <c r="Q26651" s="8"/>
      <c r="R26651" s="8"/>
    </row>
    <row r="26652" spans="5:18">
      <c r="E26652" s="8"/>
      <c r="P26652" s="5">
        <f t="shared" si="417"/>
        <v>0</v>
      </c>
      <c r="Q26652" s="8"/>
      <c r="R26652" s="8"/>
    </row>
    <row r="26653" spans="5:18">
      <c r="E26653" s="8"/>
      <c r="P26653" s="5">
        <f t="shared" si="417"/>
        <v>0</v>
      </c>
      <c r="Q26653" s="8"/>
      <c r="R26653" s="8"/>
    </row>
    <row r="26654" spans="5:18">
      <c r="E26654" s="8"/>
      <c r="P26654" s="5">
        <f t="shared" si="417"/>
        <v>0</v>
      </c>
      <c r="Q26654" s="8"/>
      <c r="R26654" s="8"/>
    </row>
    <row r="26655" spans="5:18">
      <c r="E26655" s="8"/>
      <c r="P26655" s="5">
        <f t="shared" si="417"/>
        <v>0</v>
      </c>
      <c r="Q26655" s="8"/>
      <c r="R26655" s="8"/>
    </row>
    <row r="26656" spans="5:18">
      <c r="E26656" s="8"/>
      <c r="P26656" s="5">
        <f t="shared" si="417"/>
        <v>0</v>
      </c>
      <c r="Q26656" s="8"/>
      <c r="R26656" s="8"/>
    </row>
    <row r="26657" spans="5:18">
      <c r="E26657" s="8"/>
      <c r="P26657" s="5">
        <f t="shared" si="417"/>
        <v>0</v>
      </c>
      <c r="Q26657" s="8"/>
      <c r="R26657" s="8"/>
    </row>
    <row r="26658" spans="5:18">
      <c r="E26658" s="8"/>
      <c r="P26658" s="5">
        <f t="shared" si="417"/>
        <v>0</v>
      </c>
      <c r="Q26658" s="8"/>
      <c r="R26658" s="8"/>
    </row>
    <row r="26659" spans="5:18">
      <c r="E26659" s="8"/>
      <c r="P26659" s="5">
        <f t="shared" si="417"/>
        <v>0</v>
      </c>
      <c r="Q26659" s="8"/>
      <c r="R26659" s="8"/>
    </row>
    <row r="26660" spans="5:18">
      <c r="E26660" s="8"/>
      <c r="P26660" s="5">
        <f t="shared" si="417"/>
        <v>0</v>
      </c>
      <c r="Q26660" s="8"/>
      <c r="R26660" s="8"/>
    </row>
    <row r="26661" spans="5:18">
      <c r="E26661" s="8"/>
      <c r="P26661" s="5">
        <f t="shared" si="417"/>
        <v>0</v>
      </c>
      <c r="Q26661" s="8"/>
      <c r="R26661" s="8"/>
    </row>
    <row r="26662" spans="5:18">
      <c r="E26662" s="8"/>
      <c r="P26662" s="5">
        <f t="shared" si="417"/>
        <v>0</v>
      </c>
      <c r="Q26662" s="8"/>
      <c r="R26662" s="8"/>
    </row>
    <row r="26663" spans="5:18">
      <c r="E26663" s="8"/>
      <c r="P26663" s="5">
        <f t="shared" si="417"/>
        <v>0</v>
      </c>
      <c r="Q26663" s="8"/>
      <c r="R26663" s="8"/>
    </row>
    <row r="26664" spans="5:18">
      <c r="E26664" s="8"/>
      <c r="P26664" s="5">
        <f t="shared" si="417"/>
        <v>0</v>
      </c>
      <c r="Q26664" s="8"/>
      <c r="R26664" s="8"/>
    </row>
    <row r="26665" spans="5:18">
      <c r="E26665" s="8"/>
      <c r="P26665" s="5">
        <f t="shared" si="417"/>
        <v>0</v>
      </c>
      <c r="Q26665" s="8"/>
      <c r="R26665" s="8"/>
    </row>
    <row r="26666" spans="5:18">
      <c r="E26666" s="8"/>
      <c r="P26666" s="5">
        <f t="shared" si="417"/>
        <v>0</v>
      </c>
      <c r="Q26666" s="8"/>
      <c r="R26666" s="8"/>
    </row>
    <row r="26667" spans="5:18">
      <c r="E26667" s="8"/>
      <c r="P26667" s="5">
        <f t="shared" si="417"/>
        <v>0</v>
      </c>
      <c r="Q26667" s="8"/>
      <c r="R26667" s="8"/>
    </row>
    <row r="26668" spans="5:18">
      <c r="E26668" s="8"/>
      <c r="P26668" s="5">
        <f t="shared" si="417"/>
        <v>0</v>
      </c>
      <c r="Q26668" s="8"/>
      <c r="R26668" s="8"/>
    </row>
    <row r="26669" spans="5:18">
      <c r="E26669" s="8"/>
      <c r="P26669" s="5">
        <f t="shared" si="417"/>
        <v>0</v>
      </c>
      <c r="Q26669" s="8"/>
      <c r="R26669" s="8"/>
    </row>
    <row r="26670" spans="5:18">
      <c r="E26670" s="8"/>
      <c r="P26670" s="5">
        <f t="shared" si="417"/>
        <v>0</v>
      </c>
      <c r="Q26670" s="8"/>
      <c r="R26670" s="8"/>
    </row>
    <row r="26671" spans="5:18">
      <c r="E26671" s="8"/>
      <c r="P26671" s="5">
        <f t="shared" si="417"/>
        <v>0</v>
      </c>
      <c r="Q26671" s="8"/>
      <c r="R26671" s="8"/>
    </row>
    <row r="26672" spans="5:18">
      <c r="E26672" s="8"/>
      <c r="P26672" s="5">
        <f t="shared" si="417"/>
        <v>0</v>
      </c>
      <c r="Q26672" s="8"/>
      <c r="R26672" s="8"/>
    </row>
    <row r="26673" spans="5:18">
      <c r="E26673" s="8"/>
      <c r="P26673" s="5">
        <f t="shared" si="417"/>
        <v>0</v>
      </c>
      <c r="Q26673" s="8"/>
      <c r="R26673" s="8"/>
    </row>
    <row r="26674" spans="5:18">
      <c r="E26674" s="8"/>
      <c r="P26674" s="5">
        <f t="shared" si="417"/>
        <v>0</v>
      </c>
      <c r="Q26674" s="8"/>
      <c r="R26674" s="8"/>
    </row>
    <row r="26675" spans="5:18">
      <c r="E26675" s="8"/>
      <c r="P26675" s="5">
        <f t="shared" si="417"/>
        <v>0</v>
      </c>
      <c r="Q26675" s="8"/>
      <c r="R26675" s="8"/>
    </row>
    <row r="26676" spans="5:18">
      <c r="E26676" s="8"/>
      <c r="P26676" s="5">
        <f t="shared" si="417"/>
        <v>0</v>
      </c>
      <c r="Q26676" s="8"/>
      <c r="R26676" s="8"/>
    </row>
    <row r="26677" spans="5:18">
      <c r="E26677" s="8"/>
      <c r="P26677" s="5">
        <f t="shared" si="417"/>
        <v>0</v>
      </c>
      <c r="Q26677" s="8"/>
      <c r="R26677" s="8"/>
    </row>
    <row r="26678" spans="5:18">
      <c r="E26678" s="8"/>
      <c r="P26678" s="5">
        <f t="shared" si="417"/>
        <v>0</v>
      </c>
      <c r="Q26678" s="8"/>
      <c r="R26678" s="8"/>
    </row>
    <row r="26679" spans="5:18">
      <c r="E26679" s="8"/>
      <c r="P26679" s="5">
        <f t="shared" si="417"/>
        <v>0</v>
      </c>
      <c r="Q26679" s="8"/>
      <c r="R26679" s="8"/>
    </row>
    <row r="26680" spans="5:18">
      <c r="E26680" s="8"/>
      <c r="P26680" s="5">
        <f t="shared" si="417"/>
        <v>0</v>
      </c>
      <c r="Q26680" s="8"/>
      <c r="R26680" s="8"/>
    </row>
    <row r="26681" spans="5:18">
      <c r="E26681" s="8"/>
      <c r="P26681" s="5">
        <f t="shared" si="417"/>
        <v>0</v>
      </c>
      <c r="Q26681" s="8"/>
      <c r="R26681" s="8"/>
    </row>
    <row r="26682" spans="5:18">
      <c r="E26682" s="8"/>
      <c r="P26682" s="5">
        <f t="shared" si="417"/>
        <v>0</v>
      </c>
      <c r="Q26682" s="8"/>
      <c r="R26682" s="8"/>
    </row>
    <row r="26683" spans="5:18">
      <c r="E26683" s="8"/>
      <c r="P26683" s="5">
        <f t="shared" si="417"/>
        <v>0</v>
      </c>
      <c r="Q26683" s="8"/>
      <c r="R26683" s="8"/>
    </row>
    <row r="26684" spans="5:18">
      <c r="E26684" s="8"/>
      <c r="P26684" s="5">
        <f t="shared" si="417"/>
        <v>0</v>
      </c>
      <c r="Q26684" s="8"/>
      <c r="R26684" s="8"/>
    </row>
    <row r="26685" spans="5:18">
      <c r="E26685" s="8"/>
      <c r="P26685" s="5">
        <f t="shared" si="417"/>
        <v>0</v>
      </c>
      <c r="Q26685" s="8"/>
      <c r="R26685" s="8"/>
    </row>
    <row r="26686" spans="5:18">
      <c r="E26686" s="8"/>
      <c r="P26686" s="5">
        <f t="shared" si="417"/>
        <v>0</v>
      </c>
      <c r="Q26686" s="8"/>
      <c r="R26686" s="8"/>
    </row>
    <row r="26687" spans="5:18">
      <c r="E26687" s="8"/>
      <c r="P26687" s="5">
        <f t="shared" si="417"/>
        <v>0</v>
      </c>
      <c r="Q26687" s="8"/>
      <c r="R26687" s="8"/>
    </row>
    <row r="26688" spans="5:18">
      <c r="E26688" s="8"/>
      <c r="P26688" s="5">
        <f t="shared" si="417"/>
        <v>0</v>
      </c>
      <c r="Q26688" s="8"/>
      <c r="R26688" s="8"/>
    </row>
    <row r="26689" spans="5:18">
      <c r="E26689" s="8"/>
      <c r="P26689" s="5">
        <f t="shared" si="417"/>
        <v>0</v>
      </c>
      <c r="Q26689" s="8"/>
      <c r="R26689" s="8"/>
    </row>
    <row r="26690" spans="5:18">
      <c r="E26690" s="8"/>
      <c r="P26690" s="5">
        <f t="shared" si="417"/>
        <v>0</v>
      </c>
      <c r="Q26690" s="8"/>
      <c r="R26690" s="8"/>
    </row>
    <row r="26691" spans="5:18">
      <c r="E26691" s="8"/>
      <c r="P26691" s="5">
        <f t="shared" si="417"/>
        <v>0</v>
      </c>
      <c r="Q26691" s="8"/>
      <c r="R26691" s="8"/>
    </row>
    <row r="26692" spans="5:18">
      <c r="E26692" s="8"/>
      <c r="P26692" s="5">
        <f t="shared" si="417"/>
        <v>0</v>
      </c>
      <c r="Q26692" s="8"/>
      <c r="R26692" s="8"/>
    </row>
    <row r="26693" spans="5:18">
      <c r="E26693" s="8"/>
      <c r="P26693" s="5">
        <f t="shared" ref="P26693:P26756" si="418">L26693-M26693+N26693-O26693</f>
        <v>0</v>
      </c>
      <c r="Q26693" s="8"/>
      <c r="R26693" s="8"/>
    </row>
    <row r="26694" spans="5:18">
      <c r="E26694" s="8"/>
      <c r="P26694" s="5">
        <f t="shared" si="418"/>
        <v>0</v>
      </c>
      <c r="Q26694" s="8"/>
      <c r="R26694" s="8"/>
    </row>
    <row r="26695" spans="5:18">
      <c r="E26695" s="8"/>
      <c r="P26695" s="5">
        <f t="shared" si="418"/>
        <v>0</v>
      </c>
      <c r="Q26695" s="8"/>
      <c r="R26695" s="8"/>
    </row>
    <row r="26696" spans="5:18">
      <c r="E26696" s="8"/>
      <c r="P26696" s="5">
        <f t="shared" si="418"/>
        <v>0</v>
      </c>
      <c r="Q26696" s="8"/>
      <c r="R26696" s="8"/>
    </row>
    <row r="26697" spans="5:18">
      <c r="E26697" s="8"/>
      <c r="P26697" s="5">
        <f t="shared" si="418"/>
        <v>0</v>
      </c>
      <c r="Q26697" s="8"/>
      <c r="R26697" s="8"/>
    </row>
    <row r="26698" spans="5:18">
      <c r="E26698" s="8"/>
      <c r="P26698" s="5">
        <f t="shared" si="418"/>
        <v>0</v>
      </c>
      <c r="Q26698" s="8"/>
      <c r="R26698" s="8"/>
    </row>
    <row r="26699" spans="5:18">
      <c r="E26699" s="8"/>
      <c r="P26699" s="5">
        <f t="shared" si="418"/>
        <v>0</v>
      </c>
      <c r="Q26699" s="8"/>
      <c r="R26699" s="8"/>
    </row>
    <row r="26700" spans="5:18">
      <c r="E26700" s="8"/>
      <c r="P26700" s="5">
        <f t="shared" si="418"/>
        <v>0</v>
      </c>
      <c r="Q26700" s="8"/>
      <c r="R26700" s="8"/>
    </row>
    <row r="26701" spans="5:18">
      <c r="E26701" s="8"/>
      <c r="P26701" s="5">
        <f t="shared" si="418"/>
        <v>0</v>
      </c>
      <c r="Q26701" s="8"/>
      <c r="R26701" s="8"/>
    </row>
    <row r="26702" spans="5:18">
      <c r="E26702" s="8"/>
      <c r="P26702" s="5">
        <f t="shared" si="418"/>
        <v>0</v>
      </c>
      <c r="Q26702" s="8"/>
      <c r="R26702" s="8"/>
    </row>
    <row r="26703" spans="5:18">
      <c r="E26703" s="8"/>
      <c r="P26703" s="5">
        <f t="shared" si="418"/>
        <v>0</v>
      </c>
      <c r="Q26703" s="8"/>
      <c r="R26703" s="8"/>
    </row>
    <row r="26704" spans="5:18">
      <c r="E26704" s="8"/>
      <c r="P26704" s="5">
        <f t="shared" si="418"/>
        <v>0</v>
      </c>
      <c r="Q26704" s="8"/>
      <c r="R26704" s="8"/>
    </row>
    <row r="26705" spans="5:18">
      <c r="E26705" s="8"/>
      <c r="P26705" s="5">
        <f t="shared" si="418"/>
        <v>0</v>
      </c>
      <c r="Q26705" s="8"/>
      <c r="R26705" s="8"/>
    </row>
    <row r="26706" spans="5:18">
      <c r="E26706" s="8"/>
      <c r="P26706" s="5">
        <f t="shared" si="418"/>
        <v>0</v>
      </c>
      <c r="Q26706" s="8"/>
      <c r="R26706" s="8"/>
    </row>
    <row r="26707" spans="5:18">
      <c r="E26707" s="8"/>
      <c r="P26707" s="5">
        <f t="shared" si="418"/>
        <v>0</v>
      </c>
      <c r="Q26707" s="8"/>
      <c r="R26707" s="8"/>
    </row>
    <row r="26708" spans="5:18">
      <c r="E26708" s="8"/>
      <c r="P26708" s="5">
        <f t="shared" si="418"/>
        <v>0</v>
      </c>
      <c r="Q26708" s="8"/>
      <c r="R26708" s="8"/>
    </row>
    <row r="26709" spans="5:18">
      <c r="E26709" s="8"/>
      <c r="P26709" s="5">
        <f t="shared" si="418"/>
        <v>0</v>
      </c>
      <c r="Q26709" s="8"/>
      <c r="R26709" s="8"/>
    </row>
    <row r="26710" spans="5:18">
      <c r="E26710" s="8"/>
      <c r="P26710" s="5">
        <f t="shared" si="418"/>
        <v>0</v>
      </c>
      <c r="Q26710" s="8"/>
      <c r="R26710" s="8"/>
    </row>
    <row r="26711" spans="5:18">
      <c r="E26711" s="8"/>
      <c r="P26711" s="5">
        <f t="shared" si="418"/>
        <v>0</v>
      </c>
      <c r="Q26711" s="8"/>
      <c r="R26711" s="8"/>
    </row>
    <row r="26712" spans="5:18">
      <c r="E26712" s="8"/>
      <c r="P26712" s="5">
        <f t="shared" si="418"/>
        <v>0</v>
      </c>
      <c r="Q26712" s="8"/>
      <c r="R26712" s="8"/>
    </row>
    <row r="26713" spans="5:18">
      <c r="E26713" s="8"/>
      <c r="P26713" s="5">
        <f t="shared" si="418"/>
        <v>0</v>
      </c>
      <c r="Q26713" s="8"/>
      <c r="R26713" s="8"/>
    </row>
    <row r="26714" spans="5:18">
      <c r="E26714" s="8"/>
      <c r="P26714" s="5">
        <f t="shared" si="418"/>
        <v>0</v>
      </c>
      <c r="Q26714" s="8"/>
      <c r="R26714" s="8"/>
    </row>
    <row r="26715" spans="5:18">
      <c r="E26715" s="8"/>
      <c r="P26715" s="5">
        <f t="shared" si="418"/>
        <v>0</v>
      </c>
      <c r="Q26715" s="8"/>
      <c r="R26715" s="8"/>
    </row>
    <row r="26716" spans="5:18">
      <c r="E26716" s="8"/>
      <c r="P26716" s="5">
        <f t="shared" si="418"/>
        <v>0</v>
      </c>
      <c r="Q26716" s="8"/>
      <c r="R26716" s="8"/>
    </row>
    <row r="26717" spans="5:18">
      <c r="E26717" s="8"/>
      <c r="P26717" s="5">
        <f t="shared" si="418"/>
        <v>0</v>
      </c>
      <c r="Q26717" s="8"/>
      <c r="R26717" s="8"/>
    </row>
    <row r="26718" spans="5:18">
      <c r="E26718" s="8"/>
      <c r="P26718" s="5">
        <f t="shared" si="418"/>
        <v>0</v>
      </c>
      <c r="Q26718" s="8"/>
      <c r="R26718" s="8"/>
    </row>
    <row r="26719" spans="5:18">
      <c r="E26719" s="8"/>
      <c r="P26719" s="5">
        <f t="shared" si="418"/>
        <v>0</v>
      </c>
      <c r="Q26719" s="8"/>
      <c r="R26719" s="8"/>
    </row>
    <row r="26720" spans="5:18">
      <c r="E26720" s="8"/>
      <c r="P26720" s="5">
        <f t="shared" si="418"/>
        <v>0</v>
      </c>
      <c r="Q26720" s="8"/>
      <c r="R26720" s="8"/>
    </row>
    <row r="26721" spans="5:18">
      <c r="E26721" s="8"/>
      <c r="P26721" s="5">
        <f t="shared" si="418"/>
        <v>0</v>
      </c>
      <c r="Q26721" s="8"/>
      <c r="R26721" s="8"/>
    </row>
    <row r="26722" spans="5:18">
      <c r="E26722" s="8"/>
      <c r="P26722" s="5">
        <f t="shared" si="418"/>
        <v>0</v>
      </c>
      <c r="Q26722" s="8"/>
      <c r="R26722" s="8"/>
    </row>
    <row r="26723" spans="5:18">
      <c r="E26723" s="8"/>
      <c r="P26723" s="5">
        <f t="shared" si="418"/>
        <v>0</v>
      </c>
      <c r="Q26723" s="8"/>
      <c r="R26723" s="8"/>
    </row>
    <row r="26724" spans="5:18">
      <c r="E26724" s="8"/>
      <c r="P26724" s="5">
        <f t="shared" si="418"/>
        <v>0</v>
      </c>
      <c r="Q26724" s="8"/>
      <c r="R26724" s="8"/>
    </row>
    <row r="26725" spans="5:18">
      <c r="E26725" s="8"/>
      <c r="P26725" s="5">
        <f t="shared" si="418"/>
        <v>0</v>
      </c>
      <c r="Q26725" s="8"/>
      <c r="R26725" s="8"/>
    </row>
    <row r="26726" spans="5:18">
      <c r="E26726" s="8"/>
      <c r="P26726" s="5">
        <f t="shared" si="418"/>
        <v>0</v>
      </c>
      <c r="Q26726" s="8"/>
      <c r="R26726" s="8"/>
    </row>
    <row r="26727" spans="5:18">
      <c r="E26727" s="8"/>
      <c r="P26727" s="5">
        <f t="shared" si="418"/>
        <v>0</v>
      </c>
      <c r="Q26727" s="8"/>
      <c r="R26727" s="8"/>
    </row>
    <row r="26728" spans="5:18">
      <c r="E26728" s="8"/>
      <c r="P26728" s="5">
        <f t="shared" si="418"/>
        <v>0</v>
      </c>
      <c r="Q26728" s="8"/>
      <c r="R26728" s="8"/>
    </row>
    <row r="26729" spans="5:18">
      <c r="E26729" s="8"/>
      <c r="P26729" s="5">
        <f t="shared" si="418"/>
        <v>0</v>
      </c>
      <c r="Q26729" s="8"/>
      <c r="R26729" s="8"/>
    </row>
    <row r="26730" spans="5:18">
      <c r="E26730" s="8"/>
      <c r="P26730" s="5">
        <f t="shared" si="418"/>
        <v>0</v>
      </c>
      <c r="Q26730" s="8"/>
      <c r="R26730" s="8"/>
    </row>
    <row r="26731" spans="5:18">
      <c r="E26731" s="8"/>
      <c r="P26731" s="5">
        <f t="shared" si="418"/>
        <v>0</v>
      </c>
      <c r="Q26731" s="8"/>
      <c r="R26731" s="8"/>
    </row>
    <row r="26732" spans="5:18">
      <c r="E26732" s="8"/>
      <c r="P26732" s="5">
        <f t="shared" si="418"/>
        <v>0</v>
      </c>
      <c r="Q26732" s="8"/>
      <c r="R26732" s="8"/>
    </row>
    <row r="26733" spans="5:18">
      <c r="E26733" s="8"/>
      <c r="P26733" s="5">
        <f t="shared" si="418"/>
        <v>0</v>
      </c>
      <c r="Q26733" s="8"/>
      <c r="R26733" s="8"/>
    </row>
    <row r="26734" spans="5:18">
      <c r="E26734" s="8"/>
      <c r="P26734" s="5">
        <f t="shared" si="418"/>
        <v>0</v>
      </c>
      <c r="Q26734" s="8"/>
      <c r="R26734" s="8"/>
    </row>
    <row r="26735" spans="5:18">
      <c r="E26735" s="8"/>
      <c r="P26735" s="5">
        <f t="shared" si="418"/>
        <v>0</v>
      </c>
      <c r="Q26735" s="8"/>
      <c r="R26735" s="8"/>
    </row>
    <row r="26736" spans="5:18">
      <c r="E26736" s="8"/>
      <c r="P26736" s="5">
        <f t="shared" si="418"/>
        <v>0</v>
      </c>
      <c r="Q26736" s="8"/>
      <c r="R26736" s="8"/>
    </row>
    <row r="26737" spans="5:18">
      <c r="E26737" s="8"/>
      <c r="P26737" s="5">
        <f t="shared" si="418"/>
        <v>0</v>
      </c>
      <c r="Q26737" s="8"/>
      <c r="R26737" s="8"/>
    </row>
    <row r="26738" spans="5:18">
      <c r="E26738" s="8"/>
      <c r="P26738" s="5">
        <f t="shared" si="418"/>
        <v>0</v>
      </c>
      <c r="Q26738" s="8"/>
      <c r="R26738" s="8"/>
    </row>
    <row r="26739" spans="5:18">
      <c r="E26739" s="8"/>
      <c r="P26739" s="5">
        <f t="shared" si="418"/>
        <v>0</v>
      </c>
      <c r="Q26739" s="8"/>
      <c r="R26739" s="8"/>
    </row>
    <row r="26740" spans="5:18">
      <c r="E26740" s="8"/>
      <c r="P26740" s="5">
        <f t="shared" si="418"/>
        <v>0</v>
      </c>
      <c r="Q26740" s="8"/>
      <c r="R26740" s="8"/>
    </row>
    <row r="26741" spans="5:18">
      <c r="E26741" s="8"/>
      <c r="P26741" s="5">
        <f t="shared" si="418"/>
        <v>0</v>
      </c>
      <c r="Q26741" s="8"/>
      <c r="R26741" s="8"/>
    </row>
    <row r="26742" spans="5:18">
      <c r="E26742" s="8"/>
      <c r="P26742" s="5">
        <f t="shared" si="418"/>
        <v>0</v>
      </c>
      <c r="Q26742" s="8"/>
      <c r="R26742" s="8"/>
    </row>
    <row r="26743" spans="5:18">
      <c r="E26743" s="8"/>
      <c r="P26743" s="5">
        <f t="shared" si="418"/>
        <v>0</v>
      </c>
      <c r="Q26743" s="8"/>
      <c r="R26743" s="8"/>
    </row>
    <row r="26744" spans="5:18">
      <c r="E26744" s="8"/>
      <c r="P26744" s="5">
        <f t="shared" si="418"/>
        <v>0</v>
      </c>
      <c r="Q26744" s="8"/>
      <c r="R26744" s="8"/>
    </row>
    <row r="26745" spans="5:18">
      <c r="E26745" s="8"/>
      <c r="P26745" s="5">
        <f t="shared" si="418"/>
        <v>0</v>
      </c>
      <c r="Q26745" s="8"/>
      <c r="R26745" s="8"/>
    </row>
    <row r="26746" spans="5:18">
      <c r="E26746" s="8"/>
      <c r="P26746" s="5">
        <f t="shared" si="418"/>
        <v>0</v>
      </c>
      <c r="Q26746" s="8"/>
      <c r="R26746" s="8"/>
    </row>
    <row r="26747" spans="5:18">
      <c r="E26747" s="8"/>
      <c r="P26747" s="5">
        <f t="shared" si="418"/>
        <v>0</v>
      </c>
      <c r="Q26747" s="8"/>
      <c r="R26747" s="8"/>
    </row>
    <row r="26748" spans="5:18">
      <c r="E26748" s="8"/>
      <c r="P26748" s="5">
        <f t="shared" si="418"/>
        <v>0</v>
      </c>
      <c r="Q26748" s="8"/>
      <c r="R26748" s="8"/>
    </row>
    <row r="26749" spans="5:18">
      <c r="E26749" s="8"/>
      <c r="P26749" s="5">
        <f t="shared" si="418"/>
        <v>0</v>
      </c>
      <c r="Q26749" s="8"/>
      <c r="R26749" s="8"/>
    </row>
    <row r="26750" spans="5:18">
      <c r="E26750" s="8"/>
      <c r="P26750" s="5">
        <f t="shared" si="418"/>
        <v>0</v>
      </c>
      <c r="Q26750" s="8"/>
      <c r="R26750" s="8"/>
    </row>
    <row r="26751" spans="5:18">
      <c r="E26751" s="8"/>
      <c r="P26751" s="5">
        <f t="shared" si="418"/>
        <v>0</v>
      </c>
      <c r="Q26751" s="8"/>
      <c r="R26751" s="8"/>
    </row>
    <row r="26752" spans="5:18">
      <c r="E26752" s="8"/>
      <c r="P26752" s="5">
        <f t="shared" si="418"/>
        <v>0</v>
      </c>
      <c r="Q26752" s="8"/>
      <c r="R26752" s="8"/>
    </row>
    <row r="26753" spans="5:18">
      <c r="E26753" s="8"/>
      <c r="P26753" s="5">
        <f t="shared" si="418"/>
        <v>0</v>
      </c>
      <c r="Q26753" s="8"/>
      <c r="R26753" s="8"/>
    </row>
    <row r="26754" spans="5:18">
      <c r="E26754" s="8"/>
      <c r="P26754" s="5">
        <f t="shared" si="418"/>
        <v>0</v>
      </c>
      <c r="Q26754" s="8"/>
      <c r="R26754" s="8"/>
    </row>
    <row r="26755" spans="5:18">
      <c r="E26755" s="8"/>
      <c r="P26755" s="5">
        <f t="shared" si="418"/>
        <v>0</v>
      </c>
      <c r="Q26755" s="8"/>
      <c r="R26755" s="8"/>
    </row>
    <row r="26756" spans="5:18">
      <c r="E26756" s="8"/>
      <c r="P26756" s="5">
        <f t="shared" si="418"/>
        <v>0</v>
      </c>
      <c r="Q26756" s="8"/>
      <c r="R26756" s="8"/>
    </row>
    <row r="26757" spans="5:18">
      <c r="E26757" s="8"/>
      <c r="P26757" s="5">
        <f t="shared" ref="P26757:P26820" si="419">L26757-M26757+N26757-O26757</f>
        <v>0</v>
      </c>
      <c r="Q26757" s="8"/>
      <c r="R26757" s="8"/>
    </row>
    <row r="26758" spans="5:18">
      <c r="E26758" s="8"/>
      <c r="P26758" s="5">
        <f t="shared" si="419"/>
        <v>0</v>
      </c>
      <c r="Q26758" s="8"/>
      <c r="R26758" s="8"/>
    </row>
    <row r="26759" spans="5:18">
      <c r="E26759" s="8"/>
      <c r="P26759" s="5">
        <f t="shared" si="419"/>
        <v>0</v>
      </c>
      <c r="Q26759" s="8"/>
      <c r="R26759" s="8"/>
    </row>
    <row r="26760" spans="5:18">
      <c r="E26760" s="8"/>
      <c r="P26760" s="5">
        <f t="shared" si="419"/>
        <v>0</v>
      </c>
      <c r="Q26760" s="8"/>
      <c r="R26760" s="8"/>
    </row>
    <row r="26761" spans="5:18">
      <c r="E26761" s="8"/>
      <c r="P26761" s="5">
        <f t="shared" si="419"/>
        <v>0</v>
      </c>
      <c r="Q26761" s="8"/>
      <c r="R26761" s="8"/>
    </row>
    <row r="26762" spans="5:18">
      <c r="E26762" s="8"/>
      <c r="P26762" s="5">
        <f t="shared" si="419"/>
        <v>0</v>
      </c>
      <c r="Q26762" s="8"/>
      <c r="R26762" s="8"/>
    </row>
    <row r="26763" spans="5:18">
      <c r="E26763" s="8"/>
      <c r="P26763" s="5">
        <f t="shared" si="419"/>
        <v>0</v>
      </c>
      <c r="Q26763" s="8"/>
      <c r="R26763" s="8"/>
    </row>
    <row r="26764" spans="5:18">
      <c r="E26764" s="8"/>
      <c r="P26764" s="5">
        <f t="shared" si="419"/>
        <v>0</v>
      </c>
      <c r="Q26764" s="8"/>
      <c r="R26764" s="8"/>
    </row>
    <row r="26765" spans="5:18">
      <c r="E26765" s="8"/>
      <c r="P26765" s="5">
        <f t="shared" si="419"/>
        <v>0</v>
      </c>
      <c r="Q26765" s="8"/>
      <c r="R26765" s="8"/>
    </row>
    <row r="26766" spans="5:18">
      <c r="E26766" s="8"/>
      <c r="P26766" s="5">
        <f t="shared" si="419"/>
        <v>0</v>
      </c>
      <c r="Q26766" s="8"/>
      <c r="R26766" s="8"/>
    </row>
    <row r="26767" spans="5:18">
      <c r="E26767" s="8"/>
      <c r="P26767" s="5">
        <f t="shared" si="419"/>
        <v>0</v>
      </c>
      <c r="Q26767" s="8"/>
      <c r="R26767" s="8"/>
    </row>
    <row r="26768" spans="5:18">
      <c r="E26768" s="8"/>
      <c r="P26768" s="5">
        <f t="shared" si="419"/>
        <v>0</v>
      </c>
      <c r="Q26768" s="8"/>
      <c r="R26768" s="8"/>
    </row>
    <row r="26769" spans="5:18">
      <c r="E26769" s="8"/>
      <c r="P26769" s="5">
        <f t="shared" si="419"/>
        <v>0</v>
      </c>
      <c r="Q26769" s="8"/>
      <c r="R26769" s="8"/>
    </row>
    <row r="26770" spans="5:18">
      <c r="E26770" s="8"/>
      <c r="P26770" s="5">
        <f t="shared" si="419"/>
        <v>0</v>
      </c>
      <c r="Q26770" s="8"/>
      <c r="R26770" s="8"/>
    </row>
    <row r="26771" spans="5:18">
      <c r="E26771" s="8"/>
      <c r="P26771" s="5">
        <f t="shared" si="419"/>
        <v>0</v>
      </c>
      <c r="Q26771" s="8"/>
      <c r="R26771" s="8"/>
    </row>
    <row r="26772" spans="5:18">
      <c r="E26772" s="8"/>
      <c r="P26772" s="5">
        <f t="shared" si="419"/>
        <v>0</v>
      </c>
      <c r="Q26772" s="8"/>
      <c r="R26772" s="8"/>
    </row>
    <row r="26773" spans="5:18">
      <c r="E26773" s="8"/>
      <c r="P26773" s="5">
        <f t="shared" si="419"/>
        <v>0</v>
      </c>
      <c r="Q26773" s="8"/>
      <c r="R26773" s="8"/>
    </row>
    <row r="26774" spans="5:18">
      <c r="E26774" s="8"/>
      <c r="P26774" s="5">
        <f t="shared" si="419"/>
        <v>0</v>
      </c>
      <c r="Q26774" s="8"/>
      <c r="R26774" s="8"/>
    </row>
    <row r="26775" spans="5:18">
      <c r="E26775" s="8"/>
      <c r="P26775" s="5">
        <f t="shared" si="419"/>
        <v>0</v>
      </c>
      <c r="Q26775" s="8"/>
      <c r="R26775" s="8"/>
    </row>
    <row r="26776" spans="5:18">
      <c r="E26776" s="8"/>
      <c r="P26776" s="5">
        <f t="shared" si="419"/>
        <v>0</v>
      </c>
      <c r="Q26776" s="8"/>
      <c r="R26776" s="8"/>
    </row>
    <row r="26777" spans="5:18">
      <c r="E26777" s="8"/>
      <c r="P26777" s="5">
        <f t="shared" si="419"/>
        <v>0</v>
      </c>
      <c r="Q26777" s="8"/>
      <c r="R26777" s="8"/>
    </row>
    <row r="26778" spans="5:18">
      <c r="E26778" s="8"/>
      <c r="P26778" s="5">
        <f t="shared" si="419"/>
        <v>0</v>
      </c>
      <c r="Q26778" s="8"/>
      <c r="R26778" s="8"/>
    </row>
    <row r="26779" spans="5:18">
      <c r="E26779" s="8"/>
      <c r="P26779" s="5">
        <f t="shared" si="419"/>
        <v>0</v>
      </c>
      <c r="Q26779" s="8"/>
      <c r="R26779" s="8"/>
    </row>
    <row r="26780" spans="5:18">
      <c r="E26780" s="8"/>
      <c r="P26780" s="5">
        <f t="shared" si="419"/>
        <v>0</v>
      </c>
      <c r="Q26780" s="8"/>
      <c r="R26780" s="8"/>
    </row>
    <row r="26781" spans="5:18">
      <c r="E26781" s="8"/>
      <c r="P26781" s="5">
        <f t="shared" si="419"/>
        <v>0</v>
      </c>
      <c r="Q26781" s="8"/>
      <c r="R26781" s="8"/>
    </row>
    <row r="26782" spans="5:18">
      <c r="E26782" s="8"/>
      <c r="P26782" s="5">
        <f t="shared" si="419"/>
        <v>0</v>
      </c>
      <c r="Q26782" s="8"/>
      <c r="R26782" s="8"/>
    </row>
    <row r="26783" spans="5:18">
      <c r="E26783" s="8"/>
      <c r="P26783" s="5">
        <f t="shared" si="419"/>
        <v>0</v>
      </c>
      <c r="Q26783" s="8"/>
      <c r="R26783" s="8"/>
    </row>
    <row r="26784" spans="5:18">
      <c r="E26784" s="8"/>
      <c r="P26784" s="5">
        <f t="shared" si="419"/>
        <v>0</v>
      </c>
      <c r="Q26784" s="8"/>
      <c r="R26784" s="8"/>
    </row>
    <row r="26785" spans="5:18">
      <c r="E26785" s="8"/>
      <c r="P26785" s="5">
        <f t="shared" si="419"/>
        <v>0</v>
      </c>
      <c r="Q26785" s="8"/>
      <c r="R26785" s="8"/>
    </row>
    <row r="26786" spans="5:18">
      <c r="E26786" s="8"/>
      <c r="P26786" s="5">
        <f t="shared" si="419"/>
        <v>0</v>
      </c>
      <c r="Q26786" s="8"/>
      <c r="R26786" s="8"/>
    </row>
    <row r="26787" spans="5:18">
      <c r="E26787" s="8"/>
      <c r="P26787" s="5">
        <f t="shared" si="419"/>
        <v>0</v>
      </c>
      <c r="Q26787" s="8"/>
      <c r="R26787" s="8"/>
    </row>
    <row r="26788" spans="5:18">
      <c r="E26788" s="8"/>
      <c r="P26788" s="5">
        <f t="shared" si="419"/>
        <v>0</v>
      </c>
      <c r="Q26788" s="8"/>
      <c r="R26788" s="8"/>
    </row>
    <row r="26789" spans="5:18">
      <c r="E26789" s="8"/>
      <c r="P26789" s="5">
        <f t="shared" si="419"/>
        <v>0</v>
      </c>
      <c r="Q26789" s="8"/>
      <c r="R26789" s="8"/>
    </row>
    <row r="26790" spans="5:18">
      <c r="E26790" s="8"/>
      <c r="P26790" s="5">
        <f t="shared" si="419"/>
        <v>0</v>
      </c>
      <c r="Q26790" s="8"/>
      <c r="R26790" s="8"/>
    </row>
    <row r="26791" spans="5:18">
      <c r="E26791" s="8"/>
      <c r="P26791" s="5">
        <f t="shared" si="419"/>
        <v>0</v>
      </c>
      <c r="Q26791" s="8"/>
      <c r="R26791" s="8"/>
    </row>
    <row r="26792" spans="5:18">
      <c r="E26792" s="8"/>
      <c r="P26792" s="5">
        <f t="shared" si="419"/>
        <v>0</v>
      </c>
      <c r="Q26792" s="8"/>
      <c r="R26792" s="8"/>
    </row>
    <row r="26793" spans="5:18">
      <c r="E26793" s="8"/>
      <c r="P26793" s="5">
        <f t="shared" si="419"/>
        <v>0</v>
      </c>
      <c r="Q26793" s="8"/>
      <c r="R26793" s="8"/>
    </row>
    <row r="26794" spans="5:18">
      <c r="E26794" s="8"/>
      <c r="P26794" s="5">
        <f t="shared" si="419"/>
        <v>0</v>
      </c>
      <c r="Q26794" s="8"/>
      <c r="R26794" s="8"/>
    </row>
    <row r="26795" spans="5:18">
      <c r="E26795" s="8"/>
      <c r="P26795" s="5">
        <f t="shared" si="419"/>
        <v>0</v>
      </c>
      <c r="Q26795" s="8"/>
      <c r="R26795" s="8"/>
    </row>
    <row r="26796" spans="5:18">
      <c r="E26796" s="8"/>
      <c r="P26796" s="5">
        <f t="shared" si="419"/>
        <v>0</v>
      </c>
      <c r="Q26796" s="8"/>
      <c r="R26796" s="8"/>
    </row>
    <row r="26797" spans="5:18">
      <c r="E26797" s="8"/>
      <c r="P26797" s="5">
        <f t="shared" si="419"/>
        <v>0</v>
      </c>
      <c r="Q26797" s="8"/>
      <c r="R26797" s="8"/>
    </row>
    <row r="26798" spans="5:18">
      <c r="E26798" s="8"/>
      <c r="P26798" s="5">
        <f t="shared" si="419"/>
        <v>0</v>
      </c>
      <c r="Q26798" s="8"/>
      <c r="R26798" s="8"/>
    </row>
    <row r="26799" spans="5:18">
      <c r="E26799" s="8"/>
      <c r="P26799" s="5">
        <f t="shared" si="419"/>
        <v>0</v>
      </c>
      <c r="Q26799" s="8"/>
      <c r="R26799" s="8"/>
    </row>
    <row r="26800" spans="5:18">
      <c r="E26800" s="8"/>
      <c r="P26800" s="5">
        <f t="shared" si="419"/>
        <v>0</v>
      </c>
      <c r="Q26800" s="8"/>
      <c r="R26800" s="8"/>
    </row>
    <row r="26801" spans="5:18">
      <c r="E26801" s="8"/>
      <c r="P26801" s="5">
        <f t="shared" si="419"/>
        <v>0</v>
      </c>
      <c r="Q26801" s="8"/>
      <c r="R26801" s="8"/>
    </row>
    <row r="26802" spans="5:18">
      <c r="E26802" s="8"/>
      <c r="P26802" s="5">
        <f t="shared" si="419"/>
        <v>0</v>
      </c>
      <c r="Q26802" s="8"/>
      <c r="R26802" s="8"/>
    </row>
    <row r="26803" spans="5:18">
      <c r="E26803" s="8"/>
      <c r="P26803" s="5">
        <f t="shared" si="419"/>
        <v>0</v>
      </c>
      <c r="Q26803" s="8"/>
      <c r="R26803" s="8"/>
    </row>
    <row r="26804" spans="5:18">
      <c r="E26804" s="8"/>
      <c r="P26804" s="5">
        <f t="shared" si="419"/>
        <v>0</v>
      </c>
      <c r="Q26804" s="8"/>
      <c r="R26804" s="8"/>
    </row>
    <row r="26805" spans="5:18">
      <c r="E26805" s="8"/>
      <c r="P26805" s="5">
        <f t="shared" si="419"/>
        <v>0</v>
      </c>
      <c r="Q26805" s="8"/>
      <c r="R26805" s="8"/>
    </row>
    <row r="26806" spans="5:18">
      <c r="E26806" s="8"/>
      <c r="P26806" s="5">
        <f t="shared" si="419"/>
        <v>0</v>
      </c>
      <c r="Q26806" s="8"/>
      <c r="R26806" s="8"/>
    </row>
    <row r="26807" spans="5:18">
      <c r="E26807" s="8"/>
      <c r="P26807" s="5">
        <f t="shared" si="419"/>
        <v>0</v>
      </c>
      <c r="Q26807" s="8"/>
      <c r="R26807" s="8"/>
    </row>
    <row r="26808" spans="5:18">
      <c r="E26808" s="8"/>
      <c r="P26808" s="5">
        <f t="shared" si="419"/>
        <v>0</v>
      </c>
      <c r="Q26808" s="8"/>
      <c r="R26808" s="8"/>
    </row>
    <row r="26809" spans="5:18">
      <c r="E26809" s="8"/>
      <c r="P26809" s="5">
        <f t="shared" si="419"/>
        <v>0</v>
      </c>
      <c r="Q26809" s="8"/>
      <c r="R26809" s="8"/>
    </row>
    <row r="26810" spans="5:18">
      <c r="E26810" s="8"/>
      <c r="P26810" s="5">
        <f t="shared" si="419"/>
        <v>0</v>
      </c>
      <c r="Q26810" s="8"/>
      <c r="R26810" s="8"/>
    </row>
    <row r="26811" spans="5:18">
      <c r="E26811" s="8"/>
      <c r="P26811" s="5">
        <f t="shared" si="419"/>
        <v>0</v>
      </c>
      <c r="Q26811" s="8"/>
      <c r="R26811" s="8"/>
    </row>
    <row r="26812" spans="5:18">
      <c r="E26812" s="8"/>
      <c r="P26812" s="5">
        <f t="shared" si="419"/>
        <v>0</v>
      </c>
      <c r="Q26812" s="8"/>
      <c r="R26812" s="8"/>
    </row>
    <row r="26813" spans="5:18">
      <c r="E26813" s="8"/>
      <c r="P26813" s="5">
        <f t="shared" si="419"/>
        <v>0</v>
      </c>
      <c r="Q26813" s="8"/>
      <c r="R26813" s="8"/>
    </row>
    <row r="26814" spans="5:18">
      <c r="E26814" s="8"/>
      <c r="P26814" s="5">
        <f t="shared" si="419"/>
        <v>0</v>
      </c>
      <c r="Q26814" s="8"/>
      <c r="R26814" s="8"/>
    </row>
    <row r="26815" spans="5:18">
      <c r="E26815" s="8"/>
      <c r="P26815" s="5">
        <f t="shared" si="419"/>
        <v>0</v>
      </c>
      <c r="Q26815" s="8"/>
      <c r="R26815" s="8"/>
    </row>
    <row r="26816" spans="5:18">
      <c r="E26816" s="8"/>
      <c r="P26816" s="5">
        <f t="shared" si="419"/>
        <v>0</v>
      </c>
      <c r="Q26816" s="8"/>
      <c r="R26816" s="8"/>
    </row>
    <row r="26817" spans="5:18">
      <c r="E26817" s="8"/>
      <c r="P26817" s="5">
        <f t="shared" si="419"/>
        <v>0</v>
      </c>
      <c r="Q26817" s="8"/>
      <c r="R26817" s="8"/>
    </row>
    <row r="26818" spans="5:18">
      <c r="E26818" s="8"/>
      <c r="P26818" s="5">
        <f t="shared" si="419"/>
        <v>0</v>
      </c>
      <c r="Q26818" s="8"/>
      <c r="R26818" s="8"/>
    </row>
    <row r="26819" spans="5:18">
      <c r="E26819" s="8"/>
      <c r="P26819" s="5">
        <f t="shared" si="419"/>
        <v>0</v>
      </c>
      <c r="Q26819" s="8"/>
      <c r="R26819" s="8"/>
    </row>
    <row r="26820" spans="5:18">
      <c r="E26820" s="8"/>
      <c r="P26820" s="5">
        <f t="shared" si="419"/>
        <v>0</v>
      </c>
      <c r="Q26820" s="8"/>
      <c r="R26820" s="8"/>
    </row>
    <row r="26821" spans="5:18">
      <c r="E26821" s="8"/>
      <c r="P26821" s="5">
        <f t="shared" ref="P26821:P26884" si="420">L26821-M26821+N26821-O26821</f>
        <v>0</v>
      </c>
      <c r="Q26821" s="8"/>
      <c r="R26821" s="8"/>
    </row>
    <row r="26822" spans="5:18">
      <c r="E26822" s="8"/>
      <c r="P26822" s="5">
        <f t="shared" si="420"/>
        <v>0</v>
      </c>
      <c r="Q26822" s="8"/>
      <c r="R26822" s="8"/>
    </row>
    <row r="26823" spans="5:18">
      <c r="E26823" s="8"/>
      <c r="P26823" s="5">
        <f t="shared" si="420"/>
        <v>0</v>
      </c>
      <c r="Q26823" s="8"/>
      <c r="R26823" s="8"/>
    </row>
    <row r="26824" spans="5:18">
      <c r="E26824" s="8"/>
      <c r="P26824" s="5">
        <f t="shared" si="420"/>
        <v>0</v>
      </c>
      <c r="Q26824" s="8"/>
      <c r="R26824" s="8"/>
    </row>
    <row r="26825" spans="5:18">
      <c r="E26825" s="8"/>
      <c r="P26825" s="5">
        <f t="shared" si="420"/>
        <v>0</v>
      </c>
      <c r="Q26825" s="8"/>
      <c r="R26825" s="8"/>
    </row>
    <row r="26826" spans="5:18">
      <c r="E26826" s="8"/>
      <c r="P26826" s="5">
        <f t="shared" si="420"/>
        <v>0</v>
      </c>
      <c r="Q26826" s="8"/>
      <c r="R26826" s="8"/>
    </row>
    <row r="26827" spans="5:18">
      <c r="E26827" s="8"/>
      <c r="P26827" s="5">
        <f t="shared" si="420"/>
        <v>0</v>
      </c>
      <c r="Q26827" s="8"/>
      <c r="R26827" s="8"/>
    </row>
    <row r="26828" spans="5:18">
      <c r="E26828" s="8"/>
      <c r="P26828" s="5">
        <f t="shared" si="420"/>
        <v>0</v>
      </c>
      <c r="Q26828" s="8"/>
      <c r="R26828" s="8"/>
    </row>
    <row r="26829" spans="5:18">
      <c r="E26829" s="8"/>
      <c r="P26829" s="5">
        <f t="shared" si="420"/>
        <v>0</v>
      </c>
      <c r="Q26829" s="8"/>
      <c r="R26829" s="8"/>
    </row>
    <row r="26830" spans="5:18">
      <c r="E26830" s="8"/>
      <c r="P26830" s="5">
        <f t="shared" si="420"/>
        <v>0</v>
      </c>
      <c r="Q26830" s="8"/>
      <c r="R26830" s="8"/>
    </row>
    <row r="26831" spans="5:18">
      <c r="E26831" s="8"/>
      <c r="P26831" s="5">
        <f t="shared" si="420"/>
        <v>0</v>
      </c>
      <c r="Q26831" s="8"/>
      <c r="R26831" s="8"/>
    </row>
    <row r="26832" spans="5:18">
      <c r="E26832" s="8"/>
      <c r="P26832" s="5">
        <f t="shared" si="420"/>
        <v>0</v>
      </c>
      <c r="Q26832" s="8"/>
      <c r="R26832" s="8"/>
    </row>
    <row r="26833" spans="5:18">
      <c r="E26833" s="8"/>
      <c r="P26833" s="5">
        <f t="shared" si="420"/>
        <v>0</v>
      </c>
      <c r="Q26833" s="8"/>
      <c r="R26833" s="8"/>
    </row>
    <row r="26834" spans="5:18">
      <c r="E26834" s="8"/>
      <c r="P26834" s="5">
        <f t="shared" si="420"/>
        <v>0</v>
      </c>
      <c r="Q26834" s="8"/>
      <c r="R26834" s="8"/>
    </row>
    <row r="26835" spans="5:18">
      <c r="E26835" s="8"/>
      <c r="P26835" s="5">
        <f t="shared" si="420"/>
        <v>0</v>
      </c>
      <c r="Q26835" s="8"/>
      <c r="R26835" s="8"/>
    </row>
    <row r="26836" spans="5:18">
      <c r="E26836" s="8"/>
      <c r="P26836" s="5">
        <f t="shared" si="420"/>
        <v>0</v>
      </c>
      <c r="Q26836" s="8"/>
      <c r="R26836" s="8"/>
    </row>
    <row r="26837" spans="5:18">
      <c r="E26837" s="8"/>
      <c r="P26837" s="5">
        <f t="shared" si="420"/>
        <v>0</v>
      </c>
      <c r="Q26837" s="8"/>
      <c r="R26837" s="8"/>
    </row>
    <row r="26838" spans="5:18">
      <c r="E26838" s="8"/>
      <c r="P26838" s="5">
        <f t="shared" si="420"/>
        <v>0</v>
      </c>
      <c r="Q26838" s="8"/>
      <c r="R26838" s="8"/>
    </row>
    <row r="26839" spans="5:18">
      <c r="E26839" s="8"/>
      <c r="P26839" s="5">
        <f t="shared" si="420"/>
        <v>0</v>
      </c>
      <c r="Q26839" s="8"/>
      <c r="R26839" s="8"/>
    </row>
    <row r="26840" spans="5:18">
      <c r="E26840" s="8"/>
      <c r="P26840" s="5">
        <f t="shared" si="420"/>
        <v>0</v>
      </c>
      <c r="Q26840" s="8"/>
      <c r="R26840" s="8"/>
    </row>
    <row r="26841" spans="5:18">
      <c r="E26841" s="8"/>
      <c r="P26841" s="5">
        <f t="shared" si="420"/>
        <v>0</v>
      </c>
      <c r="Q26841" s="8"/>
      <c r="R26841" s="8"/>
    </row>
    <row r="26842" spans="5:18">
      <c r="E26842" s="8"/>
      <c r="P26842" s="5">
        <f t="shared" si="420"/>
        <v>0</v>
      </c>
      <c r="Q26842" s="8"/>
      <c r="R26842" s="8"/>
    </row>
    <row r="26843" spans="5:18">
      <c r="E26843" s="8"/>
      <c r="P26843" s="5">
        <f t="shared" si="420"/>
        <v>0</v>
      </c>
      <c r="Q26843" s="8"/>
      <c r="R26843" s="8"/>
    </row>
    <row r="26844" spans="5:18">
      <c r="E26844" s="8"/>
      <c r="P26844" s="5">
        <f t="shared" si="420"/>
        <v>0</v>
      </c>
      <c r="Q26844" s="8"/>
      <c r="R26844" s="8"/>
    </row>
    <row r="26845" spans="5:18">
      <c r="E26845" s="8"/>
      <c r="P26845" s="5">
        <f t="shared" si="420"/>
        <v>0</v>
      </c>
      <c r="Q26845" s="8"/>
      <c r="R26845" s="8"/>
    </row>
    <row r="26846" spans="5:18">
      <c r="E26846" s="8"/>
      <c r="P26846" s="5">
        <f t="shared" si="420"/>
        <v>0</v>
      </c>
      <c r="Q26846" s="8"/>
      <c r="R26846" s="8"/>
    </row>
    <row r="26847" spans="5:18">
      <c r="E26847" s="8"/>
      <c r="P26847" s="5">
        <f t="shared" si="420"/>
        <v>0</v>
      </c>
      <c r="Q26847" s="8"/>
      <c r="R26847" s="8"/>
    </row>
    <row r="26848" spans="5:18">
      <c r="E26848" s="8"/>
      <c r="P26848" s="5">
        <f t="shared" si="420"/>
        <v>0</v>
      </c>
      <c r="Q26848" s="8"/>
      <c r="R26848" s="8"/>
    </row>
    <row r="26849" spans="5:18">
      <c r="E26849" s="8"/>
      <c r="P26849" s="5">
        <f t="shared" si="420"/>
        <v>0</v>
      </c>
      <c r="Q26849" s="8"/>
      <c r="R26849" s="8"/>
    </row>
    <row r="26850" spans="5:18">
      <c r="E26850" s="8"/>
      <c r="P26850" s="5">
        <f t="shared" si="420"/>
        <v>0</v>
      </c>
      <c r="Q26850" s="8"/>
      <c r="R26850" s="8"/>
    </row>
    <row r="26851" spans="5:18">
      <c r="E26851" s="8"/>
      <c r="P26851" s="5">
        <f t="shared" si="420"/>
        <v>0</v>
      </c>
      <c r="Q26851" s="8"/>
      <c r="R26851" s="8"/>
    </row>
    <row r="26852" spans="5:18">
      <c r="E26852" s="8"/>
      <c r="P26852" s="5">
        <f t="shared" si="420"/>
        <v>0</v>
      </c>
      <c r="Q26852" s="8"/>
      <c r="R26852" s="8"/>
    </row>
    <row r="26853" spans="5:18">
      <c r="E26853" s="8"/>
      <c r="P26853" s="5">
        <f t="shared" si="420"/>
        <v>0</v>
      </c>
      <c r="Q26853" s="8"/>
      <c r="R26853" s="8"/>
    </row>
    <row r="26854" spans="5:18">
      <c r="E26854" s="8"/>
      <c r="P26854" s="5">
        <f t="shared" si="420"/>
        <v>0</v>
      </c>
      <c r="Q26854" s="8"/>
      <c r="R26854" s="8"/>
    </row>
    <row r="26855" spans="5:18">
      <c r="E26855" s="8"/>
      <c r="P26855" s="5">
        <f t="shared" si="420"/>
        <v>0</v>
      </c>
      <c r="Q26855" s="8"/>
      <c r="R26855" s="8"/>
    </row>
    <row r="26856" spans="5:18">
      <c r="E26856" s="8"/>
      <c r="P26856" s="5">
        <f t="shared" si="420"/>
        <v>0</v>
      </c>
      <c r="Q26856" s="8"/>
      <c r="R26856" s="8"/>
    </row>
    <row r="26857" spans="5:18">
      <c r="E26857" s="8"/>
      <c r="P26857" s="5">
        <f t="shared" si="420"/>
        <v>0</v>
      </c>
      <c r="Q26857" s="8"/>
      <c r="R26857" s="8"/>
    </row>
    <row r="26858" spans="5:18">
      <c r="E26858" s="8"/>
      <c r="P26858" s="5">
        <f t="shared" si="420"/>
        <v>0</v>
      </c>
      <c r="Q26858" s="8"/>
      <c r="R26858" s="8"/>
    </row>
    <row r="26859" spans="5:18">
      <c r="E26859" s="8"/>
      <c r="P26859" s="5">
        <f t="shared" si="420"/>
        <v>0</v>
      </c>
      <c r="Q26859" s="8"/>
      <c r="R26859" s="8"/>
    </row>
    <row r="26860" spans="5:18">
      <c r="E26860" s="8"/>
      <c r="P26860" s="5">
        <f t="shared" si="420"/>
        <v>0</v>
      </c>
      <c r="Q26860" s="8"/>
      <c r="R26860" s="8"/>
    </row>
    <row r="26861" spans="5:18">
      <c r="E26861" s="8"/>
      <c r="P26861" s="5">
        <f t="shared" si="420"/>
        <v>0</v>
      </c>
      <c r="Q26861" s="8"/>
      <c r="R26861" s="8"/>
    </row>
    <row r="26862" spans="5:18">
      <c r="E26862" s="8"/>
      <c r="P26862" s="5">
        <f t="shared" si="420"/>
        <v>0</v>
      </c>
      <c r="Q26862" s="8"/>
      <c r="R26862" s="8"/>
    </row>
    <row r="26863" spans="5:18">
      <c r="E26863" s="8"/>
      <c r="P26863" s="5">
        <f t="shared" si="420"/>
        <v>0</v>
      </c>
      <c r="Q26863" s="8"/>
      <c r="R26863" s="8"/>
    </row>
    <row r="26864" spans="5:18">
      <c r="E26864" s="8"/>
      <c r="P26864" s="5">
        <f t="shared" si="420"/>
        <v>0</v>
      </c>
      <c r="Q26864" s="8"/>
      <c r="R26864" s="8"/>
    </row>
    <row r="26865" spans="5:18">
      <c r="E26865" s="8"/>
      <c r="P26865" s="5">
        <f t="shared" si="420"/>
        <v>0</v>
      </c>
      <c r="Q26865" s="8"/>
      <c r="R26865" s="8"/>
    </row>
    <row r="26866" spans="5:18">
      <c r="E26866" s="8"/>
      <c r="P26866" s="5">
        <f t="shared" si="420"/>
        <v>0</v>
      </c>
      <c r="Q26866" s="8"/>
      <c r="R26866" s="8"/>
    </row>
    <row r="26867" spans="5:18">
      <c r="E26867" s="8"/>
      <c r="P26867" s="5">
        <f t="shared" si="420"/>
        <v>0</v>
      </c>
      <c r="Q26867" s="8"/>
      <c r="R26867" s="8"/>
    </row>
    <row r="26868" spans="5:18">
      <c r="E26868" s="8"/>
      <c r="P26868" s="5">
        <f t="shared" si="420"/>
        <v>0</v>
      </c>
      <c r="Q26868" s="8"/>
      <c r="R26868" s="8"/>
    </row>
    <row r="26869" spans="5:18">
      <c r="E26869" s="8"/>
      <c r="P26869" s="5">
        <f t="shared" si="420"/>
        <v>0</v>
      </c>
      <c r="Q26869" s="8"/>
      <c r="R26869" s="8"/>
    </row>
    <row r="26870" spans="5:18">
      <c r="E26870" s="8"/>
      <c r="P26870" s="5">
        <f t="shared" si="420"/>
        <v>0</v>
      </c>
      <c r="Q26870" s="8"/>
      <c r="R26870" s="8"/>
    </row>
    <row r="26871" spans="5:18">
      <c r="E26871" s="8"/>
      <c r="P26871" s="5">
        <f t="shared" si="420"/>
        <v>0</v>
      </c>
      <c r="Q26871" s="8"/>
      <c r="R26871" s="8"/>
    </row>
    <row r="26872" spans="5:18">
      <c r="E26872" s="8"/>
      <c r="P26872" s="5">
        <f t="shared" si="420"/>
        <v>0</v>
      </c>
      <c r="Q26872" s="8"/>
      <c r="R26872" s="8"/>
    </row>
    <row r="26873" spans="5:18">
      <c r="E26873" s="8"/>
      <c r="P26873" s="5">
        <f t="shared" si="420"/>
        <v>0</v>
      </c>
      <c r="Q26873" s="8"/>
      <c r="R26873" s="8"/>
    </row>
    <row r="26874" spans="5:18">
      <c r="E26874" s="8"/>
      <c r="P26874" s="5">
        <f t="shared" si="420"/>
        <v>0</v>
      </c>
      <c r="Q26874" s="8"/>
      <c r="R26874" s="8"/>
    </row>
    <row r="26875" spans="5:18">
      <c r="E26875" s="8"/>
      <c r="P26875" s="5">
        <f t="shared" si="420"/>
        <v>0</v>
      </c>
      <c r="Q26875" s="8"/>
      <c r="R26875" s="8"/>
    </row>
    <row r="26876" spans="5:18">
      <c r="E26876" s="8"/>
      <c r="P26876" s="5">
        <f t="shared" si="420"/>
        <v>0</v>
      </c>
      <c r="Q26876" s="8"/>
      <c r="R26876" s="8"/>
    </row>
    <row r="26877" spans="5:18">
      <c r="E26877" s="8"/>
      <c r="P26877" s="5">
        <f t="shared" si="420"/>
        <v>0</v>
      </c>
      <c r="Q26877" s="8"/>
      <c r="R26877" s="8"/>
    </row>
    <row r="26878" spans="5:18">
      <c r="E26878" s="8"/>
      <c r="P26878" s="5">
        <f t="shared" si="420"/>
        <v>0</v>
      </c>
      <c r="Q26878" s="8"/>
      <c r="R26878" s="8"/>
    </row>
    <row r="26879" spans="5:18">
      <c r="E26879" s="8"/>
      <c r="P26879" s="5">
        <f t="shared" si="420"/>
        <v>0</v>
      </c>
      <c r="Q26879" s="8"/>
      <c r="R26879" s="8"/>
    </row>
    <row r="26880" spans="5:18">
      <c r="E26880" s="8"/>
      <c r="P26880" s="5">
        <f t="shared" si="420"/>
        <v>0</v>
      </c>
      <c r="Q26880" s="8"/>
      <c r="R26880" s="8"/>
    </row>
    <row r="26881" spans="5:18">
      <c r="E26881" s="8"/>
      <c r="P26881" s="5">
        <f t="shared" si="420"/>
        <v>0</v>
      </c>
      <c r="Q26881" s="8"/>
      <c r="R26881" s="8"/>
    </row>
    <row r="26882" spans="5:18">
      <c r="E26882" s="8"/>
      <c r="P26882" s="5">
        <f t="shared" si="420"/>
        <v>0</v>
      </c>
      <c r="Q26882" s="8"/>
      <c r="R26882" s="8"/>
    </row>
    <row r="26883" spans="5:18">
      <c r="E26883" s="8"/>
      <c r="P26883" s="5">
        <f t="shared" si="420"/>
        <v>0</v>
      </c>
      <c r="Q26883" s="8"/>
      <c r="R26883" s="8"/>
    </row>
    <row r="26884" spans="5:18">
      <c r="E26884" s="8"/>
      <c r="P26884" s="5">
        <f t="shared" si="420"/>
        <v>0</v>
      </c>
      <c r="Q26884" s="8"/>
      <c r="R26884" s="8"/>
    </row>
    <row r="26885" spans="5:18">
      <c r="E26885" s="8"/>
      <c r="P26885" s="5">
        <f t="shared" ref="P26885:P26948" si="421">L26885-M26885+N26885-O26885</f>
        <v>0</v>
      </c>
      <c r="Q26885" s="8"/>
      <c r="R26885" s="8"/>
    </row>
    <row r="26886" spans="5:18">
      <c r="E26886" s="8"/>
      <c r="P26886" s="5">
        <f t="shared" si="421"/>
        <v>0</v>
      </c>
      <c r="Q26886" s="8"/>
      <c r="R26886" s="8"/>
    </row>
    <row r="26887" spans="5:18">
      <c r="E26887" s="8"/>
      <c r="P26887" s="5">
        <f t="shared" si="421"/>
        <v>0</v>
      </c>
      <c r="Q26887" s="8"/>
      <c r="R26887" s="8"/>
    </row>
    <row r="26888" spans="5:18">
      <c r="E26888" s="8"/>
      <c r="P26888" s="5">
        <f t="shared" si="421"/>
        <v>0</v>
      </c>
      <c r="Q26888" s="8"/>
      <c r="R26888" s="8"/>
    </row>
    <row r="26889" spans="5:18">
      <c r="E26889" s="8"/>
      <c r="P26889" s="5">
        <f t="shared" si="421"/>
        <v>0</v>
      </c>
      <c r="Q26889" s="8"/>
      <c r="R26889" s="8"/>
    </row>
    <row r="26890" spans="5:18">
      <c r="E26890" s="8"/>
      <c r="P26890" s="5">
        <f t="shared" si="421"/>
        <v>0</v>
      </c>
      <c r="Q26890" s="8"/>
      <c r="R26890" s="8"/>
    </row>
    <row r="26891" spans="5:18">
      <c r="E26891" s="8"/>
      <c r="P26891" s="5">
        <f t="shared" si="421"/>
        <v>0</v>
      </c>
      <c r="Q26891" s="8"/>
      <c r="R26891" s="8"/>
    </row>
    <row r="26892" spans="5:18">
      <c r="E26892" s="8"/>
      <c r="P26892" s="5">
        <f t="shared" si="421"/>
        <v>0</v>
      </c>
      <c r="Q26892" s="8"/>
      <c r="R26892" s="8"/>
    </row>
    <row r="26893" spans="5:18">
      <c r="E26893" s="8"/>
      <c r="P26893" s="5">
        <f t="shared" si="421"/>
        <v>0</v>
      </c>
      <c r="Q26893" s="8"/>
      <c r="R26893" s="8"/>
    </row>
    <row r="26894" spans="5:18">
      <c r="E26894" s="8"/>
      <c r="P26894" s="5">
        <f t="shared" si="421"/>
        <v>0</v>
      </c>
      <c r="Q26894" s="8"/>
      <c r="R26894" s="8"/>
    </row>
    <row r="26895" spans="5:18">
      <c r="E26895" s="8"/>
      <c r="P26895" s="5">
        <f t="shared" si="421"/>
        <v>0</v>
      </c>
      <c r="Q26895" s="8"/>
      <c r="R26895" s="8"/>
    </row>
    <row r="26896" spans="5:18">
      <c r="E26896" s="8"/>
      <c r="P26896" s="5">
        <f t="shared" si="421"/>
        <v>0</v>
      </c>
      <c r="Q26896" s="8"/>
      <c r="R26896" s="8"/>
    </row>
    <row r="26897" spans="5:18">
      <c r="E26897" s="8"/>
      <c r="P26897" s="5">
        <f t="shared" si="421"/>
        <v>0</v>
      </c>
      <c r="Q26897" s="8"/>
      <c r="R26897" s="8"/>
    </row>
    <row r="26898" spans="5:18">
      <c r="E26898" s="8"/>
      <c r="P26898" s="5">
        <f t="shared" si="421"/>
        <v>0</v>
      </c>
      <c r="Q26898" s="8"/>
      <c r="R26898" s="8"/>
    </row>
    <row r="26899" spans="5:18">
      <c r="E26899" s="8"/>
      <c r="P26899" s="5">
        <f t="shared" si="421"/>
        <v>0</v>
      </c>
      <c r="Q26899" s="8"/>
      <c r="R26899" s="8"/>
    </row>
    <row r="26900" spans="5:18">
      <c r="E26900" s="8"/>
      <c r="P26900" s="5">
        <f t="shared" si="421"/>
        <v>0</v>
      </c>
      <c r="Q26900" s="8"/>
      <c r="R26900" s="8"/>
    </row>
    <row r="26901" spans="5:18">
      <c r="E26901" s="8"/>
      <c r="P26901" s="5">
        <f t="shared" si="421"/>
        <v>0</v>
      </c>
      <c r="Q26901" s="8"/>
      <c r="R26901" s="8"/>
    </row>
    <row r="26902" spans="5:18">
      <c r="E26902" s="8"/>
      <c r="P26902" s="5">
        <f t="shared" si="421"/>
        <v>0</v>
      </c>
      <c r="Q26902" s="8"/>
      <c r="R26902" s="8"/>
    </row>
    <row r="26903" spans="5:18">
      <c r="E26903" s="8"/>
      <c r="P26903" s="5">
        <f t="shared" si="421"/>
        <v>0</v>
      </c>
      <c r="Q26903" s="8"/>
      <c r="R26903" s="8"/>
    </row>
    <row r="26904" spans="5:18">
      <c r="E26904" s="8"/>
      <c r="P26904" s="5">
        <f t="shared" si="421"/>
        <v>0</v>
      </c>
      <c r="Q26904" s="8"/>
      <c r="R26904" s="8"/>
    </row>
    <row r="26905" spans="5:18">
      <c r="E26905" s="8"/>
      <c r="P26905" s="5">
        <f t="shared" si="421"/>
        <v>0</v>
      </c>
      <c r="Q26905" s="8"/>
      <c r="R26905" s="8"/>
    </row>
    <row r="26906" spans="5:18">
      <c r="E26906" s="8"/>
      <c r="P26906" s="5">
        <f t="shared" si="421"/>
        <v>0</v>
      </c>
      <c r="Q26906" s="8"/>
      <c r="R26906" s="8"/>
    </row>
    <row r="26907" spans="5:18">
      <c r="E26907" s="8"/>
      <c r="P26907" s="5">
        <f t="shared" si="421"/>
        <v>0</v>
      </c>
      <c r="Q26907" s="8"/>
      <c r="R26907" s="8"/>
    </row>
    <row r="26908" spans="5:18">
      <c r="E26908" s="8"/>
      <c r="P26908" s="5">
        <f t="shared" si="421"/>
        <v>0</v>
      </c>
      <c r="Q26908" s="8"/>
      <c r="R26908" s="8"/>
    </row>
    <row r="26909" spans="5:18">
      <c r="E26909" s="8"/>
      <c r="P26909" s="5">
        <f t="shared" si="421"/>
        <v>0</v>
      </c>
      <c r="Q26909" s="8"/>
      <c r="R26909" s="8"/>
    </row>
    <row r="26910" spans="5:18">
      <c r="E26910" s="8"/>
      <c r="P26910" s="5">
        <f t="shared" si="421"/>
        <v>0</v>
      </c>
      <c r="Q26910" s="8"/>
      <c r="R26910" s="8"/>
    </row>
    <row r="26911" spans="5:18">
      <c r="E26911" s="8"/>
      <c r="P26911" s="5">
        <f t="shared" si="421"/>
        <v>0</v>
      </c>
      <c r="Q26911" s="8"/>
      <c r="R26911" s="8"/>
    </row>
    <row r="26912" spans="5:18">
      <c r="E26912" s="8"/>
      <c r="P26912" s="5">
        <f t="shared" si="421"/>
        <v>0</v>
      </c>
      <c r="Q26912" s="8"/>
      <c r="R26912" s="8"/>
    </row>
    <row r="26913" spans="5:18">
      <c r="E26913" s="8"/>
      <c r="P26913" s="5">
        <f t="shared" si="421"/>
        <v>0</v>
      </c>
      <c r="Q26913" s="8"/>
      <c r="R26913" s="8"/>
    </row>
    <row r="26914" spans="5:18">
      <c r="E26914" s="8"/>
      <c r="P26914" s="5">
        <f t="shared" si="421"/>
        <v>0</v>
      </c>
      <c r="Q26914" s="8"/>
      <c r="R26914" s="8"/>
    </row>
    <row r="26915" spans="5:18">
      <c r="E26915" s="8"/>
      <c r="P26915" s="5">
        <f t="shared" si="421"/>
        <v>0</v>
      </c>
      <c r="Q26915" s="8"/>
      <c r="R26915" s="8"/>
    </row>
    <row r="26916" spans="5:18">
      <c r="E26916" s="8"/>
      <c r="P26916" s="5">
        <f t="shared" si="421"/>
        <v>0</v>
      </c>
      <c r="Q26916" s="8"/>
      <c r="R26916" s="8"/>
    </row>
    <row r="26917" spans="5:18">
      <c r="E26917" s="8"/>
      <c r="P26917" s="5">
        <f t="shared" si="421"/>
        <v>0</v>
      </c>
      <c r="Q26917" s="8"/>
      <c r="R26917" s="8"/>
    </row>
    <row r="26918" spans="5:18">
      <c r="E26918" s="8"/>
      <c r="P26918" s="5">
        <f t="shared" si="421"/>
        <v>0</v>
      </c>
      <c r="Q26918" s="8"/>
      <c r="R26918" s="8"/>
    </row>
    <row r="26919" spans="5:18">
      <c r="E26919" s="8"/>
      <c r="P26919" s="5">
        <f t="shared" si="421"/>
        <v>0</v>
      </c>
      <c r="Q26919" s="8"/>
      <c r="R26919" s="8"/>
    </row>
    <row r="26920" spans="5:18">
      <c r="E26920" s="8"/>
      <c r="P26920" s="5">
        <f t="shared" si="421"/>
        <v>0</v>
      </c>
      <c r="Q26920" s="8"/>
      <c r="R26920" s="8"/>
    </row>
    <row r="26921" spans="5:18">
      <c r="E26921" s="8"/>
      <c r="P26921" s="5">
        <f t="shared" si="421"/>
        <v>0</v>
      </c>
      <c r="Q26921" s="8"/>
      <c r="R26921" s="8"/>
    </row>
    <row r="26922" spans="5:18">
      <c r="E26922" s="8"/>
      <c r="P26922" s="5">
        <f t="shared" si="421"/>
        <v>0</v>
      </c>
      <c r="Q26922" s="8"/>
      <c r="R26922" s="8"/>
    </row>
    <row r="26923" spans="5:18">
      <c r="E26923" s="8"/>
      <c r="P26923" s="5">
        <f t="shared" si="421"/>
        <v>0</v>
      </c>
      <c r="Q26923" s="8"/>
      <c r="R26923" s="8"/>
    </row>
    <row r="26924" spans="5:18">
      <c r="E26924" s="8"/>
      <c r="P26924" s="5">
        <f t="shared" si="421"/>
        <v>0</v>
      </c>
      <c r="Q26924" s="8"/>
      <c r="R26924" s="8"/>
    </row>
    <row r="26925" spans="5:18">
      <c r="E26925" s="8"/>
      <c r="P26925" s="5">
        <f t="shared" si="421"/>
        <v>0</v>
      </c>
      <c r="Q26925" s="8"/>
      <c r="R26925" s="8"/>
    </row>
    <row r="26926" spans="5:18">
      <c r="E26926" s="8"/>
      <c r="P26926" s="5">
        <f t="shared" si="421"/>
        <v>0</v>
      </c>
      <c r="Q26926" s="8"/>
      <c r="R26926" s="8"/>
    </row>
    <row r="26927" spans="5:18">
      <c r="E26927" s="8"/>
      <c r="P26927" s="5">
        <f t="shared" si="421"/>
        <v>0</v>
      </c>
      <c r="Q26927" s="8"/>
      <c r="R26927" s="8"/>
    </row>
    <row r="26928" spans="5:18">
      <c r="E26928" s="8"/>
      <c r="P26928" s="5">
        <f t="shared" si="421"/>
        <v>0</v>
      </c>
      <c r="Q26928" s="8"/>
      <c r="R26928" s="8"/>
    </row>
    <row r="26929" spans="5:18">
      <c r="E26929" s="8"/>
      <c r="P26929" s="5">
        <f t="shared" si="421"/>
        <v>0</v>
      </c>
      <c r="Q26929" s="8"/>
      <c r="R26929" s="8"/>
    </row>
    <row r="26930" spans="5:18">
      <c r="E26930" s="8"/>
      <c r="P26930" s="5">
        <f t="shared" si="421"/>
        <v>0</v>
      </c>
      <c r="Q26930" s="8"/>
      <c r="R26930" s="8"/>
    </row>
    <row r="26931" spans="5:18">
      <c r="E26931" s="8"/>
      <c r="P26931" s="5">
        <f t="shared" si="421"/>
        <v>0</v>
      </c>
      <c r="Q26931" s="8"/>
      <c r="R26931" s="8"/>
    </row>
    <row r="26932" spans="5:18">
      <c r="E26932" s="8"/>
      <c r="P26932" s="5">
        <f t="shared" si="421"/>
        <v>0</v>
      </c>
      <c r="Q26932" s="8"/>
      <c r="R26932" s="8"/>
    </row>
    <row r="26933" spans="5:18">
      <c r="E26933" s="8"/>
      <c r="P26933" s="5">
        <f t="shared" si="421"/>
        <v>0</v>
      </c>
      <c r="Q26933" s="8"/>
      <c r="R26933" s="8"/>
    </row>
    <row r="26934" spans="5:18">
      <c r="E26934" s="8"/>
      <c r="P26934" s="5">
        <f t="shared" si="421"/>
        <v>0</v>
      </c>
      <c r="Q26934" s="8"/>
      <c r="R26934" s="8"/>
    </row>
    <row r="26935" spans="5:18">
      <c r="E26935" s="8"/>
      <c r="P26935" s="5">
        <f t="shared" si="421"/>
        <v>0</v>
      </c>
      <c r="Q26935" s="8"/>
      <c r="R26935" s="8"/>
    </row>
    <row r="26936" spans="5:18">
      <c r="E26936" s="8"/>
      <c r="P26936" s="5">
        <f t="shared" si="421"/>
        <v>0</v>
      </c>
      <c r="Q26936" s="8"/>
      <c r="R26936" s="8"/>
    </row>
    <row r="26937" spans="5:18">
      <c r="E26937" s="8"/>
      <c r="P26937" s="5">
        <f t="shared" si="421"/>
        <v>0</v>
      </c>
      <c r="Q26937" s="8"/>
      <c r="R26937" s="8"/>
    </row>
    <row r="26938" spans="5:18">
      <c r="E26938" s="8"/>
      <c r="P26938" s="5">
        <f t="shared" si="421"/>
        <v>0</v>
      </c>
      <c r="Q26938" s="8"/>
      <c r="R26938" s="8"/>
    </row>
    <row r="26939" spans="5:18">
      <c r="E26939" s="8"/>
      <c r="P26939" s="5">
        <f t="shared" si="421"/>
        <v>0</v>
      </c>
      <c r="Q26939" s="8"/>
      <c r="R26939" s="8"/>
    </row>
    <row r="26940" spans="5:18">
      <c r="E26940" s="8"/>
      <c r="P26940" s="5">
        <f t="shared" si="421"/>
        <v>0</v>
      </c>
      <c r="Q26940" s="8"/>
      <c r="R26940" s="8"/>
    </row>
    <row r="26941" spans="5:18">
      <c r="E26941" s="8"/>
      <c r="P26941" s="5">
        <f t="shared" si="421"/>
        <v>0</v>
      </c>
      <c r="Q26941" s="8"/>
      <c r="R26941" s="8"/>
    </row>
    <row r="26942" spans="5:18">
      <c r="E26942" s="8"/>
      <c r="P26942" s="5">
        <f t="shared" si="421"/>
        <v>0</v>
      </c>
      <c r="Q26942" s="8"/>
      <c r="R26942" s="8"/>
    </row>
    <row r="26943" spans="5:18">
      <c r="E26943" s="8"/>
      <c r="P26943" s="5">
        <f t="shared" si="421"/>
        <v>0</v>
      </c>
      <c r="Q26943" s="8"/>
      <c r="R26943" s="8"/>
    </row>
    <row r="26944" spans="5:18">
      <c r="E26944" s="8"/>
      <c r="P26944" s="5">
        <f t="shared" si="421"/>
        <v>0</v>
      </c>
      <c r="Q26944" s="8"/>
      <c r="R26944" s="8"/>
    </row>
    <row r="26945" spans="5:18">
      <c r="E26945" s="8"/>
      <c r="P26945" s="5">
        <f t="shared" si="421"/>
        <v>0</v>
      </c>
      <c r="Q26945" s="8"/>
      <c r="R26945" s="8"/>
    </row>
    <row r="26946" spans="5:18">
      <c r="E26946" s="8"/>
      <c r="P26946" s="5">
        <f t="shared" si="421"/>
        <v>0</v>
      </c>
      <c r="Q26946" s="8"/>
      <c r="R26946" s="8"/>
    </row>
    <row r="26947" spans="5:18">
      <c r="E26947" s="8"/>
      <c r="P26947" s="5">
        <f t="shared" si="421"/>
        <v>0</v>
      </c>
      <c r="Q26947" s="8"/>
      <c r="R26947" s="8"/>
    </row>
    <row r="26948" spans="5:18">
      <c r="E26948" s="8"/>
      <c r="P26948" s="5">
        <f t="shared" si="421"/>
        <v>0</v>
      </c>
      <c r="Q26948" s="8"/>
      <c r="R26948" s="8"/>
    </row>
    <row r="26949" spans="5:18">
      <c r="E26949" s="8"/>
      <c r="P26949" s="5">
        <f t="shared" ref="P26949:P27012" si="422">L26949-M26949+N26949-O26949</f>
        <v>0</v>
      </c>
      <c r="Q26949" s="8"/>
      <c r="R26949" s="8"/>
    </row>
    <row r="26950" spans="5:18">
      <c r="E26950" s="8"/>
      <c r="P26950" s="5">
        <f t="shared" si="422"/>
        <v>0</v>
      </c>
      <c r="Q26950" s="8"/>
      <c r="R26950" s="8"/>
    </row>
    <row r="26951" spans="5:18">
      <c r="E26951" s="8"/>
      <c r="P26951" s="5">
        <f t="shared" si="422"/>
        <v>0</v>
      </c>
      <c r="Q26951" s="8"/>
      <c r="R26951" s="8"/>
    </row>
    <row r="26952" spans="5:18">
      <c r="E26952" s="8"/>
      <c r="P26952" s="5">
        <f t="shared" si="422"/>
        <v>0</v>
      </c>
      <c r="Q26952" s="8"/>
      <c r="R26952" s="8"/>
    </row>
    <row r="26953" spans="5:18">
      <c r="E26953" s="8"/>
      <c r="P26953" s="5">
        <f t="shared" si="422"/>
        <v>0</v>
      </c>
      <c r="Q26953" s="8"/>
      <c r="R26953" s="8"/>
    </row>
    <row r="26954" spans="5:18">
      <c r="E26954" s="8"/>
      <c r="P26954" s="5">
        <f t="shared" si="422"/>
        <v>0</v>
      </c>
      <c r="Q26954" s="8"/>
      <c r="R26954" s="8"/>
    </row>
    <row r="26955" spans="5:18">
      <c r="E26955" s="8"/>
      <c r="P26955" s="5">
        <f t="shared" si="422"/>
        <v>0</v>
      </c>
      <c r="Q26955" s="8"/>
      <c r="R26955" s="8"/>
    </row>
    <row r="26956" spans="5:18">
      <c r="E26956" s="8"/>
      <c r="P26956" s="5">
        <f t="shared" si="422"/>
        <v>0</v>
      </c>
      <c r="Q26956" s="8"/>
      <c r="R26956" s="8"/>
    </row>
    <row r="26957" spans="5:18">
      <c r="E26957" s="8"/>
      <c r="P26957" s="5">
        <f t="shared" si="422"/>
        <v>0</v>
      </c>
      <c r="Q26957" s="8"/>
      <c r="R26957" s="8"/>
    </row>
    <row r="26958" spans="5:18">
      <c r="E26958" s="8"/>
      <c r="P26958" s="5">
        <f t="shared" si="422"/>
        <v>0</v>
      </c>
      <c r="Q26958" s="8"/>
      <c r="R26958" s="8"/>
    </row>
    <row r="26959" spans="5:18">
      <c r="E26959" s="8"/>
      <c r="P26959" s="5">
        <f t="shared" si="422"/>
        <v>0</v>
      </c>
      <c r="Q26959" s="8"/>
      <c r="R26959" s="8"/>
    </row>
    <row r="26960" spans="5:18">
      <c r="E26960" s="8"/>
      <c r="P26960" s="5">
        <f t="shared" si="422"/>
        <v>0</v>
      </c>
      <c r="Q26960" s="8"/>
      <c r="R26960" s="8"/>
    </row>
    <row r="26961" spans="5:18">
      <c r="E26961" s="8"/>
      <c r="P26961" s="5">
        <f t="shared" si="422"/>
        <v>0</v>
      </c>
      <c r="Q26961" s="8"/>
      <c r="R26961" s="8"/>
    </row>
    <row r="26962" spans="5:18">
      <c r="E26962" s="8"/>
      <c r="P26962" s="5">
        <f t="shared" si="422"/>
        <v>0</v>
      </c>
      <c r="Q26962" s="8"/>
      <c r="R26962" s="8"/>
    </row>
    <row r="26963" spans="5:18">
      <c r="E26963" s="8"/>
      <c r="P26963" s="5">
        <f t="shared" si="422"/>
        <v>0</v>
      </c>
      <c r="Q26963" s="8"/>
      <c r="R26963" s="8"/>
    </row>
    <row r="26964" spans="5:18">
      <c r="E26964" s="8"/>
      <c r="P26964" s="5">
        <f t="shared" si="422"/>
        <v>0</v>
      </c>
      <c r="Q26964" s="8"/>
      <c r="R26964" s="8"/>
    </row>
    <row r="26965" spans="5:18">
      <c r="E26965" s="8"/>
      <c r="P26965" s="5">
        <f t="shared" si="422"/>
        <v>0</v>
      </c>
      <c r="Q26965" s="8"/>
      <c r="R26965" s="8"/>
    </row>
    <row r="26966" spans="5:18">
      <c r="E26966" s="8"/>
      <c r="P26966" s="5">
        <f t="shared" si="422"/>
        <v>0</v>
      </c>
      <c r="Q26966" s="8"/>
      <c r="R26966" s="8"/>
    </row>
    <row r="26967" spans="5:18">
      <c r="E26967" s="8"/>
      <c r="P26967" s="5">
        <f t="shared" si="422"/>
        <v>0</v>
      </c>
      <c r="Q26967" s="8"/>
      <c r="R26967" s="8"/>
    </row>
    <row r="26968" spans="5:18">
      <c r="E26968" s="8"/>
      <c r="P26968" s="5">
        <f t="shared" si="422"/>
        <v>0</v>
      </c>
      <c r="Q26968" s="8"/>
      <c r="R26968" s="8"/>
    </row>
    <row r="26969" spans="5:18">
      <c r="E26969" s="8"/>
      <c r="P26969" s="5">
        <f t="shared" si="422"/>
        <v>0</v>
      </c>
      <c r="Q26969" s="8"/>
      <c r="R26969" s="8"/>
    </row>
    <row r="26970" spans="5:18">
      <c r="E26970" s="8"/>
      <c r="P26970" s="5">
        <f t="shared" si="422"/>
        <v>0</v>
      </c>
      <c r="Q26970" s="8"/>
      <c r="R26970" s="8"/>
    </row>
    <row r="26971" spans="5:18">
      <c r="E26971" s="8"/>
      <c r="P26971" s="5">
        <f t="shared" si="422"/>
        <v>0</v>
      </c>
      <c r="Q26971" s="8"/>
      <c r="R26971" s="8"/>
    </row>
    <row r="26972" spans="5:18">
      <c r="E26972" s="8"/>
      <c r="P26972" s="5">
        <f t="shared" si="422"/>
        <v>0</v>
      </c>
      <c r="Q26972" s="8"/>
      <c r="R26972" s="8"/>
    </row>
    <row r="26973" spans="5:18">
      <c r="E26973" s="8"/>
      <c r="P26973" s="5">
        <f t="shared" si="422"/>
        <v>0</v>
      </c>
      <c r="Q26973" s="8"/>
      <c r="R26973" s="8"/>
    </row>
    <row r="26974" spans="5:18">
      <c r="E26974" s="8"/>
      <c r="P26974" s="5">
        <f t="shared" si="422"/>
        <v>0</v>
      </c>
      <c r="Q26974" s="8"/>
      <c r="R26974" s="8"/>
    </row>
    <row r="26975" spans="5:18">
      <c r="E26975" s="8"/>
      <c r="P26975" s="5">
        <f t="shared" si="422"/>
        <v>0</v>
      </c>
      <c r="Q26975" s="8"/>
      <c r="R26975" s="8"/>
    </row>
    <row r="26976" spans="5:18">
      <c r="E26976" s="8"/>
      <c r="P26976" s="5">
        <f t="shared" si="422"/>
        <v>0</v>
      </c>
      <c r="Q26976" s="8"/>
      <c r="R26976" s="8"/>
    </row>
    <row r="26977" spans="5:18">
      <c r="E26977" s="8"/>
      <c r="P26977" s="5">
        <f t="shared" si="422"/>
        <v>0</v>
      </c>
      <c r="Q26977" s="8"/>
      <c r="R26977" s="8"/>
    </row>
    <row r="26978" spans="5:18">
      <c r="E26978" s="8"/>
      <c r="P26978" s="5">
        <f t="shared" si="422"/>
        <v>0</v>
      </c>
      <c r="Q26978" s="8"/>
      <c r="R26978" s="8"/>
    </row>
    <row r="26979" spans="5:18">
      <c r="E26979" s="8"/>
      <c r="P26979" s="5">
        <f t="shared" si="422"/>
        <v>0</v>
      </c>
      <c r="Q26979" s="8"/>
      <c r="R26979" s="8"/>
    </row>
    <row r="26980" spans="5:18">
      <c r="E26980" s="8"/>
      <c r="P26980" s="5">
        <f t="shared" si="422"/>
        <v>0</v>
      </c>
      <c r="Q26980" s="8"/>
      <c r="R26980" s="8"/>
    </row>
    <row r="26981" spans="5:18">
      <c r="E26981" s="8"/>
      <c r="P26981" s="5">
        <f t="shared" si="422"/>
        <v>0</v>
      </c>
      <c r="Q26981" s="8"/>
      <c r="R26981" s="8"/>
    </row>
    <row r="26982" spans="5:18">
      <c r="E26982" s="8"/>
      <c r="P26982" s="5">
        <f t="shared" si="422"/>
        <v>0</v>
      </c>
      <c r="Q26982" s="8"/>
      <c r="R26982" s="8"/>
    </row>
    <row r="26983" spans="5:18">
      <c r="E26983" s="8"/>
      <c r="P26983" s="5">
        <f t="shared" si="422"/>
        <v>0</v>
      </c>
      <c r="Q26983" s="8"/>
      <c r="R26983" s="8"/>
    </row>
    <row r="26984" spans="5:18">
      <c r="E26984" s="8"/>
      <c r="P26984" s="5">
        <f t="shared" si="422"/>
        <v>0</v>
      </c>
      <c r="Q26984" s="8"/>
      <c r="R26984" s="8"/>
    </row>
    <row r="26985" spans="5:18">
      <c r="E26985" s="8"/>
      <c r="P26985" s="5">
        <f t="shared" si="422"/>
        <v>0</v>
      </c>
      <c r="Q26985" s="8"/>
      <c r="R26985" s="8"/>
    </row>
    <row r="26986" spans="5:18">
      <c r="E26986" s="8"/>
      <c r="P26986" s="5">
        <f t="shared" si="422"/>
        <v>0</v>
      </c>
      <c r="Q26986" s="8"/>
      <c r="R26986" s="8"/>
    </row>
    <row r="26987" spans="5:18">
      <c r="E26987" s="8"/>
      <c r="P26987" s="5">
        <f t="shared" si="422"/>
        <v>0</v>
      </c>
      <c r="Q26987" s="8"/>
      <c r="R26987" s="8"/>
    </row>
    <row r="26988" spans="5:18">
      <c r="E26988" s="8"/>
      <c r="P26988" s="5">
        <f t="shared" si="422"/>
        <v>0</v>
      </c>
      <c r="Q26988" s="8"/>
      <c r="R26988" s="8"/>
    </row>
    <row r="26989" spans="5:18">
      <c r="E26989" s="8"/>
      <c r="P26989" s="5">
        <f t="shared" si="422"/>
        <v>0</v>
      </c>
      <c r="Q26989" s="8"/>
      <c r="R26989" s="8"/>
    </row>
    <row r="26990" spans="5:18">
      <c r="E26990" s="8"/>
      <c r="P26990" s="5">
        <f t="shared" si="422"/>
        <v>0</v>
      </c>
      <c r="Q26990" s="8"/>
      <c r="R26990" s="8"/>
    </row>
    <row r="26991" spans="5:18">
      <c r="E26991" s="8"/>
      <c r="P26991" s="5">
        <f t="shared" si="422"/>
        <v>0</v>
      </c>
      <c r="Q26991" s="8"/>
      <c r="R26991" s="8"/>
    </row>
    <row r="26992" spans="5:18">
      <c r="E26992" s="8"/>
      <c r="P26992" s="5">
        <f t="shared" si="422"/>
        <v>0</v>
      </c>
      <c r="Q26992" s="8"/>
      <c r="R26992" s="8"/>
    </row>
    <row r="26993" spans="5:18">
      <c r="E26993" s="8"/>
      <c r="P26993" s="5">
        <f t="shared" si="422"/>
        <v>0</v>
      </c>
      <c r="Q26993" s="8"/>
      <c r="R26993" s="8"/>
    </row>
    <row r="26994" spans="5:18">
      <c r="E26994" s="8"/>
      <c r="P26994" s="5">
        <f t="shared" si="422"/>
        <v>0</v>
      </c>
      <c r="Q26994" s="8"/>
      <c r="R26994" s="8"/>
    </row>
    <row r="26995" spans="5:18">
      <c r="E26995" s="8"/>
      <c r="P26995" s="5">
        <f t="shared" si="422"/>
        <v>0</v>
      </c>
      <c r="Q26995" s="8"/>
      <c r="R26995" s="8"/>
    </row>
    <row r="26996" spans="5:18">
      <c r="E26996" s="8"/>
      <c r="P26996" s="5">
        <f t="shared" si="422"/>
        <v>0</v>
      </c>
      <c r="Q26996" s="8"/>
      <c r="R26996" s="8"/>
    </row>
    <row r="26997" spans="5:18">
      <c r="E26997" s="8"/>
      <c r="P26997" s="5">
        <f t="shared" si="422"/>
        <v>0</v>
      </c>
      <c r="Q26997" s="8"/>
      <c r="R26997" s="8"/>
    </row>
    <row r="26998" spans="5:18">
      <c r="E26998" s="8"/>
      <c r="P26998" s="5">
        <f t="shared" si="422"/>
        <v>0</v>
      </c>
      <c r="Q26998" s="8"/>
      <c r="R26998" s="8"/>
    </row>
    <row r="26999" spans="5:18">
      <c r="E26999" s="8"/>
      <c r="P26999" s="5">
        <f t="shared" si="422"/>
        <v>0</v>
      </c>
      <c r="Q26999" s="8"/>
      <c r="R26999" s="8"/>
    </row>
    <row r="27000" spans="5:18">
      <c r="E27000" s="8"/>
      <c r="P27000" s="5">
        <f t="shared" si="422"/>
        <v>0</v>
      </c>
      <c r="Q27000" s="8"/>
      <c r="R27000" s="8"/>
    </row>
    <row r="27001" spans="5:18">
      <c r="E27001" s="8"/>
      <c r="P27001" s="5">
        <f t="shared" si="422"/>
        <v>0</v>
      </c>
      <c r="Q27001" s="8"/>
      <c r="R27001" s="8"/>
    </row>
    <row r="27002" spans="5:18">
      <c r="E27002" s="8"/>
      <c r="P27002" s="5">
        <f t="shared" si="422"/>
        <v>0</v>
      </c>
      <c r="Q27002" s="8"/>
      <c r="R27002" s="8"/>
    </row>
    <row r="27003" spans="5:18">
      <c r="E27003" s="8"/>
      <c r="P27003" s="5">
        <f t="shared" si="422"/>
        <v>0</v>
      </c>
      <c r="Q27003" s="8"/>
      <c r="R27003" s="8"/>
    </row>
    <row r="27004" spans="5:18">
      <c r="E27004" s="8"/>
      <c r="P27004" s="5">
        <f t="shared" si="422"/>
        <v>0</v>
      </c>
      <c r="Q27004" s="8"/>
      <c r="R27004" s="8"/>
    </row>
    <row r="27005" spans="5:18">
      <c r="E27005" s="8"/>
      <c r="P27005" s="5">
        <f t="shared" si="422"/>
        <v>0</v>
      </c>
      <c r="Q27005" s="8"/>
      <c r="R27005" s="8"/>
    </row>
    <row r="27006" spans="5:18">
      <c r="E27006" s="8"/>
      <c r="P27006" s="5">
        <f t="shared" si="422"/>
        <v>0</v>
      </c>
      <c r="Q27006" s="8"/>
      <c r="R27006" s="8"/>
    </row>
    <row r="27007" spans="5:18">
      <c r="E27007" s="8"/>
      <c r="P27007" s="5">
        <f t="shared" si="422"/>
        <v>0</v>
      </c>
      <c r="Q27007" s="8"/>
      <c r="R27007" s="8"/>
    </row>
    <row r="27008" spans="5:18">
      <c r="E27008" s="8"/>
      <c r="P27008" s="5">
        <f t="shared" si="422"/>
        <v>0</v>
      </c>
      <c r="Q27008" s="8"/>
      <c r="R27008" s="8"/>
    </row>
    <row r="27009" spans="5:18">
      <c r="E27009" s="8"/>
      <c r="P27009" s="5">
        <f t="shared" si="422"/>
        <v>0</v>
      </c>
      <c r="Q27009" s="8"/>
      <c r="R27009" s="8"/>
    </row>
    <row r="27010" spans="5:18">
      <c r="E27010" s="8"/>
      <c r="P27010" s="5">
        <f t="shared" si="422"/>
        <v>0</v>
      </c>
      <c r="Q27010" s="8"/>
      <c r="R27010" s="8"/>
    </row>
    <row r="27011" spans="5:18">
      <c r="E27011" s="8"/>
      <c r="P27011" s="5">
        <f t="shared" si="422"/>
        <v>0</v>
      </c>
      <c r="Q27011" s="8"/>
      <c r="R27011" s="8"/>
    </row>
    <row r="27012" spans="5:18">
      <c r="E27012" s="8"/>
      <c r="P27012" s="5">
        <f t="shared" si="422"/>
        <v>0</v>
      </c>
      <c r="Q27012" s="8"/>
      <c r="R27012" s="8"/>
    </row>
    <row r="27013" spans="5:18">
      <c r="E27013" s="8"/>
      <c r="P27013" s="5">
        <f t="shared" ref="P27013:P27076" si="423">L27013-M27013+N27013-O27013</f>
        <v>0</v>
      </c>
      <c r="Q27013" s="8"/>
      <c r="R27013" s="8"/>
    </row>
    <row r="27014" spans="5:18">
      <c r="E27014" s="8"/>
      <c r="P27014" s="5">
        <f t="shared" si="423"/>
        <v>0</v>
      </c>
      <c r="Q27014" s="8"/>
      <c r="R27014" s="8"/>
    </row>
    <row r="27015" spans="5:18">
      <c r="E27015" s="8"/>
      <c r="P27015" s="5">
        <f t="shared" si="423"/>
        <v>0</v>
      </c>
      <c r="Q27015" s="8"/>
      <c r="R27015" s="8"/>
    </row>
    <row r="27016" spans="5:18">
      <c r="E27016" s="8"/>
      <c r="P27016" s="5">
        <f t="shared" si="423"/>
        <v>0</v>
      </c>
      <c r="Q27016" s="8"/>
      <c r="R27016" s="8"/>
    </row>
    <row r="27017" spans="5:18">
      <c r="E27017" s="8"/>
      <c r="P27017" s="5">
        <f t="shared" si="423"/>
        <v>0</v>
      </c>
      <c r="Q27017" s="8"/>
      <c r="R27017" s="8"/>
    </row>
    <row r="27018" spans="5:18">
      <c r="E27018" s="8"/>
      <c r="P27018" s="5">
        <f t="shared" si="423"/>
        <v>0</v>
      </c>
      <c r="Q27018" s="8"/>
      <c r="R27018" s="8"/>
    </row>
    <row r="27019" spans="5:18">
      <c r="E27019" s="8"/>
      <c r="P27019" s="5">
        <f t="shared" si="423"/>
        <v>0</v>
      </c>
      <c r="Q27019" s="8"/>
      <c r="R27019" s="8"/>
    </row>
    <row r="27020" spans="5:18">
      <c r="E27020" s="8"/>
      <c r="P27020" s="5">
        <f t="shared" si="423"/>
        <v>0</v>
      </c>
      <c r="Q27020" s="8"/>
      <c r="R27020" s="8"/>
    </row>
    <row r="27021" spans="5:18">
      <c r="E27021" s="8"/>
      <c r="P27021" s="5">
        <f t="shared" si="423"/>
        <v>0</v>
      </c>
      <c r="Q27021" s="8"/>
      <c r="R27021" s="8"/>
    </row>
    <row r="27022" spans="5:18">
      <c r="E27022" s="8"/>
      <c r="P27022" s="5">
        <f t="shared" si="423"/>
        <v>0</v>
      </c>
      <c r="Q27022" s="8"/>
      <c r="R27022" s="8"/>
    </row>
    <row r="27023" spans="5:18">
      <c r="E27023" s="8"/>
      <c r="P27023" s="5">
        <f t="shared" si="423"/>
        <v>0</v>
      </c>
      <c r="Q27023" s="8"/>
      <c r="R27023" s="8"/>
    </row>
    <row r="27024" spans="5:18">
      <c r="E27024" s="8"/>
      <c r="P27024" s="5">
        <f t="shared" si="423"/>
        <v>0</v>
      </c>
      <c r="Q27024" s="8"/>
      <c r="R27024" s="8"/>
    </row>
    <row r="27025" spans="5:18">
      <c r="E27025" s="8"/>
      <c r="P27025" s="5">
        <f t="shared" si="423"/>
        <v>0</v>
      </c>
      <c r="Q27025" s="8"/>
      <c r="R27025" s="8"/>
    </row>
    <row r="27026" spans="5:18">
      <c r="E27026" s="8"/>
      <c r="P27026" s="5">
        <f t="shared" si="423"/>
        <v>0</v>
      </c>
      <c r="Q27026" s="8"/>
      <c r="R27026" s="8"/>
    </row>
    <row r="27027" spans="5:18">
      <c r="E27027" s="8"/>
      <c r="P27027" s="5">
        <f t="shared" si="423"/>
        <v>0</v>
      </c>
      <c r="Q27027" s="8"/>
      <c r="R27027" s="8"/>
    </row>
    <row r="27028" spans="5:18">
      <c r="E27028" s="8"/>
      <c r="P27028" s="5">
        <f t="shared" si="423"/>
        <v>0</v>
      </c>
      <c r="Q27028" s="8"/>
      <c r="R27028" s="8"/>
    </row>
    <row r="27029" spans="5:18">
      <c r="E27029" s="8"/>
      <c r="P27029" s="5">
        <f t="shared" si="423"/>
        <v>0</v>
      </c>
      <c r="Q27029" s="8"/>
      <c r="R27029" s="8"/>
    </row>
    <row r="27030" spans="5:18">
      <c r="E27030" s="8"/>
      <c r="P27030" s="5">
        <f t="shared" si="423"/>
        <v>0</v>
      </c>
      <c r="Q27030" s="8"/>
      <c r="R27030" s="8"/>
    </row>
    <row r="27031" spans="5:18">
      <c r="E27031" s="8"/>
      <c r="P27031" s="5">
        <f t="shared" si="423"/>
        <v>0</v>
      </c>
      <c r="Q27031" s="8"/>
      <c r="R27031" s="8"/>
    </row>
    <row r="27032" spans="5:18">
      <c r="E27032" s="8"/>
      <c r="P27032" s="5">
        <f t="shared" si="423"/>
        <v>0</v>
      </c>
      <c r="Q27032" s="8"/>
      <c r="R27032" s="8"/>
    </row>
    <row r="27033" spans="5:18">
      <c r="E27033" s="8"/>
      <c r="P27033" s="5">
        <f t="shared" si="423"/>
        <v>0</v>
      </c>
      <c r="Q27033" s="8"/>
      <c r="R27033" s="8"/>
    </row>
    <row r="27034" spans="5:18">
      <c r="E27034" s="8"/>
      <c r="P27034" s="5">
        <f t="shared" si="423"/>
        <v>0</v>
      </c>
      <c r="Q27034" s="8"/>
      <c r="R27034" s="8"/>
    </row>
    <row r="27035" spans="5:18">
      <c r="E27035" s="8"/>
      <c r="P27035" s="5">
        <f t="shared" si="423"/>
        <v>0</v>
      </c>
      <c r="Q27035" s="8"/>
      <c r="R27035" s="8"/>
    </row>
    <row r="27036" spans="5:18">
      <c r="E27036" s="8"/>
      <c r="P27036" s="5">
        <f t="shared" si="423"/>
        <v>0</v>
      </c>
      <c r="Q27036" s="8"/>
      <c r="R27036" s="8"/>
    </row>
    <row r="27037" spans="5:18">
      <c r="E27037" s="8"/>
      <c r="P27037" s="5">
        <f t="shared" si="423"/>
        <v>0</v>
      </c>
      <c r="Q27037" s="8"/>
      <c r="R27037" s="8"/>
    </row>
    <row r="27038" spans="5:18">
      <c r="E27038" s="8"/>
      <c r="P27038" s="5">
        <f t="shared" si="423"/>
        <v>0</v>
      </c>
      <c r="Q27038" s="8"/>
      <c r="R27038" s="8"/>
    </row>
    <row r="27039" spans="5:18">
      <c r="E27039" s="8"/>
      <c r="P27039" s="5">
        <f t="shared" si="423"/>
        <v>0</v>
      </c>
      <c r="Q27039" s="8"/>
      <c r="R27039" s="8"/>
    </row>
    <row r="27040" spans="5:18">
      <c r="E27040" s="8"/>
      <c r="P27040" s="5">
        <f t="shared" si="423"/>
        <v>0</v>
      </c>
      <c r="Q27040" s="8"/>
      <c r="R27040" s="8"/>
    </row>
    <row r="27041" spans="5:18">
      <c r="E27041" s="8"/>
      <c r="P27041" s="5">
        <f t="shared" si="423"/>
        <v>0</v>
      </c>
      <c r="Q27041" s="8"/>
      <c r="R27041" s="8"/>
    </row>
    <row r="27042" spans="5:18">
      <c r="E27042" s="8"/>
      <c r="P27042" s="5">
        <f t="shared" si="423"/>
        <v>0</v>
      </c>
      <c r="Q27042" s="8"/>
      <c r="R27042" s="8"/>
    </row>
    <row r="27043" spans="5:18">
      <c r="E27043" s="8"/>
      <c r="P27043" s="5">
        <f t="shared" si="423"/>
        <v>0</v>
      </c>
      <c r="Q27043" s="8"/>
      <c r="R27043" s="8"/>
    </row>
    <row r="27044" spans="5:18">
      <c r="E27044" s="8"/>
      <c r="P27044" s="5">
        <f t="shared" si="423"/>
        <v>0</v>
      </c>
      <c r="Q27044" s="8"/>
      <c r="R27044" s="8"/>
    </row>
    <row r="27045" spans="5:18">
      <c r="E27045" s="8"/>
      <c r="P27045" s="5">
        <f t="shared" si="423"/>
        <v>0</v>
      </c>
      <c r="Q27045" s="8"/>
      <c r="R27045" s="8"/>
    </row>
    <row r="27046" spans="5:18">
      <c r="E27046" s="8"/>
      <c r="P27046" s="5">
        <f t="shared" si="423"/>
        <v>0</v>
      </c>
      <c r="Q27046" s="8"/>
      <c r="R27046" s="8"/>
    </row>
    <row r="27047" spans="5:18">
      <c r="E27047" s="8"/>
      <c r="P27047" s="5">
        <f t="shared" si="423"/>
        <v>0</v>
      </c>
      <c r="Q27047" s="8"/>
      <c r="R27047" s="8"/>
    </row>
    <row r="27048" spans="5:18">
      <c r="E27048" s="8"/>
      <c r="P27048" s="5">
        <f t="shared" si="423"/>
        <v>0</v>
      </c>
      <c r="Q27048" s="8"/>
      <c r="R27048" s="8"/>
    </row>
    <row r="27049" spans="5:18">
      <c r="E27049" s="8"/>
      <c r="P27049" s="5">
        <f t="shared" si="423"/>
        <v>0</v>
      </c>
      <c r="Q27049" s="8"/>
      <c r="R27049" s="8"/>
    </row>
    <row r="27050" spans="5:18">
      <c r="E27050" s="8"/>
      <c r="P27050" s="5">
        <f t="shared" si="423"/>
        <v>0</v>
      </c>
      <c r="Q27050" s="8"/>
      <c r="R27050" s="8"/>
    </row>
    <row r="27051" spans="5:18">
      <c r="E27051" s="8"/>
      <c r="P27051" s="5">
        <f t="shared" si="423"/>
        <v>0</v>
      </c>
      <c r="Q27051" s="8"/>
      <c r="R27051" s="8"/>
    </row>
    <row r="27052" spans="5:18">
      <c r="E27052" s="8"/>
      <c r="P27052" s="5">
        <f t="shared" si="423"/>
        <v>0</v>
      </c>
      <c r="Q27052" s="8"/>
      <c r="R27052" s="8"/>
    </row>
    <row r="27053" spans="5:18">
      <c r="E27053" s="8"/>
      <c r="P27053" s="5">
        <f t="shared" si="423"/>
        <v>0</v>
      </c>
      <c r="Q27053" s="8"/>
      <c r="R27053" s="8"/>
    </row>
    <row r="27054" spans="5:18">
      <c r="E27054" s="8"/>
      <c r="P27054" s="5">
        <f t="shared" si="423"/>
        <v>0</v>
      </c>
      <c r="Q27054" s="8"/>
      <c r="R27054" s="8"/>
    </row>
    <row r="27055" spans="5:18">
      <c r="E27055" s="8"/>
      <c r="P27055" s="5">
        <f t="shared" si="423"/>
        <v>0</v>
      </c>
      <c r="Q27055" s="8"/>
      <c r="R27055" s="8"/>
    </row>
    <row r="27056" spans="5:18">
      <c r="E27056" s="8"/>
      <c r="P27056" s="5">
        <f t="shared" si="423"/>
        <v>0</v>
      </c>
      <c r="Q27056" s="8"/>
      <c r="R27056" s="8"/>
    </row>
    <row r="27057" spans="5:18">
      <c r="E27057" s="8"/>
      <c r="P27057" s="5">
        <f t="shared" si="423"/>
        <v>0</v>
      </c>
      <c r="Q27057" s="8"/>
      <c r="R27057" s="8"/>
    </row>
    <row r="27058" spans="5:18">
      <c r="E27058" s="8"/>
      <c r="P27058" s="5">
        <f t="shared" si="423"/>
        <v>0</v>
      </c>
      <c r="Q27058" s="8"/>
      <c r="R27058" s="8"/>
    </row>
    <row r="27059" spans="5:18">
      <c r="E27059" s="8"/>
      <c r="P27059" s="5">
        <f t="shared" si="423"/>
        <v>0</v>
      </c>
      <c r="Q27059" s="8"/>
      <c r="R27059" s="8"/>
    </row>
    <row r="27060" spans="5:18">
      <c r="E27060" s="8"/>
      <c r="P27060" s="5">
        <f t="shared" si="423"/>
        <v>0</v>
      </c>
      <c r="Q27060" s="8"/>
      <c r="R27060" s="8"/>
    </row>
    <row r="27061" spans="5:18">
      <c r="E27061" s="8"/>
      <c r="P27061" s="5">
        <f t="shared" si="423"/>
        <v>0</v>
      </c>
      <c r="Q27061" s="8"/>
      <c r="R27061" s="8"/>
    </row>
    <row r="27062" spans="5:18">
      <c r="E27062" s="8"/>
      <c r="P27062" s="5">
        <f t="shared" si="423"/>
        <v>0</v>
      </c>
      <c r="Q27062" s="8"/>
      <c r="R27062" s="8"/>
    </row>
    <row r="27063" spans="5:18">
      <c r="E27063" s="8"/>
      <c r="P27063" s="5">
        <f t="shared" si="423"/>
        <v>0</v>
      </c>
      <c r="Q27063" s="8"/>
      <c r="R27063" s="8"/>
    </row>
    <row r="27064" spans="5:18">
      <c r="E27064" s="8"/>
      <c r="P27064" s="5">
        <f t="shared" si="423"/>
        <v>0</v>
      </c>
      <c r="Q27064" s="8"/>
      <c r="R27064" s="8"/>
    </row>
    <row r="27065" spans="5:18">
      <c r="E27065" s="8"/>
      <c r="P27065" s="5">
        <f t="shared" si="423"/>
        <v>0</v>
      </c>
      <c r="Q27065" s="8"/>
      <c r="R27065" s="8"/>
    </row>
    <row r="27066" spans="5:18">
      <c r="E27066" s="8"/>
      <c r="P27066" s="5">
        <f t="shared" si="423"/>
        <v>0</v>
      </c>
      <c r="Q27066" s="8"/>
      <c r="R27066" s="8"/>
    </row>
    <row r="27067" spans="5:18">
      <c r="E27067" s="8"/>
      <c r="P27067" s="5">
        <f t="shared" si="423"/>
        <v>0</v>
      </c>
      <c r="Q27067" s="8"/>
      <c r="R27067" s="8"/>
    </row>
    <row r="27068" spans="5:18">
      <c r="E27068" s="8"/>
      <c r="P27068" s="5">
        <f t="shared" si="423"/>
        <v>0</v>
      </c>
      <c r="Q27068" s="8"/>
      <c r="R27068" s="8"/>
    </row>
    <row r="27069" spans="5:18">
      <c r="E27069" s="8"/>
      <c r="P27069" s="5">
        <f t="shared" si="423"/>
        <v>0</v>
      </c>
      <c r="Q27069" s="8"/>
      <c r="R27069" s="8"/>
    </row>
    <row r="27070" spans="5:18">
      <c r="E27070" s="8"/>
      <c r="P27070" s="5">
        <f t="shared" si="423"/>
        <v>0</v>
      </c>
      <c r="Q27070" s="8"/>
      <c r="R27070" s="8"/>
    </row>
    <row r="27071" spans="5:18">
      <c r="E27071" s="8"/>
      <c r="P27071" s="5">
        <f t="shared" si="423"/>
        <v>0</v>
      </c>
      <c r="Q27071" s="8"/>
      <c r="R27071" s="8"/>
    </row>
    <row r="27072" spans="5:18">
      <c r="E27072" s="8"/>
      <c r="P27072" s="5">
        <f t="shared" si="423"/>
        <v>0</v>
      </c>
      <c r="Q27072" s="8"/>
      <c r="R27072" s="8"/>
    </row>
    <row r="27073" spans="5:18">
      <c r="E27073" s="8"/>
      <c r="P27073" s="5">
        <f t="shared" si="423"/>
        <v>0</v>
      </c>
      <c r="Q27073" s="8"/>
      <c r="R27073" s="8"/>
    </row>
    <row r="27074" spans="5:18">
      <c r="E27074" s="8"/>
      <c r="P27074" s="5">
        <f t="shared" si="423"/>
        <v>0</v>
      </c>
      <c r="Q27074" s="8"/>
      <c r="R27074" s="8"/>
    </row>
    <row r="27075" spans="5:18">
      <c r="E27075" s="8"/>
      <c r="P27075" s="5">
        <f t="shared" si="423"/>
        <v>0</v>
      </c>
      <c r="Q27075" s="8"/>
      <c r="R27075" s="8"/>
    </row>
    <row r="27076" spans="5:18">
      <c r="E27076" s="8"/>
      <c r="P27076" s="5">
        <f t="shared" si="423"/>
        <v>0</v>
      </c>
      <c r="Q27076" s="8"/>
      <c r="R27076" s="8"/>
    </row>
    <row r="27077" spans="5:18">
      <c r="E27077" s="8"/>
      <c r="P27077" s="5">
        <f t="shared" ref="P27077:P27140" si="424">L27077-M27077+N27077-O27077</f>
        <v>0</v>
      </c>
      <c r="Q27077" s="8"/>
      <c r="R27077" s="8"/>
    </row>
    <row r="27078" spans="5:18">
      <c r="E27078" s="8"/>
      <c r="P27078" s="5">
        <f t="shared" si="424"/>
        <v>0</v>
      </c>
      <c r="Q27078" s="8"/>
      <c r="R27078" s="8"/>
    </row>
    <row r="27079" spans="5:18">
      <c r="E27079" s="8"/>
      <c r="P27079" s="5">
        <f t="shared" si="424"/>
        <v>0</v>
      </c>
      <c r="Q27079" s="8"/>
      <c r="R27079" s="8"/>
    </row>
    <row r="27080" spans="5:18">
      <c r="E27080" s="8"/>
      <c r="P27080" s="5">
        <f t="shared" si="424"/>
        <v>0</v>
      </c>
      <c r="Q27080" s="8"/>
      <c r="R27080" s="8"/>
    </row>
    <row r="27081" spans="5:18">
      <c r="E27081" s="8"/>
      <c r="P27081" s="5">
        <f t="shared" si="424"/>
        <v>0</v>
      </c>
      <c r="Q27081" s="8"/>
      <c r="R27081" s="8"/>
    </row>
    <row r="27082" spans="5:18">
      <c r="E27082" s="8"/>
      <c r="P27082" s="5">
        <f t="shared" si="424"/>
        <v>0</v>
      </c>
      <c r="Q27082" s="8"/>
      <c r="R27082" s="8"/>
    </row>
    <row r="27083" spans="5:18">
      <c r="E27083" s="8"/>
      <c r="P27083" s="5">
        <f t="shared" si="424"/>
        <v>0</v>
      </c>
      <c r="Q27083" s="8"/>
      <c r="R27083" s="8"/>
    </row>
    <row r="27084" spans="5:18">
      <c r="E27084" s="8"/>
      <c r="P27084" s="5">
        <f t="shared" si="424"/>
        <v>0</v>
      </c>
      <c r="Q27084" s="8"/>
      <c r="R27084" s="8"/>
    </row>
    <row r="27085" spans="5:18">
      <c r="E27085" s="8"/>
      <c r="P27085" s="5">
        <f t="shared" si="424"/>
        <v>0</v>
      </c>
      <c r="Q27085" s="8"/>
      <c r="R27085" s="8"/>
    </row>
    <row r="27086" spans="5:18">
      <c r="E27086" s="8"/>
      <c r="P27086" s="5">
        <f t="shared" si="424"/>
        <v>0</v>
      </c>
      <c r="Q27086" s="8"/>
      <c r="R27086" s="8"/>
    </row>
    <row r="27087" spans="5:18">
      <c r="E27087" s="8"/>
      <c r="P27087" s="5">
        <f t="shared" si="424"/>
        <v>0</v>
      </c>
      <c r="Q27087" s="8"/>
      <c r="R27087" s="8"/>
    </row>
    <row r="27088" spans="5:18">
      <c r="E27088" s="8"/>
      <c r="P27088" s="5">
        <f t="shared" si="424"/>
        <v>0</v>
      </c>
      <c r="Q27088" s="8"/>
      <c r="R27088" s="8"/>
    </row>
    <row r="27089" spans="5:18">
      <c r="E27089" s="8"/>
      <c r="P27089" s="5">
        <f t="shared" si="424"/>
        <v>0</v>
      </c>
      <c r="Q27089" s="8"/>
      <c r="R27089" s="8"/>
    </row>
    <row r="27090" spans="5:18">
      <c r="E27090" s="8"/>
      <c r="P27090" s="5">
        <f t="shared" si="424"/>
        <v>0</v>
      </c>
      <c r="Q27090" s="8"/>
      <c r="R27090" s="8"/>
    </row>
    <row r="27091" spans="5:18">
      <c r="E27091" s="8"/>
      <c r="P27091" s="5">
        <f t="shared" si="424"/>
        <v>0</v>
      </c>
      <c r="Q27091" s="8"/>
      <c r="R27091" s="8"/>
    </row>
    <row r="27092" spans="5:18">
      <c r="E27092" s="8"/>
      <c r="P27092" s="5">
        <f t="shared" si="424"/>
        <v>0</v>
      </c>
      <c r="Q27092" s="8"/>
      <c r="R27092" s="8"/>
    </row>
    <row r="27093" spans="5:18">
      <c r="E27093" s="8"/>
      <c r="P27093" s="5">
        <f t="shared" si="424"/>
        <v>0</v>
      </c>
      <c r="Q27093" s="8"/>
      <c r="R27093" s="8"/>
    </row>
    <row r="27094" spans="5:18">
      <c r="E27094" s="8"/>
      <c r="P27094" s="5">
        <f t="shared" si="424"/>
        <v>0</v>
      </c>
      <c r="Q27094" s="8"/>
      <c r="R27094" s="8"/>
    </row>
    <row r="27095" spans="5:18">
      <c r="E27095" s="8"/>
      <c r="P27095" s="5">
        <f t="shared" si="424"/>
        <v>0</v>
      </c>
      <c r="Q27095" s="8"/>
      <c r="R27095" s="8"/>
    </row>
    <row r="27096" spans="5:18">
      <c r="E27096" s="8"/>
      <c r="P27096" s="5">
        <f t="shared" si="424"/>
        <v>0</v>
      </c>
      <c r="Q27096" s="8"/>
      <c r="R27096" s="8"/>
    </row>
    <row r="27097" spans="5:18">
      <c r="E27097" s="8"/>
      <c r="P27097" s="5">
        <f t="shared" si="424"/>
        <v>0</v>
      </c>
      <c r="Q27097" s="8"/>
      <c r="R27097" s="8"/>
    </row>
    <row r="27098" spans="5:18">
      <c r="E27098" s="8"/>
      <c r="P27098" s="5">
        <f t="shared" si="424"/>
        <v>0</v>
      </c>
      <c r="Q27098" s="8"/>
      <c r="R27098" s="8"/>
    </row>
    <row r="27099" spans="5:18">
      <c r="E27099" s="8"/>
      <c r="P27099" s="5">
        <f t="shared" si="424"/>
        <v>0</v>
      </c>
      <c r="Q27099" s="8"/>
      <c r="R27099" s="8"/>
    </row>
    <row r="27100" spans="5:18">
      <c r="E27100" s="8"/>
      <c r="P27100" s="5">
        <f t="shared" si="424"/>
        <v>0</v>
      </c>
      <c r="Q27100" s="8"/>
      <c r="R27100" s="8"/>
    </row>
    <row r="27101" spans="5:18">
      <c r="E27101" s="8"/>
      <c r="P27101" s="5">
        <f t="shared" si="424"/>
        <v>0</v>
      </c>
      <c r="Q27101" s="8"/>
      <c r="R27101" s="8"/>
    </row>
    <row r="27102" spans="5:18">
      <c r="E27102" s="8"/>
      <c r="P27102" s="5">
        <f t="shared" si="424"/>
        <v>0</v>
      </c>
      <c r="Q27102" s="8"/>
      <c r="R27102" s="8"/>
    </row>
    <row r="27103" spans="5:18">
      <c r="E27103" s="8"/>
      <c r="P27103" s="5">
        <f t="shared" si="424"/>
        <v>0</v>
      </c>
      <c r="Q27103" s="8"/>
      <c r="R27103" s="8"/>
    </row>
    <row r="27104" spans="5:18">
      <c r="E27104" s="8"/>
      <c r="P27104" s="5">
        <f t="shared" si="424"/>
        <v>0</v>
      </c>
      <c r="Q27104" s="8"/>
      <c r="R27104" s="8"/>
    </row>
    <row r="27105" spans="5:18">
      <c r="E27105" s="8"/>
      <c r="P27105" s="5">
        <f t="shared" si="424"/>
        <v>0</v>
      </c>
      <c r="Q27105" s="8"/>
      <c r="R27105" s="8"/>
    </row>
    <row r="27106" spans="5:18">
      <c r="E27106" s="8"/>
      <c r="P27106" s="5">
        <f t="shared" si="424"/>
        <v>0</v>
      </c>
      <c r="Q27106" s="8"/>
      <c r="R27106" s="8"/>
    </row>
    <row r="27107" spans="5:18">
      <c r="E27107" s="8"/>
      <c r="P27107" s="5">
        <f t="shared" si="424"/>
        <v>0</v>
      </c>
      <c r="Q27107" s="8"/>
      <c r="R27107" s="8"/>
    </row>
    <row r="27108" spans="5:18">
      <c r="E27108" s="8"/>
      <c r="P27108" s="5">
        <f t="shared" si="424"/>
        <v>0</v>
      </c>
      <c r="Q27108" s="8"/>
      <c r="R27108" s="8"/>
    </row>
    <row r="27109" spans="5:18">
      <c r="E27109" s="8"/>
      <c r="P27109" s="5">
        <f t="shared" si="424"/>
        <v>0</v>
      </c>
      <c r="Q27109" s="8"/>
      <c r="R27109" s="8"/>
    </row>
    <row r="27110" spans="5:18">
      <c r="E27110" s="8"/>
      <c r="P27110" s="5">
        <f t="shared" si="424"/>
        <v>0</v>
      </c>
      <c r="Q27110" s="8"/>
      <c r="R27110" s="8"/>
    </row>
    <row r="27111" spans="5:18">
      <c r="E27111" s="8"/>
      <c r="P27111" s="5">
        <f t="shared" si="424"/>
        <v>0</v>
      </c>
      <c r="Q27111" s="8"/>
      <c r="R27111" s="8"/>
    </row>
    <row r="27112" spans="5:18">
      <c r="E27112" s="8"/>
      <c r="P27112" s="5">
        <f t="shared" si="424"/>
        <v>0</v>
      </c>
      <c r="Q27112" s="8"/>
      <c r="R27112" s="8"/>
    </row>
    <row r="27113" spans="5:18">
      <c r="E27113" s="8"/>
      <c r="P27113" s="5">
        <f t="shared" si="424"/>
        <v>0</v>
      </c>
      <c r="Q27113" s="8"/>
      <c r="R27113" s="8"/>
    </row>
    <row r="27114" spans="5:18">
      <c r="E27114" s="8"/>
      <c r="P27114" s="5">
        <f t="shared" si="424"/>
        <v>0</v>
      </c>
      <c r="Q27114" s="8"/>
      <c r="R27114" s="8"/>
    </row>
    <row r="27115" spans="5:18">
      <c r="E27115" s="8"/>
      <c r="P27115" s="5">
        <f t="shared" si="424"/>
        <v>0</v>
      </c>
      <c r="Q27115" s="8"/>
      <c r="R27115" s="8"/>
    </row>
    <row r="27116" spans="5:18">
      <c r="E27116" s="8"/>
      <c r="P27116" s="5">
        <f t="shared" si="424"/>
        <v>0</v>
      </c>
      <c r="Q27116" s="8"/>
      <c r="R27116" s="8"/>
    </row>
    <row r="27117" spans="5:18">
      <c r="E27117" s="8"/>
      <c r="P27117" s="5">
        <f t="shared" si="424"/>
        <v>0</v>
      </c>
      <c r="Q27117" s="8"/>
      <c r="R27117" s="8"/>
    </row>
    <row r="27118" spans="5:18">
      <c r="E27118" s="8"/>
      <c r="P27118" s="5">
        <f t="shared" si="424"/>
        <v>0</v>
      </c>
      <c r="Q27118" s="8"/>
      <c r="R27118" s="8"/>
    </row>
    <row r="27119" spans="5:18">
      <c r="E27119" s="8"/>
      <c r="P27119" s="5">
        <f t="shared" si="424"/>
        <v>0</v>
      </c>
      <c r="Q27119" s="8"/>
      <c r="R27119" s="8"/>
    </row>
    <row r="27120" spans="5:18">
      <c r="E27120" s="8"/>
      <c r="P27120" s="5">
        <f t="shared" si="424"/>
        <v>0</v>
      </c>
      <c r="Q27120" s="8"/>
      <c r="R27120" s="8"/>
    </row>
    <row r="27121" spans="5:18">
      <c r="E27121" s="8"/>
      <c r="P27121" s="5">
        <f t="shared" si="424"/>
        <v>0</v>
      </c>
      <c r="Q27121" s="8"/>
      <c r="R27121" s="8"/>
    </row>
    <row r="27122" spans="5:18">
      <c r="E27122" s="8"/>
      <c r="P27122" s="5">
        <f t="shared" si="424"/>
        <v>0</v>
      </c>
      <c r="Q27122" s="8"/>
      <c r="R27122" s="8"/>
    </row>
    <row r="27123" spans="5:18">
      <c r="E27123" s="8"/>
      <c r="P27123" s="5">
        <f t="shared" si="424"/>
        <v>0</v>
      </c>
      <c r="Q27123" s="8"/>
      <c r="R27123" s="8"/>
    </row>
    <row r="27124" spans="5:18">
      <c r="E27124" s="8"/>
      <c r="P27124" s="5">
        <f t="shared" si="424"/>
        <v>0</v>
      </c>
      <c r="Q27124" s="8"/>
      <c r="R27124" s="8"/>
    </row>
    <row r="27125" spans="5:18">
      <c r="E27125" s="8"/>
      <c r="P27125" s="5">
        <f t="shared" si="424"/>
        <v>0</v>
      </c>
      <c r="Q27125" s="8"/>
      <c r="R27125" s="8"/>
    </row>
    <row r="27126" spans="5:18">
      <c r="E27126" s="8"/>
      <c r="P27126" s="5">
        <f t="shared" si="424"/>
        <v>0</v>
      </c>
      <c r="Q27126" s="8"/>
      <c r="R27126" s="8"/>
    </row>
    <row r="27127" spans="5:18">
      <c r="E27127" s="8"/>
      <c r="P27127" s="5">
        <f t="shared" si="424"/>
        <v>0</v>
      </c>
      <c r="Q27127" s="8"/>
      <c r="R27127" s="8"/>
    </row>
    <row r="27128" spans="5:18">
      <c r="E27128" s="8"/>
      <c r="P27128" s="5">
        <f t="shared" si="424"/>
        <v>0</v>
      </c>
      <c r="Q27128" s="8"/>
      <c r="R27128" s="8"/>
    </row>
    <row r="27129" spans="5:18">
      <c r="E27129" s="8"/>
      <c r="P27129" s="5">
        <f t="shared" si="424"/>
        <v>0</v>
      </c>
      <c r="Q27129" s="8"/>
      <c r="R27129" s="8"/>
    </row>
    <row r="27130" spans="5:18">
      <c r="E27130" s="8"/>
      <c r="P27130" s="5">
        <f t="shared" si="424"/>
        <v>0</v>
      </c>
      <c r="Q27130" s="8"/>
      <c r="R27130" s="8"/>
    </row>
    <row r="27131" spans="5:18">
      <c r="E27131" s="8"/>
      <c r="P27131" s="5">
        <f t="shared" si="424"/>
        <v>0</v>
      </c>
      <c r="Q27131" s="8"/>
      <c r="R27131" s="8"/>
    </row>
    <row r="27132" spans="5:18">
      <c r="E27132" s="8"/>
      <c r="P27132" s="5">
        <f t="shared" si="424"/>
        <v>0</v>
      </c>
      <c r="Q27132" s="8"/>
      <c r="R27132" s="8"/>
    </row>
    <row r="27133" spans="5:18">
      <c r="E27133" s="8"/>
      <c r="P27133" s="5">
        <f t="shared" si="424"/>
        <v>0</v>
      </c>
      <c r="Q27133" s="8"/>
      <c r="R27133" s="8"/>
    </row>
    <row r="27134" spans="5:18">
      <c r="E27134" s="8"/>
      <c r="P27134" s="5">
        <f t="shared" si="424"/>
        <v>0</v>
      </c>
      <c r="Q27134" s="8"/>
      <c r="R27134" s="8"/>
    </row>
    <row r="27135" spans="5:18">
      <c r="E27135" s="8"/>
      <c r="P27135" s="5">
        <f t="shared" si="424"/>
        <v>0</v>
      </c>
      <c r="Q27135" s="8"/>
      <c r="R27135" s="8"/>
    </row>
    <row r="27136" spans="5:18">
      <c r="E27136" s="8"/>
      <c r="P27136" s="5">
        <f t="shared" si="424"/>
        <v>0</v>
      </c>
      <c r="Q27136" s="8"/>
      <c r="R27136" s="8"/>
    </row>
    <row r="27137" spans="5:18">
      <c r="E27137" s="8"/>
      <c r="P27137" s="5">
        <f t="shared" si="424"/>
        <v>0</v>
      </c>
      <c r="Q27137" s="8"/>
      <c r="R27137" s="8"/>
    </row>
    <row r="27138" spans="5:18">
      <c r="E27138" s="8"/>
      <c r="P27138" s="5">
        <f t="shared" si="424"/>
        <v>0</v>
      </c>
      <c r="Q27138" s="8"/>
      <c r="R27138" s="8"/>
    </row>
    <row r="27139" spans="5:18">
      <c r="E27139" s="8"/>
      <c r="P27139" s="5">
        <f t="shared" si="424"/>
        <v>0</v>
      </c>
      <c r="Q27139" s="8"/>
      <c r="R27139" s="8"/>
    </row>
    <row r="27140" spans="5:18">
      <c r="E27140" s="8"/>
      <c r="P27140" s="5">
        <f t="shared" si="424"/>
        <v>0</v>
      </c>
      <c r="Q27140" s="8"/>
      <c r="R27140" s="8"/>
    </row>
    <row r="27141" spans="5:18">
      <c r="E27141" s="8"/>
      <c r="P27141" s="5">
        <f t="shared" ref="P27141:P27204" si="425">L27141-M27141+N27141-O27141</f>
        <v>0</v>
      </c>
      <c r="Q27141" s="8"/>
      <c r="R27141" s="8"/>
    </row>
    <row r="27142" spans="5:18">
      <c r="E27142" s="8"/>
      <c r="P27142" s="5">
        <f t="shared" si="425"/>
        <v>0</v>
      </c>
      <c r="Q27142" s="8"/>
      <c r="R27142" s="8"/>
    </row>
    <row r="27143" spans="5:18">
      <c r="E27143" s="8"/>
      <c r="P27143" s="5">
        <f t="shared" si="425"/>
        <v>0</v>
      </c>
      <c r="Q27143" s="8"/>
      <c r="R27143" s="8"/>
    </row>
    <row r="27144" spans="5:18">
      <c r="E27144" s="8"/>
      <c r="P27144" s="5">
        <f t="shared" si="425"/>
        <v>0</v>
      </c>
      <c r="Q27144" s="8"/>
      <c r="R27144" s="8"/>
    </row>
    <row r="27145" spans="5:18">
      <c r="E27145" s="8"/>
      <c r="P27145" s="5">
        <f t="shared" si="425"/>
        <v>0</v>
      </c>
      <c r="Q27145" s="8"/>
      <c r="R27145" s="8"/>
    </row>
    <row r="27146" spans="5:18">
      <c r="E27146" s="8"/>
      <c r="P27146" s="5">
        <f t="shared" si="425"/>
        <v>0</v>
      </c>
      <c r="Q27146" s="8"/>
      <c r="R27146" s="8"/>
    </row>
    <row r="27147" spans="5:18">
      <c r="E27147" s="8"/>
      <c r="P27147" s="5">
        <f t="shared" si="425"/>
        <v>0</v>
      </c>
      <c r="Q27147" s="8"/>
      <c r="R27147" s="8"/>
    </row>
    <row r="27148" spans="5:18">
      <c r="E27148" s="8"/>
      <c r="P27148" s="5">
        <f t="shared" si="425"/>
        <v>0</v>
      </c>
      <c r="Q27148" s="8"/>
      <c r="R27148" s="8"/>
    </row>
    <row r="27149" spans="5:18">
      <c r="E27149" s="8"/>
      <c r="P27149" s="5">
        <f t="shared" si="425"/>
        <v>0</v>
      </c>
      <c r="Q27149" s="8"/>
      <c r="R27149" s="8"/>
    </row>
    <row r="27150" spans="5:18">
      <c r="E27150" s="8"/>
      <c r="P27150" s="5">
        <f t="shared" si="425"/>
        <v>0</v>
      </c>
      <c r="Q27150" s="8"/>
      <c r="R27150" s="8"/>
    </row>
    <row r="27151" spans="5:18">
      <c r="E27151" s="8"/>
      <c r="P27151" s="5">
        <f t="shared" si="425"/>
        <v>0</v>
      </c>
      <c r="Q27151" s="8"/>
      <c r="R27151" s="8"/>
    </row>
    <row r="27152" spans="5:18">
      <c r="E27152" s="8"/>
      <c r="P27152" s="5">
        <f t="shared" si="425"/>
        <v>0</v>
      </c>
      <c r="Q27152" s="8"/>
      <c r="R27152" s="8"/>
    </row>
    <row r="27153" spans="5:18">
      <c r="E27153" s="8"/>
      <c r="P27153" s="5">
        <f t="shared" si="425"/>
        <v>0</v>
      </c>
      <c r="Q27153" s="8"/>
      <c r="R27153" s="8"/>
    </row>
    <row r="27154" spans="5:18">
      <c r="E27154" s="8"/>
      <c r="P27154" s="5">
        <f t="shared" si="425"/>
        <v>0</v>
      </c>
      <c r="Q27154" s="8"/>
      <c r="R27154" s="8"/>
    </row>
    <row r="27155" spans="5:18">
      <c r="E27155" s="8"/>
      <c r="P27155" s="5">
        <f t="shared" si="425"/>
        <v>0</v>
      </c>
      <c r="Q27155" s="8"/>
      <c r="R27155" s="8"/>
    </row>
    <row r="27156" spans="5:18">
      <c r="E27156" s="8"/>
      <c r="P27156" s="5">
        <f t="shared" si="425"/>
        <v>0</v>
      </c>
      <c r="Q27156" s="8"/>
      <c r="R27156" s="8"/>
    </row>
    <row r="27157" spans="5:18">
      <c r="E27157" s="8"/>
      <c r="P27157" s="5">
        <f t="shared" si="425"/>
        <v>0</v>
      </c>
      <c r="Q27157" s="8"/>
      <c r="R27157" s="8"/>
    </row>
    <row r="27158" spans="5:18">
      <c r="E27158" s="8"/>
      <c r="P27158" s="5">
        <f t="shared" si="425"/>
        <v>0</v>
      </c>
      <c r="Q27158" s="8"/>
      <c r="R27158" s="8"/>
    </row>
    <row r="27159" spans="5:18">
      <c r="E27159" s="8"/>
      <c r="P27159" s="5">
        <f t="shared" si="425"/>
        <v>0</v>
      </c>
      <c r="Q27159" s="8"/>
      <c r="R27159" s="8"/>
    </row>
    <row r="27160" spans="5:18">
      <c r="E27160" s="8"/>
      <c r="P27160" s="5">
        <f t="shared" si="425"/>
        <v>0</v>
      </c>
      <c r="Q27160" s="8"/>
      <c r="R27160" s="8"/>
    </row>
    <row r="27161" spans="5:18">
      <c r="E27161" s="8"/>
      <c r="P27161" s="5">
        <f t="shared" si="425"/>
        <v>0</v>
      </c>
      <c r="Q27161" s="8"/>
      <c r="R27161" s="8"/>
    </row>
    <row r="27162" spans="5:18">
      <c r="E27162" s="8"/>
      <c r="P27162" s="5">
        <f t="shared" si="425"/>
        <v>0</v>
      </c>
      <c r="Q27162" s="8"/>
      <c r="R27162" s="8"/>
    </row>
    <row r="27163" spans="5:18">
      <c r="E27163" s="8"/>
      <c r="P27163" s="5">
        <f t="shared" si="425"/>
        <v>0</v>
      </c>
      <c r="Q27163" s="8"/>
      <c r="R27163" s="8"/>
    </row>
    <row r="27164" spans="5:18">
      <c r="E27164" s="8"/>
      <c r="P27164" s="5">
        <f t="shared" si="425"/>
        <v>0</v>
      </c>
      <c r="Q27164" s="8"/>
      <c r="R27164" s="8"/>
    </row>
    <row r="27165" spans="5:18">
      <c r="E27165" s="8"/>
      <c r="P27165" s="5">
        <f t="shared" si="425"/>
        <v>0</v>
      </c>
      <c r="Q27165" s="8"/>
      <c r="R27165" s="8"/>
    </row>
    <row r="27166" spans="5:18">
      <c r="E27166" s="8"/>
      <c r="P27166" s="5">
        <f t="shared" si="425"/>
        <v>0</v>
      </c>
      <c r="Q27166" s="8"/>
      <c r="R27166" s="8"/>
    </row>
    <row r="27167" spans="5:18">
      <c r="E27167" s="8"/>
      <c r="P27167" s="5">
        <f t="shared" si="425"/>
        <v>0</v>
      </c>
      <c r="Q27167" s="8"/>
      <c r="R27167" s="8"/>
    </row>
    <row r="27168" spans="5:18">
      <c r="E27168" s="8"/>
      <c r="P27168" s="5">
        <f t="shared" si="425"/>
        <v>0</v>
      </c>
      <c r="Q27168" s="8"/>
      <c r="R27168" s="8"/>
    </row>
    <row r="27169" spans="5:18">
      <c r="E27169" s="8"/>
      <c r="P27169" s="5">
        <f t="shared" si="425"/>
        <v>0</v>
      </c>
      <c r="Q27169" s="8"/>
      <c r="R27169" s="8"/>
    </row>
    <row r="27170" spans="5:18">
      <c r="E27170" s="8"/>
      <c r="P27170" s="5">
        <f t="shared" si="425"/>
        <v>0</v>
      </c>
      <c r="Q27170" s="8"/>
      <c r="R27170" s="8"/>
    </row>
    <row r="27171" spans="5:18">
      <c r="E27171" s="8"/>
      <c r="P27171" s="5">
        <f t="shared" si="425"/>
        <v>0</v>
      </c>
      <c r="Q27171" s="8"/>
      <c r="R27171" s="8"/>
    </row>
    <row r="27172" spans="5:18">
      <c r="E27172" s="8"/>
      <c r="P27172" s="5">
        <f t="shared" si="425"/>
        <v>0</v>
      </c>
      <c r="Q27172" s="8"/>
      <c r="R27172" s="8"/>
    </row>
    <row r="27173" spans="5:18">
      <c r="E27173" s="8"/>
      <c r="P27173" s="5">
        <f t="shared" si="425"/>
        <v>0</v>
      </c>
      <c r="Q27173" s="8"/>
      <c r="R27173" s="8"/>
    </row>
    <row r="27174" spans="5:18">
      <c r="E27174" s="8"/>
      <c r="P27174" s="5">
        <f t="shared" si="425"/>
        <v>0</v>
      </c>
      <c r="Q27174" s="8"/>
      <c r="R27174" s="8"/>
    </row>
    <row r="27175" spans="5:18">
      <c r="E27175" s="8"/>
      <c r="P27175" s="5">
        <f t="shared" si="425"/>
        <v>0</v>
      </c>
      <c r="Q27175" s="8"/>
      <c r="R27175" s="8"/>
    </row>
    <row r="27176" spans="5:18">
      <c r="E27176" s="8"/>
      <c r="P27176" s="5">
        <f t="shared" si="425"/>
        <v>0</v>
      </c>
      <c r="Q27176" s="8"/>
      <c r="R27176" s="8"/>
    </row>
    <row r="27177" spans="5:18">
      <c r="E27177" s="8"/>
      <c r="P27177" s="5">
        <f t="shared" si="425"/>
        <v>0</v>
      </c>
      <c r="Q27177" s="8"/>
      <c r="R27177" s="8"/>
    </row>
    <row r="27178" spans="5:18">
      <c r="E27178" s="8"/>
      <c r="P27178" s="5">
        <f t="shared" si="425"/>
        <v>0</v>
      </c>
      <c r="Q27178" s="8"/>
      <c r="R27178" s="8"/>
    </row>
    <row r="27179" spans="5:18">
      <c r="E27179" s="8"/>
      <c r="P27179" s="5">
        <f t="shared" si="425"/>
        <v>0</v>
      </c>
      <c r="Q27179" s="8"/>
      <c r="R27179" s="8"/>
    </row>
    <row r="27180" spans="5:18">
      <c r="E27180" s="8"/>
      <c r="P27180" s="5">
        <f t="shared" si="425"/>
        <v>0</v>
      </c>
      <c r="Q27180" s="8"/>
      <c r="R27180" s="8"/>
    </row>
    <row r="27181" spans="5:18">
      <c r="E27181" s="8"/>
      <c r="P27181" s="5">
        <f t="shared" si="425"/>
        <v>0</v>
      </c>
      <c r="Q27181" s="8"/>
      <c r="R27181" s="8"/>
    </row>
    <row r="27182" spans="5:18">
      <c r="E27182" s="8"/>
      <c r="P27182" s="5">
        <f t="shared" si="425"/>
        <v>0</v>
      </c>
      <c r="Q27182" s="8"/>
      <c r="R27182" s="8"/>
    </row>
    <row r="27183" spans="5:18">
      <c r="E27183" s="8"/>
      <c r="P27183" s="5">
        <f t="shared" si="425"/>
        <v>0</v>
      </c>
      <c r="Q27183" s="8"/>
      <c r="R27183" s="8"/>
    </row>
    <row r="27184" spans="5:18">
      <c r="E27184" s="8"/>
      <c r="P27184" s="5">
        <f t="shared" si="425"/>
        <v>0</v>
      </c>
      <c r="Q27184" s="8"/>
      <c r="R27184" s="8"/>
    </row>
    <row r="27185" spans="5:18">
      <c r="E27185" s="8"/>
      <c r="P27185" s="5">
        <f t="shared" si="425"/>
        <v>0</v>
      </c>
      <c r="Q27185" s="8"/>
      <c r="R27185" s="8"/>
    </row>
    <row r="27186" spans="5:18">
      <c r="E27186" s="8"/>
      <c r="P27186" s="5">
        <f t="shared" si="425"/>
        <v>0</v>
      </c>
      <c r="Q27186" s="8"/>
      <c r="R27186" s="8"/>
    </row>
    <row r="27187" spans="5:18">
      <c r="E27187" s="8"/>
      <c r="P27187" s="5">
        <f t="shared" si="425"/>
        <v>0</v>
      </c>
      <c r="Q27187" s="8"/>
      <c r="R27187" s="8"/>
    </row>
    <row r="27188" spans="5:18">
      <c r="E27188" s="8"/>
      <c r="P27188" s="5">
        <f t="shared" si="425"/>
        <v>0</v>
      </c>
      <c r="Q27188" s="8"/>
      <c r="R27188" s="8"/>
    </row>
    <row r="27189" spans="5:18">
      <c r="E27189" s="8"/>
      <c r="P27189" s="5">
        <f t="shared" si="425"/>
        <v>0</v>
      </c>
      <c r="Q27189" s="8"/>
      <c r="R27189" s="8"/>
    </row>
    <row r="27190" spans="5:18">
      <c r="E27190" s="8"/>
      <c r="P27190" s="5">
        <f t="shared" si="425"/>
        <v>0</v>
      </c>
      <c r="Q27190" s="8"/>
      <c r="R27190" s="8"/>
    </row>
    <row r="27191" spans="5:18">
      <c r="E27191" s="8"/>
      <c r="P27191" s="5">
        <f t="shared" si="425"/>
        <v>0</v>
      </c>
      <c r="Q27191" s="8"/>
      <c r="R27191" s="8"/>
    </row>
    <row r="27192" spans="5:18">
      <c r="E27192" s="8"/>
      <c r="P27192" s="5">
        <f t="shared" si="425"/>
        <v>0</v>
      </c>
      <c r="Q27192" s="8"/>
      <c r="R27192" s="8"/>
    </row>
    <row r="27193" spans="5:18">
      <c r="E27193" s="8"/>
      <c r="P27193" s="5">
        <f t="shared" si="425"/>
        <v>0</v>
      </c>
      <c r="Q27193" s="8"/>
      <c r="R27193" s="8"/>
    </row>
    <row r="27194" spans="5:18">
      <c r="E27194" s="8"/>
      <c r="P27194" s="5">
        <f t="shared" si="425"/>
        <v>0</v>
      </c>
      <c r="Q27194" s="8"/>
      <c r="R27194" s="8"/>
    </row>
    <row r="27195" spans="5:18">
      <c r="E27195" s="8"/>
      <c r="P27195" s="5">
        <f t="shared" si="425"/>
        <v>0</v>
      </c>
      <c r="Q27195" s="8"/>
      <c r="R27195" s="8"/>
    </row>
    <row r="27196" spans="5:18">
      <c r="E27196" s="8"/>
      <c r="P27196" s="5">
        <f t="shared" si="425"/>
        <v>0</v>
      </c>
      <c r="Q27196" s="8"/>
      <c r="R27196" s="8"/>
    </row>
    <row r="27197" spans="5:18">
      <c r="E27197" s="8"/>
      <c r="P27197" s="5">
        <f t="shared" si="425"/>
        <v>0</v>
      </c>
      <c r="Q27197" s="8"/>
      <c r="R27197" s="8"/>
    </row>
    <row r="27198" spans="5:18">
      <c r="E27198" s="8"/>
      <c r="P27198" s="5">
        <f t="shared" si="425"/>
        <v>0</v>
      </c>
      <c r="Q27198" s="8"/>
      <c r="R27198" s="8"/>
    </row>
    <row r="27199" spans="5:18">
      <c r="E27199" s="8"/>
      <c r="P27199" s="5">
        <f t="shared" si="425"/>
        <v>0</v>
      </c>
      <c r="Q27199" s="8"/>
      <c r="R27199" s="8"/>
    </row>
    <row r="27200" spans="5:18">
      <c r="E27200" s="8"/>
      <c r="P27200" s="5">
        <f t="shared" si="425"/>
        <v>0</v>
      </c>
      <c r="Q27200" s="8"/>
      <c r="R27200" s="8"/>
    </row>
    <row r="27201" spans="5:18">
      <c r="E27201" s="8"/>
      <c r="P27201" s="5">
        <f t="shared" si="425"/>
        <v>0</v>
      </c>
      <c r="Q27201" s="8"/>
      <c r="R27201" s="8"/>
    </row>
    <row r="27202" spans="5:18">
      <c r="E27202" s="8"/>
      <c r="P27202" s="5">
        <f t="shared" si="425"/>
        <v>0</v>
      </c>
      <c r="Q27202" s="8"/>
      <c r="R27202" s="8"/>
    </row>
    <row r="27203" spans="5:18">
      <c r="E27203" s="8"/>
      <c r="P27203" s="5">
        <f t="shared" si="425"/>
        <v>0</v>
      </c>
      <c r="Q27203" s="8"/>
      <c r="R27203" s="8"/>
    </row>
    <row r="27204" spans="5:18">
      <c r="E27204" s="8"/>
      <c r="P27204" s="5">
        <f t="shared" si="425"/>
        <v>0</v>
      </c>
      <c r="Q27204" s="8"/>
      <c r="R27204" s="8"/>
    </row>
    <row r="27205" spans="5:18">
      <c r="E27205" s="8"/>
      <c r="P27205" s="5">
        <f t="shared" ref="P27205:P27268" si="426">L27205-M27205+N27205-O27205</f>
        <v>0</v>
      </c>
      <c r="Q27205" s="8"/>
      <c r="R27205" s="8"/>
    </row>
    <row r="27206" spans="5:18">
      <c r="E27206" s="8"/>
      <c r="P27206" s="5">
        <f t="shared" si="426"/>
        <v>0</v>
      </c>
      <c r="Q27206" s="8"/>
      <c r="R27206" s="8"/>
    </row>
    <row r="27207" spans="5:18">
      <c r="E27207" s="8"/>
      <c r="P27207" s="5">
        <f t="shared" si="426"/>
        <v>0</v>
      </c>
      <c r="Q27207" s="8"/>
      <c r="R27207" s="8"/>
    </row>
    <row r="27208" spans="5:18">
      <c r="E27208" s="8"/>
      <c r="P27208" s="5">
        <f t="shared" si="426"/>
        <v>0</v>
      </c>
      <c r="Q27208" s="8"/>
      <c r="R27208" s="8"/>
    </row>
    <row r="27209" spans="5:18">
      <c r="E27209" s="8"/>
      <c r="P27209" s="5">
        <f t="shared" si="426"/>
        <v>0</v>
      </c>
      <c r="Q27209" s="8"/>
      <c r="R27209" s="8"/>
    </row>
    <row r="27210" spans="5:18">
      <c r="E27210" s="8"/>
      <c r="P27210" s="5">
        <f t="shared" si="426"/>
        <v>0</v>
      </c>
      <c r="Q27210" s="8"/>
      <c r="R27210" s="8"/>
    </row>
    <row r="27211" spans="5:18">
      <c r="E27211" s="8"/>
      <c r="P27211" s="5">
        <f t="shared" si="426"/>
        <v>0</v>
      </c>
      <c r="Q27211" s="8"/>
      <c r="R27211" s="8"/>
    </row>
    <row r="27212" spans="5:18">
      <c r="E27212" s="8"/>
      <c r="P27212" s="5">
        <f t="shared" si="426"/>
        <v>0</v>
      </c>
      <c r="Q27212" s="8"/>
      <c r="R27212" s="8"/>
    </row>
    <row r="27213" spans="5:18">
      <c r="E27213" s="8"/>
      <c r="P27213" s="5">
        <f t="shared" si="426"/>
        <v>0</v>
      </c>
      <c r="Q27213" s="8"/>
      <c r="R27213" s="8"/>
    </row>
    <row r="27214" spans="5:18">
      <c r="E27214" s="8"/>
      <c r="P27214" s="5">
        <f t="shared" si="426"/>
        <v>0</v>
      </c>
      <c r="Q27214" s="8"/>
      <c r="R27214" s="8"/>
    </row>
    <row r="27215" spans="5:18">
      <c r="E27215" s="8"/>
      <c r="P27215" s="5">
        <f t="shared" si="426"/>
        <v>0</v>
      </c>
      <c r="Q27215" s="8"/>
      <c r="R27215" s="8"/>
    </row>
    <row r="27216" spans="5:18">
      <c r="E27216" s="8"/>
      <c r="P27216" s="5">
        <f t="shared" si="426"/>
        <v>0</v>
      </c>
      <c r="Q27216" s="8"/>
      <c r="R27216" s="8"/>
    </row>
    <row r="27217" spans="5:18">
      <c r="E27217" s="8"/>
      <c r="P27217" s="5">
        <f t="shared" si="426"/>
        <v>0</v>
      </c>
      <c r="Q27217" s="8"/>
      <c r="R27217" s="8"/>
    </row>
    <row r="27218" spans="5:18">
      <c r="E27218" s="8"/>
      <c r="P27218" s="5">
        <f t="shared" si="426"/>
        <v>0</v>
      </c>
      <c r="Q27218" s="8"/>
      <c r="R27218" s="8"/>
    </row>
    <row r="27219" spans="5:18">
      <c r="E27219" s="8"/>
      <c r="P27219" s="5">
        <f t="shared" si="426"/>
        <v>0</v>
      </c>
      <c r="Q27219" s="8"/>
      <c r="R27219" s="8"/>
    </row>
    <row r="27220" spans="5:18">
      <c r="E27220" s="8"/>
      <c r="P27220" s="5">
        <f t="shared" si="426"/>
        <v>0</v>
      </c>
      <c r="Q27220" s="8"/>
      <c r="R27220" s="8"/>
    </row>
    <row r="27221" spans="5:18">
      <c r="E27221" s="8"/>
      <c r="P27221" s="5">
        <f t="shared" si="426"/>
        <v>0</v>
      </c>
      <c r="Q27221" s="8"/>
      <c r="R27221" s="8"/>
    </row>
    <row r="27222" spans="5:18">
      <c r="E27222" s="8"/>
      <c r="P27222" s="5">
        <f t="shared" si="426"/>
        <v>0</v>
      </c>
      <c r="Q27222" s="8"/>
      <c r="R27222" s="8"/>
    </row>
    <row r="27223" spans="5:18">
      <c r="E27223" s="8"/>
      <c r="P27223" s="5">
        <f t="shared" si="426"/>
        <v>0</v>
      </c>
      <c r="Q27223" s="8"/>
      <c r="R27223" s="8"/>
    </row>
    <row r="27224" spans="5:18">
      <c r="E27224" s="8"/>
      <c r="P27224" s="5">
        <f t="shared" si="426"/>
        <v>0</v>
      </c>
      <c r="Q27224" s="8"/>
      <c r="R27224" s="8"/>
    </row>
    <row r="27225" spans="5:18">
      <c r="E27225" s="8"/>
      <c r="P27225" s="5">
        <f t="shared" si="426"/>
        <v>0</v>
      </c>
      <c r="Q27225" s="8"/>
      <c r="R27225" s="8"/>
    </row>
    <row r="27226" spans="5:18">
      <c r="E27226" s="8"/>
      <c r="P27226" s="5">
        <f t="shared" si="426"/>
        <v>0</v>
      </c>
      <c r="Q27226" s="8"/>
      <c r="R27226" s="8"/>
    </row>
    <row r="27227" spans="5:18">
      <c r="E27227" s="8"/>
      <c r="P27227" s="5">
        <f t="shared" si="426"/>
        <v>0</v>
      </c>
      <c r="Q27227" s="8"/>
      <c r="R27227" s="8"/>
    </row>
    <row r="27228" spans="5:18">
      <c r="E27228" s="8"/>
      <c r="P27228" s="5">
        <f t="shared" si="426"/>
        <v>0</v>
      </c>
      <c r="Q27228" s="8"/>
      <c r="R27228" s="8"/>
    </row>
    <row r="27229" spans="5:18">
      <c r="E27229" s="8"/>
      <c r="P27229" s="5">
        <f t="shared" si="426"/>
        <v>0</v>
      </c>
      <c r="Q27229" s="8"/>
      <c r="R27229" s="8"/>
    </row>
    <row r="27230" spans="5:18">
      <c r="E27230" s="8"/>
      <c r="P27230" s="5">
        <f t="shared" si="426"/>
        <v>0</v>
      </c>
      <c r="Q27230" s="8"/>
      <c r="R27230" s="8"/>
    </row>
    <row r="27231" spans="5:18">
      <c r="E27231" s="8"/>
      <c r="P27231" s="5">
        <f t="shared" si="426"/>
        <v>0</v>
      </c>
      <c r="Q27231" s="8"/>
      <c r="R27231" s="8"/>
    </row>
    <row r="27232" spans="5:18">
      <c r="E27232" s="8"/>
      <c r="P27232" s="5">
        <f t="shared" si="426"/>
        <v>0</v>
      </c>
      <c r="Q27232" s="8"/>
      <c r="R27232" s="8"/>
    </row>
    <row r="27233" spans="5:18">
      <c r="E27233" s="8"/>
      <c r="P27233" s="5">
        <f t="shared" si="426"/>
        <v>0</v>
      </c>
      <c r="Q27233" s="8"/>
      <c r="R27233" s="8"/>
    </row>
    <row r="27234" spans="5:18">
      <c r="E27234" s="8"/>
      <c r="P27234" s="5">
        <f t="shared" si="426"/>
        <v>0</v>
      </c>
      <c r="Q27234" s="8"/>
      <c r="R27234" s="8"/>
    </row>
    <row r="27235" spans="5:18">
      <c r="E27235" s="8"/>
      <c r="P27235" s="5">
        <f t="shared" si="426"/>
        <v>0</v>
      </c>
      <c r="Q27235" s="8"/>
      <c r="R27235" s="8"/>
    </row>
    <row r="27236" spans="5:18">
      <c r="E27236" s="8"/>
      <c r="P27236" s="5">
        <f t="shared" si="426"/>
        <v>0</v>
      </c>
      <c r="Q27236" s="8"/>
      <c r="R27236" s="8"/>
    </row>
    <row r="27237" spans="5:18">
      <c r="E27237" s="8"/>
      <c r="P27237" s="5">
        <f t="shared" si="426"/>
        <v>0</v>
      </c>
      <c r="Q27237" s="8"/>
      <c r="R27237" s="8"/>
    </row>
    <row r="27238" spans="5:18">
      <c r="E27238" s="8"/>
      <c r="P27238" s="5">
        <f t="shared" si="426"/>
        <v>0</v>
      </c>
      <c r="Q27238" s="8"/>
      <c r="R27238" s="8"/>
    </row>
    <row r="27239" spans="5:18">
      <c r="E27239" s="8"/>
      <c r="P27239" s="5">
        <f t="shared" si="426"/>
        <v>0</v>
      </c>
      <c r="Q27239" s="8"/>
      <c r="R27239" s="8"/>
    </row>
    <row r="27240" spans="5:18">
      <c r="E27240" s="8"/>
      <c r="P27240" s="5">
        <f t="shared" si="426"/>
        <v>0</v>
      </c>
      <c r="Q27240" s="8"/>
      <c r="R27240" s="8"/>
    </row>
    <row r="27241" spans="5:18">
      <c r="E27241" s="8"/>
      <c r="P27241" s="5">
        <f t="shared" si="426"/>
        <v>0</v>
      </c>
      <c r="Q27241" s="8"/>
      <c r="R27241" s="8"/>
    </row>
    <row r="27242" spans="5:18">
      <c r="E27242" s="8"/>
      <c r="P27242" s="5">
        <f t="shared" si="426"/>
        <v>0</v>
      </c>
      <c r="Q27242" s="8"/>
      <c r="R27242" s="8"/>
    </row>
    <row r="27243" spans="5:18">
      <c r="E27243" s="8"/>
      <c r="P27243" s="5">
        <f t="shared" si="426"/>
        <v>0</v>
      </c>
      <c r="Q27243" s="8"/>
      <c r="R27243" s="8"/>
    </row>
    <row r="27244" spans="5:18">
      <c r="E27244" s="8"/>
      <c r="P27244" s="5">
        <f t="shared" si="426"/>
        <v>0</v>
      </c>
      <c r="Q27244" s="8"/>
      <c r="R27244" s="8"/>
    </row>
    <row r="27245" spans="5:18">
      <c r="E27245" s="8"/>
      <c r="P27245" s="5">
        <f t="shared" si="426"/>
        <v>0</v>
      </c>
      <c r="Q27245" s="8"/>
      <c r="R27245" s="8"/>
    </row>
    <row r="27246" spans="5:18">
      <c r="E27246" s="8"/>
      <c r="P27246" s="5">
        <f t="shared" si="426"/>
        <v>0</v>
      </c>
      <c r="Q27246" s="8"/>
      <c r="R27246" s="8"/>
    </row>
    <row r="27247" spans="5:18">
      <c r="E27247" s="8"/>
      <c r="P27247" s="5">
        <f t="shared" si="426"/>
        <v>0</v>
      </c>
      <c r="Q27247" s="8"/>
      <c r="R27247" s="8"/>
    </row>
    <row r="27248" spans="5:18">
      <c r="E27248" s="8"/>
      <c r="P27248" s="5">
        <f t="shared" si="426"/>
        <v>0</v>
      </c>
      <c r="Q27248" s="8"/>
      <c r="R27248" s="8"/>
    </row>
    <row r="27249" spans="5:18">
      <c r="E27249" s="8"/>
      <c r="P27249" s="5">
        <f t="shared" si="426"/>
        <v>0</v>
      </c>
      <c r="Q27249" s="8"/>
      <c r="R27249" s="8"/>
    </row>
    <row r="27250" spans="5:18">
      <c r="E27250" s="8"/>
      <c r="P27250" s="5">
        <f t="shared" si="426"/>
        <v>0</v>
      </c>
      <c r="Q27250" s="8"/>
      <c r="R27250" s="8"/>
    </row>
    <row r="27251" spans="5:18">
      <c r="E27251" s="8"/>
      <c r="P27251" s="5">
        <f t="shared" si="426"/>
        <v>0</v>
      </c>
      <c r="Q27251" s="8"/>
      <c r="R27251" s="8"/>
    </row>
    <row r="27252" spans="5:18">
      <c r="E27252" s="8"/>
      <c r="P27252" s="5">
        <f t="shared" si="426"/>
        <v>0</v>
      </c>
      <c r="Q27252" s="8"/>
      <c r="R27252" s="8"/>
    </row>
    <row r="27253" spans="5:18">
      <c r="E27253" s="8"/>
      <c r="P27253" s="5">
        <f t="shared" si="426"/>
        <v>0</v>
      </c>
      <c r="Q27253" s="8"/>
      <c r="R27253" s="8"/>
    </row>
    <row r="27254" spans="5:18">
      <c r="E27254" s="8"/>
      <c r="P27254" s="5">
        <f t="shared" si="426"/>
        <v>0</v>
      </c>
      <c r="Q27254" s="8"/>
      <c r="R27254" s="8"/>
    </row>
    <row r="27255" spans="5:18">
      <c r="E27255" s="8"/>
      <c r="P27255" s="5">
        <f t="shared" si="426"/>
        <v>0</v>
      </c>
      <c r="Q27255" s="8"/>
      <c r="R27255" s="8"/>
    </row>
    <row r="27256" spans="5:18">
      <c r="E27256" s="8"/>
      <c r="P27256" s="5">
        <f t="shared" si="426"/>
        <v>0</v>
      </c>
      <c r="Q27256" s="8"/>
      <c r="R27256" s="8"/>
    </row>
    <row r="27257" spans="5:18">
      <c r="E27257" s="8"/>
      <c r="P27257" s="5">
        <f t="shared" si="426"/>
        <v>0</v>
      </c>
      <c r="Q27257" s="8"/>
      <c r="R27257" s="8"/>
    </row>
    <row r="27258" spans="5:18">
      <c r="E27258" s="8"/>
      <c r="P27258" s="5">
        <f t="shared" si="426"/>
        <v>0</v>
      </c>
      <c r="Q27258" s="8"/>
      <c r="R27258" s="8"/>
    </row>
    <row r="27259" spans="5:18">
      <c r="E27259" s="8"/>
      <c r="P27259" s="5">
        <f t="shared" si="426"/>
        <v>0</v>
      </c>
      <c r="Q27259" s="8"/>
      <c r="R27259" s="8"/>
    </row>
    <row r="27260" spans="5:18">
      <c r="E27260" s="8"/>
      <c r="P27260" s="5">
        <f t="shared" si="426"/>
        <v>0</v>
      </c>
      <c r="Q27260" s="8"/>
      <c r="R27260" s="8"/>
    </row>
    <row r="27261" spans="5:18">
      <c r="E27261" s="8"/>
      <c r="P27261" s="5">
        <f t="shared" si="426"/>
        <v>0</v>
      </c>
      <c r="Q27261" s="8"/>
      <c r="R27261" s="8"/>
    </row>
    <row r="27262" spans="5:18">
      <c r="E27262" s="8"/>
      <c r="P27262" s="5">
        <f t="shared" si="426"/>
        <v>0</v>
      </c>
      <c r="Q27262" s="8"/>
      <c r="R27262" s="8"/>
    </row>
    <row r="27263" spans="5:18">
      <c r="E27263" s="8"/>
      <c r="P27263" s="5">
        <f t="shared" si="426"/>
        <v>0</v>
      </c>
      <c r="Q27263" s="8"/>
      <c r="R27263" s="8"/>
    </row>
    <row r="27264" spans="5:18">
      <c r="E27264" s="8"/>
      <c r="P27264" s="5">
        <f t="shared" si="426"/>
        <v>0</v>
      </c>
      <c r="Q27264" s="8"/>
      <c r="R27264" s="8"/>
    </row>
    <row r="27265" spans="5:18">
      <c r="E27265" s="8"/>
      <c r="P27265" s="5">
        <f t="shared" si="426"/>
        <v>0</v>
      </c>
      <c r="Q27265" s="8"/>
      <c r="R27265" s="8"/>
    </row>
    <row r="27266" spans="5:18">
      <c r="E27266" s="8"/>
      <c r="P27266" s="5">
        <f t="shared" si="426"/>
        <v>0</v>
      </c>
      <c r="Q27266" s="8"/>
      <c r="R27266" s="8"/>
    </row>
    <row r="27267" spans="5:18">
      <c r="E27267" s="8"/>
      <c r="P27267" s="5">
        <f t="shared" si="426"/>
        <v>0</v>
      </c>
      <c r="Q27267" s="8"/>
      <c r="R27267" s="8"/>
    </row>
    <row r="27268" spans="5:18">
      <c r="E27268" s="8"/>
      <c r="P27268" s="5">
        <f t="shared" si="426"/>
        <v>0</v>
      </c>
      <c r="Q27268" s="8"/>
      <c r="R27268" s="8"/>
    </row>
    <row r="27269" spans="5:18">
      <c r="E27269" s="8"/>
      <c r="P27269" s="5">
        <f t="shared" ref="P27269:P27332" si="427">L27269-M27269+N27269-O27269</f>
        <v>0</v>
      </c>
      <c r="Q27269" s="8"/>
      <c r="R27269" s="8"/>
    </row>
    <row r="27270" spans="5:18">
      <c r="E27270" s="8"/>
      <c r="P27270" s="5">
        <f t="shared" si="427"/>
        <v>0</v>
      </c>
      <c r="Q27270" s="8"/>
      <c r="R27270" s="8"/>
    </row>
    <row r="27271" spans="5:18">
      <c r="E27271" s="8"/>
      <c r="P27271" s="5">
        <f t="shared" si="427"/>
        <v>0</v>
      </c>
      <c r="Q27271" s="8"/>
      <c r="R27271" s="8"/>
    </row>
    <row r="27272" spans="5:18">
      <c r="E27272" s="8"/>
      <c r="P27272" s="5">
        <f t="shared" si="427"/>
        <v>0</v>
      </c>
      <c r="Q27272" s="8"/>
      <c r="R27272" s="8"/>
    </row>
    <row r="27273" spans="5:18">
      <c r="E27273" s="8"/>
      <c r="P27273" s="5">
        <f t="shared" si="427"/>
        <v>0</v>
      </c>
      <c r="Q27273" s="8"/>
      <c r="R27273" s="8"/>
    </row>
    <row r="27274" spans="5:18">
      <c r="E27274" s="8"/>
      <c r="P27274" s="5">
        <f t="shared" si="427"/>
        <v>0</v>
      </c>
      <c r="Q27274" s="8"/>
      <c r="R27274" s="8"/>
    </row>
    <row r="27275" spans="5:18">
      <c r="E27275" s="8"/>
      <c r="P27275" s="5">
        <f t="shared" si="427"/>
        <v>0</v>
      </c>
      <c r="Q27275" s="8"/>
      <c r="R27275" s="8"/>
    </row>
    <row r="27276" spans="5:18">
      <c r="E27276" s="8"/>
      <c r="P27276" s="5">
        <f t="shared" si="427"/>
        <v>0</v>
      </c>
      <c r="Q27276" s="8"/>
      <c r="R27276" s="8"/>
    </row>
    <row r="27277" spans="5:18">
      <c r="E27277" s="8"/>
      <c r="P27277" s="5">
        <f t="shared" si="427"/>
        <v>0</v>
      </c>
      <c r="Q27277" s="8"/>
      <c r="R27277" s="8"/>
    </row>
    <row r="27278" spans="5:18">
      <c r="E27278" s="8"/>
      <c r="P27278" s="5">
        <f t="shared" si="427"/>
        <v>0</v>
      </c>
      <c r="Q27278" s="8"/>
      <c r="R27278" s="8"/>
    </row>
    <row r="27279" spans="5:18">
      <c r="E27279" s="8"/>
      <c r="P27279" s="5">
        <f t="shared" si="427"/>
        <v>0</v>
      </c>
      <c r="Q27279" s="8"/>
      <c r="R27279" s="8"/>
    </row>
    <row r="27280" spans="5:18">
      <c r="E27280" s="8"/>
      <c r="P27280" s="5">
        <f t="shared" si="427"/>
        <v>0</v>
      </c>
      <c r="Q27280" s="8"/>
      <c r="R27280" s="8"/>
    </row>
    <row r="27281" spans="5:18">
      <c r="E27281" s="8"/>
      <c r="P27281" s="5">
        <f t="shared" si="427"/>
        <v>0</v>
      </c>
      <c r="Q27281" s="8"/>
      <c r="R27281" s="8"/>
    </row>
    <row r="27282" spans="5:18">
      <c r="E27282" s="8"/>
      <c r="P27282" s="5">
        <f t="shared" si="427"/>
        <v>0</v>
      </c>
      <c r="Q27282" s="8"/>
      <c r="R27282" s="8"/>
    </row>
    <row r="27283" spans="5:18">
      <c r="E27283" s="8"/>
      <c r="P27283" s="5">
        <f t="shared" si="427"/>
        <v>0</v>
      </c>
      <c r="Q27283" s="8"/>
      <c r="R27283" s="8"/>
    </row>
    <row r="27284" spans="5:18">
      <c r="E27284" s="8"/>
      <c r="P27284" s="5">
        <f t="shared" si="427"/>
        <v>0</v>
      </c>
      <c r="Q27284" s="8"/>
      <c r="R27284" s="8"/>
    </row>
    <row r="27285" spans="5:18">
      <c r="E27285" s="8"/>
      <c r="P27285" s="5">
        <f t="shared" si="427"/>
        <v>0</v>
      </c>
      <c r="Q27285" s="8"/>
      <c r="R27285" s="8"/>
    </row>
    <row r="27286" spans="5:18">
      <c r="E27286" s="8"/>
      <c r="P27286" s="5">
        <f t="shared" si="427"/>
        <v>0</v>
      </c>
      <c r="Q27286" s="8"/>
      <c r="R27286" s="8"/>
    </row>
    <row r="27287" spans="5:18">
      <c r="E27287" s="8"/>
      <c r="P27287" s="5">
        <f t="shared" si="427"/>
        <v>0</v>
      </c>
      <c r="Q27287" s="8"/>
      <c r="R27287" s="8"/>
    </row>
    <row r="27288" spans="5:18">
      <c r="E27288" s="8"/>
      <c r="P27288" s="5">
        <f t="shared" si="427"/>
        <v>0</v>
      </c>
      <c r="Q27288" s="8"/>
      <c r="R27288" s="8"/>
    </row>
    <row r="27289" spans="5:18">
      <c r="E27289" s="8"/>
      <c r="P27289" s="5">
        <f t="shared" si="427"/>
        <v>0</v>
      </c>
      <c r="Q27289" s="8"/>
      <c r="R27289" s="8"/>
    </row>
    <row r="27290" spans="5:18">
      <c r="E27290" s="8"/>
      <c r="P27290" s="5">
        <f t="shared" si="427"/>
        <v>0</v>
      </c>
      <c r="Q27290" s="8"/>
      <c r="R27290" s="8"/>
    </row>
    <row r="27291" spans="5:18">
      <c r="E27291" s="8"/>
      <c r="P27291" s="5">
        <f t="shared" si="427"/>
        <v>0</v>
      </c>
      <c r="Q27291" s="8"/>
      <c r="R27291" s="8"/>
    </row>
    <row r="27292" spans="5:18">
      <c r="E27292" s="8"/>
      <c r="P27292" s="5">
        <f t="shared" si="427"/>
        <v>0</v>
      </c>
      <c r="Q27292" s="8"/>
      <c r="R27292" s="8"/>
    </row>
    <row r="27293" spans="5:18">
      <c r="E27293" s="8"/>
      <c r="P27293" s="5">
        <f t="shared" si="427"/>
        <v>0</v>
      </c>
      <c r="Q27293" s="8"/>
      <c r="R27293" s="8"/>
    </row>
    <row r="27294" spans="5:18">
      <c r="E27294" s="8"/>
      <c r="P27294" s="5">
        <f t="shared" si="427"/>
        <v>0</v>
      </c>
      <c r="Q27294" s="8"/>
      <c r="R27294" s="8"/>
    </row>
    <row r="27295" spans="5:18">
      <c r="E27295" s="8"/>
      <c r="P27295" s="5">
        <f t="shared" si="427"/>
        <v>0</v>
      </c>
      <c r="Q27295" s="8"/>
      <c r="R27295" s="8"/>
    </row>
    <row r="27296" spans="5:18">
      <c r="E27296" s="8"/>
      <c r="P27296" s="5">
        <f t="shared" si="427"/>
        <v>0</v>
      </c>
      <c r="Q27296" s="8"/>
      <c r="R27296" s="8"/>
    </row>
    <row r="27297" spans="5:18">
      <c r="E27297" s="8"/>
      <c r="P27297" s="5">
        <f t="shared" si="427"/>
        <v>0</v>
      </c>
      <c r="Q27297" s="8"/>
      <c r="R27297" s="8"/>
    </row>
    <row r="27298" spans="5:18">
      <c r="E27298" s="8"/>
      <c r="P27298" s="5">
        <f t="shared" si="427"/>
        <v>0</v>
      </c>
      <c r="Q27298" s="8"/>
      <c r="R27298" s="8"/>
    </row>
    <row r="27299" spans="5:18">
      <c r="E27299" s="8"/>
      <c r="P27299" s="5">
        <f t="shared" si="427"/>
        <v>0</v>
      </c>
      <c r="Q27299" s="8"/>
      <c r="R27299" s="8"/>
    </row>
    <row r="27300" spans="5:18">
      <c r="E27300" s="8"/>
      <c r="P27300" s="5">
        <f t="shared" si="427"/>
        <v>0</v>
      </c>
      <c r="Q27300" s="8"/>
      <c r="R27300" s="8"/>
    </row>
    <row r="27301" spans="5:18">
      <c r="E27301" s="8"/>
      <c r="P27301" s="5">
        <f t="shared" si="427"/>
        <v>0</v>
      </c>
      <c r="Q27301" s="8"/>
      <c r="R27301" s="8"/>
    </row>
    <row r="27302" spans="5:18">
      <c r="E27302" s="8"/>
      <c r="P27302" s="5">
        <f t="shared" si="427"/>
        <v>0</v>
      </c>
      <c r="Q27302" s="8"/>
      <c r="R27302" s="8"/>
    </row>
    <row r="27303" spans="5:18">
      <c r="E27303" s="8"/>
      <c r="P27303" s="5">
        <f t="shared" si="427"/>
        <v>0</v>
      </c>
      <c r="Q27303" s="8"/>
      <c r="R27303" s="8"/>
    </row>
    <row r="27304" spans="5:18">
      <c r="E27304" s="8"/>
      <c r="P27304" s="5">
        <f t="shared" si="427"/>
        <v>0</v>
      </c>
      <c r="Q27304" s="8"/>
      <c r="R27304" s="8"/>
    </row>
    <row r="27305" spans="5:18">
      <c r="E27305" s="8"/>
      <c r="P27305" s="5">
        <f t="shared" si="427"/>
        <v>0</v>
      </c>
      <c r="Q27305" s="8"/>
      <c r="R27305" s="8"/>
    </row>
    <row r="27306" spans="5:18">
      <c r="E27306" s="8"/>
      <c r="P27306" s="5">
        <f t="shared" si="427"/>
        <v>0</v>
      </c>
      <c r="Q27306" s="8"/>
      <c r="R27306" s="8"/>
    </row>
    <row r="27307" spans="5:18">
      <c r="E27307" s="8"/>
      <c r="P27307" s="5">
        <f t="shared" si="427"/>
        <v>0</v>
      </c>
      <c r="Q27307" s="8"/>
      <c r="R27307" s="8"/>
    </row>
    <row r="27308" spans="5:18">
      <c r="E27308" s="8"/>
      <c r="P27308" s="5">
        <f t="shared" si="427"/>
        <v>0</v>
      </c>
      <c r="Q27308" s="8"/>
      <c r="R27308" s="8"/>
    </row>
    <row r="27309" spans="5:18">
      <c r="E27309" s="8"/>
      <c r="P27309" s="5">
        <f t="shared" si="427"/>
        <v>0</v>
      </c>
      <c r="Q27309" s="8"/>
      <c r="R27309" s="8"/>
    </row>
    <row r="27310" spans="5:18">
      <c r="E27310" s="8"/>
      <c r="P27310" s="5">
        <f t="shared" si="427"/>
        <v>0</v>
      </c>
      <c r="Q27310" s="8"/>
      <c r="R27310" s="8"/>
    </row>
    <row r="27311" spans="5:18">
      <c r="E27311" s="8"/>
      <c r="P27311" s="5">
        <f t="shared" si="427"/>
        <v>0</v>
      </c>
      <c r="Q27311" s="8"/>
      <c r="R27311" s="8"/>
    </row>
    <row r="27312" spans="5:18">
      <c r="E27312" s="8"/>
      <c r="P27312" s="5">
        <f t="shared" si="427"/>
        <v>0</v>
      </c>
      <c r="Q27312" s="8"/>
      <c r="R27312" s="8"/>
    </row>
    <row r="27313" spans="5:18">
      <c r="E27313" s="8"/>
      <c r="P27313" s="5">
        <f t="shared" si="427"/>
        <v>0</v>
      </c>
      <c r="Q27313" s="8"/>
      <c r="R27313" s="8"/>
    </row>
    <row r="27314" spans="5:18">
      <c r="E27314" s="8"/>
      <c r="P27314" s="5">
        <f t="shared" si="427"/>
        <v>0</v>
      </c>
      <c r="Q27314" s="8"/>
      <c r="R27314" s="8"/>
    </row>
    <row r="27315" spans="5:18">
      <c r="E27315" s="8"/>
      <c r="P27315" s="5">
        <f t="shared" si="427"/>
        <v>0</v>
      </c>
      <c r="Q27315" s="8"/>
      <c r="R27315" s="8"/>
    </row>
    <row r="27316" spans="5:18">
      <c r="E27316" s="8"/>
      <c r="P27316" s="5">
        <f t="shared" si="427"/>
        <v>0</v>
      </c>
      <c r="Q27316" s="8"/>
      <c r="R27316" s="8"/>
    </row>
    <row r="27317" spans="5:18">
      <c r="E27317" s="8"/>
      <c r="P27317" s="5">
        <f t="shared" si="427"/>
        <v>0</v>
      </c>
      <c r="Q27317" s="8"/>
      <c r="R27317" s="8"/>
    </row>
    <row r="27318" spans="5:18">
      <c r="E27318" s="8"/>
      <c r="P27318" s="5">
        <f t="shared" si="427"/>
        <v>0</v>
      </c>
      <c r="Q27318" s="8"/>
      <c r="R27318" s="8"/>
    </row>
    <row r="27319" spans="5:18">
      <c r="E27319" s="8"/>
      <c r="P27319" s="5">
        <f t="shared" si="427"/>
        <v>0</v>
      </c>
      <c r="Q27319" s="8"/>
      <c r="R27319" s="8"/>
    </row>
    <row r="27320" spans="5:18">
      <c r="E27320" s="8"/>
      <c r="P27320" s="5">
        <f t="shared" si="427"/>
        <v>0</v>
      </c>
      <c r="Q27320" s="8"/>
      <c r="R27320" s="8"/>
    </row>
    <row r="27321" spans="5:18">
      <c r="E27321" s="8"/>
      <c r="P27321" s="5">
        <f t="shared" si="427"/>
        <v>0</v>
      </c>
      <c r="Q27321" s="8"/>
      <c r="R27321" s="8"/>
    </row>
    <row r="27322" spans="5:18">
      <c r="E27322" s="8"/>
      <c r="P27322" s="5">
        <f t="shared" si="427"/>
        <v>0</v>
      </c>
      <c r="Q27322" s="8"/>
      <c r="R27322" s="8"/>
    </row>
    <row r="27323" spans="5:18">
      <c r="E27323" s="8"/>
      <c r="P27323" s="5">
        <f t="shared" si="427"/>
        <v>0</v>
      </c>
      <c r="Q27323" s="8"/>
      <c r="R27323" s="8"/>
    </row>
    <row r="27324" spans="5:18">
      <c r="E27324" s="8"/>
      <c r="P27324" s="5">
        <f t="shared" si="427"/>
        <v>0</v>
      </c>
      <c r="Q27324" s="8"/>
      <c r="R27324" s="8"/>
    </row>
    <row r="27325" spans="5:18">
      <c r="E27325" s="8"/>
      <c r="P27325" s="5">
        <f t="shared" si="427"/>
        <v>0</v>
      </c>
      <c r="Q27325" s="8"/>
      <c r="R27325" s="8"/>
    </row>
    <row r="27326" spans="5:18">
      <c r="E27326" s="8"/>
      <c r="P27326" s="5">
        <f t="shared" si="427"/>
        <v>0</v>
      </c>
      <c r="Q27326" s="8"/>
      <c r="R27326" s="8"/>
    </row>
    <row r="27327" spans="5:18">
      <c r="E27327" s="8"/>
      <c r="P27327" s="5">
        <f t="shared" si="427"/>
        <v>0</v>
      </c>
      <c r="Q27327" s="8"/>
      <c r="R27327" s="8"/>
    </row>
    <row r="27328" spans="5:18">
      <c r="E27328" s="8"/>
      <c r="P27328" s="5">
        <f t="shared" si="427"/>
        <v>0</v>
      </c>
      <c r="Q27328" s="8"/>
      <c r="R27328" s="8"/>
    </row>
    <row r="27329" spans="5:18">
      <c r="E27329" s="8"/>
      <c r="P27329" s="5">
        <f t="shared" si="427"/>
        <v>0</v>
      </c>
      <c r="Q27329" s="8"/>
      <c r="R27329" s="8"/>
    </row>
    <row r="27330" spans="5:18">
      <c r="E27330" s="8"/>
      <c r="P27330" s="5">
        <f t="shared" si="427"/>
        <v>0</v>
      </c>
      <c r="Q27330" s="8"/>
      <c r="R27330" s="8"/>
    </row>
    <row r="27331" spans="5:18">
      <c r="E27331" s="8"/>
      <c r="P27331" s="5">
        <f t="shared" si="427"/>
        <v>0</v>
      </c>
      <c r="Q27331" s="8"/>
      <c r="R27331" s="8"/>
    </row>
    <row r="27332" spans="5:18">
      <c r="E27332" s="8"/>
      <c r="P27332" s="5">
        <f t="shared" si="427"/>
        <v>0</v>
      </c>
      <c r="Q27332" s="8"/>
      <c r="R27332" s="8"/>
    </row>
    <row r="27333" spans="5:18">
      <c r="E27333" s="8"/>
      <c r="P27333" s="5">
        <f t="shared" ref="P27333:P27396" si="428">L27333-M27333+N27333-O27333</f>
        <v>0</v>
      </c>
      <c r="Q27333" s="8"/>
      <c r="R27333" s="8"/>
    </row>
    <row r="27334" spans="5:18">
      <c r="E27334" s="8"/>
      <c r="P27334" s="5">
        <f t="shared" si="428"/>
        <v>0</v>
      </c>
      <c r="Q27334" s="8"/>
      <c r="R27334" s="8"/>
    </row>
    <row r="27335" spans="5:18">
      <c r="E27335" s="8"/>
      <c r="P27335" s="5">
        <f t="shared" si="428"/>
        <v>0</v>
      </c>
      <c r="Q27335" s="8"/>
      <c r="R27335" s="8"/>
    </row>
    <row r="27336" spans="5:18">
      <c r="E27336" s="8"/>
      <c r="P27336" s="5">
        <f t="shared" si="428"/>
        <v>0</v>
      </c>
      <c r="Q27336" s="8"/>
      <c r="R27336" s="8"/>
    </row>
    <row r="27337" spans="5:18">
      <c r="E27337" s="8"/>
      <c r="P27337" s="5">
        <f t="shared" si="428"/>
        <v>0</v>
      </c>
      <c r="Q27337" s="8"/>
      <c r="R27337" s="8"/>
    </row>
    <row r="27338" spans="5:18">
      <c r="E27338" s="8"/>
      <c r="P27338" s="5">
        <f t="shared" si="428"/>
        <v>0</v>
      </c>
      <c r="Q27338" s="8"/>
      <c r="R27338" s="8"/>
    </row>
    <row r="27339" spans="5:18">
      <c r="E27339" s="8"/>
      <c r="P27339" s="5">
        <f t="shared" si="428"/>
        <v>0</v>
      </c>
      <c r="Q27339" s="8"/>
      <c r="R27339" s="8"/>
    </row>
    <row r="27340" spans="5:18">
      <c r="E27340" s="8"/>
      <c r="P27340" s="5">
        <f t="shared" si="428"/>
        <v>0</v>
      </c>
      <c r="Q27340" s="8"/>
      <c r="R27340" s="8"/>
    </row>
    <row r="27341" spans="5:18">
      <c r="E27341" s="8"/>
      <c r="P27341" s="5">
        <f t="shared" si="428"/>
        <v>0</v>
      </c>
      <c r="Q27341" s="8"/>
      <c r="R27341" s="8"/>
    </row>
    <row r="27342" spans="5:18">
      <c r="E27342" s="8"/>
      <c r="P27342" s="5">
        <f t="shared" si="428"/>
        <v>0</v>
      </c>
      <c r="Q27342" s="8"/>
      <c r="R27342" s="8"/>
    </row>
    <row r="27343" spans="5:18">
      <c r="E27343" s="8"/>
      <c r="P27343" s="5">
        <f t="shared" si="428"/>
        <v>0</v>
      </c>
      <c r="Q27343" s="8"/>
      <c r="R27343" s="8"/>
    </row>
    <row r="27344" spans="5:18">
      <c r="E27344" s="8"/>
      <c r="P27344" s="5">
        <f t="shared" si="428"/>
        <v>0</v>
      </c>
      <c r="Q27344" s="8"/>
      <c r="R27344" s="8"/>
    </row>
    <row r="27345" spans="5:18">
      <c r="E27345" s="8"/>
      <c r="P27345" s="5">
        <f t="shared" si="428"/>
        <v>0</v>
      </c>
      <c r="Q27345" s="8"/>
      <c r="R27345" s="8"/>
    </row>
    <row r="27346" spans="5:18">
      <c r="E27346" s="8"/>
      <c r="P27346" s="5">
        <f t="shared" si="428"/>
        <v>0</v>
      </c>
      <c r="Q27346" s="8"/>
      <c r="R27346" s="8"/>
    </row>
    <row r="27347" spans="5:18">
      <c r="E27347" s="8"/>
      <c r="P27347" s="5">
        <f t="shared" si="428"/>
        <v>0</v>
      </c>
      <c r="Q27347" s="8"/>
      <c r="R27347" s="8"/>
    </row>
    <row r="27348" spans="5:18">
      <c r="E27348" s="8"/>
      <c r="P27348" s="5">
        <f t="shared" si="428"/>
        <v>0</v>
      </c>
      <c r="Q27348" s="8"/>
      <c r="R27348" s="8"/>
    </row>
    <row r="27349" spans="5:18">
      <c r="E27349" s="8"/>
      <c r="P27349" s="5">
        <f t="shared" si="428"/>
        <v>0</v>
      </c>
      <c r="Q27349" s="8"/>
      <c r="R27349" s="8"/>
    </row>
    <row r="27350" spans="5:18">
      <c r="E27350" s="8"/>
      <c r="P27350" s="5">
        <f t="shared" si="428"/>
        <v>0</v>
      </c>
      <c r="Q27350" s="8"/>
      <c r="R27350" s="8"/>
    </row>
    <row r="27351" spans="5:18">
      <c r="E27351" s="8"/>
      <c r="P27351" s="5">
        <f t="shared" si="428"/>
        <v>0</v>
      </c>
      <c r="Q27351" s="8"/>
      <c r="R27351" s="8"/>
    </row>
    <row r="27352" spans="5:18">
      <c r="E27352" s="8"/>
      <c r="P27352" s="5">
        <f t="shared" si="428"/>
        <v>0</v>
      </c>
      <c r="Q27352" s="8"/>
      <c r="R27352" s="8"/>
    </row>
    <row r="27353" spans="5:18">
      <c r="E27353" s="8"/>
      <c r="P27353" s="5">
        <f t="shared" si="428"/>
        <v>0</v>
      </c>
      <c r="Q27353" s="8"/>
      <c r="R27353" s="8"/>
    </row>
    <row r="27354" spans="5:18">
      <c r="E27354" s="8"/>
      <c r="P27354" s="5">
        <f t="shared" si="428"/>
        <v>0</v>
      </c>
      <c r="Q27354" s="8"/>
      <c r="R27354" s="8"/>
    </row>
    <row r="27355" spans="5:18">
      <c r="E27355" s="8"/>
      <c r="P27355" s="5">
        <f t="shared" si="428"/>
        <v>0</v>
      </c>
      <c r="Q27355" s="8"/>
      <c r="R27355" s="8"/>
    </row>
    <row r="27356" spans="5:18">
      <c r="E27356" s="8"/>
      <c r="P27356" s="5">
        <f t="shared" si="428"/>
        <v>0</v>
      </c>
      <c r="Q27356" s="8"/>
      <c r="R27356" s="8"/>
    </row>
    <row r="27357" spans="5:18">
      <c r="E27357" s="8"/>
      <c r="P27357" s="5">
        <f t="shared" si="428"/>
        <v>0</v>
      </c>
      <c r="Q27357" s="8"/>
      <c r="R27357" s="8"/>
    </row>
    <row r="27358" spans="5:18">
      <c r="E27358" s="8"/>
      <c r="P27358" s="5">
        <f t="shared" si="428"/>
        <v>0</v>
      </c>
      <c r="Q27358" s="8"/>
      <c r="R27358" s="8"/>
    </row>
    <row r="27359" spans="5:18">
      <c r="E27359" s="8"/>
      <c r="P27359" s="5">
        <f t="shared" si="428"/>
        <v>0</v>
      </c>
      <c r="Q27359" s="8"/>
      <c r="R27359" s="8"/>
    </row>
    <row r="27360" spans="5:18">
      <c r="E27360" s="8"/>
      <c r="P27360" s="5">
        <f t="shared" si="428"/>
        <v>0</v>
      </c>
      <c r="Q27360" s="8"/>
      <c r="R27360" s="8"/>
    </row>
    <row r="27361" spans="5:18">
      <c r="E27361" s="8"/>
      <c r="P27361" s="5">
        <f t="shared" si="428"/>
        <v>0</v>
      </c>
      <c r="Q27361" s="8"/>
      <c r="R27361" s="8"/>
    </row>
    <row r="27362" spans="5:18">
      <c r="E27362" s="8"/>
      <c r="P27362" s="5">
        <f t="shared" si="428"/>
        <v>0</v>
      </c>
      <c r="Q27362" s="8"/>
      <c r="R27362" s="8"/>
    </row>
    <row r="27363" spans="5:18">
      <c r="E27363" s="8"/>
      <c r="P27363" s="5">
        <f t="shared" si="428"/>
        <v>0</v>
      </c>
      <c r="Q27363" s="8"/>
      <c r="R27363" s="8"/>
    </row>
    <row r="27364" spans="5:18">
      <c r="E27364" s="8"/>
      <c r="P27364" s="5">
        <f t="shared" si="428"/>
        <v>0</v>
      </c>
      <c r="Q27364" s="8"/>
      <c r="R27364" s="8"/>
    </row>
    <row r="27365" spans="5:18">
      <c r="E27365" s="8"/>
      <c r="P27365" s="5">
        <f t="shared" si="428"/>
        <v>0</v>
      </c>
      <c r="Q27365" s="8"/>
      <c r="R27365" s="8"/>
    </row>
    <row r="27366" spans="5:18">
      <c r="E27366" s="8"/>
      <c r="P27366" s="5">
        <f t="shared" si="428"/>
        <v>0</v>
      </c>
      <c r="Q27366" s="8"/>
      <c r="R27366" s="8"/>
    </row>
    <row r="27367" spans="5:18">
      <c r="E27367" s="8"/>
      <c r="P27367" s="5">
        <f t="shared" si="428"/>
        <v>0</v>
      </c>
      <c r="Q27367" s="8"/>
      <c r="R27367" s="8"/>
    </row>
    <row r="27368" spans="5:18">
      <c r="E27368" s="8"/>
      <c r="P27368" s="5">
        <f t="shared" si="428"/>
        <v>0</v>
      </c>
      <c r="Q27368" s="8"/>
      <c r="R27368" s="8"/>
    </row>
    <row r="27369" spans="5:18">
      <c r="E27369" s="8"/>
      <c r="P27369" s="5">
        <f t="shared" si="428"/>
        <v>0</v>
      </c>
      <c r="Q27369" s="8"/>
      <c r="R27369" s="8"/>
    </row>
    <row r="27370" spans="5:18">
      <c r="E27370" s="8"/>
      <c r="P27370" s="5">
        <f t="shared" si="428"/>
        <v>0</v>
      </c>
      <c r="Q27370" s="8"/>
      <c r="R27370" s="8"/>
    </row>
    <row r="27371" spans="5:18">
      <c r="E27371" s="8"/>
      <c r="P27371" s="5">
        <f t="shared" si="428"/>
        <v>0</v>
      </c>
      <c r="Q27371" s="8"/>
      <c r="R27371" s="8"/>
    </row>
    <row r="27372" spans="5:18">
      <c r="E27372" s="8"/>
      <c r="P27372" s="5">
        <f t="shared" si="428"/>
        <v>0</v>
      </c>
      <c r="Q27372" s="8"/>
      <c r="R27372" s="8"/>
    </row>
    <row r="27373" spans="5:18">
      <c r="E27373" s="8"/>
      <c r="P27373" s="5">
        <f t="shared" si="428"/>
        <v>0</v>
      </c>
      <c r="Q27373" s="8"/>
      <c r="R27373" s="8"/>
    </row>
    <row r="27374" spans="5:18">
      <c r="E27374" s="8"/>
      <c r="P27374" s="5">
        <f t="shared" si="428"/>
        <v>0</v>
      </c>
      <c r="Q27374" s="8"/>
      <c r="R27374" s="8"/>
    </row>
    <row r="27375" spans="5:18">
      <c r="E27375" s="8"/>
      <c r="P27375" s="5">
        <f t="shared" si="428"/>
        <v>0</v>
      </c>
      <c r="Q27375" s="8"/>
      <c r="R27375" s="8"/>
    </row>
    <row r="27376" spans="5:18">
      <c r="E27376" s="8"/>
      <c r="P27376" s="5">
        <f t="shared" si="428"/>
        <v>0</v>
      </c>
      <c r="Q27376" s="8"/>
      <c r="R27376" s="8"/>
    </row>
    <row r="27377" spans="5:18">
      <c r="E27377" s="8"/>
      <c r="P27377" s="5">
        <f t="shared" si="428"/>
        <v>0</v>
      </c>
      <c r="Q27377" s="8"/>
      <c r="R27377" s="8"/>
    </row>
    <row r="27378" spans="5:18">
      <c r="E27378" s="8"/>
      <c r="P27378" s="5">
        <f t="shared" si="428"/>
        <v>0</v>
      </c>
      <c r="Q27378" s="8"/>
      <c r="R27378" s="8"/>
    </row>
    <row r="27379" spans="5:18">
      <c r="E27379" s="8"/>
      <c r="P27379" s="5">
        <f t="shared" si="428"/>
        <v>0</v>
      </c>
      <c r="Q27379" s="8"/>
      <c r="R27379" s="8"/>
    </row>
    <row r="27380" spans="5:18">
      <c r="E27380" s="8"/>
      <c r="P27380" s="5">
        <f t="shared" si="428"/>
        <v>0</v>
      </c>
      <c r="Q27380" s="8"/>
      <c r="R27380" s="8"/>
    </row>
    <row r="27381" spans="5:18">
      <c r="E27381" s="8"/>
      <c r="P27381" s="5">
        <f t="shared" si="428"/>
        <v>0</v>
      </c>
      <c r="Q27381" s="8"/>
      <c r="R27381" s="8"/>
    </row>
    <row r="27382" spans="5:18">
      <c r="E27382" s="8"/>
      <c r="P27382" s="5">
        <f t="shared" si="428"/>
        <v>0</v>
      </c>
      <c r="Q27382" s="8"/>
      <c r="R27382" s="8"/>
    </row>
    <row r="27383" spans="5:18">
      <c r="E27383" s="8"/>
      <c r="P27383" s="5">
        <f t="shared" si="428"/>
        <v>0</v>
      </c>
      <c r="Q27383" s="8"/>
      <c r="R27383" s="8"/>
    </row>
    <row r="27384" spans="5:18">
      <c r="E27384" s="8"/>
      <c r="P27384" s="5">
        <f t="shared" si="428"/>
        <v>0</v>
      </c>
      <c r="Q27384" s="8"/>
      <c r="R27384" s="8"/>
    </row>
    <row r="27385" spans="5:18">
      <c r="E27385" s="8"/>
      <c r="P27385" s="5">
        <f t="shared" si="428"/>
        <v>0</v>
      </c>
      <c r="Q27385" s="8"/>
      <c r="R27385" s="8"/>
    </row>
    <row r="27386" spans="5:18">
      <c r="E27386" s="8"/>
      <c r="P27386" s="5">
        <f t="shared" si="428"/>
        <v>0</v>
      </c>
      <c r="Q27386" s="8"/>
      <c r="R27386" s="8"/>
    </row>
    <row r="27387" spans="5:18">
      <c r="E27387" s="8"/>
      <c r="P27387" s="5">
        <f t="shared" si="428"/>
        <v>0</v>
      </c>
      <c r="Q27387" s="8"/>
      <c r="R27387" s="8"/>
    </row>
    <row r="27388" spans="5:18">
      <c r="E27388" s="8"/>
      <c r="P27388" s="5">
        <f t="shared" si="428"/>
        <v>0</v>
      </c>
      <c r="Q27388" s="8"/>
      <c r="R27388" s="8"/>
    </row>
    <row r="27389" spans="5:18">
      <c r="E27389" s="8"/>
      <c r="P27389" s="5">
        <f t="shared" si="428"/>
        <v>0</v>
      </c>
      <c r="Q27389" s="8"/>
      <c r="R27389" s="8"/>
    </row>
    <row r="27390" spans="5:18">
      <c r="E27390" s="8"/>
      <c r="P27390" s="5">
        <f t="shared" si="428"/>
        <v>0</v>
      </c>
      <c r="Q27390" s="8"/>
      <c r="R27390" s="8"/>
    </row>
    <row r="27391" spans="5:18">
      <c r="E27391" s="8"/>
      <c r="P27391" s="5">
        <f t="shared" si="428"/>
        <v>0</v>
      </c>
      <c r="Q27391" s="8"/>
      <c r="R27391" s="8"/>
    </row>
    <row r="27392" spans="5:18">
      <c r="E27392" s="8"/>
      <c r="P27392" s="5">
        <f t="shared" si="428"/>
        <v>0</v>
      </c>
      <c r="Q27392" s="8"/>
      <c r="R27392" s="8"/>
    </row>
    <row r="27393" spans="5:18">
      <c r="E27393" s="8"/>
      <c r="P27393" s="5">
        <f t="shared" si="428"/>
        <v>0</v>
      </c>
      <c r="Q27393" s="8"/>
      <c r="R27393" s="8"/>
    </row>
    <row r="27394" spans="5:18">
      <c r="E27394" s="8"/>
      <c r="P27394" s="5">
        <f t="shared" si="428"/>
        <v>0</v>
      </c>
      <c r="Q27394" s="8"/>
      <c r="R27394" s="8"/>
    </row>
    <row r="27395" spans="5:18">
      <c r="E27395" s="8"/>
      <c r="P27395" s="5">
        <f t="shared" si="428"/>
        <v>0</v>
      </c>
      <c r="Q27395" s="8"/>
      <c r="R27395" s="8"/>
    </row>
    <row r="27396" spans="5:18">
      <c r="E27396" s="8"/>
      <c r="P27396" s="5">
        <f t="shared" si="428"/>
        <v>0</v>
      </c>
      <c r="Q27396" s="8"/>
      <c r="R27396" s="8"/>
    </row>
    <row r="27397" spans="5:18">
      <c r="E27397" s="8"/>
      <c r="P27397" s="5">
        <f t="shared" ref="P27397:P27460" si="429">L27397-M27397+N27397-O27397</f>
        <v>0</v>
      </c>
      <c r="Q27397" s="8"/>
      <c r="R27397" s="8"/>
    </row>
    <row r="27398" spans="5:18">
      <c r="E27398" s="8"/>
      <c r="P27398" s="5">
        <f t="shared" si="429"/>
        <v>0</v>
      </c>
      <c r="Q27398" s="8"/>
      <c r="R27398" s="8"/>
    </row>
    <row r="27399" spans="5:18">
      <c r="E27399" s="8"/>
      <c r="P27399" s="5">
        <f t="shared" si="429"/>
        <v>0</v>
      </c>
      <c r="Q27399" s="8"/>
      <c r="R27399" s="8"/>
    </row>
    <row r="27400" spans="5:18">
      <c r="E27400" s="8"/>
      <c r="P27400" s="5">
        <f t="shared" si="429"/>
        <v>0</v>
      </c>
      <c r="Q27400" s="8"/>
      <c r="R27400" s="8"/>
    </row>
    <row r="27401" spans="5:18">
      <c r="E27401" s="8"/>
      <c r="P27401" s="5">
        <f t="shared" si="429"/>
        <v>0</v>
      </c>
      <c r="Q27401" s="8"/>
      <c r="R27401" s="8"/>
    </row>
    <row r="27402" spans="5:18">
      <c r="E27402" s="8"/>
      <c r="P27402" s="5">
        <f t="shared" si="429"/>
        <v>0</v>
      </c>
      <c r="Q27402" s="8"/>
      <c r="R27402" s="8"/>
    </row>
    <row r="27403" spans="5:18">
      <c r="E27403" s="8"/>
      <c r="P27403" s="5">
        <f t="shared" si="429"/>
        <v>0</v>
      </c>
      <c r="Q27403" s="8"/>
      <c r="R27403" s="8"/>
    </row>
    <row r="27404" spans="5:18">
      <c r="E27404" s="8"/>
      <c r="P27404" s="5">
        <f t="shared" si="429"/>
        <v>0</v>
      </c>
      <c r="Q27404" s="8"/>
      <c r="R27404" s="8"/>
    </row>
    <row r="27405" spans="5:18">
      <c r="E27405" s="8"/>
      <c r="P27405" s="5">
        <f t="shared" si="429"/>
        <v>0</v>
      </c>
      <c r="Q27405" s="8"/>
      <c r="R27405" s="8"/>
    </row>
    <row r="27406" spans="5:18">
      <c r="E27406" s="8"/>
      <c r="P27406" s="5">
        <f t="shared" si="429"/>
        <v>0</v>
      </c>
      <c r="Q27406" s="8"/>
      <c r="R27406" s="8"/>
    </row>
    <row r="27407" spans="5:18">
      <c r="E27407" s="8"/>
      <c r="P27407" s="5">
        <f t="shared" si="429"/>
        <v>0</v>
      </c>
      <c r="Q27407" s="8"/>
      <c r="R27407" s="8"/>
    </row>
    <row r="27408" spans="5:18">
      <c r="E27408" s="8"/>
      <c r="P27408" s="5">
        <f t="shared" si="429"/>
        <v>0</v>
      </c>
      <c r="Q27408" s="8"/>
      <c r="R27408" s="8"/>
    </row>
    <row r="27409" spans="5:18">
      <c r="E27409" s="8"/>
      <c r="P27409" s="5">
        <f t="shared" si="429"/>
        <v>0</v>
      </c>
      <c r="Q27409" s="8"/>
      <c r="R27409" s="8"/>
    </row>
    <row r="27410" spans="5:18">
      <c r="E27410" s="8"/>
      <c r="P27410" s="5">
        <f t="shared" si="429"/>
        <v>0</v>
      </c>
      <c r="Q27410" s="8"/>
      <c r="R27410" s="8"/>
    </row>
    <row r="27411" spans="5:18">
      <c r="E27411" s="8"/>
      <c r="P27411" s="5">
        <f t="shared" si="429"/>
        <v>0</v>
      </c>
      <c r="Q27411" s="8"/>
      <c r="R27411" s="8"/>
    </row>
    <row r="27412" spans="5:18">
      <c r="E27412" s="8"/>
      <c r="P27412" s="5">
        <f t="shared" si="429"/>
        <v>0</v>
      </c>
      <c r="Q27412" s="8"/>
      <c r="R27412" s="8"/>
    </row>
    <row r="27413" spans="5:18">
      <c r="E27413" s="8"/>
      <c r="P27413" s="5">
        <f t="shared" si="429"/>
        <v>0</v>
      </c>
      <c r="Q27413" s="8"/>
      <c r="R27413" s="8"/>
    </row>
    <row r="27414" spans="5:18">
      <c r="E27414" s="8"/>
      <c r="P27414" s="5">
        <f t="shared" si="429"/>
        <v>0</v>
      </c>
      <c r="Q27414" s="8"/>
      <c r="R27414" s="8"/>
    </row>
    <row r="27415" spans="5:18">
      <c r="E27415" s="8"/>
      <c r="P27415" s="5">
        <f t="shared" si="429"/>
        <v>0</v>
      </c>
      <c r="Q27415" s="8"/>
      <c r="R27415" s="8"/>
    </row>
    <row r="27416" spans="5:18">
      <c r="E27416" s="8"/>
      <c r="P27416" s="5">
        <f t="shared" si="429"/>
        <v>0</v>
      </c>
      <c r="Q27416" s="8"/>
      <c r="R27416" s="8"/>
    </row>
    <row r="27417" spans="5:18">
      <c r="E27417" s="8"/>
      <c r="P27417" s="5">
        <f t="shared" si="429"/>
        <v>0</v>
      </c>
      <c r="Q27417" s="8"/>
      <c r="R27417" s="8"/>
    </row>
    <row r="27418" spans="5:18">
      <c r="E27418" s="8"/>
      <c r="P27418" s="5">
        <f t="shared" si="429"/>
        <v>0</v>
      </c>
      <c r="Q27418" s="8"/>
      <c r="R27418" s="8"/>
    </row>
    <row r="27419" spans="5:18">
      <c r="E27419" s="8"/>
      <c r="P27419" s="5">
        <f t="shared" si="429"/>
        <v>0</v>
      </c>
      <c r="Q27419" s="8"/>
      <c r="R27419" s="8"/>
    </row>
    <row r="27420" spans="5:18">
      <c r="E27420" s="8"/>
      <c r="P27420" s="5">
        <f t="shared" si="429"/>
        <v>0</v>
      </c>
      <c r="Q27420" s="8"/>
      <c r="R27420" s="8"/>
    </row>
    <row r="27421" spans="5:18">
      <c r="E27421" s="8"/>
      <c r="P27421" s="5">
        <f t="shared" si="429"/>
        <v>0</v>
      </c>
      <c r="Q27421" s="8"/>
      <c r="R27421" s="8"/>
    </row>
    <row r="27422" spans="5:18">
      <c r="E27422" s="8"/>
      <c r="P27422" s="5">
        <f t="shared" si="429"/>
        <v>0</v>
      </c>
      <c r="Q27422" s="8"/>
      <c r="R27422" s="8"/>
    </row>
    <row r="27423" spans="5:18">
      <c r="E27423" s="8"/>
      <c r="P27423" s="5">
        <f t="shared" si="429"/>
        <v>0</v>
      </c>
      <c r="Q27423" s="8"/>
      <c r="R27423" s="8"/>
    </row>
    <row r="27424" spans="5:18">
      <c r="E27424" s="8"/>
      <c r="P27424" s="5">
        <f t="shared" si="429"/>
        <v>0</v>
      </c>
      <c r="Q27424" s="8"/>
      <c r="R27424" s="8"/>
    </row>
    <row r="27425" spans="5:18">
      <c r="E27425" s="8"/>
      <c r="P27425" s="5">
        <f t="shared" si="429"/>
        <v>0</v>
      </c>
      <c r="Q27425" s="8"/>
      <c r="R27425" s="8"/>
    </row>
    <row r="27426" spans="5:18">
      <c r="E27426" s="8"/>
      <c r="P27426" s="5">
        <f t="shared" si="429"/>
        <v>0</v>
      </c>
      <c r="Q27426" s="8"/>
      <c r="R27426" s="8"/>
    </row>
    <row r="27427" spans="5:18">
      <c r="E27427" s="8"/>
      <c r="P27427" s="5">
        <f t="shared" si="429"/>
        <v>0</v>
      </c>
      <c r="Q27427" s="8"/>
      <c r="R27427" s="8"/>
    </row>
    <row r="27428" spans="5:18">
      <c r="E27428" s="8"/>
      <c r="P27428" s="5">
        <f t="shared" si="429"/>
        <v>0</v>
      </c>
      <c r="Q27428" s="8"/>
      <c r="R27428" s="8"/>
    </row>
    <row r="27429" spans="5:18">
      <c r="E27429" s="8"/>
      <c r="P27429" s="5">
        <f t="shared" si="429"/>
        <v>0</v>
      </c>
      <c r="Q27429" s="8"/>
      <c r="R27429" s="8"/>
    </row>
    <row r="27430" spans="5:18">
      <c r="E27430" s="8"/>
      <c r="P27430" s="5">
        <f t="shared" si="429"/>
        <v>0</v>
      </c>
      <c r="Q27430" s="8"/>
      <c r="R27430" s="8"/>
    </row>
    <row r="27431" spans="5:18">
      <c r="E27431" s="8"/>
      <c r="P27431" s="5">
        <f t="shared" si="429"/>
        <v>0</v>
      </c>
      <c r="Q27431" s="8"/>
      <c r="R27431" s="8"/>
    </row>
    <row r="27432" spans="5:18">
      <c r="E27432" s="8"/>
      <c r="P27432" s="5">
        <f t="shared" si="429"/>
        <v>0</v>
      </c>
      <c r="Q27432" s="8"/>
      <c r="R27432" s="8"/>
    </row>
    <row r="27433" spans="5:18">
      <c r="E27433" s="8"/>
      <c r="P27433" s="5">
        <f t="shared" si="429"/>
        <v>0</v>
      </c>
      <c r="Q27433" s="8"/>
      <c r="R27433" s="8"/>
    </row>
    <row r="27434" spans="5:18">
      <c r="E27434" s="8"/>
      <c r="P27434" s="5">
        <f t="shared" si="429"/>
        <v>0</v>
      </c>
      <c r="Q27434" s="8"/>
      <c r="R27434" s="8"/>
    </row>
    <row r="27435" spans="5:18">
      <c r="E27435" s="8"/>
      <c r="P27435" s="5">
        <f t="shared" si="429"/>
        <v>0</v>
      </c>
      <c r="Q27435" s="8"/>
      <c r="R27435" s="8"/>
    </row>
    <row r="27436" spans="5:18">
      <c r="E27436" s="8"/>
      <c r="P27436" s="5">
        <f t="shared" si="429"/>
        <v>0</v>
      </c>
      <c r="Q27436" s="8"/>
      <c r="R27436" s="8"/>
    </row>
    <row r="27437" spans="5:18">
      <c r="E27437" s="8"/>
      <c r="P27437" s="5">
        <f t="shared" si="429"/>
        <v>0</v>
      </c>
      <c r="Q27437" s="8"/>
      <c r="R27437" s="8"/>
    </row>
    <row r="27438" spans="5:18">
      <c r="E27438" s="8"/>
      <c r="P27438" s="5">
        <f t="shared" si="429"/>
        <v>0</v>
      </c>
      <c r="Q27438" s="8"/>
      <c r="R27438" s="8"/>
    </row>
    <row r="27439" spans="5:18">
      <c r="E27439" s="8"/>
      <c r="P27439" s="5">
        <f t="shared" si="429"/>
        <v>0</v>
      </c>
      <c r="Q27439" s="8"/>
      <c r="R27439" s="8"/>
    </row>
    <row r="27440" spans="5:18">
      <c r="E27440" s="8"/>
      <c r="P27440" s="5">
        <f t="shared" si="429"/>
        <v>0</v>
      </c>
      <c r="Q27440" s="8"/>
      <c r="R27440" s="8"/>
    </row>
    <row r="27441" spans="5:18">
      <c r="E27441" s="8"/>
      <c r="P27441" s="5">
        <f t="shared" si="429"/>
        <v>0</v>
      </c>
      <c r="Q27441" s="8"/>
      <c r="R27441" s="8"/>
    </row>
    <row r="27442" spans="5:18">
      <c r="E27442" s="8"/>
      <c r="P27442" s="5">
        <f t="shared" si="429"/>
        <v>0</v>
      </c>
      <c r="Q27442" s="8"/>
      <c r="R27442" s="8"/>
    </row>
    <row r="27443" spans="5:18">
      <c r="E27443" s="8"/>
      <c r="P27443" s="5">
        <f t="shared" si="429"/>
        <v>0</v>
      </c>
      <c r="Q27443" s="8"/>
      <c r="R27443" s="8"/>
    </row>
    <row r="27444" spans="5:18">
      <c r="E27444" s="8"/>
      <c r="P27444" s="5">
        <f t="shared" si="429"/>
        <v>0</v>
      </c>
      <c r="Q27444" s="8"/>
      <c r="R27444" s="8"/>
    </row>
    <row r="27445" spans="5:18">
      <c r="E27445" s="8"/>
      <c r="P27445" s="5">
        <f t="shared" si="429"/>
        <v>0</v>
      </c>
      <c r="Q27445" s="8"/>
      <c r="R27445" s="8"/>
    </row>
    <row r="27446" spans="5:18">
      <c r="E27446" s="8"/>
      <c r="P27446" s="5">
        <f t="shared" si="429"/>
        <v>0</v>
      </c>
      <c r="Q27446" s="8"/>
      <c r="R27446" s="8"/>
    </row>
    <row r="27447" spans="5:18">
      <c r="E27447" s="8"/>
      <c r="P27447" s="5">
        <f t="shared" si="429"/>
        <v>0</v>
      </c>
      <c r="Q27447" s="8"/>
      <c r="R27447" s="8"/>
    </row>
    <row r="27448" spans="5:18">
      <c r="E27448" s="8"/>
      <c r="P27448" s="5">
        <f t="shared" si="429"/>
        <v>0</v>
      </c>
      <c r="Q27448" s="8"/>
      <c r="R27448" s="8"/>
    </row>
    <row r="27449" spans="5:18">
      <c r="E27449" s="8"/>
      <c r="P27449" s="5">
        <f t="shared" si="429"/>
        <v>0</v>
      </c>
      <c r="Q27449" s="8"/>
      <c r="R27449" s="8"/>
    </row>
    <row r="27450" spans="5:18">
      <c r="E27450" s="8"/>
      <c r="P27450" s="5">
        <f t="shared" si="429"/>
        <v>0</v>
      </c>
      <c r="Q27450" s="8"/>
      <c r="R27450" s="8"/>
    </row>
    <row r="27451" spans="5:18">
      <c r="E27451" s="8"/>
      <c r="P27451" s="5">
        <f t="shared" si="429"/>
        <v>0</v>
      </c>
      <c r="Q27451" s="8"/>
      <c r="R27451" s="8"/>
    </row>
    <row r="27452" spans="5:18">
      <c r="E27452" s="8"/>
      <c r="P27452" s="5">
        <f t="shared" si="429"/>
        <v>0</v>
      </c>
      <c r="Q27452" s="8"/>
      <c r="R27452" s="8"/>
    </row>
    <row r="27453" spans="5:18">
      <c r="E27453" s="8"/>
      <c r="P27453" s="5">
        <f t="shared" si="429"/>
        <v>0</v>
      </c>
      <c r="Q27453" s="8"/>
      <c r="R27453" s="8"/>
    </row>
    <row r="27454" spans="5:18">
      <c r="E27454" s="8"/>
      <c r="P27454" s="5">
        <f t="shared" si="429"/>
        <v>0</v>
      </c>
      <c r="Q27454" s="8"/>
      <c r="R27454" s="8"/>
    </row>
    <row r="27455" spans="5:18">
      <c r="E27455" s="8"/>
      <c r="P27455" s="5">
        <f t="shared" si="429"/>
        <v>0</v>
      </c>
      <c r="Q27455" s="8"/>
      <c r="R27455" s="8"/>
    </row>
    <row r="27456" spans="5:18">
      <c r="E27456" s="8"/>
      <c r="P27456" s="5">
        <f t="shared" si="429"/>
        <v>0</v>
      </c>
      <c r="Q27456" s="8"/>
      <c r="R27456" s="8"/>
    </row>
    <row r="27457" spans="5:18">
      <c r="E27457" s="8"/>
      <c r="P27457" s="5">
        <f t="shared" si="429"/>
        <v>0</v>
      </c>
      <c r="Q27457" s="8"/>
      <c r="R27457" s="8"/>
    </row>
    <row r="27458" spans="5:18">
      <c r="E27458" s="8"/>
      <c r="P27458" s="5">
        <f t="shared" si="429"/>
        <v>0</v>
      </c>
      <c r="Q27458" s="8"/>
      <c r="R27458" s="8"/>
    </row>
    <row r="27459" spans="5:18">
      <c r="E27459" s="8"/>
      <c r="P27459" s="5">
        <f t="shared" si="429"/>
        <v>0</v>
      </c>
      <c r="Q27459" s="8"/>
      <c r="R27459" s="8"/>
    </row>
    <row r="27460" spans="5:18">
      <c r="E27460" s="8"/>
      <c r="P27460" s="5">
        <f t="shared" si="429"/>
        <v>0</v>
      </c>
      <c r="Q27460" s="8"/>
      <c r="R27460" s="8"/>
    </row>
    <row r="27461" spans="5:18">
      <c r="E27461" s="8"/>
      <c r="P27461" s="5">
        <f t="shared" ref="P27461:P27524" si="430">L27461-M27461+N27461-O27461</f>
        <v>0</v>
      </c>
      <c r="Q27461" s="8"/>
      <c r="R27461" s="8"/>
    </row>
    <row r="27462" spans="5:18">
      <c r="E27462" s="8"/>
      <c r="P27462" s="5">
        <f t="shared" si="430"/>
        <v>0</v>
      </c>
      <c r="Q27462" s="8"/>
      <c r="R27462" s="8"/>
    </row>
    <row r="27463" spans="5:18">
      <c r="E27463" s="8"/>
      <c r="P27463" s="5">
        <f t="shared" si="430"/>
        <v>0</v>
      </c>
      <c r="Q27463" s="8"/>
      <c r="R27463" s="8"/>
    </row>
    <row r="27464" spans="5:18">
      <c r="E27464" s="8"/>
      <c r="P27464" s="5">
        <f t="shared" si="430"/>
        <v>0</v>
      </c>
      <c r="Q27464" s="8"/>
      <c r="R27464" s="8"/>
    </row>
    <row r="27465" spans="5:18">
      <c r="E27465" s="8"/>
      <c r="P27465" s="5">
        <f t="shared" si="430"/>
        <v>0</v>
      </c>
      <c r="Q27465" s="8"/>
      <c r="R27465" s="8"/>
    </row>
    <row r="27466" spans="5:18">
      <c r="E27466" s="8"/>
      <c r="P27466" s="5">
        <f t="shared" si="430"/>
        <v>0</v>
      </c>
      <c r="Q27466" s="8"/>
      <c r="R27466" s="8"/>
    </row>
    <row r="27467" spans="5:18">
      <c r="E27467" s="8"/>
      <c r="P27467" s="5">
        <f t="shared" si="430"/>
        <v>0</v>
      </c>
      <c r="Q27467" s="8"/>
      <c r="R27467" s="8"/>
    </row>
    <row r="27468" spans="5:18">
      <c r="E27468" s="8"/>
      <c r="P27468" s="5">
        <f t="shared" si="430"/>
        <v>0</v>
      </c>
      <c r="Q27468" s="8"/>
      <c r="R27468" s="8"/>
    </row>
    <row r="27469" spans="5:18">
      <c r="E27469" s="8"/>
      <c r="P27469" s="5">
        <f t="shared" si="430"/>
        <v>0</v>
      </c>
      <c r="Q27469" s="8"/>
      <c r="R27469" s="8"/>
    </row>
    <row r="27470" spans="5:18">
      <c r="E27470" s="8"/>
      <c r="P27470" s="5">
        <f t="shared" si="430"/>
        <v>0</v>
      </c>
      <c r="Q27470" s="8"/>
      <c r="R27470" s="8"/>
    </row>
    <row r="27471" spans="5:18">
      <c r="E27471" s="8"/>
      <c r="P27471" s="5">
        <f t="shared" si="430"/>
        <v>0</v>
      </c>
      <c r="Q27471" s="8"/>
      <c r="R27471" s="8"/>
    </row>
    <row r="27472" spans="5:18">
      <c r="E27472" s="8"/>
      <c r="P27472" s="5">
        <f t="shared" si="430"/>
        <v>0</v>
      </c>
      <c r="Q27472" s="8"/>
      <c r="R27472" s="8"/>
    </row>
    <row r="27473" spans="5:18">
      <c r="E27473" s="8"/>
      <c r="P27473" s="5">
        <f t="shared" si="430"/>
        <v>0</v>
      </c>
      <c r="Q27473" s="8"/>
      <c r="R27473" s="8"/>
    </row>
    <row r="27474" spans="5:18">
      <c r="E27474" s="8"/>
      <c r="P27474" s="5">
        <f t="shared" si="430"/>
        <v>0</v>
      </c>
      <c r="Q27474" s="8"/>
      <c r="R27474" s="8"/>
    </row>
    <row r="27475" spans="5:18">
      <c r="E27475" s="8"/>
      <c r="P27475" s="5">
        <f t="shared" si="430"/>
        <v>0</v>
      </c>
      <c r="Q27475" s="8"/>
      <c r="R27475" s="8"/>
    </row>
    <row r="27476" spans="5:18">
      <c r="E27476" s="8"/>
      <c r="P27476" s="5">
        <f t="shared" si="430"/>
        <v>0</v>
      </c>
      <c r="Q27476" s="8"/>
      <c r="R27476" s="8"/>
    </row>
    <row r="27477" spans="5:18">
      <c r="E27477" s="8"/>
      <c r="P27477" s="5">
        <f t="shared" si="430"/>
        <v>0</v>
      </c>
      <c r="Q27477" s="8"/>
      <c r="R27477" s="8"/>
    </row>
    <row r="27478" spans="5:18">
      <c r="E27478" s="8"/>
      <c r="P27478" s="5">
        <f t="shared" si="430"/>
        <v>0</v>
      </c>
      <c r="Q27478" s="8"/>
      <c r="R27478" s="8"/>
    </row>
    <row r="27479" spans="5:18">
      <c r="E27479" s="8"/>
      <c r="P27479" s="5">
        <f t="shared" si="430"/>
        <v>0</v>
      </c>
      <c r="Q27479" s="8"/>
      <c r="R27479" s="8"/>
    </row>
    <row r="27480" spans="5:18">
      <c r="E27480" s="8"/>
      <c r="P27480" s="5">
        <f t="shared" si="430"/>
        <v>0</v>
      </c>
      <c r="Q27480" s="8"/>
      <c r="R27480" s="8"/>
    </row>
    <row r="27481" spans="5:18">
      <c r="E27481" s="8"/>
      <c r="P27481" s="5">
        <f t="shared" si="430"/>
        <v>0</v>
      </c>
      <c r="Q27481" s="8"/>
      <c r="R27481" s="8"/>
    </row>
    <row r="27482" spans="5:18">
      <c r="E27482" s="8"/>
      <c r="P27482" s="5">
        <f t="shared" si="430"/>
        <v>0</v>
      </c>
      <c r="Q27482" s="8"/>
      <c r="R27482" s="8"/>
    </row>
    <row r="27483" spans="5:18">
      <c r="E27483" s="8"/>
      <c r="P27483" s="5">
        <f t="shared" si="430"/>
        <v>0</v>
      </c>
      <c r="Q27483" s="8"/>
      <c r="R27483" s="8"/>
    </row>
    <row r="27484" spans="5:18">
      <c r="E27484" s="8"/>
      <c r="P27484" s="5">
        <f t="shared" si="430"/>
        <v>0</v>
      </c>
      <c r="Q27484" s="8"/>
      <c r="R27484" s="8"/>
    </row>
    <row r="27485" spans="5:18">
      <c r="E27485" s="8"/>
      <c r="P27485" s="5">
        <f t="shared" si="430"/>
        <v>0</v>
      </c>
      <c r="Q27485" s="8"/>
      <c r="R27485" s="8"/>
    </row>
    <row r="27486" spans="5:18">
      <c r="E27486" s="8"/>
      <c r="P27486" s="5">
        <f t="shared" si="430"/>
        <v>0</v>
      </c>
      <c r="Q27486" s="8"/>
      <c r="R27486" s="8"/>
    </row>
    <row r="27487" spans="5:18">
      <c r="E27487" s="8"/>
      <c r="P27487" s="5">
        <f t="shared" si="430"/>
        <v>0</v>
      </c>
      <c r="Q27487" s="8"/>
      <c r="R27487" s="8"/>
    </row>
    <row r="27488" spans="5:18">
      <c r="E27488" s="8"/>
      <c r="P27488" s="5">
        <f t="shared" si="430"/>
        <v>0</v>
      </c>
      <c r="Q27488" s="8"/>
      <c r="R27488" s="8"/>
    </row>
    <row r="27489" spans="5:18">
      <c r="E27489" s="8"/>
      <c r="P27489" s="5">
        <f t="shared" si="430"/>
        <v>0</v>
      </c>
      <c r="Q27489" s="8"/>
      <c r="R27489" s="8"/>
    </row>
    <row r="27490" spans="5:18">
      <c r="E27490" s="8"/>
      <c r="P27490" s="5">
        <f t="shared" si="430"/>
        <v>0</v>
      </c>
      <c r="Q27490" s="8"/>
      <c r="R27490" s="8"/>
    </row>
    <row r="27491" spans="5:18">
      <c r="E27491" s="8"/>
      <c r="P27491" s="5">
        <f t="shared" si="430"/>
        <v>0</v>
      </c>
      <c r="Q27491" s="8"/>
      <c r="R27491" s="8"/>
    </row>
    <row r="27492" spans="5:18">
      <c r="E27492" s="8"/>
      <c r="P27492" s="5">
        <f t="shared" si="430"/>
        <v>0</v>
      </c>
      <c r="Q27492" s="8"/>
      <c r="R27492" s="8"/>
    </row>
    <row r="27493" spans="5:18">
      <c r="E27493" s="8"/>
      <c r="P27493" s="5">
        <f t="shared" si="430"/>
        <v>0</v>
      </c>
      <c r="Q27493" s="8"/>
      <c r="R27493" s="8"/>
    </row>
    <row r="27494" spans="5:18">
      <c r="E27494" s="8"/>
      <c r="P27494" s="5">
        <f t="shared" si="430"/>
        <v>0</v>
      </c>
      <c r="Q27494" s="8"/>
      <c r="R27494" s="8"/>
    </row>
    <row r="27495" spans="5:18">
      <c r="E27495" s="8"/>
      <c r="P27495" s="5">
        <f t="shared" si="430"/>
        <v>0</v>
      </c>
      <c r="Q27495" s="8"/>
      <c r="R27495" s="8"/>
    </row>
    <row r="27496" spans="5:18">
      <c r="E27496" s="8"/>
      <c r="P27496" s="5">
        <f t="shared" si="430"/>
        <v>0</v>
      </c>
      <c r="Q27496" s="8"/>
      <c r="R27496" s="8"/>
    </row>
    <row r="27497" spans="5:18">
      <c r="E27497" s="8"/>
      <c r="P27497" s="5">
        <f t="shared" si="430"/>
        <v>0</v>
      </c>
      <c r="Q27497" s="8"/>
      <c r="R27497" s="8"/>
    </row>
    <row r="27498" spans="5:18">
      <c r="E27498" s="8"/>
      <c r="P27498" s="5">
        <f t="shared" si="430"/>
        <v>0</v>
      </c>
      <c r="Q27498" s="8"/>
      <c r="R27498" s="8"/>
    </row>
    <row r="27499" spans="5:18">
      <c r="E27499" s="8"/>
      <c r="P27499" s="5">
        <f t="shared" si="430"/>
        <v>0</v>
      </c>
      <c r="Q27499" s="8"/>
      <c r="R27499" s="8"/>
    </row>
    <row r="27500" spans="5:18">
      <c r="E27500" s="8"/>
      <c r="P27500" s="5">
        <f t="shared" si="430"/>
        <v>0</v>
      </c>
      <c r="Q27500" s="8"/>
      <c r="R27500" s="8"/>
    </row>
    <row r="27501" spans="5:18">
      <c r="E27501" s="8"/>
      <c r="P27501" s="5">
        <f t="shared" si="430"/>
        <v>0</v>
      </c>
      <c r="Q27501" s="8"/>
      <c r="R27501" s="8"/>
    </row>
    <row r="27502" spans="5:18">
      <c r="E27502" s="8"/>
      <c r="P27502" s="5">
        <f t="shared" si="430"/>
        <v>0</v>
      </c>
      <c r="Q27502" s="8"/>
      <c r="R27502" s="8"/>
    </row>
    <row r="27503" spans="5:18">
      <c r="E27503" s="8"/>
      <c r="P27503" s="5">
        <f t="shared" si="430"/>
        <v>0</v>
      </c>
      <c r="Q27503" s="8"/>
      <c r="R27503" s="8"/>
    </row>
    <row r="27504" spans="5:18">
      <c r="E27504" s="8"/>
      <c r="P27504" s="5">
        <f t="shared" si="430"/>
        <v>0</v>
      </c>
      <c r="Q27504" s="8"/>
      <c r="R27504" s="8"/>
    </row>
    <row r="27505" spans="5:18">
      <c r="E27505" s="8"/>
      <c r="P27505" s="5">
        <f t="shared" si="430"/>
        <v>0</v>
      </c>
      <c r="Q27505" s="8"/>
      <c r="R27505" s="8"/>
    </row>
    <row r="27506" spans="5:18">
      <c r="E27506" s="8"/>
      <c r="P27506" s="5">
        <f t="shared" si="430"/>
        <v>0</v>
      </c>
      <c r="Q27506" s="8"/>
      <c r="R27506" s="8"/>
    </row>
    <row r="27507" spans="5:18">
      <c r="E27507" s="8"/>
      <c r="P27507" s="5">
        <f t="shared" si="430"/>
        <v>0</v>
      </c>
      <c r="Q27507" s="8"/>
      <c r="R27507" s="8"/>
    </row>
    <row r="27508" spans="5:18">
      <c r="E27508" s="8"/>
      <c r="P27508" s="5">
        <f t="shared" si="430"/>
        <v>0</v>
      </c>
      <c r="Q27508" s="8"/>
      <c r="R27508" s="8"/>
    </row>
    <row r="27509" spans="5:18">
      <c r="E27509" s="8"/>
      <c r="P27509" s="5">
        <f t="shared" si="430"/>
        <v>0</v>
      </c>
      <c r="Q27509" s="8"/>
      <c r="R27509" s="8"/>
    </row>
    <row r="27510" spans="5:18">
      <c r="E27510" s="8"/>
      <c r="P27510" s="5">
        <f t="shared" si="430"/>
        <v>0</v>
      </c>
      <c r="Q27510" s="8"/>
      <c r="R27510" s="8"/>
    </row>
    <row r="27511" spans="5:18">
      <c r="E27511" s="8"/>
      <c r="P27511" s="5">
        <f t="shared" si="430"/>
        <v>0</v>
      </c>
      <c r="Q27511" s="8"/>
      <c r="R27511" s="8"/>
    </row>
    <row r="27512" spans="5:18">
      <c r="E27512" s="8"/>
      <c r="P27512" s="5">
        <f t="shared" si="430"/>
        <v>0</v>
      </c>
      <c r="Q27512" s="8"/>
      <c r="R27512" s="8"/>
    </row>
    <row r="27513" spans="5:18">
      <c r="E27513" s="8"/>
      <c r="P27513" s="5">
        <f t="shared" si="430"/>
        <v>0</v>
      </c>
      <c r="Q27513" s="8"/>
      <c r="R27513" s="8"/>
    </row>
    <row r="27514" spans="5:18">
      <c r="E27514" s="8"/>
      <c r="P27514" s="5">
        <f t="shared" si="430"/>
        <v>0</v>
      </c>
      <c r="Q27514" s="8"/>
      <c r="R27514" s="8"/>
    </row>
    <row r="27515" spans="5:18">
      <c r="E27515" s="8"/>
      <c r="P27515" s="5">
        <f t="shared" si="430"/>
        <v>0</v>
      </c>
      <c r="Q27515" s="8"/>
      <c r="R27515" s="8"/>
    </row>
    <row r="27516" spans="5:18">
      <c r="E27516" s="8"/>
      <c r="P27516" s="5">
        <f t="shared" si="430"/>
        <v>0</v>
      </c>
      <c r="Q27516" s="8"/>
      <c r="R27516" s="8"/>
    </row>
    <row r="27517" spans="5:18">
      <c r="E27517" s="8"/>
      <c r="P27517" s="5">
        <f t="shared" si="430"/>
        <v>0</v>
      </c>
      <c r="Q27517" s="8"/>
      <c r="R27517" s="8"/>
    </row>
    <row r="27518" spans="5:18">
      <c r="E27518" s="8"/>
      <c r="P27518" s="5">
        <f t="shared" si="430"/>
        <v>0</v>
      </c>
      <c r="Q27518" s="8"/>
      <c r="R27518" s="8"/>
    </row>
    <row r="27519" spans="5:18">
      <c r="E27519" s="8"/>
      <c r="P27519" s="5">
        <f t="shared" si="430"/>
        <v>0</v>
      </c>
      <c r="Q27519" s="8"/>
      <c r="R27519" s="8"/>
    </row>
    <row r="27520" spans="5:18">
      <c r="E27520" s="8"/>
      <c r="P27520" s="5">
        <f t="shared" si="430"/>
        <v>0</v>
      </c>
      <c r="Q27520" s="8"/>
      <c r="R27520" s="8"/>
    </row>
    <row r="27521" spans="5:18">
      <c r="E27521" s="8"/>
      <c r="P27521" s="5">
        <f t="shared" si="430"/>
        <v>0</v>
      </c>
      <c r="Q27521" s="8"/>
      <c r="R27521" s="8"/>
    </row>
    <row r="27522" spans="5:18">
      <c r="E27522" s="8"/>
      <c r="P27522" s="5">
        <f t="shared" si="430"/>
        <v>0</v>
      </c>
      <c r="Q27522" s="8"/>
      <c r="R27522" s="8"/>
    </row>
    <row r="27523" spans="5:18">
      <c r="E27523" s="8"/>
      <c r="P27523" s="5">
        <f t="shared" si="430"/>
        <v>0</v>
      </c>
      <c r="Q27523" s="8"/>
      <c r="R27523" s="8"/>
    </row>
    <row r="27524" spans="5:18">
      <c r="E27524" s="8"/>
      <c r="P27524" s="5">
        <f t="shared" si="430"/>
        <v>0</v>
      </c>
      <c r="Q27524" s="8"/>
      <c r="R27524" s="8"/>
    </row>
    <row r="27525" spans="5:18">
      <c r="E27525" s="8"/>
      <c r="P27525" s="5">
        <f t="shared" ref="P27525:P27588" si="431">L27525-M27525+N27525-O27525</f>
        <v>0</v>
      </c>
      <c r="Q27525" s="8"/>
      <c r="R27525" s="8"/>
    </row>
    <row r="27526" spans="5:18">
      <c r="E27526" s="8"/>
      <c r="P27526" s="5">
        <f t="shared" si="431"/>
        <v>0</v>
      </c>
      <c r="Q27526" s="8"/>
      <c r="R27526" s="8"/>
    </row>
    <row r="27527" spans="5:18">
      <c r="E27527" s="8"/>
      <c r="P27527" s="5">
        <f t="shared" si="431"/>
        <v>0</v>
      </c>
      <c r="Q27527" s="8"/>
      <c r="R27527" s="8"/>
    </row>
    <row r="27528" spans="5:18">
      <c r="E27528" s="8"/>
      <c r="P27528" s="5">
        <f t="shared" si="431"/>
        <v>0</v>
      </c>
      <c r="Q27528" s="8"/>
      <c r="R27528" s="8"/>
    </row>
    <row r="27529" spans="5:18">
      <c r="E27529" s="8"/>
      <c r="P27529" s="5">
        <f t="shared" si="431"/>
        <v>0</v>
      </c>
      <c r="Q27529" s="8"/>
      <c r="R27529" s="8"/>
    </row>
    <row r="27530" spans="5:18">
      <c r="E27530" s="8"/>
      <c r="P27530" s="5">
        <f t="shared" si="431"/>
        <v>0</v>
      </c>
      <c r="Q27530" s="8"/>
      <c r="R27530" s="8"/>
    </row>
    <row r="27531" spans="5:18">
      <c r="E27531" s="8"/>
      <c r="P27531" s="5">
        <f t="shared" si="431"/>
        <v>0</v>
      </c>
      <c r="Q27531" s="8"/>
      <c r="R27531" s="8"/>
    </row>
    <row r="27532" spans="5:18">
      <c r="E27532" s="8"/>
      <c r="P27532" s="5">
        <f t="shared" si="431"/>
        <v>0</v>
      </c>
      <c r="Q27532" s="8"/>
      <c r="R27532" s="8"/>
    </row>
    <row r="27533" spans="5:18">
      <c r="E27533" s="8"/>
      <c r="P27533" s="5">
        <f t="shared" si="431"/>
        <v>0</v>
      </c>
      <c r="Q27533" s="8"/>
      <c r="R27533" s="8"/>
    </row>
    <row r="27534" spans="5:18">
      <c r="E27534" s="8"/>
      <c r="P27534" s="5">
        <f t="shared" si="431"/>
        <v>0</v>
      </c>
      <c r="Q27534" s="8"/>
      <c r="R27534" s="8"/>
    </row>
    <row r="27535" spans="5:18">
      <c r="E27535" s="8"/>
      <c r="P27535" s="5">
        <f t="shared" si="431"/>
        <v>0</v>
      </c>
      <c r="Q27535" s="8"/>
      <c r="R27535" s="8"/>
    </row>
    <row r="27536" spans="5:18">
      <c r="E27536" s="8"/>
      <c r="P27536" s="5">
        <f t="shared" si="431"/>
        <v>0</v>
      </c>
      <c r="Q27536" s="8"/>
      <c r="R27536" s="8"/>
    </row>
    <row r="27537" spans="5:18">
      <c r="E27537" s="8"/>
      <c r="P27537" s="5">
        <f t="shared" si="431"/>
        <v>0</v>
      </c>
      <c r="Q27537" s="8"/>
      <c r="R27537" s="8"/>
    </row>
    <row r="27538" spans="5:18">
      <c r="E27538" s="8"/>
      <c r="P27538" s="5">
        <f t="shared" si="431"/>
        <v>0</v>
      </c>
      <c r="Q27538" s="8"/>
      <c r="R27538" s="8"/>
    </row>
    <row r="27539" spans="5:18">
      <c r="E27539" s="8"/>
      <c r="P27539" s="5">
        <f t="shared" si="431"/>
        <v>0</v>
      </c>
      <c r="Q27539" s="8"/>
      <c r="R27539" s="8"/>
    </row>
    <row r="27540" spans="5:18">
      <c r="E27540" s="8"/>
      <c r="P27540" s="5">
        <f t="shared" si="431"/>
        <v>0</v>
      </c>
      <c r="Q27540" s="8"/>
      <c r="R27540" s="8"/>
    </row>
    <row r="27541" spans="5:18">
      <c r="E27541" s="8"/>
      <c r="P27541" s="5">
        <f t="shared" si="431"/>
        <v>0</v>
      </c>
      <c r="Q27541" s="8"/>
      <c r="R27541" s="8"/>
    </row>
    <row r="27542" spans="5:18">
      <c r="E27542" s="8"/>
      <c r="P27542" s="5">
        <f t="shared" si="431"/>
        <v>0</v>
      </c>
      <c r="Q27542" s="8"/>
      <c r="R27542" s="8"/>
    </row>
    <row r="27543" spans="5:18">
      <c r="E27543" s="8"/>
      <c r="P27543" s="5">
        <f t="shared" si="431"/>
        <v>0</v>
      </c>
      <c r="Q27543" s="8"/>
      <c r="R27543" s="8"/>
    </row>
    <row r="27544" spans="5:18">
      <c r="E27544" s="8"/>
      <c r="P27544" s="5">
        <f t="shared" si="431"/>
        <v>0</v>
      </c>
      <c r="Q27544" s="8"/>
      <c r="R27544" s="8"/>
    </row>
    <row r="27545" spans="5:18">
      <c r="E27545" s="8"/>
      <c r="P27545" s="5">
        <f t="shared" si="431"/>
        <v>0</v>
      </c>
      <c r="Q27545" s="8"/>
      <c r="R27545" s="8"/>
    </row>
    <row r="27546" spans="5:18">
      <c r="E27546" s="8"/>
      <c r="P27546" s="5">
        <f t="shared" si="431"/>
        <v>0</v>
      </c>
      <c r="Q27546" s="8"/>
      <c r="R27546" s="8"/>
    </row>
    <row r="27547" spans="5:18">
      <c r="E27547" s="8"/>
      <c r="P27547" s="5">
        <f t="shared" si="431"/>
        <v>0</v>
      </c>
      <c r="Q27547" s="8"/>
      <c r="R27547" s="8"/>
    </row>
    <row r="27548" spans="5:18">
      <c r="E27548" s="8"/>
      <c r="P27548" s="5">
        <f t="shared" si="431"/>
        <v>0</v>
      </c>
      <c r="Q27548" s="8"/>
      <c r="R27548" s="8"/>
    </row>
    <row r="27549" spans="5:18">
      <c r="E27549" s="8"/>
      <c r="P27549" s="5">
        <f t="shared" si="431"/>
        <v>0</v>
      </c>
      <c r="Q27549" s="8"/>
      <c r="R27549" s="8"/>
    </row>
    <row r="27550" spans="5:18">
      <c r="E27550" s="8"/>
      <c r="P27550" s="5">
        <f t="shared" si="431"/>
        <v>0</v>
      </c>
      <c r="Q27550" s="8"/>
      <c r="R27550" s="8"/>
    </row>
    <row r="27551" spans="5:18">
      <c r="E27551" s="8"/>
      <c r="P27551" s="5">
        <f t="shared" si="431"/>
        <v>0</v>
      </c>
      <c r="Q27551" s="8"/>
      <c r="R27551" s="8"/>
    </row>
    <row r="27552" spans="5:18">
      <c r="E27552" s="8"/>
      <c r="P27552" s="5">
        <f t="shared" si="431"/>
        <v>0</v>
      </c>
      <c r="Q27552" s="8"/>
      <c r="R27552" s="8"/>
    </row>
    <row r="27553" spans="5:18">
      <c r="E27553" s="8"/>
      <c r="P27553" s="5">
        <f t="shared" si="431"/>
        <v>0</v>
      </c>
      <c r="Q27553" s="8"/>
      <c r="R27553" s="8"/>
    </row>
    <row r="27554" spans="5:18">
      <c r="E27554" s="8"/>
      <c r="P27554" s="5">
        <f t="shared" si="431"/>
        <v>0</v>
      </c>
      <c r="Q27554" s="8"/>
      <c r="R27554" s="8"/>
    </row>
    <row r="27555" spans="5:18">
      <c r="E27555" s="8"/>
      <c r="P27555" s="5">
        <f t="shared" si="431"/>
        <v>0</v>
      </c>
      <c r="Q27555" s="8"/>
      <c r="R27555" s="8"/>
    </row>
    <row r="27556" spans="5:18">
      <c r="E27556" s="8"/>
      <c r="P27556" s="5">
        <f t="shared" si="431"/>
        <v>0</v>
      </c>
      <c r="Q27556" s="8"/>
      <c r="R27556" s="8"/>
    </row>
    <row r="27557" spans="5:18">
      <c r="E27557" s="8"/>
      <c r="P27557" s="5">
        <f t="shared" si="431"/>
        <v>0</v>
      </c>
      <c r="Q27557" s="8"/>
      <c r="R27557" s="8"/>
    </row>
    <row r="27558" spans="5:18">
      <c r="E27558" s="8"/>
      <c r="P27558" s="5">
        <f t="shared" si="431"/>
        <v>0</v>
      </c>
      <c r="Q27558" s="8"/>
      <c r="R27558" s="8"/>
    </row>
    <row r="27559" spans="5:18">
      <c r="E27559" s="8"/>
      <c r="P27559" s="5">
        <f t="shared" si="431"/>
        <v>0</v>
      </c>
      <c r="Q27559" s="8"/>
      <c r="R27559" s="8"/>
    </row>
    <row r="27560" spans="5:18">
      <c r="E27560" s="8"/>
      <c r="P27560" s="5">
        <f t="shared" si="431"/>
        <v>0</v>
      </c>
      <c r="Q27560" s="8"/>
      <c r="R27560" s="8"/>
    </row>
    <row r="27561" spans="5:18">
      <c r="E27561" s="8"/>
      <c r="P27561" s="5">
        <f t="shared" si="431"/>
        <v>0</v>
      </c>
      <c r="Q27561" s="8"/>
      <c r="R27561" s="8"/>
    </row>
    <row r="27562" spans="5:18">
      <c r="E27562" s="8"/>
      <c r="P27562" s="5">
        <f t="shared" si="431"/>
        <v>0</v>
      </c>
      <c r="Q27562" s="8"/>
      <c r="R27562" s="8"/>
    </row>
    <row r="27563" spans="5:18">
      <c r="E27563" s="8"/>
      <c r="P27563" s="5">
        <f t="shared" si="431"/>
        <v>0</v>
      </c>
      <c r="Q27563" s="8"/>
      <c r="R27563" s="8"/>
    </row>
    <row r="27564" spans="5:18">
      <c r="E27564" s="8"/>
      <c r="P27564" s="5">
        <f t="shared" si="431"/>
        <v>0</v>
      </c>
      <c r="Q27564" s="8"/>
      <c r="R27564" s="8"/>
    </row>
    <row r="27565" spans="5:18">
      <c r="E27565" s="8"/>
      <c r="P27565" s="5">
        <f t="shared" si="431"/>
        <v>0</v>
      </c>
      <c r="Q27565" s="8"/>
      <c r="R27565" s="8"/>
    </row>
    <row r="27566" spans="5:18">
      <c r="E27566" s="8"/>
      <c r="P27566" s="5">
        <f t="shared" si="431"/>
        <v>0</v>
      </c>
      <c r="Q27566" s="8"/>
      <c r="R27566" s="8"/>
    </row>
    <row r="27567" spans="5:18">
      <c r="E27567" s="8"/>
      <c r="P27567" s="5">
        <f t="shared" si="431"/>
        <v>0</v>
      </c>
      <c r="Q27567" s="8"/>
      <c r="R27567" s="8"/>
    </row>
    <row r="27568" spans="5:18">
      <c r="E27568" s="8"/>
      <c r="P27568" s="5">
        <f t="shared" si="431"/>
        <v>0</v>
      </c>
      <c r="Q27568" s="8"/>
      <c r="R27568" s="8"/>
    </row>
    <row r="27569" spans="5:18">
      <c r="E27569" s="8"/>
      <c r="P27569" s="5">
        <f t="shared" si="431"/>
        <v>0</v>
      </c>
      <c r="Q27569" s="8"/>
      <c r="R27569" s="8"/>
    </row>
    <row r="27570" spans="5:18">
      <c r="E27570" s="8"/>
      <c r="P27570" s="5">
        <f t="shared" si="431"/>
        <v>0</v>
      </c>
      <c r="Q27570" s="8"/>
      <c r="R27570" s="8"/>
    </row>
    <row r="27571" spans="5:18">
      <c r="E27571" s="8"/>
      <c r="P27571" s="5">
        <f t="shared" si="431"/>
        <v>0</v>
      </c>
      <c r="Q27571" s="8"/>
      <c r="R27571" s="8"/>
    </row>
    <row r="27572" spans="5:18">
      <c r="E27572" s="8"/>
      <c r="P27572" s="5">
        <f t="shared" si="431"/>
        <v>0</v>
      </c>
      <c r="Q27572" s="8"/>
      <c r="R27572" s="8"/>
    </row>
    <row r="27573" spans="5:18">
      <c r="E27573" s="8"/>
      <c r="P27573" s="5">
        <f t="shared" si="431"/>
        <v>0</v>
      </c>
      <c r="Q27573" s="8"/>
      <c r="R27573" s="8"/>
    </row>
    <row r="27574" spans="5:18">
      <c r="E27574" s="8"/>
      <c r="P27574" s="5">
        <f t="shared" si="431"/>
        <v>0</v>
      </c>
      <c r="Q27574" s="8"/>
      <c r="R27574" s="8"/>
    </row>
    <row r="27575" spans="5:18">
      <c r="E27575" s="8"/>
      <c r="P27575" s="5">
        <f t="shared" si="431"/>
        <v>0</v>
      </c>
      <c r="Q27575" s="8"/>
      <c r="R27575" s="8"/>
    </row>
    <row r="27576" spans="5:18">
      <c r="E27576" s="8"/>
      <c r="P27576" s="5">
        <f t="shared" si="431"/>
        <v>0</v>
      </c>
      <c r="Q27576" s="8"/>
      <c r="R27576" s="8"/>
    </row>
    <row r="27577" spans="5:18">
      <c r="E27577" s="8"/>
      <c r="P27577" s="5">
        <f t="shared" si="431"/>
        <v>0</v>
      </c>
      <c r="Q27577" s="8"/>
      <c r="R27577" s="8"/>
    </row>
    <row r="27578" spans="5:18">
      <c r="E27578" s="8"/>
      <c r="P27578" s="5">
        <f t="shared" si="431"/>
        <v>0</v>
      </c>
      <c r="Q27578" s="8"/>
      <c r="R27578" s="8"/>
    </row>
    <row r="27579" spans="5:18">
      <c r="E27579" s="8"/>
      <c r="P27579" s="5">
        <f t="shared" si="431"/>
        <v>0</v>
      </c>
      <c r="Q27579" s="8"/>
      <c r="R27579" s="8"/>
    </row>
    <row r="27580" spans="5:18">
      <c r="E27580" s="8"/>
      <c r="P27580" s="5">
        <f t="shared" si="431"/>
        <v>0</v>
      </c>
      <c r="Q27580" s="8"/>
      <c r="R27580" s="8"/>
    </row>
    <row r="27581" spans="5:18">
      <c r="E27581" s="8"/>
      <c r="P27581" s="5">
        <f t="shared" si="431"/>
        <v>0</v>
      </c>
      <c r="Q27581" s="8"/>
      <c r="R27581" s="8"/>
    </row>
    <row r="27582" spans="5:18">
      <c r="E27582" s="8"/>
      <c r="P27582" s="5">
        <f t="shared" si="431"/>
        <v>0</v>
      </c>
      <c r="Q27582" s="8"/>
      <c r="R27582" s="8"/>
    </row>
    <row r="27583" spans="5:18">
      <c r="E27583" s="8"/>
      <c r="P27583" s="5">
        <f t="shared" si="431"/>
        <v>0</v>
      </c>
      <c r="Q27583" s="8"/>
      <c r="R27583" s="8"/>
    </row>
    <row r="27584" spans="5:18">
      <c r="E27584" s="8"/>
      <c r="P27584" s="5">
        <f t="shared" si="431"/>
        <v>0</v>
      </c>
      <c r="Q27584" s="8"/>
      <c r="R27584" s="8"/>
    </row>
    <row r="27585" spans="5:18">
      <c r="E27585" s="8"/>
      <c r="P27585" s="5">
        <f t="shared" si="431"/>
        <v>0</v>
      </c>
      <c r="Q27585" s="8"/>
      <c r="R27585" s="8"/>
    </row>
    <row r="27586" spans="5:18">
      <c r="E27586" s="8"/>
      <c r="P27586" s="5">
        <f t="shared" si="431"/>
        <v>0</v>
      </c>
      <c r="Q27586" s="8"/>
      <c r="R27586" s="8"/>
    </row>
    <row r="27587" spans="5:18">
      <c r="E27587" s="8"/>
      <c r="P27587" s="5">
        <f t="shared" si="431"/>
        <v>0</v>
      </c>
      <c r="Q27587" s="8"/>
      <c r="R27587" s="8"/>
    </row>
    <row r="27588" spans="5:18">
      <c r="E27588" s="8"/>
      <c r="P27588" s="5">
        <f t="shared" si="431"/>
        <v>0</v>
      </c>
      <c r="Q27588" s="8"/>
      <c r="R27588" s="8"/>
    </row>
    <row r="27589" spans="5:18">
      <c r="E27589" s="8"/>
      <c r="P27589" s="5">
        <f t="shared" ref="P27589:P27652" si="432">L27589-M27589+N27589-O27589</f>
        <v>0</v>
      </c>
      <c r="Q27589" s="8"/>
      <c r="R27589" s="8"/>
    </row>
    <row r="27590" spans="5:18">
      <c r="E27590" s="8"/>
      <c r="P27590" s="5">
        <f t="shared" si="432"/>
        <v>0</v>
      </c>
      <c r="Q27590" s="8"/>
      <c r="R27590" s="8"/>
    </row>
    <row r="27591" spans="5:18">
      <c r="E27591" s="8"/>
      <c r="P27591" s="5">
        <f t="shared" si="432"/>
        <v>0</v>
      </c>
      <c r="Q27591" s="8"/>
      <c r="R27591" s="8"/>
    </row>
    <row r="27592" spans="5:18">
      <c r="E27592" s="8"/>
      <c r="P27592" s="5">
        <f t="shared" si="432"/>
        <v>0</v>
      </c>
      <c r="Q27592" s="8"/>
      <c r="R27592" s="8"/>
    </row>
    <row r="27593" spans="5:18">
      <c r="E27593" s="8"/>
      <c r="P27593" s="5">
        <f t="shared" si="432"/>
        <v>0</v>
      </c>
      <c r="Q27593" s="8"/>
      <c r="R27593" s="8"/>
    </row>
    <row r="27594" spans="5:18">
      <c r="E27594" s="8"/>
      <c r="P27594" s="5">
        <f t="shared" si="432"/>
        <v>0</v>
      </c>
      <c r="Q27594" s="8"/>
      <c r="R27594" s="8"/>
    </row>
    <row r="27595" spans="5:18">
      <c r="E27595" s="8"/>
      <c r="P27595" s="5">
        <f t="shared" si="432"/>
        <v>0</v>
      </c>
      <c r="Q27595" s="8"/>
      <c r="R27595" s="8"/>
    </row>
    <row r="27596" spans="5:18">
      <c r="E27596" s="8"/>
      <c r="P27596" s="5">
        <f t="shared" si="432"/>
        <v>0</v>
      </c>
      <c r="Q27596" s="8"/>
      <c r="R27596" s="8"/>
    </row>
    <row r="27597" spans="5:18">
      <c r="E27597" s="8"/>
      <c r="P27597" s="5">
        <f t="shared" si="432"/>
        <v>0</v>
      </c>
      <c r="Q27597" s="8"/>
      <c r="R27597" s="8"/>
    </row>
    <row r="27598" spans="5:18">
      <c r="E27598" s="8"/>
      <c r="P27598" s="5">
        <f t="shared" si="432"/>
        <v>0</v>
      </c>
      <c r="Q27598" s="8"/>
      <c r="R27598" s="8"/>
    </row>
    <row r="27599" spans="5:18">
      <c r="E27599" s="8"/>
      <c r="P27599" s="5">
        <f t="shared" si="432"/>
        <v>0</v>
      </c>
      <c r="Q27599" s="8"/>
      <c r="R27599" s="8"/>
    </row>
    <row r="27600" spans="5:18">
      <c r="E27600" s="8"/>
      <c r="P27600" s="5">
        <f t="shared" si="432"/>
        <v>0</v>
      </c>
      <c r="Q27600" s="8"/>
      <c r="R27600" s="8"/>
    </row>
    <row r="27601" spans="5:18">
      <c r="E27601" s="8"/>
      <c r="P27601" s="5">
        <f t="shared" si="432"/>
        <v>0</v>
      </c>
      <c r="Q27601" s="8"/>
      <c r="R27601" s="8"/>
    </row>
    <row r="27602" spans="5:18">
      <c r="E27602" s="8"/>
      <c r="P27602" s="5">
        <f t="shared" si="432"/>
        <v>0</v>
      </c>
      <c r="Q27602" s="8"/>
      <c r="R27602" s="8"/>
    </row>
    <row r="27603" spans="5:18">
      <c r="E27603" s="8"/>
      <c r="P27603" s="5">
        <f t="shared" si="432"/>
        <v>0</v>
      </c>
      <c r="Q27603" s="8"/>
      <c r="R27603" s="8"/>
    </row>
    <row r="27604" spans="5:18">
      <c r="E27604" s="8"/>
      <c r="P27604" s="5">
        <f t="shared" si="432"/>
        <v>0</v>
      </c>
      <c r="Q27604" s="8"/>
      <c r="R27604" s="8"/>
    </row>
    <row r="27605" spans="5:18">
      <c r="E27605" s="8"/>
      <c r="P27605" s="5">
        <f t="shared" si="432"/>
        <v>0</v>
      </c>
      <c r="Q27605" s="8"/>
      <c r="R27605" s="8"/>
    </row>
    <row r="27606" spans="5:18">
      <c r="E27606" s="8"/>
      <c r="P27606" s="5">
        <f t="shared" si="432"/>
        <v>0</v>
      </c>
      <c r="Q27606" s="8"/>
      <c r="R27606" s="8"/>
    </row>
    <row r="27607" spans="5:18">
      <c r="E27607" s="8"/>
      <c r="P27607" s="5">
        <f t="shared" si="432"/>
        <v>0</v>
      </c>
      <c r="Q27607" s="8"/>
      <c r="R27607" s="8"/>
    </row>
    <row r="27608" spans="5:18">
      <c r="E27608" s="8"/>
      <c r="P27608" s="5">
        <f t="shared" si="432"/>
        <v>0</v>
      </c>
      <c r="Q27608" s="8"/>
      <c r="R27608" s="8"/>
    </row>
    <row r="27609" spans="5:18">
      <c r="E27609" s="8"/>
      <c r="P27609" s="5">
        <f t="shared" si="432"/>
        <v>0</v>
      </c>
      <c r="Q27609" s="8"/>
      <c r="R27609" s="8"/>
    </row>
    <row r="27610" spans="5:18">
      <c r="E27610" s="8"/>
      <c r="P27610" s="5">
        <f t="shared" si="432"/>
        <v>0</v>
      </c>
      <c r="Q27610" s="8"/>
      <c r="R27610" s="8"/>
    </row>
    <row r="27611" spans="5:18">
      <c r="E27611" s="8"/>
      <c r="P27611" s="5">
        <f t="shared" si="432"/>
        <v>0</v>
      </c>
      <c r="Q27611" s="8"/>
      <c r="R27611" s="8"/>
    </row>
    <row r="27612" spans="5:18">
      <c r="E27612" s="8"/>
      <c r="P27612" s="5">
        <f t="shared" si="432"/>
        <v>0</v>
      </c>
      <c r="Q27612" s="8"/>
      <c r="R27612" s="8"/>
    </row>
    <row r="27613" spans="5:18">
      <c r="E27613" s="8"/>
      <c r="P27613" s="5">
        <f t="shared" si="432"/>
        <v>0</v>
      </c>
      <c r="Q27613" s="8"/>
      <c r="R27613" s="8"/>
    </row>
    <row r="27614" spans="5:18">
      <c r="E27614" s="8"/>
      <c r="P27614" s="5">
        <f t="shared" si="432"/>
        <v>0</v>
      </c>
      <c r="Q27614" s="8"/>
      <c r="R27614" s="8"/>
    </row>
    <row r="27615" spans="5:18">
      <c r="E27615" s="8"/>
      <c r="P27615" s="5">
        <f t="shared" si="432"/>
        <v>0</v>
      </c>
      <c r="Q27615" s="8"/>
      <c r="R27615" s="8"/>
    </row>
    <row r="27616" spans="5:18">
      <c r="E27616" s="8"/>
      <c r="P27616" s="5">
        <f t="shared" si="432"/>
        <v>0</v>
      </c>
      <c r="Q27616" s="8"/>
      <c r="R27616" s="8"/>
    </row>
    <row r="27617" spans="5:18">
      <c r="E27617" s="8"/>
      <c r="P27617" s="5">
        <f t="shared" si="432"/>
        <v>0</v>
      </c>
      <c r="Q27617" s="8"/>
      <c r="R27617" s="8"/>
    </row>
    <row r="27618" spans="5:18">
      <c r="E27618" s="8"/>
      <c r="P27618" s="5">
        <f t="shared" si="432"/>
        <v>0</v>
      </c>
      <c r="Q27618" s="8"/>
      <c r="R27618" s="8"/>
    </row>
    <row r="27619" spans="5:18">
      <c r="E27619" s="8"/>
      <c r="P27619" s="5">
        <f t="shared" si="432"/>
        <v>0</v>
      </c>
      <c r="Q27619" s="8"/>
      <c r="R27619" s="8"/>
    </row>
    <row r="27620" spans="5:18">
      <c r="E27620" s="8"/>
      <c r="P27620" s="5">
        <f t="shared" si="432"/>
        <v>0</v>
      </c>
      <c r="Q27620" s="8"/>
      <c r="R27620" s="8"/>
    </row>
    <row r="27621" spans="5:18">
      <c r="E27621" s="8"/>
      <c r="P27621" s="5">
        <f t="shared" si="432"/>
        <v>0</v>
      </c>
      <c r="Q27621" s="8"/>
      <c r="R27621" s="8"/>
    </row>
    <row r="27622" spans="5:18">
      <c r="E27622" s="8"/>
      <c r="P27622" s="5">
        <f t="shared" si="432"/>
        <v>0</v>
      </c>
      <c r="Q27622" s="8"/>
      <c r="R27622" s="8"/>
    </row>
    <row r="27623" spans="5:18">
      <c r="E27623" s="8"/>
      <c r="P27623" s="5">
        <f t="shared" si="432"/>
        <v>0</v>
      </c>
      <c r="Q27623" s="8"/>
      <c r="R27623" s="8"/>
    </row>
    <row r="27624" spans="5:18">
      <c r="E27624" s="8"/>
      <c r="P27624" s="5">
        <f t="shared" si="432"/>
        <v>0</v>
      </c>
      <c r="Q27624" s="8"/>
      <c r="R27624" s="8"/>
    </row>
    <row r="27625" spans="5:18">
      <c r="E27625" s="8"/>
      <c r="P27625" s="5">
        <f t="shared" si="432"/>
        <v>0</v>
      </c>
      <c r="Q27625" s="8"/>
      <c r="R27625" s="8"/>
    </row>
    <row r="27626" spans="5:18">
      <c r="E27626" s="8"/>
      <c r="P27626" s="5">
        <f t="shared" si="432"/>
        <v>0</v>
      </c>
      <c r="Q27626" s="8"/>
      <c r="R27626" s="8"/>
    </row>
    <row r="27627" spans="5:18">
      <c r="E27627" s="8"/>
      <c r="P27627" s="5">
        <f t="shared" si="432"/>
        <v>0</v>
      </c>
      <c r="Q27627" s="8"/>
      <c r="R27627" s="8"/>
    </row>
    <row r="27628" spans="5:18">
      <c r="E27628" s="8"/>
      <c r="P27628" s="5">
        <f t="shared" si="432"/>
        <v>0</v>
      </c>
      <c r="Q27628" s="8"/>
      <c r="R27628" s="8"/>
    </row>
    <row r="27629" spans="5:18">
      <c r="E27629" s="8"/>
      <c r="P27629" s="5">
        <f t="shared" si="432"/>
        <v>0</v>
      </c>
      <c r="Q27629" s="8"/>
      <c r="R27629" s="8"/>
    </row>
    <row r="27630" spans="5:18">
      <c r="E27630" s="8"/>
      <c r="P27630" s="5">
        <f t="shared" si="432"/>
        <v>0</v>
      </c>
      <c r="Q27630" s="8"/>
      <c r="R27630" s="8"/>
    </row>
    <row r="27631" spans="5:18">
      <c r="E27631" s="8"/>
      <c r="P27631" s="5">
        <f t="shared" si="432"/>
        <v>0</v>
      </c>
      <c r="Q27631" s="8"/>
      <c r="R27631" s="8"/>
    </row>
    <row r="27632" spans="5:18">
      <c r="E27632" s="8"/>
      <c r="P27632" s="5">
        <f t="shared" si="432"/>
        <v>0</v>
      </c>
      <c r="Q27632" s="8"/>
      <c r="R27632" s="8"/>
    </row>
    <row r="27633" spans="5:18">
      <c r="E27633" s="8"/>
      <c r="P27633" s="5">
        <f t="shared" si="432"/>
        <v>0</v>
      </c>
      <c r="Q27633" s="8"/>
      <c r="R27633" s="8"/>
    </row>
    <row r="27634" spans="5:18">
      <c r="E27634" s="8"/>
      <c r="P27634" s="5">
        <f t="shared" si="432"/>
        <v>0</v>
      </c>
      <c r="Q27634" s="8"/>
      <c r="R27634" s="8"/>
    </row>
    <row r="27635" spans="5:18">
      <c r="E27635" s="8"/>
      <c r="P27635" s="5">
        <f t="shared" si="432"/>
        <v>0</v>
      </c>
      <c r="Q27635" s="8"/>
      <c r="R27635" s="8"/>
    </row>
    <row r="27636" spans="5:18">
      <c r="E27636" s="8"/>
      <c r="P27636" s="5">
        <f t="shared" si="432"/>
        <v>0</v>
      </c>
      <c r="Q27636" s="8"/>
      <c r="R27636" s="8"/>
    </row>
    <row r="27637" spans="5:18">
      <c r="E27637" s="8"/>
      <c r="P27637" s="5">
        <f t="shared" si="432"/>
        <v>0</v>
      </c>
      <c r="Q27637" s="8"/>
      <c r="R27637" s="8"/>
    </row>
    <row r="27638" spans="5:18">
      <c r="E27638" s="8"/>
      <c r="P27638" s="5">
        <f t="shared" si="432"/>
        <v>0</v>
      </c>
      <c r="Q27638" s="8"/>
      <c r="R27638" s="8"/>
    </row>
    <row r="27639" spans="5:18">
      <c r="E27639" s="8"/>
      <c r="P27639" s="5">
        <f t="shared" si="432"/>
        <v>0</v>
      </c>
      <c r="Q27639" s="8"/>
      <c r="R27639" s="8"/>
    </row>
    <row r="27640" spans="5:18">
      <c r="E27640" s="8"/>
      <c r="P27640" s="5">
        <f t="shared" si="432"/>
        <v>0</v>
      </c>
      <c r="Q27640" s="8"/>
      <c r="R27640" s="8"/>
    </row>
    <row r="27641" spans="5:18">
      <c r="E27641" s="8"/>
      <c r="P27641" s="5">
        <f t="shared" si="432"/>
        <v>0</v>
      </c>
      <c r="Q27641" s="8"/>
      <c r="R27641" s="8"/>
    </row>
    <row r="27642" spans="5:18">
      <c r="E27642" s="8"/>
      <c r="P27642" s="5">
        <f t="shared" si="432"/>
        <v>0</v>
      </c>
      <c r="Q27642" s="8"/>
      <c r="R27642" s="8"/>
    </row>
    <row r="27643" spans="5:18">
      <c r="E27643" s="8"/>
      <c r="P27643" s="5">
        <f t="shared" si="432"/>
        <v>0</v>
      </c>
      <c r="Q27643" s="8"/>
      <c r="R27643" s="8"/>
    </row>
    <row r="27644" spans="5:18">
      <c r="E27644" s="8"/>
      <c r="P27644" s="5">
        <f t="shared" si="432"/>
        <v>0</v>
      </c>
      <c r="Q27644" s="8"/>
      <c r="R27644" s="8"/>
    </row>
    <row r="27645" spans="5:18">
      <c r="E27645" s="8"/>
      <c r="P27645" s="5">
        <f t="shared" si="432"/>
        <v>0</v>
      </c>
      <c r="Q27645" s="8"/>
      <c r="R27645" s="8"/>
    </row>
    <row r="27646" spans="5:18">
      <c r="E27646" s="8"/>
      <c r="P27646" s="5">
        <f t="shared" si="432"/>
        <v>0</v>
      </c>
      <c r="Q27646" s="8"/>
      <c r="R27646" s="8"/>
    </row>
    <row r="27647" spans="5:18">
      <c r="E27647" s="8"/>
      <c r="P27647" s="5">
        <f t="shared" si="432"/>
        <v>0</v>
      </c>
      <c r="Q27647" s="8"/>
      <c r="R27647" s="8"/>
    </row>
    <row r="27648" spans="5:18">
      <c r="E27648" s="8"/>
      <c r="P27648" s="5">
        <f t="shared" si="432"/>
        <v>0</v>
      </c>
      <c r="Q27648" s="8"/>
      <c r="R27648" s="8"/>
    </row>
    <row r="27649" spans="5:18">
      <c r="E27649" s="8"/>
      <c r="P27649" s="5">
        <f t="shared" si="432"/>
        <v>0</v>
      </c>
      <c r="Q27649" s="8"/>
      <c r="R27649" s="8"/>
    </row>
    <row r="27650" spans="5:18">
      <c r="E27650" s="8"/>
      <c r="P27650" s="5">
        <f t="shared" si="432"/>
        <v>0</v>
      </c>
      <c r="Q27650" s="8"/>
      <c r="R27650" s="8"/>
    </row>
    <row r="27651" spans="5:18">
      <c r="E27651" s="8"/>
      <c r="P27651" s="5">
        <f t="shared" si="432"/>
        <v>0</v>
      </c>
      <c r="Q27651" s="8"/>
      <c r="R27651" s="8"/>
    </row>
    <row r="27652" spans="5:18">
      <c r="E27652" s="8"/>
      <c r="P27652" s="5">
        <f t="shared" si="432"/>
        <v>0</v>
      </c>
      <c r="Q27652" s="8"/>
      <c r="R27652" s="8"/>
    </row>
    <row r="27653" spans="5:18">
      <c r="E27653" s="8"/>
      <c r="P27653" s="5">
        <f t="shared" ref="P27653:P27716" si="433">L27653-M27653+N27653-O27653</f>
        <v>0</v>
      </c>
      <c r="Q27653" s="8"/>
      <c r="R27653" s="8"/>
    </row>
    <row r="27654" spans="5:18">
      <c r="E27654" s="8"/>
      <c r="P27654" s="5">
        <f t="shared" si="433"/>
        <v>0</v>
      </c>
      <c r="Q27654" s="8"/>
      <c r="R27654" s="8"/>
    </row>
    <row r="27655" spans="5:18">
      <c r="E27655" s="8"/>
      <c r="P27655" s="5">
        <f t="shared" si="433"/>
        <v>0</v>
      </c>
      <c r="Q27655" s="8"/>
      <c r="R27655" s="8"/>
    </row>
    <row r="27656" spans="5:18">
      <c r="E27656" s="8"/>
      <c r="P27656" s="5">
        <f t="shared" si="433"/>
        <v>0</v>
      </c>
      <c r="Q27656" s="8"/>
      <c r="R27656" s="8"/>
    </row>
    <row r="27657" spans="5:18">
      <c r="E27657" s="8"/>
      <c r="P27657" s="5">
        <f t="shared" si="433"/>
        <v>0</v>
      </c>
      <c r="Q27657" s="8"/>
      <c r="R27657" s="8"/>
    </row>
    <row r="27658" spans="5:18">
      <c r="E27658" s="8"/>
      <c r="P27658" s="5">
        <f t="shared" si="433"/>
        <v>0</v>
      </c>
      <c r="Q27658" s="8"/>
      <c r="R27658" s="8"/>
    </row>
    <row r="27659" spans="5:18">
      <c r="E27659" s="8"/>
      <c r="P27659" s="5">
        <f t="shared" si="433"/>
        <v>0</v>
      </c>
      <c r="Q27659" s="8"/>
      <c r="R27659" s="8"/>
    </row>
    <row r="27660" spans="5:18">
      <c r="E27660" s="8"/>
      <c r="P27660" s="5">
        <f t="shared" si="433"/>
        <v>0</v>
      </c>
      <c r="Q27660" s="8"/>
      <c r="R27660" s="8"/>
    </row>
    <row r="27661" spans="5:18">
      <c r="E27661" s="8"/>
      <c r="P27661" s="5">
        <f t="shared" si="433"/>
        <v>0</v>
      </c>
      <c r="Q27661" s="8"/>
      <c r="R27661" s="8"/>
    </row>
    <row r="27662" spans="5:18">
      <c r="E27662" s="8"/>
      <c r="P27662" s="5">
        <f t="shared" si="433"/>
        <v>0</v>
      </c>
      <c r="Q27662" s="8"/>
      <c r="R27662" s="8"/>
    </row>
    <row r="27663" spans="5:18">
      <c r="E27663" s="8"/>
      <c r="P27663" s="5">
        <f t="shared" si="433"/>
        <v>0</v>
      </c>
      <c r="Q27663" s="8"/>
      <c r="R27663" s="8"/>
    </row>
    <row r="27664" spans="5:18">
      <c r="E27664" s="8"/>
      <c r="P27664" s="5">
        <f t="shared" si="433"/>
        <v>0</v>
      </c>
      <c r="Q27664" s="8"/>
      <c r="R27664" s="8"/>
    </row>
    <row r="27665" spans="5:18">
      <c r="E27665" s="8"/>
      <c r="P27665" s="5">
        <f t="shared" si="433"/>
        <v>0</v>
      </c>
      <c r="Q27665" s="8"/>
      <c r="R27665" s="8"/>
    </row>
    <row r="27666" spans="5:18">
      <c r="E27666" s="8"/>
      <c r="P27666" s="5">
        <f t="shared" si="433"/>
        <v>0</v>
      </c>
      <c r="Q27666" s="8"/>
      <c r="R27666" s="8"/>
    </row>
    <row r="27667" spans="5:18">
      <c r="E27667" s="8"/>
      <c r="P27667" s="5">
        <f t="shared" si="433"/>
        <v>0</v>
      </c>
      <c r="Q27667" s="8"/>
      <c r="R27667" s="8"/>
    </row>
    <row r="27668" spans="5:18">
      <c r="E27668" s="8"/>
      <c r="P27668" s="5">
        <f t="shared" si="433"/>
        <v>0</v>
      </c>
      <c r="Q27668" s="8"/>
      <c r="R27668" s="8"/>
    </row>
    <row r="27669" spans="5:18">
      <c r="E27669" s="8"/>
      <c r="P27669" s="5">
        <f t="shared" si="433"/>
        <v>0</v>
      </c>
      <c r="Q27669" s="8"/>
      <c r="R27669" s="8"/>
    </row>
    <row r="27670" spans="5:18">
      <c r="E27670" s="8"/>
      <c r="P27670" s="5">
        <f t="shared" si="433"/>
        <v>0</v>
      </c>
      <c r="Q27670" s="8"/>
      <c r="R27670" s="8"/>
    </row>
    <row r="27671" spans="5:18">
      <c r="E27671" s="8"/>
      <c r="P27671" s="5">
        <f t="shared" si="433"/>
        <v>0</v>
      </c>
      <c r="Q27671" s="8"/>
      <c r="R27671" s="8"/>
    </row>
    <row r="27672" spans="5:18">
      <c r="E27672" s="8"/>
      <c r="P27672" s="5">
        <f t="shared" si="433"/>
        <v>0</v>
      </c>
      <c r="Q27672" s="8"/>
      <c r="R27672" s="8"/>
    </row>
    <row r="27673" spans="5:18">
      <c r="E27673" s="8"/>
      <c r="P27673" s="5">
        <f t="shared" si="433"/>
        <v>0</v>
      </c>
      <c r="Q27673" s="8"/>
      <c r="R27673" s="8"/>
    </row>
    <row r="27674" spans="5:18">
      <c r="E27674" s="8"/>
      <c r="P27674" s="5">
        <f t="shared" si="433"/>
        <v>0</v>
      </c>
      <c r="Q27674" s="8"/>
      <c r="R27674" s="8"/>
    </row>
    <row r="27675" spans="5:18">
      <c r="E27675" s="8"/>
      <c r="P27675" s="5">
        <f t="shared" si="433"/>
        <v>0</v>
      </c>
      <c r="Q27675" s="8"/>
      <c r="R27675" s="8"/>
    </row>
    <row r="27676" spans="5:18">
      <c r="E27676" s="8"/>
      <c r="P27676" s="5">
        <f t="shared" si="433"/>
        <v>0</v>
      </c>
      <c r="Q27676" s="8"/>
      <c r="R27676" s="8"/>
    </row>
    <row r="27677" spans="5:18">
      <c r="E27677" s="8"/>
      <c r="P27677" s="5">
        <f t="shared" si="433"/>
        <v>0</v>
      </c>
      <c r="Q27677" s="8"/>
      <c r="R27677" s="8"/>
    </row>
    <row r="27678" spans="5:18">
      <c r="E27678" s="8"/>
      <c r="P27678" s="5">
        <f t="shared" si="433"/>
        <v>0</v>
      </c>
      <c r="Q27678" s="8"/>
      <c r="R27678" s="8"/>
    </row>
    <row r="27679" spans="5:18">
      <c r="E27679" s="8"/>
      <c r="P27679" s="5">
        <f t="shared" si="433"/>
        <v>0</v>
      </c>
      <c r="Q27679" s="8"/>
      <c r="R27679" s="8"/>
    </row>
    <row r="27680" spans="5:18">
      <c r="E27680" s="8"/>
      <c r="P27680" s="5">
        <f t="shared" si="433"/>
        <v>0</v>
      </c>
      <c r="Q27680" s="8"/>
      <c r="R27680" s="8"/>
    </row>
    <row r="27681" spans="5:18">
      <c r="E27681" s="8"/>
      <c r="P27681" s="5">
        <f t="shared" si="433"/>
        <v>0</v>
      </c>
      <c r="Q27681" s="8"/>
      <c r="R27681" s="8"/>
    </row>
    <row r="27682" spans="5:18">
      <c r="E27682" s="8"/>
      <c r="P27682" s="5">
        <f t="shared" si="433"/>
        <v>0</v>
      </c>
      <c r="Q27682" s="8"/>
      <c r="R27682" s="8"/>
    </row>
    <row r="27683" spans="5:18">
      <c r="E27683" s="8"/>
      <c r="P27683" s="5">
        <f t="shared" si="433"/>
        <v>0</v>
      </c>
      <c r="Q27683" s="8"/>
      <c r="R27683" s="8"/>
    </row>
    <row r="27684" spans="5:18">
      <c r="E27684" s="8"/>
      <c r="P27684" s="5">
        <f t="shared" si="433"/>
        <v>0</v>
      </c>
      <c r="Q27684" s="8"/>
      <c r="R27684" s="8"/>
    </row>
    <row r="27685" spans="5:18">
      <c r="E27685" s="8"/>
      <c r="P27685" s="5">
        <f t="shared" si="433"/>
        <v>0</v>
      </c>
      <c r="Q27685" s="8"/>
      <c r="R27685" s="8"/>
    </row>
    <row r="27686" spans="5:18">
      <c r="E27686" s="8"/>
      <c r="P27686" s="5">
        <f t="shared" si="433"/>
        <v>0</v>
      </c>
      <c r="Q27686" s="8"/>
      <c r="R27686" s="8"/>
    </row>
    <row r="27687" spans="5:18">
      <c r="E27687" s="8"/>
      <c r="P27687" s="5">
        <f t="shared" si="433"/>
        <v>0</v>
      </c>
      <c r="Q27687" s="8"/>
      <c r="R27687" s="8"/>
    </row>
    <row r="27688" spans="5:18">
      <c r="E27688" s="8"/>
      <c r="P27688" s="5">
        <f t="shared" si="433"/>
        <v>0</v>
      </c>
      <c r="Q27688" s="8"/>
      <c r="R27688" s="8"/>
    </row>
    <row r="27689" spans="5:18">
      <c r="E27689" s="8"/>
      <c r="P27689" s="5">
        <f t="shared" si="433"/>
        <v>0</v>
      </c>
      <c r="Q27689" s="8"/>
      <c r="R27689" s="8"/>
    </row>
    <row r="27690" spans="5:18">
      <c r="E27690" s="8"/>
      <c r="P27690" s="5">
        <f t="shared" si="433"/>
        <v>0</v>
      </c>
      <c r="Q27690" s="8"/>
      <c r="R27690" s="8"/>
    </row>
    <row r="27691" spans="5:18">
      <c r="E27691" s="8"/>
      <c r="P27691" s="5">
        <f t="shared" si="433"/>
        <v>0</v>
      </c>
      <c r="Q27691" s="8"/>
      <c r="R27691" s="8"/>
    </row>
    <row r="27692" spans="5:18">
      <c r="E27692" s="8"/>
      <c r="P27692" s="5">
        <f t="shared" si="433"/>
        <v>0</v>
      </c>
      <c r="Q27692" s="8"/>
      <c r="R27692" s="8"/>
    </row>
    <row r="27693" spans="5:18">
      <c r="E27693" s="8"/>
      <c r="P27693" s="5">
        <f t="shared" si="433"/>
        <v>0</v>
      </c>
      <c r="Q27693" s="8"/>
      <c r="R27693" s="8"/>
    </row>
    <row r="27694" spans="5:18">
      <c r="E27694" s="8"/>
      <c r="P27694" s="5">
        <f t="shared" si="433"/>
        <v>0</v>
      </c>
      <c r="Q27694" s="8"/>
      <c r="R27694" s="8"/>
    </row>
    <row r="27695" spans="5:18">
      <c r="E27695" s="8"/>
      <c r="P27695" s="5">
        <f t="shared" si="433"/>
        <v>0</v>
      </c>
      <c r="Q27695" s="8"/>
      <c r="R27695" s="8"/>
    </row>
    <row r="27696" spans="5:18">
      <c r="E27696" s="8"/>
      <c r="P27696" s="5">
        <f t="shared" si="433"/>
        <v>0</v>
      </c>
      <c r="Q27696" s="8"/>
      <c r="R27696" s="8"/>
    </row>
    <row r="27697" spans="5:18">
      <c r="E27697" s="8"/>
      <c r="P27697" s="5">
        <f t="shared" si="433"/>
        <v>0</v>
      </c>
      <c r="Q27697" s="8"/>
      <c r="R27697" s="8"/>
    </row>
    <row r="27698" spans="5:18">
      <c r="E27698" s="8"/>
      <c r="P27698" s="5">
        <f t="shared" si="433"/>
        <v>0</v>
      </c>
      <c r="Q27698" s="8"/>
      <c r="R27698" s="8"/>
    </row>
    <row r="27699" spans="5:18">
      <c r="E27699" s="8"/>
      <c r="P27699" s="5">
        <f t="shared" si="433"/>
        <v>0</v>
      </c>
      <c r="Q27699" s="8"/>
      <c r="R27699" s="8"/>
    </row>
    <row r="27700" spans="5:18">
      <c r="E27700" s="8"/>
      <c r="P27700" s="5">
        <f t="shared" si="433"/>
        <v>0</v>
      </c>
      <c r="Q27700" s="8"/>
      <c r="R27700" s="8"/>
    </row>
    <row r="27701" spans="5:18">
      <c r="E27701" s="8"/>
      <c r="P27701" s="5">
        <f t="shared" si="433"/>
        <v>0</v>
      </c>
      <c r="Q27701" s="8"/>
      <c r="R27701" s="8"/>
    </row>
    <row r="27702" spans="5:18">
      <c r="E27702" s="8"/>
      <c r="P27702" s="5">
        <f t="shared" si="433"/>
        <v>0</v>
      </c>
      <c r="Q27702" s="8"/>
      <c r="R27702" s="8"/>
    </row>
    <row r="27703" spans="5:18">
      <c r="E27703" s="8"/>
      <c r="P27703" s="5">
        <f t="shared" si="433"/>
        <v>0</v>
      </c>
      <c r="Q27703" s="8"/>
      <c r="R27703" s="8"/>
    </row>
    <row r="27704" spans="5:18">
      <c r="E27704" s="8"/>
      <c r="P27704" s="5">
        <f t="shared" si="433"/>
        <v>0</v>
      </c>
      <c r="Q27704" s="8"/>
      <c r="R27704" s="8"/>
    </row>
    <row r="27705" spans="5:18">
      <c r="E27705" s="8"/>
      <c r="P27705" s="5">
        <f t="shared" si="433"/>
        <v>0</v>
      </c>
      <c r="Q27705" s="8"/>
      <c r="R27705" s="8"/>
    </row>
    <row r="27706" spans="5:18">
      <c r="E27706" s="8"/>
      <c r="P27706" s="5">
        <f t="shared" si="433"/>
        <v>0</v>
      </c>
      <c r="Q27706" s="8"/>
      <c r="R27706" s="8"/>
    </row>
    <row r="27707" spans="5:18">
      <c r="E27707" s="8"/>
      <c r="P27707" s="5">
        <f t="shared" si="433"/>
        <v>0</v>
      </c>
      <c r="Q27707" s="8"/>
      <c r="R27707" s="8"/>
    </row>
    <row r="27708" spans="5:18">
      <c r="E27708" s="8"/>
      <c r="P27708" s="5">
        <f t="shared" si="433"/>
        <v>0</v>
      </c>
      <c r="Q27708" s="8"/>
      <c r="R27708" s="8"/>
    </row>
    <row r="27709" spans="5:18">
      <c r="E27709" s="8"/>
      <c r="P27709" s="5">
        <f t="shared" si="433"/>
        <v>0</v>
      </c>
      <c r="Q27709" s="8"/>
      <c r="R27709" s="8"/>
    </row>
    <row r="27710" spans="5:18">
      <c r="E27710" s="8"/>
      <c r="P27710" s="5">
        <f t="shared" si="433"/>
        <v>0</v>
      </c>
      <c r="Q27710" s="8"/>
      <c r="R27710" s="8"/>
    </row>
    <row r="27711" spans="5:18">
      <c r="E27711" s="8"/>
      <c r="P27711" s="5">
        <f t="shared" si="433"/>
        <v>0</v>
      </c>
      <c r="Q27711" s="8"/>
      <c r="R27711" s="8"/>
    </row>
    <row r="27712" spans="5:18">
      <c r="E27712" s="8"/>
      <c r="P27712" s="5">
        <f t="shared" si="433"/>
        <v>0</v>
      </c>
      <c r="Q27712" s="8"/>
      <c r="R27712" s="8"/>
    </row>
    <row r="27713" spans="5:18">
      <c r="E27713" s="8"/>
      <c r="P27713" s="5">
        <f t="shared" si="433"/>
        <v>0</v>
      </c>
      <c r="Q27713" s="8"/>
      <c r="R27713" s="8"/>
    </row>
    <row r="27714" spans="5:18">
      <c r="E27714" s="8"/>
      <c r="P27714" s="5">
        <f t="shared" si="433"/>
        <v>0</v>
      </c>
      <c r="Q27714" s="8"/>
      <c r="R27714" s="8"/>
    </row>
    <row r="27715" spans="5:18">
      <c r="E27715" s="8"/>
      <c r="P27715" s="5">
        <f t="shared" si="433"/>
        <v>0</v>
      </c>
      <c r="Q27715" s="8"/>
      <c r="R27715" s="8"/>
    </row>
    <row r="27716" spans="5:18">
      <c r="E27716" s="8"/>
      <c r="P27716" s="5">
        <f t="shared" si="433"/>
        <v>0</v>
      </c>
      <c r="Q27716" s="8"/>
      <c r="R27716" s="8"/>
    </row>
    <row r="27717" spans="5:18">
      <c r="E27717" s="8"/>
      <c r="P27717" s="5">
        <f t="shared" ref="P27717:P27780" si="434">L27717-M27717+N27717-O27717</f>
        <v>0</v>
      </c>
      <c r="Q27717" s="8"/>
      <c r="R27717" s="8"/>
    </row>
    <row r="27718" spans="5:18">
      <c r="E27718" s="8"/>
      <c r="P27718" s="5">
        <f t="shared" si="434"/>
        <v>0</v>
      </c>
      <c r="Q27718" s="8"/>
      <c r="R27718" s="8"/>
    </row>
    <row r="27719" spans="5:18">
      <c r="E27719" s="8"/>
      <c r="P27719" s="5">
        <f t="shared" si="434"/>
        <v>0</v>
      </c>
      <c r="Q27719" s="8"/>
      <c r="R27719" s="8"/>
    </row>
    <row r="27720" spans="5:18">
      <c r="E27720" s="8"/>
      <c r="P27720" s="5">
        <f t="shared" si="434"/>
        <v>0</v>
      </c>
      <c r="Q27720" s="8"/>
      <c r="R27720" s="8"/>
    </row>
    <row r="27721" spans="5:18">
      <c r="E27721" s="8"/>
      <c r="P27721" s="5">
        <f t="shared" si="434"/>
        <v>0</v>
      </c>
      <c r="Q27721" s="8"/>
      <c r="R27721" s="8"/>
    </row>
    <row r="27722" spans="5:18">
      <c r="E27722" s="8"/>
      <c r="P27722" s="5">
        <f t="shared" si="434"/>
        <v>0</v>
      </c>
      <c r="Q27722" s="8"/>
      <c r="R27722" s="8"/>
    </row>
    <row r="27723" spans="5:18">
      <c r="E27723" s="8"/>
      <c r="P27723" s="5">
        <f t="shared" si="434"/>
        <v>0</v>
      </c>
      <c r="Q27723" s="8"/>
      <c r="R27723" s="8"/>
    </row>
    <row r="27724" spans="5:18">
      <c r="E27724" s="8"/>
      <c r="P27724" s="5">
        <f t="shared" si="434"/>
        <v>0</v>
      </c>
      <c r="Q27724" s="8"/>
      <c r="R27724" s="8"/>
    </row>
    <row r="27725" spans="5:18">
      <c r="E27725" s="8"/>
      <c r="P27725" s="5">
        <f t="shared" si="434"/>
        <v>0</v>
      </c>
      <c r="Q27725" s="8"/>
      <c r="R27725" s="8"/>
    </row>
    <row r="27726" spans="5:18">
      <c r="E27726" s="8"/>
      <c r="P27726" s="5">
        <f t="shared" si="434"/>
        <v>0</v>
      </c>
      <c r="Q27726" s="8"/>
      <c r="R27726" s="8"/>
    </row>
    <row r="27727" spans="5:18">
      <c r="E27727" s="8"/>
      <c r="P27727" s="5">
        <f t="shared" si="434"/>
        <v>0</v>
      </c>
      <c r="Q27727" s="8"/>
      <c r="R27727" s="8"/>
    </row>
    <row r="27728" spans="5:18">
      <c r="E27728" s="8"/>
      <c r="P27728" s="5">
        <f t="shared" si="434"/>
        <v>0</v>
      </c>
      <c r="Q27728" s="8"/>
      <c r="R27728" s="8"/>
    </row>
    <row r="27729" spans="5:18">
      <c r="E27729" s="8"/>
      <c r="P27729" s="5">
        <f t="shared" si="434"/>
        <v>0</v>
      </c>
      <c r="Q27729" s="8"/>
      <c r="R27729" s="8"/>
    </row>
    <row r="27730" spans="5:18">
      <c r="E27730" s="8"/>
      <c r="P27730" s="5">
        <f t="shared" si="434"/>
        <v>0</v>
      </c>
      <c r="Q27730" s="8"/>
      <c r="R27730" s="8"/>
    </row>
    <row r="27731" spans="5:18">
      <c r="E27731" s="8"/>
      <c r="P27731" s="5">
        <f t="shared" si="434"/>
        <v>0</v>
      </c>
      <c r="Q27731" s="8"/>
      <c r="R27731" s="8"/>
    </row>
    <row r="27732" spans="5:18">
      <c r="E27732" s="8"/>
      <c r="P27732" s="5">
        <f t="shared" si="434"/>
        <v>0</v>
      </c>
      <c r="Q27732" s="8"/>
      <c r="R27732" s="8"/>
    </row>
    <row r="27733" spans="5:18">
      <c r="E27733" s="8"/>
      <c r="P27733" s="5">
        <f t="shared" si="434"/>
        <v>0</v>
      </c>
      <c r="Q27733" s="8"/>
      <c r="R27733" s="8"/>
    </row>
    <row r="27734" spans="5:18">
      <c r="E27734" s="8"/>
      <c r="P27734" s="5">
        <f t="shared" si="434"/>
        <v>0</v>
      </c>
      <c r="Q27734" s="8"/>
      <c r="R27734" s="8"/>
    </row>
    <row r="27735" spans="5:18">
      <c r="E27735" s="8"/>
      <c r="P27735" s="5">
        <f t="shared" si="434"/>
        <v>0</v>
      </c>
      <c r="Q27735" s="8"/>
      <c r="R27735" s="8"/>
    </row>
    <row r="27736" spans="5:18">
      <c r="E27736" s="8"/>
      <c r="P27736" s="5">
        <f t="shared" si="434"/>
        <v>0</v>
      </c>
      <c r="Q27736" s="8"/>
      <c r="R27736" s="8"/>
    </row>
    <row r="27737" spans="5:18">
      <c r="E27737" s="8"/>
      <c r="P27737" s="5">
        <f t="shared" si="434"/>
        <v>0</v>
      </c>
      <c r="Q27737" s="8"/>
      <c r="R27737" s="8"/>
    </row>
    <row r="27738" spans="5:18">
      <c r="E27738" s="8"/>
      <c r="P27738" s="5">
        <f t="shared" si="434"/>
        <v>0</v>
      </c>
      <c r="Q27738" s="8"/>
      <c r="R27738" s="8"/>
    </row>
    <row r="27739" spans="5:18">
      <c r="E27739" s="8"/>
      <c r="P27739" s="5">
        <f t="shared" si="434"/>
        <v>0</v>
      </c>
      <c r="Q27739" s="8"/>
      <c r="R27739" s="8"/>
    </row>
    <row r="27740" spans="5:18">
      <c r="E27740" s="8"/>
      <c r="P27740" s="5">
        <f t="shared" si="434"/>
        <v>0</v>
      </c>
      <c r="Q27740" s="8"/>
      <c r="R27740" s="8"/>
    </row>
    <row r="27741" spans="5:18">
      <c r="E27741" s="8"/>
      <c r="P27741" s="5">
        <f t="shared" si="434"/>
        <v>0</v>
      </c>
      <c r="Q27741" s="8"/>
      <c r="R27741" s="8"/>
    </row>
    <row r="27742" spans="5:18">
      <c r="E27742" s="8"/>
      <c r="P27742" s="5">
        <f t="shared" si="434"/>
        <v>0</v>
      </c>
      <c r="Q27742" s="8"/>
      <c r="R27742" s="8"/>
    </row>
    <row r="27743" spans="5:18">
      <c r="E27743" s="8"/>
      <c r="P27743" s="5">
        <f t="shared" si="434"/>
        <v>0</v>
      </c>
      <c r="Q27743" s="8"/>
      <c r="R27743" s="8"/>
    </row>
    <row r="27744" spans="5:18">
      <c r="E27744" s="8"/>
      <c r="P27744" s="5">
        <f t="shared" si="434"/>
        <v>0</v>
      </c>
      <c r="Q27744" s="8"/>
      <c r="R27744" s="8"/>
    </row>
    <row r="27745" spans="5:18">
      <c r="E27745" s="8"/>
      <c r="P27745" s="5">
        <f t="shared" si="434"/>
        <v>0</v>
      </c>
      <c r="Q27745" s="8"/>
      <c r="R27745" s="8"/>
    </row>
    <row r="27746" spans="5:18">
      <c r="E27746" s="8"/>
      <c r="P27746" s="5">
        <f t="shared" si="434"/>
        <v>0</v>
      </c>
      <c r="Q27746" s="8"/>
      <c r="R27746" s="8"/>
    </row>
    <row r="27747" spans="5:18">
      <c r="E27747" s="8"/>
      <c r="P27747" s="5">
        <f t="shared" si="434"/>
        <v>0</v>
      </c>
      <c r="Q27747" s="8"/>
      <c r="R27747" s="8"/>
    </row>
    <row r="27748" spans="5:18">
      <c r="E27748" s="8"/>
      <c r="P27748" s="5">
        <f t="shared" si="434"/>
        <v>0</v>
      </c>
      <c r="Q27748" s="8"/>
      <c r="R27748" s="8"/>
    </row>
    <row r="27749" spans="5:18">
      <c r="E27749" s="8"/>
      <c r="P27749" s="5">
        <f t="shared" si="434"/>
        <v>0</v>
      </c>
      <c r="Q27749" s="8"/>
      <c r="R27749" s="8"/>
    </row>
    <row r="27750" spans="5:18">
      <c r="E27750" s="8"/>
      <c r="P27750" s="5">
        <f t="shared" si="434"/>
        <v>0</v>
      </c>
      <c r="Q27750" s="8"/>
      <c r="R27750" s="8"/>
    </row>
    <row r="27751" spans="5:18">
      <c r="E27751" s="8"/>
      <c r="P27751" s="5">
        <f t="shared" si="434"/>
        <v>0</v>
      </c>
      <c r="Q27751" s="8"/>
      <c r="R27751" s="8"/>
    </row>
    <row r="27752" spans="5:18">
      <c r="E27752" s="8"/>
      <c r="P27752" s="5">
        <f t="shared" si="434"/>
        <v>0</v>
      </c>
      <c r="Q27752" s="8"/>
      <c r="R27752" s="8"/>
    </row>
    <row r="27753" spans="5:18">
      <c r="E27753" s="8"/>
      <c r="P27753" s="5">
        <f t="shared" si="434"/>
        <v>0</v>
      </c>
      <c r="Q27753" s="8"/>
      <c r="R27753" s="8"/>
    </row>
    <row r="27754" spans="5:18">
      <c r="E27754" s="8"/>
      <c r="P27754" s="5">
        <f t="shared" si="434"/>
        <v>0</v>
      </c>
      <c r="Q27754" s="8"/>
      <c r="R27754" s="8"/>
    </row>
    <row r="27755" spans="5:18">
      <c r="E27755" s="8"/>
      <c r="P27755" s="5">
        <f t="shared" si="434"/>
        <v>0</v>
      </c>
      <c r="Q27755" s="8"/>
      <c r="R27755" s="8"/>
    </row>
    <row r="27756" spans="5:18">
      <c r="E27756" s="8"/>
      <c r="P27756" s="5">
        <f t="shared" si="434"/>
        <v>0</v>
      </c>
      <c r="Q27756" s="8"/>
      <c r="R27756" s="8"/>
    </row>
    <row r="27757" spans="5:18">
      <c r="E27757" s="8"/>
      <c r="P27757" s="5">
        <f t="shared" si="434"/>
        <v>0</v>
      </c>
      <c r="Q27757" s="8"/>
      <c r="R27757" s="8"/>
    </row>
    <row r="27758" spans="5:18">
      <c r="E27758" s="8"/>
      <c r="P27758" s="5">
        <f t="shared" si="434"/>
        <v>0</v>
      </c>
      <c r="Q27758" s="8"/>
      <c r="R27758" s="8"/>
    </row>
    <row r="27759" spans="5:18">
      <c r="E27759" s="8"/>
      <c r="P27759" s="5">
        <f t="shared" si="434"/>
        <v>0</v>
      </c>
      <c r="Q27759" s="8"/>
      <c r="R27759" s="8"/>
    </row>
    <row r="27760" spans="5:18">
      <c r="E27760" s="8"/>
      <c r="P27760" s="5">
        <f t="shared" si="434"/>
        <v>0</v>
      </c>
      <c r="Q27760" s="8"/>
      <c r="R27760" s="8"/>
    </row>
    <row r="27761" spans="5:18">
      <c r="E27761" s="8"/>
      <c r="P27761" s="5">
        <f t="shared" si="434"/>
        <v>0</v>
      </c>
      <c r="Q27761" s="8"/>
      <c r="R27761" s="8"/>
    </row>
    <row r="27762" spans="5:18">
      <c r="E27762" s="8"/>
      <c r="P27762" s="5">
        <f t="shared" si="434"/>
        <v>0</v>
      </c>
      <c r="Q27762" s="8"/>
      <c r="R27762" s="8"/>
    </row>
    <row r="27763" spans="5:18">
      <c r="E27763" s="8"/>
      <c r="P27763" s="5">
        <f t="shared" si="434"/>
        <v>0</v>
      </c>
      <c r="Q27763" s="8"/>
      <c r="R27763" s="8"/>
    </row>
    <row r="27764" spans="5:18">
      <c r="E27764" s="8"/>
      <c r="P27764" s="5">
        <f t="shared" si="434"/>
        <v>0</v>
      </c>
      <c r="Q27764" s="8"/>
      <c r="R27764" s="8"/>
    </row>
    <row r="27765" spans="5:18">
      <c r="E27765" s="8"/>
      <c r="P27765" s="5">
        <f t="shared" si="434"/>
        <v>0</v>
      </c>
      <c r="Q27765" s="8"/>
      <c r="R27765" s="8"/>
    </row>
    <row r="27766" spans="5:18">
      <c r="E27766" s="8"/>
      <c r="P27766" s="5">
        <f t="shared" si="434"/>
        <v>0</v>
      </c>
      <c r="Q27766" s="8"/>
      <c r="R27766" s="8"/>
    </row>
    <row r="27767" spans="5:18">
      <c r="E27767" s="8"/>
      <c r="P27767" s="5">
        <f t="shared" si="434"/>
        <v>0</v>
      </c>
      <c r="Q27767" s="8"/>
      <c r="R27767" s="8"/>
    </row>
    <row r="27768" spans="5:18">
      <c r="E27768" s="8"/>
      <c r="P27768" s="5">
        <f t="shared" si="434"/>
        <v>0</v>
      </c>
      <c r="Q27768" s="8"/>
      <c r="R27768" s="8"/>
    </row>
    <row r="27769" spans="5:18">
      <c r="E27769" s="8"/>
      <c r="P27769" s="5">
        <f t="shared" si="434"/>
        <v>0</v>
      </c>
      <c r="Q27769" s="8"/>
      <c r="R27769" s="8"/>
    </row>
    <row r="27770" spans="5:18">
      <c r="E27770" s="8"/>
      <c r="P27770" s="5">
        <f t="shared" si="434"/>
        <v>0</v>
      </c>
      <c r="Q27770" s="8"/>
      <c r="R27770" s="8"/>
    </row>
    <row r="27771" spans="5:18">
      <c r="E27771" s="8"/>
      <c r="P27771" s="5">
        <f t="shared" si="434"/>
        <v>0</v>
      </c>
      <c r="Q27771" s="8"/>
      <c r="R27771" s="8"/>
    </row>
    <row r="27772" spans="5:18">
      <c r="E27772" s="8"/>
      <c r="P27772" s="5">
        <f t="shared" si="434"/>
        <v>0</v>
      </c>
      <c r="Q27772" s="8"/>
      <c r="R27772" s="8"/>
    </row>
    <row r="27773" spans="5:18">
      <c r="E27773" s="8"/>
      <c r="P27773" s="5">
        <f t="shared" si="434"/>
        <v>0</v>
      </c>
      <c r="Q27773" s="8"/>
      <c r="R27773" s="8"/>
    </row>
    <row r="27774" spans="5:18">
      <c r="E27774" s="8"/>
      <c r="P27774" s="5">
        <f t="shared" si="434"/>
        <v>0</v>
      </c>
      <c r="Q27774" s="8"/>
      <c r="R27774" s="8"/>
    </row>
    <row r="27775" spans="5:18">
      <c r="E27775" s="8"/>
      <c r="P27775" s="5">
        <f t="shared" si="434"/>
        <v>0</v>
      </c>
      <c r="Q27775" s="8"/>
      <c r="R27775" s="8"/>
    </row>
    <row r="27776" spans="5:18">
      <c r="E27776" s="8"/>
      <c r="P27776" s="5">
        <f t="shared" si="434"/>
        <v>0</v>
      </c>
      <c r="Q27776" s="8"/>
      <c r="R27776" s="8"/>
    </row>
    <row r="27777" spans="5:18">
      <c r="E27777" s="8"/>
      <c r="P27777" s="5">
        <f t="shared" si="434"/>
        <v>0</v>
      </c>
      <c r="Q27777" s="8"/>
      <c r="R27777" s="8"/>
    </row>
    <row r="27778" spans="5:18">
      <c r="E27778" s="8"/>
      <c r="P27778" s="5">
        <f t="shared" si="434"/>
        <v>0</v>
      </c>
      <c r="Q27778" s="8"/>
      <c r="R27778" s="8"/>
    </row>
    <row r="27779" spans="5:18">
      <c r="E27779" s="8"/>
      <c r="P27779" s="5">
        <f t="shared" si="434"/>
        <v>0</v>
      </c>
      <c r="Q27779" s="8"/>
      <c r="R27779" s="8"/>
    </row>
    <row r="27780" spans="5:18">
      <c r="E27780" s="8"/>
      <c r="P27780" s="5">
        <f t="shared" si="434"/>
        <v>0</v>
      </c>
      <c r="Q27780" s="8"/>
      <c r="R27780" s="8"/>
    </row>
    <row r="27781" spans="5:18">
      <c r="E27781" s="8"/>
      <c r="P27781" s="5">
        <f t="shared" ref="P27781:P27844" si="435">L27781-M27781+N27781-O27781</f>
        <v>0</v>
      </c>
      <c r="Q27781" s="8"/>
      <c r="R27781" s="8"/>
    </row>
    <row r="27782" spans="5:18">
      <c r="E27782" s="8"/>
      <c r="P27782" s="5">
        <f t="shared" si="435"/>
        <v>0</v>
      </c>
      <c r="Q27782" s="8"/>
      <c r="R27782" s="8"/>
    </row>
    <row r="27783" spans="5:18">
      <c r="E27783" s="8"/>
      <c r="P27783" s="5">
        <f t="shared" si="435"/>
        <v>0</v>
      </c>
      <c r="Q27783" s="8"/>
      <c r="R27783" s="8"/>
    </row>
    <row r="27784" spans="5:18">
      <c r="E27784" s="8"/>
      <c r="P27784" s="5">
        <f t="shared" si="435"/>
        <v>0</v>
      </c>
      <c r="Q27784" s="8"/>
      <c r="R27784" s="8"/>
    </row>
    <row r="27785" spans="5:18">
      <c r="E27785" s="8"/>
      <c r="P27785" s="5">
        <f t="shared" si="435"/>
        <v>0</v>
      </c>
      <c r="Q27785" s="8"/>
      <c r="R27785" s="8"/>
    </row>
    <row r="27786" spans="5:18">
      <c r="E27786" s="8"/>
      <c r="P27786" s="5">
        <f t="shared" si="435"/>
        <v>0</v>
      </c>
      <c r="Q27786" s="8"/>
      <c r="R27786" s="8"/>
    </row>
    <row r="27787" spans="5:18">
      <c r="E27787" s="8"/>
      <c r="P27787" s="5">
        <f t="shared" si="435"/>
        <v>0</v>
      </c>
      <c r="Q27787" s="8"/>
      <c r="R27787" s="8"/>
    </row>
    <row r="27788" spans="5:18">
      <c r="E27788" s="8"/>
      <c r="P27788" s="5">
        <f t="shared" si="435"/>
        <v>0</v>
      </c>
      <c r="Q27788" s="8"/>
      <c r="R27788" s="8"/>
    </row>
    <row r="27789" spans="5:18">
      <c r="E27789" s="8"/>
      <c r="P27789" s="5">
        <f t="shared" si="435"/>
        <v>0</v>
      </c>
      <c r="Q27789" s="8"/>
      <c r="R27789" s="8"/>
    </row>
    <row r="27790" spans="5:18">
      <c r="E27790" s="8"/>
      <c r="P27790" s="5">
        <f t="shared" si="435"/>
        <v>0</v>
      </c>
      <c r="Q27790" s="8"/>
      <c r="R27790" s="8"/>
    </row>
    <row r="27791" spans="5:18">
      <c r="E27791" s="8"/>
      <c r="P27791" s="5">
        <f t="shared" si="435"/>
        <v>0</v>
      </c>
      <c r="Q27791" s="8"/>
      <c r="R27791" s="8"/>
    </row>
    <row r="27792" spans="5:18">
      <c r="E27792" s="8"/>
      <c r="P27792" s="5">
        <f t="shared" si="435"/>
        <v>0</v>
      </c>
      <c r="Q27792" s="8"/>
      <c r="R27792" s="8"/>
    </row>
    <row r="27793" spans="5:18">
      <c r="E27793" s="8"/>
      <c r="P27793" s="5">
        <f t="shared" si="435"/>
        <v>0</v>
      </c>
      <c r="Q27793" s="8"/>
      <c r="R27793" s="8"/>
    </row>
    <row r="27794" spans="5:18">
      <c r="E27794" s="8"/>
      <c r="P27794" s="5">
        <f t="shared" si="435"/>
        <v>0</v>
      </c>
      <c r="Q27794" s="8"/>
      <c r="R27794" s="8"/>
    </row>
    <row r="27795" spans="5:18">
      <c r="E27795" s="8"/>
      <c r="P27795" s="5">
        <f t="shared" si="435"/>
        <v>0</v>
      </c>
      <c r="Q27795" s="8"/>
      <c r="R27795" s="8"/>
    </row>
    <row r="27796" spans="5:18">
      <c r="E27796" s="8"/>
      <c r="P27796" s="5">
        <f t="shared" si="435"/>
        <v>0</v>
      </c>
      <c r="Q27796" s="8"/>
      <c r="R27796" s="8"/>
    </row>
    <row r="27797" spans="5:18">
      <c r="E27797" s="8"/>
      <c r="P27797" s="5">
        <f t="shared" si="435"/>
        <v>0</v>
      </c>
      <c r="Q27797" s="8"/>
      <c r="R27797" s="8"/>
    </row>
    <row r="27798" spans="5:18">
      <c r="E27798" s="8"/>
      <c r="P27798" s="5">
        <f t="shared" si="435"/>
        <v>0</v>
      </c>
      <c r="Q27798" s="8"/>
      <c r="R27798" s="8"/>
    </row>
    <row r="27799" spans="5:18">
      <c r="E27799" s="8"/>
      <c r="P27799" s="5">
        <f t="shared" si="435"/>
        <v>0</v>
      </c>
      <c r="Q27799" s="8"/>
      <c r="R27799" s="8"/>
    </row>
    <row r="27800" spans="5:18">
      <c r="E27800" s="8"/>
      <c r="P27800" s="5">
        <f t="shared" si="435"/>
        <v>0</v>
      </c>
      <c r="Q27800" s="8"/>
      <c r="R27800" s="8"/>
    </row>
    <row r="27801" spans="5:18">
      <c r="E27801" s="8"/>
      <c r="P27801" s="5">
        <f t="shared" si="435"/>
        <v>0</v>
      </c>
      <c r="Q27801" s="8"/>
      <c r="R27801" s="8"/>
    </row>
    <row r="27802" spans="5:18">
      <c r="E27802" s="8"/>
      <c r="P27802" s="5">
        <f t="shared" si="435"/>
        <v>0</v>
      </c>
      <c r="Q27802" s="8"/>
      <c r="R27802" s="8"/>
    </row>
    <row r="27803" spans="5:18">
      <c r="E27803" s="8"/>
      <c r="P27803" s="5">
        <f t="shared" si="435"/>
        <v>0</v>
      </c>
      <c r="Q27803" s="8"/>
      <c r="R27803" s="8"/>
    </row>
    <row r="27804" spans="5:18">
      <c r="E27804" s="8"/>
      <c r="P27804" s="5">
        <f t="shared" si="435"/>
        <v>0</v>
      </c>
      <c r="Q27804" s="8"/>
      <c r="R27804" s="8"/>
    </row>
    <row r="27805" spans="5:18">
      <c r="E27805" s="8"/>
      <c r="P27805" s="5">
        <f t="shared" si="435"/>
        <v>0</v>
      </c>
      <c r="Q27805" s="8"/>
      <c r="R27805" s="8"/>
    </row>
    <row r="27806" spans="5:18">
      <c r="E27806" s="8"/>
      <c r="P27806" s="5">
        <f t="shared" si="435"/>
        <v>0</v>
      </c>
      <c r="Q27806" s="8"/>
      <c r="R27806" s="8"/>
    </row>
    <row r="27807" spans="5:18">
      <c r="E27807" s="8"/>
      <c r="P27807" s="5">
        <f t="shared" si="435"/>
        <v>0</v>
      </c>
      <c r="Q27807" s="8"/>
      <c r="R27807" s="8"/>
    </row>
    <row r="27808" spans="5:18">
      <c r="E27808" s="8"/>
      <c r="P27808" s="5">
        <f t="shared" si="435"/>
        <v>0</v>
      </c>
      <c r="Q27808" s="8"/>
      <c r="R27808" s="8"/>
    </row>
    <row r="27809" spans="5:18">
      <c r="E27809" s="8"/>
      <c r="P27809" s="5">
        <f t="shared" si="435"/>
        <v>0</v>
      </c>
      <c r="Q27809" s="8"/>
      <c r="R27809" s="8"/>
    </row>
    <row r="27810" spans="5:18">
      <c r="E27810" s="8"/>
      <c r="P27810" s="5">
        <f t="shared" si="435"/>
        <v>0</v>
      </c>
      <c r="Q27810" s="8"/>
      <c r="R27810" s="8"/>
    </row>
    <row r="27811" spans="5:18">
      <c r="E27811" s="8"/>
      <c r="P27811" s="5">
        <f t="shared" si="435"/>
        <v>0</v>
      </c>
      <c r="Q27811" s="8"/>
      <c r="R27811" s="8"/>
    </row>
    <row r="27812" spans="5:18">
      <c r="E27812" s="8"/>
      <c r="P27812" s="5">
        <f t="shared" si="435"/>
        <v>0</v>
      </c>
      <c r="Q27812" s="8"/>
      <c r="R27812" s="8"/>
    </row>
    <row r="27813" spans="5:18">
      <c r="E27813" s="8"/>
      <c r="P27813" s="5">
        <f t="shared" si="435"/>
        <v>0</v>
      </c>
      <c r="Q27813" s="8"/>
      <c r="R27813" s="8"/>
    </row>
    <row r="27814" spans="5:18">
      <c r="E27814" s="8"/>
      <c r="P27814" s="5">
        <f t="shared" si="435"/>
        <v>0</v>
      </c>
      <c r="Q27814" s="8"/>
      <c r="R27814" s="8"/>
    </row>
    <row r="27815" spans="5:18">
      <c r="E27815" s="8"/>
      <c r="P27815" s="5">
        <f t="shared" si="435"/>
        <v>0</v>
      </c>
      <c r="Q27815" s="8"/>
      <c r="R27815" s="8"/>
    </row>
    <row r="27816" spans="5:18">
      <c r="E27816" s="8"/>
      <c r="P27816" s="5">
        <f t="shared" si="435"/>
        <v>0</v>
      </c>
      <c r="Q27816" s="8"/>
      <c r="R27816" s="8"/>
    </row>
    <row r="27817" spans="5:18">
      <c r="E27817" s="8"/>
      <c r="P27817" s="5">
        <f t="shared" si="435"/>
        <v>0</v>
      </c>
      <c r="Q27817" s="8"/>
      <c r="R27817" s="8"/>
    </row>
    <row r="27818" spans="5:18">
      <c r="E27818" s="8"/>
      <c r="P27818" s="5">
        <f t="shared" si="435"/>
        <v>0</v>
      </c>
      <c r="Q27818" s="8"/>
      <c r="R27818" s="8"/>
    </row>
    <row r="27819" spans="5:18">
      <c r="E27819" s="8"/>
      <c r="P27819" s="5">
        <f t="shared" si="435"/>
        <v>0</v>
      </c>
      <c r="Q27819" s="8"/>
      <c r="R27819" s="8"/>
    </row>
    <row r="27820" spans="5:18">
      <c r="E27820" s="8"/>
      <c r="P27820" s="5">
        <f t="shared" si="435"/>
        <v>0</v>
      </c>
      <c r="Q27820" s="8"/>
      <c r="R27820" s="8"/>
    </row>
    <row r="27821" spans="5:18">
      <c r="E27821" s="8"/>
      <c r="P27821" s="5">
        <f t="shared" si="435"/>
        <v>0</v>
      </c>
      <c r="Q27821" s="8"/>
      <c r="R27821" s="8"/>
    </row>
    <row r="27822" spans="5:18">
      <c r="E27822" s="8"/>
      <c r="P27822" s="5">
        <f t="shared" si="435"/>
        <v>0</v>
      </c>
      <c r="Q27822" s="8"/>
      <c r="R27822" s="8"/>
    </row>
    <row r="27823" spans="5:18">
      <c r="E27823" s="8"/>
      <c r="P27823" s="5">
        <f t="shared" si="435"/>
        <v>0</v>
      </c>
      <c r="Q27823" s="8"/>
      <c r="R27823" s="8"/>
    </row>
    <row r="27824" spans="5:18">
      <c r="E27824" s="8"/>
      <c r="P27824" s="5">
        <f t="shared" si="435"/>
        <v>0</v>
      </c>
      <c r="Q27824" s="8"/>
      <c r="R27824" s="8"/>
    </row>
    <row r="27825" spans="5:18">
      <c r="E27825" s="8"/>
      <c r="P27825" s="5">
        <f t="shared" si="435"/>
        <v>0</v>
      </c>
      <c r="Q27825" s="8"/>
      <c r="R27825" s="8"/>
    </row>
    <row r="27826" spans="5:18">
      <c r="E27826" s="8"/>
      <c r="P27826" s="5">
        <f t="shared" si="435"/>
        <v>0</v>
      </c>
      <c r="Q27826" s="8"/>
      <c r="R27826" s="8"/>
    </row>
    <row r="27827" spans="5:18">
      <c r="E27827" s="8"/>
      <c r="P27827" s="5">
        <f t="shared" si="435"/>
        <v>0</v>
      </c>
      <c r="Q27827" s="8"/>
      <c r="R27827" s="8"/>
    </row>
    <row r="27828" spans="5:18">
      <c r="E27828" s="8"/>
      <c r="P27828" s="5">
        <f t="shared" si="435"/>
        <v>0</v>
      </c>
      <c r="Q27828" s="8"/>
      <c r="R27828" s="8"/>
    </row>
    <row r="27829" spans="5:18">
      <c r="E27829" s="8"/>
      <c r="P27829" s="5">
        <f t="shared" si="435"/>
        <v>0</v>
      </c>
      <c r="Q27829" s="8"/>
      <c r="R27829" s="8"/>
    </row>
    <row r="27830" spans="5:18">
      <c r="E27830" s="8"/>
      <c r="P27830" s="5">
        <f t="shared" si="435"/>
        <v>0</v>
      </c>
      <c r="Q27830" s="8"/>
      <c r="R27830" s="8"/>
    </row>
    <row r="27831" spans="5:18">
      <c r="E27831" s="8"/>
      <c r="P27831" s="5">
        <f t="shared" si="435"/>
        <v>0</v>
      </c>
      <c r="Q27831" s="8"/>
      <c r="R27831" s="8"/>
    </row>
    <row r="27832" spans="5:18">
      <c r="E27832" s="8"/>
      <c r="P27832" s="5">
        <f t="shared" si="435"/>
        <v>0</v>
      </c>
      <c r="Q27832" s="8"/>
      <c r="R27832" s="8"/>
    </row>
    <row r="27833" spans="5:18">
      <c r="E27833" s="8"/>
      <c r="P27833" s="5">
        <f t="shared" si="435"/>
        <v>0</v>
      </c>
      <c r="Q27833" s="8"/>
      <c r="R27833" s="8"/>
    </row>
    <row r="27834" spans="5:18">
      <c r="E27834" s="8"/>
      <c r="P27834" s="5">
        <f t="shared" si="435"/>
        <v>0</v>
      </c>
      <c r="Q27834" s="8"/>
      <c r="R27834" s="8"/>
    </row>
    <row r="27835" spans="5:18">
      <c r="E27835" s="8"/>
      <c r="P27835" s="5">
        <f t="shared" si="435"/>
        <v>0</v>
      </c>
      <c r="Q27835" s="8"/>
      <c r="R27835" s="8"/>
    </row>
    <row r="27836" spans="5:18">
      <c r="E27836" s="8"/>
      <c r="P27836" s="5">
        <f t="shared" si="435"/>
        <v>0</v>
      </c>
      <c r="Q27836" s="8"/>
      <c r="R27836" s="8"/>
    </row>
    <row r="27837" spans="5:18">
      <c r="E27837" s="8"/>
      <c r="P27837" s="5">
        <f t="shared" si="435"/>
        <v>0</v>
      </c>
      <c r="Q27837" s="8"/>
      <c r="R27837" s="8"/>
    </row>
    <row r="27838" spans="5:18">
      <c r="E27838" s="8"/>
      <c r="P27838" s="5">
        <f t="shared" si="435"/>
        <v>0</v>
      </c>
      <c r="Q27838" s="8"/>
      <c r="R27838" s="8"/>
    </row>
    <row r="27839" spans="5:18">
      <c r="E27839" s="8"/>
      <c r="P27839" s="5">
        <f t="shared" si="435"/>
        <v>0</v>
      </c>
      <c r="Q27839" s="8"/>
      <c r="R27839" s="8"/>
    </row>
    <row r="27840" spans="5:18">
      <c r="E27840" s="8"/>
      <c r="P27840" s="5">
        <f t="shared" si="435"/>
        <v>0</v>
      </c>
      <c r="Q27840" s="8"/>
      <c r="R27840" s="8"/>
    </row>
    <row r="27841" spans="5:18">
      <c r="E27841" s="8"/>
      <c r="P27841" s="5">
        <f t="shared" si="435"/>
        <v>0</v>
      </c>
      <c r="Q27841" s="8"/>
      <c r="R27841" s="8"/>
    </row>
    <row r="27842" spans="5:18">
      <c r="E27842" s="8"/>
      <c r="P27842" s="5">
        <f t="shared" si="435"/>
        <v>0</v>
      </c>
      <c r="Q27842" s="8"/>
      <c r="R27842" s="8"/>
    </row>
    <row r="27843" spans="5:18">
      <c r="E27843" s="8"/>
      <c r="P27843" s="5">
        <f t="shared" si="435"/>
        <v>0</v>
      </c>
      <c r="Q27843" s="8"/>
      <c r="R27843" s="8"/>
    </row>
    <row r="27844" spans="5:18">
      <c r="E27844" s="8"/>
      <c r="P27844" s="5">
        <f t="shared" si="435"/>
        <v>0</v>
      </c>
      <c r="Q27844" s="8"/>
      <c r="R27844" s="8"/>
    </row>
    <row r="27845" spans="5:18">
      <c r="E27845" s="8"/>
      <c r="P27845" s="5">
        <f t="shared" ref="P27845:P27908" si="436">L27845-M27845+N27845-O27845</f>
        <v>0</v>
      </c>
      <c r="Q27845" s="8"/>
      <c r="R27845" s="8"/>
    </row>
    <row r="27846" spans="5:18">
      <c r="E27846" s="8"/>
      <c r="P27846" s="5">
        <f t="shared" si="436"/>
        <v>0</v>
      </c>
      <c r="Q27846" s="8"/>
      <c r="R27846" s="8"/>
    </row>
    <row r="27847" spans="5:18">
      <c r="E27847" s="8"/>
      <c r="P27847" s="5">
        <f t="shared" si="436"/>
        <v>0</v>
      </c>
      <c r="Q27847" s="8"/>
      <c r="R27847" s="8"/>
    </row>
    <row r="27848" spans="5:18">
      <c r="E27848" s="8"/>
      <c r="P27848" s="5">
        <f t="shared" si="436"/>
        <v>0</v>
      </c>
      <c r="Q27848" s="8"/>
      <c r="R27848" s="8"/>
    </row>
    <row r="27849" spans="5:18">
      <c r="E27849" s="8"/>
      <c r="P27849" s="5">
        <f t="shared" si="436"/>
        <v>0</v>
      </c>
      <c r="Q27849" s="8"/>
      <c r="R27849" s="8"/>
    </row>
    <row r="27850" spans="5:18">
      <c r="E27850" s="8"/>
      <c r="P27850" s="5">
        <f t="shared" si="436"/>
        <v>0</v>
      </c>
      <c r="Q27850" s="8"/>
      <c r="R27850" s="8"/>
    </row>
    <row r="27851" spans="5:18">
      <c r="E27851" s="8"/>
      <c r="P27851" s="5">
        <f t="shared" si="436"/>
        <v>0</v>
      </c>
      <c r="Q27851" s="8"/>
      <c r="R27851" s="8"/>
    </row>
    <row r="27852" spans="5:18">
      <c r="E27852" s="8"/>
      <c r="P27852" s="5">
        <f t="shared" si="436"/>
        <v>0</v>
      </c>
      <c r="Q27852" s="8"/>
      <c r="R27852" s="8"/>
    </row>
    <row r="27853" spans="5:18">
      <c r="E27853" s="8"/>
      <c r="P27853" s="5">
        <f t="shared" si="436"/>
        <v>0</v>
      </c>
      <c r="Q27853" s="8"/>
      <c r="R27853" s="8"/>
    </row>
    <row r="27854" spans="5:18">
      <c r="E27854" s="8"/>
      <c r="P27854" s="5">
        <f t="shared" si="436"/>
        <v>0</v>
      </c>
      <c r="Q27854" s="8"/>
      <c r="R27854" s="8"/>
    </row>
    <row r="27855" spans="5:18">
      <c r="E27855" s="8"/>
      <c r="P27855" s="5">
        <f t="shared" si="436"/>
        <v>0</v>
      </c>
      <c r="Q27855" s="8"/>
      <c r="R27855" s="8"/>
    </row>
    <row r="27856" spans="5:18">
      <c r="E27856" s="8"/>
      <c r="P27856" s="5">
        <f t="shared" si="436"/>
        <v>0</v>
      </c>
      <c r="Q27856" s="8"/>
      <c r="R27856" s="8"/>
    </row>
    <row r="27857" spans="5:18">
      <c r="E27857" s="8"/>
      <c r="P27857" s="5">
        <f t="shared" si="436"/>
        <v>0</v>
      </c>
      <c r="Q27857" s="8"/>
      <c r="R27857" s="8"/>
    </row>
    <row r="27858" spans="5:18">
      <c r="E27858" s="8"/>
      <c r="P27858" s="5">
        <f t="shared" si="436"/>
        <v>0</v>
      </c>
      <c r="Q27858" s="8"/>
      <c r="R27858" s="8"/>
    </row>
    <row r="27859" spans="5:18">
      <c r="E27859" s="8"/>
      <c r="P27859" s="5">
        <f t="shared" si="436"/>
        <v>0</v>
      </c>
      <c r="Q27859" s="8"/>
      <c r="R27859" s="8"/>
    </row>
    <row r="27860" spans="5:18">
      <c r="E27860" s="8"/>
      <c r="P27860" s="5">
        <f t="shared" si="436"/>
        <v>0</v>
      </c>
      <c r="Q27860" s="8"/>
      <c r="R27860" s="8"/>
    </row>
    <row r="27861" spans="5:18">
      <c r="E27861" s="8"/>
      <c r="P27861" s="5">
        <f t="shared" si="436"/>
        <v>0</v>
      </c>
      <c r="Q27861" s="8"/>
      <c r="R27861" s="8"/>
    </row>
    <row r="27862" spans="5:18">
      <c r="E27862" s="8"/>
      <c r="P27862" s="5">
        <f t="shared" si="436"/>
        <v>0</v>
      </c>
      <c r="Q27862" s="8"/>
      <c r="R27862" s="8"/>
    </row>
    <row r="27863" spans="5:18">
      <c r="E27863" s="8"/>
      <c r="P27863" s="5">
        <f t="shared" si="436"/>
        <v>0</v>
      </c>
      <c r="Q27863" s="8"/>
      <c r="R27863" s="8"/>
    </row>
    <row r="27864" spans="5:18">
      <c r="E27864" s="8"/>
      <c r="P27864" s="5">
        <f t="shared" si="436"/>
        <v>0</v>
      </c>
      <c r="Q27864" s="8"/>
      <c r="R27864" s="8"/>
    </row>
    <row r="27865" spans="5:18">
      <c r="E27865" s="8"/>
      <c r="P27865" s="5">
        <f t="shared" si="436"/>
        <v>0</v>
      </c>
      <c r="Q27865" s="8"/>
      <c r="R27865" s="8"/>
    </row>
    <row r="27866" spans="5:18">
      <c r="E27866" s="8"/>
      <c r="P27866" s="5">
        <f t="shared" si="436"/>
        <v>0</v>
      </c>
      <c r="Q27866" s="8"/>
      <c r="R27866" s="8"/>
    </row>
    <row r="27867" spans="5:18">
      <c r="E27867" s="8"/>
      <c r="P27867" s="5">
        <f t="shared" si="436"/>
        <v>0</v>
      </c>
      <c r="Q27867" s="8"/>
      <c r="R27867" s="8"/>
    </row>
    <row r="27868" spans="5:18">
      <c r="E27868" s="8"/>
      <c r="P27868" s="5">
        <f t="shared" si="436"/>
        <v>0</v>
      </c>
      <c r="Q27868" s="8"/>
      <c r="R27868" s="8"/>
    </row>
    <row r="27869" spans="5:18">
      <c r="E27869" s="8"/>
      <c r="P27869" s="5">
        <f t="shared" si="436"/>
        <v>0</v>
      </c>
      <c r="Q27869" s="8"/>
      <c r="R27869" s="8"/>
    </row>
    <row r="27870" spans="5:18">
      <c r="E27870" s="8"/>
      <c r="P27870" s="5">
        <f t="shared" si="436"/>
        <v>0</v>
      </c>
      <c r="Q27870" s="8"/>
      <c r="R27870" s="8"/>
    </row>
    <row r="27871" spans="5:18">
      <c r="E27871" s="8"/>
      <c r="P27871" s="5">
        <f t="shared" si="436"/>
        <v>0</v>
      </c>
      <c r="Q27871" s="8"/>
      <c r="R27871" s="8"/>
    </row>
    <row r="27872" spans="5:18">
      <c r="E27872" s="8"/>
      <c r="P27872" s="5">
        <f t="shared" si="436"/>
        <v>0</v>
      </c>
      <c r="Q27872" s="8"/>
      <c r="R27872" s="8"/>
    </row>
    <row r="27873" spans="5:18">
      <c r="E27873" s="8"/>
      <c r="P27873" s="5">
        <f t="shared" si="436"/>
        <v>0</v>
      </c>
      <c r="Q27873" s="8"/>
      <c r="R27873" s="8"/>
    </row>
    <row r="27874" spans="5:18">
      <c r="E27874" s="8"/>
      <c r="P27874" s="5">
        <f t="shared" si="436"/>
        <v>0</v>
      </c>
      <c r="Q27874" s="8"/>
      <c r="R27874" s="8"/>
    </row>
    <row r="27875" spans="5:18">
      <c r="E27875" s="8"/>
      <c r="P27875" s="5">
        <f t="shared" si="436"/>
        <v>0</v>
      </c>
      <c r="Q27875" s="8"/>
      <c r="R27875" s="8"/>
    </row>
    <row r="27876" spans="5:18">
      <c r="E27876" s="8"/>
      <c r="P27876" s="5">
        <f t="shared" si="436"/>
        <v>0</v>
      </c>
      <c r="Q27876" s="8"/>
      <c r="R27876" s="8"/>
    </row>
    <row r="27877" spans="5:18">
      <c r="E27877" s="8"/>
      <c r="P27877" s="5">
        <f t="shared" si="436"/>
        <v>0</v>
      </c>
      <c r="Q27877" s="8"/>
      <c r="R27877" s="8"/>
    </row>
    <row r="27878" spans="5:18">
      <c r="E27878" s="8"/>
      <c r="P27878" s="5">
        <f t="shared" si="436"/>
        <v>0</v>
      </c>
      <c r="Q27878" s="8"/>
      <c r="R27878" s="8"/>
    </row>
    <row r="27879" spans="5:18">
      <c r="E27879" s="8"/>
      <c r="P27879" s="5">
        <f t="shared" si="436"/>
        <v>0</v>
      </c>
      <c r="Q27879" s="8"/>
      <c r="R27879" s="8"/>
    </row>
    <row r="27880" spans="5:18">
      <c r="E27880" s="8"/>
      <c r="P27880" s="5">
        <f t="shared" si="436"/>
        <v>0</v>
      </c>
      <c r="Q27880" s="8"/>
      <c r="R27880" s="8"/>
    </row>
    <row r="27881" spans="5:18">
      <c r="E27881" s="8"/>
      <c r="P27881" s="5">
        <f t="shared" si="436"/>
        <v>0</v>
      </c>
      <c r="Q27881" s="8"/>
      <c r="R27881" s="8"/>
    </row>
    <row r="27882" spans="5:18">
      <c r="E27882" s="8"/>
      <c r="P27882" s="5">
        <f t="shared" si="436"/>
        <v>0</v>
      </c>
      <c r="Q27882" s="8"/>
      <c r="R27882" s="8"/>
    </row>
    <row r="27883" spans="5:18">
      <c r="E27883" s="8"/>
      <c r="P27883" s="5">
        <f t="shared" si="436"/>
        <v>0</v>
      </c>
      <c r="Q27883" s="8"/>
      <c r="R27883" s="8"/>
    </row>
    <row r="27884" spans="5:18">
      <c r="E27884" s="8"/>
      <c r="P27884" s="5">
        <f t="shared" si="436"/>
        <v>0</v>
      </c>
      <c r="Q27884" s="8"/>
      <c r="R27884" s="8"/>
    </row>
    <row r="27885" spans="5:18">
      <c r="E27885" s="8"/>
      <c r="P27885" s="5">
        <f t="shared" si="436"/>
        <v>0</v>
      </c>
      <c r="Q27885" s="8"/>
      <c r="R27885" s="8"/>
    </row>
    <row r="27886" spans="5:18">
      <c r="E27886" s="8"/>
      <c r="P27886" s="5">
        <f t="shared" si="436"/>
        <v>0</v>
      </c>
      <c r="Q27886" s="8"/>
      <c r="R27886" s="8"/>
    </row>
    <row r="27887" spans="5:18">
      <c r="E27887" s="8"/>
      <c r="P27887" s="5">
        <f t="shared" si="436"/>
        <v>0</v>
      </c>
      <c r="Q27887" s="8"/>
      <c r="R27887" s="8"/>
    </row>
    <row r="27888" spans="5:18">
      <c r="E27888" s="8"/>
      <c r="P27888" s="5">
        <f t="shared" si="436"/>
        <v>0</v>
      </c>
      <c r="Q27888" s="8"/>
      <c r="R27888" s="8"/>
    </row>
    <row r="27889" spans="5:18">
      <c r="E27889" s="8"/>
      <c r="P27889" s="5">
        <f t="shared" si="436"/>
        <v>0</v>
      </c>
      <c r="Q27889" s="8"/>
      <c r="R27889" s="8"/>
    </row>
    <row r="27890" spans="5:18">
      <c r="E27890" s="8"/>
      <c r="P27890" s="5">
        <f t="shared" si="436"/>
        <v>0</v>
      </c>
      <c r="Q27890" s="8"/>
      <c r="R27890" s="8"/>
    </row>
    <row r="27891" spans="5:18">
      <c r="E27891" s="8"/>
      <c r="P27891" s="5">
        <f t="shared" si="436"/>
        <v>0</v>
      </c>
      <c r="Q27891" s="8"/>
      <c r="R27891" s="8"/>
    </row>
    <row r="27892" spans="5:18">
      <c r="E27892" s="8"/>
      <c r="P27892" s="5">
        <f t="shared" si="436"/>
        <v>0</v>
      </c>
      <c r="Q27892" s="8"/>
      <c r="R27892" s="8"/>
    </row>
    <row r="27893" spans="5:18">
      <c r="E27893" s="8"/>
      <c r="P27893" s="5">
        <f t="shared" si="436"/>
        <v>0</v>
      </c>
      <c r="Q27893" s="8"/>
      <c r="R27893" s="8"/>
    </row>
    <row r="27894" spans="5:18">
      <c r="E27894" s="8"/>
      <c r="P27894" s="5">
        <f t="shared" si="436"/>
        <v>0</v>
      </c>
      <c r="Q27894" s="8"/>
      <c r="R27894" s="8"/>
    </row>
    <row r="27895" spans="5:18">
      <c r="E27895" s="8"/>
      <c r="P27895" s="5">
        <f t="shared" si="436"/>
        <v>0</v>
      </c>
      <c r="Q27895" s="8"/>
      <c r="R27895" s="8"/>
    </row>
    <row r="27896" spans="5:18">
      <c r="E27896" s="8"/>
      <c r="P27896" s="5">
        <f t="shared" si="436"/>
        <v>0</v>
      </c>
      <c r="Q27896" s="8"/>
      <c r="R27896" s="8"/>
    </row>
    <row r="27897" spans="5:18">
      <c r="E27897" s="8"/>
      <c r="P27897" s="5">
        <f t="shared" si="436"/>
        <v>0</v>
      </c>
      <c r="Q27897" s="8"/>
      <c r="R27897" s="8"/>
    </row>
    <row r="27898" spans="5:18">
      <c r="E27898" s="8"/>
      <c r="P27898" s="5">
        <f t="shared" si="436"/>
        <v>0</v>
      </c>
      <c r="Q27898" s="8"/>
      <c r="R27898" s="8"/>
    </row>
    <row r="27899" spans="5:18">
      <c r="E27899" s="8"/>
      <c r="P27899" s="5">
        <f t="shared" si="436"/>
        <v>0</v>
      </c>
      <c r="Q27899" s="8"/>
      <c r="R27899" s="8"/>
    </row>
    <row r="27900" spans="5:18">
      <c r="E27900" s="8"/>
      <c r="P27900" s="5">
        <f t="shared" si="436"/>
        <v>0</v>
      </c>
      <c r="Q27900" s="8"/>
      <c r="R27900" s="8"/>
    </row>
    <row r="27901" spans="5:18">
      <c r="E27901" s="8"/>
      <c r="P27901" s="5">
        <f t="shared" si="436"/>
        <v>0</v>
      </c>
      <c r="Q27901" s="8"/>
      <c r="R27901" s="8"/>
    </row>
    <row r="27902" spans="5:18">
      <c r="E27902" s="8"/>
      <c r="P27902" s="5">
        <f t="shared" si="436"/>
        <v>0</v>
      </c>
      <c r="Q27902" s="8"/>
      <c r="R27902" s="8"/>
    </row>
    <row r="27903" spans="5:18">
      <c r="E27903" s="8"/>
      <c r="P27903" s="5">
        <f t="shared" si="436"/>
        <v>0</v>
      </c>
      <c r="Q27903" s="8"/>
      <c r="R27903" s="8"/>
    </row>
    <row r="27904" spans="5:18">
      <c r="E27904" s="8"/>
      <c r="P27904" s="5">
        <f t="shared" si="436"/>
        <v>0</v>
      </c>
      <c r="Q27904" s="8"/>
      <c r="R27904" s="8"/>
    </row>
    <row r="27905" spans="5:18">
      <c r="E27905" s="8"/>
      <c r="P27905" s="5">
        <f t="shared" si="436"/>
        <v>0</v>
      </c>
      <c r="Q27905" s="8"/>
      <c r="R27905" s="8"/>
    </row>
    <row r="27906" spans="5:18">
      <c r="E27906" s="8"/>
      <c r="P27906" s="5">
        <f t="shared" si="436"/>
        <v>0</v>
      </c>
      <c r="Q27906" s="8"/>
      <c r="R27906" s="8"/>
    </row>
    <row r="27907" spans="5:18">
      <c r="E27907" s="8"/>
      <c r="P27907" s="5">
        <f t="shared" si="436"/>
        <v>0</v>
      </c>
      <c r="Q27907" s="8"/>
      <c r="R27907" s="8"/>
    </row>
    <row r="27908" spans="5:18">
      <c r="E27908" s="8"/>
      <c r="P27908" s="5">
        <f t="shared" si="436"/>
        <v>0</v>
      </c>
      <c r="Q27908" s="8"/>
      <c r="R27908" s="8"/>
    </row>
    <row r="27909" spans="5:18">
      <c r="E27909" s="8"/>
      <c r="P27909" s="5">
        <f t="shared" ref="P27909:P27972" si="437">L27909-M27909+N27909-O27909</f>
        <v>0</v>
      </c>
      <c r="Q27909" s="8"/>
      <c r="R27909" s="8"/>
    </row>
    <row r="27910" spans="5:18">
      <c r="E27910" s="8"/>
      <c r="P27910" s="5">
        <f t="shared" si="437"/>
        <v>0</v>
      </c>
      <c r="Q27910" s="8"/>
      <c r="R27910" s="8"/>
    </row>
    <row r="27911" spans="5:18">
      <c r="E27911" s="8"/>
      <c r="P27911" s="5">
        <f t="shared" si="437"/>
        <v>0</v>
      </c>
      <c r="Q27911" s="8"/>
      <c r="R27911" s="8"/>
    </row>
    <row r="27912" spans="5:18">
      <c r="E27912" s="8"/>
      <c r="P27912" s="5">
        <f t="shared" si="437"/>
        <v>0</v>
      </c>
      <c r="Q27912" s="8"/>
      <c r="R27912" s="8"/>
    </row>
    <row r="27913" spans="5:18">
      <c r="E27913" s="8"/>
      <c r="P27913" s="5">
        <f t="shared" si="437"/>
        <v>0</v>
      </c>
      <c r="Q27913" s="8"/>
      <c r="R27913" s="8"/>
    </row>
    <row r="27914" spans="5:18">
      <c r="E27914" s="8"/>
      <c r="P27914" s="5">
        <f t="shared" si="437"/>
        <v>0</v>
      </c>
      <c r="Q27914" s="8"/>
      <c r="R27914" s="8"/>
    </row>
    <row r="27915" spans="5:18">
      <c r="E27915" s="8"/>
      <c r="P27915" s="5">
        <f t="shared" si="437"/>
        <v>0</v>
      </c>
      <c r="Q27915" s="8"/>
      <c r="R27915" s="8"/>
    </row>
    <row r="27916" spans="5:18">
      <c r="E27916" s="8"/>
      <c r="P27916" s="5">
        <f t="shared" si="437"/>
        <v>0</v>
      </c>
      <c r="Q27916" s="8"/>
      <c r="R27916" s="8"/>
    </row>
    <row r="27917" spans="5:18">
      <c r="E27917" s="8"/>
      <c r="P27917" s="5">
        <f t="shared" si="437"/>
        <v>0</v>
      </c>
      <c r="Q27917" s="8"/>
      <c r="R27917" s="8"/>
    </row>
    <row r="27918" spans="5:18">
      <c r="E27918" s="8"/>
      <c r="P27918" s="5">
        <f t="shared" si="437"/>
        <v>0</v>
      </c>
      <c r="Q27918" s="8"/>
      <c r="R27918" s="8"/>
    </row>
    <row r="27919" spans="5:18">
      <c r="E27919" s="8"/>
      <c r="P27919" s="5">
        <f t="shared" si="437"/>
        <v>0</v>
      </c>
      <c r="Q27919" s="8"/>
      <c r="R27919" s="8"/>
    </row>
    <row r="27920" spans="5:18">
      <c r="E27920" s="8"/>
      <c r="P27920" s="5">
        <f t="shared" si="437"/>
        <v>0</v>
      </c>
      <c r="Q27920" s="8"/>
      <c r="R27920" s="8"/>
    </row>
    <row r="27921" spans="5:18">
      <c r="E27921" s="8"/>
      <c r="P27921" s="5">
        <f t="shared" si="437"/>
        <v>0</v>
      </c>
      <c r="Q27921" s="8"/>
      <c r="R27921" s="8"/>
    </row>
    <row r="27922" spans="5:18">
      <c r="E27922" s="8"/>
      <c r="P27922" s="5">
        <f t="shared" si="437"/>
        <v>0</v>
      </c>
      <c r="Q27922" s="8"/>
      <c r="R27922" s="8"/>
    </row>
    <row r="27923" spans="5:18">
      <c r="E27923" s="8"/>
      <c r="P27923" s="5">
        <f t="shared" si="437"/>
        <v>0</v>
      </c>
      <c r="Q27923" s="8"/>
      <c r="R27923" s="8"/>
    </row>
    <row r="27924" spans="5:18">
      <c r="E27924" s="8"/>
      <c r="P27924" s="5">
        <f t="shared" si="437"/>
        <v>0</v>
      </c>
      <c r="Q27924" s="8"/>
      <c r="R27924" s="8"/>
    </row>
    <row r="27925" spans="5:18">
      <c r="E27925" s="8"/>
      <c r="P27925" s="5">
        <f t="shared" si="437"/>
        <v>0</v>
      </c>
      <c r="Q27925" s="8"/>
      <c r="R27925" s="8"/>
    </row>
    <row r="27926" spans="5:18">
      <c r="E27926" s="8"/>
      <c r="P27926" s="5">
        <f t="shared" si="437"/>
        <v>0</v>
      </c>
      <c r="Q27926" s="8"/>
      <c r="R27926" s="8"/>
    </row>
    <row r="27927" spans="5:18">
      <c r="E27927" s="8"/>
      <c r="P27927" s="5">
        <f t="shared" si="437"/>
        <v>0</v>
      </c>
      <c r="Q27927" s="8"/>
      <c r="R27927" s="8"/>
    </row>
    <row r="27928" spans="5:18">
      <c r="E27928" s="8"/>
      <c r="P27928" s="5">
        <f t="shared" si="437"/>
        <v>0</v>
      </c>
      <c r="Q27928" s="8"/>
      <c r="R27928" s="8"/>
    </row>
    <row r="27929" spans="5:18">
      <c r="E27929" s="8"/>
      <c r="P27929" s="5">
        <f t="shared" si="437"/>
        <v>0</v>
      </c>
      <c r="Q27929" s="8"/>
      <c r="R27929" s="8"/>
    </row>
    <row r="27930" spans="5:18">
      <c r="E27930" s="8"/>
      <c r="P27930" s="5">
        <f t="shared" si="437"/>
        <v>0</v>
      </c>
      <c r="Q27930" s="8"/>
      <c r="R27930" s="8"/>
    </row>
    <row r="27931" spans="5:18">
      <c r="E27931" s="8"/>
      <c r="P27931" s="5">
        <f t="shared" si="437"/>
        <v>0</v>
      </c>
      <c r="Q27931" s="8"/>
      <c r="R27931" s="8"/>
    </row>
    <row r="27932" spans="5:18">
      <c r="E27932" s="8"/>
      <c r="P27932" s="5">
        <f t="shared" si="437"/>
        <v>0</v>
      </c>
      <c r="Q27932" s="8"/>
      <c r="R27932" s="8"/>
    </row>
    <row r="27933" spans="5:18">
      <c r="E27933" s="8"/>
      <c r="P27933" s="5">
        <f t="shared" si="437"/>
        <v>0</v>
      </c>
      <c r="Q27933" s="8"/>
      <c r="R27933" s="8"/>
    </row>
    <row r="27934" spans="5:18">
      <c r="E27934" s="8"/>
      <c r="P27934" s="5">
        <f t="shared" si="437"/>
        <v>0</v>
      </c>
      <c r="Q27934" s="8"/>
      <c r="R27934" s="8"/>
    </row>
    <row r="27935" spans="5:18">
      <c r="E27935" s="8"/>
      <c r="P27935" s="5">
        <f t="shared" si="437"/>
        <v>0</v>
      </c>
      <c r="Q27935" s="8"/>
      <c r="R27935" s="8"/>
    </row>
    <row r="27936" spans="5:18">
      <c r="E27936" s="8"/>
      <c r="P27936" s="5">
        <f t="shared" si="437"/>
        <v>0</v>
      </c>
      <c r="Q27936" s="8"/>
      <c r="R27936" s="8"/>
    </row>
    <row r="27937" spans="5:18">
      <c r="E27937" s="8"/>
      <c r="P27937" s="5">
        <f t="shared" si="437"/>
        <v>0</v>
      </c>
      <c r="Q27937" s="8"/>
      <c r="R27937" s="8"/>
    </row>
    <row r="27938" spans="5:18">
      <c r="E27938" s="8"/>
      <c r="P27938" s="5">
        <f t="shared" si="437"/>
        <v>0</v>
      </c>
      <c r="Q27938" s="8"/>
      <c r="R27938" s="8"/>
    </row>
    <row r="27939" spans="5:18">
      <c r="E27939" s="8"/>
      <c r="P27939" s="5">
        <f t="shared" si="437"/>
        <v>0</v>
      </c>
      <c r="Q27939" s="8"/>
      <c r="R27939" s="8"/>
    </row>
    <row r="27940" spans="5:18">
      <c r="E27940" s="8"/>
      <c r="P27940" s="5">
        <f t="shared" si="437"/>
        <v>0</v>
      </c>
      <c r="Q27940" s="8"/>
      <c r="R27940" s="8"/>
    </row>
    <row r="27941" spans="5:18">
      <c r="E27941" s="8"/>
      <c r="P27941" s="5">
        <f t="shared" si="437"/>
        <v>0</v>
      </c>
      <c r="Q27941" s="8"/>
      <c r="R27941" s="8"/>
    </row>
    <row r="27942" spans="5:18">
      <c r="E27942" s="8"/>
      <c r="P27942" s="5">
        <f t="shared" si="437"/>
        <v>0</v>
      </c>
      <c r="Q27942" s="8"/>
      <c r="R27942" s="8"/>
    </row>
    <row r="27943" spans="5:18">
      <c r="E27943" s="8"/>
      <c r="P27943" s="5">
        <f t="shared" si="437"/>
        <v>0</v>
      </c>
      <c r="Q27943" s="8"/>
      <c r="R27943" s="8"/>
    </row>
    <row r="27944" spans="5:18">
      <c r="E27944" s="8"/>
      <c r="P27944" s="5">
        <f t="shared" si="437"/>
        <v>0</v>
      </c>
      <c r="Q27944" s="8"/>
      <c r="R27944" s="8"/>
    </row>
    <row r="27945" spans="5:18">
      <c r="E27945" s="8"/>
      <c r="P27945" s="5">
        <f t="shared" si="437"/>
        <v>0</v>
      </c>
      <c r="Q27945" s="8"/>
      <c r="R27945" s="8"/>
    </row>
    <row r="27946" spans="5:18">
      <c r="E27946" s="8"/>
      <c r="P27946" s="5">
        <f t="shared" si="437"/>
        <v>0</v>
      </c>
      <c r="Q27946" s="8"/>
      <c r="R27946" s="8"/>
    </row>
    <row r="27947" spans="5:18">
      <c r="E27947" s="8"/>
      <c r="P27947" s="5">
        <f t="shared" si="437"/>
        <v>0</v>
      </c>
      <c r="Q27947" s="8"/>
      <c r="R27947" s="8"/>
    </row>
    <row r="27948" spans="5:18">
      <c r="E27948" s="8"/>
      <c r="P27948" s="5">
        <f t="shared" si="437"/>
        <v>0</v>
      </c>
      <c r="Q27948" s="8"/>
      <c r="R27948" s="8"/>
    </row>
    <row r="27949" spans="5:18">
      <c r="E27949" s="8"/>
      <c r="P27949" s="5">
        <f t="shared" si="437"/>
        <v>0</v>
      </c>
      <c r="Q27949" s="8"/>
      <c r="R27949" s="8"/>
    </row>
    <row r="27950" spans="5:18">
      <c r="E27950" s="8"/>
      <c r="P27950" s="5">
        <f t="shared" si="437"/>
        <v>0</v>
      </c>
      <c r="Q27950" s="8"/>
      <c r="R27950" s="8"/>
    </row>
    <row r="27951" spans="5:18">
      <c r="E27951" s="8"/>
      <c r="P27951" s="5">
        <f t="shared" si="437"/>
        <v>0</v>
      </c>
      <c r="Q27951" s="8"/>
      <c r="R27951" s="8"/>
    </row>
    <row r="27952" spans="5:18">
      <c r="E27952" s="8"/>
      <c r="P27952" s="5">
        <f t="shared" si="437"/>
        <v>0</v>
      </c>
      <c r="Q27952" s="8"/>
      <c r="R27952" s="8"/>
    </row>
    <row r="27953" spans="5:18">
      <c r="E27953" s="8"/>
      <c r="P27953" s="5">
        <f t="shared" si="437"/>
        <v>0</v>
      </c>
      <c r="Q27953" s="8"/>
      <c r="R27953" s="8"/>
    </row>
    <row r="27954" spans="5:18">
      <c r="E27954" s="8"/>
      <c r="P27954" s="5">
        <f t="shared" si="437"/>
        <v>0</v>
      </c>
      <c r="Q27954" s="8"/>
      <c r="R27954" s="8"/>
    </row>
    <row r="27955" spans="5:18">
      <c r="E27955" s="8"/>
      <c r="P27955" s="5">
        <f t="shared" si="437"/>
        <v>0</v>
      </c>
      <c r="Q27955" s="8"/>
      <c r="R27955" s="8"/>
    </row>
    <row r="27956" spans="5:18">
      <c r="E27956" s="8"/>
      <c r="P27956" s="5">
        <f t="shared" si="437"/>
        <v>0</v>
      </c>
      <c r="Q27956" s="8"/>
      <c r="R27956" s="8"/>
    </row>
    <row r="27957" spans="5:18">
      <c r="E27957" s="8"/>
      <c r="P27957" s="5">
        <f t="shared" si="437"/>
        <v>0</v>
      </c>
      <c r="Q27957" s="8"/>
      <c r="R27957" s="8"/>
    </row>
    <row r="27958" spans="5:18">
      <c r="E27958" s="8"/>
      <c r="P27958" s="5">
        <f t="shared" si="437"/>
        <v>0</v>
      </c>
      <c r="Q27958" s="8"/>
      <c r="R27958" s="8"/>
    </row>
    <row r="27959" spans="5:18">
      <c r="E27959" s="8"/>
      <c r="P27959" s="5">
        <f t="shared" si="437"/>
        <v>0</v>
      </c>
      <c r="Q27959" s="8"/>
      <c r="R27959" s="8"/>
    </row>
    <row r="27960" spans="5:18">
      <c r="E27960" s="8"/>
      <c r="P27960" s="5">
        <f t="shared" si="437"/>
        <v>0</v>
      </c>
      <c r="Q27960" s="8"/>
      <c r="R27960" s="8"/>
    </row>
    <row r="27961" spans="5:18">
      <c r="E27961" s="8"/>
      <c r="P27961" s="5">
        <f t="shared" si="437"/>
        <v>0</v>
      </c>
      <c r="Q27961" s="8"/>
      <c r="R27961" s="8"/>
    </row>
    <row r="27962" spans="5:18">
      <c r="E27962" s="8"/>
      <c r="P27962" s="5">
        <f t="shared" si="437"/>
        <v>0</v>
      </c>
      <c r="Q27962" s="8"/>
      <c r="R27962" s="8"/>
    </row>
    <row r="27963" spans="5:18">
      <c r="E27963" s="8"/>
      <c r="P27963" s="5">
        <f t="shared" si="437"/>
        <v>0</v>
      </c>
      <c r="Q27963" s="8"/>
      <c r="R27963" s="8"/>
    </row>
    <row r="27964" spans="5:18">
      <c r="E27964" s="8"/>
      <c r="P27964" s="5">
        <f t="shared" si="437"/>
        <v>0</v>
      </c>
      <c r="Q27964" s="8"/>
      <c r="R27964" s="8"/>
    </row>
    <row r="27965" spans="5:18">
      <c r="E27965" s="8"/>
      <c r="P27965" s="5">
        <f t="shared" si="437"/>
        <v>0</v>
      </c>
      <c r="Q27965" s="8"/>
      <c r="R27965" s="8"/>
    </row>
    <row r="27966" spans="5:18">
      <c r="E27966" s="8"/>
      <c r="P27966" s="5">
        <f t="shared" si="437"/>
        <v>0</v>
      </c>
      <c r="Q27966" s="8"/>
      <c r="R27966" s="8"/>
    </row>
    <row r="27967" spans="5:18">
      <c r="E27967" s="8"/>
      <c r="P27967" s="5">
        <f t="shared" si="437"/>
        <v>0</v>
      </c>
      <c r="Q27967" s="8"/>
      <c r="R27967" s="8"/>
    </row>
    <row r="27968" spans="5:18">
      <c r="E27968" s="8"/>
      <c r="P27968" s="5">
        <f t="shared" si="437"/>
        <v>0</v>
      </c>
      <c r="Q27968" s="8"/>
      <c r="R27968" s="8"/>
    </row>
    <row r="27969" spans="5:18">
      <c r="E27969" s="8"/>
      <c r="P27969" s="5">
        <f t="shared" si="437"/>
        <v>0</v>
      </c>
      <c r="Q27969" s="8"/>
      <c r="R27969" s="8"/>
    </row>
    <row r="27970" spans="5:18">
      <c r="E27970" s="8"/>
      <c r="P27970" s="5">
        <f t="shared" si="437"/>
        <v>0</v>
      </c>
      <c r="Q27970" s="8"/>
      <c r="R27970" s="8"/>
    </row>
    <row r="27971" spans="5:18">
      <c r="E27971" s="8"/>
      <c r="P27971" s="5">
        <f t="shared" si="437"/>
        <v>0</v>
      </c>
      <c r="Q27971" s="8"/>
      <c r="R27971" s="8"/>
    </row>
    <row r="27972" spans="5:18">
      <c r="E27972" s="8"/>
      <c r="P27972" s="5">
        <f t="shared" si="437"/>
        <v>0</v>
      </c>
      <c r="Q27972" s="8"/>
      <c r="R27972" s="8"/>
    </row>
    <row r="27973" spans="5:18">
      <c r="E27973" s="8"/>
      <c r="P27973" s="5">
        <f t="shared" ref="P27973:P28036" si="438">L27973-M27973+N27973-O27973</f>
        <v>0</v>
      </c>
      <c r="Q27973" s="8"/>
      <c r="R27973" s="8"/>
    </row>
    <row r="27974" spans="5:18">
      <c r="E27974" s="8"/>
      <c r="P27974" s="5">
        <f t="shared" si="438"/>
        <v>0</v>
      </c>
      <c r="Q27974" s="8"/>
      <c r="R27974" s="8"/>
    </row>
    <row r="27975" spans="5:18">
      <c r="E27975" s="8"/>
      <c r="P27975" s="5">
        <f t="shared" si="438"/>
        <v>0</v>
      </c>
      <c r="Q27975" s="8"/>
      <c r="R27975" s="8"/>
    </row>
    <row r="27976" spans="5:18">
      <c r="E27976" s="8"/>
      <c r="P27976" s="5">
        <f t="shared" si="438"/>
        <v>0</v>
      </c>
      <c r="Q27976" s="8"/>
      <c r="R27976" s="8"/>
    </row>
    <row r="27977" spans="5:18">
      <c r="E27977" s="8"/>
      <c r="P27977" s="5">
        <f t="shared" si="438"/>
        <v>0</v>
      </c>
      <c r="Q27977" s="8"/>
      <c r="R27977" s="8"/>
    </row>
    <row r="27978" spans="5:18">
      <c r="E27978" s="8"/>
      <c r="P27978" s="5">
        <f t="shared" si="438"/>
        <v>0</v>
      </c>
      <c r="Q27978" s="8"/>
      <c r="R27978" s="8"/>
    </row>
    <row r="27979" spans="5:18">
      <c r="E27979" s="8"/>
      <c r="P27979" s="5">
        <f t="shared" si="438"/>
        <v>0</v>
      </c>
      <c r="Q27979" s="8"/>
      <c r="R27979" s="8"/>
    </row>
    <row r="27980" spans="5:18">
      <c r="E27980" s="8"/>
      <c r="P27980" s="5">
        <f t="shared" si="438"/>
        <v>0</v>
      </c>
      <c r="Q27980" s="8"/>
      <c r="R27980" s="8"/>
    </row>
    <row r="27981" spans="5:18">
      <c r="E27981" s="8"/>
      <c r="P27981" s="5">
        <f t="shared" si="438"/>
        <v>0</v>
      </c>
      <c r="Q27981" s="8"/>
      <c r="R27981" s="8"/>
    </row>
    <row r="27982" spans="5:18">
      <c r="E27982" s="8"/>
      <c r="P27982" s="5">
        <f t="shared" si="438"/>
        <v>0</v>
      </c>
      <c r="Q27982" s="8"/>
      <c r="R27982" s="8"/>
    </row>
    <row r="27983" spans="5:18">
      <c r="E27983" s="8"/>
      <c r="P27983" s="5">
        <f t="shared" si="438"/>
        <v>0</v>
      </c>
      <c r="Q27983" s="8"/>
      <c r="R27983" s="8"/>
    </row>
    <row r="27984" spans="5:18">
      <c r="E27984" s="8"/>
      <c r="P27984" s="5">
        <f t="shared" si="438"/>
        <v>0</v>
      </c>
      <c r="Q27984" s="8"/>
      <c r="R27984" s="8"/>
    </row>
    <row r="27985" spans="5:18">
      <c r="E27985" s="8"/>
      <c r="P27985" s="5">
        <f t="shared" si="438"/>
        <v>0</v>
      </c>
      <c r="Q27985" s="8"/>
      <c r="R27985" s="8"/>
    </row>
    <row r="27986" spans="5:18">
      <c r="E27986" s="8"/>
      <c r="P27986" s="5">
        <f t="shared" si="438"/>
        <v>0</v>
      </c>
      <c r="Q27986" s="8"/>
      <c r="R27986" s="8"/>
    </row>
    <row r="27987" spans="5:18">
      <c r="E27987" s="8"/>
      <c r="P27987" s="5">
        <f t="shared" si="438"/>
        <v>0</v>
      </c>
      <c r="Q27987" s="8"/>
      <c r="R27987" s="8"/>
    </row>
    <row r="27988" spans="5:18">
      <c r="E27988" s="8"/>
      <c r="P27988" s="5">
        <f t="shared" si="438"/>
        <v>0</v>
      </c>
      <c r="Q27988" s="8"/>
      <c r="R27988" s="8"/>
    </row>
    <row r="27989" spans="5:18">
      <c r="E27989" s="8"/>
      <c r="P27989" s="5">
        <f t="shared" si="438"/>
        <v>0</v>
      </c>
      <c r="Q27989" s="8"/>
      <c r="R27989" s="8"/>
    </row>
    <row r="27990" spans="5:18">
      <c r="E27990" s="8"/>
      <c r="P27990" s="5">
        <f t="shared" si="438"/>
        <v>0</v>
      </c>
      <c r="Q27990" s="8"/>
      <c r="R27990" s="8"/>
    </row>
    <row r="27991" spans="5:18">
      <c r="E27991" s="8"/>
      <c r="P27991" s="5">
        <f t="shared" si="438"/>
        <v>0</v>
      </c>
      <c r="Q27991" s="8"/>
      <c r="R27991" s="8"/>
    </row>
    <row r="27992" spans="5:18">
      <c r="E27992" s="8"/>
      <c r="P27992" s="5">
        <f t="shared" si="438"/>
        <v>0</v>
      </c>
      <c r="Q27992" s="8"/>
      <c r="R27992" s="8"/>
    </row>
    <row r="27993" spans="5:18">
      <c r="E27993" s="8"/>
      <c r="P27993" s="5">
        <f t="shared" si="438"/>
        <v>0</v>
      </c>
      <c r="Q27993" s="8"/>
      <c r="R27993" s="8"/>
    </row>
    <row r="27994" spans="5:18">
      <c r="E27994" s="8"/>
      <c r="P27994" s="5">
        <f t="shared" si="438"/>
        <v>0</v>
      </c>
      <c r="Q27994" s="8"/>
      <c r="R27994" s="8"/>
    </row>
    <row r="27995" spans="5:18">
      <c r="E27995" s="8"/>
      <c r="P27995" s="5">
        <f t="shared" si="438"/>
        <v>0</v>
      </c>
      <c r="Q27995" s="8"/>
      <c r="R27995" s="8"/>
    </row>
    <row r="27996" spans="5:18">
      <c r="E27996" s="8"/>
      <c r="P27996" s="5">
        <f t="shared" si="438"/>
        <v>0</v>
      </c>
      <c r="Q27996" s="8"/>
      <c r="R27996" s="8"/>
    </row>
    <row r="27997" spans="5:18">
      <c r="E27997" s="8"/>
      <c r="P27997" s="5">
        <f t="shared" si="438"/>
        <v>0</v>
      </c>
      <c r="Q27997" s="8"/>
      <c r="R27997" s="8"/>
    </row>
    <row r="27998" spans="5:18">
      <c r="E27998" s="8"/>
      <c r="P27998" s="5">
        <f t="shared" si="438"/>
        <v>0</v>
      </c>
      <c r="Q27998" s="8"/>
      <c r="R27998" s="8"/>
    </row>
    <row r="27999" spans="5:18">
      <c r="E27999" s="8"/>
      <c r="P27999" s="5">
        <f t="shared" si="438"/>
        <v>0</v>
      </c>
      <c r="Q27999" s="8"/>
      <c r="R27999" s="8"/>
    </row>
    <row r="28000" spans="5:18">
      <c r="E28000" s="8"/>
      <c r="P28000" s="5">
        <f t="shared" si="438"/>
        <v>0</v>
      </c>
      <c r="Q28000" s="8"/>
      <c r="R28000" s="8"/>
    </row>
    <row r="28001" spans="5:18">
      <c r="E28001" s="8"/>
      <c r="P28001" s="5">
        <f t="shared" si="438"/>
        <v>0</v>
      </c>
      <c r="Q28001" s="8"/>
      <c r="R28001" s="8"/>
    </row>
    <row r="28002" spans="5:18">
      <c r="E28002" s="8"/>
      <c r="P28002" s="5">
        <f t="shared" si="438"/>
        <v>0</v>
      </c>
      <c r="Q28002" s="8"/>
      <c r="R28002" s="8"/>
    </row>
    <row r="28003" spans="5:18">
      <c r="E28003" s="8"/>
      <c r="P28003" s="5">
        <f t="shared" si="438"/>
        <v>0</v>
      </c>
      <c r="Q28003" s="8"/>
      <c r="R28003" s="8"/>
    </row>
    <row r="28004" spans="5:18">
      <c r="E28004" s="8"/>
      <c r="P28004" s="5">
        <f t="shared" si="438"/>
        <v>0</v>
      </c>
      <c r="Q28004" s="8"/>
      <c r="R28004" s="8"/>
    </row>
    <row r="28005" spans="5:18">
      <c r="E28005" s="8"/>
      <c r="P28005" s="5">
        <f t="shared" si="438"/>
        <v>0</v>
      </c>
      <c r="Q28005" s="8"/>
      <c r="R28005" s="8"/>
    </row>
    <row r="28006" spans="5:18">
      <c r="E28006" s="8"/>
      <c r="P28006" s="5">
        <f t="shared" si="438"/>
        <v>0</v>
      </c>
      <c r="Q28006" s="8"/>
      <c r="R28006" s="8"/>
    </row>
    <row r="28007" spans="5:18">
      <c r="E28007" s="8"/>
      <c r="P28007" s="5">
        <f t="shared" si="438"/>
        <v>0</v>
      </c>
      <c r="Q28007" s="8"/>
      <c r="R28007" s="8"/>
    </row>
    <row r="28008" spans="5:18">
      <c r="E28008" s="8"/>
      <c r="P28008" s="5">
        <f t="shared" si="438"/>
        <v>0</v>
      </c>
      <c r="Q28008" s="8"/>
      <c r="R28008" s="8"/>
    </row>
    <row r="28009" spans="5:18">
      <c r="E28009" s="8"/>
      <c r="P28009" s="5">
        <f t="shared" si="438"/>
        <v>0</v>
      </c>
      <c r="Q28009" s="8"/>
      <c r="R28009" s="8"/>
    </row>
    <row r="28010" spans="5:18">
      <c r="E28010" s="8"/>
      <c r="P28010" s="5">
        <f t="shared" si="438"/>
        <v>0</v>
      </c>
      <c r="Q28010" s="8"/>
      <c r="R28010" s="8"/>
    </row>
    <row r="28011" spans="5:18">
      <c r="E28011" s="8"/>
      <c r="P28011" s="5">
        <f t="shared" si="438"/>
        <v>0</v>
      </c>
      <c r="Q28011" s="8"/>
      <c r="R28011" s="8"/>
    </row>
    <row r="28012" spans="5:18">
      <c r="E28012" s="8"/>
      <c r="P28012" s="5">
        <f t="shared" si="438"/>
        <v>0</v>
      </c>
      <c r="Q28012" s="8"/>
      <c r="R28012" s="8"/>
    </row>
    <row r="28013" spans="5:18">
      <c r="E28013" s="8"/>
      <c r="P28013" s="5">
        <f t="shared" si="438"/>
        <v>0</v>
      </c>
      <c r="Q28013" s="8"/>
      <c r="R28013" s="8"/>
    </row>
    <row r="28014" spans="5:18">
      <c r="E28014" s="8"/>
      <c r="P28014" s="5">
        <f t="shared" si="438"/>
        <v>0</v>
      </c>
      <c r="Q28014" s="8"/>
      <c r="R28014" s="8"/>
    </row>
    <row r="28015" spans="5:18">
      <c r="E28015" s="8"/>
      <c r="P28015" s="5">
        <f t="shared" si="438"/>
        <v>0</v>
      </c>
      <c r="Q28015" s="8"/>
      <c r="R28015" s="8"/>
    </row>
    <row r="28016" spans="5:18">
      <c r="E28016" s="8"/>
      <c r="P28016" s="5">
        <f t="shared" si="438"/>
        <v>0</v>
      </c>
      <c r="Q28016" s="8"/>
      <c r="R28016" s="8"/>
    </row>
    <row r="28017" spans="5:18">
      <c r="E28017" s="8"/>
      <c r="P28017" s="5">
        <f t="shared" si="438"/>
        <v>0</v>
      </c>
      <c r="Q28017" s="8"/>
      <c r="R28017" s="8"/>
    </row>
    <row r="28018" spans="5:18">
      <c r="E28018" s="8"/>
      <c r="P28018" s="5">
        <f t="shared" si="438"/>
        <v>0</v>
      </c>
      <c r="Q28018" s="8"/>
      <c r="R28018" s="8"/>
    </row>
    <row r="28019" spans="5:18">
      <c r="E28019" s="8"/>
      <c r="P28019" s="5">
        <f t="shared" si="438"/>
        <v>0</v>
      </c>
      <c r="Q28019" s="8"/>
      <c r="R28019" s="8"/>
    </row>
    <row r="28020" spans="5:18">
      <c r="E28020" s="8"/>
      <c r="P28020" s="5">
        <f t="shared" si="438"/>
        <v>0</v>
      </c>
      <c r="Q28020" s="8"/>
      <c r="R28020" s="8"/>
    </row>
    <row r="28021" spans="5:18">
      <c r="E28021" s="8"/>
      <c r="P28021" s="5">
        <f t="shared" si="438"/>
        <v>0</v>
      </c>
      <c r="Q28021" s="8"/>
      <c r="R28021" s="8"/>
    </row>
    <row r="28022" spans="5:18">
      <c r="E28022" s="8"/>
      <c r="P28022" s="5">
        <f t="shared" si="438"/>
        <v>0</v>
      </c>
      <c r="Q28022" s="8"/>
      <c r="R28022" s="8"/>
    </row>
    <row r="28023" spans="5:18">
      <c r="E28023" s="8"/>
      <c r="P28023" s="5">
        <f t="shared" si="438"/>
        <v>0</v>
      </c>
      <c r="Q28023" s="8"/>
      <c r="R28023" s="8"/>
    </row>
    <row r="28024" spans="5:18">
      <c r="E28024" s="8"/>
      <c r="P28024" s="5">
        <f t="shared" si="438"/>
        <v>0</v>
      </c>
      <c r="Q28024" s="8"/>
      <c r="R28024" s="8"/>
    </row>
    <row r="28025" spans="5:18">
      <c r="E28025" s="8"/>
      <c r="P28025" s="5">
        <f t="shared" si="438"/>
        <v>0</v>
      </c>
      <c r="Q28025" s="8"/>
      <c r="R28025" s="8"/>
    </row>
    <row r="28026" spans="5:18">
      <c r="E28026" s="8"/>
      <c r="P28026" s="5">
        <f t="shared" si="438"/>
        <v>0</v>
      </c>
      <c r="Q28026" s="8"/>
      <c r="R28026" s="8"/>
    </row>
    <row r="28027" spans="5:18">
      <c r="E28027" s="8"/>
      <c r="P28027" s="5">
        <f t="shared" si="438"/>
        <v>0</v>
      </c>
      <c r="Q28027" s="8"/>
      <c r="R28027" s="8"/>
    </row>
    <row r="28028" spans="5:18">
      <c r="E28028" s="8"/>
      <c r="P28028" s="5">
        <f t="shared" si="438"/>
        <v>0</v>
      </c>
      <c r="Q28028" s="8"/>
      <c r="R28028" s="8"/>
    </row>
    <row r="28029" spans="5:18">
      <c r="E28029" s="8"/>
      <c r="P28029" s="5">
        <f t="shared" si="438"/>
        <v>0</v>
      </c>
      <c r="Q28029" s="8"/>
      <c r="R28029" s="8"/>
    </row>
    <row r="28030" spans="5:18">
      <c r="E28030" s="8"/>
      <c r="P28030" s="5">
        <f t="shared" si="438"/>
        <v>0</v>
      </c>
      <c r="Q28030" s="8"/>
      <c r="R28030" s="8"/>
    </row>
    <row r="28031" spans="5:18">
      <c r="E28031" s="8"/>
      <c r="P28031" s="5">
        <f t="shared" si="438"/>
        <v>0</v>
      </c>
      <c r="Q28031" s="8"/>
      <c r="R28031" s="8"/>
    </row>
    <row r="28032" spans="5:18">
      <c r="E28032" s="8"/>
      <c r="P28032" s="5">
        <f t="shared" si="438"/>
        <v>0</v>
      </c>
      <c r="Q28032" s="8"/>
      <c r="R28032" s="8"/>
    </row>
    <row r="28033" spans="5:18">
      <c r="E28033" s="8"/>
      <c r="P28033" s="5">
        <f t="shared" si="438"/>
        <v>0</v>
      </c>
      <c r="Q28033" s="8"/>
      <c r="R28033" s="8"/>
    </row>
    <row r="28034" spans="5:18">
      <c r="E28034" s="8"/>
      <c r="P28034" s="5">
        <f t="shared" si="438"/>
        <v>0</v>
      </c>
      <c r="Q28034" s="8"/>
      <c r="R28034" s="8"/>
    </row>
    <row r="28035" spans="5:18">
      <c r="E28035" s="8"/>
      <c r="P28035" s="5">
        <f t="shared" si="438"/>
        <v>0</v>
      </c>
      <c r="Q28035" s="8"/>
      <c r="R28035" s="8"/>
    </row>
    <row r="28036" spans="5:18">
      <c r="E28036" s="8"/>
      <c r="P28036" s="5">
        <f t="shared" si="438"/>
        <v>0</v>
      </c>
      <c r="Q28036" s="8"/>
      <c r="R28036" s="8"/>
    </row>
    <row r="28037" spans="5:18">
      <c r="E28037" s="8"/>
      <c r="P28037" s="5">
        <f t="shared" ref="P28037:P28100" si="439">L28037-M28037+N28037-O28037</f>
        <v>0</v>
      </c>
      <c r="Q28037" s="8"/>
      <c r="R28037" s="8"/>
    </row>
    <row r="28038" spans="5:18">
      <c r="E28038" s="8"/>
      <c r="P28038" s="5">
        <f t="shared" si="439"/>
        <v>0</v>
      </c>
      <c r="Q28038" s="8"/>
      <c r="R28038" s="8"/>
    </row>
    <row r="28039" spans="5:18">
      <c r="E28039" s="8"/>
      <c r="P28039" s="5">
        <f t="shared" si="439"/>
        <v>0</v>
      </c>
      <c r="Q28039" s="8"/>
      <c r="R28039" s="8"/>
    </row>
    <row r="28040" spans="5:18">
      <c r="E28040" s="8"/>
      <c r="P28040" s="5">
        <f t="shared" si="439"/>
        <v>0</v>
      </c>
      <c r="Q28040" s="8"/>
      <c r="R28040" s="8"/>
    </row>
    <row r="28041" spans="5:18">
      <c r="E28041" s="8"/>
      <c r="P28041" s="5">
        <f t="shared" si="439"/>
        <v>0</v>
      </c>
      <c r="Q28041" s="8"/>
      <c r="R28041" s="8"/>
    </row>
    <row r="28042" spans="5:18">
      <c r="E28042" s="8"/>
      <c r="P28042" s="5">
        <f t="shared" si="439"/>
        <v>0</v>
      </c>
      <c r="Q28042" s="8"/>
      <c r="R28042" s="8"/>
    </row>
    <row r="28043" spans="5:18">
      <c r="E28043" s="8"/>
      <c r="P28043" s="5">
        <f t="shared" si="439"/>
        <v>0</v>
      </c>
      <c r="Q28043" s="8"/>
      <c r="R28043" s="8"/>
    </row>
    <row r="28044" spans="5:18">
      <c r="E28044" s="8"/>
      <c r="P28044" s="5">
        <f t="shared" si="439"/>
        <v>0</v>
      </c>
      <c r="Q28044" s="8"/>
      <c r="R28044" s="8"/>
    </row>
    <row r="28045" spans="5:18">
      <c r="E28045" s="8"/>
      <c r="P28045" s="5">
        <f t="shared" si="439"/>
        <v>0</v>
      </c>
      <c r="Q28045" s="8"/>
      <c r="R28045" s="8"/>
    </row>
    <row r="28046" spans="5:18">
      <c r="E28046" s="8"/>
      <c r="P28046" s="5">
        <f t="shared" si="439"/>
        <v>0</v>
      </c>
      <c r="Q28046" s="8"/>
      <c r="R28046" s="8"/>
    </row>
    <row r="28047" spans="5:18">
      <c r="E28047" s="8"/>
      <c r="P28047" s="5">
        <f t="shared" si="439"/>
        <v>0</v>
      </c>
      <c r="Q28047" s="8"/>
      <c r="R28047" s="8"/>
    </row>
    <row r="28048" spans="5:18">
      <c r="E28048" s="8"/>
      <c r="P28048" s="5">
        <f t="shared" si="439"/>
        <v>0</v>
      </c>
      <c r="Q28048" s="8"/>
      <c r="R28048" s="8"/>
    </row>
    <row r="28049" spans="5:18">
      <c r="E28049" s="8"/>
      <c r="P28049" s="5">
        <f t="shared" si="439"/>
        <v>0</v>
      </c>
      <c r="Q28049" s="8"/>
      <c r="R28049" s="8"/>
    </row>
    <row r="28050" spans="5:18">
      <c r="E28050" s="8"/>
      <c r="P28050" s="5">
        <f t="shared" si="439"/>
        <v>0</v>
      </c>
      <c r="Q28050" s="8"/>
      <c r="R28050" s="8"/>
    </row>
    <row r="28051" spans="5:18">
      <c r="E28051" s="8"/>
      <c r="P28051" s="5">
        <f t="shared" si="439"/>
        <v>0</v>
      </c>
      <c r="Q28051" s="8"/>
      <c r="R28051" s="8"/>
    </row>
    <row r="28052" spans="5:18">
      <c r="E28052" s="8"/>
      <c r="P28052" s="5">
        <f t="shared" si="439"/>
        <v>0</v>
      </c>
      <c r="Q28052" s="8"/>
      <c r="R28052" s="8"/>
    </row>
    <row r="28053" spans="5:18">
      <c r="E28053" s="8"/>
      <c r="P28053" s="5">
        <f t="shared" si="439"/>
        <v>0</v>
      </c>
      <c r="Q28053" s="8"/>
      <c r="R28053" s="8"/>
    </row>
    <row r="28054" spans="5:18">
      <c r="E28054" s="8"/>
      <c r="P28054" s="5">
        <f t="shared" si="439"/>
        <v>0</v>
      </c>
      <c r="Q28054" s="8"/>
      <c r="R28054" s="8"/>
    </row>
    <row r="28055" spans="5:18">
      <c r="E28055" s="8"/>
      <c r="P28055" s="5">
        <f t="shared" si="439"/>
        <v>0</v>
      </c>
      <c r="Q28055" s="8"/>
      <c r="R28055" s="8"/>
    </row>
    <row r="28056" spans="5:18">
      <c r="E28056" s="8"/>
      <c r="P28056" s="5">
        <f t="shared" si="439"/>
        <v>0</v>
      </c>
      <c r="Q28056" s="8"/>
      <c r="R28056" s="8"/>
    </row>
    <row r="28057" spans="5:18">
      <c r="E28057" s="8"/>
      <c r="P28057" s="5">
        <f t="shared" si="439"/>
        <v>0</v>
      </c>
      <c r="Q28057" s="8"/>
      <c r="R28057" s="8"/>
    </row>
    <row r="28058" spans="5:18">
      <c r="E28058" s="8"/>
      <c r="P28058" s="5">
        <f t="shared" si="439"/>
        <v>0</v>
      </c>
      <c r="Q28058" s="8"/>
      <c r="R28058" s="8"/>
    </row>
    <row r="28059" spans="5:18">
      <c r="E28059" s="8"/>
      <c r="P28059" s="5">
        <f t="shared" si="439"/>
        <v>0</v>
      </c>
      <c r="Q28059" s="8"/>
      <c r="R28059" s="8"/>
    </row>
    <row r="28060" spans="5:18">
      <c r="E28060" s="8"/>
      <c r="P28060" s="5">
        <f t="shared" si="439"/>
        <v>0</v>
      </c>
      <c r="Q28060" s="8"/>
      <c r="R28060" s="8"/>
    </row>
    <row r="28061" spans="5:18">
      <c r="E28061" s="8"/>
      <c r="P28061" s="5">
        <f t="shared" si="439"/>
        <v>0</v>
      </c>
      <c r="Q28061" s="8"/>
      <c r="R28061" s="8"/>
    </row>
    <row r="28062" spans="5:18">
      <c r="E28062" s="8"/>
      <c r="P28062" s="5">
        <f t="shared" si="439"/>
        <v>0</v>
      </c>
      <c r="Q28062" s="8"/>
      <c r="R28062" s="8"/>
    </row>
    <row r="28063" spans="5:18">
      <c r="E28063" s="8"/>
      <c r="P28063" s="5">
        <f t="shared" si="439"/>
        <v>0</v>
      </c>
      <c r="Q28063" s="8"/>
      <c r="R28063" s="8"/>
    </row>
    <row r="28064" spans="5:18">
      <c r="E28064" s="8"/>
      <c r="P28064" s="5">
        <f t="shared" si="439"/>
        <v>0</v>
      </c>
      <c r="Q28064" s="8"/>
      <c r="R28064" s="8"/>
    </row>
    <row r="28065" spans="5:18">
      <c r="E28065" s="8"/>
      <c r="P28065" s="5">
        <f t="shared" si="439"/>
        <v>0</v>
      </c>
      <c r="Q28065" s="8"/>
      <c r="R28065" s="8"/>
    </row>
    <row r="28066" spans="5:18">
      <c r="E28066" s="8"/>
      <c r="P28066" s="5">
        <f t="shared" si="439"/>
        <v>0</v>
      </c>
      <c r="Q28066" s="8"/>
      <c r="R28066" s="8"/>
    </row>
    <row r="28067" spans="5:18">
      <c r="E28067" s="8"/>
      <c r="P28067" s="5">
        <f t="shared" si="439"/>
        <v>0</v>
      </c>
      <c r="Q28067" s="8"/>
      <c r="R28067" s="8"/>
    </row>
    <row r="28068" spans="5:18">
      <c r="E28068" s="8"/>
      <c r="P28068" s="5">
        <f t="shared" si="439"/>
        <v>0</v>
      </c>
      <c r="Q28068" s="8"/>
      <c r="R28068" s="8"/>
    </row>
    <row r="28069" spans="5:18">
      <c r="E28069" s="8"/>
      <c r="P28069" s="5">
        <f t="shared" si="439"/>
        <v>0</v>
      </c>
      <c r="Q28069" s="8"/>
      <c r="R28069" s="8"/>
    </row>
    <row r="28070" spans="5:18">
      <c r="E28070" s="8"/>
      <c r="P28070" s="5">
        <f t="shared" si="439"/>
        <v>0</v>
      </c>
      <c r="Q28070" s="8"/>
      <c r="R28070" s="8"/>
    </row>
    <row r="28071" spans="5:18">
      <c r="E28071" s="8"/>
      <c r="P28071" s="5">
        <f t="shared" si="439"/>
        <v>0</v>
      </c>
      <c r="Q28071" s="8"/>
      <c r="R28071" s="8"/>
    </row>
    <row r="28072" spans="5:18">
      <c r="E28072" s="8"/>
      <c r="P28072" s="5">
        <f t="shared" si="439"/>
        <v>0</v>
      </c>
      <c r="Q28072" s="8"/>
      <c r="R28072" s="8"/>
    </row>
    <row r="28073" spans="5:18">
      <c r="E28073" s="8"/>
      <c r="P28073" s="5">
        <f t="shared" si="439"/>
        <v>0</v>
      </c>
      <c r="Q28073" s="8"/>
      <c r="R28073" s="8"/>
    </row>
    <row r="28074" spans="5:18">
      <c r="E28074" s="8"/>
      <c r="P28074" s="5">
        <f t="shared" si="439"/>
        <v>0</v>
      </c>
      <c r="Q28074" s="8"/>
      <c r="R28074" s="8"/>
    </row>
    <row r="28075" spans="5:18">
      <c r="E28075" s="8"/>
      <c r="P28075" s="5">
        <f t="shared" si="439"/>
        <v>0</v>
      </c>
      <c r="Q28075" s="8"/>
      <c r="R28075" s="8"/>
    </row>
    <row r="28076" spans="5:18">
      <c r="E28076" s="8"/>
      <c r="P28076" s="5">
        <f t="shared" si="439"/>
        <v>0</v>
      </c>
      <c r="Q28076" s="8"/>
      <c r="R28076" s="8"/>
    </row>
    <row r="28077" spans="5:18">
      <c r="E28077" s="8"/>
      <c r="P28077" s="5">
        <f t="shared" si="439"/>
        <v>0</v>
      </c>
      <c r="Q28077" s="8"/>
      <c r="R28077" s="8"/>
    </row>
    <row r="28078" spans="5:18">
      <c r="E28078" s="8"/>
      <c r="P28078" s="5">
        <f t="shared" si="439"/>
        <v>0</v>
      </c>
      <c r="Q28078" s="8"/>
      <c r="R28078" s="8"/>
    </row>
    <row r="28079" spans="5:18">
      <c r="E28079" s="8"/>
      <c r="P28079" s="5">
        <f t="shared" si="439"/>
        <v>0</v>
      </c>
      <c r="Q28079" s="8"/>
      <c r="R28079" s="8"/>
    </row>
    <row r="28080" spans="5:18">
      <c r="E28080" s="8"/>
      <c r="P28080" s="5">
        <f t="shared" si="439"/>
        <v>0</v>
      </c>
      <c r="Q28080" s="8"/>
      <c r="R28080" s="8"/>
    </row>
    <row r="28081" spans="5:18">
      <c r="E28081" s="8"/>
      <c r="P28081" s="5">
        <f t="shared" si="439"/>
        <v>0</v>
      </c>
      <c r="Q28081" s="8"/>
      <c r="R28081" s="8"/>
    </row>
    <row r="28082" spans="5:18">
      <c r="E28082" s="8"/>
      <c r="P28082" s="5">
        <f t="shared" si="439"/>
        <v>0</v>
      </c>
      <c r="Q28082" s="8"/>
      <c r="R28082" s="8"/>
    </row>
    <row r="28083" spans="5:18">
      <c r="E28083" s="8"/>
      <c r="P28083" s="5">
        <f t="shared" si="439"/>
        <v>0</v>
      </c>
      <c r="Q28083" s="8"/>
      <c r="R28083" s="8"/>
    </row>
    <row r="28084" spans="5:18">
      <c r="E28084" s="8"/>
      <c r="P28084" s="5">
        <f t="shared" si="439"/>
        <v>0</v>
      </c>
      <c r="Q28084" s="8"/>
      <c r="R28084" s="8"/>
    </row>
    <row r="28085" spans="5:18">
      <c r="E28085" s="8"/>
      <c r="P28085" s="5">
        <f t="shared" si="439"/>
        <v>0</v>
      </c>
      <c r="Q28085" s="8"/>
      <c r="R28085" s="8"/>
    </row>
    <row r="28086" spans="5:18">
      <c r="E28086" s="8"/>
      <c r="P28086" s="5">
        <f t="shared" si="439"/>
        <v>0</v>
      </c>
      <c r="Q28086" s="8"/>
      <c r="R28086" s="8"/>
    </row>
    <row r="28087" spans="5:18">
      <c r="E28087" s="8"/>
      <c r="P28087" s="5">
        <f t="shared" si="439"/>
        <v>0</v>
      </c>
      <c r="Q28087" s="8"/>
      <c r="R28087" s="8"/>
    </row>
    <row r="28088" spans="5:18">
      <c r="E28088" s="8"/>
      <c r="P28088" s="5">
        <f t="shared" si="439"/>
        <v>0</v>
      </c>
      <c r="Q28088" s="8"/>
      <c r="R28088" s="8"/>
    </row>
    <row r="28089" spans="5:18">
      <c r="E28089" s="8"/>
      <c r="P28089" s="5">
        <f t="shared" si="439"/>
        <v>0</v>
      </c>
      <c r="Q28089" s="8"/>
      <c r="R28089" s="8"/>
    </row>
    <row r="28090" spans="5:18">
      <c r="E28090" s="8"/>
      <c r="P28090" s="5">
        <f t="shared" si="439"/>
        <v>0</v>
      </c>
      <c r="Q28090" s="8"/>
      <c r="R28090" s="8"/>
    </row>
    <row r="28091" spans="5:18">
      <c r="E28091" s="8"/>
      <c r="P28091" s="5">
        <f t="shared" si="439"/>
        <v>0</v>
      </c>
      <c r="Q28091" s="8"/>
      <c r="R28091" s="8"/>
    </row>
    <row r="28092" spans="5:18">
      <c r="E28092" s="8"/>
      <c r="P28092" s="5">
        <f t="shared" si="439"/>
        <v>0</v>
      </c>
      <c r="Q28092" s="8"/>
      <c r="R28092" s="8"/>
    </row>
    <row r="28093" spans="5:18">
      <c r="E28093" s="8"/>
      <c r="P28093" s="5">
        <f t="shared" si="439"/>
        <v>0</v>
      </c>
      <c r="Q28093" s="8"/>
      <c r="R28093" s="8"/>
    </row>
    <row r="28094" spans="5:18">
      <c r="E28094" s="8"/>
      <c r="P28094" s="5">
        <f t="shared" si="439"/>
        <v>0</v>
      </c>
      <c r="Q28094" s="8"/>
      <c r="R28094" s="8"/>
    </row>
    <row r="28095" spans="5:18">
      <c r="E28095" s="8"/>
      <c r="P28095" s="5">
        <f t="shared" si="439"/>
        <v>0</v>
      </c>
      <c r="Q28095" s="8"/>
      <c r="R28095" s="8"/>
    </row>
    <row r="28096" spans="5:18">
      <c r="E28096" s="8"/>
      <c r="P28096" s="5">
        <f t="shared" si="439"/>
        <v>0</v>
      </c>
      <c r="Q28096" s="8"/>
      <c r="R28096" s="8"/>
    </row>
    <row r="28097" spans="5:18">
      <c r="E28097" s="8"/>
      <c r="P28097" s="5">
        <f t="shared" si="439"/>
        <v>0</v>
      </c>
      <c r="Q28097" s="8"/>
      <c r="R28097" s="8"/>
    </row>
    <row r="28098" spans="5:18">
      <c r="E28098" s="8"/>
      <c r="P28098" s="5">
        <f t="shared" si="439"/>
        <v>0</v>
      </c>
      <c r="Q28098" s="8"/>
      <c r="R28098" s="8"/>
    </row>
    <row r="28099" spans="5:18">
      <c r="E28099" s="8"/>
      <c r="P28099" s="5">
        <f t="shared" si="439"/>
        <v>0</v>
      </c>
      <c r="Q28099" s="8"/>
      <c r="R28099" s="8"/>
    </row>
    <row r="28100" spans="5:18">
      <c r="E28100" s="8"/>
      <c r="P28100" s="5">
        <f t="shared" si="439"/>
        <v>0</v>
      </c>
      <c r="Q28100" s="8"/>
      <c r="R28100" s="8"/>
    </row>
    <row r="28101" spans="5:18">
      <c r="E28101" s="8"/>
      <c r="P28101" s="5">
        <f t="shared" ref="P28101:P28164" si="440">L28101-M28101+N28101-O28101</f>
        <v>0</v>
      </c>
      <c r="Q28101" s="8"/>
      <c r="R28101" s="8"/>
    </row>
    <row r="28102" spans="5:18">
      <c r="E28102" s="8"/>
      <c r="P28102" s="5">
        <f t="shared" si="440"/>
        <v>0</v>
      </c>
      <c r="Q28102" s="8"/>
      <c r="R28102" s="8"/>
    </row>
    <row r="28103" spans="5:18">
      <c r="E28103" s="8"/>
      <c r="P28103" s="5">
        <f t="shared" si="440"/>
        <v>0</v>
      </c>
      <c r="Q28103" s="8"/>
      <c r="R28103" s="8"/>
    </row>
    <row r="28104" spans="5:18">
      <c r="E28104" s="8"/>
      <c r="P28104" s="5">
        <f t="shared" si="440"/>
        <v>0</v>
      </c>
      <c r="Q28104" s="8"/>
      <c r="R28104" s="8"/>
    </row>
    <row r="28105" spans="5:18">
      <c r="E28105" s="8"/>
      <c r="P28105" s="5">
        <f t="shared" si="440"/>
        <v>0</v>
      </c>
      <c r="Q28105" s="8"/>
      <c r="R28105" s="8"/>
    </row>
    <row r="28106" spans="5:18">
      <c r="E28106" s="8"/>
      <c r="P28106" s="5">
        <f t="shared" si="440"/>
        <v>0</v>
      </c>
      <c r="Q28106" s="8"/>
      <c r="R28106" s="8"/>
    </row>
    <row r="28107" spans="5:18">
      <c r="E28107" s="8"/>
      <c r="P28107" s="5">
        <f t="shared" si="440"/>
        <v>0</v>
      </c>
      <c r="Q28107" s="8"/>
      <c r="R28107" s="8"/>
    </row>
    <row r="28108" spans="5:18">
      <c r="E28108" s="8"/>
      <c r="P28108" s="5">
        <f t="shared" si="440"/>
        <v>0</v>
      </c>
      <c r="Q28108" s="8"/>
      <c r="R28108" s="8"/>
    </row>
    <row r="28109" spans="5:18">
      <c r="E28109" s="8"/>
      <c r="P28109" s="5">
        <f t="shared" si="440"/>
        <v>0</v>
      </c>
      <c r="Q28109" s="8"/>
      <c r="R28109" s="8"/>
    </row>
    <row r="28110" spans="5:18">
      <c r="E28110" s="8"/>
      <c r="P28110" s="5">
        <f t="shared" si="440"/>
        <v>0</v>
      </c>
      <c r="Q28110" s="8"/>
      <c r="R28110" s="8"/>
    </row>
    <row r="28111" spans="5:18">
      <c r="E28111" s="8"/>
      <c r="P28111" s="5">
        <f t="shared" si="440"/>
        <v>0</v>
      </c>
      <c r="Q28111" s="8"/>
      <c r="R28111" s="8"/>
    </row>
    <row r="28112" spans="5:18">
      <c r="E28112" s="8"/>
      <c r="P28112" s="5">
        <f t="shared" si="440"/>
        <v>0</v>
      </c>
      <c r="Q28112" s="8"/>
      <c r="R28112" s="8"/>
    </row>
    <row r="28113" spans="5:18">
      <c r="E28113" s="8"/>
      <c r="P28113" s="5">
        <f t="shared" si="440"/>
        <v>0</v>
      </c>
      <c r="Q28113" s="8"/>
      <c r="R28113" s="8"/>
    </row>
    <row r="28114" spans="5:18">
      <c r="E28114" s="8"/>
      <c r="P28114" s="5">
        <f t="shared" si="440"/>
        <v>0</v>
      </c>
      <c r="Q28114" s="8"/>
      <c r="R28114" s="8"/>
    </row>
    <row r="28115" spans="5:18">
      <c r="E28115" s="8"/>
      <c r="P28115" s="5">
        <f t="shared" si="440"/>
        <v>0</v>
      </c>
      <c r="Q28115" s="8"/>
      <c r="R28115" s="8"/>
    </row>
    <row r="28116" spans="5:18">
      <c r="E28116" s="8"/>
      <c r="P28116" s="5">
        <f t="shared" si="440"/>
        <v>0</v>
      </c>
      <c r="Q28116" s="8"/>
      <c r="R28116" s="8"/>
    </row>
    <row r="28117" spans="5:18">
      <c r="E28117" s="8"/>
      <c r="P28117" s="5">
        <f t="shared" si="440"/>
        <v>0</v>
      </c>
      <c r="Q28117" s="8"/>
      <c r="R28117" s="8"/>
    </row>
    <row r="28118" spans="5:18">
      <c r="E28118" s="8"/>
      <c r="P28118" s="5">
        <f t="shared" si="440"/>
        <v>0</v>
      </c>
      <c r="Q28118" s="8"/>
      <c r="R28118" s="8"/>
    </row>
    <row r="28119" spans="5:18">
      <c r="E28119" s="8"/>
      <c r="P28119" s="5">
        <f t="shared" si="440"/>
        <v>0</v>
      </c>
      <c r="Q28119" s="8"/>
      <c r="R28119" s="8"/>
    </row>
    <row r="28120" spans="5:18">
      <c r="E28120" s="8"/>
      <c r="P28120" s="5">
        <f t="shared" si="440"/>
        <v>0</v>
      </c>
      <c r="Q28120" s="8"/>
      <c r="R28120" s="8"/>
    </row>
    <row r="28121" spans="5:18">
      <c r="E28121" s="8"/>
      <c r="P28121" s="5">
        <f t="shared" si="440"/>
        <v>0</v>
      </c>
      <c r="Q28121" s="8"/>
      <c r="R28121" s="8"/>
    </row>
    <row r="28122" spans="5:18">
      <c r="E28122" s="8"/>
      <c r="P28122" s="5">
        <f t="shared" si="440"/>
        <v>0</v>
      </c>
      <c r="Q28122" s="8"/>
      <c r="R28122" s="8"/>
    </row>
    <row r="28123" spans="5:18">
      <c r="E28123" s="8"/>
      <c r="P28123" s="5">
        <f t="shared" si="440"/>
        <v>0</v>
      </c>
      <c r="Q28123" s="8"/>
      <c r="R28123" s="8"/>
    </row>
    <row r="28124" spans="5:18">
      <c r="E28124" s="8"/>
      <c r="P28124" s="5">
        <f t="shared" si="440"/>
        <v>0</v>
      </c>
      <c r="Q28124" s="8"/>
      <c r="R28124" s="8"/>
    </row>
    <row r="28125" spans="5:18">
      <c r="E28125" s="8"/>
      <c r="P28125" s="5">
        <f t="shared" si="440"/>
        <v>0</v>
      </c>
      <c r="Q28125" s="8"/>
      <c r="R28125" s="8"/>
    </row>
    <row r="28126" spans="5:18">
      <c r="E28126" s="8"/>
      <c r="P28126" s="5">
        <f t="shared" si="440"/>
        <v>0</v>
      </c>
      <c r="Q28126" s="8"/>
      <c r="R28126" s="8"/>
    </row>
    <row r="28127" spans="5:18">
      <c r="E28127" s="8"/>
      <c r="P28127" s="5">
        <f t="shared" si="440"/>
        <v>0</v>
      </c>
      <c r="Q28127" s="8"/>
      <c r="R28127" s="8"/>
    </row>
    <row r="28128" spans="5:18">
      <c r="E28128" s="8"/>
      <c r="P28128" s="5">
        <f t="shared" si="440"/>
        <v>0</v>
      </c>
      <c r="Q28128" s="8"/>
      <c r="R28128" s="8"/>
    </row>
    <row r="28129" spans="5:18">
      <c r="E28129" s="8"/>
      <c r="P28129" s="5">
        <f t="shared" si="440"/>
        <v>0</v>
      </c>
      <c r="Q28129" s="8"/>
      <c r="R28129" s="8"/>
    </row>
    <row r="28130" spans="5:18">
      <c r="E28130" s="8"/>
      <c r="P28130" s="5">
        <f t="shared" si="440"/>
        <v>0</v>
      </c>
      <c r="Q28130" s="8"/>
      <c r="R28130" s="8"/>
    </row>
    <row r="28131" spans="5:18">
      <c r="E28131" s="8"/>
      <c r="P28131" s="5">
        <f t="shared" si="440"/>
        <v>0</v>
      </c>
      <c r="Q28131" s="8"/>
      <c r="R28131" s="8"/>
    </row>
    <row r="28132" spans="5:18">
      <c r="E28132" s="8"/>
      <c r="P28132" s="5">
        <f t="shared" si="440"/>
        <v>0</v>
      </c>
      <c r="Q28132" s="8"/>
      <c r="R28132" s="8"/>
    </row>
    <row r="28133" spans="5:18">
      <c r="E28133" s="8"/>
      <c r="P28133" s="5">
        <f t="shared" si="440"/>
        <v>0</v>
      </c>
      <c r="Q28133" s="8"/>
      <c r="R28133" s="8"/>
    </row>
    <row r="28134" spans="5:18">
      <c r="E28134" s="8"/>
      <c r="P28134" s="5">
        <f t="shared" si="440"/>
        <v>0</v>
      </c>
      <c r="Q28134" s="8"/>
      <c r="R28134" s="8"/>
    </row>
    <row r="28135" spans="5:18">
      <c r="E28135" s="8"/>
      <c r="P28135" s="5">
        <f t="shared" si="440"/>
        <v>0</v>
      </c>
      <c r="Q28135" s="8"/>
      <c r="R28135" s="8"/>
    </row>
    <row r="28136" spans="5:18">
      <c r="E28136" s="8"/>
      <c r="P28136" s="5">
        <f t="shared" si="440"/>
        <v>0</v>
      </c>
      <c r="Q28136" s="8"/>
      <c r="R28136" s="8"/>
    </row>
    <row r="28137" spans="5:18">
      <c r="E28137" s="8"/>
      <c r="P28137" s="5">
        <f t="shared" si="440"/>
        <v>0</v>
      </c>
      <c r="Q28137" s="8"/>
      <c r="R28137" s="8"/>
    </row>
    <row r="28138" spans="5:18">
      <c r="E28138" s="8"/>
      <c r="P28138" s="5">
        <f t="shared" si="440"/>
        <v>0</v>
      </c>
      <c r="Q28138" s="8"/>
      <c r="R28138" s="8"/>
    </row>
    <row r="28139" spans="5:18">
      <c r="E28139" s="8"/>
      <c r="P28139" s="5">
        <f t="shared" si="440"/>
        <v>0</v>
      </c>
      <c r="Q28139" s="8"/>
      <c r="R28139" s="8"/>
    </row>
    <row r="28140" spans="5:18">
      <c r="E28140" s="8"/>
      <c r="P28140" s="5">
        <f t="shared" si="440"/>
        <v>0</v>
      </c>
      <c r="Q28140" s="8"/>
      <c r="R28140" s="8"/>
    </row>
    <row r="28141" spans="5:18">
      <c r="E28141" s="8"/>
      <c r="P28141" s="5">
        <f t="shared" si="440"/>
        <v>0</v>
      </c>
      <c r="Q28141" s="8"/>
      <c r="R28141" s="8"/>
    </row>
    <row r="28142" spans="5:18">
      <c r="E28142" s="8"/>
      <c r="P28142" s="5">
        <f t="shared" si="440"/>
        <v>0</v>
      </c>
      <c r="Q28142" s="8"/>
      <c r="R28142" s="8"/>
    </row>
    <row r="28143" spans="5:18">
      <c r="E28143" s="8"/>
      <c r="P28143" s="5">
        <f t="shared" si="440"/>
        <v>0</v>
      </c>
      <c r="Q28143" s="8"/>
      <c r="R28143" s="8"/>
    </row>
    <row r="28144" spans="5:18">
      <c r="E28144" s="8"/>
      <c r="P28144" s="5">
        <f t="shared" si="440"/>
        <v>0</v>
      </c>
      <c r="Q28144" s="8"/>
      <c r="R28144" s="8"/>
    </row>
    <row r="28145" spans="5:18">
      <c r="E28145" s="8"/>
      <c r="P28145" s="5">
        <f t="shared" si="440"/>
        <v>0</v>
      </c>
      <c r="Q28145" s="8"/>
      <c r="R28145" s="8"/>
    </row>
    <row r="28146" spans="5:18">
      <c r="E28146" s="8"/>
      <c r="P28146" s="5">
        <f t="shared" si="440"/>
        <v>0</v>
      </c>
      <c r="Q28146" s="8"/>
      <c r="R28146" s="8"/>
    </row>
    <row r="28147" spans="5:18">
      <c r="E28147" s="8"/>
      <c r="P28147" s="5">
        <f t="shared" si="440"/>
        <v>0</v>
      </c>
      <c r="Q28147" s="8"/>
      <c r="R28147" s="8"/>
    </row>
    <row r="28148" spans="5:18">
      <c r="E28148" s="8"/>
      <c r="P28148" s="5">
        <f t="shared" si="440"/>
        <v>0</v>
      </c>
      <c r="Q28148" s="8"/>
      <c r="R28148" s="8"/>
    </row>
    <row r="28149" spans="5:18">
      <c r="E28149" s="8"/>
      <c r="P28149" s="5">
        <f t="shared" si="440"/>
        <v>0</v>
      </c>
      <c r="Q28149" s="8"/>
      <c r="R28149" s="8"/>
    </row>
    <row r="28150" spans="5:18">
      <c r="E28150" s="8"/>
      <c r="P28150" s="5">
        <f t="shared" si="440"/>
        <v>0</v>
      </c>
      <c r="Q28150" s="8"/>
      <c r="R28150" s="8"/>
    </row>
    <row r="28151" spans="5:18">
      <c r="E28151" s="8"/>
      <c r="P28151" s="5">
        <f t="shared" si="440"/>
        <v>0</v>
      </c>
      <c r="Q28151" s="8"/>
      <c r="R28151" s="8"/>
    </row>
    <row r="28152" spans="5:18">
      <c r="E28152" s="8"/>
      <c r="P28152" s="5">
        <f t="shared" si="440"/>
        <v>0</v>
      </c>
      <c r="Q28152" s="8"/>
      <c r="R28152" s="8"/>
    </row>
    <row r="28153" spans="5:18">
      <c r="E28153" s="8"/>
      <c r="P28153" s="5">
        <f t="shared" si="440"/>
        <v>0</v>
      </c>
      <c r="Q28153" s="8"/>
      <c r="R28153" s="8"/>
    </row>
    <row r="28154" spans="5:18">
      <c r="E28154" s="8"/>
      <c r="P28154" s="5">
        <f t="shared" si="440"/>
        <v>0</v>
      </c>
      <c r="Q28154" s="8"/>
      <c r="R28154" s="8"/>
    </row>
    <row r="28155" spans="5:18">
      <c r="E28155" s="8"/>
      <c r="P28155" s="5">
        <f t="shared" si="440"/>
        <v>0</v>
      </c>
      <c r="Q28155" s="8"/>
      <c r="R28155" s="8"/>
    </row>
    <row r="28156" spans="5:18">
      <c r="E28156" s="8"/>
      <c r="P28156" s="5">
        <f t="shared" si="440"/>
        <v>0</v>
      </c>
      <c r="Q28156" s="8"/>
      <c r="R28156" s="8"/>
    </row>
    <row r="28157" spans="5:18">
      <c r="E28157" s="8"/>
      <c r="P28157" s="5">
        <f t="shared" si="440"/>
        <v>0</v>
      </c>
      <c r="Q28157" s="8"/>
      <c r="R28157" s="8"/>
    </row>
    <row r="28158" spans="5:18">
      <c r="E28158" s="8"/>
      <c r="P28158" s="5">
        <f t="shared" si="440"/>
        <v>0</v>
      </c>
      <c r="Q28158" s="8"/>
      <c r="R28158" s="8"/>
    </row>
    <row r="28159" spans="5:18">
      <c r="E28159" s="8"/>
      <c r="P28159" s="5">
        <f t="shared" si="440"/>
        <v>0</v>
      </c>
      <c r="Q28159" s="8"/>
      <c r="R28159" s="8"/>
    </row>
    <row r="28160" spans="5:18">
      <c r="E28160" s="8"/>
      <c r="P28160" s="5">
        <f t="shared" si="440"/>
        <v>0</v>
      </c>
      <c r="Q28160" s="8"/>
      <c r="R28160" s="8"/>
    </row>
    <row r="28161" spans="5:18">
      <c r="E28161" s="8"/>
      <c r="P28161" s="5">
        <f t="shared" si="440"/>
        <v>0</v>
      </c>
      <c r="Q28161" s="8"/>
      <c r="R28161" s="8"/>
    </row>
    <row r="28162" spans="5:18">
      <c r="E28162" s="8"/>
      <c r="P28162" s="5">
        <f t="shared" si="440"/>
        <v>0</v>
      </c>
      <c r="Q28162" s="8"/>
      <c r="R28162" s="8"/>
    </row>
    <row r="28163" spans="5:18">
      <c r="E28163" s="8"/>
      <c r="P28163" s="5">
        <f t="shared" si="440"/>
        <v>0</v>
      </c>
      <c r="Q28163" s="8"/>
      <c r="R28163" s="8"/>
    </row>
    <row r="28164" spans="5:18">
      <c r="E28164" s="8"/>
      <c r="P28164" s="5">
        <f t="shared" si="440"/>
        <v>0</v>
      </c>
      <c r="Q28164" s="8"/>
      <c r="R28164" s="8"/>
    </row>
    <row r="28165" spans="5:18">
      <c r="E28165" s="8"/>
      <c r="P28165" s="5">
        <f t="shared" ref="P28165:P28228" si="441">L28165-M28165+N28165-O28165</f>
        <v>0</v>
      </c>
      <c r="Q28165" s="8"/>
      <c r="R28165" s="8"/>
    </row>
    <row r="28166" spans="5:18">
      <c r="E28166" s="8"/>
      <c r="P28166" s="5">
        <f t="shared" si="441"/>
        <v>0</v>
      </c>
      <c r="Q28166" s="8"/>
      <c r="R28166" s="8"/>
    </row>
    <row r="28167" spans="5:18">
      <c r="E28167" s="8"/>
      <c r="P28167" s="5">
        <f t="shared" si="441"/>
        <v>0</v>
      </c>
      <c r="Q28167" s="8"/>
      <c r="R28167" s="8"/>
    </row>
    <row r="28168" spans="5:18">
      <c r="E28168" s="8"/>
      <c r="P28168" s="5">
        <f t="shared" si="441"/>
        <v>0</v>
      </c>
      <c r="Q28168" s="8"/>
      <c r="R28168" s="8"/>
    </row>
    <row r="28169" spans="5:18">
      <c r="E28169" s="8"/>
      <c r="P28169" s="5">
        <f t="shared" si="441"/>
        <v>0</v>
      </c>
      <c r="Q28169" s="8"/>
      <c r="R28169" s="8"/>
    </row>
    <row r="28170" spans="5:18">
      <c r="E28170" s="8"/>
      <c r="P28170" s="5">
        <f t="shared" si="441"/>
        <v>0</v>
      </c>
      <c r="Q28170" s="8"/>
      <c r="R28170" s="8"/>
    </row>
    <row r="28171" spans="5:18">
      <c r="E28171" s="8"/>
      <c r="P28171" s="5">
        <f t="shared" si="441"/>
        <v>0</v>
      </c>
      <c r="Q28171" s="8"/>
      <c r="R28171" s="8"/>
    </row>
    <row r="28172" spans="5:18">
      <c r="E28172" s="8"/>
      <c r="P28172" s="5">
        <f t="shared" si="441"/>
        <v>0</v>
      </c>
      <c r="Q28172" s="8"/>
      <c r="R28172" s="8"/>
    </row>
    <row r="28173" spans="5:18">
      <c r="E28173" s="8"/>
      <c r="P28173" s="5">
        <f t="shared" si="441"/>
        <v>0</v>
      </c>
      <c r="Q28173" s="8"/>
      <c r="R28173" s="8"/>
    </row>
    <row r="28174" spans="5:18">
      <c r="E28174" s="8"/>
      <c r="P28174" s="5">
        <f t="shared" si="441"/>
        <v>0</v>
      </c>
      <c r="Q28174" s="8"/>
      <c r="R28174" s="8"/>
    </row>
    <row r="28175" spans="5:18">
      <c r="E28175" s="8"/>
      <c r="P28175" s="5">
        <f t="shared" si="441"/>
        <v>0</v>
      </c>
      <c r="Q28175" s="8"/>
      <c r="R28175" s="8"/>
    </row>
    <row r="28176" spans="5:18">
      <c r="E28176" s="8"/>
      <c r="P28176" s="5">
        <f t="shared" si="441"/>
        <v>0</v>
      </c>
      <c r="Q28176" s="8"/>
      <c r="R28176" s="8"/>
    </row>
    <row r="28177" spans="5:18">
      <c r="E28177" s="8"/>
      <c r="P28177" s="5">
        <f t="shared" si="441"/>
        <v>0</v>
      </c>
      <c r="Q28177" s="8"/>
      <c r="R28177" s="8"/>
    </row>
    <row r="28178" spans="5:18">
      <c r="E28178" s="8"/>
      <c r="P28178" s="5">
        <f t="shared" si="441"/>
        <v>0</v>
      </c>
      <c r="Q28178" s="8"/>
      <c r="R28178" s="8"/>
    </row>
    <row r="28179" spans="5:18">
      <c r="E28179" s="8"/>
      <c r="P28179" s="5">
        <f t="shared" si="441"/>
        <v>0</v>
      </c>
      <c r="Q28179" s="8"/>
      <c r="R28179" s="8"/>
    </row>
    <row r="28180" spans="5:18">
      <c r="E28180" s="8"/>
      <c r="P28180" s="5">
        <f t="shared" si="441"/>
        <v>0</v>
      </c>
      <c r="Q28180" s="8"/>
      <c r="R28180" s="8"/>
    </row>
    <row r="28181" spans="5:18">
      <c r="E28181" s="8"/>
      <c r="P28181" s="5">
        <f t="shared" si="441"/>
        <v>0</v>
      </c>
      <c r="Q28181" s="8"/>
      <c r="R28181" s="8"/>
    </row>
    <row r="28182" spans="5:18">
      <c r="E28182" s="8"/>
      <c r="P28182" s="5">
        <f t="shared" si="441"/>
        <v>0</v>
      </c>
      <c r="Q28182" s="8"/>
      <c r="R28182" s="8"/>
    </row>
    <row r="28183" spans="5:18">
      <c r="E28183" s="8"/>
      <c r="P28183" s="5">
        <f t="shared" si="441"/>
        <v>0</v>
      </c>
      <c r="Q28183" s="8"/>
      <c r="R28183" s="8"/>
    </row>
    <row r="28184" spans="5:18">
      <c r="E28184" s="8"/>
      <c r="P28184" s="5">
        <f t="shared" si="441"/>
        <v>0</v>
      </c>
      <c r="Q28184" s="8"/>
      <c r="R28184" s="8"/>
    </row>
    <row r="28185" spans="5:18">
      <c r="E28185" s="8"/>
      <c r="P28185" s="5">
        <f t="shared" si="441"/>
        <v>0</v>
      </c>
      <c r="Q28185" s="8"/>
      <c r="R28185" s="8"/>
    </row>
    <row r="28186" spans="5:18">
      <c r="E28186" s="8"/>
      <c r="P28186" s="5">
        <f t="shared" si="441"/>
        <v>0</v>
      </c>
      <c r="Q28186" s="8"/>
      <c r="R28186" s="8"/>
    </row>
    <row r="28187" spans="5:18">
      <c r="E28187" s="8"/>
      <c r="P28187" s="5">
        <f t="shared" si="441"/>
        <v>0</v>
      </c>
      <c r="Q28187" s="8"/>
      <c r="R28187" s="8"/>
    </row>
    <row r="28188" spans="5:18">
      <c r="E28188" s="8"/>
      <c r="P28188" s="5">
        <f t="shared" si="441"/>
        <v>0</v>
      </c>
      <c r="Q28188" s="8"/>
      <c r="R28188" s="8"/>
    </row>
    <row r="28189" spans="5:18">
      <c r="E28189" s="8"/>
      <c r="P28189" s="5">
        <f t="shared" si="441"/>
        <v>0</v>
      </c>
      <c r="Q28189" s="8"/>
      <c r="R28189" s="8"/>
    </row>
    <row r="28190" spans="5:18">
      <c r="E28190" s="8"/>
      <c r="P28190" s="5">
        <f t="shared" si="441"/>
        <v>0</v>
      </c>
      <c r="Q28190" s="8"/>
      <c r="R28190" s="8"/>
    </row>
    <row r="28191" spans="5:18">
      <c r="E28191" s="8"/>
      <c r="P28191" s="5">
        <f t="shared" si="441"/>
        <v>0</v>
      </c>
      <c r="Q28191" s="8"/>
      <c r="R28191" s="8"/>
    </row>
    <row r="28192" spans="5:18">
      <c r="E28192" s="8"/>
      <c r="P28192" s="5">
        <f t="shared" si="441"/>
        <v>0</v>
      </c>
      <c r="Q28192" s="8"/>
      <c r="R28192" s="8"/>
    </row>
    <row r="28193" spans="5:18">
      <c r="E28193" s="8"/>
      <c r="P28193" s="5">
        <f t="shared" si="441"/>
        <v>0</v>
      </c>
      <c r="Q28193" s="8"/>
      <c r="R28193" s="8"/>
    </row>
    <row r="28194" spans="5:18">
      <c r="E28194" s="8"/>
      <c r="P28194" s="5">
        <f t="shared" si="441"/>
        <v>0</v>
      </c>
      <c r="Q28194" s="8"/>
      <c r="R28194" s="8"/>
    </row>
    <row r="28195" spans="5:18">
      <c r="E28195" s="8"/>
      <c r="P28195" s="5">
        <f t="shared" si="441"/>
        <v>0</v>
      </c>
      <c r="Q28195" s="8"/>
      <c r="R28195" s="8"/>
    </row>
    <row r="28196" spans="5:18">
      <c r="E28196" s="8"/>
      <c r="P28196" s="5">
        <f t="shared" si="441"/>
        <v>0</v>
      </c>
      <c r="Q28196" s="8"/>
      <c r="R28196" s="8"/>
    </row>
    <row r="28197" spans="5:18">
      <c r="E28197" s="8"/>
      <c r="P28197" s="5">
        <f t="shared" si="441"/>
        <v>0</v>
      </c>
      <c r="Q28197" s="8"/>
      <c r="R28197" s="8"/>
    </row>
    <row r="28198" spans="5:18">
      <c r="E28198" s="8"/>
      <c r="P28198" s="5">
        <f t="shared" si="441"/>
        <v>0</v>
      </c>
      <c r="Q28198" s="8"/>
      <c r="R28198" s="8"/>
    </row>
    <row r="28199" spans="5:18">
      <c r="E28199" s="8"/>
      <c r="P28199" s="5">
        <f t="shared" si="441"/>
        <v>0</v>
      </c>
      <c r="Q28199" s="8"/>
      <c r="R28199" s="8"/>
    </row>
    <row r="28200" spans="5:18">
      <c r="E28200" s="8"/>
      <c r="P28200" s="5">
        <f t="shared" si="441"/>
        <v>0</v>
      </c>
      <c r="Q28200" s="8"/>
      <c r="R28200" s="8"/>
    </row>
    <row r="28201" spans="5:18">
      <c r="E28201" s="8"/>
      <c r="P28201" s="5">
        <f t="shared" si="441"/>
        <v>0</v>
      </c>
      <c r="Q28201" s="8"/>
      <c r="R28201" s="8"/>
    </row>
    <row r="28202" spans="5:18">
      <c r="E28202" s="8"/>
      <c r="P28202" s="5">
        <f t="shared" si="441"/>
        <v>0</v>
      </c>
      <c r="Q28202" s="8"/>
      <c r="R28202" s="8"/>
    </row>
    <row r="28203" spans="5:18">
      <c r="E28203" s="8"/>
      <c r="P28203" s="5">
        <f t="shared" si="441"/>
        <v>0</v>
      </c>
      <c r="Q28203" s="8"/>
      <c r="R28203" s="8"/>
    </row>
    <row r="28204" spans="5:18">
      <c r="E28204" s="8"/>
      <c r="P28204" s="5">
        <f t="shared" si="441"/>
        <v>0</v>
      </c>
      <c r="Q28204" s="8"/>
      <c r="R28204" s="8"/>
    </row>
    <row r="28205" spans="5:18">
      <c r="E28205" s="8"/>
      <c r="P28205" s="5">
        <f t="shared" si="441"/>
        <v>0</v>
      </c>
      <c r="Q28205" s="8"/>
      <c r="R28205" s="8"/>
    </row>
    <row r="28206" spans="5:18">
      <c r="E28206" s="8"/>
      <c r="P28206" s="5">
        <f t="shared" si="441"/>
        <v>0</v>
      </c>
      <c r="Q28206" s="8"/>
      <c r="R28206" s="8"/>
    </row>
    <row r="28207" spans="5:18">
      <c r="E28207" s="8"/>
      <c r="P28207" s="5">
        <f t="shared" si="441"/>
        <v>0</v>
      </c>
      <c r="Q28207" s="8"/>
      <c r="R28207" s="8"/>
    </row>
    <row r="28208" spans="5:18">
      <c r="E28208" s="8"/>
      <c r="P28208" s="5">
        <f t="shared" si="441"/>
        <v>0</v>
      </c>
      <c r="Q28208" s="8"/>
      <c r="R28208" s="8"/>
    </row>
    <row r="28209" spans="5:18">
      <c r="E28209" s="8"/>
      <c r="P28209" s="5">
        <f t="shared" si="441"/>
        <v>0</v>
      </c>
      <c r="Q28209" s="8"/>
      <c r="R28209" s="8"/>
    </row>
    <row r="28210" spans="5:18">
      <c r="E28210" s="8"/>
      <c r="P28210" s="5">
        <f t="shared" si="441"/>
        <v>0</v>
      </c>
      <c r="Q28210" s="8"/>
      <c r="R28210" s="8"/>
    </row>
    <row r="28211" spans="5:18">
      <c r="E28211" s="8"/>
      <c r="P28211" s="5">
        <f t="shared" si="441"/>
        <v>0</v>
      </c>
      <c r="Q28211" s="8"/>
      <c r="R28211" s="8"/>
    </row>
    <row r="28212" spans="5:18">
      <c r="E28212" s="8"/>
      <c r="P28212" s="5">
        <f t="shared" si="441"/>
        <v>0</v>
      </c>
      <c r="Q28212" s="8"/>
      <c r="R28212" s="8"/>
    </row>
    <row r="28213" spans="5:18">
      <c r="E28213" s="8"/>
      <c r="P28213" s="5">
        <f t="shared" si="441"/>
        <v>0</v>
      </c>
      <c r="Q28213" s="8"/>
      <c r="R28213" s="8"/>
    </row>
    <row r="28214" spans="5:18">
      <c r="E28214" s="8"/>
      <c r="P28214" s="5">
        <f t="shared" si="441"/>
        <v>0</v>
      </c>
      <c r="Q28214" s="8"/>
      <c r="R28214" s="8"/>
    </row>
    <row r="28215" spans="5:18">
      <c r="E28215" s="8"/>
      <c r="P28215" s="5">
        <f t="shared" si="441"/>
        <v>0</v>
      </c>
      <c r="Q28215" s="8"/>
      <c r="R28215" s="8"/>
    </row>
    <row r="28216" spans="5:18">
      <c r="E28216" s="8"/>
      <c r="P28216" s="5">
        <f t="shared" si="441"/>
        <v>0</v>
      </c>
      <c r="Q28216" s="8"/>
      <c r="R28216" s="8"/>
    </row>
    <row r="28217" spans="5:18">
      <c r="E28217" s="8"/>
      <c r="P28217" s="5">
        <f t="shared" si="441"/>
        <v>0</v>
      </c>
      <c r="Q28217" s="8"/>
      <c r="R28217" s="8"/>
    </row>
    <row r="28218" spans="5:18">
      <c r="E28218" s="8"/>
      <c r="P28218" s="5">
        <f t="shared" si="441"/>
        <v>0</v>
      </c>
      <c r="Q28218" s="8"/>
      <c r="R28218" s="8"/>
    </row>
    <row r="28219" spans="5:18">
      <c r="E28219" s="8"/>
      <c r="P28219" s="5">
        <f t="shared" si="441"/>
        <v>0</v>
      </c>
      <c r="Q28219" s="8"/>
      <c r="R28219" s="8"/>
    </row>
    <row r="28220" spans="5:18">
      <c r="E28220" s="8"/>
      <c r="P28220" s="5">
        <f t="shared" si="441"/>
        <v>0</v>
      </c>
      <c r="Q28220" s="8"/>
      <c r="R28220" s="8"/>
    </row>
    <row r="28221" spans="5:18">
      <c r="E28221" s="8"/>
      <c r="P28221" s="5">
        <f t="shared" si="441"/>
        <v>0</v>
      </c>
      <c r="Q28221" s="8"/>
      <c r="R28221" s="8"/>
    </row>
    <row r="28222" spans="5:18">
      <c r="E28222" s="8"/>
      <c r="P28222" s="5">
        <f t="shared" si="441"/>
        <v>0</v>
      </c>
      <c r="Q28222" s="8"/>
      <c r="R28222" s="8"/>
    </row>
    <row r="28223" spans="5:18">
      <c r="E28223" s="8"/>
      <c r="P28223" s="5">
        <f t="shared" si="441"/>
        <v>0</v>
      </c>
      <c r="Q28223" s="8"/>
      <c r="R28223" s="8"/>
    </row>
    <row r="28224" spans="5:18">
      <c r="E28224" s="8"/>
      <c r="P28224" s="5">
        <f t="shared" si="441"/>
        <v>0</v>
      </c>
      <c r="Q28224" s="8"/>
      <c r="R28224" s="8"/>
    </row>
    <row r="28225" spans="5:18">
      <c r="E28225" s="8"/>
      <c r="P28225" s="5">
        <f t="shared" si="441"/>
        <v>0</v>
      </c>
      <c r="Q28225" s="8"/>
      <c r="R28225" s="8"/>
    </row>
    <row r="28226" spans="5:18">
      <c r="E28226" s="8"/>
      <c r="P28226" s="5">
        <f t="shared" si="441"/>
        <v>0</v>
      </c>
      <c r="Q28226" s="8"/>
      <c r="R28226" s="8"/>
    </row>
    <row r="28227" spans="5:18">
      <c r="E28227" s="8"/>
      <c r="P28227" s="5">
        <f t="shared" si="441"/>
        <v>0</v>
      </c>
      <c r="Q28227" s="8"/>
      <c r="R28227" s="8"/>
    </row>
    <row r="28228" spans="5:18">
      <c r="E28228" s="8"/>
      <c r="P28228" s="5">
        <f t="shared" si="441"/>
        <v>0</v>
      </c>
      <c r="Q28228" s="8"/>
      <c r="R28228" s="8"/>
    </row>
    <row r="28229" spans="5:18">
      <c r="E28229" s="8"/>
      <c r="P28229" s="5">
        <f t="shared" ref="P28229:P28292" si="442">L28229-M28229+N28229-O28229</f>
        <v>0</v>
      </c>
      <c r="Q28229" s="8"/>
      <c r="R28229" s="8"/>
    </row>
    <row r="28230" spans="5:18">
      <c r="E28230" s="8"/>
      <c r="P28230" s="5">
        <f t="shared" si="442"/>
        <v>0</v>
      </c>
      <c r="Q28230" s="8"/>
      <c r="R28230" s="8"/>
    </row>
    <row r="28231" spans="5:18">
      <c r="E28231" s="8"/>
      <c r="P28231" s="5">
        <f t="shared" si="442"/>
        <v>0</v>
      </c>
      <c r="Q28231" s="8"/>
      <c r="R28231" s="8"/>
    </row>
    <row r="28232" spans="5:18">
      <c r="E28232" s="8"/>
      <c r="P28232" s="5">
        <f t="shared" si="442"/>
        <v>0</v>
      </c>
      <c r="Q28232" s="8"/>
      <c r="R28232" s="8"/>
    </row>
    <row r="28233" spans="5:18">
      <c r="E28233" s="8"/>
      <c r="P28233" s="5">
        <f t="shared" si="442"/>
        <v>0</v>
      </c>
      <c r="Q28233" s="8"/>
      <c r="R28233" s="8"/>
    </row>
    <row r="28234" spans="5:18">
      <c r="E28234" s="8"/>
      <c r="P28234" s="5">
        <f t="shared" si="442"/>
        <v>0</v>
      </c>
      <c r="Q28234" s="8"/>
      <c r="R28234" s="8"/>
    </row>
    <row r="28235" spans="5:18">
      <c r="E28235" s="8"/>
      <c r="P28235" s="5">
        <f t="shared" si="442"/>
        <v>0</v>
      </c>
      <c r="Q28235" s="8"/>
      <c r="R28235" s="8"/>
    </row>
    <row r="28236" spans="5:18">
      <c r="E28236" s="8"/>
      <c r="P28236" s="5">
        <f t="shared" si="442"/>
        <v>0</v>
      </c>
      <c r="Q28236" s="8"/>
      <c r="R28236" s="8"/>
    </row>
    <row r="28237" spans="5:18">
      <c r="E28237" s="8"/>
      <c r="P28237" s="5">
        <f t="shared" si="442"/>
        <v>0</v>
      </c>
      <c r="Q28237" s="8"/>
      <c r="R28237" s="8"/>
    </row>
    <row r="28238" spans="5:18">
      <c r="E28238" s="8"/>
      <c r="P28238" s="5">
        <f t="shared" si="442"/>
        <v>0</v>
      </c>
      <c r="Q28238" s="8"/>
      <c r="R28238" s="8"/>
    </row>
    <row r="28239" spans="5:18">
      <c r="E28239" s="8"/>
      <c r="P28239" s="5">
        <f t="shared" si="442"/>
        <v>0</v>
      </c>
      <c r="Q28239" s="8"/>
      <c r="R28239" s="8"/>
    </row>
    <row r="28240" spans="5:18">
      <c r="E28240" s="8"/>
      <c r="P28240" s="5">
        <f t="shared" si="442"/>
        <v>0</v>
      </c>
      <c r="Q28240" s="8"/>
      <c r="R28240" s="8"/>
    </row>
    <row r="28241" spans="5:18">
      <c r="E28241" s="8"/>
      <c r="P28241" s="5">
        <f t="shared" si="442"/>
        <v>0</v>
      </c>
      <c r="Q28241" s="8"/>
      <c r="R28241" s="8"/>
    </row>
    <row r="28242" spans="5:18">
      <c r="E28242" s="8"/>
      <c r="P28242" s="5">
        <f t="shared" si="442"/>
        <v>0</v>
      </c>
      <c r="Q28242" s="8"/>
      <c r="R28242" s="8"/>
    </row>
    <row r="28243" spans="5:18">
      <c r="E28243" s="8"/>
      <c r="P28243" s="5">
        <f t="shared" si="442"/>
        <v>0</v>
      </c>
      <c r="Q28243" s="8"/>
      <c r="R28243" s="8"/>
    </row>
    <row r="28244" spans="5:18">
      <c r="E28244" s="8"/>
      <c r="P28244" s="5">
        <f t="shared" si="442"/>
        <v>0</v>
      </c>
      <c r="Q28244" s="8"/>
      <c r="R28244" s="8"/>
    </row>
    <row r="28245" spans="5:18">
      <c r="E28245" s="8"/>
      <c r="P28245" s="5">
        <f t="shared" si="442"/>
        <v>0</v>
      </c>
      <c r="Q28245" s="8"/>
      <c r="R28245" s="8"/>
    </row>
    <row r="28246" spans="5:18">
      <c r="E28246" s="8"/>
      <c r="P28246" s="5">
        <f t="shared" si="442"/>
        <v>0</v>
      </c>
      <c r="Q28246" s="8"/>
      <c r="R28246" s="8"/>
    </row>
    <row r="28247" spans="5:18">
      <c r="E28247" s="8"/>
      <c r="P28247" s="5">
        <f t="shared" si="442"/>
        <v>0</v>
      </c>
      <c r="Q28247" s="8"/>
      <c r="R28247" s="8"/>
    </row>
    <row r="28248" spans="5:18">
      <c r="E28248" s="8"/>
      <c r="P28248" s="5">
        <f t="shared" si="442"/>
        <v>0</v>
      </c>
      <c r="Q28248" s="8"/>
      <c r="R28248" s="8"/>
    </row>
    <row r="28249" spans="5:18">
      <c r="E28249" s="8"/>
      <c r="P28249" s="5">
        <f t="shared" si="442"/>
        <v>0</v>
      </c>
      <c r="Q28249" s="8"/>
      <c r="R28249" s="8"/>
    </row>
    <row r="28250" spans="5:18">
      <c r="E28250" s="8"/>
      <c r="P28250" s="5">
        <f t="shared" si="442"/>
        <v>0</v>
      </c>
      <c r="Q28250" s="8"/>
      <c r="R28250" s="8"/>
    </row>
    <row r="28251" spans="5:18">
      <c r="E28251" s="8"/>
      <c r="P28251" s="5">
        <f t="shared" si="442"/>
        <v>0</v>
      </c>
      <c r="Q28251" s="8"/>
      <c r="R28251" s="8"/>
    </row>
    <row r="28252" spans="5:18">
      <c r="E28252" s="8"/>
      <c r="P28252" s="5">
        <f t="shared" si="442"/>
        <v>0</v>
      </c>
      <c r="Q28252" s="8"/>
      <c r="R28252" s="8"/>
    </row>
    <row r="28253" spans="5:18">
      <c r="E28253" s="8"/>
      <c r="P28253" s="5">
        <f t="shared" si="442"/>
        <v>0</v>
      </c>
      <c r="Q28253" s="8"/>
      <c r="R28253" s="8"/>
    </row>
    <row r="28254" spans="5:18">
      <c r="E28254" s="8"/>
      <c r="P28254" s="5">
        <f t="shared" si="442"/>
        <v>0</v>
      </c>
      <c r="Q28254" s="8"/>
      <c r="R28254" s="8"/>
    </row>
    <row r="28255" spans="5:18">
      <c r="E28255" s="8"/>
      <c r="P28255" s="5">
        <f t="shared" si="442"/>
        <v>0</v>
      </c>
      <c r="Q28255" s="8"/>
      <c r="R28255" s="8"/>
    </row>
    <row r="28256" spans="5:18">
      <c r="E28256" s="8"/>
      <c r="P28256" s="5">
        <f t="shared" si="442"/>
        <v>0</v>
      </c>
      <c r="Q28256" s="8"/>
      <c r="R28256" s="8"/>
    </row>
    <row r="28257" spans="5:18">
      <c r="E28257" s="8"/>
      <c r="P28257" s="5">
        <f t="shared" si="442"/>
        <v>0</v>
      </c>
      <c r="Q28257" s="8"/>
      <c r="R28257" s="8"/>
    </row>
    <row r="28258" spans="5:18">
      <c r="E28258" s="8"/>
      <c r="P28258" s="5">
        <f t="shared" si="442"/>
        <v>0</v>
      </c>
      <c r="Q28258" s="8"/>
      <c r="R28258" s="8"/>
    </row>
    <row r="28259" spans="5:18">
      <c r="E28259" s="8"/>
      <c r="P28259" s="5">
        <f t="shared" si="442"/>
        <v>0</v>
      </c>
      <c r="Q28259" s="8"/>
      <c r="R28259" s="8"/>
    </row>
    <row r="28260" spans="5:18">
      <c r="E28260" s="8"/>
      <c r="P28260" s="5">
        <f t="shared" si="442"/>
        <v>0</v>
      </c>
      <c r="Q28260" s="8"/>
      <c r="R28260" s="8"/>
    </row>
    <row r="28261" spans="5:18">
      <c r="E28261" s="8"/>
      <c r="P28261" s="5">
        <f t="shared" si="442"/>
        <v>0</v>
      </c>
      <c r="Q28261" s="8"/>
      <c r="R28261" s="8"/>
    </row>
    <row r="28262" spans="5:18">
      <c r="E28262" s="8"/>
      <c r="P28262" s="5">
        <f t="shared" si="442"/>
        <v>0</v>
      </c>
      <c r="Q28262" s="8"/>
      <c r="R28262" s="8"/>
    </row>
    <row r="28263" spans="5:18">
      <c r="E28263" s="8"/>
      <c r="P28263" s="5">
        <f t="shared" si="442"/>
        <v>0</v>
      </c>
      <c r="Q28263" s="8"/>
      <c r="R28263" s="8"/>
    </row>
    <row r="28264" spans="5:18">
      <c r="E28264" s="8"/>
      <c r="P28264" s="5">
        <f t="shared" si="442"/>
        <v>0</v>
      </c>
      <c r="Q28264" s="8"/>
      <c r="R28264" s="8"/>
    </row>
    <row r="28265" spans="5:18">
      <c r="E28265" s="8"/>
      <c r="P28265" s="5">
        <f t="shared" si="442"/>
        <v>0</v>
      </c>
      <c r="Q28265" s="8"/>
      <c r="R28265" s="8"/>
    </row>
    <row r="28266" spans="5:18">
      <c r="E28266" s="8"/>
      <c r="P28266" s="5">
        <f t="shared" si="442"/>
        <v>0</v>
      </c>
      <c r="Q28266" s="8"/>
      <c r="R28266" s="8"/>
    </row>
    <row r="28267" spans="5:18">
      <c r="E28267" s="8"/>
      <c r="P28267" s="5">
        <f t="shared" si="442"/>
        <v>0</v>
      </c>
      <c r="Q28267" s="8"/>
      <c r="R28267" s="8"/>
    </row>
    <row r="28268" spans="5:18">
      <c r="E28268" s="8"/>
      <c r="P28268" s="5">
        <f t="shared" si="442"/>
        <v>0</v>
      </c>
      <c r="Q28268" s="8"/>
      <c r="R28268" s="8"/>
    </row>
    <row r="28269" spans="5:18">
      <c r="E28269" s="8"/>
      <c r="P28269" s="5">
        <f t="shared" si="442"/>
        <v>0</v>
      </c>
      <c r="Q28269" s="8"/>
      <c r="R28269" s="8"/>
    </row>
    <row r="28270" spans="5:18">
      <c r="E28270" s="8"/>
      <c r="P28270" s="5">
        <f t="shared" si="442"/>
        <v>0</v>
      </c>
      <c r="Q28270" s="8"/>
      <c r="R28270" s="8"/>
    </row>
    <row r="28271" spans="5:18">
      <c r="E28271" s="8"/>
      <c r="P28271" s="5">
        <f t="shared" si="442"/>
        <v>0</v>
      </c>
      <c r="Q28271" s="8"/>
      <c r="R28271" s="8"/>
    </row>
    <row r="28272" spans="5:18">
      <c r="E28272" s="8"/>
      <c r="P28272" s="5">
        <f t="shared" si="442"/>
        <v>0</v>
      </c>
      <c r="Q28272" s="8"/>
      <c r="R28272" s="8"/>
    </row>
    <row r="28273" spans="5:18">
      <c r="E28273" s="8"/>
      <c r="P28273" s="5">
        <f t="shared" si="442"/>
        <v>0</v>
      </c>
      <c r="Q28273" s="8"/>
      <c r="R28273" s="8"/>
    </row>
    <row r="28274" spans="5:18">
      <c r="E28274" s="8"/>
      <c r="P28274" s="5">
        <f t="shared" si="442"/>
        <v>0</v>
      </c>
      <c r="Q28274" s="8"/>
      <c r="R28274" s="8"/>
    </row>
    <row r="28275" spans="5:18">
      <c r="E28275" s="8"/>
      <c r="P28275" s="5">
        <f t="shared" si="442"/>
        <v>0</v>
      </c>
      <c r="Q28275" s="8"/>
      <c r="R28275" s="8"/>
    </row>
    <row r="28276" spans="5:18">
      <c r="E28276" s="8"/>
      <c r="P28276" s="5">
        <f t="shared" si="442"/>
        <v>0</v>
      </c>
      <c r="Q28276" s="8"/>
      <c r="R28276" s="8"/>
    </row>
    <row r="28277" spans="5:18">
      <c r="E28277" s="8"/>
      <c r="P28277" s="5">
        <f t="shared" si="442"/>
        <v>0</v>
      </c>
      <c r="Q28277" s="8"/>
      <c r="R28277" s="8"/>
    </row>
    <row r="28278" spans="5:18">
      <c r="E28278" s="8"/>
      <c r="P28278" s="5">
        <f t="shared" si="442"/>
        <v>0</v>
      </c>
      <c r="Q28278" s="8"/>
      <c r="R28278" s="8"/>
    </row>
    <row r="28279" spans="5:18">
      <c r="E28279" s="8"/>
      <c r="P28279" s="5">
        <f t="shared" si="442"/>
        <v>0</v>
      </c>
      <c r="Q28279" s="8"/>
      <c r="R28279" s="8"/>
    </row>
    <row r="28280" spans="5:18">
      <c r="E28280" s="8"/>
      <c r="P28280" s="5">
        <f t="shared" si="442"/>
        <v>0</v>
      </c>
      <c r="Q28280" s="8"/>
      <c r="R28280" s="8"/>
    </row>
    <row r="28281" spans="5:18">
      <c r="E28281" s="8"/>
      <c r="P28281" s="5">
        <f t="shared" si="442"/>
        <v>0</v>
      </c>
      <c r="Q28281" s="8"/>
      <c r="R28281" s="8"/>
    </row>
    <row r="28282" spans="5:18">
      <c r="E28282" s="8"/>
      <c r="P28282" s="5">
        <f t="shared" si="442"/>
        <v>0</v>
      </c>
      <c r="Q28282" s="8"/>
      <c r="R28282" s="8"/>
    </row>
    <row r="28283" spans="5:18">
      <c r="E28283" s="8"/>
      <c r="P28283" s="5">
        <f t="shared" si="442"/>
        <v>0</v>
      </c>
      <c r="Q28283" s="8"/>
      <c r="R28283" s="8"/>
    </row>
    <row r="28284" spans="5:18">
      <c r="E28284" s="8"/>
      <c r="P28284" s="5">
        <f t="shared" si="442"/>
        <v>0</v>
      </c>
      <c r="Q28284" s="8"/>
      <c r="R28284" s="8"/>
    </row>
    <row r="28285" spans="5:18">
      <c r="E28285" s="8"/>
      <c r="P28285" s="5">
        <f t="shared" si="442"/>
        <v>0</v>
      </c>
      <c r="Q28285" s="8"/>
      <c r="R28285" s="8"/>
    </row>
    <row r="28286" spans="5:18">
      <c r="E28286" s="8"/>
      <c r="P28286" s="5">
        <f t="shared" si="442"/>
        <v>0</v>
      </c>
      <c r="Q28286" s="8"/>
      <c r="R28286" s="8"/>
    </row>
    <row r="28287" spans="5:18">
      <c r="E28287" s="8"/>
      <c r="P28287" s="5">
        <f t="shared" si="442"/>
        <v>0</v>
      </c>
      <c r="Q28287" s="8"/>
      <c r="R28287" s="8"/>
    </row>
    <row r="28288" spans="5:18">
      <c r="E28288" s="8"/>
      <c r="P28288" s="5">
        <f t="shared" si="442"/>
        <v>0</v>
      </c>
      <c r="Q28288" s="8"/>
      <c r="R28288" s="8"/>
    </row>
    <row r="28289" spans="5:18">
      <c r="E28289" s="8"/>
      <c r="P28289" s="5">
        <f t="shared" si="442"/>
        <v>0</v>
      </c>
      <c r="Q28289" s="8"/>
      <c r="R28289" s="8"/>
    </row>
    <row r="28290" spans="5:18">
      <c r="E28290" s="8"/>
      <c r="P28290" s="5">
        <f t="shared" si="442"/>
        <v>0</v>
      </c>
      <c r="Q28290" s="8"/>
      <c r="R28290" s="8"/>
    </row>
    <row r="28291" spans="5:18">
      <c r="E28291" s="8"/>
      <c r="P28291" s="5">
        <f t="shared" si="442"/>
        <v>0</v>
      </c>
      <c r="Q28291" s="8"/>
      <c r="R28291" s="8"/>
    </row>
    <row r="28292" spans="5:18">
      <c r="E28292" s="8"/>
      <c r="P28292" s="5">
        <f t="shared" si="442"/>
        <v>0</v>
      </c>
      <c r="Q28292" s="8"/>
      <c r="R28292" s="8"/>
    </row>
    <row r="28293" spans="5:18">
      <c r="E28293" s="8"/>
      <c r="P28293" s="5">
        <f t="shared" ref="P28293:P28356" si="443">L28293-M28293+N28293-O28293</f>
        <v>0</v>
      </c>
      <c r="Q28293" s="8"/>
      <c r="R28293" s="8"/>
    </row>
    <row r="28294" spans="5:18">
      <c r="E28294" s="8"/>
      <c r="P28294" s="5">
        <f t="shared" si="443"/>
        <v>0</v>
      </c>
      <c r="Q28294" s="8"/>
      <c r="R28294" s="8"/>
    </row>
    <row r="28295" spans="5:18">
      <c r="E28295" s="8"/>
      <c r="P28295" s="5">
        <f t="shared" si="443"/>
        <v>0</v>
      </c>
      <c r="Q28295" s="8"/>
      <c r="R28295" s="8"/>
    </row>
    <row r="28296" spans="5:18">
      <c r="E28296" s="8"/>
      <c r="P28296" s="5">
        <f t="shared" si="443"/>
        <v>0</v>
      </c>
      <c r="Q28296" s="8"/>
      <c r="R28296" s="8"/>
    </row>
    <row r="28297" spans="5:18">
      <c r="E28297" s="8"/>
      <c r="P28297" s="5">
        <f t="shared" si="443"/>
        <v>0</v>
      </c>
      <c r="Q28297" s="8"/>
      <c r="R28297" s="8"/>
    </row>
    <row r="28298" spans="5:18">
      <c r="E28298" s="8"/>
      <c r="P28298" s="5">
        <f t="shared" si="443"/>
        <v>0</v>
      </c>
      <c r="Q28298" s="8"/>
      <c r="R28298" s="8"/>
    </row>
    <row r="28299" spans="5:18">
      <c r="E28299" s="8"/>
      <c r="P28299" s="5">
        <f t="shared" si="443"/>
        <v>0</v>
      </c>
      <c r="Q28299" s="8"/>
      <c r="R28299" s="8"/>
    </row>
    <row r="28300" spans="5:18">
      <c r="E28300" s="8"/>
      <c r="P28300" s="5">
        <f t="shared" si="443"/>
        <v>0</v>
      </c>
      <c r="Q28300" s="8"/>
      <c r="R28300" s="8"/>
    </row>
    <row r="28301" spans="5:18">
      <c r="E28301" s="8"/>
      <c r="P28301" s="5">
        <f t="shared" si="443"/>
        <v>0</v>
      </c>
      <c r="Q28301" s="8"/>
      <c r="R28301" s="8"/>
    </row>
    <row r="28302" spans="5:18">
      <c r="E28302" s="8"/>
      <c r="P28302" s="5">
        <f t="shared" si="443"/>
        <v>0</v>
      </c>
      <c r="Q28302" s="8"/>
      <c r="R28302" s="8"/>
    </row>
    <row r="28303" spans="5:18">
      <c r="E28303" s="8"/>
      <c r="P28303" s="5">
        <f t="shared" si="443"/>
        <v>0</v>
      </c>
      <c r="Q28303" s="8"/>
      <c r="R28303" s="8"/>
    </row>
    <row r="28304" spans="5:18">
      <c r="E28304" s="8"/>
      <c r="P28304" s="5">
        <f t="shared" si="443"/>
        <v>0</v>
      </c>
      <c r="Q28304" s="8"/>
      <c r="R28304" s="8"/>
    </row>
    <row r="28305" spans="5:18">
      <c r="E28305" s="8"/>
      <c r="P28305" s="5">
        <f t="shared" si="443"/>
        <v>0</v>
      </c>
      <c r="Q28305" s="8"/>
      <c r="R28305" s="8"/>
    </row>
    <row r="28306" spans="5:18">
      <c r="E28306" s="8"/>
      <c r="P28306" s="5">
        <f t="shared" si="443"/>
        <v>0</v>
      </c>
      <c r="Q28306" s="8"/>
      <c r="R28306" s="8"/>
    </row>
    <row r="28307" spans="5:18">
      <c r="E28307" s="8"/>
      <c r="P28307" s="5">
        <f t="shared" si="443"/>
        <v>0</v>
      </c>
      <c r="Q28307" s="8"/>
      <c r="R28307" s="8"/>
    </row>
    <row r="28308" spans="5:18">
      <c r="E28308" s="8"/>
      <c r="P28308" s="5">
        <f t="shared" si="443"/>
        <v>0</v>
      </c>
      <c r="Q28308" s="8"/>
      <c r="R28308" s="8"/>
    </row>
    <row r="28309" spans="5:18">
      <c r="E28309" s="8"/>
      <c r="P28309" s="5">
        <f t="shared" si="443"/>
        <v>0</v>
      </c>
      <c r="Q28309" s="8"/>
      <c r="R28309" s="8"/>
    </row>
    <row r="28310" spans="5:18">
      <c r="E28310" s="8"/>
      <c r="P28310" s="5">
        <f t="shared" si="443"/>
        <v>0</v>
      </c>
      <c r="Q28310" s="8"/>
      <c r="R28310" s="8"/>
    </row>
    <row r="28311" spans="5:18">
      <c r="E28311" s="8"/>
      <c r="P28311" s="5">
        <f t="shared" si="443"/>
        <v>0</v>
      </c>
      <c r="Q28311" s="8"/>
      <c r="R28311" s="8"/>
    </row>
    <row r="28312" spans="5:18">
      <c r="E28312" s="8"/>
      <c r="P28312" s="5">
        <f t="shared" si="443"/>
        <v>0</v>
      </c>
      <c r="Q28312" s="8"/>
      <c r="R28312" s="8"/>
    </row>
    <row r="28313" spans="5:18">
      <c r="E28313" s="8"/>
      <c r="P28313" s="5">
        <f t="shared" si="443"/>
        <v>0</v>
      </c>
      <c r="Q28313" s="8"/>
      <c r="R28313" s="8"/>
    </row>
    <row r="28314" spans="5:18">
      <c r="E28314" s="8"/>
      <c r="P28314" s="5">
        <f t="shared" si="443"/>
        <v>0</v>
      </c>
      <c r="Q28314" s="8"/>
      <c r="R28314" s="8"/>
    </row>
    <row r="28315" spans="5:18">
      <c r="E28315" s="8"/>
      <c r="P28315" s="5">
        <f t="shared" si="443"/>
        <v>0</v>
      </c>
      <c r="Q28315" s="8"/>
      <c r="R28315" s="8"/>
    </row>
    <row r="28316" spans="5:18">
      <c r="E28316" s="8"/>
      <c r="P28316" s="5">
        <f t="shared" si="443"/>
        <v>0</v>
      </c>
      <c r="Q28316" s="8"/>
      <c r="R28316" s="8"/>
    </row>
    <row r="28317" spans="5:18">
      <c r="E28317" s="8"/>
      <c r="P28317" s="5">
        <f t="shared" si="443"/>
        <v>0</v>
      </c>
      <c r="Q28317" s="8"/>
      <c r="R28317" s="8"/>
    </row>
    <row r="28318" spans="5:18">
      <c r="E28318" s="8"/>
      <c r="P28318" s="5">
        <f t="shared" si="443"/>
        <v>0</v>
      </c>
      <c r="Q28318" s="8"/>
      <c r="R28318" s="8"/>
    </row>
    <row r="28319" spans="5:18">
      <c r="E28319" s="8"/>
      <c r="P28319" s="5">
        <f t="shared" si="443"/>
        <v>0</v>
      </c>
      <c r="Q28319" s="8"/>
      <c r="R28319" s="8"/>
    </row>
    <row r="28320" spans="5:18">
      <c r="E28320" s="8"/>
      <c r="P28320" s="5">
        <f t="shared" si="443"/>
        <v>0</v>
      </c>
      <c r="Q28320" s="8"/>
      <c r="R28320" s="8"/>
    </row>
    <row r="28321" spans="5:18">
      <c r="E28321" s="8"/>
      <c r="P28321" s="5">
        <f t="shared" si="443"/>
        <v>0</v>
      </c>
      <c r="Q28321" s="8"/>
      <c r="R28321" s="8"/>
    </row>
    <row r="28322" spans="5:18">
      <c r="E28322" s="8"/>
      <c r="P28322" s="5">
        <f t="shared" si="443"/>
        <v>0</v>
      </c>
      <c r="Q28322" s="8"/>
      <c r="R28322" s="8"/>
    </row>
    <row r="28323" spans="5:18">
      <c r="E28323" s="8"/>
      <c r="P28323" s="5">
        <f t="shared" si="443"/>
        <v>0</v>
      </c>
      <c r="Q28323" s="8"/>
      <c r="R28323" s="8"/>
    </row>
    <row r="28324" spans="5:18">
      <c r="E28324" s="8"/>
      <c r="P28324" s="5">
        <f t="shared" si="443"/>
        <v>0</v>
      </c>
      <c r="Q28324" s="8"/>
      <c r="R28324" s="8"/>
    </row>
    <row r="28325" spans="5:18">
      <c r="E28325" s="8"/>
      <c r="P28325" s="5">
        <f t="shared" si="443"/>
        <v>0</v>
      </c>
      <c r="Q28325" s="8"/>
      <c r="R28325" s="8"/>
    </row>
    <row r="28326" spans="5:18">
      <c r="E28326" s="8"/>
      <c r="P28326" s="5">
        <f t="shared" si="443"/>
        <v>0</v>
      </c>
      <c r="Q28326" s="8"/>
      <c r="R28326" s="8"/>
    </row>
    <row r="28327" spans="5:18">
      <c r="E28327" s="8"/>
      <c r="P28327" s="5">
        <f t="shared" si="443"/>
        <v>0</v>
      </c>
      <c r="Q28327" s="8"/>
      <c r="R28327" s="8"/>
    </row>
    <row r="28328" spans="5:18">
      <c r="E28328" s="8"/>
      <c r="P28328" s="5">
        <f t="shared" si="443"/>
        <v>0</v>
      </c>
      <c r="Q28328" s="8"/>
      <c r="R28328" s="8"/>
    </row>
    <row r="28329" spans="5:18">
      <c r="E28329" s="8"/>
      <c r="P28329" s="5">
        <f t="shared" si="443"/>
        <v>0</v>
      </c>
      <c r="Q28329" s="8"/>
      <c r="R28329" s="8"/>
    </row>
    <row r="28330" spans="5:18">
      <c r="E28330" s="8"/>
      <c r="P28330" s="5">
        <f t="shared" si="443"/>
        <v>0</v>
      </c>
      <c r="Q28330" s="8"/>
      <c r="R28330" s="8"/>
    </row>
    <row r="28331" spans="5:18">
      <c r="E28331" s="8"/>
      <c r="P28331" s="5">
        <f t="shared" si="443"/>
        <v>0</v>
      </c>
      <c r="Q28331" s="8"/>
      <c r="R28331" s="8"/>
    </row>
    <row r="28332" spans="5:18">
      <c r="E28332" s="8"/>
      <c r="P28332" s="5">
        <f t="shared" si="443"/>
        <v>0</v>
      </c>
      <c r="Q28332" s="8"/>
      <c r="R28332" s="8"/>
    </row>
    <row r="28333" spans="5:18">
      <c r="E28333" s="8"/>
      <c r="P28333" s="5">
        <f t="shared" si="443"/>
        <v>0</v>
      </c>
      <c r="Q28333" s="8"/>
      <c r="R28333" s="8"/>
    </row>
    <row r="28334" spans="5:18">
      <c r="E28334" s="8"/>
      <c r="P28334" s="5">
        <f t="shared" si="443"/>
        <v>0</v>
      </c>
      <c r="Q28334" s="8"/>
      <c r="R28334" s="8"/>
    </row>
    <row r="28335" spans="5:18">
      <c r="E28335" s="8"/>
      <c r="P28335" s="5">
        <f t="shared" si="443"/>
        <v>0</v>
      </c>
      <c r="Q28335" s="8"/>
      <c r="R28335" s="8"/>
    </row>
    <row r="28336" spans="5:18">
      <c r="E28336" s="8"/>
      <c r="P28336" s="5">
        <f t="shared" si="443"/>
        <v>0</v>
      </c>
      <c r="Q28336" s="8"/>
      <c r="R28336" s="8"/>
    </row>
    <row r="28337" spans="5:18">
      <c r="E28337" s="8"/>
      <c r="P28337" s="5">
        <f t="shared" si="443"/>
        <v>0</v>
      </c>
      <c r="Q28337" s="8"/>
      <c r="R28337" s="8"/>
    </row>
    <row r="28338" spans="5:18">
      <c r="E28338" s="8"/>
      <c r="P28338" s="5">
        <f t="shared" si="443"/>
        <v>0</v>
      </c>
      <c r="Q28338" s="8"/>
      <c r="R28338" s="8"/>
    </row>
    <row r="28339" spans="5:18">
      <c r="E28339" s="8"/>
      <c r="P28339" s="5">
        <f t="shared" si="443"/>
        <v>0</v>
      </c>
      <c r="Q28339" s="8"/>
      <c r="R28339" s="8"/>
    </row>
    <row r="28340" spans="5:18">
      <c r="E28340" s="8"/>
      <c r="P28340" s="5">
        <f t="shared" si="443"/>
        <v>0</v>
      </c>
      <c r="Q28340" s="8"/>
      <c r="R28340" s="8"/>
    </row>
    <row r="28341" spans="5:18">
      <c r="E28341" s="8"/>
      <c r="P28341" s="5">
        <f t="shared" si="443"/>
        <v>0</v>
      </c>
      <c r="Q28341" s="8"/>
      <c r="R28341" s="8"/>
    </row>
    <row r="28342" spans="5:18">
      <c r="E28342" s="8"/>
      <c r="P28342" s="5">
        <f t="shared" si="443"/>
        <v>0</v>
      </c>
      <c r="Q28342" s="8"/>
      <c r="R28342" s="8"/>
    </row>
    <row r="28343" spans="5:18">
      <c r="E28343" s="8"/>
      <c r="P28343" s="5">
        <f t="shared" si="443"/>
        <v>0</v>
      </c>
      <c r="Q28343" s="8"/>
      <c r="R28343" s="8"/>
    </row>
    <row r="28344" spans="5:18">
      <c r="E28344" s="8"/>
      <c r="P28344" s="5">
        <f t="shared" si="443"/>
        <v>0</v>
      </c>
      <c r="Q28344" s="8"/>
      <c r="R28344" s="8"/>
    </row>
    <row r="28345" spans="5:18">
      <c r="E28345" s="8"/>
      <c r="P28345" s="5">
        <f t="shared" si="443"/>
        <v>0</v>
      </c>
      <c r="Q28345" s="8"/>
      <c r="R28345" s="8"/>
    </row>
    <row r="28346" spans="5:18">
      <c r="E28346" s="8"/>
      <c r="P28346" s="5">
        <f t="shared" si="443"/>
        <v>0</v>
      </c>
      <c r="Q28346" s="8"/>
      <c r="R28346" s="8"/>
    </row>
    <row r="28347" spans="5:18">
      <c r="E28347" s="8"/>
      <c r="P28347" s="5">
        <f t="shared" si="443"/>
        <v>0</v>
      </c>
      <c r="Q28347" s="8"/>
      <c r="R28347" s="8"/>
    </row>
    <row r="28348" spans="5:18">
      <c r="E28348" s="8"/>
      <c r="P28348" s="5">
        <f t="shared" si="443"/>
        <v>0</v>
      </c>
      <c r="Q28348" s="8"/>
      <c r="R28348" s="8"/>
    </row>
    <row r="28349" spans="5:18">
      <c r="E28349" s="8"/>
      <c r="P28349" s="5">
        <f t="shared" si="443"/>
        <v>0</v>
      </c>
      <c r="Q28349" s="8"/>
      <c r="R28349" s="8"/>
    </row>
    <row r="28350" spans="5:18">
      <c r="E28350" s="8"/>
      <c r="P28350" s="5">
        <f t="shared" si="443"/>
        <v>0</v>
      </c>
      <c r="Q28350" s="8"/>
      <c r="R28350" s="8"/>
    </row>
    <row r="28351" spans="5:18">
      <c r="E28351" s="8"/>
      <c r="P28351" s="5">
        <f t="shared" si="443"/>
        <v>0</v>
      </c>
      <c r="Q28351" s="8"/>
      <c r="R28351" s="8"/>
    </row>
    <row r="28352" spans="5:18">
      <c r="E28352" s="8"/>
      <c r="P28352" s="5">
        <f t="shared" si="443"/>
        <v>0</v>
      </c>
      <c r="Q28352" s="8"/>
      <c r="R28352" s="8"/>
    </row>
    <row r="28353" spans="5:18">
      <c r="E28353" s="8"/>
      <c r="P28353" s="5">
        <f t="shared" si="443"/>
        <v>0</v>
      </c>
      <c r="Q28353" s="8"/>
      <c r="R28353" s="8"/>
    </row>
    <row r="28354" spans="5:18">
      <c r="E28354" s="8"/>
      <c r="P28354" s="5">
        <f t="shared" si="443"/>
        <v>0</v>
      </c>
      <c r="Q28354" s="8"/>
      <c r="R28354" s="8"/>
    </row>
    <row r="28355" spans="5:18">
      <c r="E28355" s="8"/>
      <c r="P28355" s="5">
        <f t="shared" si="443"/>
        <v>0</v>
      </c>
      <c r="Q28355" s="8"/>
      <c r="R28355" s="8"/>
    </row>
    <row r="28356" spans="5:18">
      <c r="E28356" s="8"/>
      <c r="P28356" s="5">
        <f t="shared" si="443"/>
        <v>0</v>
      </c>
      <c r="Q28356" s="8"/>
      <c r="R28356" s="8"/>
    </row>
    <row r="28357" spans="5:18">
      <c r="E28357" s="8"/>
      <c r="P28357" s="5">
        <f t="shared" ref="P28357:P28420" si="444">L28357-M28357+N28357-O28357</f>
        <v>0</v>
      </c>
      <c r="Q28357" s="8"/>
      <c r="R28357" s="8"/>
    </row>
    <row r="28358" spans="5:18">
      <c r="E28358" s="8"/>
      <c r="P28358" s="5">
        <f t="shared" si="444"/>
        <v>0</v>
      </c>
      <c r="Q28358" s="8"/>
      <c r="R28358" s="8"/>
    </row>
    <row r="28359" spans="5:18">
      <c r="E28359" s="8"/>
      <c r="P28359" s="5">
        <f t="shared" si="444"/>
        <v>0</v>
      </c>
      <c r="Q28359" s="8"/>
      <c r="R28359" s="8"/>
    </row>
    <row r="28360" spans="5:18">
      <c r="E28360" s="8"/>
      <c r="P28360" s="5">
        <f t="shared" si="444"/>
        <v>0</v>
      </c>
      <c r="Q28360" s="8"/>
      <c r="R28360" s="8"/>
    </row>
    <row r="28361" spans="5:18">
      <c r="E28361" s="8"/>
      <c r="P28361" s="5">
        <f t="shared" si="444"/>
        <v>0</v>
      </c>
      <c r="Q28361" s="8"/>
      <c r="R28361" s="8"/>
    </row>
    <row r="28362" spans="5:18">
      <c r="E28362" s="8"/>
      <c r="P28362" s="5">
        <f t="shared" si="444"/>
        <v>0</v>
      </c>
      <c r="Q28362" s="8"/>
      <c r="R28362" s="8"/>
    </row>
    <row r="28363" spans="5:18">
      <c r="E28363" s="8"/>
      <c r="P28363" s="5">
        <f t="shared" si="444"/>
        <v>0</v>
      </c>
      <c r="Q28363" s="8"/>
      <c r="R28363" s="8"/>
    </row>
    <row r="28364" spans="5:18">
      <c r="E28364" s="8"/>
      <c r="P28364" s="5">
        <f t="shared" si="444"/>
        <v>0</v>
      </c>
      <c r="Q28364" s="8"/>
      <c r="R28364" s="8"/>
    </row>
    <row r="28365" spans="5:18">
      <c r="E28365" s="8"/>
      <c r="P28365" s="5">
        <f t="shared" si="444"/>
        <v>0</v>
      </c>
      <c r="Q28365" s="8"/>
      <c r="R28365" s="8"/>
    </row>
    <row r="28366" spans="5:18">
      <c r="E28366" s="8"/>
      <c r="P28366" s="5">
        <f t="shared" si="444"/>
        <v>0</v>
      </c>
      <c r="Q28366" s="8"/>
      <c r="R28366" s="8"/>
    </row>
    <row r="28367" spans="5:18">
      <c r="E28367" s="8"/>
      <c r="P28367" s="5">
        <f t="shared" si="444"/>
        <v>0</v>
      </c>
      <c r="Q28367" s="8"/>
      <c r="R28367" s="8"/>
    </row>
    <row r="28368" spans="5:18">
      <c r="E28368" s="8"/>
      <c r="P28368" s="5">
        <f t="shared" si="444"/>
        <v>0</v>
      </c>
      <c r="Q28368" s="8"/>
      <c r="R28368" s="8"/>
    </row>
    <row r="28369" spans="5:18">
      <c r="E28369" s="8"/>
      <c r="P28369" s="5">
        <f t="shared" si="444"/>
        <v>0</v>
      </c>
      <c r="Q28369" s="8"/>
      <c r="R28369" s="8"/>
    </row>
    <row r="28370" spans="5:18">
      <c r="E28370" s="8"/>
      <c r="P28370" s="5">
        <f t="shared" si="444"/>
        <v>0</v>
      </c>
      <c r="Q28370" s="8"/>
      <c r="R28370" s="8"/>
    </row>
    <row r="28371" spans="5:18">
      <c r="E28371" s="8"/>
      <c r="P28371" s="5">
        <f t="shared" si="444"/>
        <v>0</v>
      </c>
      <c r="Q28371" s="8"/>
      <c r="R28371" s="8"/>
    </row>
    <row r="28372" spans="5:18">
      <c r="E28372" s="8"/>
      <c r="P28372" s="5">
        <f t="shared" si="444"/>
        <v>0</v>
      </c>
      <c r="Q28372" s="8"/>
      <c r="R28372" s="8"/>
    </row>
    <row r="28373" spans="5:18">
      <c r="E28373" s="8"/>
      <c r="P28373" s="5">
        <f t="shared" si="444"/>
        <v>0</v>
      </c>
      <c r="Q28373" s="8"/>
      <c r="R28373" s="8"/>
    </row>
    <row r="28374" spans="5:18">
      <c r="E28374" s="8"/>
      <c r="P28374" s="5">
        <f t="shared" si="444"/>
        <v>0</v>
      </c>
      <c r="Q28374" s="8"/>
      <c r="R28374" s="8"/>
    </row>
    <row r="28375" spans="5:18">
      <c r="E28375" s="8"/>
      <c r="P28375" s="5">
        <f t="shared" si="444"/>
        <v>0</v>
      </c>
      <c r="Q28375" s="8"/>
      <c r="R28375" s="8"/>
    </row>
    <row r="28376" spans="5:18">
      <c r="E28376" s="8"/>
      <c r="P28376" s="5">
        <f t="shared" si="444"/>
        <v>0</v>
      </c>
      <c r="Q28376" s="8"/>
      <c r="R28376" s="8"/>
    </row>
    <row r="28377" spans="5:18">
      <c r="E28377" s="8"/>
      <c r="P28377" s="5">
        <f t="shared" si="444"/>
        <v>0</v>
      </c>
      <c r="Q28377" s="8"/>
      <c r="R28377" s="8"/>
    </row>
    <row r="28378" spans="5:18">
      <c r="E28378" s="8"/>
      <c r="P28378" s="5">
        <f t="shared" si="444"/>
        <v>0</v>
      </c>
      <c r="Q28378" s="8"/>
      <c r="R28378" s="8"/>
    </row>
    <row r="28379" spans="5:18">
      <c r="E28379" s="8"/>
      <c r="P28379" s="5">
        <f t="shared" si="444"/>
        <v>0</v>
      </c>
      <c r="Q28379" s="8"/>
      <c r="R28379" s="8"/>
    </row>
    <row r="28380" spans="5:18">
      <c r="E28380" s="8"/>
      <c r="P28380" s="5">
        <f t="shared" si="444"/>
        <v>0</v>
      </c>
      <c r="Q28380" s="8"/>
      <c r="R28380" s="8"/>
    </row>
    <row r="28381" spans="5:18">
      <c r="E28381" s="8"/>
      <c r="P28381" s="5">
        <f t="shared" si="444"/>
        <v>0</v>
      </c>
      <c r="Q28381" s="8"/>
      <c r="R28381" s="8"/>
    </row>
    <row r="28382" spans="5:18">
      <c r="E28382" s="8"/>
      <c r="P28382" s="5">
        <f t="shared" si="444"/>
        <v>0</v>
      </c>
      <c r="Q28382" s="8"/>
      <c r="R28382" s="8"/>
    </row>
    <row r="28383" spans="5:18">
      <c r="E28383" s="8"/>
      <c r="P28383" s="5">
        <f t="shared" si="444"/>
        <v>0</v>
      </c>
      <c r="Q28383" s="8"/>
      <c r="R28383" s="8"/>
    </row>
    <row r="28384" spans="5:18">
      <c r="E28384" s="8"/>
      <c r="P28384" s="5">
        <f t="shared" si="444"/>
        <v>0</v>
      </c>
      <c r="Q28384" s="8"/>
      <c r="R28384" s="8"/>
    </row>
    <row r="28385" spans="5:18">
      <c r="E28385" s="8"/>
      <c r="P28385" s="5">
        <f t="shared" si="444"/>
        <v>0</v>
      </c>
      <c r="Q28385" s="8"/>
      <c r="R28385" s="8"/>
    </row>
    <row r="28386" spans="5:18">
      <c r="E28386" s="8"/>
      <c r="P28386" s="5">
        <f t="shared" si="444"/>
        <v>0</v>
      </c>
      <c r="Q28386" s="8"/>
      <c r="R28386" s="8"/>
    </row>
    <row r="28387" spans="5:18">
      <c r="E28387" s="8"/>
      <c r="P28387" s="5">
        <f t="shared" si="444"/>
        <v>0</v>
      </c>
      <c r="Q28387" s="8"/>
      <c r="R28387" s="8"/>
    </row>
    <row r="28388" spans="5:18">
      <c r="E28388" s="8"/>
      <c r="P28388" s="5">
        <f t="shared" si="444"/>
        <v>0</v>
      </c>
      <c r="Q28388" s="8"/>
      <c r="R28388" s="8"/>
    </row>
    <row r="28389" spans="5:18">
      <c r="E28389" s="8"/>
      <c r="P28389" s="5">
        <f t="shared" si="444"/>
        <v>0</v>
      </c>
      <c r="Q28389" s="8"/>
      <c r="R28389" s="8"/>
    </row>
    <row r="28390" spans="5:18">
      <c r="E28390" s="8"/>
      <c r="P28390" s="5">
        <f t="shared" si="444"/>
        <v>0</v>
      </c>
      <c r="Q28390" s="8"/>
      <c r="R28390" s="8"/>
    </row>
    <row r="28391" spans="5:18">
      <c r="E28391" s="8"/>
      <c r="P28391" s="5">
        <f t="shared" si="444"/>
        <v>0</v>
      </c>
      <c r="Q28391" s="8"/>
      <c r="R28391" s="8"/>
    </row>
    <row r="28392" spans="5:18">
      <c r="E28392" s="8"/>
      <c r="P28392" s="5">
        <f t="shared" si="444"/>
        <v>0</v>
      </c>
      <c r="Q28392" s="8"/>
      <c r="R28392" s="8"/>
    </row>
    <row r="28393" spans="5:18">
      <c r="E28393" s="8"/>
      <c r="P28393" s="5">
        <f t="shared" si="444"/>
        <v>0</v>
      </c>
      <c r="Q28393" s="8"/>
      <c r="R28393" s="8"/>
    </row>
    <row r="28394" spans="5:18">
      <c r="E28394" s="8"/>
      <c r="P28394" s="5">
        <f t="shared" si="444"/>
        <v>0</v>
      </c>
      <c r="Q28394" s="8"/>
      <c r="R28394" s="8"/>
    </row>
    <row r="28395" spans="5:18">
      <c r="E28395" s="8"/>
      <c r="P28395" s="5">
        <f t="shared" si="444"/>
        <v>0</v>
      </c>
      <c r="Q28395" s="8"/>
      <c r="R28395" s="8"/>
    </row>
    <row r="28396" spans="5:18">
      <c r="E28396" s="8"/>
      <c r="P28396" s="5">
        <f t="shared" si="444"/>
        <v>0</v>
      </c>
      <c r="Q28396" s="8"/>
      <c r="R28396" s="8"/>
    </row>
    <row r="28397" spans="5:18">
      <c r="E28397" s="8"/>
      <c r="P28397" s="5">
        <f t="shared" si="444"/>
        <v>0</v>
      </c>
      <c r="Q28397" s="8"/>
      <c r="R28397" s="8"/>
    </row>
    <row r="28398" spans="5:18">
      <c r="E28398" s="8"/>
      <c r="P28398" s="5">
        <f t="shared" si="444"/>
        <v>0</v>
      </c>
      <c r="Q28398" s="8"/>
      <c r="R28398" s="8"/>
    </row>
    <row r="28399" spans="5:18">
      <c r="E28399" s="8"/>
      <c r="P28399" s="5">
        <f t="shared" si="444"/>
        <v>0</v>
      </c>
      <c r="Q28399" s="8"/>
      <c r="R28399" s="8"/>
    </row>
    <row r="28400" spans="5:18">
      <c r="E28400" s="8"/>
      <c r="P28400" s="5">
        <f t="shared" si="444"/>
        <v>0</v>
      </c>
      <c r="Q28400" s="8"/>
      <c r="R28400" s="8"/>
    </row>
    <row r="28401" spans="5:18">
      <c r="E28401" s="8"/>
      <c r="P28401" s="5">
        <f t="shared" si="444"/>
        <v>0</v>
      </c>
      <c r="Q28401" s="8"/>
      <c r="R28401" s="8"/>
    </row>
    <row r="28402" spans="5:18">
      <c r="E28402" s="8"/>
      <c r="P28402" s="5">
        <f t="shared" si="444"/>
        <v>0</v>
      </c>
      <c r="Q28402" s="8"/>
      <c r="R28402" s="8"/>
    </row>
    <row r="28403" spans="5:18">
      <c r="E28403" s="8"/>
      <c r="P28403" s="5">
        <f t="shared" si="444"/>
        <v>0</v>
      </c>
      <c r="Q28403" s="8"/>
      <c r="R28403" s="8"/>
    </row>
    <row r="28404" spans="5:18">
      <c r="E28404" s="8"/>
      <c r="P28404" s="5">
        <f t="shared" si="444"/>
        <v>0</v>
      </c>
      <c r="Q28404" s="8"/>
      <c r="R28404" s="8"/>
    </row>
    <row r="28405" spans="5:18">
      <c r="E28405" s="8"/>
      <c r="P28405" s="5">
        <f t="shared" si="444"/>
        <v>0</v>
      </c>
      <c r="Q28405" s="8"/>
      <c r="R28405" s="8"/>
    </row>
    <row r="28406" spans="5:18">
      <c r="E28406" s="8"/>
      <c r="P28406" s="5">
        <f t="shared" si="444"/>
        <v>0</v>
      </c>
      <c r="Q28406" s="8"/>
      <c r="R28406" s="8"/>
    </row>
    <row r="28407" spans="5:18">
      <c r="E28407" s="8"/>
      <c r="P28407" s="5">
        <f t="shared" si="444"/>
        <v>0</v>
      </c>
      <c r="Q28407" s="8"/>
      <c r="R28407" s="8"/>
    </row>
    <row r="28408" spans="5:18">
      <c r="E28408" s="8"/>
      <c r="P28408" s="5">
        <f t="shared" si="444"/>
        <v>0</v>
      </c>
      <c r="Q28408" s="8"/>
      <c r="R28408" s="8"/>
    </row>
    <row r="28409" spans="5:18">
      <c r="E28409" s="8"/>
      <c r="P28409" s="5">
        <f t="shared" si="444"/>
        <v>0</v>
      </c>
      <c r="Q28409" s="8"/>
      <c r="R28409" s="8"/>
    </row>
    <row r="28410" spans="5:18">
      <c r="E28410" s="8"/>
      <c r="P28410" s="5">
        <f t="shared" si="444"/>
        <v>0</v>
      </c>
      <c r="Q28410" s="8"/>
      <c r="R28410" s="8"/>
    </row>
    <row r="28411" spans="5:18">
      <c r="E28411" s="8"/>
      <c r="P28411" s="5">
        <f t="shared" si="444"/>
        <v>0</v>
      </c>
      <c r="Q28411" s="8"/>
      <c r="R28411" s="8"/>
    </row>
    <row r="28412" spans="5:18">
      <c r="E28412" s="8"/>
      <c r="P28412" s="5">
        <f t="shared" si="444"/>
        <v>0</v>
      </c>
      <c r="Q28412" s="8"/>
      <c r="R28412" s="8"/>
    </row>
    <row r="28413" spans="5:18">
      <c r="E28413" s="8"/>
      <c r="P28413" s="5">
        <f t="shared" si="444"/>
        <v>0</v>
      </c>
      <c r="Q28413" s="8"/>
      <c r="R28413" s="8"/>
    </row>
    <row r="28414" spans="5:18">
      <c r="E28414" s="8"/>
      <c r="P28414" s="5">
        <f t="shared" si="444"/>
        <v>0</v>
      </c>
      <c r="Q28414" s="8"/>
      <c r="R28414" s="8"/>
    </row>
    <row r="28415" spans="5:18">
      <c r="E28415" s="8"/>
      <c r="P28415" s="5">
        <f t="shared" si="444"/>
        <v>0</v>
      </c>
      <c r="Q28415" s="8"/>
      <c r="R28415" s="8"/>
    </row>
    <row r="28416" spans="5:18">
      <c r="E28416" s="8"/>
      <c r="P28416" s="5">
        <f t="shared" si="444"/>
        <v>0</v>
      </c>
      <c r="Q28416" s="8"/>
      <c r="R28416" s="8"/>
    </row>
    <row r="28417" spans="5:18">
      <c r="E28417" s="8"/>
      <c r="P28417" s="5">
        <f t="shared" si="444"/>
        <v>0</v>
      </c>
      <c r="Q28417" s="8"/>
      <c r="R28417" s="8"/>
    </row>
    <row r="28418" spans="5:18">
      <c r="E28418" s="8"/>
      <c r="P28418" s="5">
        <f t="shared" si="444"/>
        <v>0</v>
      </c>
      <c r="Q28418" s="8"/>
      <c r="R28418" s="8"/>
    </row>
    <row r="28419" spans="5:18">
      <c r="E28419" s="8"/>
      <c r="P28419" s="5">
        <f t="shared" si="444"/>
        <v>0</v>
      </c>
      <c r="Q28419" s="8"/>
      <c r="R28419" s="8"/>
    </row>
    <row r="28420" spans="5:18">
      <c r="E28420" s="8"/>
      <c r="P28420" s="5">
        <f t="shared" si="444"/>
        <v>0</v>
      </c>
      <c r="Q28420" s="8"/>
      <c r="R28420" s="8"/>
    </row>
    <row r="28421" spans="5:18">
      <c r="E28421" s="8"/>
      <c r="P28421" s="5">
        <f t="shared" ref="P28421:P28484" si="445">L28421-M28421+N28421-O28421</f>
        <v>0</v>
      </c>
      <c r="Q28421" s="8"/>
      <c r="R28421" s="8"/>
    </row>
    <row r="28422" spans="5:18">
      <c r="E28422" s="8"/>
      <c r="P28422" s="5">
        <f t="shared" si="445"/>
        <v>0</v>
      </c>
      <c r="Q28422" s="8"/>
      <c r="R28422" s="8"/>
    </row>
    <row r="28423" spans="5:18">
      <c r="E28423" s="8"/>
      <c r="P28423" s="5">
        <f t="shared" si="445"/>
        <v>0</v>
      </c>
      <c r="Q28423" s="8"/>
      <c r="R28423" s="8"/>
    </row>
    <row r="28424" spans="5:18">
      <c r="E28424" s="8"/>
      <c r="P28424" s="5">
        <f t="shared" si="445"/>
        <v>0</v>
      </c>
      <c r="Q28424" s="8"/>
      <c r="R28424" s="8"/>
    </row>
    <row r="28425" spans="5:18">
      <c r="E28425" s="8"/>
      <c r="P28425" s="5">
        <f t="shared" si="445"/>
        <v>0</v>
      </c>
      <c r="Q28425" s="8"/>
      <c r="R28425" s="8"/>
    </row>
    <row r="28426" spans="5:18">
      <c r="E28426" s="8"/>
      <c r="P28426" s="5">
        <f t="shared" si="445"/>
        <v>0</v>
      </c>
      <c r="Q28426" s="8"/>
      <c r="R28426" s="8"/>
    </row>
    <row r="28427" spans="5:18">
      <c r="E28427" s="8"/>
      <c r="P28427" s="5">
        <f t="shared" si="445"/>
        <v>0</v>
      </c>
      <c r="Q28427" s="8"/>
      <c r="R28427" s="8"/>
    </row>
    <row r="28428" spans="5:18">
      <c r="E28428" s="8"/>
      <c r="P28428" s="5">
        <f t="shared" si="445"/>
        <v>0</v>
      </c>
      <c r="Q28428" s="8"/>
      <c r="R28428" s="8"/>
    </row>
    <row r="28429" spans="5:18">
      <c r="E28429" s="8"/>
      <c r="P28429" s="5">
        <f t="shared" si="445"/>
        <v>0</v>
      </c>
      <c r="Q28429" s="8"/>
      <c r="R28429" s="8"/>
    </row>
    <row r="28430" spans="5:18">
      <c r="E28430" s="8"/>
      <c r="P28430" s="5">
        <f t="shared" si="445"/>
        <v>0</v>
      </c>
      <c r="Q28430" s="8"/>
      <c r="R28430" s="8"/>
    </row>
    <row r="28431" spans="5:18">
      <c r="E28431" s="8"/>
      <c r="P28431" s="5">
        <f t="shared" si="445"/>
        <v>0</v>
      </c>
      <c r="Q28431" s="8"/>
      <c r="R28431" s="8"/>
    </row>
    <row r="28432" spans="5:18">
      <c r="E28432" s="8"/>
      <c r="P28432" s="5">
        <f t="shared" si="445"/>
        <v>0</v>
      </c>
      <c r="Q28432" s="8"/>
      <c r="R28432" s="8"/>
    </row>
    <row r="28433" spans="5:18">
      <c r="E28433" s="8"/>
      <c r="P28433" s="5">
        <f t="shared" si="445"/>
        <v>0</v>
      </c>
      <c r="Q28433" s="8"/>
      <c r="R28433" s="8"/>
    </row>
    <row r="28434" spans="5:18">
      <c r="E28434" s="8"/>
      <c r="P28434" s="5">
        <f t="shared" si="445"/>
        <v>0</v>
      </c>
      <c r="Q28434" s="8"/>
      <c r="R28434" s="8"/>
    </row>
    <row r="28435" spans="5:18">
      <c r="E28435" s="8"/>
      <c r="P28435" s="5">
        <f t="shared" si="445"/>
        <v>0</v>
      </c>
      <c r="Q28435" s="8"/>
      <c r="R28435" s="8"/>
    </row>
    <row r="28436" spans="5:18">
      <c r="E28436" s="8"/>
      <c r="P28436" s="5">
        <f t="shared" si="445"/>
        <v>0</v>
      </c>
      <c r="Q28436" s="8"/>
      <c r="R28436" s="8"/>
    </row>
    <row r="28437" spans="5:18">
      <c r="E28437" s="8"/>
      <c r="P28437" s="5">
        <f t="shared" si="445"/>
        <v>0</v>
      </c>
      <c r="Q28437" s="8"/>
      <c r="R28437" s="8"/>
    </row>
    <row r="28438" spans="5:18">
      <c r="E28438" s="8"/>
      <c r="P28438" s="5">
        <f t="shared" si="445"/>
        <v>0</v>
      </c>
      <c r="Q28438" s="8"/>
      <c r="R28438" s="8"/>
    </row>
    <row r="28439" spans="5:18">
      <c r="E28439" s="8"/>
      <c r="P28439" s="5">
        <f t="shared" si="445"/>
        <v>0</v>
      </c>
      <c r="Q28439" s="8"/>
      <c r="R28439" s="8"/>
    </row>
    <row r="28440" spans="5:18">
      <c r="E28440" s="8"/>
      <c r="P28440" s="5">
        <f t="shared" si="445"/>
        <v>0</v>
      </c>
      <c r="Q28440" s="8"/>
      <c r="R28440" s="8"/>
    </row>
    <row r="28441" spans="5:18">
      <c r="E28441" s="8"/>
      <c r="P28441" s="5">
        <f t="shared" si="445"/>
        <v>0</v>
      </c>
      <c r="Q28441" s="8"/>
      <c r="R28441" s="8"/>
    </row>
    <row r="28442" spans="5:18">
      <c r="E28442" s="8"/>
      <c r="P28442" s="5">
        <f t="shared" si="445"/>
        <v>0</v>
      </c>
      <c r="Q28442" s="8"/>
      <c r="R28442" s="8"/>
    </row>
    <row r="28443" spans="5:18">
      <c r="E28443" s="8"/>
      <c r="P28443" s="5">
        <f t="shared" si="445"/>
        <v>0</v>
      </c>
      <c r="Q28443" s="8"/>
      <c r="R28443" s="8"/>
    </row>
    <row r="28444" spans="5:18">
      <c r="E28444" s="8"/>
      <c r="P28444" s="5">
        <f t="shared" si="445"/>
        <v>0</v>
      </c>
      <c r="Q28444" s="8"/>
      <c r="R28444" s="8"/>
    </row>
    <row r="28445" spans="5:18">
      <c r="E28445" s="8"/>
      <c r="P28445" s="5">
        <f t="shared" si="445"/>
        <v>0</v>
      </c>
      <c r="Q28445" s="8"/>
      <c r="R28445" s="8"/>
    </row>
    <row r="28446" spans="5:18">
      <c r="E28446" s="8"/>
      <c r="P28446" s="5">
        <f t="shared" si="445"/>
        <v>0</v>
      </c>
      <c r="Q28446" s="8"/>
      <c r="R28446" s="8"/>
    </row>
    <row r="28447" spans="5:18">
      <c r="E28447" s="8"/>
      <c r="P28447" s="5">
        <f t="shared" si="445"/>
        <v>0</v>
      </c>
      <c r="Q28447" s="8"/>
      <c r="R28447" s="8"/>
    </row>
    <row r="28448" spans="5:18">
      <c r="E28448" s="8"/>
      <c r="P28448" s="5">
        <f t="shared" si="445"/>
        <v>0</v>
      </c>
      <c r="Q28448" s="8"/>
      <c r="R28448" s="8"/>
    </row>
    <row r="28449" spans="5:18">
      <c r="E28449" s="8"/>
      <c r="P28449" s="5">
        <f t="shared" si="445"/>
        <v>0</v>
      </c>
      <c r="Q28449" s="8"/>
      <c r="R28449" s="8"/>
    </row>
    <row r="28450" spans="5:18">
      <c r="E28450" s="8"/>
      <c r="P28450" s="5">
        <f t="shared" si="445"/>
        <v>0</v>
      </c>
      <c r="Q28450" s="8"/>
      <c r="R28450" s="8"/>
    </row>
    <row r="28451" spans="5:18">
      <c r="E28451" s="8"/>
      <c r="P28451" s="5">
        <f t="shared" si="445"/>
        <v>0</v>
      </c>
      <c r="Q28451" s="8"/>
      <c r="R28451" s="8"/>
    </row>
    <row r="28452" spans="5:18">
      <c r="E28452" s="8"/>
      <c r="P28452" s="5">
        <f t="shared" si="445"/>
        <v>0</v>
      </c>
      <c r="Q28452" s="8"/>
      <c r="R28452" s="8"/>
    </row>
    <row r="28453" spans="5:18">
      <c r="E28453" s="8"/>
      <c r="P28453" s="5">
        <f t="shared" si="445"/>
        <v>0</v>
      </c>
      <c r="Q28453" s="8"/>
      <c r="R28453" s="8"/>
    </row>
    <row r="28454" spans="5:18">
      <c r="E28454" s="8"/>
      <c r="P28454" s="5">
        <f t="shared" si="445"/>
        <v>0</v>
      </c>
      <c r="Q28454" s="8"/>
      <c r="R28454" s="8"/>
    </row>
    <row r="28455" spans="5:18">
      <c r="E28455" s="8"/>
      <c r="P28455" s="5">
        <f t="shared" si="445"/>
        <v>0</v>
      </c>
      <c r="Q28455" s="8"/>
      <c r="R28455" s="8"/>
    </row>
    <row r="28456" spans="5:18">
      <c r="E28456" s="8"/>
      <c r="P28456" s="5">
        <f t="shared" si="445"/>
        <v>0</v>
      </c>
      <c r="Q28456" s="8"/>
      <c r="R28456" s="8"/>
    </row>
    <row r="28457" spans="5:18">
      <c r="E28457" s="8"/>
      <c r="P28457" s="5">
        <f t="shared" si="445"/>
        <v>0</v>
      </c>
      <c r="Q28457" s="8"/>
      <c r="R28457" s="8"/>
    </row>
    <row r="28458" spans="5:18">
      <c r="E28458" s="8"/>
      <c r="P28458" s="5">
        <f t="shared" si="445"/>
        <v>0</v>
      </c>
      <c r="Q28458" s="8"/>
      <c r="R28458" s="8"/>
    </row>
    <row r="28459" spans="5:18">
      <c r="E28459" s="8"/>
      <c r="P28459" s="5">
        <f t="shared" si="445"/>
        <v>0</v>
      </c>
      <c r="Q28459" s="8"/>
      <c r="R28459" s="8"/>
    </row>
    <row r="28460" spans="5:18">
      <c r="E28460" s="8"/>
      <c r="P28460" s="5">
        <f t="shared" si="445"/>
        <v>0</v>
      </c>
      <c r="Q28460" s="8"/>
      <c r="R28460" s="8"/>
    </row>
    <row r="28461" spans="5:18">
      <c r="E28461" s="8"/>
      <c r="P28461" s="5">
        <f t="shared" si="445"/>
        <v>0</v>
      </c>
      <c r="Q28461" s="8"/>
      <c r="R28461" s="8"/>
    </row>
    <row r="28462" spans="5:18">
      <c r="E28462" s="8"/>
      <c r="P28462" s="5">
        <f t="shared" si="445"/>
        <v>0</v>
      </c>
      <c r="Q28462" s="8"/>
      <c r="R28462" s="8"/>
    </row>
    <row r="28463" spans="5:18">
      <c r="E28463" s="8"/>
      <c r="P28463" s="5">
        <f t="shared" si="445"/>
        <v>0</v>
      </c>
      <c r="Q28463" s="8"/>
      <c r="R28463" s="8"/>
    </row>
    <row r="28464" spans="5:18">
      <c r="E28464" s="8"/>
      <c r="P28464" s="5">
        <f t="shared" si="445"/>
        <v>0</v>
      </c>
      <c r="Q28464" s="8"/>
      <c r="R28464" s="8"/>
    </row>
    <row r="28465" spans="5:18">
      <c r="E28465" s="8"/>
      <c r="P28465" s="5">
        <f t="shared" si="445"/>
        <v>0</v>
      </c>
      <c r="Q28465" s="8"/>
      <c r="R28465" s="8"/>
    </row>
    <row r="28466" spans="5:18">
      <c r="E28466" s="8"/>
      <c r="P28466" s="5">
        <f t="shared" si="445"/>
        <v>0</v>
      </c>
      <c r="Q28466" s="8"/>
      <c r="R28466" s="8"/>
    </row>
    <row r="28467" spans="5:18">
      <c r="E28467" s="8"/>
      <c r="P28467" s="5">
        <f t="shared" si="445"/>
        <v>0</v>
      </c>
      <c r="Q28467" s="8"/>
      <c r="R28467" s="8"/>
    </row>
    <row r="28468" spans="5:18">
      <c r="E28468" s="8"/>
      <c r="P28468" s="5">
        <f t="shared" si="445"/>
        <v>0</v>
      </c>
      <c r="Q28468" s="8"/>
      <c r="R28468" s="8"/>
    </row>
    <row r="28469" spans="5:18">
      <c r="E28469" s="8"/>
      <c r="P28469" s="5">
        <f t="shared" si="445"/>
        <v>0</v>
      </c>
      <c r="Q28469" s="8"/>
      <c r="R28469" s="8"/>
    </row>
    <row r="28470" spans="5:18">
      <c r="E28470" s="8"/>
      <c r="P28470" s="5">
        <f t="shared" si="445"/>
        <v>0</v>
      </c>
      <c r="Q28470" s="8"/>
      <c r="R28470" s="8"/>
    </row>
    <row r="28471" spans="5:18">
      <c r="E28471" s="8"/>
      <c r="P28471" s="5">
        <f t="shared" si="445"/>
        <v>0</v>
      </c>
      <c r="Q28471" s="8"/>
      <c r="R28471" s="8"/>
    </row>
    <row r="28472" spans="5:18">
      <c r="E28472" s="8"/>
      <c r="P28472" s="5">
        <f t="shared" si="445"/>
        <v>0</v>
      </c>
      <c r="Q28472" s="8"/>
      <c r="R28472" s="8"/>
    </row>
    <row r="28473" spans="5:18">
      <c r="E28473" s="8"/>
      <c r="P28473" s="5">
        <f t="shared" si="445"/>
        <v>0</v>
      </c>
      <c r="Q28473" s="8"/>
      <c r="R28473" s="8"/>
    </row>
    <row r="28474" spans="5:18">
      <c r="E28474" s="8"/>
      <c r="P28474" s="5">
        <f t="shared" si="445"/>
        <v>0</v>
      </c>
      <c r="Q28474" s="8"/>
      <c r="R28474" s="8"/>
    </row>
    <row r="28475" spans="5:18">
      <c r="E28475" s="8"/>
      <c r="P28475" s="5">
        <f t="shared" si="445"/>
        <v>0</v>
      </c>
      <c r="Q28475" s="8"/>
      <c r="R28475" s="8"/>
    </row>
    <row r="28476" spans="5:18">
      <c r="E28476" s="8"/>
      <c r="P28476" s="5">
        <f t="shared" si="445"/>
        <v>0</v>
      </c>
      <c r="Q28476" s="8"/>
      <c r="R28476" s="8"/>
    </row>
    <row r="28477" spans="5:18">
      <c r="E28477" s="8"/>
      <c r="P28477" s="5">
        <f t="shared" si="445"/>
        <v>0</v>
      </c>
      <c r="Q28477" s="8"/>
      <c r="R28477" s="8"/>
    </row>
    <row r="28478" spans="5:18">
      <c r="E28478" s="8"/>
      <c r="P28478" s="5">
        <f t="shared" si="445"/>
        <v>0</v>
      </c>
      <c r="Q28478" s="8"/>
      <c r="R28478" s="8"/>
    </row>
    <row r="28479" spans="5:18">
      <c r="E28479" s="8"/>
      <c r="P28479" s="5">
        <f t="shared" si="445"/>
        <v>0</v>
      </c>
      <c r="Q28479" s="8"/>
      <c r="R28479" s="8"/>
    </row>
    <row r="28480" spans="5:18">
      <c r="E28480" s="8"/>
      <c r="P28480" s="5">
        <f t="shared" si="445"/>
        <v>0</v>
      </c>
      <c r="Q28480" s="8"/>
      <c r="R28480" s="8"/>
    </row>
    <row r="28481" spans="5:18">
      <c r="E28481" s="8"/>
      <c r="P28481" s="5">
        <f t="shared" si="445"/>
        <v>0</v>
      </c>
      <c r="Q28481" s="8"/>
      <c r="R28481" s="8"/>
    </row>
    <row r="28482" spans="5:18">
      <c r="E28482" s="8"/>
      <c r="P28482" s="5">
        <f t="shared" si="445"/>
        <v>0</v>
      </c>
      <c r="Q28482" s="8"/>
      <c r="R28482" s="8"/>
    </row>
    <row r="28483" spans="5:18">
      <c r="E28483" s="8"/>
      <c r="P28483" s="5">
        <f t="shared" si="445"/>
        <v>0</v>
      </c>
      <c r="Q28483" s="8"/>
      <c r="R28483" s="8"/>
    </row>
    <row r="28484" spans="5:18">
      <c r="E28484" s="8"/>
      <c r="P28484" s="5">
        <f t="shared" si="445"/>
        <v>0</v>
      </c>
      <c r="Q28484" s="8"/>
      <c r="R28484" s="8"/>
    </row>
    <row r="28485" spans="5:18">
      <c r="E28485" s="8"/>
      <c r="P28485" s="5">
        <f t="shared" ref="P28485:P28548" si="446">L28485-M28485+N28485-O28485</f>
        <v>0</v>
      </c>
      <c r="Q28485" s="8"/>
      <c r="R28485" s="8"/>
    </row>
    <row r="28486" spans="5:18">
      <c r="E28486" s="8"/>
      <c r="P28486" s="5">
        <f t="shared" si="446"/>
        <v>0</v>
      </c>
      <c r="Q28486" s="8"/>
      <c r="R28486" s="8"/>
    </row>
    <row r="28487" spans="5:18">
      <c r="E28487" s="8"/>
      <c r="P28487" s="5">
        <f t="shared" si="446"/>
        <v>0</v>
      </c>
      <c r="Q28487" s="8"/>
      <c r="R28487" s="8"/>
    </row>
    <row r="28488" spans="5:18">
      <c r="E28488" s="8"/>
      <c r="P28488" s="5">
        <f t="shared" si="446"/>
        <v>0</v>
      </c>
      <c r="Q28488" s="8"/>
      <c r="R28488" s="8"/>
    </row>
    <row r="28489" spans="5:18">
      <c r="E28489" s="8"/>
      <c r="P28489" s="5">
        <f t="shared" si="446"/>
        <v>0</v>
      </c>
      <c r="Q28489" s="8"/>
      <c r="R28489" s="8"/>
    </row>
    <row r="28490" spans="5:18">
      <c r="E28490" s="8"/>
      <c r="P28490" s="5">
        <f t="shared" si="446"/>
        <v>0</v>
      </c>
      <c r="Q28490" s="8"/>
      <c r="R28490" s="8"/>
    </row>
    <row r="28491" spans="5:18">
      <c r="E28491" s="8"/>
      <c r="P28491" s="5">
        <f t="shared" si="446"/>
        <v>0</v>
      </c>
      <c r="Q28491" s="8"/>
      <c r="R28491" s="8"/>
    </row>
    <row r="28492" spans="5:18">
      <c r="E28492" s="8"/>
      <c r="P28492" s="5">
        <f t="shared" si="446"/>
        <v>0</v>
      </c>
      <c r="Q28492" s="8"/>
      <c r="R28492" s="8"/>
    </row>
    <row r="28493" spans="5:18">
      <c r="E28493" s="8"/>
      <c r="P28493" s="5">
        <f t="shared" si="446"/>
        <v>0</v>
      </c>
      <c r="Q28493" s="8"/>
      <c r="R28493" s="8"/>
    </row>
    <row r="28494" spans="5:18">
      <c r="E28494" s="8"/>
      <c r="P28494" s="5">
        <f t="shared" si="446"/>
        <v>0</v>
      </c>
      <c r="Q28494" s="8"/>
      <c r="R28494" s="8"/>
    </row>
    <row r="28495" spans="5:18">
      <c r="E28495" s="8"/>
      <c r="P28495" s="5">
        <f t="shared" si="446"/>
        <v>0</v>
      </c>
      <c r="Q28495" s="8"/>
      <c r="R28495" s="8"/>
    </row>
    <row r="28496" spans="5:18">
      <c r="E28496" s="8"/>
      <c r="P28496" s="5">
        <f t="shared" si="446"/>
        <v>0</v>
      </c>
      <c r="Q28496" s="8"/>
      <c r="R28496" s="8"/>
    </row>
    <row r="28497" spans="5:18">
      <c r="E28497" s="8"/>
      <c r="P28497" s="5">
        <f t="shared" si="446"/>
        <v>0</v>
      </c>
      <c r="Q28497" s="8"/>
      <c r="R28497" s="8"/>
    </row>
    <row r="28498" spans="5:18">
      <c r="E28498" s="8"/>
      <c r="P28498" s="5">
        <f t="shared" si="446"/>
        <v>0</v>
      </c>
      <c r="Q28498" s="8"/>
      <c r="R28498" s="8"/>
    </row>
    <row r="28499" spans="5:18">
      <c r="E28499" s="8"/>
      <c r="P28499" s="5">
        <f t="shared" si="446"/>
        <v>0</v>
      </c>
      <c r="Q28499" s="8"/>
      <c r="R28499" s="8"/>
    </row>
    <row r="28500" spans="5:18">
      <c r="E28500" s="8"/>
      <c r="P28500" s="5">
        <f t="shared" si="446"/>
        <v>0</v>
      </c>
      <c r="Q28500" s="8"/>
      <c r="R28500" s="8"/>
    </row>
    <row r="28501" spans="5:18">
      <c r="E28501" s="8"/>
      <c r="P28501" s="5">
        <f t="shared" si="446"/>
        <v>0</v>
      </c>
      <c r="Q28501" s="8"/>
      <c r="R28501" s="8"/>
    </row>
    <row r="28502" spans="5:18">
      <c r="E28502" s="8"/>
      <c r="P28502" s="5">
        <f t="shared" si="446"/>
        <v>0</v>
      </c>
      <c r="Q28502" s="8"/>
      <c r="R28502" s="8"/>
    </row>
    <row r="28503" spans="5:18">
      <c r="E28503" s="8"/>
      <c r="P28503" s="5">
        <f t="shared" si="446"/>
        <v>0</v>
      </c>
      <c r="Q28503" s="8"/>
      <c r="R28503" s="8"/>
    </row>
    <row r="28504" spans="5:18">
      <c r="E28504" s="8"/>
      <c r="P28504" s="5">
        <f t="shared" si="446"/>
        <v>0</v>
      </c>
      <c r="Q28504" s="8"/>
      <c r="R28504" s="8"/>
    </row>
    <row r="28505" spans="5:18">
      <c r="E28505" s="8"/>
      <c r="P28505" s="5">
        <f t="shared" si="446"/>
        <v>0</v>
      </c>
      <c r="Q28505" s="8"/>
      <c r="R28505" s="8"/>
    </row>
    <row r="28506" spans="5:18">
      <c r="E28506" s="8"/>
      <c r="P28506" s="5">
        <f t="shared" si="446"/>
        <v>0</v>
      </c>
      <c r="Q28506" s="8"/>
      <c r="R28506" s="8"/>
    </row>
    <row r="28507" spans="5:18">
      <c r="E28507" s="8"/>
      <c r="P28507" s="5">
        <f t="shared" si="446"/>
        <v>0</v>
      </c>
      <c r="Q28507" s="8"/>
      <c r="R28507" s="8"/>
    </row>
    <row r="28508" spans="5:18">
      <c r="E28508" s="8"/>
      <c r="P28508" s="5">
        <f t="shared" si="446"/>
        <v>0</v>
      </c>
      <c r="Q28508" s="8"/>
      <c r="R28508" s="8"/>
    </row>
    <row r="28509" spans="5:18">
      <c r="E28509" s="8"/>
      <c r="P28509" s="5">
        <f t="shared" si="446"/>
        <v>0</v>
      </c>
      <c r="Q28509" s="8"/>
      <c r="R28509" s="8"/>
    </row>
    <row r="28510" spans="5:18">
      <c r="E28510" s="8"/>
      <c r="P28510" s="5">
        <f t="shared" si="446"/>
        <v>0</v>
      </c>
      <c r="Q28510" s="8"/>
      <c r="R28510" s="8"/>
    </row>
    <row r="28511" spans="5:18">
      <c r="E28511" s="8"/>
      <c r="P28511" s="5">
        <f t="shared" si="446"/>
        <v>0</v>
      </c>
      <c r="Q28511" s="8"/>
      <c r="R28511" s="8"/>
    </row>
    <row r="28512" spans="5:18">
      <c r="E28512" s="8"/>
      <c r="P28512" s="5">
        <f t="shared" si="446"/>
        <v>0</v>
      </c>
      <c r="Q28512" s="8"/>
      <c r="R28512" s="8"/>
    </row>
    <row r="28513" spans="5:18">
      <c r="E28513" s="8"/>
      <c r="P28513" s="5">
        <f t="shared" si="446"/>
        <v>0</v>
      </c>
      <c r="Q28513" s="8"/>
      <c r="R28513" s="8"/>
    </row>
    <row r="28514" spans="5:18">
      <c r="E28514" s="8"/>
      <c r="P28514" s="5">
        <f t="shared" si="446"/>
        <v>0</v>
      </c>
      <c r="Q28514" s="8"/>
      <c r="R28514" s="8"/>
    </row>
    <row r="28515" spans="5:18">
      <c r="E28515" s="8"/>
      <c r="P28515" s="5">
        <f t="shared" si="446"/>
        <v>0</v>
      </c>
      <c r="Q28515" s="8"/>
      <c r="R28515" s="8"/>
    </row>
    <row r="28516" spans="5:18">
      <c r="E28516" s="8"/>
      <c r="P28516" s="5">
        <f t="shared" si="446"/>
        <v>0</v>
      </c>
      <c r="Q28516" s="8"/>
      <c r="R28516" s="8"/>
    </row>
    <row r="28517" spans="5:18">
      <c r="E28517" s="8"/>
      <c r="P28517" s="5">
        <f t="shared" si="446"/>
        <v>0</v>
      </c>
      <c r="Q28517" s="8"/>
      <c r="R28517" s="8"/>
    </row>
    <row r="28518" spans="5:18">
      <c r="E28518" s="8"/>
      <c r="P28518" s="5">
        <f t="shared" si="446"/>
        <v>0</v>
      </c>
      <c r="Q28518" s="8"/>
      <c r="R28518" s="8"/>
    </row>
    <row r="28519" spans="5:18">
      <c r="E28519" s="8"/>
      <c r="P28519" s="5">
        <f t="shared" si="446"/>
        <v>0</v>
      </c>
      <c r="Q28519" s="8"/>
      <c r="R28519" s="8"/>
    </row>
    <row r="28520" spans="5:18">
      <c r="E28520" s="8"/>
      <c r="P28520" s="5">
        <f t="shared" si="446"/>
        <v>0</v>
      </c>
      <c r="Q28520" s="8"/>
      <c r="R28520" s="8"/>
    </row>
    <row r="28521" spans="5:18">
      <c r="E28521" s="8"/>
      <c r="P28521" s="5">
        <f t="shared" si="446"/>
        <v>0</v>
      </c>
      <c r="Q28521" s="8"/>
      <c r="R28521" s="8"/>
    </row>
    <row r="28522" spans="5:18">
      <c r="E28522" s="8"/>
      <c r="P28522" s="5">
        <f t="shared" si="446"/>
        <v>0</v>
      </c>
      <c r="Q28522" s="8"/>
      <c r="R28522" s="8"/>
    </row>
    <row r="28523" spans="5:18">
      <c r="E28523" s="8"/>
      <c r="P28523" s="5">
        <f t="shared" si="446"/>
        <v>0</v>
      </c>
      <c r="Q28523" s="8"/>
      <c r="R28523" s="8"/>
    </row>
    <row r="28524" spans="5:18">
      <c r="E28524" s="8"/>
      <c r="P28524" s="5">
        <f t="shared" si="446"/>
        <v>0</v>
      </c>
      <c r="Q28524" s="8"/>
      <c r="R28524" s="8"/>
    </row>
    <row r="28525" spans="5:18">
      <c r="E28525" s="8"/>
      <c r="P28525" s="5">
        <f t="shared" si="446"/>
        <v>0</v>
      </c>
      <c r="Q28525" s="8"/>
      <c r="R28525" s="8"/>
    </row>
    <row r="28526" spans="5:18">
      <c r="E28526" s="8"/>
      <c r="P28526" s="5">
        <f t="shared" si="446"/>
        <v>0</v>
      </c>
      <c r="Q28526" s="8"/>
      <c r="R28526" s="8"/>
    </row>
    <row r="28527" spans="5:18">
      <c r="E28527" s="8"/>
      <c r="P28527" s="5">
        <f t="shared" si="446"/>
        <v>0</v>
      </c>
      <c r="Q28527" s="8"/>
      <c r="R28527" s="8"/>
    </row>
    <row r="28528" spans="5:18">
      <c r="E28528" s="8"/>
      <c r="P28528" s="5">
        <f t="shared" si="446"/>
        <v>0</v>
      </c>
      <c r="Q28528" s="8"/>
      <c r="R28528" s="8"/>
    </row>
    <row r="28529" spans="5:18">
      <c r="E28529" s="8"/>
      <c r="P28529" s="5">
        <f t="shared" si="446"/>
        <v>0</v>
      </c>
      <c r="Q28529" s="8"/>
      <c r="R28529" s="8"/>
    </row>
    <row r="28530" spans="5:18">
      <c r="E28530" s="8"/>
      <c r="P28530" s="5">
        <f t="shared" si="446"/>
        <v>0</v>
      </c>
      <c r="Q28530" s="8"/>
      <c r="R28530" s="8"/>
    </row>
    <row r="28531" spans="5:18">
      <c r="E28531" s="8"/>
      <c r="P28531" s="5">
        <f t="shared" si="446"/>
        <v>0</v>
      </c>
      <c r="Q28531" s="8"/>
      <c r="R28531" s="8"/>
    </row>
    <row r="28532" spans="5:18">
      <c r="E28532" s="8"/>
      <c r="P28532" s="5">
        <f t="shared" si="446"/>
        <v>0</v>
      </c>
      <c r="Q28532" s="8"/>
      <c r="R28532" s="8"/>
    </row>
    <row r="28533" spans="5:18">
      <c r="E28533" s="8"/>
      <c r="P28533" s="5">
        <f t="shared" si="446"/>
        <v>0</v>
      </c>
      <c r="Q28533" s="8"/>
      <c r="R28533" s="8"/>
    </row>
    <row r="28534" spans="5:18">
      <c r="E28534" s="8"/>
      <c r="P28534" s="5">
        <f t="shared" si="446"/>
        <v>0</v>
      </c>
      <c r="Q28534" s="8"/>
      <c r="R28534" s="8"/>
    </row>
    <row r="28535" spans="5:18">
      <c r="E28535" s="8"/>
      <c r="P28535" s="5">
        <f t="shared" si="446"/>
        <v>0</v>
      </c>
      <c r="Q28535" s="8"/>
      <c r="R28535" s="8"/>
    </row>
    <row r="28536" spans="5:18">
      <c r="E28536" s="8"/>
      <c r="P28536" s="5">
        <f t="shared" si="446"/>
        <v>0</v>
      </c>
      <c r="Q28536" s="8"/>
      <c r="R28536" s="8"/>
    </row>
    <row r="28537" spans="5:18">
      <c r="E28537" s="8"/>
      <c r="P28537" s="5">
        <f t="shared" si="446"/>
        <v>0</v>
      </c>
      <c r="Q28537" s="8"/>
      <c r="R28537" s="8"/>
    </row>
    <row r="28538" spans="5:18">
      <c r="E28538" s="8"/>
      <c r="P28538" s="5">
        <f t="shared" si="446"/>
        <v>0</v>
      </c>
      <c r="Q28538" s="8"/>
      <c r="R28538" s="8"/>
    </row>
    <row r="28539" spans="5:18">
      <c r="E28539" s="8"/>
      <c r="P28539" s="5">
        <f t="shared" si="446"/>
        <v>0</v>
      </c>
      <c r="Q28539" s="8"/>
      <c r="R28539" s="8"/>
    </row>
    <row r="28540" spans="5:18">
      <c r="E28540" s="8"/>
      <c r="P28540" s="5">
        <f t="shared" si="446"/>
        <v>0</v>
      </c>
      <c r="Q28540" s="8"/>
      <c r="R28540" s="8"/>
    </row>
    <row r="28541" spans="5:18">
      <c r="E28541" s="8"/>
      <c r="P28541" s="5">
        <f t="shared" si="446"/>
        <v>0</v>
      </c>
      <c r="Q28541" s="8"/>
      <c r="R28541" s="8"/>
    </row>
    <row r="28542" spans="5:18">
      <c r="E28542" s="8"/>
      <c r="P28542" s="5">
        <f t="shared" si="446"/>
        <v>0</v>
      </c>
      <c r="Q28542" s="8"/>
      <c r="R28542" s="8"/>
    </row>
    <row r="28543" spans="5:18">
      <c r="E28543" s="8"/>
      <c r="P28543" s="5">
        <f t="shared" si="446"/>
        <v>0</v>
      </c>
      <c r="Q28543" s="8"/>
      <c r="R28543" s="8"/>
    </row>
    <row r="28544" spans="5:18">
      <c r="E28544" s="8"/>
      <c r="P28544" s="5">
        <f t="shared" si="446"/>
        <v>0</v>
      </c>
      <c r="Q28544" s="8"/>
      <c r="R28544" s="8"/>
    </row>
    <row r="28545" spans="5:18">
      <c r="E28545" s="8"/>
      <c r="P28545" s="5">
        <f t="shared" si="446"/>
        <v>0</v>
      </c>
      <c r="Q28545" s="8"/>
      <c r="R28545" s="8"/>
    </row>
    <row r="28546" spans="5:18">
      <c r="E28546" s="8"/>
      <c r="P28546" s="5">
        <f t="shared" si="446"/>
        <v>0</v>
      </c>
      <c r="Q28546" s="8"/>
      <c r="R28546" s="8"/>
    </row>
    <row r="28547" spans="5:18">
      <c r="E28547" s="8"/>
      <c r="P28547" s="5">
        <f t="shared" si="446"/>
        <v>0</v>
      </c>
      <c r="Q28547" s="8"/>
      <c r="R28547" s="8"/>
    </row>
    <row r="28548" spans="5:18">
      <c r="E28548" s="8"/>
      <c r="P28548" s="5">
        <f t="shared" si="446"/>
        <v>0</v>
      </c>
      <c r="Q28548" s="8"/>
      <c r="R28548" s="8"/>
    </row>
    <row r="28549" spans="5:18">
      <c r="E28549" s="8"/>
      <c r="P28549" s="5">
        <f t="shared" ref="P28549:P28612" si="447">L28549-M28549+N28549-O28549</f>
        <v>0</v>
      </c>
      <c r="Q28549" s="8"/>
      <c r="R28549" s="8"/>
    </row>
    <row r="28550" spans="5:18">
      <c r="E28550" s="8"/>
      <c r="P28550" s="5">
        <f t="shared" si="447"/>
        <v>0</v>
      </c>
      <c r="Q28550" s="8"/>
      <c r="R28550" s="8"/>
    </row>
    <row r="28551" spans="5:18">
      <c r="E28551" s="8"/>
      <c r="P28551" s="5">
        <f t="shared" si="447"/>
        <v>0</v>
      </c>
      <c r="Q28551" s="8"/>
      <c r="R28551" s="8"/>
    </row>
    <row r="28552" spans="5:18">
      <c r="E28552" s="8"/>
      <c r="P28552" s="5">
        <f t="shared" si="447"/>
        <v>0</v>
      </c>
      <c r="Q28552" s="8"/>
      <c r="R28552" s="8"/>
    </row>
    <row r="28553" spans="5:18">
      <c r="E28553" s="8"/>
      <c r="P28553" s="5">
        <f t="shared" si="447"/>
        <v>0</v>
      </c>
      <c r="Q28553" s="8"/>
      <c r="R28553" s="8"/>
    </row>
    <row r="28554" spans="5:18">
      <c r="E28554" s="8"/>
      <c r="P28554" s="5">
        <f t="shared" si="447"/>
        <v>0</v>
      </c>
      <c r="Q28554" s="8"/>
      <c r="R28554" s="8"/>
    </row>
    <row r="28555" spans="5:18">
      <c r="E28555" s="8"/>
      <c r="P28555" s="5">
        <f t="shared" si="447"/>
        <v>0</v>
      </c>
      <c r="Q28555" s="8"/>
      <c r="R28555" s="8"/>
    </row>
    <row r="28556" spans="5:18">
      <c r="E28556" s="8"/>
      <c r="P28556" s="5">
        <f t="shared" si="447"/>
        <v>0</v>
      </c>
      <c r="Q28556" s="8"/>
      <c r="R28556" s="8"/>
    </row>
    <row r="28557" spans="5:18">
      <c r="E28557" s="8"/>
      <c r="P28557" s="5">
        <f t="shared" si="447"/>
        <v>0</v>
      </c>
      <c r="Q28557" s="8"/>
      <c r="R28557" s="8"/>
    </row>
    <row r="28558" spans="5:18">
      <c r="E28558" s="8"/>
      <c r="P28558" s="5">
        <f t="shared" si="447"/>
        <v>0</v>
      </c>
      <c r="Q28558" s="8"/>
      <c r="R28558" s="8"/>
    </row>
    <row r="28559" spans="5:18">
      <c r="E28559" s="8"/>
      <c r="P28559" s="5">
        <f t="shared" si="447"/>
        <v>0</v>
      </c>
      <c r="Q28559" s="8"/>
      <c r="R28559" s="8"/>
    </row>
    <row r="28560" spans="5:18">
      <c r="E28560" s="8"/>
      <c r="P28560" s="5">
        <f t="shared" si="447"/>
        <v>0</v>
      </c>
      <c r="Q28560" s="8"/>
      <c r="R28560" s="8"/>
    </row>
    <row r="28561" spans="5:18">
      <c r="E28561" s="8"/>
      <c r="P28561" s="5">
        <f t="shared" si="447"/>
        <v>0</v>
      </c>
      <c r="Q28561" s="8"/>
      <c r="R28561" s="8"/>
    </row>
    <row r="28562" spans="5:18">
      <c r="E28562" s="8"/>
      <c r="P28562" s="5">
        <f t="shared" si="447"/>
        <v>0</v>
      </c>
      <c r="Q28562" s="8"/>
      <c r="R28562" s="8"/>
    </row>
    <row r="28563" spans="5:18">
      <c r="E28563" s="8"/>
      <c r="P28563" s="5">
        <f t="shared" si="447"/>
        <v>0</v>
      </c>
      <c r="Q28563" s="8"/>
      <c r="R28563" s="8"/>
    </row>
    <row r="28564" spans="5:18">
      <c r="E28564" s="8"/>
      <c r="P28564" s="5">
        <f t="shared" si="447"/>
        <v>0</v>
      </c>
      <c r="Q28564" s="8"/>
      <c r="R28564" s="8"/>
    </row>
    <row r="28565" spans="5:18">
      <c r="E28565" s="8"/>
      <c r="P28565" s="5">
        <f t="shared" si="447"/>
        <v>0</v>
      </c>
      <c r="Q28565" s="8"/>
      <c r="R28565" s="8"/>
    </row>
    <row r="28566" spans="5:18">
      <c r="E28566" s="8"/>
      <c r="P28566" s="5">
        <f t="shared" si="447"/>
        <v>0</v>
      </c>
      <c r="Q28566" s="8"/>
      <c r="R28566" s="8"/>
    </row>
    <row r="28567" spans="5:18">
      <c r="E28567" s="8"/>
      <c r="P28567" s="5">
        <f t="shared" si="447"/>
        <v>0</v>
      </c>
      <c r="Q28567" s="8"/>
      <c r="R28567" s="8"/>
    </row>
    <row r="28568" spans="5:18">
      <c r="E28568" s="8"/>
      <c r="P28568" s="5">
        <f t="shared" si="447"/>
        <v>0</v>
      </c>
      <c r="Q28568" s="8"/>
      <c r="R28568" s="8"/>
    </row>
    <row r="28569" spans="5:18">
      <c r="E28569" s="8"/>
      <c r="P28569" s="5">
        <f t="shared" si="447"/>
        <v>0</v>
      </c>
      <c r="Q28569" s="8"/>
      <c r="R28569" s="8"/>
    </row>
    <row r="28570" spans="5:18">
      <c r="E28570" s="8"/>
      <c r="P28570" s="5">
        <f t="shared" si="447"/>
        <v>0</v>
      </c>
      <c r="Q28570" s="8"/>
      <c r="R28570" s="8"/>
    </row>
    <row r="28571" spans="5:18">
      <c r="E28571" s="8"/>
      <c r="P28571" s="5">
        <f t="shared" si="447"/>
        <v>0</v>
      </c>
      <c r="Q28571" s="8"/>
      <c r="R28571" s="8"/>
    </row>
    <row r="28572" spans="5:18">
      <c r="E28572" s="8"/>
      <c r="P28572" s="5">
        <f t="shared" si="447"/>
        <v>0</v>
      </c>
      <c r="Q28572" s="8"/>
      <c r="R28572" s="8"/>
    </row>
    <row r="28573" spans="5:18">
      <c r="E28573" s="8"/>
      <c r="P28573" s="5">
        <f t="shared" si="447"/>
        <v>0</v>
      </c>
      <c r="Q28573" s="8"/>
      <c r="R28573" s="8"/>
    </row>
    <row r="28574" spans="5:18">
      <c r="E28574" s="8"/>
      <c r="P28574" s="5">
        <f t="shared" si="447"/>
        <v>0</v>
      </c>
      <c r="Q28574" s="8"/>
      <c r="R28574" s="8"/>
    </row>
    <row r="28575" spans="5:18">
      <c r="E28575" s="8"/>
      <c r="P28575" s="5">
        <f t="shared" si="447"/>
        <v>0</v>
      </c>
      <c r="Q28575" s="8"/>
      <c r="R28575" s="8"/>
    </row>
    <row r="28576" spans="5:18">
      <c r="E28576" s="8"/>
      <c r="P28576" s="5">
        <f t="shared" si="447"/>
        <v>0</v>
      </c>
      <c r="Q28576" s="8"/>
      <c r="R28576" s="8"/>
    </row>
    <row r="28577" spans="5:18">
      <c r="E28577" s="8"/>
      <c r="P28577" s="5">
        <f t="shared" si="447"/>
        <v>0</v>
      </c>
      <c r="Q28577" s="8"/>
      <c r="R28577" s="8"/>
    </row>
    <row r="28578" spans="5:18">
      <c r="E28578" s="8"/>
      <c r="P28578" s="5">
        <f t="shared" si="447"/>
        <v>0</v>
      </c>
      <c r="Q28578" s="8"/>
      <c r="R28578" s="8"/>
    </row>
    <row r="28579" spans="5:18">
      <c r="E28579" s="8"/>
      <c r="P28579" s="5">
        <f t="shared" si="447"/>
        <v>0</v>
      </c>
      <c r="Q28579" s="8"/>
      <c r="R28579" s="8"/>
    </row>
    <row r="28580" spans="5:18">
      <c r="E28580" s="8"/>
      <c r="P28580" s="5">
        <f t="shared" si="447"/>
        <v>0</v>
      </c>
      <c r="Q28580" s="8"/>
      <c r="R28580" s="8"/>
    </row>
    <row r="28581" spans="5:18">
      <c r="E28581" s="8"/>
      <c r="P28581" s="5">
        <f t="shared" si="447"/>
        <v>0</v>
      </c>
      <c r="Q28581" s="8"/>
      <c r="R28581" s="8"/>
    </row>
    <row r="28582" spans="5:18">
      <c r="E28582" s="8"/>
      <c r="P28582" s="5">
        <f t="shared" si="447"/>
        <v>0</v>
      </c>
      <c r="Q28582" s="8"/>
      <c r="R28582" s="8"/>
    </row>
    <row r="28583" spans="5:18">
      <c r="E28583" s="8"/>
      <c r="P28583" s="5">
        <f t="shared" si="447"/>
        <v>0</v>
      </c>
      <c r="Q28583" s="8"/>
      <c r="R28583" s="8"/>
    </row>
    <row r="28584" spans="5:18">
      <c r="E28584" s="8"/>
      <c r="P28584" s="5">
        <f t="shared" si="447"/>
        <v>0</v>
      </c>
      <c r="Q28584" s="8"/>
      <c r="R28584" s="8"/>
    </row>
    <row r="28585" spans="5:18">
      <c r="E28585" s="8"/>
      <c r="P28585" s="5">
        <f t="shared" si="447"/>
        <v>0</v>
      </c>
      <c r="Q28585" s="8"/>
      <c r="R28585" s="8"/>
    </row>
    <row r="28586" spans="5:18">
      <c r="E28586" s="8"/>
      <c r="P28586" s="5">
        <f t="shared" si="447"/>
        <v>0</v>
      </c>
      <c r="Q28586" s="8"/>
      <c r="R28586" s="8"/>
    </row>
    <row r="28587" spans="5:18">
      <c r="E28587" s="8"/>
      <c r="P28587" s="5">
        <f t="shared" si="447"/>
        <v>0</v>
      </c>
      <c r="Q28587" s="8"/>
      <c r="R28587" s="8"/>
    </row>
    <row r="28588" spans="5:18">
      <c r="E28588" s="8"/>
      <c r="P28588" s="5">
        <f t="shared" si="447"/>
        <v>0</v>
      </c>
      <c r="Q28588" s="8"/>
      <c r="R28588" s="8"/>
    </row>
    <row r="28589" spans="5:18">
      <c r="E28589" s="8"/>
      <c r="P28589" s="5">
        <f t="shared" si="447"/>
        <v>0</v>
      </c>
      <c r="Q28589" s="8"/>
      <c r="R28589" s="8"/>
    </row>
    <row r="28590" spans="5:18">
      <c r="E28590" s="8"/>
      <c r="P28590" s="5">
        <f t="shared" si="447"/>
        <v>0</v>
      </c>
      <c r="Q28590" s="8"/>
      <c r="R28590" s="8"/>
    </row>
    <row r="28591" spans="5:18">
      <c r="E28591" s="8"/>
      <c r="P28591" s="5">
        <f t="shared" si="447"/>
        <v>0</v>
      </c>
      <c r="Q28591" s="8"/>
      <c r="R28591" s="8"/>
    </row>
    <row r="28592" spans="5:18">
      <c r="E28592" s="8"/>
      <c r="P28592" s="5">
        <f t="shared" si="447"/>
        <v>0</v>
      </c>
      <c r="Q28592" s="8"/>
      <c r="R28592" s="8"/>
    </row>
    <row r="28593" spans="5:18">
      <c r="E28593" s="8"/>
      <c r="P28593" s="5">
        <f t="shared" si="447"/>
        <v>0</v>
      </c>
      <c r="Q28593" s="8"/>
      <c r="R28593" s="8"/>
    </row>
    <row r="28594" spans="5:18">
      <c r="E28594" s="8"/>
      <c r="P28594" s="5">
        <f t="shared" si="447"/>
        <v>0</v>
      </c>
      <c r="Q28594" s="8"/>
      <c r="R28594" s="8"/>
    </row>
    <row r="28595" spans="5:18">
      <c r="E28595" s="8"/>
      <c r="P28595" s="5">
        <f t="shared" si="447"/>
        <v>0</v>
      </c>
      <c r="Q28595" s="8"/>
      <c r="R28595" s="8"/>
    </row>
    <row r="28596" spans="5:18">
      <c r="E28596" s="8"/>
      <c r="P28596" s="5">
        <f t="shared" si="447"/>
        <v>0</v>
      </c>
      <c r="Q28596" s="8"/>
      <c r="R28596" s="8"/>
    </row>
    <row r="28597" spans="5:18">
      <c r="E28597" s="8"/>
      <c r="P28597" s="5">
        <f t="shared" si="447"/>
        <v>0</v>
      </c>
      <c r="Q28597" s="8"/>
      <c r="R28597" s="8"/>
    </row>
    <row r="28598" spans="5:18">
      <c r="E28598" s="8"/>
      <c r="P28598" s="5">
        <f t="shared" si="447"/>
        <v>0</v>
      </c>
      <c r="Q28598" s="8"/>
      <c r="R28598" s="8"/>
    </row>
    <row r="28599" spans="5:18">
      <c r="E28599" s="8"/>
      <c r="P28599" s="5">
        <f t="shared" si="447"/>
        <v>0</v>
      </c>
      <c r="Q28599" s="8"/>
      <c r="R28599" s="8"/>
    </row>
    <row r="28600" spans="5:18">
      <c r="E28600" s="8"/>
      <c r="P28600" s="5">
        <f t="shared" si="447"/>
        <v>0</v>
      </c>
      <c r="Q28600" s="8"/>
      <c r="R28600" s="8"/>
    </row>
    <row r="28601" spans="5:18">
      <c r="E28601" s="8"/>
      <c r="P28601" s="5">
        <f t="shared" si="447"/>
        <v>0</v>
      </c>
      <c r="Q28601" s="8"/>
      <c r="R28601" s="8"/>
    </row>
    <row r="28602" spans="5:18">
      <c r="E28602" s="8"/>
      <c r="P28602" s="5">
        <f t="shared" si="447"/>
        <v>0</v>
      </c>
      <c r="Q28602" s="8"/>
      <c r="R28602" s="8"/>
    </row>
    <row r="28603" spans="5:18">
      <c r="E28603" s="8"/>
      <c r="P28603" s="5">
        <f t="shared" si="447"/>
        <v>0</v>
      </c>
      <c r="Q28603" s="8"/>
      <c r="R28603" s="8"/>
    </row>
    <row r="28604" spans="5:18">
      <c r="E28604" s="8"/>
      <c r="P28604" s="5">
        <f t="shared" si="447"/>
        <v>0</v>
      </c>
      <c r="Q28604" s="8"/>
      <c r="R28604" s="8"/>
    </row>
    <row r="28605" spans="5:18">
      <c r="E28605" s="8"/>
      <c r="P28605" s="5">
        <f t="shared" si="447"/>
        <v>0</v>
      </c>
      <c r="Q28605" s="8"/>
      <c r="R28605" s="8"/>
    </row>
    <row r="28606" spans="5:18">
      <c r="E28606" s="8"/>
      <c r="P28606" s="5">
        <f t="shared" si="447"/>
        <v>0</v>
      </c>
      <c r="Q28606" s="8"/>
      <c r="R28606" s="8"/>
    </row>
    <row r="28607" spans="5:18">
      <c r="E28607" s="8"/>
      <c r="P28607" s="5">
        <f t="shared" si="447"/>
        <v>0</v>
      </c>
      <c r="Q28607" s="8"/>
      <c r="R28607" s="8"/>
    </row>
    <row r="28608" spans="5:18">
      <c r="E28608" s="8"/>
      <c r="P28608" s="5">
        <f t="shared" si="447"/>
        <v>0</v>
      </c>
      <c r="Q28608" s="8"/>
      <c r="R28608" s="8"/>
    </row>
    <row r="28609" spans="5:18">
      <c r="E28609" s="8"/>
      <c r="P28609" s="5">
        <f t="shared" si="447"/>
        <v>0</v>
      </c>
      <c r="Q28609" s="8"/>
      <c r="R28609" s="8"/>
    </row>
    <row r="28610" spans="5:18">
      <c r="E28610" s="8"/>
      <c r="P28610" s="5">
        <f t="shared" si="447"/>
        <v>0</v>
      </c>
      <c r="Q28610" s="8"/>
      <c r="R28610" s="8"/>
    </row>
    <row r="28611" spans="5:18">
      <c r="E28611" s="8"/>
      <c r="P28611" s="5">
        <f t="shared" si="447"/>
        <v>0</v>
      </c>
      <c r="Q28611" s="8"/>
      <c r="R28611" s="8"/>
    </row>
    <row r="28612" spans="5:18">
      <c r="E28612" s="8"/>
      <c r="P28612" s="5">
        <f t="shared" si="447"/>
        <v>0</v>
      </c>
      <c r="Q28612" s="8"/>
      <c r="R28612" s="8"/>
    </row>
    <row r="28613" spans="5:18">
      <c r="E28613" s="8"/>
      <c r="P28613" s="5">
        <f t="shared" ref="P28613:P28676" si="448">L28613-M28613+N28613-O28613</f>
        <v>0</v>
      </c>
      <c r="Q28613" s="8"/>
      <c r="R28613" s="8"/>
    </row>
    <row r="28614" spans="5:18">
      <c r="E28614" s="8"/>
      <c r="P28614" s="5">
        <f t="shared" si="448"/>
        <v>0</v>
      </c>
      <c r="Q28614" s="8"/>
      <c r="R28614" s="8"/>
    </row>
    <row r="28615" spans="5:18">
      <c r="E28615" s="8"/>
      <c r="P28615" s="5">
        <f t="shared" si="448"/>
        <v>0</v>
      </c>
      <c r="Q28615" s="8"/>
      <c r="R28615" s="8"/>
    </row>
    <row r="28616" spans="5:18">
      <c r="E28616" s="8"/>
      <c r="P28616" s="5">
        <f t="shared" si="448"/>
        <v>0</v>
      </c>
      <c r="Q28616" s="8"/>
      <c r="R28616" s="8"/>
    </row>
    <row r="28617" spans="5:18">
      <c r="E28617" s="8"/>
      <c r="P28617" s="5">
        <f t="shared" si="448"/>
        <v>0</v>
      </c>
      <c r="Q28617" s="8"/>
      <c r="R28617" s="8"/>
    </row>
    <row r="28618" spans="5:18">
      <c r="E28618" s="8"/>
      <c r="P28618" s="5">
        <f t="shared" si="448"/>
        <v>0</v>
      </c>
      <c r="Q28618" s="8"/>
      <c r="R28618" s="8"/>
    </row>
    <row r="28619" spans="5:18">
      <c r="E28619" s="8"/>
      <c r="P28619" s="5">
        <f t="shared" si="448"/>
        <v>0</v>
      </c>
      <c r="Q28619" s="8"/>
      <c r="R28619" s="8"/>
    </row>
    <row r="28620" spans="5:18">
      <c r="E28620" s="8"/>
      <c r="P28620" s="5">
        <f t="shared" si="448"/>
        <v>0</v>
      </c>
      <c r="Q28620" s="8"/>
      <c r="R28620" s="8"/>
    </row>
    <row r="28621" spans="5:18">
      <c r="E28621" s="8"/>
      <c r="P28621" s="5">
        <f t="shared" si="448"/>
        <v>0</v>
      </c>
      <c r="Q28621" s="8"/>
      <c r="R28621" s="8"/>
    </row>
    <row r="28622" spans="5:18">
      <c r="E28622" s="8"/>
      <c r="P28622" s="5">
        <f t="shared" si="448"/>
        <v>0</v>
      </c>
      <c r="Q28622" s="8"/>
      <c r="R28622" s="8"/>
    </row>
    <row r="28623" spans="5:18">
      <c r="E28623" s="8"/>
      <c r="P28623" s="5">
        <f t="shared" si="448"/>
        <v>0</v>
      </c>
      <c r="Q28623" s="8"/>
      <c r="R28623" s="8"/>
    </row>
    <row r="28624" spans="5:18">
      <c r="E28624" s="8"/>
      <c r="P28624" s="5">
        <f t="shared" si="448"/>
        <v>0</v>
      </c>
      <c r="Q28624" s="8"/>
      <c r="R28624" s="8"/>
    </row>
    <row r="28625" spans="5:18">
      <c r="E28625" s="8"/>
      <c r="P28625" s="5">
        <f t="shared" si="448"/>
        <v>0</v>
      </c>
      <c r="Q28625" s="8"/>
      <c r="R28625" s="8"/>
    </row>
    <row r="28626" spans="5:18">
      <c r="E28626" s="8"/>
      <c r="P28626" s="5">
        <f t="shared" si="448"/>
        <v>0</v>
      </c>
      <c r="Q28626" s="8"/>
      <c r="R28626" s="8"/>
    </row>
    <row r="28627" spans="5:18">
      <c r="E28627" s="8"/>
      <c r="P28627" s="5">
        <f t="shared" si="448"/>
        <v>0</v>
      </c>
      <c r="Q28627" s="8"/>
      <c r="R28627" s="8"/>
    </row>
    <row r="28628" spans="5:18">
      <c r="E28628" s="8"/>
      <c r="P28628" s="5">
        <f t="shared" si="448"/>
        <v>0</v>
      </c>
      <c r="Q28628" s="8"/>
      <c r="R28628" s="8"/>
    </row>
    <row r="28629" spans="5:18">
      <c r="E28629" s="8"/>
      <c r="P28629" s="5">
        <f t="shared" si="448"/>
        <v>0</v>
      </c>
      <c r="Q28629" s="8"/>
      <c r="R28629" s="8"/>
    </row>
    <row r="28630" spans="5:18">
      <c r="E28630" s="8"/>
      <c r="P28630" s="5">
        <f t="shared" si="448"/>
        <v>0</v>
      </c>
      <c r="Q28630" s="8"/>
      <c r="R28630" s="8"/>
    </row>
    <row r="28631" spans="5:18">
      <c r="E28631" s="8"/>
      <c r="P28631" s="5">
        <f t="shared" si="448"/>
        <v>0</v>
      </c>
      <c r="Q28631" s="8"/>
      <c r="R28631" s="8"/>
    </row>
    <row r="28632" spans="5:18">
      <c r="E28632" s="8"/>
      <c r="P28632" s="5">
        <f t="shared" si="448"/>
        <v>0</v>
      </c>
      <c r="Q28632" s="8"/>
      <c r="R28632" s="8"/>
    </row>
    <row r="28633" spans="5:18">
      <c r="E28633" s="8"/>
      <c r="P28633" s="5">
        <f t="shared" si="448"/>
        <v>0</v>
      </c>
      <c r="Q28633" s="8"/>
      <c r="R28633" s="8"/>
    </row>
    <row r="28634" spans="5:18">
      <c r="E28634" s="8"/>
      <c r="P28634" s="5">
        <f t="shared" si="448"/>
        <v>0</v>
      </c>
      <c r="Q28634" s="8"/>
      <c r="R28634" s="8"/>
    </row>
    <row r="28635" spans="5:18">
      <c r="E28635" s="8"/>
      <c r="P28635" s="5">
        <f t="shared" si="448"/>
        <v>0</v>
      </c>
      <c r="Q28635" s="8"/>
      <c r="R28635" s="8"/>
    </row>
    <row r="28636" spans="5:18">
      <c r="E28636" s="8"/>
      <c r="P28636" s="5">
        <f t="shared" si="448"/>
        <v>0</v>
      </c>
      <c r="Q28636" s="8"/>
      <c r="R28636" s="8"/>
    </row>
    <row r="28637" spans="5:18">
      <c r="E28637" s="8"/>
      <c r="P28637" s="5">
        <f t="shared" si="448"/>
        <v>0</v>
      </c>
      <c r="Q28637" s="8"/>
      <c r="R28637" s="8"/>
    </row>
    <row r="28638" spans="5:18">
      <c r="E28638" s="8"/>
      <c r="P28638" s="5">
        <f t="shared" si="448"/>
        <v>0</v>
      </c>
      <c r="Q28638" s="8"/>
      <c r="R28638" s="8"/>
    </row>
    <row r="28639" spans="5:18">
      <c r="E28639" s="8"/>
      <c r="P28639" s="5">
        <f t="shared" si="448"/>
        <v>0</v>
      </c>
      <c r="Q28639" s="8"/>
      <c r="R28639" s="8"/>
    </row>
    <row r="28640" spans="5:18">
      <c r="E28640" s="8"/>
      <c r="P28640" s="5">
        <f t="shared" si="448"/>
        <v>0</v>
      </c>
      <c r="Q28640" s="8"/>
      <c r="R28640" s="8"/>
    </row>
    <row r="28641" spans="5:18">
      <c r="E28641" s="8"/>
      <c r="P28641" s="5">
        <f t="shared" si="448"/>
        <v>0</v>
      </c>
      <c r="Q28641" s="8"/>
      <c r="R28641" s="8"/>
    </row>
    <row r="28642" spans="5:18">
      <c r="E28642" s="8"/>
      <c r="P28642" s="5">
        <f t="shared" si="448"/>
        <v>0</v>
      </c>
      <c r="Q28642" s="8"/>
      <c r="R28642" s="8"/>
    </row>
    <row r="28643" spans="5:18">
      <c r="E28643" s="8"/>
      <c r="P28643" s="5">
        <f t="shared" si="448"/>
        <v>0</v>
      </c>
      <c r="Q28643" s="8"/>
      <c r="R28643" s="8"/>
    </row>
    <row r="28644" spans="5:18">
      <c r="E28644" s="8"/>
      <c r="P28644" s="5">
        <f t="shared" si="448"/>
        <v>0</v>
      </c>
      <c r="Q28644" s="8"/>
      <c r="R28644" s="8"/>
    </row>
    <row r="28645" spans="5:18">
      <c r="E28645" s="8"/>
      <c r="P28645" s="5">
        <f t="shared" si="448"/>
        <v>0</v>
      </c>
      <c r="Q28645" s="8"/>
      <c r="R28645" s="8"/>
    </row>
    <row r="28646" spans="5:18">
      <c r="E28646" s="8"/>
      <c r="P28646" s="5">
        <f t="shared" si="448"/>
        <v>0</v>
      </c>
      <c r="Q28646" s="8"/>
      <c r="R28646" s="8"/>
    </row>
    <row r="28647" spans="5:18">
      <c r="E28647" s="8"/>
      <c r="P28647" s="5">
        <f t="shared" si="448"/>
        <v>0</v>
      </c>
      <c r="Q28647" s="8"/>
      <c r="R28647" s="8"/>
    </row>
    <row r="28648" spans="5:18">
      <c r="E28648" s="8"/>
      <c r="P28648" s="5">
        <f t="shared" si="448"/>
        <v>0</v>
      </c>
      <c r="Q28648" s="8"/>
      <c r="R28648" s="8"/>
    </row>
    <row r="28649" spans="5:18">
      <c r="E28649" s="8"/>
      <c r="P28649" s="5">
        <f t="shared" si="448"/>
        <v>0</v>
      </c>
      <c r="Q28649" s="8"/>
      <c r="R28649" s="8"/>
    </row>
    <row r="28650" spans="5:18">
      <c r="E28650" s="8"/>
      <c r="P28650" s="5">
        <f t="shared" si="448"/>
        <v>0</v>
      </c>
      <c r="Q28650" s="8"/>
      <c r="R28650" s="8"/>
    </row>
    <row r="28651" spans="5:18">
      <c r="E28651" s="8"/>
      <c r="P28651" s="5">
        <f t="shared" si="448"/>
        <v>0</v>
      </c>
      <c r="Q28651" s="8"/>
      <c r="R28651" s="8"/>
    </row>
    <row r="28652" spans="5:18">
      <c r="E28652" s="8"/>
      <c r="P28652" s="5">
        <f t="shared" si="448"/>
        <v>0</v>
      </c>
      <c r="Q28652" s="8"/>
      <c r="R28652" s="8"/>
    </row>
    <row r="28653" spans="5:18">
      <c r="E28653" s="8"/>
      <c r="P28653" s="5">
        <f t="shared" si="448"/>
        <v>0</v>
      </c>
      <c r="Q28653" s="8"/>
      <c r="R28653" s="8"/>
    </row>
    <row r="28654" spans="5:18">
      <c r="E28654" s="8"/>
      <c r="P28654" s="5">
        <f t="shared" si="448"/>
        <v>0</v>
      </c>
      <c r="Q28654" s="8"/>
      <c r="R28654" s="8"/>
    </row>
    <row r="28655" spans="5:18">
      <c r="E28655" s="8"/>
      <c r="P28655" s="5">
        <f t="shared" si="448"/>
        <v>0</v>
      </c>
      <c r="Q28655" s="8"/>
      <c r="R28655" s="8"/>
    </row>
    <row r="28656" spans="5:18">
      <c r="E28656" s="8"/>
      <c r="P28656" s="5">
        <f t="shared" si="448"/>
        <v>0</v>
      </c>
      <c r="Q28656" s="8"/>
      <c r="R28656" s="8"/>
    </row>
    <row r="28657" spans="5:18">
      <c r="E28657" s="8"/>
      <c r="P28657" s="5">
        <f t="shared" si="448"/>
        <v>0</v>
      </c>
      <c r="Q28657" s="8"/>
      <c r="R28657" s="8"/>
    </row>
    <row r="28658" spans="5:18">
      <c r="E28658" s="8"/>
      <c r="P28658" s="5">
        <f t="shared" si="448"/>
        <v>0</v>
      </c>
      <c r="Q28658" s="8"/>
      <c r="R28658" s="8"/>
    </row>
    <row r="28659" spans="5:18">
      <c r="E28659" s="8"/>
      <c r="P28659" s="5">
        <f t="shared" si="448"/>
        <v>0</v>
      </c>
      <c r="Q28659" s="8"/>
      <c r="R28659" s="8"/>
    </row>
    <row r="28660" spans="5:18">
      <c r="E28660" s="8"/>
      <c r="P28660" s="5">
        <f t="shared" si="448"/>
        <v>0</v>
      </c>
      <c r="Q28660" s="8"/>
      <c r="R28660" s="8"/>
    </row>
    <row r="28661" spans="5:18">
      <c r="E28661" s="8"/>
      <c r="P28661" s="5">
        <f t="shared" si="448"/>
        <v>0</v>
      </c>
      <c r="Q28661" s="8"/>
      <c r="R28661" s="8"/>
    </row>
    <row r="28662" spans="5:18">
      <c r="E28662" s="8"/>
      <c r="P28662" s="5">
        <f t="shared" si="448"/>
        <v>0</v>
      </c>
      <c r="Q28662" s="8"/>
      <c r="R28662" s="8"/>
    </row>
    <row r="28663" spans="5:18">
      <c r="E28663" s="8"/>
      <c r="P28663" s="5">
        <f t="shared" si="448"/>
        <v>0</v>
      </c>
      <c r="Q28663" s="8"/>
      <c r="R28663" s="8"/>
    </row>
    <row r="28664" spans="5:18">
      <c r="E28664" s="8"/>
      <c r="P28664" s="5">
        <f t="shared" si="448"/>
        <v>0</v>
      </c>
      <c r="Q28664" s="8"/>
      <c r="R28664" s="8"/>
    </row>
    <row r="28665" spans="5:18">
      <c r="E28665" s="8"/>
      <c r="P28665" s="5">
        <f t="shared" si="448"/>
        <v>0</v>
      </c>
      <c r="Q28665" s="8"/>
      <c r="R28665" s="8"/>
    </row>
    <row r="28666" spans="5:18">
      <c r="E28666" s="8"/>
      <c r="P28666" s="5">
        <f t="shared" si="448"/>
        <v>0</v>
      </c>
      <c r="Q28666" s="8"/>
      <c r="R28666" s="8"/>
    </row>
    <row r="28667" spans="5:18">
      <c r="E28667" s="8"/>
      <c r="P28667" s="5">
        <f t="shared" si="448"/>
        <v>0</v>
      </c>
      <c r="Q28667" s="8"/>
      <c r="R28667" s="8"/>
    </row>
    <row r="28668" spans="5:18">
      <c r="E28668" s="8"/>
      <c r="P28668" s="5">
        <f t="shared" si="448"/>
        <v>0</v>
      </c>
      <c r="Q28668" s="8"/>
      <c r="R28668" s="8"/>
    </row>
    <row r="28669" spans="5:18">
      <c r="E28669" s="8"/>
      <c r="P28669" s="5">
        <f t="shared" si="448"/>
        <v>0</v>
      </c>
      <c r="Q28669" s="8"/>
      <c r="R28669" s="8"/>
    </row>
    <row r="28670" spans="5:18">
      <c r="E28670" s="8"/>
      <c r="P28670" s="5">
        <f t="shared" si="448"/>
        <v>0</v>
      </c>
      <c r="Q28670" s="8"/>
      <c r="R28670" s="8"/>
    </row>
    <row r="28671" spans="5:18">
      <c r="E28671" s="8"/>
      <c r="P28671" s="5">
        <f t="shared" si="448"/>
        <v>0</v>
      </c>
      <c r="Q28671" s="8"/>
      <c r="R28671" s="8"/>
    </row>
    <row r="28672" spans="5:18">
      <c r="E28672" s="8"/>
      <c r="P28672" s="5">
        <f t="shared" si="448"/>
        <v>0</v>
      </c>
      <c r="Q28672" s="8"/>
      <c r="R28672" s="8"/>
    </row>
    <row r="28673" spans="5:18">
      <c r="E28673" s="8"/>
      <c r="P28673" s="5">
        <f t="shared" si="448"/>
        <v>0</v>
      </c>
      <c r="Q28673" s="8"/>
      <c r="R28673" s="8"/>
    </row>
    <row r="28674" spans="5:18">
      <c r="E28674" s="8"/>
      <c r="P28674" s="5">
        <f t="shared" si="448"/>
        <v>0</v>
      </c>
      <c r="Q28674" s="8"/>
      <c r="R28674" s="8"/>
    </row>
    <row r="28675" spans="5:18">
      <c r="E28675" s="8"/>
      <c r="P28675" s="5">
        <f t="shared" si="448"/>
        <v>0</v>
      </c>
      <c r="Q28675" s="8"/>
      <c r="R28675" s="8"/>
    </row>
    <row r="28676" spans="5:18">
      <c r="E28676" s="8"/>
      <c r="P28676" s="5">
        <f t="shared" si="448"/>
        <v>0</v>
      </c>
      <c r="Q28676" s="8"/>
      <c r="R28676" s="8"/>
    </row>
    <row r="28677" spans="5:18">
      <c r="E28677" s="8"/>
      <c r="P28677" s="5">
        <f t="shared" ref="P28677:P28740" si="449">L28677-M28677+N28677-O28677</f>
        <v>0</v>
      </c>
      <c r="Q28677" s="8"/>
      <c r="R28677" s="8"/>
    </row>
    <row r="28678" spans="5:18">
      <c r="E28678" s="8"/>
      <c r="P28678" s="5">
        <f t="shared" si="449"/>
        <v>0</v>
      </c>
      <c r="Q28678" s="8"/>
      <c r="R28678" s="8"/>
    </row>
    <row r="28679" spans="5:18">
      <c r="E28679" s="8"/>
      <c r="P28679" s="5">
        <f t="shared" si="449"/>
        <v>0</v>
      </c>
      <c r="Q28679" s="8"/>
      <c r="R28679" s="8"/>
    </row>
    <row r="28680" spans="5:18">
      <c r="E28680" s="8"/>
      <c r="P28680" s="5">
        <f t="shared" si="449"/>
        <v>0</v>
      </c>
      <c r="Q28680" s="8"/>
      <c r="R28680" s="8"/>
    </row>
    <row r="28681" spans="5:18">
      <c r="E28681" s="8"/>
      <c r="P28681" s="5">
        <f t="shared" si="449"/>
        <v>0</v>
      </c>
      <c r="Q28681" s="8"/>
      <c r="R28681" s="8"/>
    </row>
    <row r="28682" spans="5:18">
      <c r="E28682" s="8"/>
      <c r="P28682" s="5">
        <f t="shared" si="449"/>
        <v>0</v>
      </c>
      <c r="Q28682" s="8"/>
      <c r="R28682" s="8"/>
    </row>
    <row r="28683" spans="5:18">
      <c r="E28683" s="8"/>
      <c r="P28683" s="5">
        <f t="shared" si="449"/>
        <v>0</v>
      </c>
      <c r="Q28683" s="8"/>
      <c r="R28683" s="8"/>
    </row>
    <row r="28684" spans="5:18">
      <c r="E28684" s="8"/>
      <c r="P28684" s="5">
        <f t="shared" si="449"/>
        <v>0</v>
      </c>
      <c r="Q28684" s="8"/>
      <c r="R28684" s="8"/>
    </row>
    <row r="28685" spans="5:18">
      <c r="E28685" s="8"/>
      <c r="P28685" s="5">
        <f t="shared" si="449"/>
        <v>0</v>
      </c>
      <c r="Q28685" s="8"/>
      <c r="R28685" s="8"/>
    </row>
    <row r="28686" spans="5:18">
      <c r="E28686" s="8"/>
      <c r="P28686" s="5">
        <f t="shared" si="449"/>
        <v>0</v>
      </c>
      <c r="Q28686" s="8"/>
      <c r="R28686" s="8"/>
    </row>
    <row r="28687" spans="5:18">
      <c r="E28687" s="8"/>
      <c r="P28687" s="5">
        <f t="shared" si="449"/>
        <v>0</v>
      </c>
      <c r="Q28687" s="8"/>
      <c r="R28687" s="8"/>
    </row>
    <row r="28688" spans="5:18">
      <c r="E28688" s="8"/>
      <c r="P28688" s="5">
        <f t="shared" si="449"/>
        <v>0</v>
      </c>
      <c r="Q28688" s="8"/>
      <c r="R28688" s="8"/>
    </row>
    <row r="28689" spans="5:18">
      <c r="E28689" s="8"/>
      <c r="P28689" s="5">
        <f t="shared" si="449"/>
        <v>0</v>
      </c>
      <c r="Q28689" s="8"/>
      <c r="R28689" s="8"/>
    </row>
    <row r="28690" spans="5:18">
      <c r="E28690" s="8"/>
      <c r="P28690" s="5">
        <f t="shared" si="449"/>
        <v>0</v>
      </c>
      <c r="Q28690" s="8"/>
      <c r="R28690" s="8"/>
    </row>
    <row r="28691" spans="5:18">
      <c r="E28691" s="8"/>
      <c r="P28691" s="5">
        <f t="shared" si="449"/>
        <v>0</v>
      </c>
      <c r="Q28691" s="8"/>
      <c r="R28691" s="8"/>
    </row>
    <row r="28692" spans="5:18">
      <c r="E28692" s="8"/>
      <c r="P28692" s="5">
        <f t="shared" si="449"/>
        <v>0</v>
      </c>
      <c r="Q28692" s="8"/>
      <c r="R28692" s="8"/>
    </row>
    <row r="28693" spans="5:18">
      <c r="E28693" s="8"/>
      <c r="P28693" s="5">
        <f t="shared" si="449"/>
        <v>0</v>
      </c>
      <c r="Q28693" s="8"/>
      <c r="R28693" s="8"/>
    </row>
    <row r="28694" spans="5:18">
      <c r="E28694" s="8"/>
      <c r="P28694" s="5">
        <f t="shared" si="449"/>
        <v>0</v>
      </c>
      <c r="Q28694" s="8"/>
      <c r="R28694" s="8"/>
    </row>
    <row r="28695" spans="5:18">
      <c r="E28695" s="8"/>
      <c r="P28695" s="5">
        <f t="shared" si="449"/>
        <v>0</v>
      </c>
      <c r="Q28695" s="8"/>
      <c r="R28695" s="8"/>
    </row>
    <row r="28696" spans="5:18">
      <c r="E28696" s="8"/>
      <c r="P28696" s="5">
        <f t="shared" si="449"/>
        <v>0</v>
      </c>
      <c r="Q28696" s="8"/>
      <c r="R28696" s="8"/>
    </row>
    <row r="28697" spans="5:18">
      <c r="E28697" s="8"/>
      <c r="P28697" s="5">
        <f t="shared" si="449"/>
        <v>0</v>
      </c>
      <c r="Q28697" s="8"/>
      <c r="R28697" s="8"/>
    </row>
    <row r="28698" spans="5:18">
      <c r="E28698" s="8"/>
      <c r="P28698" s="5">
        <f t="shared" si="449"/>
        <v>0</v>
      </c>
      <c r="Q28698" s="8"/>
      <c r="R28698" s="8"/>
    </row>
    <row r="28699" spans="5:18">
      <c r="E28699" s="8"/>
      <c r="P28699" s="5">
        <f t="shared" si="449"/>
        <v>0</v>
      </c>
      <c r="Q28699" s="8"/>
      <c r="R28699" s="8"/>
    </row>
    <row r="28700" spans="5:18">
      <c r="E28700" s="8"/>
      <c r="P28700" s="5">
        <f t="shared" si="449"/>
        <v>0</v>
      </c>
      <c r="Q28700" s="8"/>
      <c r="R28700" s="8"/>
    </row>
    <row r="28701" spans="5:18">
      <c r="E28701" s="8"/>
      <c r="P28701" s="5">
        <f t="shared" si="449"/>
        <v>0</v>
      </c>
      <c r="Q28701" s="8"/>
      <c r="R28701" s="8"/>
    </row>
    <row r="28702" spans="5:18">
      <c r="E28702" s="8"/>
      <c r="P28702" s="5">
        <f t="shared" si="449"/>
        <v>0</v>
      </c>
      <c r="Q28702" s="8"/>
      <c r="R28702" s="8"/>
    </row>
    <row r="28703" spans="5:18">
      <c r="E28703" s="8"/>
      <c r="P28703" s="5">
        <f t="shared" si="449"/>
        <v>0</v>
      </c>
      <c r="Q28703" s="8"/>
      <c r="R28703" s="8"/>
    </row>
    <row r="28704" spans="5:18">
      <c r="E28704" s="8"/>
      <c r="P28704" s="5">
        <f t="shared" si="449"/>
        <v>0</v>
      </c>
      <c r="Q28704" s="8"/>
      <c r="R28704" s="8"/>
    </row>
    <row r="28705" spans="5:18">
      <c r="E28705" s="8"/>
      <c r="P28705" s="5">
        <f t="shared" si="449"/>
        <v>0</v>
      </c>
      <c r="Q28705" s="8"/>
      <c r="R28705" s="8"/>
    </row>
    <row r="28706" spans="5:18">
      <c r="E28706" s="8"/>
      <c r="P28706" s="5">
        <f t="shared" si="449"/>
        <v>0</v>
      </c>
      <c r="Q28706" s="8"/>
      <c r="R28706" s="8"/>
    </row>
    <row r="28707" spans="5:18">
      <c r="E28707" s="8"/>
      <c r="P28707" s="5">
        <f t="shared" si="449"/>
        <v>0</v>
      </c>
      <c r="Q28707" s="8"/>
      <c r="R28707" s="8"/>
    </row>
    <row r="28708" spans="5:18">
      <c r="E28708" s="8"/>
      <c r="P28708" s="5">
        <f t="shared" si="449"/>
        <v>0</v>
      </c>
      <c r="Q28708" s="8"/>
      <c r="R28708" s="8"/>
    </row>
    <row r="28709" spans="5:18">
      <c r="E28709" s="8"/>
      <c r="P28709" s="5">
        <f t="shared" si="449"/>
        <v>0</v>
      </c>
      <c r="Q28709" s="8"/>
      <c r="R28709" s="8"/>
    </row>
    <row r="28710" spans="5:18">
      <c r="E28710" s="8"/>
      <c r="P28710" s="5">
        <f t="shared" si="449"/>
        <v>0</v>
      </c>
      <c r="Q28710" s="8"/>
      <c r="R28710" s="8"/>
    </row>
    <row r="28711" spans="5:18">
      <c r="E28711" s="8"/>
      <c r="P28711" s="5">
        <f t="shared" si="449"/>
        <v>0</v>
      </c>
      <c r="Q28711" s="8"/>
      <c r="R28711" s="8"/>
    </row>
    <row r="28712" spans="5:18">
      <c r="E28712" s="8"/>
      <c r="P28712" s="5">
        <f t="shared" si="449"/>
        <v>0</v>
      </c>
      <c r="Q28712" s="8"/>
      <c r="R28712" s="8"/>
    </row>
    <row r="28713" spans="5:18">
      <c r="E28713" s="8"/>
      <c r="P28713" s="5">
        <f t="shared" si="449"/>
        <v>0</v>
      </c>
      <c r="Q28713" s="8"/>
      <c r="R28713" s="8"/>
    </row>
    <row r="28714" spans="5:18">
      <c r="E28714" s="8"/>
      <c r="P28714" s="5">
        <f t="shared" si="449"/>
        <v>0</v>
      </c>
      <c r="Q28714" s="8"/>
      <c r="R28714" s="8"/>
    </row>
    <row r="28715" spans="5:18">
      <c r="E28715" s="8"/>
      <c r="P28715" s="5">
        <f t="shared" si="449"/>
        <v>0</v>
      </c>
      <c r="Q28715" s="8"/>
      <c r="R28715" s="8"/>
    </row>
    <row r="28716" spans="5:18">
      <c r="E28716" s="8"/>
      <c r="P28716" s="5">
        <f t="shared" si="449"/>
        <v>0</v>
      </c>
      <c r="Q28716" s="8"/>
      <c r="R28716" s="8"/>
    </row>
    <row r="28717" spans="5:18">
      <c r="E28717" s="8"/>
      <c r="P28717" s="5">
        <f t="shared" si="449"/>
        <v>0</v>
      </c>
      <c r="Q28717" s="8"/>
      <c r="R28717" s="8"/>
    </row>
    <row r="28718" spans="5:18">
      <c r="E28718" s="8"/>
      <c r="P28718" s="5">
        <f t="shared" si="449"/>
        <v>0</v>
      </c>
      <c r="Q28718" s="8"/>
      <c r="R28718" s="8"/>
    </row>
    <row r="28719" spans="5:18">
      <c r="E28719" s="8"/>
      <c r="P28719" s="5">
        <f t="shared" si="449"/>
        <v>0</v>
      </c>
      <c r="Q28719" s="8"/>
      <c r="R28719" s="8"/>
    </row>
    <row r="28720" spans="5:18">
      <c r="E28720" s="8"/>
      <c r="P28720" s="5">
        <f t="shared" si="449"/>
        <v>0</v>
      </c>
      <c r="Q28720" s="8"/>
      <c r="R28720" s="8"/>
    </row>
    <row r="28721" spans="5:18">
      <c r="E28721" s="8"/>
      <c r="P28721" s="5">
        <f t="shared" si="449"/>
        <v>0</v>
      </c>
      <c r="Q28721" s="8"/>
      <c r="R28721" s="8"/>
    </row>
    <row r="28722" spans="5:18">
      <c r="E28722" s="8"/>
      <c r="P28722" s="5">
        <f t="shared" si="449"/>
        <v>0</v>
      </c>
      <c r="Q28722" s="8"/>
      <c r="R28722" s="8"/>
    </row>
    <row r="28723" spans="5:18">
      <c r="E28723" s="8"/>
      <c r="P28723" s="5">
        <f t="shared" si="449"/>
        <v>0</v>
      </c>
      <c r="Q28723" s="8"/>
      <c r="R28723" s="8"/>
    </row>
    <row r="28724" spans="5:18">
      <c r="E28724" s="8"/>
      <c r="P28724" s="5">
        <f t="shared" si="449"/>
        <v>0</v>
      </c>
      <c r="Q28724" s="8"/>
      <c r="R28724" s="8"/>
    </row>
    <row r="28725" spans="5:18">
      <c r="E28725" s="8"/>
      <c r="P28725" s="5">
        <f t="shared" si="449"/>
        <v>0</v>
      </c>
      <c r="Q28725" s="8"/>
      <c r="R28725" s="8"/>
    </row>
    <row r="28726" spans="5:18">
      <c r="E28726" s="8"/>
      <c r="P28726" s="5">
        <f t="shared" si="449"/>
        <v>0</v>
      </c>
      <c r="Q28726" s="8"/>
      <c r="R28726" s="8"/>
    </row>
    <row r="28727" spans="5:18">
      <c r="E28727" s="8"/>
      <c r="P28727" s="5">
        <f t="shared" si="449"/>
        <v>0</v>
      </c>
      <c r="Q28727" s="8"/>
      <c r="R28727" s="8"/>
    </row>
    <row r="28728" spans="5:18">
      <c r="E28728" s="8"/>
      <c r="P28728" s="5">
        <f t="shared" si="449"/>
        <v>0</v>
      </c>
      <c r="Q28728" s="8"/>
      <c r="R28728" s="8"/>
    </row>
    <row r="28729" spans="5:18">
      <c r="E28729" s="8"/>
      <c r="P28729" s="5">
        <f t="shared" si="449"/>
        <v>0</v>
      </c>
      <c r="Q28729" s="8"/>
      <c r="R28729" s="8"/>
    </row>
    <row r="28730" spans="5:18">
      <c r="E28730" s="8"/>
      <c r="P28730" s="5">
        <f t="shared" si="449"/>
        <v>0</v>
      </c>
      <c r="Q28730" s="8"/>
      <c r="R28730" s="8"/>
    </row>
    <row r="28731" spans="5:18">
      <c r="E28731" s="8"/>
      <c r="P28731" s="5">
        <f t="shared" si="449"/>
        <v>0</v>
      </c>
      <c r="Q28731" s="8"/>
      <c r="R28731" s="8"/>
    </row>
    <row r="28732" spans="5:18">
      <c r="E28732" s="8"/>
      <c r="P28732" s="5">
        <f t="shared" si="449"/>
        <v>0</v>
      </c>
      <c r="Q28732" s="8"/>
      <c r="R28732" s="8"/>
    </row>
    <row r="28733" spans="5:18">
      <c r="E28733" s="8"/>
      <c r="P28733" s="5">
        <f t="shared" si="449"/>
        <v>0</v>
      </c>
      <c r="Q28733" s="8"/>
      <c r="R28733" s="8"/>
    </row>
    <row r="28734" spans="5:18">
      <c r="E28734" s="8"/>
      <c r="P28734" s="5">
        <f t="shared" si="449"/>
        <v>0</v>
      </c>
      <c r="Q28734" s="8"/>
      <c r="R28734" s="8"/>
    </row>
    <row r="28735" spans="5:18">
      <c r="E28735" s="8"/>
      <c r="P28735" s="5">
        <f t="shared" si="449"/>
        <v>0</v>
      </c>
      <c r="Q28735" s="8"/>
      <c r="R28735" s="8"/>
    </row>
    <row r="28736" spans="5:18">
      <c r="E28736" s="8"/>
      <c r="P28736" s="5">
        <f t="shared" si="449"/>
        <v>0</v>
      </c>
      <c r="Q28736" s="8"/>
      <c r="R28736" s="8"/>
    </row>
    <row r="28737" spans="5:18">
      <c r="E28737" s="8"/>
      <c r="P28737" s="5">
        <f t="shared" si="449"/>
        <v>0</v>
      </c>
      <c r="Q28737" s="8"/>
      <c r="R28737" s="8"/>
    </row>
    <row r="28738" spans="5:18">
      <c r="E28738" s="8"/>
      <c r="P28738" s="5">
        <f t="shared" si="449"/>
        <v>0</v>
      </c>
      <c r="Q28738" s="8"/>
      <c r="R28738" s="8"/>
    </row>
    <row r="28739" spans="5:18">
      <c r="E28739" s="8"/>
      <c r="P28739" s="5">
        <f t="shared" si="449"/>
        <v>0</v>
      </c>
      <c r="Q28739" s="8"/>
      <c r="R28739" s="8"/>
    </row>
    <row r="28740" spans="5:18">
      <c r="E28740" s="8"/>
      <c r="P28740" s="5">
        <f t="shared" si="449"/>
        <v>0</v>
      </c>
      <c r="Q28740" s="8"/>
      <c r="R28740" s="8"/>
    </row>
    <row r="28741" spans="5:18">
      <c r="E28741" s="8"/>
      <c r="P28741" s="5">
        <f t="shared" ref="P28741:P28804" si="450">L28741-M28741+N28741-O28741</f>
        <v>0</v>
      </c>
      <c r="Q28741" s="8"/>
      <c r="R28741" s="8"/>
    </row>
    <row r="28742" spans="5:18">
      <c r="E28742" s="8"/>
      <c r="P28742" s="5">
        <f t="shared" si="450"/>
        <v>0</v>
      </c>
      <c r="Q28742" s="8"/>
      <c r="R28742" s="8"/>
    </row>
    <row r="28743" spans="5:18">
      <c r="E28743" s="8"/>
      <c r="P28743" s="5">
        <f t="shared" si="450"/>
        <v>0</v>
      </c>
      <c r="Q28743" s="8"/>
      <c r="R28743" s="8"/>
    </row>
    <row r="28744" spans="5:18">
      <c r="E28744" s="8"/>
      <c r="P28744" s="5">
        <f t="shared" si="450"/>
        <v>0</v>
      </c>
      <c r="Q28744" s="8"/>
      <c r="R28744" s="8"/>
    </row>
    <row r="28745" spans="5:18">
      <c r="E28745" s="8"/>
      <c r="P28745" s="5">
        <f t="shared" si="450"/>
        <v>0</v>
      </c>
      <c r="Q28745" s="8"/>
      <c r="R28745" s="8"/>
    </row>
    <row r="28746" spans="5:18">
      <c r="E28746" s="8"/>
      <c r="P28746" s="5">
        <f t="shared" si="450"/>
        <v>0</v>
      </c>
      <c r="Q28746" s="8"/>
      <c r="R28746" s="8"/>
    </row>
    <row r="28747" spans="5:18">
      <c r="E28747" s="8"/>
      <c r="P28747" s="5">
        <f t="shared" si="450"/>
        <v>0</v>
      </c>
      <c r="Q28747" s="8"/>
      <c r="R28747" s="8"/>
    </row>
    <row r="28748" spans="5:18">
      <c r="E28748" s="8"/>
      <c r="P28748" s="5">
        <f t="shared" si="450"/>
        <v>0</v>
      </c>
      <c r="Q28748" s="8"/>
      <c r="R28748" s="8"/>
    </row>
    <row r="28749" spans="5:18">
      <c r="E28749" s="8"/>
      <c r="P28749" s="5">
        <f t="shared" si="450"/>
        <v>0</v>
      </c>
      <c r="Q28749" s="8"/>
      <c r="R28749" s="8"/>
    </row>
    <row r="28750" spans="5:18">
      <c r="E28750" s="8"/>
      <c r="P28750" s="5">
        <f t="shared" si="450"/>
        <v>0</v>
      </c>
      <c r="Q28750" s="8"/>
      <c r="R28750" s="8"/>
    </row>
    <row r="28751" spans="5:18">
      <c r="E28751" s="8"/>
      <c r="P28751" s="5">
        <f t="shared" si="450"/>
        <v>0</v>
      </c>
      <c r="Q28751" s="8"/>
      <c r="R28751" s="8"/>
    </row>
    <row r="28752" spans="5:18">
      <c r="E28752" s="8"/>
      <c r="P28752" s="5">
        <f t="shared" si="450"/>
        <v>0</v>
      </c>
      <c r="Q28752" s="8"/>
      <c r="R28752" s="8"/>
    </row>
    <row r="28753" spans="5:18">
      <c r="E28753" s="8"/>
      <c r="P28753" s="5">
        <f t="shared" si="450"/>
        <v>0</v>
      </c>
      <c r="Q28753" s="8"/>
      <c r="R28753" s="8"/>
    </row>
    <row r="28754" spans="5:18">
      <c r="E28754" s="8"/>
      <c r="P28754" s="5">
        <f t="shared" si="450"/>
        <v>0</v>
      </c>
      <c r="Q28754" s="8"/>
      <c r="R28754" s="8"/>
    </row>
    <row r="28755" spans="5:18">
      <c r="E28755" s="8"/>
      <c r="P28755" s="5">
        <f t="shared" si="450"/>
        <v>0</v>
      </c>
      <c r="Q28755" s="8"/>
      <c r="R28755" s="8"/>
    </row>
    <row r="28756" spans="5:18">
      <c r="E28756" s="8"/>
      <c r="P28756" s="5">
        <f t="shared" si="450"/>
        <v>0</v>
      </c>
      <c r="Q28756" s="8"/>
      <c r="R28756" s="8"/>
    </row>
    <row r="28757" spans="5:18">
      <c r="E28757" s="8"/>
      <c r="P28757" s="5">
        <f t="shared" si="450"/>
        <v>0</v>
      </c>
      <c r="Q28757" s="8"/>
      <c r="R28757" s="8"/>
    </row>
    <row r="28758" spans="5:18">
      <c r="E28758" s="8"/>
      <c r="P28758" s="5">
        <f t="shared" si="450"/>
        <v>0</v>
      </c>
      <c r="Q28758" s="8"/>
      <c r="R28758" s="8"/>
    </row>
    <row r="28759" spans="5:18">
      <c r="E28759" s="8"/>
      <c r="P28759" s="5">
        <f t="shared" si="450"/>
        <v>0</v>
      </c>
      <c r="Q28759" s="8"/>
      <c r="R28759" s="8"/>
    </row>
    <row r="28760" spans="5:18">
      <c r="E28760" s="8"/>
      <c r="P28760" s="5">
        <f t="shared" si="450"/>
        <v>0</v>
      </c>
      <c r="Q28760" s="8"/>
      <c r="R28760" s="8"/>
    </row>
    <row r="28761" spans="5:18">
      <c r="E28761" s="8"/>
      <c r="P28761" s="5">
        <f t="shared" si="450"/>
        <v>0</v>
      </c>
      <c r="Q28761" s="8"/>
      <c r="R28761" s="8"/>
    </row>
    <row r="28762" spans="5:18">
      <c r="E28762" s="8"/>
      <c r="P28762" s="5">
        <f t="shared" si="450"/>
        <v>0</v>
      </c>
      <c r="Q28762" s="8"/>
      <c r="R28762" s="8"/>
    </row>
    <row r="28763" spans="5:18">
      <c r="E28763" s="8"/>
      <c r="P28763" s="5">
        <f t="shared" si="450"/>
        <v>0</v>
      </c>
      <c r="Q28763" s="8"/>
      <c r="R28763" s="8"/>
    </row>
    <row r="28764" spans="5:18">
      <c r="E28764" s="8"/>
      <c r="P28764" s="5">
        <f t="shared" si="450"/>
        <v>0</v>
      </c>
      <c r="Q28764" s="8"/>
      <c r="R28764" s="8"/>
    </row>
    <row r="28765" spans="5:18">
      <c r="E28765" s="8"/>
      <c r="P28765" s="5">
        <f t="shared" si="450"/>
        <v>0</v>
      </c>
      <c r="Q28765" s="8"/>
      <c r="R28765" s="8"/>
    </row>
    <row r="28766" spans="5:18">
      <c r="E28766" s="8"/>
      <c r="P28766" s="5">
        <f t="shared" si="450"/>
        <v>0</v>
      </c>
      <c r="Q28766" s="8"/>
      <c r="R28766" s="8"/>
    </row>
    <row r="28767" spans="5:18">
      <c r="E28767" s="8"/>
      <c r="P28767" s="5">
        <f t="shared" si="450"/>
        <v>0</v>
      </c>
      <c r="Q28767" s="8"/>
      <c r="R28767" s="8"/>
    </row>
    <row r="28768" spans="5:18">
      <c r="E28768" s="8"/>
      <c r="P28768" s="5">
        <f t="shared" si="450"/>
        <v>0</v>
      </c>
      <c r="Q28768" s="8"/>
      <c r="R28768" s="8"/>
    </row>
    <row r="28769" spans="5:18">
      <c r="E28769" s="8"/>
      <c r="P28769" s="5">
        <f t="shared" si="450"/>
        <v>0</v>
      </c>
      <c r="Q28769" s="8"/>
      <c r="R28769" s="8"/>
    </row>
    <row r="28770" spans="5:18">
      <c r="E28770" s="8"/>
      <c r="P28770" s="5">
        <f t="shared" si="450"/>
        <v>0</v>
      </c>
      <c r="Q28770" s="8"/>
      <c r="R28770" s="8"/>
    </row>
    <row r="28771" spans="5:18">
      <c r="E28771" s="8"/>
      <c r="P28771" s="5">
        <f t="shared" si="450"/>
        <v>0</v>
      </c>
      <c r="Q28771" s="8"/>
      <c r="R28771" s="8"/>
    </row>
    <row r="28772" spans="5:18">
      <c r="E28772" s="8"/>
      <c r="P28772" s="5">
        <f t="shared" si="450"/>
        <v>0</v>
      </c>
      <c r="Q28772" s="8"/>
      <c r="R28772" s="8"/>
    </row>
    <row r="28773" spans="5:18">
      <c r="E28773" s="8"/>
      <c r="P28773" s="5">
        <f t="shared" si="450"/>
        <v>0</v>
      </c>
      <c r="Q28773" s="8"/>
      <c r="R28773" s="8"/>
    </row>
    <row r="28774" spans="5:18">
      <c r="E28774" s="8"/>
      <c r="P28774" s="5">
        <f t="shared" si="450"/>
        <v>0</v>
      </c>
      <c r="Q28774" s="8"/>
      <c r="R28774" s="8"/>
    </row>
    <row r="28775" spans="5:18">
      <c r="E28775" s="8"/>
      <c r="P28775" s="5">
        <f t="shared" si="450"/>
        <v>0</v>
      </c>
      <c r="Q28775" s="8"/>
      <c r="R28775" s="8"/>
    </row>
    <row r="28776" spans="5:18">
      <c r="E28776" s="8"/>
      <c r="P28776" s="5">
        <f t="shared" si="450"/>
        <v>0</v>
      </c>
      <c r="Q28776" s="8"/>
      <c r="R28776" s="8"/>
    </row>
    <row r="28777" spans="5:18">
      <c r="E28777" s="8"/>
      <c r="P28777" s="5">
        <f t="shared" si="450"/>
        <v>0</v>
      </c>
      <c r="Q28777" s="8"/>
      <c r="R28777" s="8"/>
    </row>
    <row r="28778" spans="5:18">
      <c r="E28778" s="8"/>
      <c r="P28778" s="5">
        <f t="shared" si="450"/>
        <v>0</v>
      </c>
      <c r="Q28778" s="8"/>
      <c r="R28778" s="8"/>
    </row>
    <row r="28779" spans="5:18">
      <c r="E28779" s="8"/>
      <c r="P28779" s="5">
        <f t="shared" si="450"/>
        <v>0</v>
      </c>
      <c r="Q28779" s="8"/>
      <c r="R28779" s="8"/>
    </row>
    <row r="28780" spans="5:18">
      <c r="E28780" s="8"/>
      <c r="P28780" s="5">
        <f t="shared" si="450"/>
        <v>0</v>
      </c>
      <c r="Q28780" s="8"/>
      <c r="R28780" s="8"/>
    </row>
    <row r="28781" spans="5:18">
      <c r="E28781" s="8"/>
      <c r="P28781" s="5">
        <f t="shared" si="450"/>
        <v>0</v>
      </c>
      <c r="Q28781" s="8"/>
      <c r="R28781" s="8"/>
    </row>
    <row r="28782" spans="5:18">
      <c r="E28782" s="8"/>
      <c r="P28782" s="5">
        <f t="shared" si="450"/>
        <v>0</v>
      </c>
      <c r="Q28782" s="8"/>
      <c r="R28782" s="8"/>
    </row>
    <row r="28783" spans="5:18">
      <c r="E28783" s="8"/>
      <c r="P28783" s="5">
        <f t="shared" si="450"/>
        <v>0</v>
      </c>
      <c r="Q28783" s="8"/>
      <c r="R28783" s="8"/>
    </row>
    <row r="28784" spans="5:18">
      <c r="E28784" s="8"/>
      <c r="P28784" s="5">
        <f t="shared" si="450"/>
        <v>0</v>
      </c>
      <c r="Q28784" s="8"/>
      <c r="R28784" s="8"/>
    </row>
    <row r="28785" spans="5:18">
      <c r="E28785" s="8"/>
      <c r="P28785" s="5">
        <f t="shared" si="450"/>
        <v>0</v>
      </c>
      <c r="Q28785" s="8"/>
      <c r="R28785" s="8"/>
    </row>
    <row r="28786" spans="5:18">
      <c r="E28786" s="8"/>
      <c r="P28786" s="5">
        <f t="shared" si="450"/>
        <v>0</v>
      </c>
      <c r="Q28786" s="8"/>
      <c r="R28786" s="8"/>
    </row>
    <row r="28787" spans="5:18">
      <c r="E28787" s="8"/>
      <c r="P28787" s="5">
        <f t="shared" si="450"/>
        <v>0</v>
      </c>
      <c r="Q28787" s="8"/>
      <c r="R28787" s="8"/>
    </row>
    <row r="28788" spans="5:18">
      <c r="E28788" s="8"/>
      <c r="P28788" s="5">
        <f t="shared" si="450"/>
        <v>0</v>
      </c>
      <c r="Q28788" s="8"/>
      <c r="R28788" s="8"/>
    </row>
    <row r="28789" spans="5:18">
      <c r="E28789" s="8"/>
      <c r="P28789" s="5">
        <f t="shared" si="450"/>
        <v>0</v>
      </c>
      <c r="Q28789" s="8"/>
      <c r="R28789" s="8"/>
    </row>
    <row r="28790" spans="5:18">
      <c r="E28790" s="8"/>
      <c r="P28790" s="5">
        <f t="shared" si="450"/>
        <v>0</v>
      </c>
      <c r="Q28790" s="8"/>
      <c r="R28790" s="8"/>
    </row>
    <row r="28791" spans="5:18">
      <c r="E28791" s="8"/>
      <c r="P28791" s="5">
        <f t="shared" si="450"/>
        <v>0</v>
      </c>
      <c r="Q28791" s="8"/>
      <c r="R28791" s="8"/>
    </row>
    <row r="28792" spans="5:18">
      <c r="E28792" s="8"/>
      <c r="P28792" s="5">
        <f t="shared" si="450"/>
        <v>0</v>
      </c>
      <c r="Q28792" s="8"/>
      <c r="R28792" s="8"/>
    </row>
    <row r="28793" spans="5:18">
      <c r="E28793" s="8"/>
      <c r="P28793" s="5">
        <f t="shared" si="450"/>
        <v>0</v>
      </c>
      <c r="Q28793" s="8"/>
      <c r="R28793" s="8"/>
    </row>
    <row r="28794" spans="5:18">
      <c r="E28794" s="8"/>
      <c r="P28794" s="5">
        <f t="shared" si="450"/>
        <v>0</v>
      </c>
      <c r="Q28794" s="8"/>
      <c r="R28794" s="8"/>
    </row>
    <row r="28795" spans="5:18">
      <c r="E28795" s="8"/>
      <c r="P28795" s="5">
        <f t="shared" si="450"/>
        <v>0</v>
      </c>
      <c r="Q28795" s="8"/>
      <c r="R28795" s="8"/>
    </row>
    <row r="28796" spans="5:18">
      <c r="E28796" s="8"/>
      <c r="P28796" s="5">
        <f t="shared" si="450"/>
        <v>0</v>
      </c>
      <c r="Q28796" s="8"/>
      <c r="R28796" s="8"/>
    </row>
    <row r="28797" spans="5:18">
      <c r="E28797" s="8"/>
      <c r="P28797" s="5">
        <f t="shared" si="450"/>
        <v>0</v>
      </c>
      <c r="Q28797" s="8"/>
      <c r="R28797" s="8"/>
    </row>
    <row r="28798" spans="5:18">
      <c r="E28798" s="8"/>
      <c r="P28798" s="5">
        <f t="shared" si="450"/>
        <v>0</v>
      </c>
      <c r="Q28798" s="8"/>
      <c r="R28798" s="8"/>
    </row>
    <row r="28799" spans="5:18">
      <c r="E28799" s="8"/>
      <c r="P28799" s="5">
        <f t="shared" si="450"/>
        <v>0</v>
      </c>
      <c r="Q28799" s="8"/>
      <c r="R28799" s="8"/>
    </row>
    <row r="28800" spans="5:18">
      <c r="E28800" s="8"/>
      <c r="P28800" s="5">
        <f t="shared" si="450"/>
        <v>0</v>
      </c>
      <c r="Q28800" s="8"/>
      <c r="R28800" s="8"/>
    </row>
    <row r="28801" spans="5:18">
      <c r="E28801" s="8"/>
      <c r="P28801" s="5">
        <f t="shared" si="450"/>
        <v>0</v>
      </c>
      <c r="Q28801" s="8"/>
      <c r="R28801" s="8"/>
    </row>
    <row r="28802" spans="5:18">
      <c r="E28802" s="8"/>
      <c r="P28802" s="5">
        <f t="shared" si="450"/>
        <v>0</v>
      </c>
      <c r="Q28802" s="8"/>
      <c r="R28802" s="8"/>
    </row>
    <row r="28803" spans="5:18">
      <c r="E28803" s="8"/>
      <c r="P28803" s="5">
        <f t="shared" si="450"/>
        <v>0</v>
      </c>
      <c r="Q28803" s="8"/>
      <c r="R28803" s="8"/>
    </row>
    <row r="28804" spans="5:18">
      <c r="E28804" s="8"/>
      <c r="P28804" s="5">
        <f t="shared" si="450"/>
        <v>0</v>
      </c>
      <c r="Q28804" s="8"/>
      <c r="R28804" s="8"/>
    </row>
    <row r="28805" spans="5:18">
      <c r="E28805" s="8"/>
      <c r="P28805" s="5">
        <f t="shared" ref="P28805:P28868" si="451">L28805-M28805+N28805-O28805</f>
        <v>0</v>
      </c>
      <c r="Q28805" s="8"/>
      <c r="R28805" s="8"/>
    </row>
    <row r="28806" spans="5:18">
      <c r="E28806" s="8"/>
      <c r="P28806" s="5">
        <f t="shared" si="451"/>
        <v>0</v>
      </c>
      <c r="Q28806" s="8"/>
      <c r="R28806" s="8"/>
    </row>
    <row r="28807" spans="5:18">
      <c r="E28807" s="8"/>
      <c r="P28807" s="5">
        <f t="shared" si="451"/>
        <v>0</v>
      </c>
      <c r="Q28807" s="8"/>
      <c r="R28807" s="8"/>
    </row>
    <row r="28808" spans="5:18">
      <c r="E28808" s="8"/>
      <c r="P28808" s="5">
        <f t="shared" si="451"/>
        <v>0</v>
      </c>
      <c r="Q28808" s="8"/>
      <c r="R28808" s="8"/>
    </row>
    <row r="28809" spans="5:18">
      <c r="E28809" s="8"/>
      <c r="P28809" s="5">
        <f t="shared" si="451"/>
        <v>0</v>
      </c>
      <c r="Q28809" s="8"/>
      <c r="R28809" s="8"/>
    </row>
    <row r="28810" spans="5:18">
      <c r="E28810" s="8"/>
      <c r="P28810" s="5">
        <f t="shared" si="451"/>
        <v>0</v>
      </c>
      <c r="Q28810" s="8"/>
      <c r="R28810" s="8"/>
    </row>
    <row r="28811" spans="5:18">
      <c r="E28811" s="8"/>
      <c r="P28811" s="5">
        <f t="shared" si="451"/>
        <v>0</v>
      </c>
      <c r="Q28811" s="8"/>
      <c r="R28811" s="8"/>
    </row>
    <row r="28812" spans="5:18">
      <c r="E28812" s="8"/>
      <c r="P28812" s="5">
        <f t="shared" si="451"/>
        <v>0</v>
      </c>
      <c r="Q28812" s="8"/>
      <c r="R28812" s="8"/>
    </row>
    <row r="28813" spans="5:18">
      <c r="E28813" s="8"/>
      <c r="P28813" s="5">
        <f t="shared" si="451"/>
        <v>0</v>
      </c>
      <c r="Q28813" s="8"/>
      <c r="R28813" s="8"/>
    </row>
    <row r="28814" spans="5:18">
      <c r="E28814" s="8"/>
      <c r="P28814" s="5">
        <f t="shared" si="451"/>
        <v>0</v>
      </c>
      <c r="Q28814" s="8"/>
      <c r="R28814" s="8"/>
    </row>
    <row r="28815" spans="5:18">
      <c r="E28815" s="8"/>
      <c r="P28815" s="5">
        <f t="shared" si="451"/>
        <v>0</v>
      </c>
      <c r="Q28815" s="8"/>
      <c r="R28815" s="8"/>
    </row>
    <row r="28816" spans="5:18">
      <c r="E28816" s="8"/>
      <c r="P28816" s="5">
        <f t="shared" si="451"/>
        <v>0</v>
      </c>
      <c r="Q28816" s="8"/>
      <c r="R28816" s="8"/>
    </row>
    <row r="28817" spans="5:18">
      <c r="E28817" s="8"/>
      <c r="P28817" s="5">
        <f t="shared" si="451"/>
        <v>0</v>
      </c>
      <c r="Q28817" s="8"/>
      <c r="R28817" s="8"/>
    </row>
    <row r="28818" spans="5:18">
      <c r="E28818" s="8"/>
      <c r="P28818" s="5">
        <f t="shared" si="451"/>
        <v>0</v>
      </c>
      <c r="Q28818" s="8"/>
      <c r="R28818" s="8"/>
    </row>
    <row r="28819" spans="5:18">
      <c r="E28819" s="8"/>
      <c r="P28819" s="5">
        <f t="shared" si="451"/>
        <v>0</v>
      </c>
      <c r="Q28819" s="8"/>
      <c r="R28819" s="8"/>
    </row>
    <row r="28820" spans="5:18">
      <c r="E28820" s="8"/>
      <c r="P28820" s="5">
        <f t="shared" si="451"/>
        <v>0</v>
      </c>
      <c r="Q28820" s="8"/>
      <c r="R28820" s="8"/>
    </row>
    <row r="28821" spans="5:18">
      <c r="E28821" s="8"/>
      <c r="P28821" s="5">
        <f t="shared" si="451"/>
        <v>0</v>
      </c>
      <c r="Q28821" s="8"/>
      <c r="R28821" s="8"/>
    </row>
    <row r="28822" spans="5:18">
      <c r="E28822" s="8"/>
      <c r="P28822" s="5">
        <f t="shared" si="451"/>
        <v>0</v>
      </c>
      <c r="Q28822" s="8"/>
      <c r="R28822" s="8"/>
    </row>
    <row r="28823" spans="5:18">
      <c r="E28823" s="8"/>
      <c r="P28823" s="5">
        <f t="shared" si="451"/>
        <v>0</v>
      </c>
      <c r="Q28823" s="8"/>
      <c r="R28823" s="8"/>
    </row>
    <row r="28824" spans="5:18">
      <c r="E28824" s="8"/>
      <c r="P28824" s="5">
        <f t="shared" si="451"/>
        <v>0</v>
      </c>
      <c r="Q28824" s="8"/>
      <c r="R28824" s="8"/>
    </row>
    <row r="28825" spans="5:18">
      <c r="E28825" s="8"/>
      <c r="P28825" s="5">
        <f t="shared" si="451"/>
        <v>0</v>
      </c>
      <c r="Q28825" s="8"/>
      <c r="R28825" s="8"/>
    </row>
    <row r="28826" spans="5:18">
      <c r="E28826" s="8"/>
      <c r="P28826" s="5">
        <f t="shared" si="451"/>
        <v>0</v>
      </c>
      <c r="Q28826" s="8"/>
      <c r="R28826" s="8"/>
    </row>
    <row r="28827" spans="5:18">
      <c r="E28827" s="8"/>
      <c r="P28827" s="5">
        <f t="shared" si="451"/>
        <v>0</v>
      </c>
      <c r="Q28827" s="8"/>
      <c r="R28827" s="8"/>
    </row>
    <row r="28828" spans="5:18">
      <c r="E28828" s="8"/>
      <c r="P28828" s="5">
        <f t="shared" si="451"/>
        <v>0</v>
      </c>
      <c r="Q28828" s="8"/>
      <c r="R28828" s="8"/>
    </row>
    <row r="28829" spans="5:18">
      <c r="E28829" s="8"/>
      <c r="P28829" s="5">
        <f t="shared" si="451"/>
        <v>0</v>
      </c>
      <c r="Q28829" s="8"/>
      <c r="R28829" s="8"/>
    </row>
    <row r="28830" spans="5:18">
      <c r="E28830" s="8"/>
      <c r="P28830" s="5">
        <f t="shared" si="451"/>
        <v>0</v>
      </c>
      <c r="Q28830" s="8"/>
      <c r="R28830" s="8"/>
    </row>
    <row r="28831" spans="5:18">
      <c r="E28831" s="8"/>
      <c r="P28831" s="5">
        <f t="shared" si="451"/>
        <v>0</v>
      </c>
      <c r="Q28831" s="8"/>
      <c r="R28831" s="8"/>
    </row>
    <row r="28832" spans="5:18">
      <c r="E28832" s="8"/>
      <c r="P28832" s="5">
        <f t="shared" si="451"/>
        <v>0</v>
      </c>
      <c r="Q28832" s="8"/>
      <c r="R28832" s="8"/>
    </row>
    <row r="28833" spans="5:18">
      <c r="E28833" s="8"/>
      <c r="P28833" s="5">
        <f t="shared" si="451"/>
        <v>0</v>
      </c>
      <c r="Q28833" s="8"/>
      <c r="R28833" s="8"/>
    </row>
    <row r="28834" spans="5:18">
      <c r="E28834" s="8"/>
      <c r="P28834" s="5">
        <f t="shared" si="451"/>
        <v>0</v>
      </c>
      <c r="Q28834" s="8"/>
      <c r="R28834" s="8"/>
    </row>
    <row r="28835" spans="5:18">
      <c r="E28835" s="8"/>
      <c r="P28835" s="5">
        <f t="shared" si="451"/>
        <v>0</v>
      </c>
      <c r="Q28835" s="8"/>
      <c r="R28835" s="8"/>
    </row>
    <row r="28836" spans="5:18">
      <c r="E28836" s="8"/>
      <c r="P28836" s="5">
        <f t="shared" si="451"/>
        <v>0</v>
      </c>
      <c r="Q28836" s="8"/>
      <c r="R28836" s="8"/>
    </row>
    <row r="28837" spans="5:18">
      <c r="E28837" s="8"/>
      <c r="P28837" s="5">
        <f t="shared" si="451"/>
        <v>0</v>
      </c>
      <c r="Q28837" s="8"/>
      <c r="R28837" s="8"/>
    </row>
    <row r="28838" spans="5:18">
      <c r="E28838" s="8"/>
      <c r="P28838" s="5">
        <f t="shared" si="451"/>
        <v>0</v>
      </c>
      <c r="Q28838" s="8"/>
      <c r="R28838" s="8"/>
    </row>
    <row r="28839" spans="5:18">
      <c r="E28839" s="8"/>
      <c r="P28839" s="5">
        <f t="shared" si="451"/>
        <v>0</v>
      </c>
      <c r="Q28839" s="8"/>
      <c r="R28839" s="8"/>
    </row>
    <row r="28840" spans="5:18">
      <c r="E28840" s="8"/>
      <c r="P28840" s="5">
        <f t="shared" si="451"/>
        <v>0</v>
      </c>
      <c r="Q28840" s="8"/>
      <c r="R28840" s="8"/>
    </row>
    <row r="28841" spans="5:18">
      <c r="E28841" s="8"/>
      <c r="P28841" s="5">
        <f t="shared" si="451"/>
        <v>0</v>
      </c>
      <c r="Q28841" s="8"/>
      <c r="R28841" s="8"/>
    </row>
    <row r="28842" spans="5:18">
      <c r="E28842" s="8"/>
      <c r="P28842" s="5">
        <f t="shared" si="451"/>
        <v>0</v>
      </c>
      <c r="Q28842" s="8"/>
      <c r="R28842" s="8"/>
    </row>
    <row r="28843" spans="5:18">
      <c r="E28843" s="8"/>
      <c r="P28843" s="5">
        <f t="shared" si="451"/>
        <v>0</v>
      </c>
      <c r="Q28843" s="8"/>
      <c r="R28843" s="8"/>
    </row>
    <row r="28844" spans="5:18">
      <c r="E28844" s="8"/>
      <c r="P28844" s="5">
        <f t="shared" si="451"/>
        <v>0</v>
      </c>
      <c r="Q28844" s="8"/>
      <c r="R28844" s="8"/>
    </row>
    <row r="28845" spans="5:18">
      <c r="E28845" s="8"/>
      <c r="P28845" s="5">
        <f t="shared" si="451"/>
        <v>0</v>
      </c>
      <c r="Q28845" s="8"/>
      <c r="R28845" s="8"/>
    </row>
    <row r="28846" spans="5:18">
      <c r="E28846" s="8"/>
      <c r="P28846" s="5">
        <f t="shared" si="451"/>
        <v>0</v>
      </c>
      <c r="Q28846" s="8"/>
      <c r="R28846" s="8"/>
    </row>
    <row r="28847" spans="5:18">
      <c r="E28847" s="8"/>
      <c r="P28847" s="5">
        <f t="shared" si="451"/>
        <v>0</v>
      </c>
      <c r="Q28847" s="8"/>
      <c r="R28847" s="8"/>
    </row>
    <row r="28848" spans="5:18">
      <c r="E28848" s="8"/>
      <c r="P28848" s="5">
        <f t="shared" si="451"/>
        <v>0</v>
      </c>
      <c r="Q28848" s="8"/>
      <c r="R28848" s="8"/>
    </row>
    <row r="28849" spans="5:18">
      <c r="E28849" s="8"/>
      <c r="P28849" s="5">
        <f t="shared" si="451"/>
        <v>0</v>
      </c>
      <c r="Q28849" s="8"/>
      <c r="R28849" s="8"/>
    </row>
    <row r="28850" spans="5:18">
      <c r="E28850" s="8"/>
      <c r="P28850" s="5">
        <f t="shared" si="451"/>
        <v>0</v>
      </c>
      <c r="Q28850" s="8"/>
      <c r="R28850" s="8"/>
    </row>
    <row r="28851" spans="5:18">
      <c r="E28851" s="8"/>
      <c r="P28851" s="5">
        <f t="shared" si="451"/>
        <v>0</v>
      </c>
      <c r="Q28851" s="8"/>
      <c r="R28851" s="8"/>
    </row>
    <row r="28852" spans="5:18">
      <c r="E28852" s="8"/>
      <c r="P28852" s="5">
        <f t="shared" si="451"/>
        <v>0</v>
      </c>
      <c r="Q28852" s="8"/>
      <c r="R28852" s="8"/>
    </row>
    <row r="28853" spans="5:18">
      <c r="E28853" s="8"/>
      <c r="P28853" s="5">
        <f t="shared" si="451"/>
        <v>0</v>
      </c>
      <c r="Q28853" s="8"/>
      <c r="R28853" s="8"/>
    </row>
    <row r="28854" spans="5:18">
      <c r="E28854" s="8"/>
      <c r="P28854" s="5">
        <f t="shared" si="451"/>
        <v>0</v>
      </c>
      <c r="Q28854" s="8"/>
      <c r="R28854" s="8"/>
    </row>
    <row r="28855" spans="5:18">
      <c r="E28855" s="8"/>
      <c r="P28855" s="5">
        <f t="shared" si="451"/>
        <v>0</v>
      </c>
      <c r="Q28855" s="8"/>
      <c r="R28855" s="8"/>
    </row>
    <row r="28856" spans="5:18">
      <c r="E28856" s="8"/>
      <c r="P28856" s="5">
        <f t="shared" si="451"/>
        <v>0</v>
      </c>
      <c r="Q28856" s="8"/>
      <c r="R28856" s="8"/>
    </row>
    <row r="28857" spans="5:18">
      <c r="E28857" s="8"/>
      <c r="P28857" s="5">
        <f t="shared" si="451"/>
        <v>0</v>
      </c>
      <c r="Q28857" s="8"/>
      <c r="R28857" s="8"/>
    </row>
    <row r="28858" spans="5:18">
      <c r="E28858" s="8"/>
      <c r="P28858" s="5">
        <f t="shared" si="451"/>
        <v>0</v>
      </c>
      <c r="Q28858" s="8"/>
      <c r="R28858" s="8"/>
    </row>
    <row r="28859" spans="5:18">
      <c r="E28859" s="8"/>
      <c r="P28859" s="5">
        <f t="shared" si="451"/>
        <v>0</v>
      </c>
      <c r="Q28859" s="8"/>
      <c r="R28859" s="8"/>
    </row>
    <row r="28860" spans="5:18">
      <c r="E28860" s="8"/>
      <c r="P28860" s="5">
        <f t="shared" si="451"/>
        <v>0</v>
      </c>
      <c r="Q28860" s="8"/>
      <c r="R28860" s="8"/>
    </row>
    <row r="28861" spans="5:18">
      <c r="E28861" s="8"/>
      <c r="P28861" s="5">
        <f t="shared" si="451"/>
        <v>0</v>
      </c>
      <c r="Q28861" s="8"/>
      <c r="R28861" s="8"/>
    </row>
    <row r="28862" spans="5:18">
      <c r="E28862" s="8"/>
      <c r="P28862" s="5">
        <f t="shared" si="451"/>
        <v>0</v>
      </c>
      <c r="Q28862" s="8"/>
      <c r="R28862" s="8"/>
    </row>
    <row r="28863" spans="5:18">
      <c r="E28863" s="8"/>
      <c r="P28863" s="5">
        <f t="shared" si="451"/>
        <v>0</v>
      </c>
      <c r="Q28863" s="8"/>
      <c r="R28863" s="8"/>
    </row>
    <row r="28864" spans="5:18">
      <c r="E28864" s="8"/>
      <c r="P28864" s="5">
        <f t="shared" si="451"/>
        <v>0</v>
      </c>
      <c r="Q28864" s="8"/>
      <c r="R28864" s="8"/>
    </row>
    <row r="28865" spans="5:18">
      <c r="E28865" s="8"/>
      <c r="P28865" s="5">
        <f t="shared" si="451"/>
        <v>0</v>
      </c>
      <c r="Q28865" s="8"/>
      <c r="R28865" s="8"/>
    </row>
    <row r="28866" spans="5:18">
      <c r="E28866" s="8"/>
      <c r="P28866" s="5">
        <f t="shared" si="451"/>
        <v>0</v>
      </c>
      <c r="Q28866" s="8"/>
      <c r="R28866" s="8"/>
    </row>
    <row r="28867" spans="5:18">
      <c r="E28867" s="8"/>
      <c r="P28867" s="5">
        <f t="shared" si="451"/>
        <v>0</v>
      </c>
      <c r="Q28867" s="8"/>
      <c r="R28867" s="8"/>
    </row>
    <row r="28868" spans="5:18">
      <c r="E28868" s="8"/>
      <c r="P28868" s="5">
        <f t="shared" si="451"/>
        <v>0</v>
      </c>
      <c r="Q28868" s="8"/>
      <c r="R28868" s="8"/>
    </row>
    <row r="28869" spans="5:18">
      <c r="E28869" s="8"/>
      <c r="P28869" s="5">
        <f t="shared" ref="P28869:P28932" si="452">L28869-M28869+N28869-O28869</f>
        <v>0</v>
      </c>
      <c r="Q28869" s="8"/>
      <c r="R28869" s="8"/>
    </row>
    <row r="28870" spans="5:18">
      <c r="E28870" s="8"/>
      <c r="P28870" s="5">
        <f t="shared" si="452"/>
        <v>0</v>
      </c>
      <c r="Q28870" s="8"/>
      <c r="R28870" s="8"/>
    </row>
    <row r="28871" spans="5:18">
      <c r="E28871" s="8"/>
      <c r="P28871" s="5">
        <f t="shared" si="452"/>
        <v>0</v>
      </c>
      <c r="Q28871" s="8"/>
      <c r="R28871" s="8"/>
    </row>
    <row r="28872" spans="5:18">
      <c r="E28872" s="8"/>
      <c r="P28872" s="5">
        <f t="shared" si="452"/>
        <v>0</v>
      </c>
      <c r="Q28872" s="8"/>
      <c r="R28872" s="8"/>
    </row>
    <row r="28873" spans="5:18">
      <c r="E28873" s="8"/>
      <c r="P28873" s="5">
        <f t="shared" si="452"/>
        <v>0</v>
      </c>
      <c r="Q28873" s="8"/>
      <c r="R28873" s="8"/>
    </row>
    <row r="28874" spans="5:18">
      <c r="E28874" s="8"/>
      <c r="P28874" s="5">
        <f t="shared" si="452"/>
        <v>0</v>
      </c>
      <c r="Q28874" s="8"/>
      <c r="R28874" s="8"/>
    </row>
    <row r="28875" spans="5:18">
      <c r="E28875" s="8"/>
      <c r="P28875" s="5">
        <f t="shared" si="452"/>
        <v>0</v>
      </c>
      <c r="Q28875" s="8"/>
      <c r="R28875" s="8"/>
    </row>
    <row r="28876" spans="5:18">
      <c r="E28876" s="8"/>
      <c r="P28876" s="5">
        <f t="shared" si="452"/>
        <v>0</v>
      </c>
      <c r="Q28876" s="8"/>
      <c r="R28876" s="8"/>
    </row>
    <row r="28877" spans="5:18">
      <c r="E28877" s="8"/>
      <c r="P28877" s="5">
        <f t="shared" si="452"/>
        <v>0</v>
      </c>
      <c r="Q28877" s="8"/>
      <c r="R28877" s="8"/>
    </row>
    <row r="28878" spans="5:18">
      <c r="E28878" s="8"/>
      <c r="P28878" s="5">
        <f t="shared" si="452"/>
        <v>0</v>
      </c>
      <c r="Q28878" s="8"/>
      <c r="R28878" s="8"/>
    </row>
    <row r="28879" spans="5:18">
      <c r="E28879" s="8"/>
      <c r="P28879" s="5">
        <f t="shared" si="452"/>
        <v>0</v>
      </c>
      <c r="Q28879" s="8"/>
      <c r="R28879" s="8"/>
    </row>
    <row r="28880" spans="5:18">
      <c r="E28880" s="8"/>
      <c r="P28880" s="5">
        <f t="shared" si="452"/>
        <v>0</v>
      </c>
      <c r="Q28880" s="8"/>
      <c r="R28880" s="8"/>
    </row>
    <row r="28881" spans="5:18">
      <c r="E28881" s="8"/>
      <c r="P28881" s="5">
        <f t="shared" si="452"/>
        <v>0</v>
      </c>
      <c r="Q28881" s="8"/>
      <c r="R28881" s="8"/>
    </row>
    <row r="28882" spans="5:18">
      <c r="E28882" s="8"/>
      <c r="P28882" s="5">
        <f t="shared" si="452"/>
        <v>0</v>
      </c>
      <c r="Q28882" s="8"/>
      <c r="R28882" s="8"/>
    </row>
    <row r="28883" spans="5:18">
      <c r="E28883" s="8"/>
      <c r="P28883" s="5">
        <f t="shared" si="452"/>
        <v>0</v>
      </c>
      <c r="Q28883" s="8"/>
      <c r="R28883" s="8"/>
    </row>
    <row r="28884" spans="5:18">
      <c r="E28884" s="8"/>
      <c r="P28884" s="5">
        <f t="shared" si="452"/>
        <v>0</v>
      </c>
      <c r="Q28884" s="8"/>
      <c r="R28884" s="8"/>
    </row>
    <row r="28885" spans="5:18">
      <c r="E28885" s="8"/>
      <c r="P28885" s="5">
        <f t="shared" si="452"/>
        <v>0</v>
      </c>
      <c r="Q28885" s="8"/>
      <c r="R28885" s="8"/>
    </row>
    <row r="28886" spans="5:18">
      <c r="E28886" s="8"/>
      <c r="P28886" s="5">
        <f t="shared" si="452"/>
        <v>0</v>
      </c>
      <c r="Q28886" s="8"/>
      <c r="R28886" s="8"/>
    </row>
    <row r="28887" spans="5:18">
      <c r="E28887" s="8"/>
      <c r="P28887" s="5">
        <f t="shared" si="452"/>
        <v>0</v>
      </c>
      <c r="Q28887" s="8"/>
      <c r="R28887" s="8"/>
    </row>
    <row r="28888" spans="5:18">
      <c r="E28888" s="8"/>
      <c r="P28888" s="5">
        <f t="shared" si="452"/>
        <v>0</v>
      </c>
      <c r="Q28888" s="8"/>
      <c r="R28888" s="8"/>
    </row>
    <row r="28889" spans="5:18">
      <c r="E28889" s="8"/>
      <c r="P28889" s="5">
        <f t="shared" si="452"/>
        <v>0</v>
      </c>
      <c r="Q28889" s="8"/>
      <c r="R28889" s="8"/>
    </row>
    <row r="28890" spans="5:18">
      <c r="E28890" s="8"/>
      <c r="P28890" s="5">
        <f t="shared" si="452"/>
        <v>0</v>
      </c>
      <c r="Q28890" s="8"/>
      <c r="R28890" s="8"/>
    </row>
    <row r="28891" spans="5:18">
      <c r="E28891" s="8"/>
      <c r="P28891" s="5">
        <f t="shared" si="452"/>
        <v>0</v>
      </c>
      <c r="Q28891" s="8"/>
      <c r="R28891" s="8"/>
    </row>
    <row r="28892" spans="5:18">
      <c r="E28892" s="8"/>
      <c r="P28892" s="5">
        <f t="shared" si="452"/>
        <v>0</v>
      </c>
      <c r="Q28892" s="8"/>
      <c r="R28892" s="8"/>
    </row>
    <row r="28893" spans="5:18">
      <c r="E28893" s="8"/>
      <c r="P28893" s="5">
        <f t="shared" si="452"/>
        <v>0</v>
      </c>
      <c r="Q28893" s="8"/>
      <c r="R28893" s="8"/>
    </row>
    <row r="28894" spans="5:18">
      <c r="E28894" s="8"/>
      <c r="P28894" s="5">
        <f t="shared" si="452"/>
        <v>0</v>
      </c>
      <c r="Q28894" s="8"/>
      <c r="R28894" s="8"/>
    </row>
    <row r="28895" spans="5:18">
      <c r="E28895" s="8"/>
      <c r="P28895" s="5">
        <f t="shared" si="452"/>
        <v>0</v>
      </c>
      <c r="Q28895" s="8"/>
      <c r="R28895" s="8"/>
    </row>
    <row r="28896" spans="5:18">
      <c r="E28896" s="8"/>
      <c r="P28896" s="5">
        <f t="shared" si="452"/>
        <v>0</v>
      </c>
      <c r="Q28896" s="8"/>
      <c r="R28896" s="8"/>
    </row>
    <row r="28897" spans="5:18">
      <c r="E28897" s="8"/>
      <c r="P28897" s="5">
        <f t="shared" si="452"/>
        <v>0</v>
      </c>
      <c r="Q28897" s="8"/>
      <c r="R28897" s="8"/>
    </row>
    <row r="28898" spans="5:18">
      <c r="E28898" s="8"/>
      <c r="P28898" s="5">
        <f t="shared" si="452"/>
        <v>0</v>
      </c>
      <c r="Q28898" s="8"/>
      <c r="R28898" s="8"/>
    </row>
    <row r="28899" spans="5:18">
      <c r="E28899" s="8"/>
      <c r="P28899" s="5">
        <f t="shared" si="452"/>
        <v>0</v>
      </c>
      <c r="Q28899" s="8"/>
      <c r="R28899" s="8"/>
    </row>
    <row r="28900" spans="5:18">
      <c r="E28900" s="8"/>
      <c r="P28900" s="5">
        <f t="shared" si="452"/>
        <v>0</v>
      </c>
      <c r="Q28900" s="8"/>
      <c r="R28900" s="8"/>
    </row>
    <row r="28901" spans="5:18">
      <c r="E28901" s="8"/>
      <c r="P28901" s="5">
        <f t="shared" si="452"/>
        <v>0</v>
      </c>
      <c r="Q28901" s="8"/>
      <c r="R28901" s="8"/>
    </row>
    <row r="28902" spans="5:18">
      <c r="E28902" s="8"/>
      <c r="P28902" s="5">
        <f t="shared" si="452"/>
        <v>0</v>
      </c>
      <c r="Q28902" s="8"/>
      <c r="R28902" s="8"/>
    </row>
    <row r="28903" spans="5:18">
      <c r="E28903" s="8"/>
      <c r="P28903" s="5">
        <f t="shared" si="452"/>
        <v>0</v>
      </c>
      <c r="Q28903" s="8"/>
      <c r="R28903" s="8"/>
    </row>
    <row r="28904" spans="5:18">
      <c r="E28904" s="8"/>
      <c r="P28904" s="5">
        <f t="shared" si="452"/>
        <v>0</v>
      </c>
      <c r="Q28904" s="8"/>
      <c r="R28904" s="8"/>
    </row>
    <row r="28905" spans="5:18">
      <c r="E28905" s="8"/>
      <c r="P28905" s="5">
        <f t="shared" si="452"/>
        <v>0</v>
      </c>
      <c r="Q28905" s="8"/>
      <c r="R28905" s="8"/>
    </row>
    <row r="28906" spans="5:18">
      <c r="E28906" s="8"/>
      <c r="P28906" s="5">
        <f t="shared" si="452"/>
        <v>0</v>
      </c>
      <c r="Q28906" s="8"/>
      <c r="R28906" s="8"/>
    </row>
    <row r="28907" spans="5:18">
      <c r="E28907" s="8"/>
      <c r="P28907" s="5">
        <f t="shared" si="452"/>
        <v>0</v>
      </c>
      <c r="Q28907" s="8"/>
      <c r="R28907" s="8"/>
    </row>
    <row r="28908" spans="5:18">
      <c r="E28908" s="8"/>
      <c r="P28908" s="5">
        <f t="shared" si="452"/>
        <v>0</v>
      </c>
      <c r="Q28908" s="8"/>
      <c r="R28908" s="8"/>
    </row>
    <row r="28909" spans="5:18">
      <c r="E28909" s="8"/>
      <c r="P28909" s="5">
        <f t="shared" si="452"/>
        <v>0</v>
      </c>
      <c r="Q28909" s="8"/>
      <c r="R28909" s="8"/>
    </row>
    <row r="28910" spans="5:18">
      <c r="E28910" s="8"/>
      <c r="P28910" s="5">
        <f t="shared" si="452"/>
        <v>0</v>
      </c>
      <c r="Q28910" s="8"/>
      <c r="R28910" s="8"/>
    </row>
    <row r="28911" spans="5:18">
      <c r="E28911" s="8"/>
      <c r="P28911" s="5">
        <f t="shared" si="452"/>
        <v>0</v>
      </c>
      <c r="Q28911" s="8"/>
      <c r="R28911" s="8"/>
    </row>
    <row r="28912" spans="5:18">
      <c r="E28912" s="8"/>
      <c r="P28912" s="5">
        <f t="shared" si="452"/>
        <v>0</v>
      </c>
      <c r="Q28912" s="8"/>
      <c r="R28912" s="8"/>
    </row>
    <row r="28913" spans="5:18">
      <c r="E28913" s="8"/>
      <c r="P28913" s="5">
        <f t="shared" si="452"/>
        <v>0</v>
      </c>
      <c r="Q28913" s="8"/>
      <c r="R28913" s="8"/>
    </row>
    <row r="28914" spans="5:18">
      <c r="E28914" s="8"/>
      <c r="P28914" s="5">
        <f t="shared" si="452"/>
        <v>0</v>
      </c>
      <c r="Q28914" s="8"/>
      <c r="R28914" s="8"/>
    </row>
    <row r="28915" spans="5:18">
      <c r="E28915" s="8"/>
      <c r="P28915" s="5">
        <f t="shared" si="452"/>
        <v>0</v>
      </c>
      <c r="Q28915" s="8"/>
      <c r="R28915" s="8"/>
    </row>
    <row r="28916" spans="5:18">
      <c r="E28916" s="8"/>
      <c r="P28916" s="5">
        <f t="shared" si="452"/>
        <v>0</v>
      </c>
      <c r="Q28916" s="8"/>
      <c r="R28916" s="8"/>
    </row>
    <row r="28917" spans="5:18">
      <c r="E28917" s="8"/>
      <c r="P28917" s="5">
        <f t="shared" si="452"/>
        <v>0</v>
      </c>
      <c r="Q28917" s="8"/>
      <c r="R28917" s="8"/>
    </row>
    <row r="28918" spans="5:18">
      <c r="E28918" s="8"/>
      <c r="P28918" s="5">
        <f t="shared" si="452"/>
        <v>0</v>
      </c>
      <c r="Q28918" s="8"/>
      <c r="R28918" s="8"/>
    </row>
    <row r="28919" spans="5:18">
      <c r="E28919" s="8"/>
      <c r="P28919" s="5">
        <f t="shared" si="452"/>
        <v>0</v>
      </c>
      <c r="Q28919" s="8"/>
      <c r="R28919" s="8"/>
    </row>
    <row r="28920" spans="5:18">
      <c r="E28920" s="8"/>
      <c r="P28920" s="5">
        <f t="shared" si="452"/>
        <v>0</v>
      </c>
      <c r="Q28920" s="8"/>
      <c r="R28920" s="8"/>
    </row>
    <row r="28921" spans="5:18">
      <c r="E28921" s="8"/>
      <c r="P28921" s="5">
        <f t="shared" si="452"/>
        <v>0</v>
      </c>
      <c r="Q28921" s="8"/>
      <c r="R28921" s="8"/>
    </row>
    <row r="28922" spans="5:18">
      <c r="E28922" s="8"/>
      <c r="P28922" s="5">
        <f t="shared" si="452"/>
        <v>0</v>
      </c>
      <c r="Q28922" s="8"/>
      <c r="R28922" s="8"/>
    </row>
    <row r="28923" spans="5:18">
      <c r="E28923" s="8"/>
      <c r="P28923" s="5">
        <f t="shared" si="452"/>
        <v>0</v>
      </c>
      <c r="Q28923" s="8"/>
      <c r="R28923" s="8"/>
    </row>
    <row r="28924" spans="5:18">
      <c r="E28924" s="8"/>
      <c r="P28924" s="5">
        <f t="shared" si="452"/>
        <v>0</v>
      </c>
      <c r="Q28924" s="8"/>
      <c r="R28924" s="8"/>
    </row>
    <row r="28925" spans="5:18">
      <c r="E28925" s="8"/>
      <c r="P28925" s="5">
        <f t="shared" si="452"/>
        <v>0</v>
      </c>
      <c r="Q28925" s="8"/>
      <c r="R28925" s="8"/>
    </row>
    <row r="28926" spans="5:18">
      <c r="E28926" s="8"/>
      <c r="P28926" s="5">
        <f t="shared" si="452"/>
        <v>0</v>
      </c>
      <c r="Q28926" s="8"/>
      <c r="R28926" s="8"/>
    </row>
    <row r="28927" spans="5:18">
      <c r="E28927" s="8"/>
      <c r="P28927" s="5">
        <f t="shared" si="452"/>
        <v>0</v>
      </c>
      <c r="Q28927" s="8"/>
      <c r="R28927" s="8"/>
    </row>
    <row r="28928" spans="5:18">
      <c r="E28928" s="8"/>
      <c r="P28928" s="5">
        <f t="shared" si="452"/>
        <v>0</v>
      </c>
      <c r="Q28928" s="8"/>
      <c r="R28928" s="8"/>
    </row>
    <row r="28929" spans="5:18">
      <c r="E28929" s="8"/>
      <c r="P28929" s="5">
        <f t="shared" si="452"/>
        <v>0</v>
      </c>
      <c r="Q28929" s="8"/>
      <c r="R28929" s="8"/>
    </row>
    <row r="28930" spans="5:18">
      <c r="E28930" s="8"/>
      <c r="P28930" s="5">
        <f t="shared" si="452"/>
        <v>0</v>
      </c>
      <c r="Q28930" s="8"/>
      <c r="R28930" s="8"/>
    </row>
    <row r="28931" spans="5:18">
      <c r="E28931" s="8"/>
      <c r="P28931" s="5">
        <f t="shared" si="452"/>
        <v>0</v>
      </c>
      <c r="Q28931" s="8"/>
      <c r="R28931" s="8"/>
    </row>
    <row r="28932" spans="5:18">
      <c r="E28932" s="8"/>
      <c r="P28932" s="5">
        <f t="shared" si="452"/>
        <v>0</v>
      </c>
      <c r="Q28932" s="8"/>
      <c r="R28932" s="8"/>
    </row>
    <row r="28933" spans="5:18">
      <c r="E28933" s="8"/>
      <c r="P28933" s="5">
        <f t="shared" ref="P28933:P28996" si="453">L28933-M28933+N28933-O28933</f>
        <v>0</v>
      </c>
      <c r="Q28933" s="8"/>
      <c r="R28933" s="8"/>
    </row>
    <row r="28934" spans="5:18">
      <c r="E28934" s="8"/>
      <c r="P28934" s="5">
        <f t="shared" si="453"/>
        <v>0</v>
      </c>
      <c r="Q28934" s="8"/>
      <c r="R28934" s="8"/>
    </row>
    <row r="28935" spans="5:18">
      <c r="E28935" s="8"/>
      <c r="P28935" s="5">
        <f t="shared" si="453"/>
        <v>0</v>
      </c>
      <c r="Q28935" s="8"/>
      <c r="R28935" s="8"/>
    </row>
    <row r="28936" spans="5:18">
      <c r="E28936" s="8"/>
      <c r="P28936" s="5">
        <f t="shared" si="453"/>
        <v>0</v>
      </c>
      <c r="Q28936" s="8"/>
      <c r="R28936" s="8"/>
    </row>
    <row r="28937" spans="5:18">
      <c r="E28937" s="8"/>
      <c r="P28937" s="5">
        <f t="shared" si="453"/>
        <v>0</v>
      </c>
      <c r="Q28937" s="8"/>
      <c r="R28937" s="8"/>
    </row>
    <row r="28938" spans="5:18">
      <c r="E28938" s="8"/>
      <c r="P28938" s="5">
        <f t="shared" si="453"/>
        <v>0</v>
      </c>
      <c r="Q28938" s="8"/>
      <c r="R28938" s="8"/>
    </row>
    <row r="28939" spans="5:18">
      <c r="E28939" s="8"/>
      <c r="P28939" s="5">
        <f t="shared" si="453"/>
        <v>0</v>
      </c>
      <c r="Q28939" s="8"/>
      <c r="R28939" s="8"/>
    </row>
    <row r="28940" spans="5:18">
      <c r="E28940" s="8"/>
      <c r="P28940" s="5">
        <f t="shared" si="453"/>
        <v>0</v>
      </c>
      <c r="Q28940" s="8"/>
      <c r="R28940" s="8"/>
    </row>
    <row r="28941" spans="5:18">
      <c r="E28941" s="8"/>
      <c r="P28941" s="5">
        <f t="shared" si="453"/>
        <v>0</v>
      </c>
      <c r="Q28941" s="8"/>
      <c r="R28941" s="8"/>
    </row>
    <row r="28942" spans="5:18">
      <c r="E28942" s="8"/>
      <c r="P28942" s="5">
        <f t="shared" si="453"/>
        <v>0</v>
      </c>
      <c r="Q28942" s="8"/>
      <c r="R28942" s="8"/>
    </row>
    <row r="28943" spans="5:18">
      <c r="E28943" s="8"/>
      <c r="P28943" s="5">
        <f t="shared" si="453"/>
        <v>0</v>
      </c>
      <c r="Q28943" s="8"/>
      <c r="R28943" s="8"/>
    </row>
    <row r="28944" spans="5:18">
      <c r="E28944" s="8"/>
      <c r="P28944" s="5">
        <f t="shared" si="453"/>
        <v>0</v>
      </c>
      <c r="Q28944" s="8"/>
      <c r="R28944" s="8"/>
    </row>
    <row r="28945" spans="5:18">
      <c r="E28945" s="8"/>
      <c r="P28945" s="5">
        <f t="shared" si="453"/>
        <v>0</v>
      </c>
      <c r="Q28945" s="8"/>
      <c r="R28945" s="8"/>
    </row>
    <row r="28946" spans="5:18">
      <c r="E28946" s="8"/>
      <c r="P28946" s="5">
        <f t="shared" si="453"/>
        <v>0</v>
      </c>
      <c r="Q28946" s="8"/>
      <c r="R28946" s="8"/>
    </row>
    <row r="28947" spans="5:18">
      <c r="E28947" s="8"/>
      <c r="P28947" s="5">
        <f t="shared" si="453"/>
        <v>0</v>
      </c>
      <c r="Q28947" s="8"/>
      <c r="R28947" s="8"/>
    </row>
    <row r="28948" spans="5:18">
      <c r="E28948" s="8"/>
      <c r="P28948" s="5">
        <f t="shared" si="453"/>
        <v>0</v>
      </c>
      <c r="Q28948" s="8"/>
      <c r="R28948" s="8"/>
    </row>
    <row r="28949" spans="5:18">
      <c r="E28949" s="8"/>
      <c r="P28949" s="5">
        <f t="shared" si="453"/>
        <v>0</v>
      </c>
      <c r="Q28949" s="8"/>
      <c r="R28949" s="8"/>
    </row>
    <row r="28950" spans="5:18">
      <c r="E28950" s="8"/>
      <c r="P28950" s="5">
        <f t="shared" si="453"/>
        <v>0</v>
      </c>
      <c r="Q28950" s="8"/>
      <c r="R28950" s="8"/>
    </row>
    <row r="28951" spans="5:18">
      <c r="E28951" s="8"/>
      <c r="P28951" s="5">
        <f t="shared" si="453"/>
        <v>0</v>
      </c>
      <c r="Q28951" s="8"/>
      <c r="R28951" s="8"/>
    </row>
    <row r="28952" spans="5:18">
      <c r="E28952" s="8"/>
      <c r="P28952" s="5">
        <f t="shared" si="453"/>
        <v>0</v>
      </c>
      <c r="Q28952" s="8"/>
      <c r="R28952" s="8"/>
    </row>
    <row r="28953" spans="5:18">
      <c r="E28953" s="8"/>
      <c r="P28953" s="5">
        <f t="shared" si="453"/>
        <v>0</v>
      </c>
      <c r="Q28953" s="8"/>
      <c r="R28953" s="8"/>
    </row>
    <row r="28954" spans="5:18">
      <c r="E28954" s="8"/>
      <c r="P28954" s="5">
        <f t="shared" si="453"/>
        <v>0</v>
      </c>
      <c r="Q28954" s="8"/>
      <c r="R28954" s="8"/>
    </row>
    <row r="28955" spans="5:18">
      <c r="E28955" s="8"/>
      <c r="P28955" s="5">
        <f t="shared" si="453"/>
        <v>0</v>
      </c>
      <c r="Q28955" s="8"/>
      <c r="R28955" s="8"/>
    </row>
    <row r="28956" spans="5:18">
      <c r="E28956" s="8"/>
      <c r="P28956" s="5">
        <f t="shared" si="453"/>
        <v>0</v>
      </c>
      <c r="Q28956" s="8"/>
      <c r="R28956" s="8"/>
    </row>
    <row r="28957" spans="5:18">
      <c r="E28957" s="8"/>
      <c r="P28957" s="5">
        <f t="shared" si="453"/>
        <v>0</v>
      </c>
      <c r="Q28957" s="8"/>
      <c r="R28957" s="8"/>
    </row>
    <row r="28958" spans="5:18">
      <c r="E28958" s="8"/>
      <c r="P28958" s="5">
        <f t="shared" si="453"/>
        <v>0</v>
      </c>
      <c r="Q28958" s="8"/>
      <c r="R28958" s="8"/>
    </row>
    <row r="28959" spans="5:18">
      <c r="E28959" s="8"/>
      <c r="P28959" s="5">
        <f t="shared" si="453"/>
        <v>0</v>
      </c>
      <c r="Q28959" s="8"/>
      <c r="R28959" s="8"/>
    </row>
    <row r="28960" spans="5:18">
      <c r="E28960" s="8"/>
      <c r="P28960" s="5">
        <f t="shared" si="453"/>
        <v>0</v>
      </c>
      <c r="Q28960" s="8"/>
      <c r="R28960" s="8"/>
    </row>
    <row r="28961" spans="5:18">
      <c r="E28961" s="8"/>
      <c r="P28961" s="5">
        <f t="shared" si="453"/>
        <v>0</v>
      </c>
      <c r="Q28961" s="8"/>
      <c r="R28961" s="8"/>
    </row>
    <row r="28962" spans="5:18">
      <c r="E28962" s="8"/>
      <c r="P28962" s="5">
        <f t="shared" si="453"/>
        <v>0</v>
      </c>
      <c r="Q28962" s="8"/>
      <c r="R28962" s="8"/>
    </row>
    <row r="28963" spans="5:18">
      <c r="E28963" s="8"/>
      <c r="P28963" s="5">
        <f t="shared" si="453"/>
        <v>0</v>
      </c>
      <c r="Q28963" s="8"/>
      <c r="R28963" s="8"/>
    </row>
    <row r="28964" spans="5:18">
      <c r="E28964" s="8"/>
      <c r="P28964" s="5">
        <f t="shared" si="453"/>
        <v>0</v>
      </c>
      <c r="Q28964" s="8"/>
      <c r="R28964" s="8"/>
    </row>
    <row r="28965" spans="5:18">
      <c r="E28965" s="8"/>
      <c r="P28965" s="5">
        <f t="shared" si="453"/>
        <v>0</v>
      </c>
      <c r="Q28965" s="8"/>
      <c r="R28965" s="8"/>
    </row>
    <row r="28966" spans="5:18">
      <c r="E28966" s="8"/>
      <c r="P28966" s="5">
        <f t="shared" si="453"/>
        <v>0</v>
      </c>
      <c r="Q28966" s="8"/>
      <c r="R28966" s="8"/>
    </row>
    <row r="28967" spans="5:18">
      <c r="E28967" s="8"/>
      <c r="P28967" s="5">
        <f t="shared" si="453"/>
        <v>0</v>
      </c>
      <c r="Q28967" s="8"/>
      <c r="R28967" s="8"/>
    </row>
    <row r="28968" spans="5:18">
      <c r="E28968" s="8"/>
      <c r="P28968" s="5">
        <f t="shared" si="453"/>
        <v>0</v>
      </c>
      <c r="Q28968" s="8"/>
      <c r="R28968" s="8"/>
    </row>
    <row r="28969" spans="5:18">
      <c r="E28969" s="8"/>
      <c r="P28969" s="5">
        <f t="shared" si="453"/>
        <v>0</v>
      </c>
      <c r="Q28969" s="8"/>
      <c r="R28969" s="8"/>
    </row>
    <row r="28970" spans="5:18">
      <c r="E28970" s="8"/>
      <c r="P28970" s="5">
        <f t="shared" si="453"/>
        <v>0</v>
      </c>
      <c r="Q28970" s="8"/>
      <c r="R28970" s="8"/>
    </row>
    <row r="28971" spans="5:18">
      <c r="E28971" s="8"/>
      <c r="P28971" s="5">
        <f t="shared" si="453"/>
        <v>0</v>
      </c>
      <c r="Q28971" s="8"/>
      <c r="R28971" s="8"/>
    </row>
    <row r="28972" spans="5:18">
      <c r="E28972" s="8"/>
      <c r="P28972" s="5">
        <f t="shared" si="453"/>
        <v>0</v>
      </c>
      <c r="Q28972" s="8"/>
      <c r="R28972" s="8"/>
    </row>
    <row r="28973" spans="5:18">
      <c r="E28973" s="8"/>
      <c r="P28973" s="5">
        <f t="shared" si="453"/>
        <v>0</v>
      </c>
      <c r="Q28973" s="8"/>
      <c r="R28973" s="8"/>
    </row>
    <row r="28974" spans="5:18">
      <c r="E28974" s="8"/>
      <c r="P28974" s="5">
        <f t="shared" si="453"/>
        <v>0</v>
      </c>
      <c r="Q28974" s="8"/>
      <c r="R28974" s="8"/>
    </row>
    <row r="28975" spans="5:18">
      <c r="E28975" s="8"/>
      <c r="P28975" s="5">
        <f t="shared" si="453"/>
        <v>0</v>
      </c>
      <c r="Q28975" s="8"/>
      <c r="R28975" s="8"/>
    </row>
    <row r="28976" spans="5:18">
      <c r="E28976" s="8"/>
      <c r="P28976" s="5">
        <f t="shared" si="453"/>
        <v>0</v>
      </c>
      <c r="Q28976" s="8"/>
      <c r="R28976" s="8"/>
    </row>
    <row r="28977" spans="5:18">
      <c r="E28977" s="8"/>
      <c r="P28977" s="5">
        <f t="shared" si="453"/>
        <v>0</v>
      </c>
      <c r="Q28977" s="8"/>
      <c r="R28977" s="8"/>
    </row>
    <row r="28978" spans="5:18">
      <c r="E28978" s="8"/>
      <c r="P28978" s="5">
        <f t="shared" si="453"/>
        <v>0</v>
      </c>
      <c r="Q28978" s="8"/>
      <c r="R28978" s="8"/>
    </row>
    <row r="28979" spans="5:18">
      <c r="E28979" s="8"/>
      <c r="P28979" s="5">
        <f t="shared" si="453"/>
        <v>0</v>
      </c>
      <c r="Q28979" s="8"/>
      <c r="R28979" s="8"/>
    </row>
    <row r="28980" spans="5:18">
      <c r="E28980" s="8"/>
      <c r="P28980" s="5">
        <f t="shared" si="453"/>
        <v>0</v>
      </c>
      <c r="Q28980" s="8"/>
      <c r="R28980" s="8"/>
    </row>
    <row r="28981" spans="5:18">
      <c r="E28981" s="8"/>
      <c r="P28981" s="5">
        <f t="shared" si="453"/>
        <v>0</v>
      </c>
      <c r="Q28981" s="8"/>
      <c r="R28981" s="8"/>
    </row>
    <row r="28982" spans="5:18">
      <c r="E28982" s="8"/>
      <c r="P28982" s="5">
        <f t="shared" si="453"/>
        <v>0</v>
      </c>
      <c r="Q28982" s="8"/>
      <c r="R28982" s="8"/>
    </row>
    <row r="28983" spans="5:18">
      <c r="E28983" s="8"/>
      <c r="P28983" s="5">
        <f t="shared" si="453"/>
        <v>0</v>
      </c>
      <c r="Q28983" s="8"/>
      <c r="R28983" s="8"/>
    </row>
    <row r="28984" spans="5:18">
      <c r="E28984" s="8"/>
      <c r="P28984" s="5">
        <f t="shared" si="453"/>
        <v>0</v>
      </c>
      <c r="Q28984" s="8"/>
      <c r="R28984" s="8"/>
    </row>
    <row r="28985" spans="5:18">
      <c r="E28985" s="8"/>
      <c r="P28985" s="5">
        <f t="shared" si="453"/>
        <v>0</v>
      </c>
      <c r="Q28985" s="8"/>
      <c r="R28985" s="8"/>
    </row>
    <row r="28986" spans="5:18">
      <c r="E28986" s="8"/>
      <c r="P28986" s="5">
        <f t="shared" si="453"/>
        <v>0</v>
      </c>
      <c r="Q28986" s="8"/>
      <c r="R28986" s="8"/>
    </row>
    <row r="28987" spans="5:18">
      <c r="E28987" s="8"/>
      <c r="P28987" s="5">
        <f t="shared" si="453"/>
        <v>0</v>
      </c>
      <c r="Q28987" s="8"/>
      <c r="R28987" s="8"/>
    </row>
    <row r="28988" spans="5:18">
      <c r="E28988" s="8"/>
      <c r="P28988" s="5">
        <f t="shared" si="453"/>
        <v>0</v>
      </c>
      <c r="Q28988" s="8"/>
      <c r="R28988" s="8"/>
    </row>
    <row r="28989" spans="5:18">
      <c r="E28989" s="8"/>
      <c r="P28989" s="5">
        <f t="shared" si="453"/>
        <v>0</v>
      </c>
      <c r="Q28989" s="8"/>
      <c r="R28989" s="8"/>
    </row>
    <row r="28990" spans="5:18">
      <c r="E28990" s="8"/>
      <c r="P28990" s="5">
        <f t="shared" si="453"/>
        <v>0</v>
      </c>
      <c r="Q28990" s="8"/>
      <c r="R28990" s="8"/>
    </row>
    <row r="28991" spans="5:18">
      <c r="E28991" s="8"/>
      <c r="P28991" s="5">
        <f t="shared" si="453"/>
        <v>0</v>
      </c>
      <c r="Q28991" s="8"/>
      <c r="R28991" s="8"/>
    </row>
    <row r="28992" spans="5:18">
      <c r="E28992" s="8"/>
      <c r="P28992" s="5">
        <f t="shared" si="453"/>
        <v>0</v>
      </c>
      <c r="Q28992" s="8"/>
      <c r="R28992" s="8"/>
    </row>
    <row r="28993" spans="5:18">
      <c r="E28993" s="8"/>
      <c r="P28993" s="5">
        <f t="shared" si="453"/>
        <v>0</v>
      </c>
      <c r="Q28993" s="8"/>
      <c r="R28993" s="8"/>
    </row>
    <row r="28994" spans="5:18">
      <c r="E28994" s="8"/>
      <c r="P28994" s="5">
        <f t="shared" si="453"/>
        <v>0</v>
      </c>
      <c r="Q28994" s="8"/>
      <c r="R28994" s="8"/>
    </row>
    <row r="28995" spans="5:18">
      <c r="E28995" s="8"/>
      <c r="P28995" s="5">
        <f t="shared" si="453"/>
        <v>0</v>
      </c>
      <c r="Q28995" s="8"/>
      <c r="R28995" s="8"/>
    </row>
    <row r="28996" spans="5:18">
      <c r="E28996" s="8"/>
      <c r="P28996" s="5">
        <f t="shared" si="453"/>
        <v>0</v>
      </c>
      <c r="Q28996" s="8"/>
      <c r="R28996" s="8"/>
    </row>
    <row r="28997" spans="5:18">
      <c r="E28997" s="8"/>
      <c r="P28997" s="5">
        <f t="shared" ref="P28997:P29060" si="454">L28997-M28997+N28997-O28997</f>
        <v>0</v>
      </c>
      <c r="Q28997" s="8"/>
      <c r="R28997" s="8"/>
    </row>
    <row r="28998" spans="5:18">
      <c r="E28998" s="8"/>
      <c r="P28998" s="5">
        <f t="shared" si="454"/>
        <v>0</v>
      </c>
      <c r="Q28998" s="8"/>
      <c r="R28998" s="8"/>
    </row>
    <row r="28999" spans="5:18">
      <c r="E28999" s="8"/>
      <c r="P28999" s="5">
        <f t="shared" si="454"/>
        <v>0</v>
      </c>
      <c r="Q28999" s="8"/>
      <c r="R28999" s="8"/>
    </row>
    <row r="29000" spans="5:18">
      <c r="E29000" s="8"/>
      <c r="P29000" s="5">
        <f t="shared" si="454"/>
        <v>0</v>
      </c>
      <c r="Q29000" s="8"/>
      <c r="R29000" s="8"/>
    </row>
    <row r="29001" spans="5:18">
      <c r="E29001" s="8"/>
      <c r="P29001" s="5">
        <f t="shared" si="454"/>
        <v>0</v>
      </c>
      <c r="Q29001" s="8"/>
      <c r="R29001" s="8"/>
    </row>
    <row r="29002" spans="5:18">
      <c r="E29002" s="8"/>
      <c r="P29002" s="5">
        <f t="shared" si="454"/>
        <v>0</v>
      </c>
      <c r="Q29002" s="8"/>
      <c r="R29002" s="8"/>
    </row>
    <row r="29003" spans="5:18">
      <c r="E29003" s="8"/>
      <c r="P29003" s="5">
        <f t="shared" si="454"/>
        <v>0</v>
      </c>
      <c r="Q29003" s="8"/>
      <c r="R29003" s="8"/>
    </row>
    <row r="29004" spans="5:18">
      <c r="E29004" s="8"/>
      <c r="P29004" s="5">
        <f t="shared" si="454"/>
        <v>0</v>
      </c>
      <c r="Q29004" s="8"/>
      <c r="R29004" s="8"/>
    </row>
    <row r="29005" spans="5:18">
      <c r="E29005" s="8"/>
      <c r="P29005" s="5">
        <f t="shared" si="454"/>
        <v>0</v>
      </c>
      <c r="Q29005" s="8"/>
      <c r="R29005" s="8"/>
    </row>
    <row r="29006" spans="5:18">
      <c r="E29006" s="8"/>
      <c r="P29006" s="5">
        <f t="shared" si="454"/>
        <v>0</v>
      </c>
      <c r="Q29006" s="8"/>
      <c r="R29006" s="8"/>
    </row>
    <row r="29007" spans="5:18">
      <c r="E29007" s="8"/>
      <c r="P29007" s="5">
        <f t="shared" si="454"/>
        <v>0</v>
      </c>
      <c r="Q29007" s="8"/>
      <c r="R29007" s="8"/>
    </row>
    <row r="29008" spans="5:18">
      <c r="E29008" s="8"/>
      <c r="P29008" s="5">
        <f t="shared" si="454"/>
        <v>0</v>
      </c>
      <c r="Q29008" s="8"/>
      <c r="R29008" s="8"/>
    </row>
    <row r="29009" spans="5:18">
      <c r="E29009" s="8"/>
      <c r="P29009" s="5">
        <f t="shared" si="454"/>
        <v>0</v>
      </c>
      <c r="Q29009" s="8"/>
      <c r="R29009" s="8"/>
    </row>
    <row r="29010" spans="5:18">
      <c r="E29010" s="8"/>
      <c r="P29010" s="5">
        <f t="shared" si="454"/>
        <v>0</v>
      </c>
      <c r="Q29010" s="8"/>
      <c r="R29010" s="8"/>
    </row>
    <row r="29011" spans="5:18">
      <c r="E29011" s="8"/>
      <c r="P29011" s="5">
        <f t="shared" si="454"/>
        <v>0</v>
      </c>
      <c r="Q29011" s="8"/>
      <c r="R29011" s="8"/>
    </row>
    <row r="29012" spans="5:18">
      <c r="E29012" s="8"/>
      <c r="P29012" s="5">
        <f t="shared" si="454"/>
        <v>0</v>
      </c>
      <c r="Q29012" s="8"/>
      <c r="R29012" s="8"/>
    </row>
    <row r="29013" spans="5:18">
      <c r="E29013" s="8"/>
      <c r="P29013" s="5">
        <f t="shared" si="454"/>
        <v>0</v>
      </c>
      <c r="Q29013" s="8"/>
      <c r="R29013" s="8"/>
    </row>
    <row r="29014" spans="5:18">
      <c r="E29014" s="8"/>
      <c r="P29014" s="5">
        <f t="shared" si="454"/>
        <v>0</v>
      </c>
      <c r="Q29014" s="8"/>
      <c r="R29014" s="8"/>
    </row>
    <row r="29015" spans="5:18">
      <c r="E29015" s="8"/>
      <c r="P29015" s="5">
        <f t="shared" si="454"/>
        <v>0</v>
      </c>
      <c r="Q29015" s="8"/>
      <c r="R29015" s="8"/>
    </row>
    <row r="29016" spans="5:18">
      <c r="E29016" s="8"/>
      <c r="P29016" s="5">
        <f t="shared" si="454"/>
        <v>0</v>
      </c>
      <c r="Q29016" s="8"/>
      <c r="R29016" s="8"/>
    </row>
    <row r="29017" spans="5:18">
      <c r="E29017" s="8"/>
      <c r="P29017" s="5">
        <f t="shared" si="454"/>
        <v>0</v>
      </c>
      <c r="Q29017" s="8"/>
      <c r="R29017" s="8"/>
    </row>
    <row r="29018" spans="5:18">
      <c r="E29018" s="8"/>
      <c r="P29018" s="5">
        <f t="shared" si="454"/>
        <v>0</v>
      </c>
      <c r="Q29018" s="8"/>
      <c r="R29018" s="8"/>
    </row>
    <row r="29019" spans="5:18">
      <c r="E29019" s="8"/>
      <c r="P29019" s="5">
        <f t="shared" si="454"/>
        <v>0</v>
      </c>
      <c r="Q29019" s="8"/>
      <c r="R29019" s="8"/>
    </row>
    <row r="29020" spans="5:18">
      <c r="E29020" s="8"/>
      <c r="P29020" s="5">
        <f t="shared" si="454"/>
        <v>0</v>
      </c>
      <c r="Q29020" s="8"/>
      <c r="R29020" s="8"/>
    </row>
    <row r="29021" spans="5:18">
      <c r="E29021" s="8"/>
      <c r="P29021" s="5">
        <f t="shared" si="454"/>
        <v>0</v>
      </c>
      <c r="Q29021" s="8"/>
      <c r="R29021" s="8"/>
    </row>
    <row r="29022" spans="5:18">
      <c r="E29022" s="8"/>
      <c r="P29022" s="5">
        <f t="shared" si="454"/>
        <v>0</v>
      </c>
      <c r="Q29022" s="8"/>
      <c r="R29022" s="8"/>
    </row>
    <row r="29023" spans="5:18">
      <c r="E29023" s="8"/>
      <c r="P29023" s="5">
        <f t="shared" si="454"/>
        <v>0</v>
      </c>
      <c r="Q29023" s="8"/>
      <c r="R29023" s="8"/>
    </row>
    <row r="29024" spans="5:18">
      <c r="E29024" s="8"/>
      <c r="P29024" s="5">
        <f t="shared" si="454"/>
        <v>0</v>
      </c>
      <c r="Q29024" s="8"/>
      <c r="R29024" s="8"/>
    </row>
    <row r="29025" spans="5:18">
      <c r="E29025" s="8"/>
      <c r="P29025" s="5">
        <f t="shared" si="454"/>
        <v>0</v>
      </c>
      <c r="Q29025" s="8"/>
      <c r="R29025" s="8"/>
    </row>
    <row r="29026" spans="5:18">
      <c r="E29026" s="8"/>
      <c r="P29026" s="5">
        <f t="shared" si="454"/>
        <v>0</v>
      </c>
      <c r="Q29026" s="8"/>
      <c r="R29026" s="8"/>
    </row>
    <row r="29027" spans="5:18">
      <c r="E29027" s="8"/>
      <c r="P29027" s="5">
        <f t="shared" si="454"/>
        <v>0</v>
      </c>
      <c r="Q29027" s="8"/>
      <c r="R29027" s="8"/>
    </row>
    <row r="29028" spans="5:18">
      <c r="E29028" s="8"/>
      <c r="P29028" s="5">
        <f t="shared" si="454"/>
        <v>0</v>
      </c>
      <c r="Q29028" s="8"/>
      <c r="R29028" s="8"/>
    </row>
    <row r="29029" spans="5:18">
      <c r="E29029" s="8"/>
      <c r="P29029" s="5">
        <f t="shared" si="454"/>
        <v>0</v>
      </c>
      <c r="Q29029" s="8"/>
      <c r="R29029" s="8"/>
    </row>
    <row r="29030" spans="5:18">
      <c r="E29030" s="8"/>
      <c r="P29030" s="5">
        <f t="shared" si="454"/>
        <v>0</v>
      </c>
      <c r="Q29030" s="8"/>
      <c r="R29030" s="8"/>
    </row>
    <row r="29031" spans="5:18">
      <c r="E29031" s="8"/>
      <c r="P29031" s="5">
        <f t="shared" si="454"/>
        <v>0</v>
      </c>
      <c r="Q29031" s="8"/>
      <c r="R29031" s="8"/>
    </row>
    <row r="29032" spans="5:18">
      <c r="E29032" s="8"/>
      <c r="P29032" s="5">
        <f t="shared" si="454"/>
        <v>0</v>
      </c>
      <c r="Q29032" s="8"/>
      <c r="R29032" s="8"/>
    </row>
    <row r="29033" spans="5:18">
      <c r="E29033" s="8"/>
      <c r="P29033" s="5">
        <f t="shared" si="454"/>
        <v>0</v>
      </c>
      <c r="Q29033" s="8"/>
      <c r="R29033" s="8"/>
    </row>
    <row r="29034" spans="5:18">
      <c r="E29034" s="8"/>
      <c r="P29034" s="5">
        <f t="shared" si="454"/>
        <v>0</v>
      </c>
      <c r="Q29034" s="8"/>
      <c r="R29034" s="8"/>
    </row>
    <row r="29035" spans="5:18">
      <c r="E29035" s="8"/>
      <c r="P29035" s="5">
        <f t="shared" si="454"/>
        <v>0</v>
      </c>
      <c r="Q29035" s="8"/>
      <c r="R29035" s="8"/>
    </row>
    <row r="29036" spans="5:18">
      <c r="E29036" s="8"/>
      <c r="P29036" s="5">
        <f t="shared" si="454"/>
        <v>0</v>
      </c>
      <c r="Q29036" s="8"/>
      <c r="R29036" s="8"/>
    </row>
    <row r="29037" spans="5:18">
      <c r="E29037" s="8"/>
      <c r="P29037" s="5">
        <f t="shared" si="454"/>
        <v>0</v>
      </c>
      <c r="Q29037" s="8"/>
      <c r="R29037" s="8"/>
    </row>
    <row r="29038" spans="5:18">
      <c r="E29038" s="8"/>
      <c r="P29038" s="5">
        <f t="shared" si="454"/>
        <v>0</v>
      </c>
      <c r="Q29038" s="8"/>
      <c r="R29038" s="8"/>
    </row>
    <row r="29039" spans="5:18">
      <c r="E29039" s="8"/>
      <c r="P29039" s="5">
        <f t="shared" si="454"/>
        <v>0</v>
      </c>
      <c r="Q29039" s="8"/>
      <c r="R29039" s="8"/>
    </row>
    <row r="29040" spans="5:18">
      <c r="E29040" s="8"/>
      <c r="P29040" s="5">
        <f t="shared" si="454"/>
        <v>0</v>
      </c>
      <c r="Q29040" s="8"/>
      <c r="R29040" s="8"/>
    </row>
    <row r="29041" spans="5:18">
      <c r="E29041" s="8"/>
      <c r="P29041" s="5">
        <f t="shared" si="454"/>
        <v>0</v>
      </c>
      <c r="Q29041" s="8"/>
      <c r="R29041" s="8"/>
    </row>
    <row r="29042" spans="5:18">
      <c r="E29042" s="8"/>
      <c r="P29042" s="5">
        <f t="shared" si="454"/>
        <v>0</v>
      </c>
      <c r="Q29042" s="8"/>
      <c r="R29042" s="8"/>
    </row>
    <row r="29043" spans="5:18">
      <c r="E29043" s="8"/>
      <c r="P29043" s="5">
        <f t="shared" si="454"/>
        <v>0</v>
      </c>
      <c r="Q29043" s="8"/>
      <c r="R29043" s="8"/>
    </row>
    <row r="29044" spans="5:18">
      <c r="E29044" s="8"/>
      <c r="P29044" s="5">
        <f t="shared" si="454"/>
        <v>0</v>
      </c>
      <c r="Q29044" s="8"/>
      <c r="R29044" s="8"/>
    </row>
    <row r="29045" spans="5:18">
      <c r="E29045" s="8"/>
      <c r="P29045" s="5">
        <f t="shared" si="454"/>
        <v>0</v>
      </c>
      <c r="Q29045" s="8"/>
      <c r="R29045" s="8"/>
    </row>
    <row r="29046" spans="5:18">
      <c r="E29046" s="8"/>
      <c r="P29046" s="5">
        <f t="shared" si="454"/>
        <v>0</v>
      </c>
      <c r="Q29046" s="8"/>
      <c r="R29046" s="8"/>
    </row>
    <row r="29047" spans="5:18">
      <c r="E29047" s="8"/>
      <c r="P29047" s="5">
        <f t="shared" si="454"/>
        <v>0</v>
      </c>
      <c r="Q29047" s="8"/>
      <c r="R29047" s="8"/>
    </row>
    <row r="29048" spans="5:18">
      <c r="E29048" s="8"/>
      <c r="P29048" s="5">
        <f t="shared" si="454"/>
        <v>0</v>
      </c>
      <c r="Q29048" s="8"/>
      <c r="R29048" s="8"/>
    </row>
    <row r="29049" spans="5:18">
      <c r="E29049" s="8"/>
      <c r="P29049" s="5">
        <f t="shared" si="454"/>
        <v>0</v>
      </c>
      <c r="Q29049" s="8"/>
      <c r="R29049" s="8"/>
    </row>
    <row r="29050" spans="5:18">
      <c r="E29050" s="8"/>
      <c r="P29050" s="5">
        <f t="shared" si="454"/>
        <v>0</v>
      </c>
      <c r="Q29050" s="8"/>
      <c r="R29050" s="8"/>
    </row>
    <row r="29051" spans="5:18">
      <c r="E29051" s="8"/>
      <c r="P29051" s="5">
        <f t="shared" si="454"/>
        <v>0</v>
      </c>
      <c r="Q29051" s="8"/>
      <c r="R29051" s="8"/>
    </row>
    <row r="29052" spans="5:18">
      <c r="E29052" s="8"/>
      <c r="P29052" s="5">
        <f t="shared" si="454"/>
        <v>0</v>
      </c>
      <c r="Q29052" s="8"/>
      <c r="R29052" s="8"/>
    </row>
    <row r="29053" spans="5:18">
      <c r="E29053" s="8"/>
      <c r="P29053" s="5">
        <f t="shared" si="454"/>
        <v>0</v>
      </c>
      <c r="Q29053" s="8"/>
      <c r="R29053" s="8"/>
    </row>
    <row r="29054" spans="5:18">
      <c r="E29054" s="8"/>
      <c r="P29054" s="5">
        <f t="shared" si="454"/>
        <v>0</v>
      </c>
      <c r="Q29054" s="8"/>
      <c r="R29054" s="8"/>
    </row>
    <row r="29055" spans="5:18">
      <c r="E29055" s="8"/>
      <c r="P29055" s="5">
        <f t="shared" si="454"/>
        <v>0</v>
      </c>
      <c r="Q29055" s="8"/>
      <c r="R29055" s="8"/>
    </row>
    <row r="29056" spans="5:18">
      <c r="E29056" s="8"/>
      <c r="P29056" s="5">
        <f t="shared" si="454"/>
        <v>0</v>
      </c>
      <c r="Q29056" s="8"/>
      <c r="R29056" s="8"/>
    </row>
    <row r="29057" spans="5:18">
      <c r="E29057" s="8"/>
      <c r="P29057" s="5">
        <f t="shared" si="454"/>
        <v>0</v>
      </c>
      <c r="Q29057" s="8"/>
      <c r="R29057" s="8"/>
    </row>
    <row r="29058" spans="5:18">
      <c r="E29058" s="8"/>
      <c r="P29058" s="5">
        <f t="shared" si="454"/>
        <v>0</v>
      </c>
      <c r="Q29058" s="8"/>
      <c r="R29058" s="8"/>
    </row>
    <row r="29059" spans="5:18">
      <c r="E29059" s="8"/>
      <c r="P29059" s="5">
        <f t="shared" si="454"/>
        <v>0</v>
      </c>
      <c r="Q29059" s="8"/>
      <c r="R29059" s="8"/>
    </row>
    <row r="29060" spans="5:18">
      <c r="E29060" s="8"/>
      <c r="P29060" s="5">
        <f t="shared" si="454"/>
        <v>0</v>
      </c>
      <c r="Q29060" s="8"/>
      <c r="R29060" s="8"/>
    </row>
    <row r="29061" spans="5:18">
      <c r="E29061" s="8"/>
      <c r="P29061" s="5">
        <f t="shared" ref="P29061:P29124" si="455">L29061-M29061+N29061-O29061</f>
        <v>0</v>
      </c>
      <c r="Q29061" s="8"/>
      <c r="R29061" s="8"/>
    </row>
    <row r="29062" spans="5:18">
      <c r="E29062" s="8"/>
      <c r="P29062" s="5">
        <f t="shared" si="455"/>
        <v>0</v>
      </c>
      <c r="Q29062" s="8"/>
      <c r="R29062" s="8"/>
    </row>
    <row r="29063" spans="5:18">
      <c r="E29063" s="8"/>
      <c r="P29063" s="5">
        <f t="shared" si="455"/>
        <v>0</v>
      </c>
      <c r="Q29063" s="8"/>
      <c r="R29063" s="8"/>
    </row>
    <row r="29064" spans="5:18">
      <c r="E29064" s="8"/>
      <c r="P29064" s="5">
        <f t="shared" si="455"/>
        <v>0</v>
      </c>
      <c r="Q29064" s="8"/>
      <c r="R29064" s="8"/>
    </row>
    <row r="29065" spans="5:18">
      <c r="E29065" s="8"/>
      <c r="P29065" s="5">
        <f t="shared" si="455"/>
        <v>0</v>
      </c>
      <c r="Q29065" s="8"/>
      <c r="R29065" s="8"/>
    </row>
    <row r="29066" spans="5:18">
      <c r="E29066" s="8"/>
      <c r="P29066" s="5">
        <f t="shared" si="455"/>
        <v>0</v>
      </c>
      <c r="Q29066" s="8"/>
      <c r="R29066" s="8"/>
    </row>
    <row r="29067" spans="5:18">
      <c r="E29067" s="8"/>
      <c r="P29067" s="5">
        <f t="shared" si="455"/>
        <v>0</v>
      </c>
      <c r="Q29067" s="8"/>
      <c r="R29067" s="8"/>
    </row>
    <row r="29068" spans="5:18">
      <c r="E29068" s="8"/>
      <c r="P29068" s="5">
        <f t="shared" si="455"/>
        <v>0</v>
      </c>
      <c r="Q29068" s="8"/>
      <c r="R29068" s="8"/>
    </row>
    <row r="29069" spans="5:18">
      <c r="E29069" s="8"/>
      <c r="P29069" s="5">
        <f t="shared" si="455"/>
        <v>0</v>
      </c>
      <c r="Q29069" s="8"/>
      <c r="R29069" s="8"/>
    </row>
    <row r="29070" spans="5:18">
      <c r="E29070" s="8"/>
      <c r="P29070" s="5">
        <f t="shared" si="455"/>
        <v>0</v>
      </c>
      <c r="Q29070" s="8"/>
      <c r="R29070" s="8"/>
    </row>
    <row r="29071" spans="5:18">
      <c r="E29071" s="8"/>
      <c r="P29071" s="5">
        <f t="shared" si="455"/>
        <v>0</v>
      </c>
      <c r="Q29071" s="8"/>
      <c r="R29071" s="8"/>
    </row>
    <row r="29072" spans="5:18">
      <c r="E29072" s="8"/>
      <c r="P29072" s="5">
        <f t="shared" si="455"/>
        <v>0</v>
      </c>
      <c r="Q29072" s="8"/>
      <c r="R29072" s="8"/>
    </row>
    <row r="29073" spans="5:18">
      <c r="E29073" s="8"/>
      <c r="P29073" s="5">
        <f t="shared" si="455"/>
        <v>0</v>
      </c>
      <c r="Q29073" s="8"/>
      <c r="R29073" s="8"/>
    </row>
    <row r="29074" spans="5:18">
      <c r="E29074" s="8"/>
      <c r="P29074" s="5">
        <f t="shared" si="455"/>
        <v>0</v>
      </c>
      <c r="Q29074" s="8"/>
      <c r="R29074" s="8"/>
    </row>
    <row r="29075" spans="5:18">
      <c r="E29075" s="8"/>
      <c r="P29075" s="5">
        <f t="shared" si="455"/>
        <v>0</v>
      </c>
      <c r="Q29075" s="8"/>
      <c r="R29075" s="8"/>
    </row>
    <row r="29076" spans="5:18">
      <c r="E29076" s="8"/>
      <c r="P29076" s="5">
        <f t="shared" si="455"/>
        <v>0</v>
      </c>
      <c r="Q29076" s="8"/>
      <c r="R29076" s="8"/>
    </row>
    <row r="29077" spans="5:18">
      <c r="E29077" s="8"/>
      <c r="P29077" s="5">
        <f t="shared" si="455"/>
        <v>0</v>
      </c>
      <c r="Q29077" s="8"/>
      <c r="R29077" s="8"/>
    </row>
    <row r="29078" spans="5:18">
      <c r="E29078" s="8"/>
      <c r="P29078" s="5">
        <f t="shared" si="455"/>
        <v>0</v>
      </c>
      <c r="Q29078" s="8"/>
      <c r="R29078" s="8"/>
    </row>
    <row r="29079" spans="5:18">
      <c r="E29079" s="8"/>
      <c r="P29079" s="5">
        <f t="shared" si="455"/>
        <v>0</v>
      </c>
      <c r="Q29079" s="8"/>
      <c r="R29079" s="8"/>
    </row>
    <row r="29080" spans="5:18">
      <c r="E29080" s="8"/>
      <c r="P29080" s="5">
        <f t="shared" si="455"/>
        <v>0</v>
      </c>
      <c r="Q29080" s="8"/>
      <c r="R29080" s="8"/>
    </row>
    <row r="29081" spans="5:18">
      <c r="E29081" s="8"/>
      <c r="P29081" s="5">
        <f t="shared" si="455"/>
        <v>0</v>
      </c>
      <c r="Q29081" s="8"/>
      <c r="R29081" s="8"/>
    </row>
    <row r="29082" spans="5:18">
      <c r="E29082" s="8"/>
      <c r="P29082" s="5">
        <f t="shared" si="455"/>
        <v>0</v>
      </c>
      <c r="Q29082" s="8"/>
      <c r="R29082" s="8"/>
    </row>
    <row r="29083" spans="5:18">
      <c r="E29083" s="8"/>
      <c r="P29083" s="5">
        <f t="shared" si="455"/>
        <v>0</v>
      </c>
      <c r="Q29083" s="8"/>
      <c r="R29083" s="8"/>
    </row>
    <row r="29084" spans="5:18">
      <c r="E29084" s="8"/>
      <c r="P29084" s="5">
        <f t="shared" si="455"/>
        <v>0</v>
      </c>
      <c r="Q29084" s="8"/>
      <c r="R29084" s="8"/>
    </row>
    <row r="29085" spans="5:18">
      <c r="E29085" s="8"/>
      <c r="P29085" s="5">
        <f t="shared" si="455"/>
        <v>0</v>
      </c>
      <c r="Q29085" s="8"/>
      <c r="R29085" s="8"/>
    </row>
    <row r="29086" spans="5:18">
      <c r="E29086" s="8"/>
      <c r="P29086" s="5">
        <f t="shared" si="455"/>
        <v>0</v>
      </c>
      <c r="Q29086" s="8"/>
      <c r="R29086" s="8"/>
    </row>
    <row r="29087" spans="5:18">
      <c r="E29087" s="8"/>
      <c r="P29087" s="5">
        <f t="shared" si="455"/>
        <v>0</v>
      </c>
      <c r="Q29087" s="8"/>
      <c r="R29087" s="8"/>
    </row>
    <row r="29088" spans="5:18">
      <c r="E29088" s="8"/>
      <c r="P29088" s="5">
        <f t="shared" si="455"/>
        <v>0</v>
      </c>
      <c r="Q29088" s="8"/>
      <c r="R29088" s="8"/>
    </row>
    <row r="29089" spans="5:18">
      <c r="E29089" s="8"/>
      <c r="P29089" s="5">
        <f t="shared" si="455"/>
        <v>0</v>
      </c>
      <c r="Q29089" s="8"/>
      <c r="R29089" s="8"/>
    </row>
    <row r="29090" spans="5:18">
      <c r="E29090" s="8"/>
      <c r="P29090" s="5">
        <f t="shared" si="455"/>
        <v>0</v>
      </c>
      <c r="Q29090" s="8"/>
      <c r="R29090" s="8"/>
    </row>
    <row r="29091" spans="5:18">
      <c r="E29091" s="8"/>
      <c r="P29091" s="5">
        <f t="shared" si="455"/>
        <v>0</v>
      </c>
      <c r="Q29091" s="8"/>
      <c r="R29091" s="8"/>
    </row>
    <row r="29092" spans="5:18">
      <c r="E29092" s="8"/>
      <c r="P29092" s="5">
        <f t="shared" si="455"/>
        <v>0</v>
      </c>
      <c r="Q29092" s="8"/>
      <c r="R29092" s="8"/>
    </row>
    <row r="29093" spans="5:18">
      <c r="E29093" s="8"/>
      <c r="P29093" s="5">
        <f t="shared" si="455"/>
        <v>0</v>
      </c>
      <c r="Q29093" s="8"/>
      <c r="R29093" s="8"/>
    </row>
    <row r="29094" spans="5:18">
      <c r="E29094" s="8"/>
      <c r="P29094" s="5">
        <f t="shared" si="455"/>
        <v>0</v>
      </c>
      <c r="Q29094" s="8"/>
      <c r="R29094" s="8"/>
    </row>
    <row r="29095" spans="5:18">
      <c r="E29095" s="8"/>
      <c r="P29095" s="5">
        <f t="shared" si="455"/>
        <v>0</v>
      </c>
      <c r="Q29095" s="8"/>
      <c r="R29095" s="8"/>
    </row>
    <row r="29096" spans="5:18">
      <c r="E29096" s="8"/>
      <c r="P29096" s="5">
        <f t="shared" si="455"/>
        <v>0</v>
      </c>
      <c r="Q29096" s="8"/>
      <c r="R29096" s="8"/>
    </row>
    <row r="29097" spans="5:18">
      <c r="E29097" s="8"/>
      <c r="P29097" s="5">
        <f t="shared" si="455"/>
        <v>0</v>
      </c>
      <c r="Q29097" s="8"/>
      <c r="R29097" s="8"/>
    </row>
    <row r="29098" spans="5:18">
      <c r="E29098" s="8"/>
      <c r="P29098" s="5">
        <f t="shared" si="455"/>
        <v>0</v>
      </c>
      <c r="Q29098" s="8"/>
      <c r="R29098" s="8"/>
    </row>
    <row r="29099" spans="5:18">
      <c r="E29099" s="8"/>
      <c r="P29099" s="5">
        <f t="shared" si="455"/>
        <v>0</v>
      </c>
      <c r="Q29099" s="8"/>
      <c r="R29099" s="8"/>
    </row>
    <row r="29100" spans="5:18">
      <c r="E29100" s="8"/>
      <c r="P29100" s="5">
        <f t="shared" si="455"/>
        <v>0</v>
      </c>
      <c r="Q29100" s="8"/>
      <c r="R29100" s="8"/>
    </row>
    <row r="29101" spans="5:18">
      <c r="E29101" s="8"/>
      <c r="P29101" s="5">
        <f t="shared" si="455"/>
        <v>0</v>
      </c>
      <c r="Q29101" s="8"/>
      <c r="R29101" s="8"/>
    </row>
    <row r="29102" spans="5:18">
      <c r="E29102" s="8"/>
      <c r="P29102" s="5">
        <f t="shared" si="455"/>
        <v>0</v>
      </c>
      <c r="Q29102" s="8"/>
      <c r="R29102" s="8"/>
    </row>
    <row r="29103" spans="5:18">
      <c r="E29103" s="8"/>
      <c r="P29103" s="5">
        <f t="shared" si="455"/>
        <v>0</v>
      </c>
      <c r="Q29103" s="8"/>
      <c r="R29103" s="8"/>
    </row>
    <row r="29104" spans="5:18">
      <c r="E29104" s="8"/>
      <c r="P29104" s="5">
        <f t="shared" si="455"/>
        <v>0</v>
      </c>
      <c r="Q29104" s="8"/>
      <c r="R29104" s="8"/>
    </row>
    <row r="29105" spans="5:18">
      <c r="E29105" s="8"/>
      <c r="P29105" s="5">
        <f t="shared" si="455"/>
        <v>0</v>
      </c>
      <c r="Q29105" s="8"/>
      <c r="R29105" s="8"/>
    </row>
    <row r="29106" spans="5:18">
      <c r="E29106" s="8"/>
      <c r="P29106" s="5">
        <f t="shared" si="455"/>
        <v>0</v>
      </c>
      <c r="Q29106" s="8"/>
      <c r="R29106" s="8"/>
    </row>
    <row r="29107" spans="5:18">
      <c r="E29107" s="8"/>
      <c r="P29107" s="5">
        <f t="shared" si="455"/>
        <v>0</v>
      </c>
      <c r="Q29107" s="8"/>
      <c r="R29107" s="8"/>
    </row>
    <row r="29108" spans="5:18">
      <c r="E29108" s="8"/>
      <c r="P29108" s="5">
        <f t="shared" si="455"/>
        <v>0</v>
      </c>
      <c r="Q29108" s="8"/>
      <c r="R29108" s="8"/>
    </row>
    <row r="29109" spans="5:18">
      <c r="E29109" s="8"/>
      <c r="P29109" s="5">
        <f t="shared" si="455"/>
        <v>0</v>
      </c>
      <c r="Q29109" s="8"/>
      <c r="R29109" s="8"/>
    </row>
    <row r="29110" spans="5:18">
      <c r="E29110" s="8"/>
      <c r="P29110" s="5">
        <f t="shared" si="455"/>
        <v>0</v>
      </c>
      <c r="Q29110" s="8"/>
      <c r="R29110" s="8"/>
    </row>
    <row r="29111" spans="5:18">
      <c r="E29111" s="8"/>
      <c r="P29111" s="5">
        <f t="shared" si="455"/>
        <v>0</v>
      </c>
      <c r="Q29111" s="8"/>
      <c r="R29111" s="8"/>
    </row>
    <row r="29112" spans="5:18">
      <c r="E29112" s="8"/>
      <c r="P29112" s="5">
        <f t="shared" si="455"/>
        <v>0</v>
      </c>
      <c r="Q29112" s="8"/>
      <c r="R29112" s="8"/>
    </row>
    <row r="29113" spans="5:18">
      <c r="E29113" s="8"/>
      <c r="P29113" s="5">
        <f t="shared" si="455"/>
        <v>0</v>
      </c>
      <c r="Q29113" s="8"/>
      <c r="R29113" s="8"/>
    </row>
    <row r="29114" spans="5:18">
      <c r="E29114" s="8"/>
      <c r="P29114" s="5">
        <f t="shared" si="455"/>
        <v>0</v>
      </c>
      <c r="Q29114" s="8"/>
      <c r="R29114" s="8"/>
    </row>
    <row r="29115" spans="5:18">
      <c r="E29115" s="8"/>
      <c r="P29115" s="5">
        <f t="shared" si="455"/>
        <v>0</v>
      </c>
      <c r="Q29115" s="8"/>
      <c r="R29115" s="8"/>
    </row>
    <row r="29116" spans="5:18">
      <c r="E29116" s="8"/>
      <c r="P29116" s="5">
        <f t="shared" si="455"/>
        <v>0</v>
      </c>
      <c r="Q29116" s="8"/>
      <c r="R29116" s="8"/>
    </row>
    <row r="29117" spans="5:18">
      <c r="E29117" s="8"/>
      <c r="P29117" s="5">
        <f t="shared" si="455"/>
        <v>0</v>
      </c>
      <c r="Q29117" s="8"/>
      <c r="R29117" s="8"/>
    </row>
    <row r="29118" spans="5:18">
      <c r="E29118" s="8"/>
      <c r="P29118" s="5">
        <f t="shared" si="455"/>
        <v>0</v>
      </c>
      <c r="Q29118" s="8"/>
      <c r="R29118" s="8"/>
    </row>
    <row r="29119" spans="5:18">
      <c r="E29119" s="8"/>
      <c r="P29119" s="5">
        <f t="shared" si="455"/>
        <v>0</v>
      </c>
      <c r="Q29119" s="8"/>
      <c r="R29119" s="8"/>
    </row>
    <row r="29120" spans="5:18">
      <c r="E29120" s="8"/>
      <c r="P29120" s="5">
        <f t="shared" si="455"/>
        <v>0</v>
      </c>
      <c r="Q29120" s="8"/>
      <c r="R29120" s="8"/>
    </row>
    <row r="29121" spans="5:18">
      <c r="E29121" s="8"/>
      <c r="P29121" s="5">
        <f t="shared" si="455"/>
        <v>0</v>
      </c>
      <c r="Q29121" s="8"/>
      <c r="R29121" s="8"/>
    </row>
    <row r="29122" spans="5:18">
      <c r="E29122" s="8"/>
      <c r="P29122" s="5">
        <f t="shared" si="455"/>
        <v>0</v>
      </c>
      <c r="Q29122" s="8"/>
      <c r="R29122" s="8"/>
    </row>
    <row r="29123" spans="5:18">
      <c r="E29123" s="8"/>
      <c r="P29123" s="5">
        <f t="shared" si="455"/>
        <v>0</v>
      </c>
      <c r="Q29123" s="8"/>
      <c r="R29123" s="8"/>
    </row>
    <row r="29124" spans="5:18">
      <c r="E29124" s="8"/>
      <c r="P29124" s="5">
        <f t="shared" si="455"/>
        <v>0</v>
      </c>
      <c r="Q29124" s="8"/>
      <c r="R29124" s="8"/>
    </row>
    <row r="29125" spans="5:18">
      <c r="E29125" s="8"/>
      <c r="P29125" s="5">
        <f t="shared" ref="P29125:P29188" si="456">L29125-M29125+N29125-O29125</f>
        <v>0</v>
      </c>
      <c r="Q29125" s="8"/>
      <c r="R29125" s="8"/>
    </row>
    <row r="29126" spans="5:18">
      <c r="E29126" s="8"/>
      <c r="P29126" s="5">
        <f t="shared" si="456"/>
        <v>0</v>
      </c>
      <c r="Q29126" s="8"/>
      <c r="R29126" s="8"/>
    </row>
    <row r="29127" spans="5:18">
      <c r="E29127" s="8"/>
      <c r="P29127" s="5">
        <f t="shared" si="456"/>
        <v>0</v>
      </c>
      <c r="Q29127" s="8"/>
      <c r="R29127" s="8"/>
    </row>
    <row r="29128" spans="5:18">
      <c r="E29128" s="8"/>
      <c r="P29128" s="5">
        <f t="shared" si="456"/>
        <v>0</v>
      </c>
      <c r="Q29128" s="8"/>
      <c r="R29128" s="8"/>
    </row>
    <row r="29129" spans="5:18">
      <c r="E29129" s="8"/>
      <c r="P29129" s="5">
        <f t="shared" si="456"/>
        <v>0</v>
      </c>
      <c r="Q29129" s="8"/>
      <c r="R29129" s="8"/>
    </row>
    <row r="29130" spans="5:18">
      <c r="E29130" s="8"/>
      <c r="P29130" s="5">
        <f t="shared" si="456"/>
        <v>0</v>
      </c>
      <c r="Q29130" s="8"/>
      <c r="R29130" s="8"/>
    </row>
    <row r="29131" spans="5:18">
      <c r="E29131" s="8"/>
      <c r="P29131" s="5">
        <f t="shared" si="456"/>
        <v>0</v>
      </c>
      <c r="Q29131" s="8"/>
      <c r="R29131" s="8"/>
    </row>
    <row r="29132" spans="5:18">
      <c r="E29132" s="8"/>
      <c r="P29132" s="5">
        <f t="shared" si="456"/>
        <v>0</v>
      </c>
      <c r="Q29132" s="8"/>
      <c r="R29132" s="8"/>
    </row>
    <row r="29133" spans="5:18">
      <c r="E29133" s="8"/>
      <c r="P29133" s="5">
        <f t="shared" si="456"/>
        <v>0</v>
      </c>
      <c r="Q29133" s="8"/>
      <c r="R29133" s="8"/>
    </row>
    <row r="29134" spans="5:18">
      <c r="E29134" s="8"/>
      <c r="P29134" s="5">
        <f t="shared" si="456"/>
        <v>0</v>
      </c>
      <c r="Q29134" s="8"/>
      <c r="R29134" s="8"/>
    </row>
    <row r="29135" spans="5:18">
      <c r="E29135" s="8"/>
      <c r="P29135" s="5">
        <f t="shared" si="456"/>
        <v>0</v>
      </c>
      <c r="Q29135" s="8"/>
      <c r="R29135" s="8"/>
    </row>
    <row r="29136" spans="5:18">
      <c r="E29136" s="8"/>
      <c r="P29136" s="5">
        <f t="shared" si="456"/>
        <v>0</v>
      </c>
      <c r="Q29136" s="8"/>
      <c r="R29136" s="8"/>
    </row>
    <row r="29137" spans="5:18">
      <c r="E29137" s="8"/>
      <c r="P29137" s="5">
        <f t="shared" si="456"/>
        <v>0</v>
      </c>
      <c r="Q29137" s="8"/>
      <c r="R29137" s="8"/>
    </row>
    <row r="29138" spans="5:18">
      <c r="E29138" s="8"/>
      <c r="P29138" s="5">
        <f t="shared" si="456"/>
        <v>0</v>
      </c>
      <c r="Q29138" s="8"/>
      <c r="R29138" s="8"/>
    </row>
    <row r="29139" spans="5:18">
      <c r="E29139" s="8"/>
      <c r="P29139" s="5">
        <f t="shared" si="456"/>
        <v>0</v>
      </c>
      <c r="Q29139" s="8"/>
      <c r="R29139" s="8"/>
    </row>
    <row r="29140" spans="5:18">
      <c r="E29140" s="8"/>
      <c r="P29140" s="5">
        <f t="shared" si="456"/>
        <v>0</v>
      </c>
      <c r="Q29140" s="8"/>
      <c r="R29140" s="8"/>
    </row>
    <row r="29141" spans="5:18">
      <c r="E29141" s="8"/>
      <c r="P29141" s="5">
        <f t="shared" si="456"/>
        <v>0</v>
      </c>
      <c r="Q29141" s="8"/>
      <c r="R29141" s="8"/>
    </row>
    <row r="29142" spans="5:18">
      <c r="E29142" s="8"/>
      <c r="P29142" s="5">
        <f t="shared" si="456"/>
        <v>0</v>
      </c>
      <c r="Q29142" s="8"/>
      <c r="R29142" s="8"/>
    </row>
    <row r="29143" spans="5:18">
      <c r="E29143" s="8"/>
      <c r="P29143" s="5">
        <f t="shared" si="456"/>
        <v>0</v>
      </c>
      <c r="Q29143" s="8"/>
      <c r="R29143" s="8"/>
    </row>
    <row r="29144" spans="5:18">
      <c r="E29144" s="8"/>
      <c r="P29144" s="5">
        <f t="shared" si="456"/>
        <v>0</v>
      </c>
      <c r="Q29144" s="8"/>
      <c r="R29144" s="8"/>
    </row>
    <row r="29145" spans="5:18">
      <c r="E29145" s="8"/>
      <c r="P29145" s="5">
        <f t="shared" si="456"/>
        <v>0</v>
      </c>
      <c r="Q29145" s="8"/>
      <c r="R29145" s="8"/>
    </row>
    <row r="29146" spans="5:18">
      <c r="E29146" s="8"/>
      <c r="P29146" s="5">
        <f t="shared" si="456"/>
        <v>0</v>
      </c>
      <c r="Q29146" s="8"/>
      <c r="R29146" s="8"/>
    </row>
    <row r="29147" spans="5:18">
      <c r="E29147" s="8"/>
      <c r="P29147" s="5">
        <f t="shared" si="456"/>
        <v>0</v>
      </c>
      <c r="Q29147" s="8"/>
      <c r="R29147" s="8"/>
    </row>
    <row r="29148" spans="5:18">
      <c r="E29148" s="8"/>
      <c r="P29148" s="5">
        <f t="shared" si="456"/>
        <v>0</v>
      </c>
      <c r="Q29148" s="8"/>
      <c r="R29148" s="8"/>
    </row>
    <row r="29149" spans="5:18">
      <c r="E29149" s="8"/>
      <c r="P29149" s="5">
        <f t="shared" si="456"/>
        <v>0</v>
      </c>
      <c r="Q29149" s="8"/>
      <c r="R29149" s="8"/>
    </row>
    <row r="29150" spans="5:18">
      <c r="E29150" s="8"/>
      <c r="P29150" s="5">
        <f t="shared" si="456"/>
        <v>0</v>
      </c>
      <c r="Q29150" s="8"/>
      <c r="R29150" s="8"/>
    </row>
    <row r="29151" spans="5:18">
      <c r="E29151" s="8"/>
      <c r="P29151" s="5">
        <f t="shared" si="456"/>
        <v>0</v>
      </c>
      <c r="Q29151" s="8"/>
      <c r="R29151" s="8"/>
    </row>
    <row r="29152" spans="5:18">
      <c r="E29152" s="8"/>
      <c r="P29152" s="5">
        <f t="shared" si="456"/>
        <v>0</v>
      </c>
      <c r="Q29152" s="8"/>
      <c r="R29152" s="8"/>
    </row>
    <row r="29153" spans="5:18">
      <c r="E29153" s="8"/>
      <c r="P29153" s="5">
        <f t="shared" si="456"/>
        <v>0</v>
      </c>
      <c r="Q29153" s="8"/>
      <c r="R29153" s="8"/>
    </row>
    <row r="29154" spans="5:18">
      <c r="E29154" s="8"/>
      <c r="P29154" s="5">
        <f t="shared" si="456"/>
        <v>0</v>
      </c>
      <c r="Q29154" s="8"/>
      <c r="R29154" s="8"/>
    </row>
    <row r="29155" spans="5:18">
      <c r="E29155" s="8"/>
      <c r="P29155" s="5">
        <f t="shared" si="456"/>
        <v>0</v>
      </c>
      <c r="Q29155" s="8"/>
      <c r="R29155" s="8"/>
    </row>
    <row r="29156" spans="5:18">
      <c r="E29156" s="8"/>
      <c r="P29156" s="5">
        <f t="shared" si="456"/>
        <v>0</v>
      </c>
      <c r="Q29156" s="8"/>
      <c r="R29156" s="8"/>
    </row>
    <row r="29157" spans="5:18">
      <c r="E29157" s="8"/>
      <c r="P29157" s="5">
        <f t="shared" si="456"/>
        <v>0</v>
      </c>
      <c r="Q29157" s="8"/>
      <c r="R29157" s="8"/>
    </row>
    <row r="29158" spans="5:18">
      <c r="E29158" s="8"/>
      <c r="P29158" s="5">
        <f t="shared" si="456"/>
        <v>0</v>
      </c>
      <c r="Q29158" s="8"/>
      <c r="R29158" s="8"/>
    </row>
    <row r="29159" spans="5:18">
      <c r="E29159" s="8"/>
      <c r="P29159" s="5">
        <f t="shared" si="456"/>
        <v>0</v>
      </c>
      <c r="Q29159" s="8"/>
      <c r="R29159" s="8"/>
    </row>
    <row r="29160" spans="5:18">
      <c r="E29160" s="8"/>
      <c r="P29160" s="5">
        <f t="shared" si="456"/>
        <v>0</v>
      </c>
      <c r="Q29160" s="8"/>
      <c r="R29160" s="8"/>
    </row>
    <row r="29161" spans="5:18">
      <c r="E29161" s="8"/>
      <c r="P29161" s="5">
        <f t="shared" si="456"/>
        <v>0</v>
      </c>
      <c r="Q29161" s="8"/>
      <c r="R29161" s="8"/>
    </row>
    <row r="29162" spans="5:18">
      <c r="E29162" s="8"/>
      <c r="P29162" s="5">
        <f t="shared" si="456"/>
        <v>0</v>
      </c>
      <c r="Q29162" s="8"/>
      <c r="R29162" s="8"/>
    </row>
    <row r="29163" spans="5:18">
      <c r="E29163" s="8"/>
      <c r="P29163" s="5">
        <f t="shared" si="456"/>
        <v>0</v>
      </c>
      <c r="Q29163" s="8"/>
      <c r="R29163" s="8"/>
    </row>
    <row r="29164" spans="5:18">
      <c r="E29164" s="8"/>
      <c r="P29164" s="5">
        <f t="shared" si="456"/>
        <v>0</v>
      </c>
      <c r="Q29164" s="8"/>
      <c r="R29164" s="8"/>
    </row>
    <row r="29165" spans="5:18">
      <c r="E29165" s="8"/>
      <c r="P29165" s="5">
        <f t="shared" si="456"/>
        <v>0</v>
      </c>
      <c r="Q29165" s="8"/>
      <c r="R29165" s="8"/>
    </row>
    <row r="29166" spans="5:18">
      <c r="E29166" s="8"/>
      <c r="P29166" s="5">
        <f t="shared" si="456"/>
        <v>0</v>
      </c>
      <c r="Q29166" s="8"/>
      <c r="R29166" s="8"/>
    </row>
    <row r="29167" spans="5:18">
      <c r="E29167" s="8"/>
      <c r="P29167" s="5">
        <f t="shared" si="456"/>
        <v>0</v>
      </c>
      <c r="Q29167" s="8"/>
      <c r="R29167" s="8"/>
    </row>
    <row r="29168" spans="5:18">
      <c r="E29168" s="8"/>
      <c r="P29168" s="5">
        <f t="shared" si="456"/>
        <v>0</v>
      </c>
      <c r="Q29168" s="8"/>
      <c r="R29168" s="8"/>
    </row>
    <row r="29169" spans="5:18">
      <c r="E29169" s="8"/>
      <c r="P29169" s="5">
        <f t="shared" si="456"/>
        <v>0</v>
      </c>
      <c r="Q29169" s="8"/>
      <c r="R29169" s="8"/>
    </row>
    <row r="29170" spans="5:18">
      <c r="E29170" s="8"/>
      <c r="P29170" s="5">
        <f t="shared" si="456"/>
        <v>0</v>
      </c>
      <c r="Q29170" s="8"/>
      <c r="R29170" s="8"/>
    </row>
    <row r="29171" spans="5:18">
      <c r="E29171" s="8"/>
      <c r="P29171" s="5">
        <f t="shared" si="456"/>
        <v>0</v>
      </c>
      <c r="Q29171" s="8"/>
      <c r="R29171" s="8"/>
    </row>
    <row r="29172" spans="5:18">
      <c r="E29172" s="8"/>
      <c r="P29172" s="5">
        <f t="shared" si="456"/>
        <v>0</v>
      </c>
      <c r="Q29172" s="8"/>
      <c r="R29172" s="8"/>
    </row>
    <row r="29173" spans="5:18">
      <c r="E29173" s="8"/>
      <c r="P29173" s="5">
        <f t="shared" si="456"/>
        <v>0</v>
      </c>
      <c r="Q29173" s="8"/>
      <c r="R29173" s="8"/>
    </row>
    <row r="29174" spans="5:18">
      <c r="E29174" s="8"/>
      <c r="P29174" s="5">
        <f t="shared" si="456"/>
        <v>0</v>
      </c>
      <c r="Q29174" s="8"/>
      <c r="R29174" s="8"/>
    </row>
    <row r="29175" spans="5:18">
      <c r="E29175" s="8"/>
      <c r="P29175" s="5">
        <f t="shared" si="456"/>
        <v>0</v>
      </c>
      <c r="Q29175" s="8"/>
      <c r="R29175" s="8"/>
    </row>
    <row r="29176" spans="5:18">
      <c r="E29176" s="8"/>
      <c r="P29176" s="5">
        <f t="shared" si="456"/>
        <v>0</v>
      </c>
      <c r="Q29176" s="8"/>
      <c r="R29176" s="8"/>
    </row>
    <row r="29177" spans="5:18">
      <c r="E29177" s="8"/>
      <c r="P29177" s="5">
        <f t="shared" si="456"/>
        <v>0</v>
      </c>
      <c r="Q29177" s="8"/>
      <c r="R29177" s="8"/>
    </row>
    <row r="29178" spans="5:18">
      <c r="E29178" s="8"/>
      <c r="P29178" s="5">
        <f t="shared" si="456"/>
        <v>0</v>
      </c>
      <c r="Q29178" s="8"/>
      <c r="R29178" s="8"/>
    </row>
    <row r="29179" spans="5:18">
      <c r="E29179" s="8"/>
      <c r="P29179" s="5">
        <f t="shared" si="456"/>
        <v>0</v>
      </c>
      <c r="Q29179" s="8"/>
      <c r="R29179" s="8"/>
    </row>
    <row r="29180" spans="5:18">
      <c r="E29180" s="8"/>
      <c r="P29180" s="5">
        <f t="shared" si="456"/>
        <v>0</v>
      </c>
      <c r="Q29180" s="8"/>
      <c r="R29180" s="8"/>
    </row>
    <row r="29181" spans="5:18">
      <c r="E29181" s="8"/>
      <c r="P29181" s="5">
        <f t="shared" si="456"/>
        <v>0</v>
      </c>
      <c r="Q29181" s="8"/>
      <c r="R29181" s="8"/>
    </row>
    <row r="29182" spans="5:18">
      <c r="E29182" s="8"/>
      <c r="P29182" s="5">
        <f t="shared" si="456"/>
        <v>0</v>
      </c>
      <c r="Q29182" s="8"/>
      <c r="R29182" s="8"/>
    </row>
    <row r="29183" spans="5:18">
      <c r="E29183" s="8"/>
      <c r="P29183" s="5">
        <f t="shared" si="456"/>
        <v>0</v>
      </c>
      <c r="Q29183" s="8"/>
      <c r="R29183" s="8"/>
    </row>
    <row r="29184" spans="5:18">
      <c r="E29184" s="8"/>
      <c r="P29184" s="5">
        <f t="shared" si="456"/>
        <v>0</v>
      </c>
      <c r="Q29184" s="8"/>
      <c r="R29184" s="8"/>
    </row>
    <row r="29185" spans="5:18">
      <c r="E29185" s="8"/>
      <c r="P29185" s="5">
        <f t="shared" si="456"/>
        <v>0</v>
      </c>
      <c r="Q29185" s="8"/>
      <c r="R29185" s="8"/>
    </row>
    <row r="29186" spans="5:18">
      <c r="E29186" s="8"/>
      <c r="P29186" s="5">
        <f t="shared" si="456"/>
        <v>0</v>
      </c>
      <c r="Q29186" s="8"/>
      <c r="R29186" s="8"/>
    </row>
    <row r="29187" spans="5:18">
      <c r="E29187" s="8"/>
      <c r="P29187" s="5">
        <f t="shared" si="456"/>
        <v>0</v>
      </c>
      <c r="Q29187" s="8"/>
      <c r="R29187" s="8"/>
    </row>
    <row r="29188" spans="5:18">
      <c r="E29188" s="8"/>
      <c r="P29188" s="5">
        <f t="shared" si="456"/>
        <v>0</v>
      </c>
      <c r="Q29188" s="8"/>
      <c r="R29188" s="8"/>
    </row>
    <row r="29189" spans="5:18">
      <c r="E29189" s="8"/>
      <c r="P29189" s="5">
        <f t="shared" ref="P29189:P29252" si="457">L29189-M29189+N29189-O29189</f>
        <v>0</v>
      </c>
      <c r="Q29189" s="8"/>
      <c r="R29189" s="8"/>
    </row>
    <row r="29190" spans="5:18">
      <c r="E29190" s="8"/>
      <c r="P29190" s="5">
        <f t="shared" si="457"/>
        <v>0</v>
      </c>
      <c r="Q29190" s="8"/>
      <c r="R29190" s="8"/>
    </row>
    <row r="29191" spans="5:18">
      <c r="E29191" s="8"/>
      <c r="P29191" s="5">
        <f t="shared" si="457"/>
        <v>0</v>
      </c>
      <c r="Q29191" s="8"/>
      <c r="R29191" s="8"/>
    </row>
    <row r="29192" spans="5:18">
      <c r="E29192" s="8"/>
      <c r="P29192" s="5">
        <f t="shared" si="457"/>
        <v>0</v>
      </c>
      <c r="Q29192" s="8"/>
      <c r="R29192" s="8"/>
    </row>
    <row r="29193" spans="5:18">
      <c r="E29193" s="8"/>
      <c r="P29193" s="5">
        <f t="shared" si="457"/>
        <v>0</v>
      </c>
      <c r="Q29193" s="8"/>
      <c r="R29193" s="8"/>
    </row>
    <row r="29194" spans="5:18">
      <c r="E29194" s="8"/>
      <c r="P29194" s="5">
        <f t="shared" si="457"/>
        <v>0</v>
      </c>
      <c r="Q29194" s="8"/>
      <c r="R29194" s="8"/>
    </row>
    <row r="29195" spans="5:18">
      <c r="E29195" s="8"/>
      <c r="P29195" s="5">
        <f t="shared" si="457"/>
        <v>0</v>
      </c>
      <c r="Q29195" s="8"/>
      <c r="R29195" s="8"/>
    </row>
    <row r="29196" spans="5:18">
      <c r="E29196" s="8"/>
      <c r="P29196" s="5">
        <f t="shared" si="457"/>
        <v>0</v>
      </c>
      <c r="Q29196" s="8"/>
      <c r="R29196" s="8"/>
    </row>
    <row r="29197" spans="5:18">
      <c r="E29197" s="8"/>
      <c r="P29197" s="5">
        <f t="shared" si="457"/>
        <v>0</v>
      </c>
      <c r="Q29197" s="8"/>
      <c r="R29197" s="8"/>
    </row>
    <row r="29198" spans="5:18">
      <c r="E29198" s="8"/>
      <c r="P29198" s="5">
        <f t="shared" si="457"/>
        <v>0</v>
      </c>
      <c r="Q29198" s="8"/>
      <c r="R29198" s="8"/>
    </row>
    <row r="29199" spans="5:18">
      <c r="E29199" s="8"/>
      <c r="P29199" s="5">
        <f t="shared" si="457"/>
        <v>0</v>
      </c>
      <c r="Q29199" s="8"/>
      <c r="R29199" s="8"/>
    </row>
    <row r="29200" spans="5:18">
      <c r="E29200" s="8"/>
      <c r="P29200" s="5">
        <f t="shared" si="457"/>
        <v>0</v>
      </c>
      <c r="Q29200" s="8"/>
      <c r="R29200" s="8"/>
    </row>
    <row r="29201" spans="5:18">
      <c r="E29201" s="8"/>
      <c r="P29201" s="5">
        <f t="shared" si="457"/>
        <v>0</v>
      </c>
      <c r="Q29201" s="8"/>
      <c r="R29201" s="8"/>
    </row>
    <row r="29202" spans="5:18">
      <c r="E29202" s="8"/>
      <c r="P29202" s="5">
        <f t="shared" si="457"/>
        <v>0</v>
      </c>
      <c r="Q29202" s="8"/>
      <c r="R29202" s="8"/>
    </row>
    <row r="29203" spans="5:18">
      <c r="E29203" s="8"/>
      <c r="P29203" s="5">
        <f t="shared" si="457"/>
        <v>0</v>
      </c>
      <c r="Q29203" s="8"/>
      <c r="R29203" s="8"/>
    </row>
    <row r="29204" spans="5:18">
      <c r="E29204" s="8"/>
      <c r="P29204" s="5">
        <f t="shared" si="457"/>
        <v>0</v>
      </c>
      <c r="Q29204" s="8"/>
      <c r="R29204" s="8"/>
    </row>
    <row r="29205" spans="5:18">
      <c r="E29205" s="8"/>
      <c r="P29205" s="5">
        <f t="shared" si="457"/>
        <v>0</v>
      </c>
      <c r="Q29205" s="8"/>
      <c r="R29205" s="8"/>
    </row>
    <row r="29206" spans="5:18">
      <c r="E29206" s="8"/>
      <c r="P29206" s="5">
        <f t="shared" si="457"/>
        <v>0</v>
      </c>
      <c r="Q29206" s="8"/>
      <c r="R29206" s="8"/>
    </row>
    <row r="29207" spans="5:18">
      <c r="E29207" s="8"/>
      <c r="P29207" s="5">
        <f t="shared" si="457"/>
        <v>0</v>
      </c>
      <c r="Q29207" s="8"/>
      <c r="R29207" s="8"/>
    </row>
    <row r="29208" spans="5:18">
      <c r="E29208" s="8"/>
      <c r="P29208" s="5">
        <f t="shared" si="457"/>
        <v>0</v>
      </c>
      <c r="Q29208" s="8"/>
      <c r="R29208" s="8"/>
    </row>
    <row r="29209" spans="5:18">
      <c r="E29209" s="8"/>
      <c r="P29209" s="5">
        <f t="shared" si="457"/>
        <v>0</v>
      </c>
      <c r="Q29209" s="8"/>
      <c r="R29209" s="8"/>
    </row>
    <row r="29210" spans="5:18">
      <c r="E29210" s="8"/>
      <c r="P29210" s="5">
        <f t="shared" si="457"/>
        <v>0</v>
      </c>
      <c r="Q29210" s="8"/>
      <c r="R29210" s="8"/>
    </row>
    <row r="29211" spans="5:18">
      <c r="E29211" s="8"/>
      <c r="P29211" s="5">
        <f t="shared" si="457"/>
        <v>0</v>
      </c>
      <c r="Q29211" s="8"/>
      <c r="R29211" s="8"/>
    </row>
    <row r="29212" spans="5:18">
      <c r="E29212" s="8"/>
      <c r="P29212" s="5">
        <f t="shared" si="457"/>
        <v>0</v>
      </c>
      <c r="Q29212" s="8"/>
      <c r="R29212" s="8"/>
    </row>
    <row r="29213" spans="5:18">
      <c r="E29213" s="8"/>
      <c r="P29213" s="5">
        <f t="shared" si="457"/>
        <v>0</v>
      </c>
      <c r="Q29213" s="8"/>
      <c r="R29213" s="8"/>
    </row>
    <row r="29214" spans="5:18">
      <c r="E29214" s="8"/>
      <c r="P29214" s="5">
        <f t="shared" si="457"/>
        <v>0</v>
      </c>
      <c r="Q29214" s="8"/>
      <c r="R29214" s="8"/>
    </row>
    <row r="29215" spans="5:18">
      <c r="E29215" s="8"/>
      <c r="P29215" s="5">
        <f t="shared" si="457"/>
        <v>0</v>
      </c>
      <c r="Q29215" s="8"/>
      <c r="R29215" s="8"/>
    </row>
    <row r="29216" spans="5:18">
      <c r="E29216" s="8"/>
      <c r="P29216" s="5">
        <f t="shared" si="457"/>
        <v>0</v>
      </c>
      <c r="Q29216" s="8"/>
      <c r="R29216" s="8"/>
    </row>
    <row r="29217" spans="5:18">
      <c r="E29217" s="8"/>
      <c r="P29217" s="5">
        <f t="shared" si="457"/>
        <v>0</v>
      </c>
      <c r="Q29217" s="8"/>
      <c r="R29217" s="8"/>
    </row>
    <row r="29218" spans="5:18">
      <c r="E29218" s="8"/>
      <c r="P29218" s="5">
        <f t="shared" si="457"/>
        <v>0</v>
      </c>
      <c r="Q29218" s="8"/>
      <c r="R29218" s="8"/>
    </row>
    <row r="29219" spans="5:18">
      <c r="E29219" s="8"/>
      <c r="P29219" s="5">
        <f t="shared" si="457"/>
        <v>0</v>
      </c>
      <c r="Q29219" s="8"/>
      <c r="R29219" s="8"/>
    </row>
    <row r="29220" spans="5:18">
      <c r="E29220" s="8"/>
      <c r="P29220" s="5">
        <f t="shared" si="457"/>
        <v>0</v>
      </c>
      <c r="Q29220" s="8"/>
      <c r="R29220" s="8"/>
    </row>
    <row r="29221" spans="5:18">
      <c r="E29221" s="8"/>
      <c r="P29221" s="5">
        <f t="shared" si="457"/>
        <v>0</v>
      </c>
      <c r="Q29221" s="8"/>
      <c r="R29221" s="8"/>
    </row>
    <row r="29222" spans="5:18">
      <c r="E29222" s="8"/>
      <c r="P29222" s="5">
        <f t="shared" si="457"/>
        <v>0</v>
      </c>
      <c r="Q29222" s="8"/>
      <c r="R29222" s="8"/>
    </row>
    <row r="29223" spans="5:18">
      <c r="E29223" s="8"/>
      <c r="P29223" s="5">
        <f t="shared" si="457"/>
        <v>0</v>
      </c>
      <c r="Q29223" s="8"/>
      <c r="R29223" s="8"/>
    </row>
    <row r="29224" spans="5:18">
      <c r="E29224" s="8"/>
      <c r="P29224" s="5">
        <f t="shared" si="457"/>
        <v>0</v>
      </c>
      <c r="Q29224" s="8"/>
      <c r="R29224" s="8"/>
    </row>
    <row r="29225" spans="5:18">
      <c r="E29225" s="8"/>
      <c r="P29225" s="5">
        <f t="shared" si="457"/>
        <v>0</v>
      </c>
      <c r="Q29225" s="8"/>
      <c r="R29225" s="8"/>
    </row>
    <row r="29226" spans="5:18">
      <c r="E29226" s="8"/>
      <c r="P29226" s="5">
        <f t="shared" si="457"/>
        <v>0</v>
      </c>
      <c r="Q29226" s="8"/>
      <c r="R29226" s="8"/>
    </row>
    <row r="29227" spans="5:18">
      <c r="E29227" s="8"/>
      <c r="P29227" s="5">
        <f t="shared" si="457"/>
        <v>0</v>
      </c>
      <c r="Q29227" s="8"/>
      <c r="R29227" s="8"/>
    </row>
    <row r="29228" spans="5:18">
      <c r="E29228" s="8"/>
      <c r="P29228" s="5">
        <f t="shared" si="457"/>
        <v>0</v>
      </c>
      <c r="Q29228" s="8"/>
      <c r="R29228" s="8"/>
    </row>
    <row r="29229" spans="5:18">
      <c r="E29229" s="8"/>
      <c r="P29229" s="5">
        <f t="shared" si="457"/>
        <v>0</v>
      </c>
      <c r="Q29229" s="8"/>
      <c r="R29229" s="8"/>
    </row>
    <row r="29230" spans="5:18">
      <c r="E29230" s="8"/>
      <c r="P29230" s="5">
        <f t="shared" si="457"/>
        <v>0</v>
      </c>
      <c r="Q29230" s="8"/>
      <c r="R29230" s="8"/>
    </row>
    <row r="29231" spans="5:18">
      <c r="E29231" s="8"/>
      <c r="P29231" s="5">
        <f t="shared" si="457"/>
        <v>0</v>
      </c>
      <c r="Q29231" s="8"/>
      <c r="R29231" s="8"/>
    </row>
    <row r="29232" spans="5:18">
      <c r="E29232" s="8"/>
      <c r="P29232" s="5">
        <f t="shared" si="457"/>
        <v>0</v>
      </c>
      <c r="Q29232" s="8"/>
      <c r="R29232" s="8"/>
    </row>
    <row r="29233" spans="5:18">
      <c r="E29233" s="8"/>
      <c r="P29233" s="5">
        <f t="shared" si="457"/>
        <v>0</v>
      </c>
      <c r="Q29233" s="8"/>
      <c r="R29233" s="8"/>
    </row>
    <row r="29234" spans="5:18">
      <c r="E29234" s="8"/>
      <c r="P29234" s="5">
        <f t="shared" si="457"/>
        <v>0</v>
      </c>
      <c r="Q29234" s="8"/>
      <c r="R29234" s="8"/>
    </row>
    <row r="29235" spans="5:18">
      <c r="E29235" s="8"/>
      <c r="P29235" s="5">
        <f t="shared" si="457"/>
        <v>0</v>
      </c>
      <c r="Q29235" s="8"/>
      <c r="R29235" s="8"/>
    </row>
    <row r="29236" spans="5:18">
      <c r="E29236" s="8"/>
      <c r="P29236" s="5">
        <f t="shared" si="457"/>
        <v>0</v>
      </c>
      <c r="Q29236" s="8"/>
      <c r="R29236" s="8"/>
    </row>
    <row r="29237" spans="5:18">
      <c r="E29237" s="8"/>
      <c r="P29237" s="5">
        <f t="shared" si="457"/>
        <v>0</v>
      </c>
      <c r="Q29237" s="8"/>
      <c r="R29237" s="8"/>
    </row>
    <row r="29238" spans="5:18">
      <c r="E29238" s="8"/>
      <c r="P29238" s="5">
        <f t="shared" si="457"/>
        <v>0</v>
      </c>
      <c r="Q29238" s="8"/>
      <c r="R29238" s="8"/>
    </row>
    <row r="29239" spans="5:18">
      <c r="E29239" s="8"/>
      <c r="P29239" s="5">
        <f t="shared" si="457"/>
        <v>0</v>
      </c>
      <c r="Q29239" s="8"/>
      <c r="R29239" s="8"/>
    </row>
    <row r="29240" spans="5:18">
      <c r="E29240" s="8"/>
      <c r="P29240" s="5">
        <f t="shared" si="457"/>
        <v>0</v>
      </c>
      <c r="Q29240" s="8"/>
      <c r="R29240" s="8"/>
    </row>
    <row r="29241" spans="5:18">
      <c r="E29241" s="8"/>
      <c r="P29241" s="5">
        <f t="shared" si="457"/>
        <v>0</v>
      </c>
      <c r="Q29241" s="8"/>
      <c r="R29241" s="8"/>
    </row>
    <row r="29242" spans="5:18">
      <c r="E29242" s="8"/>
      <c r="P29242" s="5">
        <f t="shared" si="457"/>
        <v>0</v>
      </c>
      <c r="Q29242" s="8"/>
      <c r="R29242" s="8"/>
    </row>
    <row r="29243" spans="5:18">
      <c r="E29243" s="8"/>
      <c r="P29243" s="5">
        <f t="shared" si="457"/>
        <v>0</v>
      </c>
      <c r="Q29243" s="8"/>
      <c r="R29243" s="8"/>
    </row>
    <row r="29244" spans="5:18">
      <c r="E29244" s="8"/>
      <c r="P29244" s="5">
        <f t="shared" si="457"/>
        <v>0</v>
      </c>
      <c r="Q29244" s="8"/>
      <c r="R29244" s="8"/>
    </row>
    <row r="29245" spans="5:18">
      <c r="E29245" s="8"/>
      <c r="P29245" s="5">
        <f t="shared" si="457"/>
        <v>0</v>
      </c>
      <c r="Q29245" s="8"/>
      <c r="R29245" s="8"/>
    </row>
    <row r="29246" spans="5:18">
      <c r="E29246" s="8"/>
      <c r="P29246" s="5">
        <f t="shared" si="457"/>
        <v>0</v>
      </c>
      <c r="Q29246" s="8"/>
      <c r="R29246" s="8"/>
    </row>
    <row r="29247" spans="5:18">
      <c r="E29247" s="8"/>
      <c r="P29247" s="5">
        <f t="shared" si="457"/>
        <v>0</v>
      </c>
      <c r="Q29247" s="8"/>
      <c r="R29247" s="8"/>
    </row>
    <row r="29248" spans="5:18">
      <c r="E29248" s="8"/>
      <c r="P29248" s="5">
        <f t="shared" si="457"/>
        <v>0</v>
      </c>
      <c r="Q29248" s="8"/>
      <c r="R29248" s="8"/>
    </row>
    <row r="29249" spans="5:18">
      <c r="E29249" s="8"/>
      <c r="P29249" s="5">
        <f t="shared" si="457"/>
        <v>0</v>
      </c>
      <c r="Q29249" s="8"/>
      <c r="R29249" s="8"/>
    </row>
    <row r="29250" spans="5:18">
      <c r="E29250" s="8"/>
      <c r="P29250" s="5">
        <f t="shared" si="457"/>
        <v>0</v>
      </c>
      <c r="Q29250" s="8"/>
      <c r="R29250" s="8"/>
    </row>
    <row r="29251" spans="5:18">
      <c r="E29251" s="8"/>
      <c r="P29251" s="5">
        <f t="shared" si="457"/>
        <v>0</v>
      </c>
      <c r="Q29251" s="8"/>
      <c r="R29251" s="8"/>
    </row>
    <row r="29252" spans="5:18">
      <c r="E29252" s="8"/>
      <c r="P29252" s="5">
        <f t="shared" si="457"/>
        <v>0</v>
      </c>
      <c r="Q29252" s="8"/>
      <c r="R29252" s="8"/>
    </row>
    <row r="29253" spans="5:18">
      <c r="E29253" s="8"/>
      <c r="P29253" s="5">
        <f t="shared" ref="P29253:P29316" si="458">L29253-M29253+N29253-O29253</f>
        <v>0</v>
      </c>
      <c r="Q29253" s="8"/>
      <c r="R29253" s="8"/>
    </row>
    <row r="29254" spans="5:18">
      <c r="E29254" s="8"/>
      <c r="P29254" s="5">
        <f t="shared" si="458"/>
        <v>0</v>
      </c>
      <c r="Q29254" s="8"/>
      <c r="R29254" s="8"/>
    </row>
    <row r="29255" spans="5:18">
      <c r="E29255" s="8"/>
      <c r="P29255" s="5">
        <f t="shared" si="458"/>
        <v>0</v>
      </c>
      <c r="Q29255" s="8"/>
      <c r="R29255" s="8"/>
    </row>
    <row r="29256" spans="5:18">
      <c r="E29256" s="8"/>
      <c r="P29256" s="5">
        <f t="shared" si="458"/>
        <v>0</v>
      </c>
      <c r="Q29256" s="8"/>
      <c r="R29256" s="8"/>
    </row>
    <row r="29257" spans="5:18">
      <c r="E29257" s="8"/>
      <c r="P29257" s="5">
        <f t="shared" si="458"/>
        <v>0</v>
      </c>
      <c r="Q29257" s="8"/>
      <c r="R29257" s="8"/>
    </row>
    <row r="29258" spans="5:18">
      <c r="E29258" s="8"/>
      <c r="P29258" s="5">
        <f t="shared" si="458"/>
        <v>0</v>
      </c>
      <c r="Q29258" s="8"/>
      <c r="R29258" s="8"/>
    </row>
    <row r="29259" spans="5:18">
      <c r="E29259" s="8"/>
      <c r="P29259" s="5">
        <f t="shared" si="458"/>
        <v>0</v>
      </c>
      <c r="Q29259" s="8"/>
      <c r="R29259" s="8"/>
    </row>
    <row r="29260" spans="5:18">
      <c r="E29260" s="8"/>
      <c r="P29260" s="5">
        <f t="shared" si="458"/>
        <v>0</v>
      </c>
      <c r="Q29260" s="8"/>
      <c r="R29260" s="8"/>
    </row>
    <row r="29261" spans="5:18">
      <c r="E29261" s="8"/>
      <c r="P29261" s="5">
        <f t="shared" si="458"/>
        <v>0</v>
      </c>
      <c r="Q29261" s="8"/>
      <c r="R29261" s="8"/>
    </row>
    <row r="29262" spans="5:18">
      <c r="E29262" s="8"/>
      <c r="P29262" s="5">
        <f t="shared" si="458"/>
        <v>0</v>
      </c>
      <c r="Q29262" s="8"/>
      <c r="R29262" s="8"/>
    </row>
    <row r="29263" spans="5:18">
      <c r="E29263" s="8"/>
      <c r="P29263" s="5">
        <f t="shared" si="458"/>
        <v>0</v>
      </c>
      <c r="Q29263" s="8"/>
      <c r="R29263" s="8"/>
    </row>
    <row r="29264" spans="5:18">
      <c r="E29264" s="8"/>
      <c r="P29264" s="5">
        <f t="shared" si="458"/>
        <v>0</v>
      </c>
      <c r="Q29264" s="8"/>
      <c r="R29264" s="8"/>
    </row>
    <row r="29265" spans="5:18">
      <c r="E29265" s="8"/>
      <c r="P29265" s="5">
        <f t="shared" si="458"/>
        <v>0</v>
      </c>
      <c r="Q29265" s="8"/>
      <c r="R29265" s="8"/>
    </row>
    <row r="29266" spans="5:18">
      <c r="E29266" s="8"/>
      <c r="P29266" s="5">
        <f t="shared" si="458"/>
        <v>0</v>
      </c>
      <c r="Q29266" s="8"/>
      <c r="R29266" s="8"/>
    </row>
    <row r="29267" spans="5:18">
      <c r="E29267" s="8"/>
      <c r="P29267" s="5">
        <f t="shared" si="458"/>
        <v>0</v>
      </c>
      <c r="Q29267" s="8"/>
      <c r="R29267" s="8"/>
    </row>
    <row r="29268" spans="5:18">
      <c r="E29268" s="8"/>
      <c r="P29268" s="5">
        <f t="shared" si="458"/>
        <v>0</v>
      </c>
      <c r="Q29268" s="8"/>
      <c r="R29268" s="8"/>
    </row>
    <row r="29269" spans="5:18">
      <c r="E29269" s="8"/>
      <c r="P29269" s="5">
        <f t="shared" si="458"/>
        <v>0</v>
      </c>
      <c r="Q29269" s="8"/>
      <c r="R29269" s="8"/>
    </row>
    <row r="29270" spans="5:18">
      <c r="E29270" s="8"/>
      <c r="P29270" s="5">
        <f t="shared" si="458"/>
        <v>0</v>
      </c>
      <c r="Q29270" s="8"/>
      <c r="R29270" s="8"/>
    </row>
    <row r="29271" spans="5:18">
      <c r="E29271" s="8"/>
      <c r="P29271" s="5">
        <f t="shared" si="458"/>
        <v>0</v>
      </c>
      <c r="Q29271" s="8"/>
      <c r="R29271" s="8"/>
    </row>
    <row r="29272" spans="5:18">
      <c r="E29272" s="8"/>
      <c r="P29272" s="5">
        <f t="shared" si="458"/>
        <v>0</v>
      </c>
      <c r="Q29272" s="8"/>
      <c r="R29272" s="8"/>
    </row>
    <row r="29273" spans="5:18">
      <c r="E29273" s="8"/>
      <c r="P29273" s="5">
        <f t="shared" si="458"/>
        <v>0</v>
      </c>
      <c r="Q29273" s="8"/>
      <c r="R29273" s="8"/>
    </row>
    <row r="29274" spans="5:18">
      <c r="E29274" s="8"/>
      <c r="P29274" s="5">
        <f t="shared" si="458"/>
        <v>0</v>
      </c>
      <c r="Q29274" s="8"/>
      <c r="R29274" s="8"/>
    </row>
    <row r="29275" spans="5:18">
      <c r="E29275" s="8"/>
      <c r="P29275" s="5">
        <f t="shared" si="458"/>
        <v>0</v>
      </c>
      <c r="Q29275" s="8"/>
      <c r="R29275" s="8"/>
    </row>
    <row r="29276" spans="5:18">
      <c r="E29276" s="8"/>
      <c r="P29276" s="5">
        <f t="shared" si="458"/>
        <v>0</v>
      </c>
      <c r="Q29276" s="8"/>
      <c r="R29276" s="8"/>
    </row>
    <row r="29277" spans="5:18">
      <c r="E29277" s="8"/>
      <c r="P29277" s="5">
        <f t="shared" si="458"/>
        <v>0</v>
      </c>
      <c r="Q29277" s="8"/>
      <c r="R29277" s="8"/>
    </row>
    <row r="29278" spans="5:18">
      <c r="E29278" s="8"/>
      <c r="P29278" s="5">
        <f t="shared" si="458"/>
        <v>0</v>
      </c>
      <c r="Q29278" s="8"/>
      <c r="R29278" s="8"/>
    </row>
    <row r="29279" spans="5:18">
      <c r="E29279" s="8"/>
      <c r="P29279" s="5">
        <f t="shared" si="458"/>
        <v>0</v>
      </c>
      <c r="Q29279" s="8"/>
      <c r="R29279" s="8"/>
    </row>
    <row r="29280" spans="5:18">
      <c r="E29280" s="8"/>
      <c r="P29280" s="5">
        <f t="shared" si="458"/>
        <v>0</v>
      </c>
      <c r="Q29280" s="8"/>
      <c r="R29280" s="8"/>
    </row>
    <row r="29281" spans="5:18">
      <c r="E29281" s="8"/>
      <c r="P29281" s="5">
        <f t="shared" si="458"/>
        <v>0</v>
      </c>
      <c r="Q29281" s="8"/>
      <c r="R29281" s="8"/>
    </row>
    <row r="29282" spans="5:18">
      <c r="E29282" s="8"/>
      <c r="P29282" s="5">
        <f t="shared" si="458"/>
        <v>0</v>
      </c>
      <c r="Q29282" s="8"/>
      <c r="R29282" s="8"/>
    </row>
    <row r="29283" spans="5:18">
      <c r="E29283" s="8"/>
      <c r="P29283" s="5">
        <f t="shared" si="458"/>
        <v>0</v>
      </c>
      <c r="Q29283" s="8"/>
      <c r="R29283" s="8"/>
    </row>
    <row r="29284" spans="5:18">
      <c r="E29284" s="8"/>
      <c r="P29284" s="5">
        <f t="shared" si="458"/>
        <v>0</v>
      </c>
      <c r="Q29284" s="8"/>
      <c r="R29284" s="8"/>
    </row>
    <row r="29285" spans="5:18">
      <c r="E29285" s="8"/>
      <c r="P29285" s="5">
        <f t="shared" si="458"/>
        <v>0</v>
      </c>
      <c r="Q29285" s="8"/>
      <c r="R29285" s="8"/>
    </row>
    <row r="29286" spans="5:18">
      <c r="E29286" s="8"/>
      <c r="P29286" s="5">
        <f t="shared" si="458"/>
        <v>0</v>
      </c>
      <c r="Q29286" s="8"/>
      <c r="R29286" s="8"/>
    </row>
    <row r="29287" spans="5:18">
      <c r="E29287" s="8"/>
      <c r="P29287" s="5">
        <f t="shared" si="458"/>
        <v>0</v>
      </c>
      <c r="Q29287" s="8"/>
      <c r="R29287" s="8"/>
    </row>
    <row r="29288" spans="5:18">
      <c r="E29288" s="8"/>
      <c r="P29288" s="5">
        <f t="shared" si="458"/>
        <v>0</v>
      </c>
      <c r="Q29288" s="8"/>
      <c r="R29288" s="8"/>
    </row>
    <row r="29289" spans="5:18">
      <c r="E29289" s="8"/>
      <c r="P29289" s="5">
        <f t="shared" si="458"/>
        <v>0</v>
      </c>
      <c r="Q29289" s="8"/>
      <c r="R29289" s="8"/>
    </row>
    <row r="29290" spans="5:18">
      <c r="E29290" s="8"/>
      <c r="P29290" s="5">
        <f t="shared" si="458"/>
        <v>0</v>
      </c>
      <c r="Q29290" s="8"/>
      <c r="R29290" s="8"/>
    </row>
    <row r="29291" spans="5:18">
      <c r="E29291" s="8"/>
      <c r="P29291" s="5">
        <f t="shared" si="458"/>
        <v>0</v>
      </c>
      <c r="Q29291" s="8"/>
      <c r="R29291" s="8"/>
    </row>
    <row r="29292" spans="5:18">
      <c r="E29292" s="8"/>
      <c r="P29292" s="5">
        <f t="shared" si="458"/>
        <v>0</v>
      </c>
      <c r="Q29292" s="8"/>
      <c r="R29292" s="8"/>
    </row>
    <row r="29293" spans="5:18">
      <c r="E29293" s="8"/>
      <c r="P29293" s="5">
        <f t="shared" si="458"/>
        <v>0</v>
      </c>
      <c r="Q29293" s="8"/>
      <c r="R29293" s="8"/>
    </row>
    <row r="29294" spans="5:18">
      <c r="E29294" s="8"/>
      <c r="P29294" s="5">
        <f t="shared" si="458"/>
        <v>0</v>
      </c>
      <c r="Q29294" s="8"/>
      <c r="R29294" s="8"/>
    </row>
    <row r="29295" spans="5:18">
      <c r="E29295" s="8"/>
      <c r="P29295" s="5">
        <f t="shared" si="458"/>
        <v>0</v>
      </c>
      <c r="Q29295" s="8"/>
      <c r="R29295" s="8"/>
    </row>
    <row r="29296" spans="5:18">
      <c r="E29296" s="8"/>
      <c r="P29296" s="5">
        <f t="shared" si="458"/>
        <v>0</v>
      </c>
      <c r="Q29296" s="8"/>
      <c r="R29296" s="8"/>
    </row>
    <row r="29297" spans="5:18">
      <c r="E29297" s="8"/>
      <c r="P29297" s="5">
        <f t="shared" si="458"/>
        <v>0</v>
      </c>
      <c r="Q29297" s="8"/>
      <c r="R29297" s="8"/>
    </row>
    <row r="29298" spans="5:18">
      <c r="E29298" s="8"/>
      <c r="P29298" s="5">
        <f t="shared" si="458"/>
        <v>0</v>
      </c>
      <c r="Q29298" s="8"/>
      <c r="R29298" s="8"/>
    </row>
    <row r="29299" spans="5:18">
      <c r="E29299" s="8"/>
      <c r="P29299" s="5">
        <f t="shared" si="458"/>
        <v>0</v>
      </c>
      <c r="Q29299" s="8"/>
      <c r="R29299" s="8"/>
    </row>
    <row r="29300" spans="5:18">
      <c r="E29300" s="8"/>
      <c r="P29300" s="5">
        <f t="shared" si="458"/>
        <v>0</v>
      </c>
      <c r="Q29300" s="8"/>
      <c r="R29300" s="8"/>
    </row>
    <row r="29301" spans="5:18">
      <c r="E29301" s="8"/>
      <c r="P29301" s="5">
        <f t="shared" si="458"/>
        <v>0</v>
      </c>
      <c r="Q29301" s="8"/>
      <c r="R29301" s="8"/>
    </row>
    <row r="29302" spans="5:18">
      <c r="E29302" s="8"/>
      <c r="P29302" s="5">
        <f t="shared" si="458"/>
        <v>0</v>
      </c>
      <c r="Q29302" s="8"/>
      <c r="R29302" s="8"/>
    </row>
    <row r="29303" spans="5:18">
      <c r="E29303" s="8"/>
      <c r="P29303" s="5">
        <f t="shared" si="458"/>
        <v>0</v>
      </c>
      <c r="Q29303" s="8"/>
      <c r="R29303" s="8"/>
    </row>
    <row r="29304" spans="5:18">
      <c r="E29304" s="8"/>
      <c r="P29304" s="5">
        <f t="shared" si="458"/>
        <v>0</v>
      </c>
      <c r="Q29304" s="8"/>
      <c r="R29304" s="8"/>
    </row>
    <row r="29305" spans="5:18">
      <c r="E29305" s="8"/>
      <c r="P29305" s="5">
        <f t="shared" si="458"/>
        <v>0</v>
      </c>
      <c r="Q29305" s="8"/>
      <c r="R29305" s="8"/>
    </row>
    <row r="29306" spans="5:18">
      <c r="E29306" s="8"/>
      <c r="P29306" s="5">
        <f t="shared" si="458"/>
        <v>0</v>
      </c>
      <c r="Q29306" s="8"/>
      <c r="R29306" s="8"/>
    </row>
    <row r="29307" spans="5:18">
      <c r="E29307" s="8"/>
      <c r="P29307" s="5">
        <f t="shared" si="458"/>
        <v>0</v>
      </c>
      <c r="Q29307" s="8"/>
      <c r="R29307" s="8"/>
    </row>
    <row r="29308" spans="5:18">
      <c r="E29308" s="8"/>
      <c r="P29308" s="5">
        <f t="shared" si="458"/>
        <v>0</v>
      </c>
      <c r="Q29308" s="8"/>
      <c r="R29308" s="8"/>
    </row>
    <row r="29309" spans="5:18">
      <c r="E29309" s="8"/>
      <c r="P29309" s="5">
        <f t="shared" si="458"/>
        <v>0</v>
      </c>
      <c r="Q29309" s="8"/>
      <c r="R29309" s="8"/>
    </row>
    <row r="29310" spans="5:18">
      <c r="E29310" s="8"/>
      <c r="P29310" s="5">
        <f t="shared" si="458"/>
        <v>0</v>
      </c>
      <c r="Q29310" s="8"/>
      <c r="R29310" s="8"/>
    </row>
    <row r="29311" spans="5:18">
      <c r="E29311" s="8"/>
      <c r="P29311" s="5">
        <f t="shared" si="458"/>
        <v>0</v>
      </c>
      <c r="Q29311" s="8"/>
      <c r="R29311" s="8"/>
    </row>
    <row r="29312" spans="5:18">
      <c r="E29312" s="8"/>
      <c r="P29312" s="5">
        <f t="shared" si="458"/>
        <v>0</v>
      </c>
      <c r="Q29312" s="8"/>
      <c r="R29312" s="8"/>
    </row>
    <row r="29313" spans="5:18">
      <c r="E29313" s="8"/>
      <c r="P29313" s="5">
        <f t="shared" si="458"/>
        <v>0</v>
      </c>
      <c r="Q29313" s="8"/>
      <c r="R29313" s="8"/>
    </row>
    <row r="29314" spans="5:18">
      <c r="E29314" s="8"/>
      <c r="P29314" s="5">
        <f t="shared" si="458"/>
        <v>0</v>
      </c>
      <c r="Q29314" s="8"/>
      <c r="R29314" s="8"/>
    </row>
    <row r="29315" spans="5:18">
      <c r="E29315" s="8"/>
      <c r="P29315" s="5">
        <f t="shared" si="458"/>
        <v>0</v>
      </c>
      <c r="Q29315" s="8"/>
      <c r="R29315" s="8"/>
    </row>
    <row r="29316" spans="5:18">
      <c r="E29316" s="8"/>
      <c r="P29316" s="5">
        <f t="shared" si="458"/>
        <v>0</v>
      </c>
      <c r="Q29316" s="8"/>
      <c r="R29316" s="8"/>
    </row>
    <row r="29317" spans="5:18">
      <c r="E29317" s="8"/>
      <c r="P29317" s="5">
        <f t="shared" ref="P29317:P29380" si="459">L29317-M29317+N29317-O29317</f>
        <v>0</v>
      </c>
      <c r="Q29317" s="8"/>
      <c r="R29317" s="8"/>
    </row>
    <row r="29318" spans="5:18">
      <c r="E29318" s="8"/>
      <c r="P29318" s="5">
        <f t="shared" si="459"/>
        <v>0</v>
      </c>
      <c r="Q29318" s="8"/>
      <c r="R29318" s="8"/>
    </row>
    <row r="29319" spans="5:18">
      <c r="E29319" s="8"/>
      <c r="P29319" s="5">
        <f t="shared" si="459"/>
        <v>0</v>
      </c>
      <c r="Q29319" s="8"/>
      <c r="R29319" s="8"/>
    </row>
    <row r="29320" spans="5:18">
      <c r="E29320" s="8"/>
      <c r="P29320" s="5">
        <f t="shared" si="459"/>
        <v>0</v>
      </c>
      <c r="Q29320" s="8"/>
      <c r="R29320" s="8"/>
    </row>
    <row r="29321" spans="5:18">
      <c r="E29321" s="8"/>
      <c r="P29321" s="5">
        <f t="shared" si="459"/>
        <v>0</v>
      </c>
      <c r="Q29321" s="8"/>
      <c r="R29321" s="8"/>
    </row>
    <row r="29322" spans="5:18">
      <c r="E29322" s="8"/>
      <c r="P29322" s="5">
        <f t="shared" si="459"/>
        <v>0</v>
      </c>
      <c r="Q29322" s="8"/>
      <c r="R29322" s="8"/>
    </row>
    <row r="29323" spans="5:18">
      <c r="E29323" s="8"/>
      <c r="P29323" s="5">
        <f t="shared" si="459"/>
        <v>0</v>
      </c>
      <c r="Q29323" s="8"/>
      <c r="R29323" s="8"/>
    </row>
    <row r="29324" spans="5:18">
      <c r="E29324" s="8"/>
      <c r="P29324" s="5">
        <f t="shared" si="459"/>
        <v>0</v>
      </c>
      <c r="Q29324" s="8"/>
      <c r="R29324" s="8"/>
    </row>
    <row r="29325" spans="5:18">
      <c r="E29325" s="8"/>
      <c r="P29325" s="5">
        <f t="shared" si="459"/>
        <v>0</v>
      </c>
      <c r="Q29325" s="8"/>
      <c r="R29325" s="8"/>
    </row>
    <row r="29326" spans="5:18">
      <c r="E29326" s="8"/>
      <c r="P29326" s="5">
        <f t="shared" si="459"/>
        <v>0</v>
      </c>
      <c r="Q29326" s="8"/>
      <c r="R29326" s="8"/>
    </row>
    <row r="29327" spans="5:18">
      <c r="E29327" s="8"/>
      <c r="P29327" s="5">
        <f t="shared" si="459"/>
        <v>0</v>
      </c>
      <c r="Q29327" s="8"/>
      <c r="R29327" s="8"/>
    </row>
    <row r="29328" spans="5:18">
      <c r="E29328" s="8"/>
      <c r="P29328" s="5">
        <f t="shared" si="459"/>
        <v>0</v>
      </c>
      <c r="Q29328" s="8"/>
      <c r="R29328" s="8"/>
    </row>
    <row r="29329" spans="5:18">
      <c r="E29329" s="8"/>
      <c r="P29329" s="5">
        <f t="shared" si="459"/>
        <v>0</v>
      </c>
      <c r="Q29329" s="8"/>
      <c r="R29329" s="8"/>
    </row>
    <row r="29330" spans="5:18">
      <c r="E29330" s="8"/>
      <c r="P29330" s="5">
        <f t="shared" si="459"/>
        <v>0</v>
      </c>
      <c r="Q29330" s="8"/>
      <c r="R29330" s="8"/>
    </row>
    <row r="29331" spans="5:18">
      <c r="E29331" s="8"/>
      <c r="P29331" s="5">
        <f t="shared" si="459"/>
        <v>0</v>
      </c>
      <c r="Q29331" s="8"/>
      <c r="R29331" s="8"/>
    </row>
    <row r="29332" spans="5:18">
      <c r="E29332" s="8"/>
      <c r="P29332" s="5">
        <f t="shared" si="459"/>
        <v>0</v>
      </c>
      <c r="Q29332" s="8"/>
      <c r="R29332" s="8"/>
    </row>
    <row r="29333" spans="5:18">
      <c r="E29333" s="8"/>
      <c r="P29333" s="5">
        <f t="shared" si="459"/>
        <v>0</v>
      </c>
      <c r="Q29333" s="8"/>
      <c r="R29333" s="8"/>
    </row>
    <row r="29334" spans="5:18">
      <c r="E29334" s="8"/>
      <c r="P29334" s="5">
        <f t="shared" si="459"/>
        <v>0</v>
      </c>
      <c r="Q29334" s="8"/>
      <c r="R29334" s="8"/>
    </row>
    <row r="29335" spans="5:18">
      <c r="E29335" s="8"/>
      <c r="P29335" s="5">
        <f t="shared" si="459"/>
        <v>0</v>
      </c>
      <c r="Q29335" s="8"/>
      <c r="R29335" s="8"/>
    </row>
    <row r="29336" spans="5:18">
      <c r="E29336" s="8"/>
      <c r="P29336" s="5">
        <f t="shared" si="459"/>
        <v>0</v>
      </c>
      <c r="Q29336" s="8"/>
      <c r="R29336" s="8"/>
    </row>
    <row r="29337" spans="5:18">
      <c r="E29337" s="8"/>
      <c r="P29337" s="5">
        <f t="shared" si="459"/>
        <v>0</v>
      </c>
      <c r="Q29337" s="8"/>
      <c r="R29337" s="8"/>
    </row>
    <row r="29338" spans="5:18">
      <c r="E29338" s="8"/>
      <c r="P29338" s="5">
        <f t="shared" si="459"/>
        <v>0</v>
      </c>
      <c r="Q29338" s="8"/>
      <c r="R29338" s="8"/>
    </row>
    <row r="29339" spans="5:18">
      <c r="E29339" s="8"/>
      <c r="P29339" s="5">
        <f t="shared" si="459"/>
        <v>0</v>
      </c>
      <c r="Q29339" s="8"/>
      <c r="R29339" s="8"/>
    </row>
    <row r="29340" spans="5:18">
      <c r="E29340" s="8"/>
      <c r="P29340" s="5">
        <f t="shared" si="459"/>
        <v>0</v>
      </c>
      <c r="Q29340" s="8"/>
      <c r="R29340" s="8"/>
    </row>
    <row r="29341" spans="5:18">
      <c r="E29341" s="8"/>
      <c r="P29341" s="5">
        <f t="shared" si="459"/>
        <v>0</v>
      </c>
      <c r="Q29341" s="8"/>
      <c r="R29341" s="8"/>
    </row>
    <row r="29342" spans="5:18">
      <c r="E29342" s="8"/>
      <c r="P29342" s="5">
        <f t="shared" si="459"/>
        <v>0</v>
      </c>
      <c r="Q29342" s="8"/>
      <c r="R29342" s="8"/>
    </row>
    <row r="29343" spans="5:18">
      <c r="E29343" s="8"/>
      <c r="P29343" s="5">
        <f t="shared" si="459"/>
        <v>0</v>
      </c>
      <c r="Q29343" s="8"/>
      <c r="R29343" s="8"/>
    </row>
    <row r="29344" spans="5:18">
      <c r="E29344" s="8"/>
      <c r="P29344" s="5">
        <f t="shared" si="459"/>
        <v>0</v>
      </c>
      <c r="Q29344" s="8"/>
      <c r="R29344" s="8"/>
    </row>
    <row r="29345" spans="5:18">
      <c r="E29345" s="8"/>
      <c r="P29345" s="5">
        <f t="shared" si="459"/>
        <v>0</v>
      </c>
      <c r="Q29345" s="8"/>
      <c r="R29345" s="8"/>
    </row>
    <row r="29346" spans="5:18">
      <c r="E29346" s="8"/>
      <c r="P29346" s="5">
        <f t="shared" si="459"/>
        <v>0</v>
      </c>
      <c r="Q29346" s="8"/>
      <c r="R29346" s="8"/>
    </row>
    <row r="29347" spans="5:18">
      <c r="E29347" s="8"/>
      <c r="P29347" s="5">
        <f t="shared" si="459"/>
        <v>0</v>
      </c>
      <c r="Q29347" s="8"/>
      <c r="R29347" s="8"/>
    </row>
    <row r="29348" spans="5:18">
      <c r="E29348" s="8"/>
      <c r="P29348" s="5">
        <f t="shared" si="459"/>
        <v>0</v>
      </c>
      <c r="Q29348" s="8"/>
      <c r="R29348" s="8"/>
    </row>
    <row r="29349" spans="5:18">
      <c r="E29349" s="8"/>
      <c r="P29349" s="5">
        <f t="shared" si="459"/>
        <v>0</v>
      </c>
      <c r="Q29349" s="8"/>
      <c r="R29349" s="8"/>
    </row>
    <row r="29350" spans="5:18">
      <c r="E29350" s="8"/>
      <c r="P29350" s="5">
        <f t="shared" si="459"/>
        <v>0</v>
      </c>
      <c r="Q29350" s="8"/>
      <c r="R29350" s="8"/>
    </row>
    <row r="29351" spans="5:18">
      <c r="E29351" s="8"/>
      <c r="P29351" s="5">
        <f t="shared" si="459"/>
        <v>0</v>
      </c>
      <c r="Q29351" s="8"/>
      <c r="R29351" s="8"/>
    </row>
    <row r="29352" spans="5:18">
      <c r="E29352" s="8"/>
      <c r="P29352" s="5">
        <f t="shared" si="459"/>
        <v>0</v>
      </c>
      <c r="Q29352" s="8"/>
      <c r="R29352" s="8"/>
    </row>
    <row r="29353" spans="5:18">
      <c r="E29353" s="8"/>
      <c r="P29353" s="5">
        <f t="shared" si="459"/>
        <v>0</v>
      </c>
      <c r="Q29353" s="8"/>
      <c r="R29353" s="8"/>
    </row>
    <row r="29354" spans="5:18">
      <c r="E29354" s="8"/>
      <c r="P29354" s="5">
        <f t="shared" si="459"/>
        <v>0</v>
      </c>
      <c r="Q29354" s="8"/>
      <c r="R29354" s="8"/>
    </row>
    <row r="29355" spans="5:18">
      <c r="E29355" s="8"/>
      <c r="P29355" s="5">
        <f t="shared" si="459"/>
        <v>0</v>
      </c>
      <c r="Q29355" s="8"/>
      <c r="R29355" s="8"/>
    </row>
    <row r="29356" spans="5:18">
      <c r="E29356" s="8"/>
      <c r="P29356" s="5">
        <f t="shared" si="459"/>
        <v>0</v>
      </c>
      <c r="Q29356" s="8"/>
      <c r="R29356" s="8"/>
    </row>
    <row r="29357" spans="5:18">
      <c r="E29357" s="8"/>
      <c r="P29357" s="5">
        <f t="shared" si="459"/>
        <v>0</v>
      </c>
      <c r="Q29357" s="8"/>
      <c r="R29357" s="8"/>
    </row>
    <row r="29358" spans="5:18">
      <c r="E29358" s="8"/>
      <c r="P29358" s="5">
        <f t="shared" si="459"/>
        <v>0</v>
      </c>
      <c r="Q29358" s="8"/>
      <c r="R29358" s="8"/>
    </row>
    <row r="29359" spans="5:18">
      <c r="E29359" s="8"/>
      <c r="P29359" s="5">
        <f t="shared" si="459"/>
        <v>0</v>
      </c>
      <c r="Q29359" s="8"/>
      <c r="R29359" s="8"/>
    </row>
    <row r="29360" spans="5:18">
      <c r="E29360" s="8"/>
      <c r="P29360" s="5">
        <f t="shared" si="459"/>
        <v>0</v>
      </c>
      <c r="Q29360" s="8"/>
      <c r="R29360" s="8"/>
    </row>
    <row r="29361" spans="5:18">
      <c r="E29361" s="8"/>
      <c r="P29361" s="5">
        <f t="shared" si="459"/>
        <v>0</v>
      </c>
      <c r="Q29361" s="8"/>
      <c r="R29361" s="8"/>
    </row>
    <row r="29362" spans="5:18">
      <c r="E29362" s="8"/>
      <c r="P29362" s="5">
        <f t="shared" si="459"/>
        <v>0</v>
      </c>
      <c r="Q29362" s="8"/>
      <c r="R29362" s="8"/>
    </row>
    <row r="29363" spans="5:18">
      <c r="E29363" s="8"/>
      <c r="P29363" s="5">
        <f t="shared" si="459"/>
        <v>0</v>
      </c>
      <c r="Q29363" s="8"/>
      <c r="R29363" s="8"/>
    </row>
    <row r="29364" spans="5:18">
      <c r="E29364" s="8"/>
      <c r="P29364" s="5">
        <f t="shared" si="459"/>
        <v>0</v>
      </c>
      <c r="Q29364" s="8"/>
      <c r="R29364" s="8"/>
    </row>
    <row r="29365" spans="5:18">
      <c r="E29365" s="8"/>
      <c r="P29365" s="5">
        <f t="shared" si="459"/>
        <v>0</v>
      </c>
      <c r="Q29365" s="8"/>
      <c r="R29365" s="8"/>
    </row>
    <row r="29366" spans="5:18">
      <c r="E29366" s="8"/>
      <c r="P29366" s="5">
        <f t="shared" si="459"/>
        <v>0</v>
      </c>
      <c r="Q29366" s="8"/>
      <c r="R29366" s="8"/>
    </row>
    <row r="29367" spans="5:18">
      <c r="E29367" s="8"/>
      <c r="P29367" s="5">
        <f t="shared" si="459"/>
        <v>0</v>
      </c>
      <c r="Q29367" s="8"/>
      <c r="R29367" s="8"/>
    </row>
    <row r="29368" spans="5:18">
      <c r="E29368" s="8"/>
      <c r="P29368" s="5">
        <f t="shared" si="459"/>
        <v>0</v>
      </c>
      <c r="Q29368" s="8"/>
      <c r="R29368" s="8"/>
    </row>
    <row r="29369" spans="5:18">
      <c r="E29369" s="8"/>
      <c r="P29369" s="5">
        <f t="shared" si="459"/>
        <v>0</v>
      </c>
      <c r="Q29369" s="8"/>
      <c r="R29369" s="8"/>
    </row>
    <row r="29370" spans="5:18">
      <c r="E29370" s="8"/>
      <c r="P29370" s="5">
        <f t="shared" si="459"/>
        <v>0</v>
      </c>
      <c r="Q29370" s="8"/>
      <c r="R29370" s="8"/>
    </row>
    <row r="29371" spans="5:18">
      <c r="E29371" s="8"/>
      <c r="P29371" s="5">
        <f t="shared" si="459"/>
        <v>0</v>
      </c>
      <c r="Q29371" s="8"/>
      <c r="R29371" s="8"/>
    </row>
    <row r="29372" spans="5:18">
      <c r="E29372" s="8"/>
      <c r="P29372" s="5">
        <f t="shared" si="459"/>
        <v>0</v>
      </c>
      <c r="Q29372" s="8"/>
      <c r="R29372" s="8"/>
    </row>
    <row r="29373" spans="5:18">
      <c r="E29373" s="8"/>
      <c r="P29373" s="5">
        <f t="shared" si="459"/>
        <v>0</v>
      </c>
      <c r="Q29373" s="8"/>
      <c r="R29373" s="8"/>
    </row>
    <row r="29374" spans="5:18">
      <c r="E29374" s="8"/>
      <c r="P29374" s="5">
        <f t="shared" si="459"/>
        <v>0</v>
      </c>
      <c r="Q29374" s="8"/>
      <c r="R29374" s="8"/>
    </row>
    <row r="29375" spans="5:18">
      <c r="E29375" s="8"/>
      <c r="P29375" s="5">
        <f t="shared" si="459"/>
        <v>0</v>
      </c>
      <c r="Q29375" s="8"/>
      <c r="R29375" s="8"/>
    </row>
    <row r="29376" spans="5:18">
      <c r="E29376" s="8"/>
      <c r="P29376" s="5">
        <f t="shared" si="459"/>
        <v>0</v>
      </c>
      <c r="Q29376" s="8"/>
      <c r="R29376" s="8"/>
    </row>
    <row r="29377" spans="5:18">
      <c r="E29377" s="8"/>
      <c r="P29377" s="5">
        <f t="shared" si="459"/>
        <v>0</v>
      </c>
      <c r="Q29377" s="8"/>
      <c r="R29377" s="8"/>
    </row>
    <row r="29378" spans="5:18">
      <c r="E29378" s="8"/>
      <c r="P29378" s="5">
        <f t="shared" si="459"/>
        <v>0</v>
      </c>
      <c r="Q29378" s="8"/>
      <c r="R29378" s="8"/>
    </row>
    <row r="29379" spans="5:18">
      <c r="E29379" s="8"/>
      <c r="P29379" s="5">
        <f t="shared" si="459"/>
        <v>0</v>
      </c>
      <c r="Q29379" s="8"/>
      <c r="R29379" s="8"/>
    </row>
    <row r="29380" spans="5:18">
      <c r="E29380" s="8"/>
      <c r="P29380" s="5">
        <f t="shared" si="459"/>
        <v>0</v>
      </c>
      <c r="Q29380" s="8"/>
      <c r="R29380" s="8"/>
    </row>
    <row r="29381" spans="5:18">
      <c r="E29381" s="8"/>
      <c r="P29381" s="5">
        <f t="shared" ref="P29381:P29444" si="460">L29381-M29381+N29381-O29381</f>
        <v>0</v>
      </c>
      <c r="Q29381" s="8"/>
      <c r="R29381" s="8"/>
    </row>
    <row r="29382" spans="5:18">
      <c r="E29382" s="8"/>
      <c r="P29382" s="5">
        <f t="shared" si="460"/>
        <v>0</v>
      </c>
      <c r="Q29382" s="8"/>
      <c r="R29382" s="8"/>
    </row>
    <row r="29383" spans="5:18">
      <c r="E29383" s="8"/>
      <c r="P29383" s="5">
        <f t="shared" si="460"/>
        <v>0</v>
      </c>
      <c r="Q29383" s="8"/>
      <c r="R29383" s="8"/>
    </row>
    <row r="29384" spans="5:18">
      <c r="E29384" s="8"/>
      <c r="P29384" s="5">
        <f t="shared" si="460"/>
        <v>0</v>
      </c>
      <c r="Q29384" s="8"/>
      <c r="R29384" s="8"/>
    </row>
    <row r="29385" spans="5:18">
      <c r="E29385" s="8"/>
      <c r="P29385" s="5">
        <f t="shared" si="460"/>
        <v>0</v>
      </c>
      <c r="Q29385" s="8"/>
      <c r="R29385" s="8"/>
    </row>
    <row r="29386" spans="5:18">
      <c r="E29386" s="8"/>
      <c r="P29386" s="5">
        <f t="shared" si="460"/>
        <v>0</v>
      </c>
      <c r="Q29386" s="8"/>
      <c r="R29386" s="8"/>
    </row>
    <row r="29387" spans="5:18">
      <c r="E29387" s="8"/>
      <c r="P29387" s="5">
        <f t="shared" si="460"/>
        <v>0</v>
      </c>
      <c r="Q29387" s="8"/>
      <c r="R29387" s="8"/>
    </row>
    <row r="29388" spans="5:18">
      <c r="E29388" s="8"/>
      <c r="P29388" s="5">
        <f t="shared" si="460"/>
        <v>0</v>
      </c>
      <c r="Q29388" s="8"/>
      <c r="R29388" s="8"/>
    </row>
    <row r="29389" spans="5:18">
      <c r="E29389" s="8"/>
      <c r="P29389" s="5">
        <f t="shared" si="460"/>
        <v>0</v>
      </c>
      <c r="Q29389" s="8"/>
      <c r="R29389" s="8"/>
    </row>
    <row r="29390" spans="5:18">
      <c r="E29390" s="8"/>
      <c r="P29390" s="5">
        <f t="shared" si="460"/>
        <v>0</v>
      </c>
      <c r="Q29390" s="8"/>
      <c r="R29390" s="8"/>
    </row>
    <row r="29391" spans="5:18">
      <c r="E29391" s="8"/>
      <c r="P29391" s="5">
        <f t="shared" si="460"/>
        <v>0</v>
      </c>
      <c r="Q29391" s="8"/>
      <c r="R29391" s="8"/>
    </row>
    <row r="29392" spans="5:18">
      <c r="E29392" s="8"/>
      <c r="P29392" s="5">
        <f t="shared" si="460"/>
        <v>0</v>
      </c>
      <c r="Q29392" s="8"/>
      <c r="R29392" s="8"/>
    </row>
    <row r="29393" spans="5:18">
      <c r="E29393" s="8"/>
      <c r="P29393" s="5">
        <f t="shared" si="460"/>
        <v>0</v>
      </c>
      <c r="Q29393" s="8"/>
      <c r="R29393" s="8"/>
    </row>
    <row r="29394" spans="5:18">
      <c r="E29394" s="8"/>
      <c r="P29394" s="5">
        <f t="shared" si="460"/>
        <v>0</v>
      </c>
      <c r="Q29394" s="8"/>
      <c r="R29394" s="8"/>
    </row>
    <row r="29395" spans="5:18">
      <c r="E29395" s="8"/>
      <c r="P29395" s="5">
        <f t="shared" si="460"/>
        <v>0</v>
      </c>
      <c r="Q29395" s="8"/>
      <c r="R29395" s="8"/>
    </row>
    <row r="29396" spans="5:18">
      <c r="E29396" s="8"/>
      <c r="P29396" s="5">
        <f t="shared" si="460"/>
        <v>0</v>
      </c>
      <c r="Q29396" s="8"/>
      <c r="R29396" s="8"/>
    </row>
    <row r="29397" spans="5:18">
      <c r="E29397" s="8"/>
      <c r="P29397" s="5">
        <f t="shared" si="460"/>
        <v>0</v>
      </c>
      <c r="Q29397" s="8"/>
      <c r="R29397" s="8"/>
    </row>
    <row r="29398" spans="5:18">
      <c r="E29398" s="8"/>
      <c r="P29398" s="5">
        <f t="shared" si="460"/>
        <v>0</v>
      </c>
      <c r="Q29398" s="8"/>
      <c r="R29398" s="8"/>
    </row>
    <row r="29399" spans="5:18">
      <c r="E29399" s="8"/>
      <c r="P29399" s="5">
        <f t="shared" si="460"/>
        <v>0</v>
      </c>
      <c r="Q29399" s="8"/>
      <c r="R29399" s="8"/>
    </row>
    <row r="29400" spans="5:18">
      <c r="E29400" s="8"/>
      <c r="P29400" s="5">
        <f t="shared" si="460"/>
        <v>0</v>
      </c>
      <c r="Q29400" s="8"/>
      <c r="R29400" s="8"/>
    </row>
    <row r="29401" spans="5:18">
      <c r="E29401" s="8"/>
      <c r="P29401" s="5">
        <f t="shared" si="460"/>
        <v>0</v>
      </c>
      <c r="Q29401" s="8"/>
      <c r="R29401" s="8"/>
    </row>
    <row r="29402" spans="5:18">
      <c r="E29402" s="8"/>
      <c r="P29402" s="5">
        <f t="shared" si="460"/>
        <v>0</v>
      </c>
      <c r="Q29402" s="8"/>
      <c r="R29402" s="8"/>
    </row>
    <row r="29403" spans="5:18">
      <c r="E29403" s="8"/>
      <c r="P29403" s="5">
        <f t="shared" si="460"/>
        <v>0</v>
      </c>
      <c r="Q29403" s="8"/>
      <c r="R29403" s="8"/>
    </row>
    <row r="29404" spans="5:18">
      <c r="E29404" s="8"/>
      <c r="P29404" s="5">
        <f t="shared" si="460"/>
        <v>0</v>
      </c>
      <c r="Q29404" s="8"/>
      <c r="R29404" s="8"/>
    </row>
    <row r="29405" spans="5:18">
      <c r="E29405" s="8"/>
      <c r="P29405" s="5">
        <f t="shared" si="460"/>
        <v>0</v>
      </c>
      <c r="Q29405" s="8"/>
      <c r="R29405" s="8"/>
    </row>
    <row r="29406" spans="5:18">
      <c r="E29406" s="8"/>
      <c r="P29406" s="5">
        <f t="shared" si="460"/>
        <v>0</v>
      </c>
      <c r="Q29406" s="8"/>
      <c r="R29406" s="8"/>
    </row>
    <row r="29407" spans="5:18">
      <c r="E29407" s="8"/>
      <c r="P29407" s="5">
        <f t="shared" si="460"/>
        <v>0</v>
      </c>
      <c r="Q29407" s="8"/>
      <c r="R29407" s="8"/>
    </row>
    <row r="29408" spans="5:18">
      <c r="E29408" s="8"/>
      <c r="P29408" s="5">
        <f t="shared" si="460"/>
        <v>0</v>
      </c>
      <c r="Q29408" s="8"/>
      <c r="R29408" s="8"/>
    </row>
    <row r="29409" spans="5:18">
      <c r="E29409" s="8"/>
      <c r="P29409" s="5">
        <f t="shared" si="460"/>
        <v>0</v>
      </c>
      <c r="Q29409" s="8"/>
      <c r="R29409" s="8"/>
    </row>
    <row r="29410" spans="5:18">
      <c r="E29410" s="8"/>
      <c r="P29410" s="5">
        <f t="shared" si="460"/>
        <v>0</v>
      </c>
      <c r="Q29410" s="8"/>
      <c r="R29410" s="8"/>
    </row>
    <row r="29411" spans="5:18">
      <c r="E29411" s="8"/>
      <c r="P29411" s="5">
        <f t="shared" si="460"/>
        <v>0</v>
      </c>
      <c r="Q29411" s="8"/>
      <c r="R29411" s="8"/>
    </row>
    <row r="29412" spans="5:18">
      <c r="E29412" s="8"/>
      <c r="P29412" s="5">
        <f t="shared" si="460"/>
        <v>0</v>
      </c>
      <c r="Q29412" s="8"/>
      <c r="R29412" s="8"/>
    </row>
    <row r="29413" spans="5:18">
      <c r="E29413" s="8"/>
      <c r="P29413" s="5">
        <f t="shared" si="460"/>
        <v>0</v>
      </c>
      <c r="Q29413" s="8"/>
      <c r="R29413" s="8"/>
    </row>
    <row r="29414" spans="5:18">
      <c r="E29414" s="8"/>
      <c r="P29414" s="5">
        <f t="shared" si="460"/>
        <v>0</v>
      </c>
      <c r="Q29414" s="8"/>
      <c r="R29414" s="8"/>
    </row>
    <row r="29415" spans="5:18">
      <c r="E29415" s="8"/>
      <c r="P29415" s="5">
        <f t="shared" si="460"/>
        <v>0</v>
      </c>
      <c r="Q29415" s="8"/>
      <c r="R29415" s="8"/>
    </row>
    <row r="29416" spans="5:18">
      <c r="E29416" s="8"/>
      <c r="P29416" s="5">
        <f t="shared" si="460"/>
        <v>0</v>
      </c>
      <c r="Q29416" s="8"/>
      <c r="R29416" s="8"/>
    </row>
    <row r="29417" spans="5:18">
      <c r="E29417" s="8"/>
      <c r="P29417" s="5">
        <f t="shared" si="460"/>
        <v>0</v>
      </c>
      <c r="Q29417" s="8"/>
      <c r="R29417" s="8"/>
    </row>
    <row r="29418" spans="5:18">
      <c r="E29418" s="8"/>
      <c r="P29418" s="5">
        <f t="shared" si="460"/>
        <v>0</v>
      </c>
      <c r="Q29418" s="8"/>
      <c r="R29418" s="8"/>
    </row>
    <row r="29419" spans="5:18">
      <c r="E29419" s="8"/>
      <c r="P29419" s="5">
        <f t="shared" si="460"/>
        <v>0</v>
      </c>
      <c r="Q29419" s="8"/>
      <c r="R29419" s="8"/>
    </row>
    <row r="29420" spans="5:18">
      <c r="E29420" s="8"/>
      <c r="P29420" s="5">
        <f t="shared" si="460"/>
        <v>0</v>
      </c>
      <c r="Q29420" s="8"/>
      <c r="R29420" s="8"/>
    </row>
    <row r="29421" spans="5:18">
      <c r="E29421" s="8"/>
      <c r="P29421" s="5">
        <f t="shared" si="460"/>
        <v>0</v>
      </c>
      <c r="Q29421" s="8"/>
      <c r="R29421" s="8"/>
    </row>
    <row r="29422" spans="5:18">
      <c r="E29422" s="8"/>
      <c r="P29422" s="5">
        <f t="shared" si="460"/>
        <v>0</v>
      </c>
      <c r="Q29422" s="8"/>
      <c r="R29422" s="8"/>
    </row>
    <row r="29423" spans="5:18">
      <c r="E29423" s="8"/>
      <c r="P29423" s="5">
        <f t="shared" si="460"/>
        <v>0</v>
      </c>
      <c r="Q29423" s="8"/>
      <c r="R29423" s="8"/>
    </row>
    <row r="29424" spans="5:18">
      <c r="E29424" s="8"/>
      <c r="P29424" s="5">
        <f t="shared" si="460"/>
        <v>0</v>
      </c>
      <c r="Q29424" s="8"/>
      <c r="R29424" s="8"/>
    </row>
    <row r="29425" spans="5:18">
      <c r="E29425" s="8"/>
      <c r="P29425" s="5">
        <f t="shared" si="460"/>
        <v>0</v>
      </c>
      <c r="Q29425" s="8"/>
      <c r="R29425" s="8"/>
    </row>
    <row r="29426" spans="5:18">
      <c r="E29426" s="8"/>
      <c r="P29426" s="5">
        <f t="shared" si="460"/>
        <v>0</v>
      </c>
      <c r="Q29426" s="8"/>
      <c r="R29426" s="8"/>
    </row>
    <row r="29427" spans="5:18">
      <c r="E29427" s="8"/>
      <c r="P29427" s="5">
        <f t="shared" si="460"/>
        <v>0</v>
      </c>
      <c r="Q29427" s="8"/>
      <c r="R29427" s="8"/>
    </row>
    <row r="29428" spans="5:18">
      <c r="E29428" s="8"/>
      <c r="P29428" s="5">
        <f t="shared" si="460"/>
        <v>0</v>
      </c>
      <c r="Q29428" s="8"/>
      <c r="R29428" s="8"/>
    </row>
    <row r="29429" spans="5:18">
      <c r="E29429" s="8"/>
      <c r="P29429" s="5">
        <f t="shared" si="460"/>
        <v>0</v>
      </c>
      <c r="Q29429" s="8"/>
      <c r="R29429" s="8"/>
    </row>
    <row r="29430" spans="5:18">
      <c r="E29430" s="8"/>
      <c r="P29430" s="5">
        <f t="shared" si="460"/>
        <v>0</v>
      </c>
      <c r="Q29430" s="8"/>
      <c r="R29430" s="8"/>
    </row>
    <row r="29431" spans="5:18">
      <c r="E29431" s="8"/>
      <c r="P29431" s="5">
        <f t="shared" si="460"/>
        <v>0</v>
      </c>
      <c r="Q29431" s="8"/>
      <c r="R29431" s="8"/>
    </row>
    <row r="29432" spans="5:18">
      <c r="E29432" s="8"/>
      <c r="P29432" s="5">
        <f t="shared" si="460"/>
        <v>0</v>
      </c>
      <c r="Q29432" s="8"/>
      <c r="R29432" s="8"/>
    </row>
    <row r="29433" spans="5:18">
      <c r="E29433" s="8"/>
      <c r="P29433" s="5">
        <f t="shared" si="460"/>
        <v>0</v>
      </c>
      <c r="Q29433" s="8"/>
      <c r="R29433" s="8"/>
    </row>
    <row r="29434" spans="5:18">
      <c r="E29434" s="8"/>
      <c r="P29434" s="5">
        <f t="shared" si="460"/>
        <v>0</v>
      </c>
      <c r="Q29434" s="8"/>
      <c r="R29434" s="8"/>
    </row>
    <row r="29435" spans="5:18">
      <c r="E29435" s="8"/>
      <c r="P29435" s="5">
        <f t="shared" si="460"/>
        <v>0</v>
      </c>
      <c r="Q29435" s="8"/>
      <c r="R29435" s="8"/>
    </row>
    <row r="29436" spans="5:18">
      <c r="E29436" s="8"/>
      <c r="P29436" s="5">
        <f t="shared" si="460"/>
        <v>0</v>
      </c>
      <c r="Q29436" s="8"/>
      <c r="R29436" s="8"/>
    </row>
    <row r="29437" spans="5:18">
      <c r="E29437" s="8"/>
      <c r="P29437" s="5">
        <f t="shared" si="460"/>
        <v>0</v>
      </c>
      <c r="Q29437" s="8"/>
      <c r="R29437" s="8"/>
    </row>
    <row r="29438" spans="5:18">
      <c r="E29438" s="8"/>
      <c r="P29438" s="5">
        <f t="shared" si="460"/>
        <v>0</v>
      </c>
      <c r="Q29438" s="8"/>
      <c r="R29438" s="8"/>
    </row>
    <row r="29439" spans="5:18">
      <c r="E29439" s="8"/>
      <c r="P29439" s="5">
        <f t="shared" si="460"/>
        <v>0</v>
      </c>
      <c r="Q29439" s="8"/>
      <c r="R29439" s="8"/>
    </row>
    <row r="29440" spans="5:18">
      <c r="E29440" s="8"/>
      <c r="P29440" s="5">
        <f t="shared" si="460"/>
        <v>0</v>
      </c>
      <c r="Q29440" s="8"/>
      <c r="R29440" s="8"/>
    </row>
    <row r="29441" spans="5:18">
      <c r="E29441" s="8"/>
      <c r="P29441" s="5">
        <f t="shared" si="460"/>
        <v>0</v>
      </c>
      <c r="Q29441" s="8"/>
      <c r="R29441" s="8"/>
    </row>
    <row r="29442" spans="5:18">
      <c r="E29442" s="8"/>
      <c r="P29442" s="5">
        <f t="shared" si="460"/>
        <v>0</v>
      </c>
      <c r="Q29442" s="8"/>
      <c r="R29442" s="8"/>
    </row>
    <row r="29443" spans="5:18">
      <c r="E29443" s="8"/>
      <c r="P29443" s="5">
        <f t="shared" si="460"/>
        <v>0</v>
      </c>
      <c r="Q29443" s="8"/>
      <c r="R29443" s="8"/>
    </row>
    <row r="29444" spans="5:18">
      <c r="E29444" s="8"/>
      <c r="P29444" s="5">
        <f t="shared" si="460"/>
        <v>0</v>
      </c>
      <c r="Q29444" s="8"/>
      <c r="R29444" s="8"/>
    </row>
    <row r="29445" spans="5:18">
      <c r="E29445" s="8"/>
      <c r="P29445" s="5">
        <f t="shared" ref="P29445:P29508" si="461">L29445-M29445+N29445-O29445</f>
        <v>0</v>
      </c>
      <c r="Q29445" s="8"/>
      <c r="R29445" s="8"/>
    </row>
    <row r="29446" spans="5:18">
      <c r="E29446" s="8"/>
      <c r="P29446" s="5">
        <f t="shared" si="461"/>
        <v>0</v>
      </c>
      <c r="Q29446" s="8"/>
      <c r="R29446" s="8"/>
    </row>
    <row r="29447" spans="5:18">
      <c r="E29447" s="8"/>
      <c r="P29447" s="5">
        <f t="shared" si="461"/>
        <v>0</v>
      </c>
      <c r="Q29447" s="8"/>
      <c r="R29447" s="8"/>
    </row>
    <row r="29448" spans="5:18">
      <c r="E29448" s="8"/>
      <c r="P29448" s="5">
        <f t="shared" si="461"/>
        <v>0</v>
      </c>
      <c r="Q29448" s="8"/>
      <c r="R29448" s="8"/>
    </row>
    <row r="29449" spans="5:18">
      <c r="E29449" s="8"/>
      <c r="P29449" s="5">
        <f t="shared" si="461"/>
        <v>0</v>
      </c>
      <c r="Q29449" s="8"/>
      <c r="R29449" s="8"/>
    </row>
    <row r="29450" spans="5:18">
      <c r="E29450" s="8"/>
      <c r="P29450" s="5">
        <f t="shared" si="461"/>
        <v>0</v>
      </c>
      <c r="Q29450" s="8"/>
      <c r="R29450" s="8"/>
    </row>
    <row r="29451" spans="5:18">
      <c r="E29451" s="8"/>
      <c r="P29451" s="5">
        <f t="shared" si="461"/>
        <v>0</v>
      </c>
      <c r="Q29451" s="8"/>
      <c r="R29451" s="8"/>
    </row>
    <row r="29452" spans="5:18">
      <c r="E29452" s="8"/>
      <c r="P29452" s="5">
        <f t="shared" si="461"/>
        <v>0</v>
      </c>
      <c r="Q29452" s="8"/>
      <c r="R29452" s="8"/>
    </row>
    <row r="29453" spans="5:18">
      <c r="E29453" s="8"/>
      <c r="P29453" s="5">
        <f t="shared" si="461"/>
        <v>0</v>
      </c>
      <c r="Q29453" s="8"/>
      <c r="R29453" s="8"/>
    </row>
    <row r="29454" spans="5:18">
      <c r="E29454" s="8"/>
      <c r="P29454" s="5">
        <f t="shared" si="461"/>
        <v>0</v>
      </c>
      <c r="Q29454" s="8"/>
      <c r="R29454" s="8"/>
    </row>
    <row r="29455" spans="5:18">
      <c r="E29455" s="8"/>
      <c r="P29455" s="5">
        <f t="shared" si="461"/>
        <v>0</v>
      </c>
      <c r="Q29455" s="8"/>
      <c r="R29455" s="8"/>
    </row>
    <row r="29456" spans="5:18">
      <c r="E29456" s="8"/>
      <c r="P29456" s="5">
        <f t="shared" si="461"/>
        <v>0</v>
      </c>
      <c r="Q29456" s="8"/>
      <c r="R29456" s="8"/>
    </row>
    <row r="29457" spans="5:18">
      <c r="E29457" s="8"/>
      <c r="P29457" s="5">
        <f t="shared" si="461"/>
        <v>0</v>
      </c>
      <c r="Q29457" s="8"/>
      <c r="R29457" s="8"/>
    </row>
    <row r="29458" spans="5:18">
      <c r="E29458" s="8"/>
      <c r="P29458" s="5">
        <f t="shared" si="461"/>
        <v>0</v>
      </c>
      <c r="Q29458" s="8"/>
      <c r="R29458" s="8"/>
    </row>
    <row r="29459" spans="5:18">
      <c r="E29459" s="8"/>
      <c r="P29459" s="5">
        <f t="shared" si="461"/>
        <v>0</v>
      </c>
      <c r="Q29459" s="8"/>
      <c r="R29459" s="8"/>
    </row>
    <row r="29460" spans="5:18">
      <c r="E29460" s="8"/>
      <c r="P29460" s="5">
        <f t="shared" si="461"/>
        <v>0</v>
      </c>
      <c r="Q29460" s="8"/>
      <c r="R29460" s="8"/>
    </row>
    <row r="29461" spans="5:18">
      <c r="E29461" s="8"/>
      <c r="P29461" s="5">
        <f t="shared" si="461"/>
        <v>0</v>
      </c>
      <c r="Q29461" s="8"/>
      <c r="R29461" s="8"/>
    </row>
    <row r="29462" spans="5:18">
      <c r="E29462" s="8"/>
      <c r="P29462" s="5">
        <f t="shared" si="461"/>
        <v>0</v>
      </c>
      <c r="Q29462" s="8"/>
      <c r="R29462" s="8"/>
    </row>
    <row r="29463" spans="5:18">
      <c r="E29463" s="8"/>
      <c r="P29463" s="5">
        <f t="shared" si="461"/>
        <v>0</v>
      </c>
      <c r="Q29463" s="8"/>
      <c r="R29463" s="8"/>
    </row>
    <row r="29464" spans="5:18">
      <c r="E29464" s="8"/>
      <c r="P29464" s="5">
        <f t="shared" si="461"/>
        <v>0</v>
      </c>
      <c r="Q29464" s="8"/>
      <c r="R29464" s="8"/>
    </row>
    <row r="29465" spans="5:18">
      <c r="E29465" s="8"/>
      <c r="P29465" s="5">
        <f t="shared" si="461"/>
        <v>0</v>
      </c>
      <c r="Q29465" s="8"/>
      <c r="R29465" s="8"/>
    </row>
    <row r="29466" spans="5:18">
      <c r="E29466" s="8"/>
      <c r="P29466" s="5">
        <f t="shared" si="461"/>
        <v>0</v>
      </c>
      <c r="Q29466" s="8"/>
      <c r="R29466" s="8"/>
    </row>
    <row r="29467" spans="5:18">
      <c r="E29467" s="8"/>
      <c r="P29467" s="5">
        <f t="shared" si="461"/>
        <v>0</v>
      </c>
      <c r="Q29467" s="8"/>
      <c r="R29467" s="8"/>
    </row>
    <row r="29468" spans="5:18">
      <c r="E29468" s="8"/>
      <c r="P29468" s="5">
        <f t="shared" si="461"/>
        <v>0</v>
      </c>
      <c r="Q29468" s="8"/>
      <c r="R29468" s="8"/>
    </row>
    <row r="29469" spans="5:18">
      <c r="E29469" s="8"/>
      <c r="P29469" s="5">
        <f t="shared" si="461"/>
        <v>0</v>
      </c>
      <c r="Q29469" s="8"/>
      <c r="R29469" s="8"/>
    </row>
    <row r="29470" spans="5:18">
      <c r="E29470" s="8"/>
      <c r="P29470" s="5">
        <f t="shared" si="461"/>
        <v>0</v>
      </c>
      <c r="Q29470" s="8"/>
      <c r="R29470" s="8"/>
    </row>
    <row r="29471" spans="5:18">
      <c r="E29471" s="8"/>
      <c r="P29471" s="5">
        <f t="shared" si="461"/>
        <v>0</v>
      </c>
      <c r="Q29471" s="8"/>
      <c r="R29471" s="8"/>
    </row>
    <row r="29472" spans="5:18">
      <c r="E29472" s="8"/>
      <c r="P29472" s="5">
        <f t="shared" si="461"/>
        <v>0</v>
      </c>
      <c r="Q29472" s="8"/>
      <c r="R29472" s="8"/>
    </row>
    <row r="29473" spans="5:18">
      <c r="E29473" s="8"/>
      <c r="P29473" s="5">
        <f t="shared" si="461"/>
        <v>0</v>
      </c>
      <c r="Q29473" s="8"/>
      <c r="R29473" s="8"/>
    </row>
    <row r="29474" spans="5:18">
      <c r="E29474" s="8"/>
      <c r="P29474" s="5">
        <f t="shared" si="461"/>
        <v>0</v>
      </c>
      <c r="Q29474" s="8"/>
      <c r="R29474" s="8"/>
    </row>
    <row r="29475" spans="5:18">
      <c r="E29475" s="8"/>
      <c r="P29475" s="5">
        <f t="shared" si="461"/>
        <v>0</v>
      </c>
      <c r="Q29475" s="8"/>
      <c r="R29475" s="8"/>
    </row>
    <row r="29476" spans="5:18">
      <c r="E29476" s="8"/>
      <c r="P29476" s="5">
        <f t="shared" si="461"/>
        <v>0</v>
      </c>
      <c r="Q29476" s="8"/>
      <c r="R29476" s="8"/>
    </row>
    <row r="29477" spans="5:18">
      <c r="E29477" s="8"/>
      <c r="P29477" s="5">
        <f t="shared" si="461"/>
        <v>0</v>
      </c>
      <c r="Q29477" s="8"/>
      <c r="R29477" s="8"/>
    </row>
    <row r="29478" spans="5:18">
      <c r="E29478" s="8"/>
      <c r="P29478" s="5">
        <f t="shared" si="461"/>
        <v>0</v>
      </c>
      <c r="Q29478" s="8"/>
      <c r="R29478" s="8"/>
    </row>
    <row r="29479" spans="5:18">
      <c r="E29479" s="8"/>
      <c r="P29479" s="5">
        <f t="shared" si="461"/>
        <v>0</v>
      </c>
      <c r="Q29479" s="8"/>
      <c r="R29479" s="8"/>
    </row>
    <row r="29480" spans="5:18">
      <c r="E29480" s="8"/>
      <c r="P29480" s="5">
        <f t="shared" si="461"/>
        <v>0</v>
      </c>
      <c r="Q29480" s="8"/>
      <c r="R29480" s="8"/>
    </row>
    <row r="29481" spans="5:18">
      <c r="E29481" s="8"/>
      <c r="P29481" s="5">
        <f t="shared" si="461"/>
        <v>0</v>
      </c>
      <c r="Q29481" s="8"/>
      <c r="R29481" s="8"/>
    </row>
    <row r="29482" spans="5:18">
      <c r="E29482" s="8"/>
      <c r="P29482" s="5">
        <f t="shared" si="461"/>
        <v>0</v>
      </c>
      <c r="Q29482" s="8"/>
      <c r="R29482" s="8"/>
    </row>
    <row r="29483" spans="5:18">
      <c r="E29483" s="8"/>
      <c r="P29483" s="5">
        <f t="shared" si="461"/>
        <v>0</v>
      </c>
      <c r="Q29483" s="8"/>
      <c r="R29483" s="8"/>
    </row>
    <row r="29484" spans="5:18">
      <c r="E29484" s="8"/>
      <c r="P29484" s="5">
        <f t="shared" si="461"/>
        <v>0</v>
      </c>
      <c r="Q29484" s="8"/>
      <c r="R29484" s="8"/>
    </row>
    <row r="29485" spans="5:18">
      <c r="E29485" s="8"/>
      <c r="P29485" s="5">
        <f t="shared" si="461"/>
        <v>0</v>
      </c>
      <c r="Q29485" s="8"/>
      <c r="R29485" s="8"/>
    </row>
    <row r="29486" spans="5:18">
      <c r="E29486" s="8"/>
      <c r="P29486" s="5">
        <f t="shared" si="461"/>
        <v>0</v>
      </c>
      <c r="Q29486" s="8"/>
      <c r="R29486" s="8"/>
    </row>
    <row r="29487" spans="5:18">
      <c r="E29487" s="8"/>
      <c r="P29487" s="5">
        <f t="shared" si="461"/>
        <v>0</v>
      </c>
      <c r="Q29487" s="8"/>
      <c r="R29487" s="8"/>
    </row>
    <row r="29488" spans="5:18">
      <c r="E29488" s="8"/>
      <c r="P29488" s="5">
        <f t="shared" si="461"/>
        <v>0</v>
      </c>
      <c r="Q29488" s="8"/>
      <c r="R29488" s="8"/>
    </row>
    <row r="29489" spans="5:18">
      <c r="E29489" s="8"/>
      <c r="P29489" s="5">
        <f t="shared" si="461"/>
        <v>0</v>
      </c>
      <c r="Q29489" s="8"/>
      <c r="R29489" s="8"/>
    </row>
    <row r="29490" spans="5:18">
      <c r="E29490" s="8"/>
      <c r="P29490" s="5">
        <f t="shared" si="461"/>
        <v>0</v>
      </c>
      <c r="Q29490" s="8"/>
      <c r="R29490" s="8"/>
    </row>
    <row r="29491" spans="5:18">
      <c r="E29491" s="8"/>
      <c r="P29491" s="5">
        <f t="shared" si="461"/>
        <v>0</v>
      </c>
      <c r="Q29491" s="8"/>
      <c r="R29491" s="8"/>
    </row>
    <row r="29492" spans="5:18">
      <c r="E29492" s="8"/>
      <c r="P29492" s="5">
        <f t="shared" si="461"/>
        <v>0</v>
      </c>
      <c r="Q29492" s="8"/>
      <c r="R29492" s="8"/>
    </row>
    <row r="29493" spans="5:18">
      <c r="E29493" s="8"/>
      <c r="P29493" s="5">
        <f t="shared" si="461"/>
        <v>0</v>
      </c>
      <c r="Q29493" s="8"/>
      <c r="R29493" s="8"/>
    </row>
    <row r="29494" spans="5:18">
      <c r="E29494" s="8"/>
      <c r="P29494" s="5">
        <f t="shared" si="461"/>
        <v>0</v>
      </c>
      <c r="Q29494" s="8"/>
      <c r="R29494" s="8"/>
    </row>
    <row r="29495" spans="5:18">
      <c r="E29495" s="8"/>
      <c r="P29495" s="5">
        <f t="shared" si="461"/>
        <v>0</v>
      </c>
      <c r="Q29495" s="8"/>
      <c r="R29495" s="8"/>
    </row>
    <row r="29496" spans="5:18">
      <c r="E29496" s="8"/>
      <c r="P29496" s="5">
        <f t="shared" si="461"/>
        <v>0</v>
      </c>
      <c r="Q29496" s="8"/>
      <c r="R29496" s="8"/>
    </row>
    <row r="29497" spans="5:18">
      <c r="E29497" s="8"/>
      <c r="P29497" s="5">
        <f t="shared" si="461"/>
        <v>0</v>
      </c>
      <c r="Q29497" s="8"/>
      <c r="R29497" s="8"/>
    </row>
    <row r="29498" spans="5:18">
      <c r="E29498" s="8"/>
      <c r="P29498" s="5">
        <f t="shared" si="461"/>
        <v>0</v>
      </c>
      <c r="Q29498" s="8"/>
      <c r="R29498" s="8"/>
    </row>
    <row r="29499" spans="5:18">
      <c r="E29499" s="8"/>
      <c r="P29499" s="5">
        <f t="shared" si="461"/>
        <v>0</v>
      </c>
      <c r="Q29499" s="8"/>
      <c r="R29499" s="8"/>
    </row>
    <row r="29500" spans="5:18">
      <c r="E29500" s="8"/>
      <c r="P29500" s="5">
        <f t="shared" si="461"/>
        <v>0</v>
      </c>
      <c r="Q29500" s="8"/>
      <c r="R29500" s="8"/>
    </row>
    <row r="29501" spans="5:18">
      <c r="E29501" s="8"/>
      <c r="P29501" s="5">
        <f t="shared" si="461"/>
        <v>0</v>
      </c>
      <c r="Q29501" s="8"/>
      <c r="R29501" s="8"/>
    </row>
    <row r="29502" spans="5:18">
      <c r="E29502" s="8"/>
      <c r="P29502" s="5">
        <f t="shared" si="461"/>
        <v>0</v>
      </c>
      <c r="Q29502" s="8"/>
      <c r="R29502" s="8"/>
    </row>
    <row r="29503" spans="5:18">
      <c r="E29503" s="8"/>
      <c r="P29503" s="5">
        <f t="shared" si="461"/>
        <v>0</v>
      </c>
      <c r="Q29503" s="8"/>
      <c r="R29503" s="8"/>
    </row>
    <row r="29504" spans="5:18">
      <c r="E29504" s="8"/>
      <c r="P29504" s="5">
        <f t="shared" si="461"/>
        <v>0</v>
      </c>
      <c r="Q29504" s="8"/>
      <c r="R29504" s="8"/>
    </row>
    <row r="29505" spans="5:18">
      <c r="E29505" s="8"/>
      <c r="P29505" s="5">
        <f t="shared" si="461"/>
        <v>0</v>
      </c>
      <c r="Q29505" s="8"/>
      <c r="R29505" s="8"/>
    </row>
    <row r="29506" spans="5:18">
      <c r="E29506" s="8"/>
      <c r="P29506" s="5">
        <f t="shared" si="461"/>
        <v>0</v>
      </c>
      <c r="Q29506" s="8"/>
      <c r="R29506" s="8"/>
    </row>
    <row r="29507" spans="5:18">
      <c r="E29507" s="8"/>
      <c r="P29507" s="5">
        <f t="shared" si="461"/>
        <v>0</v>
      </c>
      <c r="Q29507" s="8"/>
      <c r="R29507" s="8"/>
    </row>
    <row r="29508" spans="5:18">
      <c r="E29508" s="8"/>
      <c r="P29508" s="5">
        <f t="shared" si="461"/>
        <v>0</v>
      </c>
      <c r="Q29508" s="8"/>
      <c r="R29508" s="8"/>
    </row>
    <row r="29509" spans="5:18">
      <c r="E29509" s="8"/>
      <c r="P29509" s="5">
        <f t="shared" ref="P29509:P29572" si="462">L29509-M29509+N29509-O29509</f>
        <v>0</v>
      </c>
      <c r="Q29509" s="8"/>
      <c r="R29509" s="8"/>
    </row>
    <row r="29510" spans="5:18">
      <c r="E29510" s="8"/>
      <c r="P29510" s="5">
        <f t="shared" si="462"/>
        <v>0</v>
      </c>
      <c r="Q29510" s="8"/>
      <c r="R29510" s="8"/>
    </row>
    <row r="29511" spans="5:18">
      <c r="E29511" s="8"/>
      <c r="P29511" s="5">
        <f t="shared" si="462"/>
        <v>0</v>
      </c>
      <c r="Q29511" s="8"/>
      <c r="R29511" s="8"/>
    </row>
    <row r="29512" spans="5:18">
      <c r="E29512" s="8"/>
      <c r="P29512" s="5">
        <f t="shared" si="462"/>
        <v>0</v>
      </c>
      <c r="Q29512" s="8"/>
      <c r="R29512" s="8"/>
    </row>
    <row r="29513" spans="5:18">
      <c r="E29513" s="8"/>
      <c r="P29513" s="5">
        <f t="shared" si="462"/>
        <v>0</v>
      </c>
      <c r="Q29513" s="8"/>
      <c r="R29513" s="8"/>
    </row>
    <row r="29514" spans="5:18">
      <c r="E29514" s="8"/>
      <c r="P29514" s="5">
        <f t="shared" si="462"/>
        <v>0</v>
      </c>
      <c r="Q29514" s="8"/>
      <c r="R29514" s="8"/>
    </row>
    <row r="29515" spans="5:18">
      <c r="E29515" s="8"/>
      <c r="P29515" s="5">
        <f t="shared" si="462"/>
        <v>0</v>
      </c>
      <c r="Q29515" s="8"/>
      <c r="R29515" s="8"/>
    </row>
    <row r="29516" spans="5:18">
      <c r="E29516" s="8"/>
      <c r="P29516" s="5">
        <f t="shared" si="462"/>
        <v>0</v>
      </c>
      <c r="Q29516" s="8"/>
      <c r="R29516" s="8"/>
    </row>
    <row r="29517" spans="5:18">
      <c r="E29517" s="8"/>
      <c r="P29517" s="5">
        <f t="shared" si="462"/>
        <v>0</v>
      </c>
      <c r="Q29517" s="8"/>
      <c r="R29517" s="8"/>
    </row>
    <row r="29518" spans="5:18">
      <c r="E29518" s="8"/>
      <c r="P29518" s="5">
        <f t="shared" si="462"/>
        <v>0</v>
      </c>
      <c r="Q29518" s="8"/>
      <c r="R29518" s="8"/>
    </row>
    <row r="29519" spans="5:18">
      <c r="E29519" s="8"/>
      <c r="P29519" s="5">
        <f t="shared" si="462"/>
        <v>0</v>
      </c>
      <c r="Q29519" s="8"/>
      <c r="R29519" s="8"/>
    </row>
    <row r="29520" spans="5:18">
      <c r="E29520" s="8"/>
      <c r="P29520" s="5">
        <f t="shared" si="462"/>
        <v>0</v>
      </c>
      <c r="Q29520" s="8"/>
      <c r="R29520" s="8"/>
    </row>
    <row r="29521" spans="5:18">
      <c r="E29521" s="8"/>
      <c r="P29521" s="5">
        <f t="shared" si="462"/>
        <v>0</v>
      </c>
      <c r="Q29521" s="8"/>
      <c r="R29521" s="8"/>
    </row>
    <row r="29522" spans="5:18">
      <c r="E29522" s="8"/>
      <c r="P29522" s="5">
        <f t="shared" si="462"/>
        <v>0</v>
      </c>
      <c r="Q29522" s="8"/>
      <c r="R29522" s="8"/>
    </row>
    <row r="29523" spans="5:18">
      <c r="E29523" s="8"/>
      <c r="P29523" s="5">
        <f t="shared" si="462"/>
        <v>0</v>
      </c>
      <c r="Q29523" s="8"/>
      <c r="R29523" s="8"/>
    </row>
    <row r="29524" spans="5:18">
      <c r="E29524" s="8"/>
      <c r="P29524" s="5">
        <f t="shared" si="462"/>
        <v>0</v>
      </c>
      <c r="Q29524" s="8"/>
      <c r="R29524" s="8"/>
    </row>
    <row r="29525" spans="5:18">
      <c r="E29525" s="8"/>
      <c r="P29525" s="5">
        <f t="shared" si="462"/>
        <v>0</v>
      </c>
      <c r="Q29525" s="8"/>
      <c r="R29525" s="8"/>
    </row>
    <row r="29526" spans="5:18">
      <c r="E29526" s="8"/>
      <c r="P29526" s="5">
        <f t="shared" si="462"/>
        <v>0</v>
      </c>
      <c r="Q29526" s="8"/>
      <c r="R29526" s="8"/>
    </row>
    <row r="29527" spans="5:18">
      <c r="E29527" s="8"/>
      <c r="P29527" s="5">
        <f t="shared" si="462"/>
        <v>0</v>
      </c>
      <c r="Q29527" s="8"/>
      <c r="R29527" s="8"/>
    </row>
    <row r="29528" spans="5:18">
      <c r="E29528" s="8"/>
      <c r="P29528" s="5">
        <f t="shared" si="462"/>
        <v>0</v>
      </c>
      <c r="Q29528" s="8"/>
      <c r="R29528" s="8"/>
    </row>
    <row r="29529" spans="5:18">
      <c r="E29529" s="8"/>
      <c r="P29529" s="5">
        <f t="shared" si="462"/>
        <v>0</v>
      </c>
      <c r="Q29529" s="8"/>
      <c r="R29529" s="8"/>
    </row>
    <row r="29530" spans="5:18">
      <c r="E29530" s="8"/>
      <c r="P29530" s="5">
        <f t="shared" si="462"/>
        <v>0</v>
      </c>
      <c r="Q29530" s="8"/>
      <c r="R29530" s="8"/>
    </row>
    <row r="29531" spans="5:18">
      <c r="E29531" s="8"/>
      <c r="P29531" s="5">
        <f t="shared" si="462"/>
        <v>0</v>
      </c>
      <c r="Q29531" s="8"/>
      <c r="R29531" s="8"/>
    </row>
    <row r="29532" spans="5:18">
      <c r="E29532" s="8"/>
      <c r="P29532" s="5">
        <f t="shared" si="462"/>
        <v>0</v>
      </c>
      <c r="Q29532" s="8"/>
      <c r="R29532" s="8"/>
    </row>
    <row r="29533" spans="5:18">
      <c r="E29533" s="8"/>
      <c r="P29533" s="5">
        <f t="shared" si="462"/>
        <v>0</v>
      </c>
      <c r="Q29533" s="8"/>
      <c r="R29533" s="8"/>
    </row>
    <row r="29534" spans="5:18">
      <c r="E29534" s="8"/>
      <c r="P29534" s="5">
        <f t="shared" si="462"/>
        <v>0</v>
      </c>
      <c r="Q29534" s="8"/>
      <c r="R29534" s="8"/>
    </row>
    <row r="29535" spans="5:18">
      <c r="E29535" s="8"/>
      <c r="P29535" s="5">
        <f t="shared" si="462"/>
        <v>0</v>
      </c>
      <c r="Q29535" s="8"/>
      <c r="R29535" s="8"/>
    </row>
    <row r="29536" spans="5:18">
      <c r="E29536" s="8"/>
      <c r="P29536" s="5">
        <f t="shared" si="462"/>
        <v>0</v>
      </c>
      <c r="Q29536" s="8"/>
      <c r="R29536" s="8"/>
    </row>
    <row r="29537" spans="5:18">
      <c r="E29537" s="8"/>
      <c r="P29537" s="5">
        <f t="shared" si="462"/>
        <v>0</v>
      </c>
      <c r="Q29537" s="8"/>
      <c r="R29537" s="8"/>
    </row>
    <row r="29538" spans="5:18">
      <c r="E29538" s="8"/>
      <c r="P29538" s="5">
        <f t="shared" si="462"/>
        <v>0</v>
      </c>
      <c r="Q29538" s="8"/>
      <c r="R29538" s="8"/>
    </row>
    <row r="29539" spans="5:18">
      <c r="E29539" s="8"/>
      <c r="P29539" s="5">
        <f t="shared" si="462"/>
        <v>0</v>
      </c>
      <c r="Q29539" s="8"/>
      <c r="R29539" s="8"/>
    </row>
    <row r="29540" spans="5:18">
      <c r="E29540" s="8"/>
      <c r="P29540" s="5">
        <f t="shared" si="462"/>
        <v>0</v>
      </c>
      <c r="Q29540" s="8"/>
      <c r="R29540" s="8"/>
    </row>
    <row r="29541" spans="5:18">
      <c r="E29541" s="8"/>
      <c r="P29541" s="5">
        <f t="shared" si="462"/>
        <v>0</v>
      </c>
      <c r="Q29541" s="8"/>
      <c r="R29541" s="8"/>
    </row>
    <row r="29542" spans="5:18">
      <c r="E29542" s="8"/>
      <c r="P29542" s="5">
        <f t="shared" si="462"/>
        <v>0</v>
      </c>
      <c r="Q29542" s="8"/>
      <c r="R29542" s="8"/>
    </row>
    <row r="29543" spans="5:18">
      <c r="E29543" s="8"/>
      <c r="P29543" s="5">
        <f t="shared" si="462"/>
        <v>0</v>
      </c>
      <c r="Q29543" s="8"/>
      <c r="R29543" s="8"/>
    </row>
    <row r="29544" spans="5:18">
      <c r="E29544" s="8"/>
      <c r="P29544" s="5">
        <f t="shared" si="462"/>
        <v>0</v>
      </c>
      <c r="Q29544" s="8"/>
      <c r="R29544" s="8"/>
    </row>
    <row r="29545" spans="5:18">
      <c r="E29545" s="8"/>
      <c r="P29545" s="5">
        <f t="shared" si="462"/>
        <v>0</v>
      </c>
      <c r="Q29545" s="8"/>
      <c r="R29545" s="8"/>
    </row>
    <row r="29546" spans="5:18">
      <c r="E29546" s="8"/>
      <c r="P29546" s="5">
        <f t="shared" si="462"/>
        <v>0</v>
      </c>
      <c r="Q29546" s="8"/>
      <c r="R29546" s="8"/>
    </row>
    <row r="29547" spans="5:18">
      <c r="E29547" s="8"/>
      <c r="P29547" s="5">
        <f t="shared" si="462"/>
        <v>0</v>
      </c>
      <c r="Q29547" s="8"/>
      <c r="R29547" s="8"/>
    </row>
    <row r="29548" spans="5:18">
      <c r="E29548" s="8"/>
      <c r="P29548" s="5">
        <f t="shared" si="462"/>
        <v>0</v>
      </c>
      <c r="Q29548" s="8"/>
      <c r="R29548" s="8"/>
    </row>
    <row r="29549" spans="5:18">
      <c r="E29549" s="8"/>
      <c r="P29549" s="5">
        <f t="shared" si="462"/>
        <v>0</v>
      </c>
      <c r="Q29549" s="8"/>
      <c r="R29549" s="8"/>
    </row>
    <row r="29550" spans="5:18">
      <c r="E29550" s="8"/>
      <c r="P29550" s="5">
        <f t="shared" si="462"/>
        <v>0</v>
      </c>
      <c r="Q29550" s="8"/>
      <c r="R29550" s="8"/>
    </row>
    <row r="29551" spans="5:18">
      <c r="E29551" s="8"/>
      <c r="P29551" s="5">
        <f t="shared" si="462"/>
        <v>0</v>
      </c>
      <c r="Q29551" s="8"/>
      <c r="R29551" s="8"/>
    </row>
    <row r="29552" spans="5:18">
      <c r="E29552" s="8"/>
      <c r="P29552" s="5">
        <f t="shared" si="462"/>
        <v>0</v>
      </c>
      <c r="Q29552" s="8"/>
      <c r="R29552" s="8"/>
    </row>
    <row r="29553" spans="5:18">
      <c r="E29553" s="8"/>
      <c r="P29553" s="5">
        <f t="shared" si="462"/>
        <v>0</v>
      </c>
      <c r="Q29553" s="8"/>
      <c r="R29553" s="8"/>
    </row>
    <row r="29554" spans="5:18">
      <c r="E29554" s="8"/>
      <c r="P29554" s="5">
        <f t="shared" si="462"/>
        <v>0</v>
      </c>
      <c r="Q29554" s="8"/>
      <c r="R29554" s="8"/>
    </row>
    <row r="29555" spans="5:18">
      <c r="E29555" s="8"/>
      <c r="P29555" s="5">
        <f t="shared" si="462"/>
        <v>0</v>
      </c>
      <c r="Q29555" s="8"/>
      <c r="R29555" s="8"/>
    </row>
    <row r="29556" spans="5:18">
      <c r="E29556" s="8"/>
      <c r="P29556" s="5">
        <f t="shared" si="462"/>
        <v>0</v>
      </c>
      <c r="Q29556" s="8"/>
      <c r="R29556" s="8"/>
    </row>
    <row r="29557" spans="5:18">
      <c r="E29557" s="8"/>
      <c r="P29557" s="5">
        <f t="shared" si="462"/>
        <v>0</v>
      </c>
      <c r="Q29557" s="8"/>
      <c r="R29557" s="8"/>
    </row>
    <row r="29558" spans="5:18">
      <c r="E29558" s="8"/>
      <c r="P29558" s="5">
        <f t="shared" si="462"/>
        <v>0</v>
      </c>
      <c r="Q29558" s="8"/>
      <c r="R29558" s="8"/>
    </row>
    <row r="29559" spans="5:18">
      <c r="E29559" s="8"/>
      <c r="P29559" s="5">
        <f t="shared" si="462"/>
        <v>0</v>
      </c>
      <c r="Q29559" s="8"/>
      <c r="R29559" s="8"/>
    </row>
    <row r="29560" spans="5:18">
      <c r="E29560" s="8"/>
      <c r="P29560" s="5">
        <f t="shared" si="462"/>
        <v>0</v>
      </c>
      <c r="Q29560" s="8"/>
      <c r="R29560" s="8"/>
    </row>
    <row r="29561" spans="5:18">
      <c r="E29561" s="8"/>
      <c r="P29561" s="5">
        <f t="shared" si="462"/>
        <v>0</v>
      </c>
      <c r="Q29561" s="8"/>
      <c r="R29561" s="8"/>
    </row>
    <row r="29562" spans="5:18">
      <c r="E29562" s="8"/>
      <c r="P29562" s="5">
        <f t="shared" si="462"/>
        <v>0</v>
      </c>
      <c r="Q29562" s="8"/>
      <c r="R29562" s="8"/>
    </row>
    <row r="29563" spans="5:18">
      <c r="E29563" s="8"/>
      <c r="P29563" s="5">
        <f t="shared" si="462"/>
        <v>0</v>
      </c>
      <c r="Q29563" s="8"/>
      <c r="R29563" s="8"/>
    </row>
    <row r="29564" spans="5:18">
      <c r="E29564" s="8"/>
      <c r="P29564" s="5">
        <f t="shared" si="462"/>
        <v>0</v>
      </c>
      <c r="Q29564" s="8"/>
      <c r="R29564" s="8"/>
    </row>
    <row r="29565" spans="5:18">
      <c r="E29565" s="8"/>
      <c r="P29565" s="5">
        <f t="shared" si="462"/>
        <v>0</v>
      </c>
      <c r="Q29565" s="8"/>
      <c r="R29565" s="8"/>
    </row>
    <row r="29566" spans="5:18">
      <c r="E29566" s="8"/>
      <c r="P29566" s="5">
        <f t="shared" si="462"/>
        <v>0</v>
      </c>
      <c r="Q29566" s="8"/>
      <c r="R29566" s="8"/>
    </row>
    <row r="29567" spans="5:18">
      <c r="E29567" s="8"/>
      <c r="P29567" s="5">
        <f t="shared" si="462"/>
        <v>0</v>
      </c>
      <c r="Q29567" s="8"/>
      <c r="R29567" s="8"/>
    </row>
    <row r="29568" spans="5:18">
      <c r="E29568" s="8"/>
      <c r="P29568" s="5">
        <f t="shared" si="462"/>
        <v>0</v>
      </c>
      <c r="Q29568" s="8"/>
      <c r="R29568" s="8"/>
    </row>
    <row r="29569" spans="5:18">
      <c r="E29569" s="8"/>
      <c r="P29569" s="5">
        <f t="shared" si="462"/>
        <v>0</v>
      </c>
      <c r="Q29569" s="8"/>
      <c r="R29569" s="8"/>
    </row>
    <row r="29570" spans="5:18">
      <c r="E29570" s="8"/>
      <c r="P29570" s="5">
        <f t="shared" si="462"/>
        <v>0</v>
      </c>
      <c r="Q29570" s="8"/>
      <c r="R29570" s="8"/>
    </row>
    <row r="29571" spans="5:18">
      <c r="E29571" s="8"/>
      <c r="P29571" s="5">
        <f t="shared" si="462"/>
        <v>0</v>
      </c>
      <c r="Q29571" s="8"/>
      <c r="R29571" s="8"/>
    </row>
    <row r="29572" spans="5:18">
      <c r="E29572" s="8"/>
      <c r="P29572" s="5">
        <f t="shared" si="462"/>
        <v>0</v>
      </c>
      <c r="Q29572" s="8"/>
      <c r="R29572" s="8"/>
    </row>
    <row r="29573" spans="5:18">
      <c r="E29573" s="8"/>
      <c r="P29573" s="5">
        <f t="shared" ref="P29573:P29636" si="463">L29573-M29573+N29573-O29573</f>
        <v>0</v>
      </c>
      <c r="Q29573" s="8"/>
      <c r="R29573" s="8"/>
    </row>
    <row r="29574" spans="5:18">
      <c r="E29574" s="8"/>
      <c r="P29574" s="5">
        <f t="shared" si="463"/>
        <v>0</v>
      </c>
      <c r="Q29574" s="8"/>
      <c r="R29574" s="8"/>
    </row>
    <row r="29575" spans="5:18">
      <c r="E29575" s="8"/>
      <c r="P29575" s="5">
        <f t="shared" si="463"/>
        <v>0</v>
      </c>
      <c r="Q29575" s="8"/>
      <c r="R29575" s="8"/>
    </row>
    <row r="29576" spans="5:18">
      <c r="E29576" s="8"/>
      <c r="P29576" s="5">
        <f t="shared" si="463"/>
        <v>0</v>
      </c>
      <c r="Q29576" s="8"/>
      <c r="R29576" s="8"/>
    </row>
    <row r="29577" spans="5:18">
      <c r="E29577" s="8"/>
      <c r="P29577" s="5">
        <f t="shared" si="463"/>
        <v>0</v>
      </c>
      <c r="Q29577" s="8"/>
      <c r="R29577" s="8"/>
    </row>
    <row r="29578" spans="5:18">
      <c r="E29578" s="8"/>
      <c r="P29578" s="5">
        <f t="shared" si="463"/>
        <v>0</v>
      </c>
      <c r="Q29578" s="8"/>
      <c r="R29578" s="8"/>
    </row>
    <row r="29579" spans="5:18">
      <c r="E29579" s="8"/>
      <c r="P29579" s="5">
        <f t="shared" si="463"/>
        <v>0</v>
      </c>
      <c r="Q29579" s="8"/>
      <c r="R29579" s="8"/>
    </row>
    <row r="29580" spans="5:18">
      <c r="E29580" s="8"/>
      <c r="P29580" s="5">
        <f t="shared" si="463"/>
        <v>0</v>
      </c>
      <c r="Q29580" s="8"/>
      <c r="R29580" s="8"/>
    </row>
    <row r="29581" spans="5:18">
      <c r="E29581" s="8"/>
      <c r="P29581" s="5">
        <f t="shared" si="463"/>
        <v>0</v>
      </c>
      <c r="Q29581" s="8"/>
      <c r="R29581" s="8"/>
    </row>
    <row r="29582" spans="5:18">
      <c r="E29582" s="8"/>
      <c r="P29582" s="5">
        <f t="shared" si="463"/>
        <v>0</v>
      </c>
      <c r="Q29582" s="8"/>
      <c r="R29582" s="8"/>
    </row>
    <row r="29583" spans="5:18">
      <c r="E29583" s="8"/>
      <c r="P29583" s="5">
        <f t="shared" si="463"/>
        <v>0</v>
      </c>
      <c r="Q29583" s="8"/>
      <c r="R29583" s="8"/>
    </row>
    <row r="29584" spans="5:18">
      <c r="E29584" s="8"/>
      <c r="P29584" s="5">
        <f t="shared" si="463"/>
        <v>0</v>
      </c>
      <c r="Q29584" s="8"/>
      <c r="R29584" s="8"/>
    </row>
    <row r="29585" spans="5:18">
      <c r="E29585" s="8"/>
      <c r="P29585" s="5">
        <f t="shared" si="463"/>
        <v>0</v>
      </c>
      <c r="Q29585" s="8"/>
      <c r="R29585" s="8"/>
    </row>
    <row r="29586" spans="5:18">
      <c r="E29586" s="8"/>
      <c r="P29586" s="5">
        <f t="shared" si="463"/>
        <v>0</v>
      </c>
      <c r="Q29586" s="8"/>
      <c r="R29586" s="8"/>
    </row>
    <row r="29587" spans="5:18">
      <c r="E29587" s="8"/>
      <c r="P29587" s="5">
        <f t="shared" si="463"/>
        <v>0</v>
      </c>
      <c r="Q29587" s="8"/>
      <c r="R29587" s="8"/>
    </row>
    <row r="29588" spans="5:18">
      <c r="E29588" s="8"/>
      <c r="P29588" s="5">
        <f t="shared" si="463"/>
        <v>0</v>
      </c>
      <c r="Q29588" s="8"/>
      <c r="R29588" s="8"/>
    </row>
    <row r="29589" spans="5:18">
      <c r="E29589" s="8"/>
      <c r="P29589" s="5">
        <f t="shared" si="463"/>
        <v>0</v>
      </c>
      <c r="Q29589" s="8"/>
      <c r="R29589" s="8"/>
    </row>
    <row r="29590" spans="5:18">
      <c r="E29590" s="8"/>
      <c r="P29590" s="5">
        <f t="shared" si="463"/>
        <v>0</v>
      </c>
      <c r="Q29590" s="8"/>
      <c r="R29590" s="8"/>
    </row>
    <row r="29591" spans="5:18">
      <c r="E29591" s="8"/>
      <c r="P29591" s="5">
        <f t="shared" si="463"/>
        <v>0</v>
      </c>
      <c r="Q29591" s="8"/>
      <c r="R29591" s="8"/>
    </row>
    <row r="29592" spans="5:18">
      <c r="E29592" s="8"/>
      <c r="P29592" s="5">
        <f t="shared" si="463"/>
        <v>0</v>
      </c>
      <c r="Q29592" s="8"/>
      <c r="R29592" s="8"/>
    </row>
    <row r="29593" spans="5:18">
      <c r="E29593" s="8"/>
      <c r="P29593" s="5">
        <f t="shared" si="463"/>
        <v>0</v>
      </c>
      <c r="Q29593" s="8"/>
      <c r="R29593" s="8"/>
    </row>
    <row r="29594" spans="5:18">
      <c r="E29594" s="8"/>
      <c r="P29594" s="5">
        <f t="shared" si="463"/>
        <v>0</v>
      </c>
      <c r="Q29594" s="8"/>
      <c r="R29594" s="8"/>
    </row>
    <row r="29595" spans="5:18">
      <c r="E29595" s="8"/>
      <c r="P29595" s="5">
        <f t="shared" si="463"/>
        <v>0</v>
      </c>
      <c r="Q29595" s="8"/>
      <c r="R29595" s="8"/>
    </row>
    <row r="29596" spans="5:18">
      <c r="E29596" s="8"/>
      <c r="P29596" s="5">
        <f t="shared" si="463"/>
        <v>0</v>
      </c>
      <c r="Q29596" s="8"/>
      <c r="R29596" s="8"/>
    </row>
    <row r="29597" spans="5:18">
      <c r="E29597" s="8"/>
      <c r="P29597" s="5">
        <f t="shared" si="463"/>
        <v>0</v>
      </c>
      <c r="Q29597" s="8"/>
      <c r="R29597" s="8"/>
    </row>
    <row r="29598" spans="5:18">
      <c r="E29598" s="8"/>
      <c r="P29598" s="5">
        <f t="shared" si="463"/>
        <v>0</v>
      </c>
      <c r="Q29598" s="8"/>
      <c r="R29598" s="8"/>
    </row>
    <row r="29599" spans="5:18">
      <c r="E29599" s="8"/>
      <c r="P29599" s="5">
        <f t="shared" si="463"/>
        <v>0</v>
      </c>
      <c r="Q29599" s="8"/>
      <c r="R29599" s="8"/>
    </row>
    <row r="29600" spans="5:18">
      <c r="E29600" s="8"/>
      <c r="P29600" s="5">
        <f t="shared" si="463"/>
        <v>0</v>
      </c>
      <c r="Q29600" s="8"/>
      <c r="R29600" s="8"/>
    </row>
    <row r="29601" spans="5:18">
      <c r="E29601" s="8"/>
      <c r="P29601" s="5">
        <f t="shared" si="463"/>
        <v>0</v>
      </c>
      <c r="Q29601" s="8"/>
      <c r="R29601" s="8"/>
    </row>
    <row r="29602" spans="5:18">
      <c r="E29602" s="8"/>
      <c r="P29602" s="5">
        <f t="shared" si="463"/>
        <v>0</v>
      </c>
      <c r="Q29602" s="8"/>
      <c r="R29602" s="8"/>
    </row>
    <row r="29603" spans="5:18">
      <c r="E29603" s="8"/>
      <c r="P29603" s="5">
        <f t="shared" si="463"/>
        <v>0</v>
      </c>
      <c r="Q29603" s="8"/>
      <c r="R29603" s="8"/>
    </row>
    <row r="29604" spans="5:18">
      <c r="E29604" s="8"/>
      <c r="P29604" s="5">
        <f t="shared" si="463"/>
        <v>0</v>
      </c>
      <c r="Q29604" s="8"/>
      <c r="R29604" s="8"/>
    </row>
    <row r="29605" spans="5:18">
      <c r="E29605" s="8"/>
      <c r="P29605" s="5">
        <f t="shared" si="463"/>
        <v>0</v>
      </c>
      <c r="Q29605" s="8"/>
      <c r="R29605" s="8"/>
    </row>
    <row r="29606" spans="5:18">
      <c r="E29606" s="8"/>
      <c r="P29606" s="5">
        <f t="shared" si="463"/>
        <v>0</v>
      </c>
      <c r="Q29606" s="8"/>
      <c r="R29606" s="8"/>
    </row>
    <row r="29607" spans="5:18">
      <c r="E29607" s="8"/>
      <c r="P29607" s="5">
        <f t="shared" si="463"/>
        <v>0</v>
      </c>
      <c r="Q29607" s="8"/>
      <c r="R29607" s="8"/>
    </row>
    <row r="29608" spans="5:18">
      <c r="E29608" s="8"/>
      <c r="P29608" s="5">
        <f t="shared" si="463"/>
        <v>0</v>
      </c>
      <c r="Q29608" s="8"/>
      <c r="R29608" s="8"/>
    </row>
    <row r="29609" spans="5:18">
      <c r="E29609" s="8"/>
      <c r="P29609" s="5">
        <f t="shared" si="463"/>
        <v>0</v>
      </c>
      <c r="Q29609" s="8"/>
      <c r="R29609" s="8"/>
    </row>
    <row r="29610" spans="5:18">
      <c r="E29610" s="8"/>
      <c r="P29610" s="5">
        <f t="shared" si="463"/>
        <v>0</v>
      </c>
      <c r="Q29610" s="8"/>
      <c r="R29610" s="8"/>
    </row>
    <row r="29611" spans="5:18">
      <c r="E29611" s="8"/>
      <c r="P29611" s="5">
        <f t="shared" si="463"/>
        <v>0</v>
      </c>
      <c r="Q29611" s="8"/>
      <c r="R29611" s="8"/>
    </row>
    <row r="29612" spans="5:18">
      <c r="E29612" s="8"/>
      <c r="P29612" s="5">
        <f t="shared" si="463"/>
        <v>0</v>
      </c>
      <c r="Q29612" s="8"/>
      <c r="R29612" s="8"/>
    </row>
    <row r="29613" spans="5:18">
      <c r="E29613" s="8"/>
      <c r="P29613" s="5">
        <f t="shared" si="463"/>
        <v>0</v>
      </c>
      <c r="Q29613" s="8"/>
      <c r="R29613" s="8"/>
    </row>
    <row r="29614" spans="5:18">
      <c r="E29614" s="8"/>
      <c r="P29614" s="5">
        <f t="shared" si="463"/>
        <v>0</v>
      </c>
      <c r="Q29614" s="8"/>
      <c r="R29614" s="8"/>
    </row>
    <row r="29615" spans="5:18">
      <c r="E29615" s="8"/>
      <c r="P29615" s="5">
        <f t="shared" si="463"/>
        <v>0</v>
      </c>
      <c r="Q29615" s="8"/>
      <c r="R29615" s="8"/>
    </row>
    <row r="29616" spans="5:18">
      <c r="E29616" s="8"/>
      <c r="P29616" s="5">
        <f t="shared" si="463"/>
        <v>0</v>
      </c>
      <c r="Q29616" s="8"/>
      <c r="R29616" s="8"/>
    </row>
    <row r="29617" spans="5:18">
      <c r="E29617" s="8"/>
      <c r="P29617" s="5">
        <f t="shared" si="463"/>
        <v>0</v>
      </c>
      <c r="Q29617" s="8"/>
      <c r="R29617" s="8"/>
    </row>
    <row r="29618" spans="5:18">
      <c r="E29618" s="8"/>
      <c r="P29618" s="5">
        <f t="shared" si="463"/>
        <v>0</v>
      </c>
      <c r="Q29618" s="8"/>
      <c r="R29618" s="8"/>
    </row>
    <row r="29619" spans="5:18">
      <c r="E29619" s="8"/>
      <c r="P29619" s="5">
        <f t="shared" si="463"/>
        <v>0</v>
      </c>
      <c r="Q29619" s="8"/>
      <c r="R29619" s="8"/>
    </row>
    <row r="29620" spans="5:18">
      <c r="E29620" s="8"/>
      <c r="P29620" s="5">
        <f t="shared" si="463"/>
        <v>0</v>
      </c>
      <c r="Q29620" s="8"/>
      <c r="R29620" s="8"/>
    </row>
    <row r="29621" spans="5:18">
      <c r="E29621" s="8"/>
      <c r="P29621" s="5">
        <f t="shared" si="463"/>
        <v>0</v>
      </c>
      <c r="Q29621" s="8"/>
      <c r="R29621" s="8"/>
    </row>
    <row r="29622" spans="5:18">
      <c r="E29622" s="8"/>
      <c r="P29622" s="5">
        <f t="shared" si="463"/>
        <v>0</v>
      </c>
      <c r="Q29622" s="8"/>
      <c r="R29622" s="8"/>
    </row>
    <row r="29623" spans="5:18">
      <c r="E29623" s="8"/>
      <c r="P29623" s="5">
        <f t="shared" si="463"/>
        <v>0</v>
      </c>
      <c r="Q29623" s="8"/>
      <c r="R29623" s="8"/>
    </row>
    <row r="29624" spans="5:18">
      <c r="E29624" s="8"/>
      <c r="P29624" s="5">
        <f t="shared" si="463"/>
        <v>0</v>
      </c>
      <c r="Q29624" s="8"/>
      <c r="R29624" s="8"/>
    </row>
    <row r="29625" spans="5:18">
      <c r="E29625" s="8"/>
      <c r="P29625" s="5">
        <f t="shared" si="463"/>
        <v>0</v>
      </c>
      <c r="Q29625" s="8"/>
      <c r="R29625" s="8"/>
    </row>
    <row r="29626" spans="5:18">
      <c r="E29626" s="8"/>
      <c r="P29626" s="5">
        <f t="shared" si="463"/>
        <v>0</v>
      </c>
      <c r="Q29626" s="8"/>
      <c r="R29626" s="8"/>
    </row>
    <row r="29627" spans="5:18">
      <c r="E29627" s="8"/>
      <c r="P29627" s="5">
        <f t="shared" si="463"/>
        <v>0</v>
      </c>
      <c r="Q29627" s="8"/>
      <c r="R29627" s="8"/>
    </row>
    <row r="29628" spans="5:18">
      <c r="E29628" s="8"/>
      <c r="P29628" s="5">
        <f t="shared" si="463"/>
        <v>0</v>
      </c>
      <c r="Q29628" s="8"/>
      <c r="R29628" s="8"/>
    </row>
    <row r="29629" spans="5:18">
      <c r="E29629" s="8"/>
      <c r="P29629" s="5">
        <f t="shared" si="463"/>
        <v>0</v>
      </c>
      <c r="Q29629" s="8"/>
      <c r="R29629" s="8"/>
    </row>
    <row r="29630" spans="5:18">
      <c r="E29630" s="8"/>
      <c r="P29630" s="5">
        <f t="shared" si="463"/>
        <v>0</v>
      </c>
      <c r="Q29630" s="8"/>
      <c r="R29630" s="8"/>
    </row>
    <row r="29631" spans="5:18">
      <c r="E29631" s="8"/>
      <c r="P29631" s="5">
        <f t="shared" si="463"/>
        <v>0</v>
      </c>
      <c r="Q29631" s="8"/>
      <c r="R29631" s="8"/>
    </row>
    <row r="29632" spans="5:18">
      <c r="E29632" s="8"/>
      <c r="P29632" s="5">
        <f t="shared" si="463"/>
        <v>0</v>
      </c>
      <c r="Q29632" s="8"/>
      <c r="R29632" s="8"/>
    </row>
    <row r="29633" spans="5:18">
      <c r="E29633" s="8"/>
      <c r="P29633" s="5">
        <f t="shared" si="463"/>
        <v>0</v>
      </c>
      <c r="Q29633" s="8"/>
      <c r="R29633" s="8"/>
    </row>
    <row r="29634" spans="5:18">
      <c r="E29634" s="8"/>
      <c r="P29634" s="5">
        <f t="shared" si="463"/>
        <v>0</v>
      </c>
      <c r="Q29634" s="8"/>
      <c r="R29634" s="8"/>
    </row>
    <row r="29635" spans="5:18">
      <c r="E29635" s="8"/>
      <c r="P29635" s="5">
        <f t="shared" si="463"/>
        <v>0</v>
      </c>
      <c r="Q29635" s="8"/>
      <c r="R29635" s="8"/>
    </row>
    <row r="29636" spans="5:18">
      <c r="E29636" s="8"/>
      <c r="P29636" s="5">
        <f t="shared" si="463"/>
        <v>0</v>
      </c>
      <c r="Q29636" s="8"/>
      <c r="R29636" s="8"/>
    </row>
    <row r="29637" spans="5:18">
      <c r="E29637" s="8"/>
      <c r="P29637" s="5">
        <f t="shared" ref="P29637:P29700" si="464">L29637-M29637+N29637-O29637</f>
        <v>0</v>
      </c>
      <c r="Q29637" s="8"/>
      <c r="R29637" s="8"/>
    </row>
    <row r="29638" spans="5:18">
      <c r="E29638" s="8"/>
      <c r="P29638" s="5">
        <f t="shared" si="464"/>
        <v>0</v>
      </c>
      <c r="Q29638" s="8"/>
      <c r="R29638" s="8"/>
    </row>
    <row r="29639" spans="5:18">
      <c r="E29639" s="8"/>
      <c r="P29639" s="5">
        <f t="shared" si="464"/>
        <v>0</v>
      </c>
      <c r="Q29639" s="8"/>
      <c r="R29639" s="8"/>
    </row>
    <row r="29640" spans="5:18">
      <c r="E29640" s="8"/>
      <c r="P29640" s="5">
        <f t="shared" si="464"/>
        <v>0</v>
      </c>
      <c r="Q29640" s="8"/>
      <c r="R29640" s="8"/>
    </row>
    <row r="29641" spans="5:18">
      <c r="E29641" s="8"/>
      <c r="P29641" s="5">
        <f t="shared" si="464"/>
        <v>0</v>
      </c>
      <c r="Q29641" s="8"/>
      <c r="R29641" s="8"/>
    </row>
    <row r="29642" spans="5:18">
      <c r="E29642" s="8"/>
      <c r="P29642" s="5">
        <f t="shared" si="464"/>
        <v>0</v>
      </c>
      <c r="Q29642" s="8"/>
      <c r="R29642" s="8"/>
    </row>
    <row r="29643" spans="5:18">
      <c r="E29643" s="8"/>
      <c r="P29643" s="5">
        <f t="shared" si="464"/>
        <v>0</v>
      </c>
      <c r="Q29643" s="8"/>
      <c r="R29643" s="8"/>
    </row>
    <row r="29644" spans="5:18">
      <c r="E29644" s="8"/>
      <c r="P29644" s="5">
        <f t="shared" si="464"/>
        <v>0</v>
      </c>
      <c r="Q29644" s="8"/>
      <c r="R29644" s="8"/>
    </row>
    <row r="29645" spans="5:18">
      <c r="E29645" s="8"/>
      <c r="P29645" s="5">
        <f t="shared" si="464"/>
        <v>0</v>
      </c>
      <c r="Q29645" s="8"/>
      <c r="R29645" s="8"/>
    </row>
    <row r="29646" spans="5:18">
      <c r="E29646" s="8"/>
      <c r="P29646" s="5">
        <f t="shared" si="464"/>
        <v>0</v>
      </c>
      <c r="Q29646" s="8"/>
      <c r="R29646" s="8"/>
    </row>
    <row r="29647" spans="5:18">
      <c r="E29647" s="8"/>
      <c r="P29647" s="5">
        <f t="shared" si="464"/>
        <v>0</v>
      </c>
      <c r="Q29647" s="8"/>
      <c r="R29647" s="8"/>
    </row>
    <row r="29648" spans="5:18">
      <c r="E29648" s="8"/>
      <c r="P29648" s="5">
        <f t="shared" si="464"/>
        <v>0</v>
      </c>
      <c r="Q29648" s="8"/>
      <c r="R29648" s="8"/>
    </row>
    <row r="29649" spans="5:18">
      <c r="E29649" s="8"/>
      <c r="P29649" s="5">
        <f t="shared" si="464"/>
        <v>0</v>
      </c>
      <c r="Q29649" s="8"/>
      <c r="R29649" s="8"/>
    </row>
    <row r="29650" spans="5:18">
      <c r="E29650" s="8"/>
      <c r="P29650" s="5">
        <f t="shared" si="464"/>
        <v>0</v>
      </c>
      <c r="Q29650" s="8"/>
      <c r="R29650" s="8"/>
    </row>
    <row r="29651" spans="5:18">
      <c r="E29651" s="8"/>
      <c r="P29651" s="5">
        <f t="shared" si="464"/>
        <v>0</v>
      </c>
      <c r="Q29651" s="8"/>
      <c r="R29651" s="8"/>
    </row>
    <row r="29652" spans="5:18">
      <c r="E29652" s="8"/>
      <c r="P29652" s="5">
        <f t="shared" si="464"/>
        <v>0</v>
      </c>
      <c r="Q29652" s="8"/>
      <c r="R29652" s="8"/>
    </row>
    <row r="29653" spans="5:18">
      <c r="E29653" s="8"/>
      <c r="P29653" s="5">
        <f t="shared" si="464"/>
        <v>0</v>
      </c>
      <c r="Q29653" s="8"/>
      <c r="R29653" s="8"/>
    </row>
    <row r="29654" spans="5:18">
      <c r="E29654" s="8"/>
      <c r="P29654" s="5">
        <f t="shared" si="464"/>
        <v>0</v>
      </c>
      <c r="Q29654" s="8"/>
      <c r="R29654" s="8"/>
    </row>
    <row r="29655" spans="5:18">
      <c r="E29655" s="8"/>
      <c r="P29655" s="5">
        <f t="shared" si="464"/>
        <v>0</v>
      </c>
      <c r="Q29655" s="8"/>
      <c r="R29655" s="8"/>
    </row>
    <row r="29656" spans="5:18">
      <c r="E29656" s="8"/>
      <c r="P29656" s="5">
        <f t="shared" si="464"/>
        <v>0</v>
      </c>
      <c r="Q29656" s="8"/>
      <c r="R29656" s="8"/>
    </row>
    <row r="29657" spans="5:18">
      <c r="E29657" s="8"/>
      <c r="P29657" s="5">
        <f t="shared" si="464"/>
        <v>0</v>
      </c>
      <c r="Q29657" s="8"/>
      <c r="R29657" s="8"/>
    </row>
    <row r="29658" spans="5:18">
      <c r="E29658" s="8"/>
      <c r="P29658" s="5">
        <f t="shared" si="464"/>
        <v>0</v>
      </c>
      <c r="Q29658" s="8"/>
      <c r="R29658" s="8"/>
    </row>
    <row r="29659" spans="5:18">
      <c r="E29659" s="8"/>
      <c r="P29659" s="5">
        <f t="shared" si="464"/>
        <v>0</v>
      </c>
      <c r="Q29659" s="8"/>
      <c r="R29659" s="8"/>
    </row>
    <row r="29660" spans="5:18">
      <c r="E29660" s="8"/>
      <c r="P29660" s="5">
        <f t="shared" si="464"/>
        <v>0</v>
      </c>
      <c r="Q29660" s="8"/>
      <c r="R29660" s="8"/>
    </row>
    <row r="29661" spans="5:18">
      <c r="E29661" s="8"/>
      <c r="P29661" s="5">
        <f t="shared" si="464"/>
        <v>0</v>
      </c>
      <c r="Q29661" s="8"/>
      <c r="R29661" s="8"/>
    </row>
    <row r="29662" spans="5:18">
      <c r="E29662" s="8"/>
      <c r="P29662" s="5">
        <f t="shared" si="464"/>
        <v>0</v>
      </c>
      <c r="Q29662" s="8"/>
      <c r="R29662" s="8"/>
    </row>
    <row r="29663" spans="5:18">
      <c r="E29663" s="8"/>
      <c r="P29663" s="5">
        <f t="shared" si="464"/>
        <v>0</v>
      </c>
      <c r="Q29663" s="8"/>
      <c r="R29663" s="8"/>
    </row>
    <row r="29664" spans="5:18">
      <c r="E29664" s="8"/>
      <c r="P29664" s="5">
        <f t="shared" si="464"/>
        <v>0</v>
      </c>
      <c r="Q29664" s="8"/>
      <c r="R29664" s="8"/>
    </row>
    <row r="29665" spans="5:18">
      <c r="E29665" s="8"/>
      <c r="P29665" s="5">
        <f t="shared" si="464"/>
        <v>0</v>
      </c>
      <c r="Q29665" s="8"/>
      <c r="R29665" s="8"/>
    </row>
    <row r="29666" spans="5:18">
      <c r="E29666" s="8"/>
      <c r="P29666" s="5">
        <f t="shared" si="464"/>
        <v>0</v>
      </c>
      <c r="Q29666" s="8"/>
      <c r="R29666" s="8"/>
    </row>
    <row r="29667" spans="5:18">
      <c r="E29667" s="8"/>
      <c r="P29667" s="5">
        <f t="shared" si="464"/>
        <v>0</v>
      </c>
      <c r="Q29667" s="8"/>
      <c r="R29667" s="8"/>
    </row>
    <row r="29668" spans="5:18">
      <c r="E29668" s="8"/>
      <c r="P29668" s="5">
        <f t="shared" si="464"/>
        <v>0</v>
      </c>
      <c r="Q29668" s="8"/>
      <c r="R29668" s="8"/>
    </row>
    <row r="29669" spans="5:18">
      <c r="E29669" s="8"/>
      <c r="P29669" s="5">
        <f t="shared" si="464"/>
        <v>0</v>
      </c>
      <c r="Q29669" s="8"/>
      <c r="R29669" s="8"/>
    </row>
    <row r="29670" spans="5:18">
      <c r="E29670" s="8"/>
      <c r="P29670" s="5">
        <f t="shared" si="464"/>
        <v>0</v>
      </c>
      <c r="Q29670" s="8"/>
      <c r="R29670" s="8"/>
    </row>
    <row r="29671" spans="5:18">
      <c r="E29671" s="8"/>
      <c r="P29671" s="5">
        <f t="shared" si="464"/>
        <v>0</v>
      </c>
      <c r="Q29671" s="8"/>
      <c r="R29671" s="8"/>
    </row>
    <row r="29672" spans="5:18">
      <c r="E29672" s="8"/>
      <c r="P29672" s="5">
        <f t="shared" si="464"/>
        <v>0</v>
      </c>
      <c r="Q29672" s="8"/>
      <c r="R29672" s="8"/>
    </row>
    <row r="29673" spans="5:18">
      <c r="E29673" s="8"/>
      <c r="P29673" s="5">
        <f t="shared" si="464"/>
        <v>0</v>
      </c>
      <c r="Q29673" s="8"/>
      <c r="R29673" s="8"/>
    </row>
    <row r="29674" spans="5:18">
      <c r="E29674" s="8"/>
      <c r="P29674" s="5">
        <f t="shared" si="464"/>
        <v>0</v>
      </c>
      <c r="Q29674" s="8"/>
      <c r="R29674" s="8"/>
    </row>
    <row r="29675" spans="5:18">
      <c r="E29675" s="8"/>
      <c r="P29675" s="5">
        <f t="shared" si="464"/>
        <v>0</v>
      </c>
      <c r="Q29675" s="8"/>
      <c r="R29675" s="8"/>
    </row>
    <row r="29676" spans="5:18">
      <c r="E29676" s="8"/>
      <c r="P29676" s="5">
        <f t="shared" si="464"/>
        <v>0</v>
      </c>
      <c r="Q29676" s="8"/>
      <c r="R29676" s="8"/>
    </row>
    <row r="29677" spans="5:18">
      <c r="E29677" s="8"/>
      <c r="P29677" s="5">
        <f t="shared" si="464"/>
        <v>0</v>
      </c>
      <c r="Q29677" s="8"/>
      <c r="R29677" s="8"/>
    </row>
    <row r="29678" spans="5:18">
      <c r="E29678" s="8"/>
      <c r="P29678" s="5">
        <f t="shared" si="464"/>
        <v>0</v>
      </c>
      <c r="Q29678" s="8"/>
      <c r="R29678" s="8"/>
    </row>
    <row r="29679" spans="5:18">
      <c r="E29679" s="8"/>
      <c r="P29679" s="5">
        <f t="shared" si="464"/>
        <v>0</v>
      </c>
      <c r="Q29679" s="8"/>
      <c r="R29679" s="8"/>
    </row>
    <row r="29680" spans="5:18">
      <c r="E29680" s="8"/>
      <c r="P29680" s="5">
        <f t="shared" si="464"/>
        <v>0</v>
      </c>
      <c r="Q29680" s="8"/>
      <c r="R29680" s="8"/>
    </row>
    <row r="29681" spans="5:18">
      <c r="E29681" s="8"/>
      <c r="P29681" s="5">
        <f t="shared" si="464"/>
        <v>0</v>
      </c>
      <c r="Q29681" s="8"/>
      <c r="R29681" s="8"/>
    </row>
    <row r="29682" spans="5:18">
      <c r="E29682" s="8"/>
      <c r="P29682" s="5">
        <f t="shared" si="464"/>
        <v>0</v>
      </c>
      <c r="Q29682" s="8"/>
      <c r="R29682" s="8"/>
    </row>
    <row r="29683" spans="5:18">
      <c r="E29683" s="8"/>
      <c r="P29683" s="5">
        <f t="shared" si="464"/>
        <v>0</v>
      </c>
      <c r="Q29683" s="8"/>
      <c r="R29683" s="8"/>
    </row>
    <row r="29684" spans="5:18">
      <c r="E29684" s="8"/>
      <c r="P29684" s="5">
        <f t="shared" si="464"/>
        <v>0</v>
      </c>
      <c r="Q29684" s="8"/>
      <c r="R29684" s="8"/>
    </row>
    <row r="29685" spans="5:18">
      <c r="E29685" s="8"/>
      <c r="P29685" s="5">
        <f t="shared" si="464"/>
        <v>0</v>
      </c>
      <c r="Q29685" s="8"/>
      <c r="R29685" s="8"/>
    </row>
    <row r="29686" spans="5:18">
      <c r="E29686" s="8"/>
      <c r="P29686" s="5">
        <f t="shared" si="464"/>
        <v>0</v>
      </c>
      <c r="Q29686" s="8"/>
      <c r="R29686" s="8"/>
    </row>
    <row r="29687" spans="5:18">
      <c r="E29687" s="8"/>
      <c r="P29687" s="5">
        <f t="shared" si="464"/>
        <v>0</v>
      </c>
      <c r="Q29687" s="8"/>
      <c r="R29687" s="8"/>
    </row>
    <row r="29688" spans="5:18">
      <c r="E29688" s="8"/>
      <c r="P29688" s="5">
        <f t="shared" si="464"/>
        <v>0</v>
      </c>
      <c r="Q29688" s="8"/>
      <c r="R29688" s="8"/>
    </row>
    <row r="29689" spans="5:18">
      <c r="E29689" s="8"/>
      <c r="P29689" s="5">
        <f t="shared" si="464"/>
        <v>0</v>
      </c>
      <c r="Q29689" s="8"/>
      <c r="R29689" s="8"/>
    </row>
    <row r="29690" spans="5:18">
      <c r="E29690" s="8"/>
      <c r="P29690" s="5">
        <f t="shared" si="464"/>
        <v>0</v>
      </c>
      <c r="Q29690" s="8"/>
      <c r="R29690" s="8"/>
    </row>
    <row r="29691" spans="5:18">
      <c r="E29691" s="8"/>
      <c r="P29691" s="5">
        <f t="shared" si="464"/>
        <v>0</v>
      </c>
      <c r="Q29691" s="8"/>
      <c r="R29691" s="8"/>
    </row>
    <row r="29692" spans="5:18">
      <c r="E29692" s="8"/>
      <c r="P29692" s="5">
        <f t="shared" si="464"/>
        <v>0</v>
      </c>
      <c r="Q29692" s="8"/>
      <c r="R29692" s="8"/>
    </row>
    <row r="29693" spans="5:18">
      <c r="E29693" s="8"/>
      <c r="P29693" s="5">
        <f t="shared" si="464"/>
        <v>0</v>
      </c>
      <c r="Q29693" s="8"/>
      <c r="R29693" s="8"/>
    </row>
    <row r="29694" spans="5:18">
      <c r="E29694" s="8"/>
      <c r="P29694" s="5">
        <f t="shared" si="464"/>
        <v>0</v>
      </c>
      <c r="Q29694" s="8"/>
      <c r="R29694" s="8"/>
    </row>
    <row r="29695" spans="5:18">
      <c r="E29695" s="8"/>
      <c r="P29695" s="5">
        <f t="shared" si="464"/>
        <v>0</v>
      </c>
      <c r="Q29695" s="8"/>
      <c r="R29695" s="8"/>
    </row>
    <row r="29696" spans="5:18">
      <c r="E29696" s="8"/>
      <c r="P29696" s="5">
        <f t="shared" si="464"/>
        <v>0</v>
      </c>
      <c r="Q29696" s="8"/>
      <c r="R29696" s="8"/>
    </row>
    <row r="29697" spans="5:18">
      <c r="E29697" s="8"/>
      <c r="P29697" s="5">
        <f t="shared" si="464"/>
        <v>0</v>
      </c>
      <c r="Q29697" s="8"/>
      <c r="R29697" s="8"/>
    </row>
    <row r="29698" spans="5:18">
      <c r="E29698" s="8"/>
      <c r="P29698" s="5">
        <f t="shared" si="464"/>
        <v>0</v>
      </c>
      <c r="Q29698" s="8"/>
      <c r="R29698" s="8"/>
    </row>
    <row r="29699" spans="5:18">
      <c r="E29699" s="8"/>
      <c r="P29699" s="5">
        <f t="shared" si="464"/>
        <v>0</v>
      </c>
      <c r="Q29699" s="8"/>
      <c r="R29699" s="8"/>
    </row>
    <row r="29700" spans="5:18">
      <c r="E29700" s="8"/>
      <c r="P29700" s="5">
        <f t="shared" si="464"/>
        <v>0</v>
      </c>
      <c r="Q29700" s="8"/>
      <c r="R29700" s="8"/>
    </row>
    <row r="29701" spans="5:18">
      <c r="E29701" s="8"/>
      <c r="P29701" s="5">
        <f t="shared" ref="P29701:P29764" si="465">L29701-M29701+N29701-O29701</f>
        <v>0</v>
      </c>
      <c r="Q29701" s="8"/>
      <c r="R29701" s="8"/>
    </row>
    <row r="29702" spans="5:18">
      <c r="E29702" s="8"/>
      <c r="P29702" s="5">
        <f t="shared" si="465"/>
        <v>0</v>
      </c>
      <c r="Q29702" s="8"/>
      <c r="R29702" s="8"/>
    </row>
    <row r="29703" spans="5:18">
      <c r="E29703" s="8"/>
      <c r="P29703" s="5">
        <f t="shared" si="465"/>
        <v>0</v>
      </c>
      <c r="Q29703" s="8"/>
      <c r="R29703" s="8"/>
    </row>
    <row r="29704" spans="5:18">
      <c r="E29704" s="8"/>
      <c r="P29704" s="5">
        <f t="shared" si="465"/>
        <v>0</v>
      </c>
      <c r="Q29704" s="8"/>
      <c r="R29704" s="8"/>
    </row>
    <row r="29705" spans="5:18">
      <c r="E29705" s="8"/>
      <c r="P29705" s="5">
        <f t="shared" si="465"/>
        <v>0</v>
      </c>
      <c r="Q29705" s="8"/>
      <c r="R29705" s="8"/>
    </row>
    <row r="29706" spans="5:18">
      <c r="E29706" s="8"/>
      <c r="P29706" s="5">
        <f t="shared" si="465"/>
        <v>0</v>
      </c>
      <c r="Q29706" s="8"/>
      <c r="R29706" s="8"/>
    </row>
    <row r="29707" spans="5:18">
      <c r="E29707" s="8"/>
      <c r="P29707" s="5">
        <f t="shared" si="465"/>
        <v>0</v>
      </c>
      <c r="Q29707" s="8"/>
      <c r="R29707" s="8"/>
    </row>
    <row r="29708" spans="5:18">
      <c r="E29708" s="8"/>
      <c r="P29708" s="5">
        <f t="shared" si="465"/>
        <v>0</v>
      </c>
      <c r="Q29708" s="8"/>
      <c r="R29708" s="8"/>
    </row>
    <row r="29709" spans="5:18">
      <c r="E29709" s="8"/>
      <c r="P29709" s="5">
        <f t="shared" si="465"/>
        <v>0</v>
      </c>
      <c r="Q29709" s="8"/>
      <c r="R29709" s="8"/>
    </row>
    <row r="29710" spans="5:18">
      <c r="E29710" s="8"/>
      <c r="P29710" s="5">
        <f t="shared" si="465"/>
        <v>0</v>
      </c>
      <c r="Q29710" s="8"/>
      <c r="R29710" s="8"/>
    </row>
    <row r="29711" spans="5:18">
      <c r="E29711" s="8"/>
      <c r="P29711" s="5">
        <f t="shared" si="465"/>
        <v>0</v>
      </c>
      <c r="Q29711" s="8"/>
      <c r="R29711" s="8"/>
    </row>
    <row r="29712" spans="5:18">
      <c r="E29712" s="8"/>
      <c r="P29712" s="5">
        <f t="shared" si="465"/>
        <v>0</v>
      </c>
      <c r="Q29712" s="8"/>
      <c r="R29712" s="8"/>
    </row>
    <row r="29713" spans="5:18">
      <c r="E29713" s="8"/>
      <c r="P29713" s="5">
        <f t="shared" si="465"/>
        <v>0</v>
      </c>
      <c r="Q29713" s="8"/>
      <c r="R29713" s="8"/>
    </row>
    <row r="29714" spans="5:18">
      <c r="E29714" s="8"/>
      <c r="P29714" s="5">
        <f t="shared" si="465"/>
        <v>0</v>
      </c>
      <c r="Q29714" s="8"/>
      <c r="R29714" s="8"/>
    </row>
    <row r="29715" spans="5:18">
      <c r="E29715" s="8"/>
      <c r="P29715" s="5">
        <f t="shared" si="465"/>
        <v>0</v>
      </c>
      <c r="Q29715" s="8"/>
      <c r="R29715" s="8"/>
    </row>
    <row r="29716" spans="5:18">
      <c r="E29716" s="8"/>
      <c r="P29716" s="5">
        <f t="shared" si="465"/>
        <v>0</v>
      </c>
      <c r="Q29716" s="8"/>
      <c r="R29716" s="8"/>
    </row>
    <row r="29717" spans="5:18">
      <c r="E29717" s="8"/>
      <c r="P29717" s="5">
        <f t="shared" si="465"/>
        <v>0</v>
      </c>
      <c r="Q29717" s="8"/>
      <c r="R29717" s="8"/>
    </row>
    <row r="29718" spans="5:18">
      <c r="E29718" s="8"/>
      <c r="P29718" s="5">
        <f t="shared" si="465"/>
        <v>0</v>
      </c>
      <c r="Q29718" s="8"/>
      <c r="R29718" s="8"/>
    </row>
    <row r="29719" spans="5:18">
      <c r="E29719" s="8"/>
      <c r="P29719" s="5">
        <f t="shared" si="465"/>
        <v>0</v>
      </c>
      <c r="Q29719" s="8"/>
      <c r="R29719" s="8"/>
    </row>
    <row r="29720" spans="5:18">
      <c r="E29720" s="8"/>
      <c r="P29720" s="5">
        <f t="shared" si="465"/>
        <v>0</v>
      </c>
      <c r="Q29720" s="8"/>
      <c r="R29720" s="8"/>
    </row>
    <row r="29721" spans="5:18">
      <c r="E29721" s="8"/>
      <c r="P29721" s="5">
        <f t="shared" si="465"/>
        <v>0</v>
      </c>
      <c r="Q29721" s="8"/>
      <c r="R29721" s="8"/>
    </row>
    <row r="29722" spans="5:18">
      <c r="E29722" s="8"/>
      <c r="P29722" s="5">
        <f t="shared" si="465"/>
        <v>0</v>
      </c>
      <c r="Q29722" s="8"/>
      <c r="R29722" s="8"/>
    </row>
    <row r="29723" spans="5:18">
      <c r="E29723" s="8"/>
      <c r="P29723" s="5">
        <f t="shared" si="465"/>
        <v>0</v>
      </c>
      <c r="Q29723" s="8"/>
      <c r="R29723" s="8"/>
    </row>
    <row r="29724" spans="5:18">
      <c r="E29724" s="8"/>
      <c r="P29724" s="5">
        <f t="shared" si="465"/>
        <v>0</v>
      </c>
      <c r="Q29724" s="8"/>
      <c r="R29724" s="8"/>
    </row>
    <row r="29725" spans="5:18">
      <c r="E29725" s="8"/>
      <c r="P29725" s="5">
        <f t="shared" si="465"/>
        <v>0</v>
      </c>
      <c r="Q29725" s="8"/>
      <c r="R29725" s="8"/>
    </row>
    <row r="29726" spans="5:18">
      <c r="E29726" s="8"/>
      <c r="P29726" s="5">
        <f t="shared" si="465"/>
        <v>0</v>
      </c>
      <c r="Q29726" s="8"/>
      <c r="R29726" s="8"/>
    </row>
    <row r="29727" spans="5:18">
      <c r="E29727" s="8"/>
      <c r="P29727" s="5">
        <f t="shared" si="465"/>
        <v>0</v>
      </c>
      <c r="Q29727" s="8"/>
      <c r="R29727" s="8"/>
    </row>
    <row r="29728" spans="5:18">
      <c r="E29728" s="8"/>
      <c r="P29728" s="5">
        <f t="shared" si="465"/>
        <v>0</v>
      </c>
      <c r="Q29728" s="8"/>
      <c r="R29728" s="8"/>
    </row>
    <row r="29729" spans="5:18">
      <c r="E29729" s="8"/>
      <c r="P29729" s="5">
        <f t="shared" si="465"/>
        <v>0</v>
      </c>
      <c r="Q29729" s="8"/>
      <c r="R29729" s="8"/>
    </row>
    <row r="29730" spans="5:18">
      <c r="E29730" s="8"/>
      <c r="P29730" s="5">
        <f t="shared" si="465"/>
        <v>0</v>
      </c>
      <c r="Q29730" s="8"/>
      <c r="R29730" s="8"/>
    </row>
    <row r="29731" spans="5:18">
      <c r="E29731" s="8"/>
      <c r="P29731" s="5">
        <f t="shared" si="465"/>
        <v>0</v>
      </c>
      <c r="Q29731" s="8"/>
      <c r="R29731" s="8"/>
    </row>
    <row r="29732" spans="5:18">
      <c r="E29732" s="8"/>
      <c r="P29732" s="5">
        <f t="shared" si="465"/>
        <v>0</v>
      </c>
      <c r="Q29732" s="8"/>
      <c r="R29732" s="8"/>
    </row>
    <row r="29733" spans="5:18">
      <c r="E29733" s="8"/>
      <c r="P29733" s="5">
        <f t="shared" si="465"/>
        <v>0</v>
      </c>
      <c r="Q29733" s="8"/>
      <c r="R29733" s="8"/>
    </row>
    <row r="29734" spans="5:18">
      <c r="E29734" s="8"/>
      <c r="P29734" s="5">
        <f t="shared" si="465"/>
        <v>0</v>
      </c>
      <c r="Q29734" s="8"/>
      <c r="R29734" s="8"/>
    </row>
    <row r="29735" spans="5:18">
      <c r="E29735" s="8"/>
      <c r="P29735" s="5">
        <f t="shared" si="465"/>
        <v>0</v>
      </c>
      <c r="Q29735" s="8"/>
      <c r="R29735" s="8"/>
    </row>
    <row r="29736" spans="5:18">
      <c r="E29736" s="8"/>
      <c r="P29736" s="5">
        <f t="shared" si="465"/>
        <v>0</v>
      </c>
      <c r="Q29736" s="8"/>
      <c r="R29736" s="8"/>
    </row>
    <row r="29737" spans="5:18">
      <c r="E29737" s="8"/>
      <c r="P29737" s="5">
        <f t="shared" si="465"/>
        <v>0</v>
      </c>
      <c r="Q29737" s="8"/>
      <c r="R29737" s="8"/>
    </row>
    <row r="29738" spans="5:18">
      <c r="E29738" s="8"/>
      <c r="P29738" s="5">
        <f t="shared" si="465"/>
        <v>0</v>
      </c>
      <c r="Q29738" s="8"/>
      <c r="R29738" s="8"/>
    </row>
    <row r="29739" spans="5:18">
      <c r="E29739" s="8"/>
      <c r="P29739" s="5">
        <f t="shared" si="465"/>
        <v>0</v>
      </c>
      <c r="Q29739" s="8"/>
      <c r="R29739" s="8"/>
    </row>
    <row r="29740" spans="5:18">
      <c r="E29740" s="8"/>
      <c r="P29740" s="5">
        <f t="shared" si="465"/>
        <v>0</v>
      </c>
      <c r="Q29740" s="8"/>
      <c r="R29740" s="8"/>
    </row>
    <row r="29741" spans="5:18">
      <c r="E29741" s="8"/>
      <c r="P29741" s="5">
        <f t="shared" si="465"/>
        <v>0</v>
      </c>
      <c r="Q29741" s="8"/>
      <c r="R29741" s="8"/>
    </row>
    <row r="29742" spans="5:18">
      <c r="E29742" s="8"/>
      <c r="P29742" s="5">
        <f t="shared" si="465"/>
        <v>0</v>
      </c>
      <c r="Q29742" s="8"/>
      <c r="R29742" s="8"/>
    </row>
    <row r="29743" spans="5:18">
      <c r="E29743" s="8"/>
      <c r="P29743" s="5">
        <f t="shared" si="465"/>
        <v>0</v>
      </c>
      <c r="Q29743" s="8"/>
      <c r="R29743" s="8"/>
    </row>
    <row r="29744" spans="5:18">
      <c r="E29744" s="8"/>
      <c r="P29744" s="5">
        <f t="shared" si="465"/>
        <v>0</v>
      </c>
      <c r="Q29744" s="8"/>
      <c r="R29744" s="8"/>
    </row>
    <row r="29745" spans="5:18">
      <c r="E29745" s="8"/>
      <c r="P29745" s="5">
        <f t="shared" si="465"/>
        <v>0</v>
      </c>
      <c r="Q29745" s="8"/>
      <c r="R29745" s="8"/>
    </row>
    <row r="29746" spans="5:18">
      <c r="E29746" s="8"/>
      <c r="P29746" s="5">
        <f t="shared" si="465"/>
        <v>0</v>
      </c>
      <c r="Q29746" s="8"/>
      <c r="R29746" s="8"/>
    </row>
    <row r="29747" spans="5:18">
      <c r="E29747" s="8"/>
      <c r="P29747" s="5">
        <f t="shared" si="465"/>
        <v>0</v>
      </c>
      <c r="Q29747" s="8"/>
      <c r="R29747" s="8"/>
    </row>
    <row r="29748" spans="5:18">
      <c r="E29748" s="8"/>
      <c r="P29748" s="5">
        <f t="shared" si="465"/>
        <v>0</v>
      </c>
      <c r="Q29748" s="8"/>
      <c r="R29748" s="8"/>
    </row>
    <row r="29749" spans="5:18">
      <c r="E29749" s="8"/>
      <c r="P29749" s="5">
        <f t="shared" si="465"/>
        <v>0</v>
      </c>
      <c r="Q29749" s="8"/>
      <c r="R29749" s="8"/>
    </row>
    <row r="29750" spans="5:18">
      <c r="E29750" s="8"/>
      <c r="P29750" s="5">
        <f t="shared" si="465"/>
        <v>0</v>
      </c>
      <c r="Q29750" s="8"/>
      <c r="R29750" s="8"/>
    </row>
    <row r="29751" spans="5:18">
      <c r="E29751" s="8"/>
      <c r="P29751" s="5">
        <f t="shared" si="465"/>
        <v>0</v>
      </c>
      <c r="Q29751" s="8"/>
      <c r="R29751" s="8"/>
    </row>
    <row r="29752" spans="5:18">
      <c r="E29752" s="8"/>
      <c r="P29752" s="5">
        <f t="shared" si="465"/>
        <v>0</v>
      </c>
      <c r="Q29752" s="8"/>
      <c r="R29752" s="8"/>
    </row>
    <row r="29753" spans="5:18">
      <c r="E29753" s="8"/>
      <c r="P29753" s="5">
        <f t="shared" si="465"/>
        <v>0</v>
      </c>
      <c r="Q29753" s="8"/>
      <c r="R29753" s="8"/>
    </row>
    <row r="29754" spans="5:18">
      <c r="E29754" s="8"/>
      <c r="P29754" s="5">
        <f t="shared" si="465"/>
        <v>0</v>
      </c>
      <c r="Q29754" s="8"/>
      <c r="R29754" s="8"/>
    </row>
    <row r="29755" spans="5:18">
      <c r="E29755" s="8"/>
      <c r="P29755" s="5">
        <f t="shared" si="465"/>
        <v>0</v>
      </c>
      <c r="Q29755" s="8"/>
      <c r="R29755" s="8"/>
    </row>
    <row r="29756" spans="5:18">
      <c r="E29756" s="8"/>
      <c r="P29756" s="5">
        <f t="shared" si="465"/>
        <v>0</v>
      </c>
      <c r="Q29756" s="8"/>
      <c r="R29756" s="8"/>
    </row>
    <row r="29757" spans="5:18">
      <c r="E29757" s="8"/>
      <c r="P29757" s="5">
        <f t="shared" si="465"/>
        <v>0</v>
      </c>
      <c r="Q29757" s="8"/>
      <c r="R29757" s="8"/>
    </row>
    <row r="29758" spans="5:18">
      <c r="E29758" s="8"/>
      <c r="P29758" s="5">
        <f t="shared" si="465"/>
        <v>0</v>
      </c>
      <c r="Q29758" s="8"/>
      <c r="R29758" s="8"/>
    </row>
    <row r="29759" spans="5:18">
      <c r="E29759" s="8"/>
      <c r="P29759" s="5">
        <f t="shared" si="465"/>
        <v>0</v>
      </c>
      <c r="Q29759" s="8"/>
      <c r="R29759" s="8"/>
    </row>
    <row r="29760" spans="5:18">
      <c r="E29760" s="8"/>
      <c r="P29760" s="5">
        <f t="shared" si="465"/>
        <v>0</v>
      </c>
      <c r="Q29760" s="8"/>
      <c r="R29760" s="8"/>
    </row>
    <row r="29761" spans="5:18">
      <c r="E29761" s="8"/>
      <c r="P29761" s="5">
        <f t="shared" si="465"/>
        <v>0</v>
      </c>
      <c r="Q29761" s="8"/>
      <c r="R29761" s="8"/>
    </row>
    <row r="29762" spans="5:18">
      <c r="E29762" s="8"/>
      <c r="P29762" s="5">
        <f t="shared" si="465"/>
        <v>0</v>
      </c>
      <c r="Q29762" s="8"/>
      <c r="R29762" s="8"/>
    </row>
    <row r="29763" spans="5:18">
      <c r="E29763" s="8"/>
      <c r="P29763" s="5">
        <f t="shared" si="465"/>
        <v>0</v>
      </c>
      <c r="Q29763" s="8"/>
      <c r="R29763" s="8"/>
    </row>
    <row r="29764" spans="5:18">
      <c r="E29764" s="8"/>
      <c r="P29764" s="5">
        <f t="shared" si="465"/>
        <v>0</v>
      </c>
      <c r="Q29764" s="8"/>
      <c r="R29764" s="8"/>
    </row>
    <row r="29765" spans="5:18">
      <c r="E29765" s="8"/>
      <c r="P29765" s="5">
        <f t="shared" ref="P29765:P29828" si="466">L29765-M29765+N29765-O29765</f>
        <v>0</v>
      </c>
      <c r="Q29765" s="8"/>
      <c r="R29765" s="8"/>
    </row>
    <row r="29766" spans="5:18">
      <c r="E29766" s="8"/>
      <c r="P29766" s="5">
        <f t="shared" si="466"/>
        <v>0</v>
      </c>
      <c r="Q29766" s="8"/>
      <c r="R29766" s="8"/>
    </row>
    <row r="29767" spans="5:18">
      <c r="E29767" s="8"/>
      <c r="P29767" s="5">
        <f t="shared" si="466"/>
        <v>0</v>
      </c>
      <c r="Q29767" s="8"/>
      <c r="R29767" s="8"/>
    </row>
    <row r="29768" spans="5:18">
      <c r="E29768" s="8"/>
      <c r="P29768" s="5">
        <f t="shared" si="466"/>
        <v>0</v>
      </c>
      <c r="Q29768" s="8"/>
      <c r="R29768" s="8"/>
    </row>
    <row r="29769" spans="5:18">
      <c r="E29769" s="8"/>
      <c r="P29769" s="5">
        <f t="shared" si="466"/>
        <v>0</v>
      </c>
      <c r="Q29769" s="8"/>
      <c r="R29769" s="8"/>
    </row>
    <row r="29770" spans="5:18">
      <c r="E29770" s="8"/>
      <c r="P29770" s="5">
        <f t="shared" si="466"/>
        <v>0</v>
      </c>
      <c r="Q29770" s="8"/>
      <c r="R29770" s="8"/>
    </row>
    <row r="29771" spans="5:18">
      <c r="E29771" s="8"/>
      <c r="P29771" s="5">
        <f t="shared" si="466"/>
        <v>0</v>
      </c>
      <c r="Q29771" s="8"/>
      <c r="R29771" s="8"/>
    </row>
    <row r="29772" spans="5:18">
      <c r="E29772" s="8"/>
      <c r="P29772" s="5">
        <f t="shared" si="466"/>
        <v>0</v>
      </c>
      <c r="Q29772" s="8"/>
      <c r="R29772" s="8"/>
    </row>
    <row r="29773" spans="5:18">
      <c r="E29773" s="8"/>
      <c r="P29773" s="5">
        <f t="shared" si="466"/>
        <v>0</v>
      </c>
      <c r="Q29773" s="8"/>
      <c r="R29773" s="8"/>
    </row>
    <row r="29774" spans="5:18">
      <c r="E29774" s="8"/>
      <c r="P29774" s="5">
        <f t="shared" si="466"/>
        <v>0</v>
      </c>
      <c r="Q29774" s="8"/>
      <c r="R29774" s="8"/>
    </row>
    <row r="29775" spans="5:18">
      <c r="E29775" s="8"/>
      <c r="P29775" s="5">
        <f t="shared" si="466"/>
        <v>0</v>
      </c>
      <c r="Q29775" s="8"/>
      <c r="R29775" s="8"/>
    </row>
    <row r="29776" spans="5:18">
      <c r="E29776" s="8"/>
      <c r="P29776" s="5">
        <f t="shared" si="466"/>
        <v>0</v>
      </c>
      <c r="Q29776" s="8"/>
      <c r="R29776" s="8"/>
    </row>
    <row r="29777" spans="5:18">
      <c r="E29777" s="8"/>
      <c r="P29777" s="5">
        <f t="shared" si="466"/>
        <v>0</v>
      </c>
      <c r="Q29777" s="8"/>
      <c r="R29777" s="8"/>
    </row>
    <row r="29778" spans="5:18">
      <c r="E29778" s="8"/>
      <c r="P29778" s="5">
        <f t="shared" si="466"/>
        <v>0</v>
      </c>
      <c r="Q29778" s="8"/>
      <c r="R29778" s="8"/>
    </row>
    <row r="29779" spans="5:18">
      <c r="E29779" s="8"/>
      <c r="P29779" s="5">
        <f t="shared" si="466"/>
        <v>0</v>
      </c>
      <c r="Q29779" s="8"/>
      <c r="R29779" s="8"/>
    </row>
    <row r="29780" spans="5:18">
      <c r="E29780" s="8"/>
      <c r="P29780" s="5">
        <f t="shared" si="466"/>
        <v>0</v>
      </c>
      <c r="Q29780" s="8"/>
      <c r="R29780" s="8"/>
    </row>
    <row r="29781" spans="5:18">
      <c r="E29781" s="8"/>
      <c r="P29781" s="5">
        <f t="shared" si="466"/>
        <v>0</v>
      </c>
      <c r="Q29781" s="8"/>
      <c r="R29781" s="8"/>
    </row>
    <row r="29782" spans="5:18">
      <c r="E29782" s="8"/>
      <c r="P29782" s="5">
        <f t="shared" si="466"/>
        <v>0</v>
      </c>
      <c r="Q29782" s="8"/>
      <c r="R29782" s="8"/>
    </row>
    <row r="29783" spans="5:18">
      <c r="E29783" s="8"/>
      <c r="P29783" s="5">
        <f t="shared" si="466"/>
        <v>0</v>
      </c>
      <c r="Q29783" s="8"/>
      <c r="R29783" s="8"/>
    </row>
    <row r="29784" spans="5:18">
      <c r="E29784" s="8"/>
      <c r="P29784" s="5">
        <f t="shared" si="466"/>
        <v>0</v>
      </c>
      <c r="Q29784" s="8"/>
      <c r="R29784" s="8"/>
    </row>
    <row r="29785" spans="5:18">
      <c r="E29785" s="8"/>
      <c r="P29785" s="5">
        <f t="shared" si="466"/>
        <v>0</v>
      </c>
      <c r="Q29785" s="8"/>
      <c r="R29785" s="8"/>
    </row>
    <row r="29786" spans="5:18">
      <c r="E29786" s="8"/>
      <c r="P29786" s="5">
        <f t="shared" si="466"/>
        <v>0</v>
      </c>
      <c r="Q29786" s="8"/>
      <c r="R29786" s="8"/>
    </row>
    <row r="29787" spans="5:18">
      <c r="E29787" s="8"/>
      <c r="P29787" s="5">
        <f t="shared" si="466"/>
        <v>0</v>
      </c>
      <c r="Q29787" s="8"/>
      <c r="R29787" s="8"/>
    </row>
    <row r="29788" spans="5:18">
      <c r="E29788" s="8"/>
      <c r="P29788" s="5">
        <f t="shared" si="466"/>
        <v>0</v>
      </c>
      <c r="Q29788" s="8"/>
      <c r="R29788" s="8"/>
    </row>
    <row r="29789" spans="5:18">
      <c r="E29789" s="8"/>
      <c r="P29789" s="5">
        <f t="shared" si="466"/>
        <v>0</v>
      </c>
      <c r="Q29789" s="8"/>
      <c r="R29789" s="8"/>
    </row>
    <row r="29790" spans="5:18">
      <c r="E29790" s="8"/>
      <c r="P29790" s="5">
        <f t="shared" si="466"/>
        <v>0</v>
      </c>
      <c r="Q29790" s="8"/>
      <c r="R29790" s="8"/>
    </row>
    <row r="29791" spans="5:18">
      <c r="E29791" s="8"/>
      <c r="P29791" s="5">
        <f t="shared" si="466"/>
        <v>0</v>
      </c>
      <c r="Q29791" s="8"/>
      <c r="R29791" s="8"/>
    </row>
    <row r="29792" spans="5:18">
      <c r="E29792" s="8"/>
      <c r="P29792" s="5">
        <f t="shared" si="466"/>
        <v>0</v>
      </c>
      <c r="Q29792" s="8"/>
      <c r="R29792" s="8"/>
    </row>
    <row r="29793" spans="5:18">
      <c r="E29793" s="8"/>
      <c r="P29793" s="5">
        <f t="shared" si="466"/>
        <v>0</v>
      </c>
      <c r="Q29793" s="8"/>
      <c r="R29793" s="8"/>
    </row>
    <row r="29794" spans="5:18">
      <c r="E29794" s="8"/>
      <c r="P29794" s="5">
        <f t="shared" si="466"/>
        <v>0</v>
      </c>
      <c r="Q29794" s="8"/>
      <c r="R29794" s="8"/>
    </row>
    <row r="29795" spans="5:18">
      <c r="E29795" s="8"/>
      <c r="P29795" s="5">
        <f t="shared" si="466"/>
        <v>0</v>
      </c>
      <c r="Q29795" s="8"/>
      <c r="R29795" s="8"/>
    </row>
    <row r="29796" spans="5:18">
      <c r="E29796" s="8"/>
      <c r="P29796" s="5">
        <f t="shared" si="466"/>
        <v>0</v>
      </c>
      <c r="Q29796" s="8"/>
      <c r="R29796" s="8"/>
    </row>
    <row r="29797" spans="5:18">
      <c r="E29797" s="8"/>
      <c r="P29797" s="5">
        <f t="shared" si="466"/>
        <v>0</v>
      </c>
      <c r="Q29797" s="8"/>
      <c r="R29797" s="8"/>
    </row>
    <row r="29798" spans="5:18">
      <c r="E29798" s="8"/>
      <c r="P29798" s="5">
        <f t="shared" si="466"/>
        <v>0</v>
      </c>
      <c r="Q29798" s="8"/>
      <c r="R29798" s="8"/>
    </row>
    <row r="29799" spans="5:18">
      <c r="E29799" s="8"/>
      <c r="P29799" s="5">
        <f t="shared" si="466"/>
        <v>0</v>
      </c>
      <c r="Q29799" s="8"/>
      <c r="R29799" s="8"/>
    </row>
    <row r="29800" spans="5:18">
      <c r="E29800" s="8"/>
      <c r="P29800" s="5">
        <f t="shared" si="466"/>
        <v>0</v>
      </c>
      <c r="Q29800" s="8"/>
      <c r="R29800" s="8"/>
    </row>
    <row r="29801" spans="5:18">
      <c r="E29801" s="8"/>
      <c r="P29801" s="5">
        <f t="shared" si="466"/>
        <v>0</v>
      </c>
      <c r="Q29801" s="8"/>
      <c r="R29801" s="8"/>
    </row>
    <row r="29802" spans="5:18">
      <c r="E29802" s="8"/>
      <c r="P29802" s="5">
        <f t="shared" si="466"/>
        <v>0</v>
      </c>
      <c r="Q29802" s="8"/>
      <c r="R29802" s="8"/>
    </row>
    <row r="29803" spans="5:18">
      <c r="E29803" s="8"/>
      <c r="P29803" s="5">
        <f t="shared" si="466"/>
        <v>0</v>
      </c>
      <c r="Q29803" s="8"/>
      <c r="R29803" s="8"/>
    </row>
    <row r="29804" spans="5:18">
      <c r="E29804" s="8"/>
      <c r="P29804" s="5">
        <f t="shared" si="466"/>
        <v>0</v>
      </c>
      <c r="Q29804" s="8"/>
      <c r="R29804" s="8"/>
    </row>
    <row r="29805" spans="5:18">
      <c r="E29805" s="8"/>
      <c r="P29805" s="5">
        <f t="shared" si="466"/>
        <v>0</v>
      </c>
      <c r="Q29805" s="8"/>
      <c r="R29805" s="8"/>
    </row>
    <row r="29806" spans="5:18">
      <c r="E29806" s="8"/>
      <c r="P29806" s="5">
        <f t="shared" si="466"/>
        <v>0</v>
      </c>
      <c r="Q29806" s="8"/>
      <c r="R29806" s="8"/>
    </row>
    <row r="29807" spans="5:18">
      <c r="E29807" s="8"/>
      <c r="P29807" s="5">
        <f t="shared" si="466"/>
        <v>0</v>
      </c>
      <c r="Q29807" s="8"/>
      <c r="R29807" s="8"/>
    </row>
    <row r="29808" spans="5:18">
      <c r="E29808" s="8"/>
      <c r="P29808" s="5">
        <f t="shared" si="466"/>
        <v>0</v>
      </c>
      <c r="Q29808" s="8"/>
      <c r="R29808" s="8"/>
    </row>
    <row r="29809" spans="5:18">
      <c r="E29809" s="8"/>
      <c r="P29809" s="5">
        <f t="shared" si="466"/>
        <v>0</v>
      </c>
      <c r="Q29809" s="8"/>
      <c r="R29809" s="8"/>
    </row>
    <row r="29810" spans="5:18">
      <c r="E29810" s="8"/>
      <c r="P29810" s="5">
        <f t="shared" si="466"/>
        <v>0</v>
      </c>
      <c r="Q29810" s="8"/>
      <c r="R29810" s="8"/>
    </row>
    <row r="29811" spans="5:18">
      <c r="E29811" s="8"/>
      <c r="P29811" s="5">
        <f t="shared" si="466"/>
        <v>0</v>
      </c>
      <c r="Q29811" s="8"/>
      <c r="R29811" s="8"/>
    </row>
    <row r="29812" spans="5:18">
      <c r="E29812" s="8"/>
      <c r="P29812" s="5">
        <f t="shared" si="466"/>
        <v>0</v>
      </c>
      <c r="Q29812" s="8"/>
      <c r="R29812" s="8"/>
    </row>
    <row r="29813" spans="5:18">
      <c r="E29813" s="8"/>
      <c r="P29813" s="5">
        <f t="shared" si="466"/>
        <v>0</v>
      </c>
      <c r="Q29813" s="8"/>
      <c r="R29813" s="8"/>
    </row>
    <row r="29814" spans="5:18">
      <c r="E29814" s="8"/>
      <c r="P29814" s="5">
        <f t="shared" si="466"/>
        <v>0</v>
      </c>
      <c r="Q29814" s="8"/>
      <c r="R29814" s="8"/>
    </row>
    <row r="29815" spans="5:18">
      <c r="E29815" s="8"/>
      <c r="P29815" s="5">
        <f t="shared" si="466"/>
        <v>0</v>
      </c>
      <c r="Q29815" s="8"/>
      <c r="R29815" s="8"/>
    </row>
    <row r="29816" spans="5:18">
      <c r="E29816" s="8"/>
      <c r="P29816" s="5">
        <f t="shared" si="466"/>
        <v>0</v>
      </c>
      <c r="Q29816" s="8"/>
      <c r="R29816" s="8"/>
    </row>
    <row r="29817" spans="5:18">
      <c r="E29817" s="8"/>
      <c r="P29817" s="5">
        <f t="shared" si="466"/>
        <v>0</v>
      </c>
      <c r="Q29817" s="8"/>
      <c r="R29817" s="8"/>
    </row>
    <row r="29818" spans="5:18">
      <c r="E29818" s="8"/>
      <c r="P29818" s="5">
        <f t="shared" si="466"/>
        <v>0</v>
      </c>
      <c r="Q29818" s="8"/>
      <c r="R29818" s="8"/>
    </row>
    <row r="29819" spans="5:18">
      <c r="E29819" s="8"/>
      <c r="P29819" s="5">
        <f t="shared" si="466"/>
        <v>0</v>
      </c>
      <c r="Q29819" s="8"/>
      <c r="R29819" s="8"/>
    </row>
    <row r="29820" spans="5:18">
      <c r="E29820" s="8"/>
      <c r="P29820" s="5">
        <f t="shared" si="466"/>
        <v>0</v>
      </c>
      <c r="Q29820" s="8"/>
      <c r="R29820" s="8"/>
    </row>
    <row r="29821" spans="5:18">
      <c r="E29821" s="8"/>
      <c r="P29821" s="5">
        <f t="shared" si="466"/>
        <v>0</v>
      </c>
      <c r="Q29821" s="8"/>
      <c r="R29821" s="8"/>
    </row>
    <row r="29822" spans="5:18">
      <c r="E29822" s="8"/>
      <c r="P29822" s="5">
        <f t="shared" si="466"/>
        <v>0</v>
      </c>
      <c r="Q29822" s="8"/>
      <c r="R29822" s="8"/>
    </row>
    <row r="29823" spans="5:18">
      <c r="E29823" s="8"/>
      <c r="P29823" s="5">
        <f t="shared" si="466"/>
        <v>0</v>
      </c>
      <c r="Q29823" s="8"/>
      <c r="R29823" s="8"/>
    </row>
    <row r="29824" spans="5:18">
      <c r="E29824" s="8"/>
      <c r="P29824" s="5">
        <f t="shared" si="466"/>
        <v>0</v>
      </c>
      <c r="Q29824" s="8"/>
      <c r="R29824" s="8"/>
    </row>
    <row r="29825" spans="5:18">
      <c r="E29825" s="8"/>
      <c r="P29825" s="5">
        <f t="shared" si="466"/>
        <v>0</v>
      </c>
      <c r="Q29825" s="8"/>
      <c r="R29825" s="8"/>
    </row>
    <row r="29826" spans="5:18">
      <c r="E29826" s="8"/>
      <c r="P29826" s="5">
        <f t="shared" si="466"/>
        <v>0</v>
      </c>
      <c r="Q29826" s="8"/>
      <c r="R29826" s="8"/>
    </row>
    <row r="29827" spans="5:18">
      <c r="E29827" s="8"/>
      <c r="P29827" s="5">
        <f t="shared" si="466"/>
        <v>0</v>
      </c>
      <c r="Q29827" s="8"/>
      <c r="R29827" s="8"/>
    </row>
    <row r="29828" spans="5:18">
      <c r="E29828" s="8"/>
      <c r="P29828" s="5">
        <f t="shared" si="466"/>
        <v>0</v>
      </c>
      <c r="Q29828" s="8"/>
      <c r="R29828" s="8"/>
    </row>
    <row r="29829" spans="5:18">
      <c r="E29829" s="8"/>
      <c r="P29829" s="5">
        <f t="shared" ref="P29829:P29892" si="467">L29829-M29829+N29829-O29829</f>
        <v>0</v>
      </c>
      <c r="Q29829" s="8"/>
      <c r="R29829" s="8"/>
    </row>
    <row r="29830" spans="5:18">
      <c r="E29830" s="8"/>
      <c r="P29830" s="5">
        <f t="shared" si="467"/>
        <v>0</v>
      </c>
      <c r="Q29830" s="8"/>
      <c r="R29830" s="8"/>
    </row>
    <row r="29831" spans="5:18">
      <c r="E29831" s="8"/>
      <c r="P29831" s="5">
        <f t="shared" si="467"/>
        <v>0</v>
      </c>
      <c r="Q29831" s="8"/>
      <c r="R29831" s="8"/>
    </row>
    <row r="29832" spans="5:18">
      <c r="E29832" s="8"/>
      <c r="P29832" s="5">
        <f t="shared" si="467"/>
        <v>0</v>
      </c>
      <c r="Q29832" s="8"/>
      <c r="R29832" s="8"/>
    </row>
    <row r="29833" spans="5:18">
      <c r="E29833" s="8"/>
      <c r="P29833" s="5">
        <f t="shared" si="467"/>
        <v>0</v>
      </c>
      <c r="Q29833" s="8"/>
      <c r="R29833" s="8"/>
    </row>
    <row r="29834" spans="5:18">
      <c r="E29834" s="8"/>
      <c r="P29834" s="5">
        <f t="shared" si="467"/>
        <v>0</v>
      </c>
      <c r="Q29834" s="8"/>
      <c r="R29834" s="8"/>
    </row>
    <row r="29835" spans="5:18">
      <c r="E29835" s="8"/>
      <c r="P29835" s="5">
        <f t="shared" si="467"/>
        <v>0</v>
      </c>
      <c r="Q29835" s="8"/>
      <c r="R29835" s="8"/>
    </row>
    <row r="29836" spans="5:18">
      <c r="E29836" s="8"/>
      <c r="P29836" s="5">
        <f t="shared" si="467"/>
        <v>0</v>
      </c>
      <c r="Q29836" s="8"/>
      <c r="R29836" s="8"/>
    </row>
    <row r="29837" spans="5:18">
      <c r="E29837" s="8"/>
      <c r="P29837" s="5">
        <f t="shared" si="467"/>
        <v>0</v>
      </c>
      <c r="Q29837" s="8"/>
      <c r="R29837" s="8"/>
    </row>
    <row r="29838" spans="5:18">
      <c r="E29838" s="8"/>
      <c r="P29838" s="5">
        <f t="shared" si="467"/>
        <v>0</v>
      </c>
      <c r="Q29838" s="8"/>
      <c r="R29838" s="8"/>
    </row>
    <row r="29839" spans="5:18">
      <c r="E29839" s="8"/>
      <c r="P29839" s="5">
        <f t="shared" si="467"/>
        <v>0</v>
      </c>
      <c r="Q29839" s="8"/>
      <c r="R29839" s="8"/>
    </row>
    <row r="29840" spans="5:18">
      <c r="E29840" s="8"/>
      <c r="P29840" s="5">
        <f t="shared" si="467"/>
        <v>0</v>
      </c>
      <c r="Q29840" s="8"/>
      <c r="R29840" s="8"/>
    </row>
    <row r="29841" spans="5:18">
      <c r="E29841" s="8"/>
      <c r="P29841" s="5">
        <f t="shared" si="467"/>
        <v>0</v>
      </c>
      <c r="Q29841" s="8"/>
      <c r="R29841" s="8"/>
    </row>
    <row r="29842" spans="5:18">
      <c r="E29842" s="8"/>
      <c r="P29842" s="5">
        <f t="shared" si="467"/>
        <v>0</v>
      </c>
      <c r="Q29842" s="8"/>
      <c r="R29842" s="8"/>
    </row>
    <row r="29843" spans="5:18">
      <c r="E29843" s="8"/>
      <c r="P29843" s="5">
        <f t="shared" si="467"/>
        <v>0</v>
      </c>
      <c r="Q29843" s="8"/>
      <c r="R29843" s="8"/>
    </row>
    <row r="29844" spans="5:18">
      <c r="E29844" s="8"/>
      <c r="P29844" s="5">
        <f t="shared" si="467"/>
        <v>0</v>
      </c>
      <c r="Q29844" s="8"/>
      <c r="R29844" s="8"/>
    </row>
    <row r="29845" spans="5:18">
      <c r="E29845" s="8"/>
      <c r="P29845" s="5">
        <f t="shared" si="467"/>
        <v>0</v>
      </c>
      <c r="Q29845" s="8"/>
      <c r="R29845" s="8"/>
    </row>
    <row r="29846" spans="5:18">
      <c r="E29846" s="8"/>
      <c r="P29846" s="5">
        <f t="shared" si="467"/>
        <v>0</v>
      </c>
      <c r="Q29846" s="8"/>
      <c r="R29846" s="8"/>
    </row>
    <row r="29847" spans="5:18">
      <c r="E29847" s="8"/>
      <c r="P29847" s="5">
        <f t="shared" si="467"/>
        <v>0</v>
      </c>
      <c r="Q29847" s="8"/>
      <c r="R29847" s="8"/>
    </row>
    <row r="29848" spans="5:18">
      <c r="E29848" s="8"/>
      <c r="P29848" s="5">
        <f t="shared" si="467"/>
        <v>0</v>
      </c>
      <c r="Q29848" s="8"/>
      <c r="R29848" s="8"/>
    </row>
    <row r="29849" spans="5:18">
      <c r="E29849" s="8"/>
      <c r="P29849" s="5">
        <f t="shared" si="467"/>
        <v>0</v>
      </c>
      <c r="Q29849" s="8"/>
      <c r="R29849" s="8"/>
    </row>
    <row r="29850" spans="5:18">
      <c r="E29850" s="8"/>
      <c r="P29850" s="5">
        <f t="shared" si="467"/>
        <v>0</v>
      </c>
      <c r="Q29850" s="8"/>
      <c r="R29850" s="8"/>
    </row>
    <row r="29851" spans="5:18">
      <c r="E29851" s="8"/>
      <c r="P29851" s="5">
        <f t="shared" si="467"/>
        <v>0</v>
      </c>
      <c r="Q29851" s="8"/>
      <c r="R29851" s="8"/>
    </row>
    <row r="29852" spans="5:18">
      <c r="E29852" s="8"/>
      <c r="P29852" s="5">
        <f t="shared" si="467"/>
        <v>0</v>
      </c>
      <c r="Q29852" s="8"/>
      <c r="R29852" s="8"/>
    </row>
    <row r="29853" spans="5:18">
      <c r="E29853" s="8"/>
      <c r="P29853" s="5">
        <f t="shared" si="467"/>
        <v>0</v>
      </c>
      <c r="Q29853" s="8"/>
      <c r="R29853" s="8"/>
    </row>
    <row r="29854" spans="5:18">
      <c r="E29854" s="8"/>
      <c r="P29854" s="5">
        <f t="shared" si="467"/>
        <v>0</v>
      </c>
      <c r="Q29854" s="8"/>
      <c r="R29854" s="8"/>
    </row>
    <row r="29855" spans="5:18">
      <c r="E29855" s="8"/>
      <c r="P29855" s="5">
        <f t="shared" si="467"/>
        <v>0</v>
      </c>
      <c r="Q29855" s="8"/>
      <c r="R29855" s="8"/>
    </row>
    <row r="29856" spans="5:18">
      <c r="E29856" s="8"/>
      <c r="P29856" s="5">
        <f t="shared" si="467"/>
        <v>0</v>
      </c>
      <c r="Q29856" s="8"/>
      <c r="R29856" s="8"/>
    </row>
    <row r="29857" spans="5:18">
      <c r="E29857" s="8"/>
      <c r="P29857" s="5">
        <f t="shared" si="467"/>
        <v>0</v>
      </c>
      <c r="Q29857" s="8"/>
      <c r="R29857" s="8"/>
    </row>
    <row r="29858" spans="5:18">
      <c r="E29858" s="8"/>
      <c r="P29858" s="5">
        <f t="shared" si="467"/>
        <v>0</v>
      </c>
      <c r="Q29858" s="8"/>
      <c r="R29858" s="8"/>
    </row>
    <row r="29859" spans="5:18">
      <c r="E29859" s="8"/>
      <c r="P29859" s="5">
        <f t="shared" si="467"/>
        <v>0</v>
      </c>
      <c r="Q29859" s="8"/>
      <c r="R29859" s="8"/>
    </row>
    <row r="29860" spans="5:18">
      <c r="E29860" s="8"/>
      <c r="P29860" s="5">
        <f t="shared" si="467"/>
        <v>0</v>
      </c>
      <c r="Q29860" s="8"/>
      <c r="R29860" s="8"/>
    </row>
    <row r="29861" spans="5:18">
      <c r="E29861" s="8"/>
      <c r="P29861" s="5">
        <f t="shared" si="467"/>
        <v>0</v>
      </c>
      <c r="Q29861" s="8"/>
      <c r="R29861" s="8"/>
    </row>
    <row r="29862" spans="5:18">
      <c r="E29862" s="8"/>
      <c r="P29862" s="5">
        <f t="shared" si="467"/>
        <v>0</v>
      </c>
      <c r="Q29862" s="8"/>
      <c r="R29862" s="8"/>
    </row>
    <row r="29863" spans="5:18">
      <c r="E29863" s="8"/>
      <c r="P29863" s="5">
        <f t="shared" si="467"/>
        <v>0</v>
      </c>
      <c r="Q29863" s="8"/>
      <c r="R29863" s="8"/>
    </row>
    <row r="29864" spans="5:18">
      <c r="E29864" s="8"/>
      <c r="P29864" s="5">
        <f t="shared" si="467"/>
        <v>0</v>
      </c>
      <c r="Q29864" s="8"/>
      <c r="R29864" s="8"/>
    </row>
    <row r="29865" spans="5:18">
      <c r="E29865" s="8"/>
      <c r="P29865" s="5">
        <f t="shared" si="467"/>
        <v>0</v>
      </c>
      <c r="Q29865" s="8"/>
      <c r="R29865" s="8"/>
    </row>
    <row r="29866" spans="5:18">
      <c r="E29866" s="8"/>
      <c r="P29866" s="5">
        <f t="shared" si="467"/>
        <v>0</v>
      </c>
      <c r="Q29866" s="8"/>
      <c r="R29866" s="8"/>
    </row>
    <row r="29867" spans="5:18">
      <c r="E29867" s="8"/>
      <c r="P29867" s="5">
        <f t="shared" si="467"/>
        <v>0</v>
      </c>
      <c r="Q29867" s="8"/>
      <c r="R29867" s="8"/>
    </row>
    <row r="29868" spans="5:18">
      <c r="E29868" s="8"/>
      <c r="P29868" s="5">
        <f t="shared" si="467"/>
        <v>0</v>
      </c>
      <c r="Q29868" s="8"/>
      <c r="R29868" s="8"/>
    </row>
    <row r="29869" spans="5:18">
      <c r="E29869" s="8"/>
      <c r="P29869" s="5">
        <f t="shared" si="467"/>
        <v>0</v>
      </c>
      <c r="Q29869" s="8"/>
      <c r="R29869" s="8"/>
    </row>
    <row r="29870" spans="5:18">
      <c r="E29870" s="8"/>
      <c r="P29870" s="5">
        <f t="shared" si="467"/>
        <v>0</v>
      </c>
      <c r="Q29870" s="8"/>
      <c r="R29870" s="8"/>
    </row>
    <row r="29871" spans="5:18">
      <c r="E29871" s="8"/>
      <c r="P29871" s="5">
        <f t="shared" si="467"/>
        <v>0</v>
      </c>
      <c r="Q29871" s="8"/>
      <c r="R29871" s="8"/>
    </row>
    <row r="29872" spans="5:18">
      <c r="E29872" s="8"/>
      <c r="P29872" s="5">
        <f t="shared" si="467"/>
        <v>0</v>
      </c>
      <c r="Q29872" s="8"/>
      <c r="R29872" s="8"/>
    </row>
    <row r="29873" spans="5:18">
      <c r="E29873" s="8"/>
      <c r="P29873" s="5">
        <f t="shared" si="467"/>
        <v>0</v>
      </c>
      <c r="Q29873" s="8"/>
      <c r="R29873" s="8"/>
    </row>
    <row r="29874" spans="5:18">
      <c r="E29874" s="8"/>
      <c r="P29874" s="5">
        <f t="shared" si="467"/>
        <v>0</v>
      </c>
      <c r="Q29874" s="8"/>
      <c r="R29874" s="8"/>
    </row>
    <row r="29875" spans="5:18">
      <c r="E29875" s="8"/>
      <c r="P29875" s="5">
        <f t="shared" si="467"/>
        <v>0</v>
      </c>
      <c r="Q29875" s="8"/>
      <c r="R29875" s="8"/>
    </row>
    <row r="29876" spans="5:18">
      <c r="E29876" s="8"/>
      <c r="P29876" s="5">
        <f t="shared" si="467"/>
        <v>0</v>
      </c>
      <c r="Q29876" s="8"/>
      <c r="R29876" s="8"/>
    </row>
    <row r="29877" spans="5:18">
      <c r="E29877" s="8"/>
      <c r="P29877" s="5">
        <f t="shared" si="467"/>
        <v>0</v>
      </c>
      <c r="Q29877" s="8"/>
      <c r="R29877" s="8"/>
    </row>
    <row r="29878" spans="5:18">
      <c r="E29878" s="8"/>
      <c r="P29878" s="5">
        <f t="shared" si="467"/>
        <v>0</v>
      </c>
      <c r="Q29878" s="8"/>
      <c r="R29878" s="8"/>
    </row>
    <row r="29879" spans="5:18">
      <c r="E29879" s="8"/>
      <c r="P29879" s="5">
        <f t="shared" si="467"/>
        <v>0</v>
      </c>
      <c r="Q29879" s="8"/>
      <c r="R29879" s="8"/>
    </row>
    <row r="29880" spans="5:18">
      <c r="E29880" s="8"/>
      <c r="P29880" s="5">
        <f t="shared" si="467"/>
        <v>0</v>
      </c>
      <c r="Q29880" s="8"/>
      <c r="R29880" s="8"/>
    </row>
    <row r="29881" spans="5:18">
      <c r="E29881" s="8"/>
      <c r="P29881" s="5">
        <f t="shared" si="467"/>
        <v>0</v>
      </c>
      <c r="Q29881" s="8"/>
      <c r="R29881" s="8"/>
    </row>
    <row r="29882" spans="5:18">
      <c r="E29882" s="8"/>
      <c r="P29882" s="5">
        <f t="shared" si="467"/>
        <v>0</v>
      </c>
      <c r="Q29882" s="8"/>
      <c r="R29882" s="8"/>
    </row>
    <row r="29883" spans="5:18">
      <c r="E29883" s="8"/>
      <c r="P29883" s="5">
        <f t="shared" si="467"/>
        <v>0</v>
      </c>
      <c r="Q29883" s="8"/>
      <c r="R29883" s="8"/>
    </row>
    <row r="29884" spans="5:18">
      <c r="E29884" s="8"/>
      <c r="P29884" s="5">
        <f t="shared" si="467"/>
        <v>0</v>
      </c>
      <c r="Q29884" s="8"/>
      <c r="R29884" s="8"/>
    </row>
    <row r="29885" spans="5:18">
      <c r="E29885" s="8"/>
      <c r="P29885" s="5">
        <f t="shared" si="467"/>
        <v>0</v>
      </c>
      <c r="Q29885" s="8"/>
      <c r="R29885" s="8"/>
    </row>
    <row r="29886" spans="5:18">
      <c r="E29886" s="8"/>
      <c r="P29886" s="5">
        <f t="shared" si="467"/>
        <v>0</v>
      </c>
      <c r="Q29886" s="8"/>
      <c r="R29886" s="8"/>
    </row>
    <row r="29887" spans="5:18">
      <c r="E29887" s="8"/>
      <c r="P29887" s="5">
        <f t="shared" si="467"/>
        <v>0</v>
      </c>
      <c r="Q29887" s="8"/>
      <c r="R29887" s="8"/>
    </row>
    <row r="29888" spans="5:18">
      <c r="E29888" s="8"/>
      <c r="P29888" s="5">
        <f t="shared" si="467"/>
        <v>0</v>
      </c>
      <c r="Q29888" s="8"/>
      <c r="R29888" s="8"/>
    </row>
    <row r="29889" spans="5:18">
      <c r="E29889" s="8"/>
      <c r="P29889" s="5">
        <f t="shared" si="467"/>
        <v>0</v>
      </c>
      <c r="Q29889" s="8"/>
      <c r="R29889" s="8"/>
    </row>
    <row r="29890" spans="5:18">
      <c r="E29890" s="8"/>
      <c r="P29890" s="5">
        <f t="shared" si="467"/>
        <v>0</v>
      </c>
      <c r="Q29890" s="8"/>
      <c r="R29890" s="8"/>
    </row>
    <row r="29891" spans="5:18">
      <c r="E29891" s="8"/>
      <c r="P29891" s="5">
        <f t="shared" si="467"/>
        <v>0</v>
      </c>
      <c r="Q29891" s="8"/>
      <c r="R29891" s="8"/>
    </row>
    <row r="29892" spans="5:18">
      <c r="E29892" s="8"/>
      <c r="P29892" s="5">
        <f t="shared" si="467"/>
        <v>0</v>
      </c>
      <c r="Q29892" s="8"/>
      <c r="R29892" s="8"/>
    </row>
    <row r="29893" spans="5:18">
      <c r="E29893" s="8"/>
      <c r="P29893" s="5">
        <f t="shared" ref="P29893:P29956" si="468">L29893-M29893+N29893-O29893</f>
        <v>0</v>
      </c>
      <c r="Q29893" s="8"/>
      <c r="R29893" s="8"/>
    </row>
    <row r="29894" spans="5:18">
      <c r="E29894" s="8"/>
      <c r="P29894" s="5">
        <f t="shared" si="468"/>
        <v>0</v>
      </c>
      <c r="Q29894" s="8"/>
      <c r="R29894" s="8"/>
    </row>
    <row r="29895" spans="5:18">
      <c r="E29895" s="8"/>
      <c r="P29895" s="5">
        <f t="shared" si="468"/>
        <v>0</v>
      </c>
      <c r="Q29895" s="8"/>
      <c r="R29895" s="8"/>
    </row>
    <row r="29896" spans="5:18">
      <c r="E29896" s="8"/>
      <c r="P29896" s="5">
        <f t="shared" si="468"/>
        <v>0</v>
      </c>
      <c r="Q29896" s="8"/>
      <c r="R29896" s="8"/>
    </row>
    <row r="29897" spans="5:18">
      <c r="E29897" s="8"/>
      <c r="P29897" s="5">
        <f t="shared" si="468"/>
        <v>0</v>
      </c>
      <c r="Q29897" s="8"/>
      <c r="R29897" s="8"/>
    </row>
    <row r="29898" spans="5:18">
      <c r="E29898" s="8"/>
      <c r="P29898" s="5">
        <f t="shared" si="468"/>
        <v>0</v>
      </c>
      <c r="Q29898" s="8"/>
      <c r="R29898" s="8"/>
    </row>
    <row r="29899" spans="5:18">
      <c r="E29899" s="8"/>
      <c r="P29899" s="5">
        <f t="shared" si="468"/>
        <v>0</v>
      </c>
      <c r="Q29899" s="8"/>
      <c r="R29899" s="8"/>
    </row>
    <row r="29900" spans="5:18">
      <c r="E29900" s="8"/>
      <c r="P29900" s="5">
        <f t="shared" si="468"/>
        <v>0</v>
      </c>
      <c r="Q29900" s="8"/>
      <c r="R29900" s="8"/>
    </row>
    <row r="29901" spans="5:18">
      <c r="E29901" s="8"/>
      <c r="P29901" s="5">
        <f t="shared" si="468"/>
        <v>0</v>
      </c>
      <c r="Q29901" s="8"/>
      <c r="R29901" s="8"/>
    </row>
    <row r="29902" spans="5:18">
      <c r="E29902" s="8"/>
      <c r="P29902" s="5">
        <f t="shared" si="468"/>
        <v>0</v>
      </c>
      <c r="Q29902" s="8"/>
      <c r="R29902" s="8"/>
    </row>
    <row r="29903" spans="5:18">
      <c r="E29903" s="8"/>
      <c r="P29903" s="5">
        <f t="shared" si="468"/>
        <v>0</v>
      </c>
      <c r="Q29903" s="8"/>
      <c r="R29903" s="8"/>
    </row>
    <row r="29904" spans="5:18">
      <c r="E29904" s="8"/>
      <c r="P29904" s="5">
        <f t="shared" si="468"/>
        <v>0</v>
      </c>
      <c r="Q29904" s="8"/>
      <c r="R29904" s="8"/>
    </row>
    <row r="29905" spans="5:18">
      <c r="E29905" s="8"/>
      <c r="P29905" s="5">
        <f t="shared" si="468"/>
        <v>0</v>
      </c>
      <c r="Q29905" s="8"/>
      <c r="R29905" s="8"/>
    </row>
    <row r="29906" spans="5:18">
      <c r="E29906" s="8"/>
      <c r="P29906" s="5">
        <f t="shared" si="468"/>
        <v>0</v>
      </c>
      <c r="Q29906" s="8"/>
      <c r="R29906" s="8"/>
    </row>
    <row r="29907" spans="5:18">
      <c r="E29907" s="8"/>
      <c r="P29907" s="5">
        <f t="shared" si="468"/>
        <v>0</v>
      </c>
      <c r="Q29907" s="8"/>
      <c r="R29907" s="8"/>
    </row>
    <row r="29908" spans="5:18">
      <c r="E29908" s="8"/>
      <c r="P29908" s="5">
        <f t="shared" si="468"/>
        <v>0</v>
      </c>
      <c r="Q29908" s="8"/>
      <c r="R29908" s="8"/>
    </row>
    <row r="29909" spans="5:18">
      <c r="E29909" s="8"/>
      <c r="P29909" s="5">
        <f t="shared" si="468"/>
        <v>0</v>
      </c>
      <c r="Q29909" s="8"/>
      <c r="R29909" s="8"/>
    </row>
    <row r="29910" spans="5:18">
      <c r="E29910" s="8"/>
      <c r="P29910" s="5">
        <f t="shared" si="468"/>
        <v>0</v>
      </c>
      <c r="Q29910" s="8"/>
      <c r="R29910" s="8"/>
    </row>
    <row r="29911" spans="5:18">
      <c r="E29911" s="8"/>
      <c r="P29911" s="5">
        <f t="shared" si="468"/>
        <v>0</v>
      </c>
      <c r="Q29911" s="8"/>
      <c r="R29911" s="8"/>
    </row>
    <row r="29912" spans="5:18">
      <c r="E29912" s="8"/>
      <c r="P29912" s="5">
        <f t="shared" si="468"/>
        <v>0</v>
      </c>
      <c r="Q29912" s="8"/>
      <c r="R29912" s="8"/>
    </row>
    <row r="29913" spans="5:18">
      <c r="E29913" s="8"/>
      <c r="P29913" s="5">
        <f t="shared" si="468"/>
        <v>0</v>
      </c>
      <c r="Q29913" s="8"/>
      <c r="R29913" s="8"/>
    </row>
    <row r="29914" spans="5:18">
      <c r="E29914" s="8"/>
      <c r="P29914" s="5">
        <f t="shared" si="468"/>
        <v>0</v>
      </c>
      <c r="Q29914" s="8"/>
      <c r="R29914" s="8"/>
    </row>
    <row r="29915" spans="5:18">
      <c r="E29915" s="8"/>
      <c r="P29915" s="5">
        <f t="shared" si="468"/>
        <v>0</v>
      </c>
      <c r="Q29915" s="8"/>
      <c r="R29915" s="8"/>
    </row>
    <row r="29916" spans="5:18">
      <c r="E29916" s="8"/>
      <c r="P29916" s="5">
        <f t="shared" si="468"/>
        <v>0</v>
      </c>
      <c r="Q29916" s="8"/>
      <c r="R29916" s="8"/>
    </row>
    <row r="29917" spans="5:18">
      <c r="E29917" s="8"/>
      <c r="P29917" s="5">
        <f t="shared" si="468"/>
        <v>0</v>
      </c>
      <c r="Q29917" s="8"/>
      <c r="R29917" s="8"/>
    </row>
    <row r="29918" spans="5:18">
      <c r="E29918" s="8"/>
      <c r="P29918" s="5">
        <f t="shared" si="468"/>
        <v>0</v>
      </c>
      <c r="Q29918" s="8"/>
      <c r="R29918" s="8"/>
    </row>
    <row r="29919" spans="5:18">
      <c r="E29919" s="8"/>
      <c r="P29919" s="5">
        <f t="shared" si="468"/>
        <v>0</v>
      </c>
      <c r="Q29919" s="8"/>
      <c r="R29919" s="8"/>
    </row>
    <row r="29920" spans="5:18">
      <c r="E29920" s="8"/>
      <c r="P29920" s="5">
        <f t="shared" si="468"/>
        <v>0</v>
      </c>
      <c r="Q29920" s="8"/>
      <c r="R29920" s="8"/>
    </row>
    <row r="29921" spans="5:18">
      <c r="E29921" s="8"/>
      <c r="P29921" s="5">
        <f t="shared" si="468"/>
        <v>0</v>
      </c>
      <c r="Q29921" s="8"/>
      <c r="R29921" s="8"/>
    </row>
    <row r="29922" spans="5:18">
      <c r="E29922" s="8"/>
      <c r="P29922" s="5">
        <f t="shared" si="468"/>
        <v>0</v>
      </c>
      <c r="Q29922" s="8"/>
      <c r="R29922" s="8"/>
    </row>
    <row r="29923" spans="5:18">
      <c r="E29923" s="8"/>
      <c r="P29923" s="5">
        <f t="shared" si="468"/>
        <v>0</v>
      </c>
      <c r="Q29923" s="8"/>
      <c r="R29923" s="8"/>
    </row>
    <row r="29924" spans="5:18">
      <c r="E29924" s="8"/>
      <c r="P29924" s="5">
        <f t="shared" si="468"/>
        <v>0</v>
      </c>
      <c r="Q29924" s="8"/>
      <c r="R29924" s="8"/>
    </row>
    <row r="29925" spans="5:18">
      <c r="E29925" s="8"/>
      <c r="P29925" s="5">
        <f t="shared" si="468"/>
        <v>0</v>
      </c>
      <c r="Q29925" s="8"/>
      <c r="R29925" s="8"/>
    </row>
    <row r="29926" spans="5:18">
      <c r="E29926" s="8"/>
      <c r="P29926" s="5">
        <f t="shared" si="468"/>
        <v>0</v>
      </c>
      <c r="Q29926" s="8"/>
      <c r="R29926" s="8"/>
    </row>
    <row r="29927" spans="5:18">
      <c r="E29927" s="8"/>
      <c r="P29927" s="5">
        <f t="shared" si="468"/>
        <v>0</v>
      </c>
      <c r="Q29927" s="8"/>
      <c r="R29927" s="8"/>
    </row>
    <row r="29928" spans="5:18">
      <c r="E29928" s="8"/>
      <c r="P29928" s="5">
        <f t="shared" si="468"/>
        <v>0</v>
      </c>
      <c r="Q29928" s="8"/>
      <c r="R29928" s="8"/>
    </row>
    <row r="29929" spans="5:18">
      <c r="E29929" s="8"/>
      <c r="P29929" s="5">
        <f t="shared" si="468"/>
        <v>0</v>
      </c>
      <c r="Q29929" s="8"/>
      <c r="R29929" s="8"/>
    </row>
    <row r="29930" spans="5:18">
      <c r="E29930" s="8"/>
      <c r="P29930" s="5">
        <f t="shared" si="468"/>
        <v>0</v>
      </c>
      <c r="Q29930" s="8"/>
      <c r="R29930" s="8"/>
    </row>
    <row r="29931" spans="5:18">
      <c r="E29931" s="8"/>
      <c r="P29931" s="5">
        <f t="shared" si="468"/>
        <v>0</v>
      </c>
      <c r="Q29931" s="8"/>
      <c r="R29931" s="8"/>
    </row>
    <row r="29932" spans="5:18">
      <c r="E29932" s="8"/>
      <c r="P29932" s="5">
        <f t="shared" si="468"/>
        <v>0</v>
      </c>
      <c r="Q29932" s="8"/>
      <c r="R29932" s="8"/>
    </row>
    <row r="29933" spans="5:18">
      <c r="E29933" s="8"/>
      <c r="P29933" s="5">
        <f t="shared" si="468"/>
        <v>0</v>
      </c>
      <c r="Q29933" s="8"/>
      <c r="R29933" s="8"/>
    </row>
    <row r="29934" spans="5:18">
      <c r="E29934" s="8"/>
      <c r="P29934" s="5">
        <f t="shared" si="468"/>
        <v>0</v>
      </c>
      <c r="Q29934" s="8"/>
      <c r="R29934" s="8"/>
    </row>
    <row r="29935" spans="5:18">
      <c r="E29935" s="8"/>
      <c r="P29935" s="5">
        <f t="shared" si="468"/>
        <v>0</v>
      </c>
      <c r="Q29935" s="8"/>
      <c r="R29935" s="8"/>
    </row>
    <row r="29936" spans="5:18">
      <c r="E29936" s="8"/>
      <c r="P29936" s="5">
        <f t="shared" si="468"/>
        <v>0</v>
      </c>
      <c r="Q29936" s="8"/>
      <c r="R29936" s="8"/>
    </row>
    <row r="29937" spans="5:18">
      <c r="E29937" s="8"/>
      <c r="P29937" s="5">
        <f t="shared" si="468"/>
        <v>0</v>
      </c>
      <c r="Q29937" s="8"/>
      <c r="R29937" s="8"/>
    </row>
    <row r="29938" spans="5:18">
      <c r="E29938" s="8"/>
      <c r="P29938" s="5">
        <f t="shared" si="468"/>
        <v>0</v>
      </c>
      <c r="Q29938" s="8"/>
      <c r="R29938" s="8"/>
    </row>
    <row r="29939" spans="5:18">
      <c r="E29939" s="8"/>
      <c r="P29939" s="5">
        <f t="shared" si="468"/>
        <v>0</v>
      </c>
      <c r="Q29939" s="8"/>
      <c r="R29939" s="8"/>
    </row>
    <row r="29940" spans="5:18">
      <c r="E29940" s="8"/>
      <c r="P29940" s="5">
        <f t="shared" si="468"/>
        <v>0</v>
      </c>
      <c r="Q29940" s="8"/>
      <c r="R29940" s="8"/>
    </row>
    <row r="29941" spans="5:18">
      <c r="E29941" s="8"/>
      <c r="P29941" s="5">
        <f t="shared" si="468"/>
        <v>0</v>
      </c>
      <c r="Q29941" s="8"/>
      <c r="R29941" s="8"/>
    </row>
    <row r="29942" spans="5:18">
      <c r="E29942" s="8"/>
      <c r="P29942" s="5">
        <f t="shared" si="468"/>
        <v>0</v>
      </c>
      <c r="Q29942" s="8"/>
      <c r="R29942" s="8"/>
    </row>
    <row r="29943" spans="5:18">
      <c r="E29943" s="8"/>
      <c r="P29943" s="5">
        <f t="shared" si="468"/>
        <v>0</v>
      </c>
      <c r="Q29943" s="8"/>
      <c r="R29943" s="8"/>
    </row>
    <row r="29944" spans="5:18">
      <c r="E29944" s="8"/>
      <c r="P29944" s="5">
        <f t="shared" si="468"/>
        <v>0</v>
      </c>
      <c r="Q29944" s="8"/>
      <c r="R29944" s="8"/>
    </row>
    <row r="29945" spans="5:18">
      <c r="E29945" s="8"/>
      <c r="P29945" s="5">
        <f t="shared" si="468"/>
        <v>0</v>
      </c>
      <c r="Q29945" s="8"/>
      <c r="R29945" s="8"/>
    </row>
    <row r="29946" spans="5:18">
      <c r="E29946" s="8"/>
      <c r="P29946" s="5">
        <f t="shared" si="468"/>
        <v>0</v>
      </c>
      <c r="Q29946" s="8"/>
      <c r="R29946" s="8"/>
    </row>
    <row r="29947" spans="5:18">
      <c r="E29947" s="8"/>
      <c r="P29947" s="5">
        <f t="shared" si="468"/>
        <v>0</v>
      </c>
      <c r="Q29947" s="8"/>
      <c r="R29947" s="8"/>
    </row>
    <row r="29948" spans="5:18">
      <c r="E29948" s="8"/>
      <c r="P29948" s="5">
        <f t="shared" si="468"/>
        <v>0</v>
      </c>
      <c r="Q29948" s="8"/>
      <c r="R29948" s="8"/>
    </row>
    <row r="29949" spans="5:18">
      <c r="E29949" s="8"/>
      <c r="P29949" s="5">
        <f t="shared" si="468"/>
        <v>0</v>
      </c>
      <c r="Q29949" s="8"/>
      <c r="R29949" s="8"/>
    </row>
    <row r="29950" spans="5:18">
      <c r="E29950" s="8"/>
      <c r="P29950" s="5">
        <f t="shared" si="468"/>
        <v>0</v>
      </c>
      <c r="Q29950" s="8"/>
      <c r="R29950" s="8"/>
    </row>
    <row r="29951" spans="5:18">
      <c r="E29951" s="8"/>
      <c r="P29951" s="5">
        <f t="shared" si="468"/>
        <v>0</v>
      </c>
      <c r="Q29951" s="8"/>
      <c r="R29951" s="8"/>
    </row>
    <row r="29952" spans="5:18">
      <c r="E29952" s="8"/>
      <c r="P29952" s="5">
        <f t="shared" si="468"/>
        <v>0</v>
      </c>
      <c r="Q29952" s="8"/>
      <c r="R29952" s="8"/>
    </row>
    <row r="29953" spans="5:18">
      <c r="E29953" s="8"/>
      <c r="P29953" s="5">
        <f t="shared" si="468"/>
        <v>0</v>
      </c>
      <c r="Q29953" s="8"/>
      <c r="R29953" s="8"/>
    </row>
    <row r="29954" spans="5:18">
      <c r="E29954" s="8"/>
      <c r="P29954" s="5">
        <f t="shared" si="468"/>
        <v>0</v>
      </c>
      <c r="Q29954" s="8"/>
      <c r="R29954" s="8"/>
    </row>
    <row r="29955" spans="5:18">
      <c r="E29955" s="8"/>
      <c r="P29955" s="5">
        <f t="shared" si="468"/>
        <v>0</v>
      </c>
      <c r="Q29955" s="8"/>
      <c r="R29955" s="8"/>
    </row>
    <row r="29956" spans="5:18">
      <c r="E29956" s="8"/>
      <c r="P29956" s="5">
        <f t="shared" si="468"/>
        <v>0</v>
      </c>
      <c r="Q29956" s="8"/>
      <c r="R29956" s="8"/>
    </row>
    <row r="29957" spans="5:18">
      <c r="E29957" s="8"/>
      <c r="P29957" s="5">
        <f t="shared" ref="P29957:P30020" si="469">L29957-M29957+N29957-O29957</f>
        <v>0</v>
      </c>
      <c r="Q29957" s="8"/>
      <c r="R29957" s="8"/>
    </row>
    <row r="29958" spans="5:18">
      <c r="E29958" s="8"/>
      <c r="P29958" s="5">
        <f t="shared" si="469"/>
        <v>0</v>
      </c>
      <c r="Q29958" s="8"/>
      <c r="R29958" s="8"/>
    </row>
    <row r="29959" spans="5:18">
      <c r="E29959" s="8"/>
      <c r="P29959" s="5">
        <f t="shared" si="469"/>
        <v>0</v>
      </c>
      <c r="Q29959" s="8"/>
      <c r="R29959" s="8"/>
    </row>
    <row r="29960" spans="5:18">
      <c r="E29960" s="8"/>
      <c r="P29960" s="5">
        <f t="shared" si="469"/>
        <v>0</v>
      </c>
      <c r="Q29960" s="8"/>
      <c r="R29960" s="8"/>
    </row>
    <row r="29961" spans="5:18">
      <c r="E29961" s="8"/>
      <c r="P29961" s="5">
        <f t="shared" si="469"/>
        <v>0</v>
      </c>
      <c r="Q29961" s="8"/>
      <c r="R29961" s="8"/>
    </row>
    <row r="29962" spans="5:18">
      <c r="E29962" s="8"/>
      <c r="P29962" s="5">
        <f t="shared" si="469"/>
        <v>0</v>
      </c>
      <c r="Q29962" s="8"/>
      <c r="R29962" s="8"/>
    </row>
    <row r="29963" spans="5:18">
      <c r="E29963" s="8"/>
      <c r="P29963" s="5">
        <f t="shared" si="469"/>
        <v>0</v>
      </c>
      <c r="Q29963" s="8"/>
      <c r="R29963" s="8"/>
    </row>
    <row r="29964" spans="5:18">
      <c r="E29964" s="8"/>
      <c r="P29964" s="5">
        <f t="shared" si="469"/>
        <v>0</v>
      </c>
      <c r="Q29964" s="8"/>
      <c r="R29964" s="8"/>
    </row>
    <row r="29965" spans="5:18">
      <c r="E29965" s="8"/>
      <c r="P29965" s="5">
        <f t="shared" si="469"/>
        <v>0</v>
      </c>
      <c r="Q29965" s="8"/>
      <c r="R29965" s="8"/>
    </row>
    <row r="29966" spans="5:18">
      <c r="E29966" s="8"/>
      <c r="P29966" s="5">
        <f t="shared" si="469"/>
        <v>0</v>
      </c>
      <c r="Q29966" s="8"/>
      <c r="R29966" s="8"/>
    </row>
    <row r="29967" spans="5:18">
      <c r="E29967" s="8"/>
      <c r="P29967" s="5">
        <f t="shared" si="469"/>
        <v>0</v>
      </c>
      <c r="Q29967" s="8"/>
      <c r="R29967" s="8"/>
    </row>
    <row r="29968" spans="5:18">
      <c r="E29968" s="8"/>
      <c r="P29968" s="5">
        <f t="shared" si="469"/>
        <v>0</v>
      </c>
      <c r="Q29968" s="8"/>
      <c r="R29968" s="8"/>
    </row>
    <row r="29969" spans="5:18">
      <c r="E29969" s="8"/>
      <c r="P29969" s="5">
        <f t="shared" si="469"/>
        <v>0</v>
      </c>
      <c r="Q29969" s="8"/>
      <c r="R29969" s="8"/>
    </row>
    <row r="29970" spans="5:18">
      <c r="E29970" s="8"/>
      <c r="P29970" s="5">
        <f t="shared" si="469"/>
        <v>0</v>
      </c>
      <c r="Q29970" s="8"/>
      <c r="R29970" s="8"/>
    </row>
    <row r="29971" spans="5:18">
      <c r="E29971" s="8"/>
      <c r="P29971" s="5">
        <f t="shared" si="469"/>
        <v>0</v>
      </c>
      <c r="Q29971" s="8"/>
      <c r="R29971" s="8"/>
    </row>
    <row r="29972" spans="5:18">
      <c r="E29972" s="8"/>
      <c r="P29972" s="5">
        <f t="shared" si="469"/>
        <v>0</v>
      </c>
      <c r="Q29972" s="8"/>
      <c r="R29972" s="8"/>
    </row>
    <row r="29973" spans="5:18">
      <c r="E29973" s="8"/>
      <c r="P29973" s="5">
        <f t="shared" si="469"/>
        <v>0</v>
      </c>
      <c r="Q29973" s="8"/>
      <c r="R29973" s="8"/>
    </row>
    <row r="29974" spans="5:18">
      <c r="E29974" s="8"/>
      <c r="P29974" s="5">
        <f t="shared" si="469"/>
        <v>0</v>
      </c>
      <c r="Q29974" s="8"/>
      <c r="R29974" s="8"/>
    </row>
    <row r="29975" spans="5:18">
      <c r="E29975" s="8"/>
      <c r="P29975" s="5">
        <f t="shared" si="469"/>
        <v>0</v>
      </c>
      <c r="Q29975" s="8"/>
      <c r="R29975" s="8"/>
    </row>
    <row r="29976" spans="5:18">
      <c r="E29976" s="8"/>
      <c r="P29976" s="5">
        <f t="shared" si="469"/>
        <v>0</v>
      </c>
      <c r="Q29976" s="8"/>
      <c r="R29976" s="8"/>
    </row>
    <row r="29977" spans="5:18">
      <c r="E29977" s="8"/>
      <c r="P29977" s="5">
        <f t="shared" si="469"/>
        <v>0</v>
      </c>
      <c r="Q29977" s="8"/>
      <c r="R29977" s="8"/>
    </row>
    <row r="29978" spans="5:18">
      <c r="E29978" s="8"/>
      <c r="P29978" s="5">
        <f t="shared" si="469"/>
        <v>0</v>
      </c>
      <c r="Q29978" s="8"/>
      <c r="R29978" s="8"/>
    </row>
    <row r="29979" spans="5:18">
      <c r="E29979" s="8"/>
      <c r="P29979" s="5">
        <f t="shared" si="469"/>
        <v>0</v>
      </c>
      <c r="Q29979" s="8"/>
      <c r="R29979" s="8"/>
    </row>
    <row r="29980" spans="5:18">
      <c r="E29980" s="8"/>
      <c r="P29980" s="5">
        <f t="shared" si="469"/>
        <v>0</v>
      </c>
      <c r="Q29980" s="8"/>
      <c r="R29980" s="8"/>
    </row>
    <row r="29981" spans="5:18">
      <c r="E29981" s="8"/>
      <c r="P29981" s="5">
        <f t="shared" si="469"/>
        <v>0</v>
      </c>
      <c r="Q29981" s="8"/>
      <c r="R29981" s="8"/>
    </row>
    <row r="29982" spans="5:18">
      <c r="E29982" s="8"/>
      <c r="P29982" s="5">
        <f t="shared" si="469"/>
        <v>0</v>
      </c>
      <c r="Q29982" s="8"/>
      <c r="R29982" s="8"/>
    </row>
    <row r="29983" spans="5:18">
      <c r="E29983" s="8"/>
      <c r="P29983" s="5">
        <f t="shared" si="469"/>
        <v>0</v>
      </c>
      <c r="Q29983" s="8"/>
      <c r="R29983" s="8"/>
    </row>
    <row r="29984" spans="5:18">
      <c r="E29984" s="8"/>
      <c r="P29984" s="5">
        <f t="shared" si="469"/>
        <v>0</v>
      </c>
      <c r="Q29984" s="8"/>
      <c r="R29984" s="8"/>
    </row>
    <row r="29985" spans="5:18">
      <c r="E29985" s="8"/>
      <c r="P29985" s="5">
        <f t="shared" si="469"/>
        <v>0</v>
      </c>
      <c r="Q29985" s="8"/>
      <c r="R29985" s="8"/>
    </row>
    <row r="29986" spans="5:18">
      <c r="E29986" s="8"/>
      <c r="P29986" s="5">
        <f t="shared" si="469"/>
        <v>0</v>
      </c>
      <c r="Q29986" s="8"/>
      <c r="R29986" s="8"/>
    </row>
    <row r="29987" spans="5:18">
      <c r="E29987" s="8"/>
      <c r="P29987" s="5">
        <f t="shared" si="469"/>
        <v>0</v>
      </c>
      <c r="Q29987" s="8"/>
      <c r="R29987" s="8"/>
    </row>
    <row r="29988" spans="5:18">
      <c r="E29988" s="8"/>
      <c r="P29988" s="5">
        <f t="shared" si="469"/>
        <v>0</v>
      </c>
      <c r="Q29988" s="8"/>
      <c r="R29988" s="8"/>
    </row>
    <row r="29989" spans="5:18">
      <c r="E29989" s="8"/>
      <c r="P29989" s="5">
        <f t="shared" si="469"/>
        <v>0</v>
      </c>
      <c r="Q29989" s="8"/>
      <c r="R29989" s="8"/>
    </row>
    <row r="29990" spans="5:18">
      <c r="E29990" s="8"/>
      <c r="P29990" s="5">
        <f t="shared" si="469"/>
        <v>0</v>
      </c>
      <c r="Q29990" s="8"/>
      <c r="R29990" s="8"/>
    </row>
    <row r="29991" spans="5:18">
      <c r="E29991" s="8"/>
      <c r="P29991" s="5">
        <f t="shared" si="469"/>
        <v>0</v>
      </c>
      <c r="Q29991" s="8"/>
      <c r="R29991" s="8"/>
    </row>
    <row r="29992" spans="5:18">
      <c r="E29992" s="8"/>
      <c r="P29992" s="5">
        <f t="shared" si="469"/>
        <v>0</v>
      </c>
      <c r="Q29992" s="8"/>
      <c r="R29992" s="8"/>
    </row>
    <row r="29993" spans="5:18">
      <c r="E29993" s="8"/>
      <c r="P29993" s="5">
        <f t="shared" si="469"/>
        <v>0</v>
      </c>
      <c r="Q29993" s="8"/>
      <c r="R29993" s="8"/>
    </row>
    <row r="29994" spans="5:18">
      <c r="E29994" s="8"/>
      <c r="P29994" s="5">
        <f t="shared" si="469"/>
        <v>0</v>
      </c>
      <c r="Q29994" s="8"/>
      <c r="R29994" s="8"/>
    </row>
    <row r="29995" spans="5:18">
      <c r="E29995" s="8"/>
      <c r="P29995" s="5">
        <f t="shared" si="469"/>
        <v>0</v>
      </c>
      <c r="Q29995" s="8"/>
      <c r="R29995" s="8"/>
    </row>
    <row r="29996" spans="5:18">
      <c r="E29996" s="8"/>
      <c r="P29996" s="5">
        <f t="shared" si="469"/>
        <v>0</v>
      </c>
      <c r="Q29996" s="8"/>
      <c r="R29996" s="8"/>
    </row>
    <row r="29997" spans="5:18">
      <c r="E29997" s="8"/>
      <c r="P29997" s="5">
        <f t="shared" si="469"/>
        <v>0</v>
      </c>
      <c r="Q29997" s="8"/>
      <c r="R29997" s="8"/>
    </row>
    <row r="29998" spans="5:18">
      <c r="E29998" s="8"/>
      <c r="P29998" s="5">
        <f t="shared" si="469"/>
        <v>0</v>
      </c>
      <c r="Q29998" s="8"/>
      <c r="R29998" s="8"/>
    </row>
    <row r="29999" spans="5:18">
      <c r="E29999" s="8"/>
      <c r="P29999" s="5">
        <f t="shared" si="469"/>
        <v>0</v>
      </c>
      <c r="Q29999" s="8"/>
      <c r="R29999" s="8"/>
    </row>
    <row r="30000" spans="5:18">
      <c r="E30000" s="8"/>
      <c r="P30000" s="5">
        <f t="shared" si="469"/>
        <v>0</v>
      </c>
      <c r="Q30000" s="8"/>
      <c r="R30000" s="8"/>
    </row>
    <row r="30001" spans="5:18">
      <c r="E30001" s="8"/>
      <c r="P30001" s="5">
        <f t="shared" si="469"/>
        <v>0</v>
      </c>
      <c r="Q30001" s="8"/>
      <c r="R30001" s="8"/>
    </row>
    <row r="30002" spans="5:18">
      <c r="E30002" s="8"/>
      <c r="P30002" s="5">
        <f t="shared" si="469"/>
        <v>0</v>
      </c>
      <c r="Q30002" s="8"/>
      <c r="R30002" s="8"/>
    </row>
    <row r="30003" spans="5:18">
      <c r="E30003" s="8"/>
      <c r="P30003" s="5">
        <f t="shared" si="469"/>
        <v>0</v>
      </c>
      <c r="Q30003" s="8"/>
      <c r="R30003" s="8"/>
    </row>
    <row r="30004" spans="5:18">
      <c r="E30004" s="8"/>
      <c r="P30004" s="5">
        <f t="shared" si="469"/>
        <v>0</v>
      </c>
      <c r="Q30004" s="8"/>
      <c r="R30004" s="8"/>
    </row>
    <row r="30005" spans="5:18">
      <c r="E30005" s="8"/>
      <c r="P30005" s="5">
        <f t="shared" si="469"/>
        <v>0</v>
      </c>
      <c r="Q30005" s="8"/>
      <c r="R30005" s="8"/>
    </row>
    <row r="30006" spans="5:18">
      <c r="E30006" s="8"/>
      <c r="P30006" s="5">
        <f t="shared" si="469"/>
        <v>0</v>
      </c>
      <c r="Q30006" s="8"/>
      <c r="R30006" s="8"/>
    </row>
    <row r="30007" spans="5:18">
      <c r="E30007" s="8"/>
      <c r="P30007" s="5">
        <f t="shared" si="469"/>
        <v>0</v>
      </c>
      <c r="Q30007" s="8"/>
      <c r="R30007" s="8"/>
    </row>
    <row r="30008" spans="5:18">
      <c r="E30008" s="8"/>
      <c r="P30008" s="5">
        <f t="shared" si="469"/>
        <v>0</v>
      </c>
      <c r="Q30008" s="8"/>
      <c r="R30008" s="8"/>
    </row>
    <row r="30009" spans="5:18">
      <c r="E30009" s="8"/>
      <c r="P30009" s="5">
        <f t="shared" si="469"/>
        <v>0</v>
      </c>
      <c r="Q30009" s="8"/>
      <c r="R30009" s="8"/>
    </row>
    <row r="30010" spans="5:18">
      <c r="E30010" s="8"/>
      <c r="P30010" s="5">
        <f t="shared" si="469"/>
        <v>0</v>
      </c>
      <c r="Q30010" s="8"/>
      <c r="R30010" s="8"/>
    </row>
    <row r="30011" spans="5:18">
      <c r="E30011" s="8"/>
      <c r="P30011" s="5">
        <f t="shared" si="469"/>
        <v>0</v>
      </c>
      <c r="Q30011" s="8"/>
      <c r="R30011" s="8"/>
    </row>
    <row r="30012" spans="5:18">
      <c r="E30012" s="8"/>
      <c r="P30012" s="5">
        <f t="shared" si="469"/>
        <v>0</v>
      </c>
      <c r="Q30012" s="8"/>
      <c r="R30012" s="8"/>
    </row>
    <row r="30013" spans="5:18">
      <c r="E30013" s="8"/>
      <c r="P30013" s="5">
        <f t="shared" si="469"/>
        <v>0</v>
      </c>
      <c r="Q30013" s="8"/>
      <c r="R30013" s="8"/>
    </row>
    <row r="30014" spans="5:18">
      <c r="E30014" s="8"/>
      <c r="P30014" s="5">
        <f t="shared" si="469"/>
        <v>0</v>
      </c>
      <c r="Q30014" s="8"/>
      <c r="R30014" s="8"/>
    </row>
    <row r="30015" spans="5:18">
      <c r="E30015" s="8"/>
      <c r="P30015" s="5">
        <f t="shared" si="469"/>
        <v>0</v>
      </c>
      <c r="Q30015" s="8"/>
      <c r="R30015" s="8"/>
    </row>
    <row r="30016" spans="5:18">
      <c r="E30016" s="8"/>
      <c r="P30016" s="5">
        <f t="shared" si="469"/>
        <v>0</v>
      </c>
      <c r="Q30016" s="8"/>
      <c r="R30016" s="8"/>
    </row>
    <row r="30017" spans="5:18">
      <c r="E30017" s="8"/>
      <c r="P30017" s="5">
        <f t="shared" si="469"/>
        <v>0</v>
      </c>
      <c r="Q30017" s="8"/>
      <c r="R30017" s="8"/>
    </row>
    <row r="30018" spans="5:18">
      <c r="E30018" s="8"/>
      <c r="P30018" s="5">
        <f t="shared" si="469"/>
        <v>0</v>
      </c>
      <c r="Q30018" s="8"/>
      <c r="R30018" s="8"/>
    </row>
    <row r="30019" spans="5:18">
      <c r="E30019" s="8"/>
      <c r="P30019" s="5">
        <f t="shared" si="469"/>
        <v>0</v>
      </c>
      <c r="Q30019" s="8"/>
      <c r="R30019" s="8"/>
    </row>
    <row r="30020" spans="5:18">
      <c r="E30020" s="8"/>
      <c r="P30020" s="5">
        <f t="shared" si="469"/>
        <v>0</v>
      </c>
      <c r="Q30020" s="8"/>
      <c r="R30020" s="8"/>
    </row>
    <row r="30021" spans="5:18">
      <c r="E30021" s="8"/>
      <c r="P30021" s="5">
        <f t="shared" ref="P30021:P30084" si="470">L30021-M30021+N30021-O30021</f>
        <v>0</v>
      </c>
      <c r="Q30021" s="8"/>
      <c r="R30021" s="8"/>
    </row>
    <row r="30022" spans="5:18">
      <c r="E30022" s="8"/>
      <c r="P30022" s="5">
        <f t="shared" si="470"/>
        <v>0</v>
      </c>
      <c r="Q30022" s="8"/>
      <c r="R30022" s="8"/>
    </row>
    <row r="30023" spans="5:18">
      <c r="E30023" s="8"/>
      <c r="P30023" s="5">
        <f t="shared" si="470"/>
        <v>0</v>
      </c>
      <c r="Q30023" s="8"/>
      <c r="R30023" s="8"/>
    </row>
    <row r="30024" spans="5:18">
      <c r="E30024" s="8"/>
      <c r="P30024" s="5">
        <f t="shared" si="470"/>
        <v>0</v>
      </c>
      <c r="Q30024" s="8"/>
      <c r="R30024" s="8"/>
    </row>
    <row r="30025" spans="5:18">
      <c r="E30025" s="8"/>
      <c r="P30025" s="5">
        <f t="shared" si="470"/>
        <v>0</v>
      </c>
      <c r="Q30025" s="8"/>
      <c r="R30025" s="8"/>
    </row>
    <row r="30026" spans="5:18">
      <c r="E30026" s="8"/>
      <c r="P30026" s="5">
        <f t="shared" si="470"/>
        <v>0</v>
      </c>
      <c r="Q30026" s="8"/>
      <c r="R30026" s="8"/>
    </row>
    <row r="30027" spans="5:18">
      <c r="E30027" s="8"/>
      <c r="P30027" s="5">
        <f t="shared" si="470"/>
        <v>0</v>
      </c>
      <c r="Q30027" s="8"/>
      <c r="R30027" s="8"/>
    </row>
    <row r="30028" spans="5:18">
      <c r="E30028" s="8"/>
      <c r="P30028" s="5">
        <f t="shared" si="470"/>
        <v>0</v>
      </c>
      <c r="Q30028" s="8"/>
      <c r="R30028" s="8"/>
    </row>
    <row r="30029" spans="5:18">
      <c r="E30029" s="8"/>
      <c r="P30029" s="5">
        <f t="shared" si="470"/>
        <v>0</v>
      </c>
      <c r="Q30029" s="8"/>
      <c r="R30029" s="8"/>
    </row>
    <row r="30030" spans="5:18">
      <c r="E30030" s="8"/>
      <c r="P30030" s="5">
        <f t="shared" si="470"/>
        <v>0</v>
      </c>
      <c r="Q30030" s="8"/>
      <c r="R30030" s="8"/>
    </row>
    <row r="30031" spans="5:18">
      <c r="E30031" s="8"/>
      <c r="P30031" s="5">
        <f t="shared" si="470"/>
        <v>0</v>
      </c>
      <c r="Q30031" s="8"/>
      <c r="R30031" s="8"/>
    </row>
    <row r="30032" spans="5:18">
      <c r="E30032" s="8"/>
      <c r="P30032" s="5">
        <f t="shared" si="470"/>
        <v>0</v>
      </c>
      <c r="Q30032" s="8"/>
      <c r="R30032" s="8"/>
    </row>
    <row r="30033" spans="5:18">
      <c r="E30033" s="8"/>
      <c r="P30033" s="5">
        <f t="shared" si="470"/>
        <v>0</v>
      </c>
      <c r="Q30033" s="8"/>
      <c r="R30033" s="8"/>
    </row>
    <row r="30034" spans="5:18">
      <c r="E30034" s="8"/>
      <c r="P30034" s="5">
        <f t="shared" si="470"/>
        <v>0</v>
      </c>
      <c r="Q30034" s="8"/>
      <c r="R30034" s="8"/>
    </row>
    <row r="30035" spans="5:18">
      <c r="E30035" s="8"/>
      <c r="P30035" s="5">
        <f t="shared" si="470"/>
        <v>0</v>
      </c>
      <c r="Q30035" s="8"/>
      <c r="R30035" s="8"/>
    </row>
    <row r="30036" spans="5:18">
      <c r="E30036" s="8"/>
      <c r="P30036" s="5">
        <f t="shared" si="470"/>
        <v>0</v>
      </c>
      <c r="Q30036" s="8"/>
      <c r="R30036" s="8"/>
    </row>
    <row r="30037" spans="5:18">
      <c r="E30037" s="8"/>
      <c r="P30037" s="5">
        <f t="shared" si="470"/>
        <v>0</v>
      </c>
      <c r="Q30037" s="8"/>
      <c r="R30037" s="8"/>
    </row>
    <row r="30038" spans="5:18">
      <c r="E30038" s="8"/>
      <c r="P30038" s="5">
        <f t="shared" si="470"/>
        <v>0</v>
      </c>
      <c r="Q30038" s="8"/>
      <c r="R30038" s="8"/>
    </row>
    <row r="30039" spans="5:18">
      <c r="E30039" s="8"/>
      <c r="P30039" s="5">
        <f t="shared" si="470"/>
        <v>0</v>
      </c>
      <c r="Q30039" s="8"/>
      <c r="R30039" s="8"/>
    </row>
    <row r="30040" spans="5:18">
      <c r="E30040" s="8"/>
      <c r="P30040" s="5">
        <f t="shared" si="470"/>
        <v>0</v>
      </c>
      <c r="Q30040" s="8"/>
      <c r="R30040" s="8"/>
    </row>
    <row r="30041" spans="5:18">
      <c r="E30041" s="8"/>
      <c r="P30041" s="5">
        <f t="shared" si="470"/>
        <v>0</v>
      </c>
      <c r="Q30041" s="8"/>
      <c r="R30041" s="8"/>
    </row>
    <row r="30042" spans="5:18">
      <c r="E30042" s="8"/>
      <c r="P30042" s="5">
        <f t="shared" si="470"/>
        <v>0</v>
      </c>
      <c r="Q30042" s="8"/>
      <c r="R30042" s="8"/>
    </row>
    <row r="30043" spans="5:18">
      <c r="E30043" s="8"/>
      <c r="P30043" s="5">
        <f t="shared" si="470"/>
        <v>0</v>
      </c>
      <c r="Q30043" s="8"/>
      <c r="R30043" s="8"/>
    </row>
    <row r="30044" spans="5:18">
      <c r="E30044" s="8"/>
      <c r="P30044" s="5">
        <f t="shared" si="470"/>
        <v>0</v>
      </c>
      <c r="Q30044" s="8"/>
      <c r="R30044" s="8"/>
    </row>
    <row r="30045" spans="5:18">
      <c r="E30045" s="8"/>
      <c r="P30045" s="5">
        <f t="shared" si="470"/>
        <v>0</v>
      </c>
      <c r="Q30045" s="8"/>
      <c r="R30045" s="8"/>
    </row>
    <row r="30046" spans="5:18">
      <c r="E30046" s="8"/>
      <c r="P30046" s="5">
        <f t="shared" si="470"/>
        <v>0</v>
      </c>
      <c r="Q30046" s="8"/>
      <c r="R30046" s="8"/>
    </row>
    <row r="30047" spans="5:18">
      <c r="E30047" s="8"/>
      <c r="P30047" s="5">
        <f t="shared" si="470"/>
        <v>0</v>
      </c>
      <c r="Q30047" s="8"/>
      <c r="R30047" s="8"/>
    </row>
    <row r="30048" spans="5:18">
      <c r="E30048" s="8"/>
      <c r="P30048" s="5">
        <f t="shared" si="470"/>
        <v>0</v>
      </c>
      <c r="Q30048" s="8"/>
      <c r="R30048" s="8"/>
    </row>
    <row r="30049" spans="5:18">
      <c r="E30049" s="8"/>
      <c r="P30049" s="5">
        <f t="shared" si="470"/>
        <v>0</v>
      </c>
      <c r="Q30049" s="8"/>
      <c r="R30049" s="8"/>
    </row>
    <row r="30050" spans="5:18">
      <c r="E30050" s="8"/>
      <c r="P30050" s="5">
        <f t="shared" si="470"/>
        <v>0</v>
      </c>
      <c r="Q30050" s="8"/>
      <c r="R30050" s="8"/>
    </row>
    <row r="30051" spans="5:18">
      <c r="E30051" s="8"/>
      <c r="P30051" s="5">
        <f t="shared" si="470"/>
        <v>0</v>
      </c>
      <c r="Q30051" s="8"/>
      <c r="R30051" s="8"/>
    </row>
    <row r="30052" spans="5:18">
      <c r="E30052" s="8"/>
      <c r="P30052" s="5">
        <f t="shared" si="470"/>
        <v>0</v>
      </c>
      <c r="Q30052" s="8"/>
      <c r="R30052" s="8"/>
    </row>
    <row r="30053" spans="5:18">
      <c r="E30053" s="8"/>
      <c r="P30053" s="5">
        <f t="shared" si="470"/>
        <v>0</v>
      </c>
      <c r="Q30053" s="8"/>
      <c r="R30053" s="8"/>
    </row>
    <row r="30054" spans="5:18">
      <c r="E30054" s="8"/>
      <c r="P30054" s="5">
        <f t="shared" si="470"/>
        <v>0</v>
      </c>
      <c r="Q30054" s="8"/>
      <c r="R30054" s="8"/>
    </row>
    <row r="30055" spans="5:18">
      <c r="E30055" s="8"/>
      <c r="P30055" s="5">
        <f t="shared" si="470"/>
        <v>0</v>
      </c>
      <c r="Q30055" s="8"/>
      <c r="R30055" s="8"/>
    </row>
    <row r="30056" spans="5:18">
      <c r="E30056" s="8"/>
      <c r="P30056" s="5">
        <f t="shared" si="470"/>
        <v>0</v>
      </c>
      <c r="Q30056" s="8"/>
      <c r="R30056" s="8"/>
    </row>
    <row r="30057" spans="5:18">
      <c r="E30057" s="8"/>
      <c r="P30057" s="5">
        <f t="shared" si="470"/>
        <v>0</v>
      </c>
      <c r="Q30057" s="8"/>
      <c r="R30057" s="8"/>
    </row>
    <row r="30058" spans="5:18">
      <c r="E30058" s="8"/>
      <c r="P30058" s="5">
        <f t="shared" si="470"/>
        <v>0</v>
      </c>
      <c r="Q30058" s="8"/>
      <c r="R30058" s="8"/>
    </row>
    <row r="30059" spans="5:18">
      <c r="E30059" s="8"/>
      <c r="P30059" s="5">
        <f t="shared" si="470"/>
        <v>0</v>
      </c>
      <c r="Q30059" s="8"/>
      <c r="R30059" s="8"/>
    </row>
    <row r="30060" spans="5:18">
      <c r="E30060" s="8"/>
      <c r="P30060" s="5">
        <f t="shared" si="470"/>
        <v>0</v>
      </c>
      <c r="Q30060" s="8"/>
      <c r="R30060" s="8"/>
    </row>
    <row r="30061" spans="5:18">
      <c r="E30061" s="8"/>
      <c r="P30061" s="5">
        <f t="shared" si="470"/>
        <v>0</v>
      </c>
      <c r="Q30061" s="8"/>
      <c r="R30061" s="8"/>
    </row>
    <row r="30062" spans="5:18">
      <c r="E30062" s="8"/>
      <c r="P30062" s="5">
        <f t="shared" si="470"/>
        <v>0</v>
      </c>
      <c r="Q30062" s="8"/>
      <c r="R30062" s="8"/>
    </row>
    <row r="30063" spans="5:18">
      <c r="E30063" s="8"/>
      <c r="P30063" s="5">
        <f t="shared" si="470"/>
        <v>0</v>
      </c>
      <c r="Q30063" s="8"/>
      <c r="R30063" s="8"/>
    </row>
    <row r="30064" spans="5:18">
      <c r="E30064" s="8"/>
      <c r="P30064" s="5">
        <f t="shared" si="470"/>
        <v>0</v>
      </c>
      <c r="Q30064" s="8"/>
      <c r="R30064" s="8"/>
    </row>
    <row r="30065" spans="5:18">
      <c r="E30065" s="8"/>
      <c r="P30065" s="5">
        <f t="shared" si="470"/>
        <v>0</v>
      </c>
      <c r="Q30065" s="8"/>
      <c r="R30065" s="8"/>
    </row>
    <row r="30066" spans="5:18">
      <c r="E30066" s="8"/>
      <c r="P30066" s="5">
        <f t="shared" si="470"/>
        <v>0</v>
      </c>
      <c r="Q30066" s="8"/>
      <c r="R30066" s="8"/>
    </row>
    <row r="30067" spans="5:18">
      <c r="E30067" s="8"/>
      <c r="P30067" s="5">
        <f t="shared" si="470"/>
        <v>0</v>
      </c>
      <c r="Q30067" s="8"/>
      <c r="R30067" s="8"/>
    </row>
    <row r="30068" spans="5:18">
      <c r="E30068" s="8"/>
      <c r="P30068" s="5">
        <f t="shared" si="470"/>
        <v>0</v>
      </c>
      <c r="Q30068" s="8"/>
      <c r="R30068" s="8"/>
    </row>
    <row r="30069" spans="5:18">
      <c r="E30069" s="8"/>
      <c r="P30069" s="5">
        <f t="shared" si="470"/>
        <v>0</v>
      </c>
      <c r="Q30069" s="8"/>
      <c r="R30069" s="8"/>
    </row>
    <row r="30070" spans="5:18">
      <c r="E30070" s="8"/>
      <c r="P30070" s="5">
        <f t="shared" si="470"/>
        <v>0</v>
      </c>
      <c r="Q30070" s="8"/>
      <c r="R30070" s="8"/>
    </row>
    <row r="30071" spans="5:18">
      <c r="E30071" s="8"/>
      <c r="P30071" s="5">
        <f t="shared" si="470"/>
        <v>0</v>
      </c>
      <c r="Q30071" s="8"/>
      <c r="R30071" s="8"/>
    </row>
    <row r="30072" spans="5:18">
      <c r="E30072" s="8"/>
      <c r="P30072" s="5">
        <f t="shared" si="470"/>
        <v>0</v>
      </c>
      <c r="Q30072" s="8"/>
      <c r="R30072" s="8"/>
    </row>
    <row r="30073" spans="5:18">
      <c r="E30073" s="8"/>
      <c r="P30073" s="5">
        <f t="shared" si="470"/>
        <v>0</v>
      </c>
      <c r="Q30073" s="8"/>
      <c r="R30073" s="8"/>
    </row>
    <row r="30074" spans="5:18">
      <c r="E30074" s="8"/>
      <c r="P30074" s="5">
        <f t="shared" si="470"/>
        <v>0</v>
      </c>
      <c r="Q30074" s="8"/>
      <c r="R30074" s="8"/>
    </row>
    <row r="30075" spans="5:18">
      <c r="E30075" s="8"/>
      <c r="P30075" s="5">
        <f t="shared" si="470"/>
        <v>0</v>
      </c>
      <c r="Q30075" s="8"/>
      <c r="R30075" s="8"/>
    </row>
    <row r="30076" spans="5:18">
      <c r="E30076" s="8"/>
      <c r="P30076" s="5">
        <f t="shared" si="470"/>
        <v>0</v>
      </c>
      <c r="Q30076" s="8"/>
      <c r="R30076" s="8"/>
    </row>
    <row r="30077" spans="5:18">
      <c r="E30077" s="8"/>
      <c r="P30077" s="5">
        <f t="shared" si="470"/>
        <v>0</v>
      </c>
      <c r="Q30077" s="8"/>
      <c r="R30077" s="8"/>
    </row>
    <row r="30078" spans="5:18">
      <c r="E30078" s="8"/>
      <c r="P30078" s="5">
        <f t="shared" si="470"/>
        <v>0</v>
      </c>
      <c r="Q30078" s="8"/>
      <c r="R30078" s="8"/>
    </row>
    <row r="30079" spans="5:18">
      <c r="E30079" s="8"/>
      <c r="P30079" s="5">
        <f t="shared" si="470"/>
        <v>0</v>
      </c>
      <c r="Q30079" s="8"/>
      <c r="R30079" s="8"/>
    </row>
    <row r="30080" spans="5:18">
      <c r="E30080" s="8"/>
      <c r="P30080" s="5">
        <f t="shared" si="470"/>
        <v>0</v>
      </c>
      <c r="Q30080" s="8"/>
      <c r="R30080" s="8"/>
    </row>
    <row r="30081" spans="5:18">
      <c r="E30081" s="8"/>
      <c r="P30081" s="5">
        <f t="shared" si="470"/>
        <v>0</v>
      </c>
      <c r="Q30081" s="8"/>
      <c r="R30081" s="8"/>
    </row>
    <row r="30082" spans="5:18">
      <c r="E30082" s="8"/>
      <c r="P30082" s="5">
        <f t="shared" si="470"/>
        <v>0</v>
      </c>
      <c r="Q30082" s="8"/>
      <c r="R30082" s="8"/>
    </row>
    <row r="30083" spans="5:18">
      <c r="E30083" s="8"/>
      <c r="P30083" s="5">
        <f t="shared" si="470"/>
        <v>0</v>
      </c>
      <c r="Q30083" s="8"/>
      <c r="R30083" s="8"/>
    </row>
    <row r="30084" spans="5:18">
      <c r="E30084" s="8"/>
      <c r="P30084" s="5">
        <f t="shared" si="470"/>
        <v>0</v>
      </c>
      <c r="Q30084" s="8"/>
      <c r="R30084" s="8"/>
    </row>
    <row r="30085" spans="5:18">
      <c r="E30085" s="8"/>
      <c r="P30085" s="5">
        <f t="shared" ref="P30085:P30148" si="471">L30085-M30085+N30085-O30085</f>
        <v>0</v>
      </c>
      <c r="Q30085" s="8"/>
      <c r="R30085" s="8"/>
    </row>
    <row r="30086" spans="5:18">
      <c r="E30086" s="8"/>
      <c r="P30086" s="5">
        <f t="shared" si="471"/>
        <v>0</v>
      </c>
      <c r="Q30086" s="8"/>
      <c r="R30086" s="8"/>
    </row>
    <row r="30087" spans="5:18">
      <c r="E30087" s="8"/>
      <c r="P30087" s="5">
        <f t="shared" si="471"/>
        <v>0</v>
      </c>
      <c r="Q30087" s="8"/>
      <c r="R30087" s="8"/>
    </row>
    <row r="30088" spans="5:18">
      <c r="E30088" s="8"/>
      <c r="P30088" s="5">
        <f t="shared" si="471"/>
        <v>0</v>
      </c>
      <c r="Q30088" s="8"/>
      <c r="R30088" s="8"/>
    </row>
    <row r="30089" spans="5:18">
      <c r="E30089" s="8"/>
      <c r="P30089" s="5">
        <f t="shared" si="471"/>
        <v>0</v>
      </c>
      <c r="Q30089" s="8"/>
      <c r="R30089" s="8"/>
    </row>
    <row r="30090" spans="5:18">
      <c r="E30090" s="8"/>
      <c r="P30090" s="5">
        <f t="shared" si="471"/>
        <v>0</v>
      </c>
      <c r="Q30090" s="8"/>
      <c r="R30090" s="8"/>
    </row>
    <row r="30091" spans="5:18">
      <c r="E30091" s="8"/>
      <c r="P30091" s="5">
        <f t="shared" si="471"/>
        <v>0</v>
      </c>
      <c r="Q30091" s="8"/>
      <c r="R30091" s="8"/>
    </row>
    <row r="30092" spans="5:18">
      <c r="E30092" s="8"/>
      <c r="P30092" s="5">
        <f t="shared" si="471"/>
        <v>0</v>
      </c>
      <c r="Q30092" s="8"/>
      <c r="R30092" s="8"/>
    </row>
    <row r="30093" spans="5:18">
      <c r="E30093" s="8"/>
      <c r="P30093" s="5">
        <f t="shared" si="471"/>
        <v>0</v>
      </c>
      <c r="Q30093" s="8"/>
      <c r="R30093" s="8"/>
    </row>
    <row r="30094" spans="5:18">
      <c r="E30094" s="8"/>
      <c r="P30094" s="5">
        <f t="shared" si="471"/>
        <v>0</v>
      </c>
      <c r="Q30094" s="8"/>
      <c r="R30094" s="8"/>
    </row>
    <row r="30095" spans="5:18">
      <c r="E30095" s="8"/>
      <c r="P30095" s="5">
        <f t="shared" si="471"/>
        <v>0</v>
      </c>
      <c r="Q30095" s="8"/>
      <c r="R30095" s="8"/>
    </row>
    <row r="30096" spans="5:18">
      <c r="E30096" s="8"/>
      <c r="P30096" s="5">
        <f t="shared" si="471"/>
        <v>0</v>
      </c>
      <c r="Q30096" s="8"/>
      <c r="R30096" s="8"/>
    </row>
    <row r="30097" spans="5:18">
      <c r="E30097" s="8"/>
      <c r="P30097" s="5">
        <f t="shared" si="471"/>
        <v>0</v>
      </c>
      <c r="Q30097" s="8"/>
      <c r="R30097" s="8"/>
    </row>
    <row r="30098" spans="5:18">
      <c r="E30098" s="8"/>
      <c r="P30098" s="5">
        <f t="shared" si="471"/>
        <v>0</v>
      </c>
      <c r="Q30098" s="8"/>
      <c r="R30098" s="8"/>
    </row>
    <row r="30099" spans="5:18">
      <c r="E30099" s="8"/>
      <c r="P30099" s="5">
        <f t="shared" si="471"/>
        <v>0</v>
      </c>
      <c r="Q30099" s="8"/>
      <c r="R30099" s="8"/>
    </row>
    <row r="30100" spans="5:18">
      <c r="E30100" s="8"/>
      <c r="P30100" s="5">
        <f t="shared" si="471"/>
        <v>0</v>
      </c>
      <c r="Q30100" s="8"/>
      <c r="R30100" s="8"/>
    </row>
    <row r="30101" spans="5:18">
      <c r="E30101" s="8"/>
      <c r="P30101" s="5">
        <f t="shared" si="471"/>
        <v>0</v>
      </c>
      <c r="Q30101" s="8"/>
      <c r="R30101" s="8"/>
    </row>
    <row r="30102" spans="5:18">
      <c r="E30102" s="8"/>
      <c r="P30102" s="5">
        <f t="shared" si="471"/>
        <v>0</v>
      </c>
      <c r="Q30102" s="8"/>
      <c r="R30102" s="8"/>
    </row>
    <row r="30103" spans="5:18">
      <c r="E30103" s="8"/>
      <c r="P30103" s="5">
        <f t="shared" si="471"/>
        <v>0</v>
      </c>
      <c r="Q30103" s="8"/>
      <c r="R30103" s="8"/>
    </row>
    <row r="30104" spans="5:18">
      <c r="E30104" s="8"/>
      <c r="P30104" s="5">
        <f t="shared" si="471"/>
        <v>0</v>
      </c>
      <c r="Q30104" s="8"/>
      <c r="R30104" s="8"/>
    </row>
    <row r="30105" spans="5:18">
      <c r="E30105" s="8"/>
      <c r="P30105" s="5">
        <f t="shared" si="471"/>
        <v>0</v>
      </c>
      <c r="Q30105" s="8"/>
      <c r="R30105" s="8"/>
    </row>
    <row r="30106" spans="5:18">
      <c r="E30106" s="8"/>
      <c r="P30106" s="5">
        <f t="shared" si="471"/>
        <v>0</v>
      </c>
      <c r="Q30106" s="8"/>
      <c r="R30106" s="8"/>
    </row>
    <row r="30107" spans="5:18">
      <c r="E30107" s="8"/>
      <c r="P30107" s="5">
        <f t="shared" si="471"/>
        <v>0</v>
      </c>
      <c r="Q30107" s="8"/>
      <c r="R30107" s="8"/>
    </row>
    <row r="30108" spans="5:18">
      <c r="E30108" s="8"/>
      <c r="P30108" s="5">
        <f t="shared" si="471"/>
        <v>0</v>
      </c>
      <c r="Q30108" s="8"/>
      <c r="R30108" s="8"/>
    </row>
    <row r="30109" spans="5:18">
      <c r="E30109" s="8"/>
      <c r="P30109" s="5">
        <f t="shared" si="471"/>
        <v>0</v>
      </c>
      <c r="Q30109" s="8"/>
      <c r="R30109" s="8"/>
    </row>
    <row r="30110" spans="5:18">
      <c r="E30110" s="8"/>
      <c r="P30110" s="5">
        <f t="shared" si="471"/>
        <v>0</v>
      </c>
      <c r="Q30110" s="8"/>
      <c r="R30110" s="8"/>
    </row>
    <row r="30111" spans="5:18">
      <c r="E30111" s="8"/>
      <c r="P30111" s="5">
        <f t="shared" si="471"/>
        <v>0</v>
      </c>
      <c r="Q30111" s="8"/>
      <c r="R30111" s="8"/>
    </row>
    <row r="30112" spans="5:18">
      <c r="E30112" s="8"/>
      <c r="P30112" s="5">
        <f t="shared" si="471"/>
        <v>0</v>
      </c>
      <c r="Q30112" s="8"/>
      <c r="R30112" s="8"/>
    </row>
    <row r="30113" spans="5:18">
      <c r="E30113" s="8"/>
      <c r="P30113" s="5">
        <f t="shared" si="471"/>
        <v>0</v>
      </c>
      <c r="Q30113" s="8"/>
      <c r="R30113" s="8"/>
    </row>
    <row r="30114" spans="5:18">
      <c r="E30114" s="8"/>
      <c r="P30114" s="5">
        <f t="shared" si="471"/>
        <v>0</v>
      </c>
      <c r="Q30114" s="8"/>
      <c r="R30114" s="8"/>
    </row>
    <row r="30115" spans="5:18">
      <c r="E30115" s="8"/>
      <c r="P30115" s="5">
        <f t="shared" si="471"/>
        <v>0</v>
      </c>
      <c r="Q30115" s="8"/>
      <c r="R30115" s="8"/>
    </row>
    <row r="30116" spans="5:18">
      <c r="E30116" s="8"/>
      <c r="P30116" s="5">
        <f t="shared" si="471"/>
        <v>0</v>
      </c>
      <c r="Q30116" s="8"/>
      <c r="R30116" s="8"/>
    </row>
    <row r="30117" spans="5:18">
      <c r="E30117" s="8"/>
      <c r="P30117" s="5">
        <f t="shared" si="471"/>
        <v>0</v>
      </c>
      <c r="Q30117" s="8"/>
      <c r="R30117" s="8"/>
    </row>
    <row r="30118" spans="5:18">
      <c r="E30118" s="8"/>
      <c r="P30118" s="5">
        <f t="shared" si="471"/>
        <v>0</v>
      </c>
      <c r="Q30118" s="8"/>
      <c r="R30118" s="8"/>
    </row>
    <row r="30119" spans="5:18">
      <c r="E30119" s="8"/>
      <c r="P30119" s="5">
        <f t="shared" si="471"/>
        <v>0</v>
      </c>
      <c r="Q30119" s="8"/>
      <c r="R30119" s="8"/>
    </row>
    <row r="30120" spans="5:18">
      <c r="E30120" s="8"/>
      <c r="P30120" s="5">
        <f t="shared" si="471"/>
        <v>0</v>
      </c>
      <c r="Q30120" s="8"/>
      <c r="R30120" s="8"/>
    </row>
    <row r="30121" spans="5:18">
      <c r="E30121" s="8"/>
      <c r="P30121" s="5">
        <f t="shared" si="471"/>
        <v>0</v>
      </c>
      <c r="Q30121" s="8"/>
      <c r="R30121" s="8"/>
    </row>
    <row r="30122" spans="5:18">
      <c r="E30122" s="8"/>
      <c r="P30122" s="5">
        <f t="shared" si="471"/>
        <v>0</v>
      </c>
      <c r="Q30122" s="8"/>
      <c r="R30122" s="8"/>
    </row>
    <row r="30123" spans="5:18">
      <c r="E30123" s="8"/>
      <c r="P30123" s="5">
        <f t="shared" si="471"/>
        <v>0</v>
      </c>
      <c r="Q30123" s="8"/>
      <c r="R30123" s="8"/>
    </row>
    <row r="30124" spans="5:18">
      <c r="E30124" s="8"/>
      <c r="P30124" s="5">
        <f t="shared" si="471"/>
        <v>0</v>
      </c>
      <c r="Q30124" s="8"/>
      <c r="R30124" s="8"/>
    </row>
    <row r="30125" spans="5:18">
      <c r="E30125" s="8"/>
      <c r="P30125" s="5">
        <f t="shared" si="471"/>
        <v>0</v>
      </c>
      <c r="Q30125" s="8"/>
      <c r="R30125" s="8"/>
    </row>
    <row r="30126" spans="5:18">
      <c r="E30126" s="8"/>
      <c r="P30126" s="5">
        <f t="shared" si="471"/>
        <v>0</v>
      </c>
      <c r="Q30126" s="8"/>
      <c r="R30126" s="8"/>
    </row>
    <row r="30127" spans="5:18">
      <c r="E30127" s="8"/>
      <c r="P30127" s="5">
        <f t="shared" si="471"/>
        <v>0</v>
      </c>
      <c r="Q30127" s="8"/>
      <c r="R30127" s="8"/>
    </row>
    <row r="30128" spans="5:18">
      <c r="E30128" s="8"/>
      <c r="P30128" s="5">
        <f t="shared" si="471"/>
        <v>0</v>
      </c>
      <c r="Q30128" s="8"/>
      <c r="R30128" s="8"/>
    </row>
    <row r="30129" spans="5:18">
      <c r="E30129" s="8"/>
      <c r="P30129" s="5">
        <f t="shared" si="471"/>
        <v>0</v>
      </c>
      <c r="Q30129" s="8"/>
      <c r="R30129" s="8"/>
    </row>
    <row r="30130" spans="5:18">
      <c r="E30130" s="8"/>
      <c r="P30130" s="5">
        <f t="shared" si="471"/>
        <v>0</v>
      </c>
      <c r="Q30130" s="8"/>
      <c r="R30130" s="8"/>
    </row>
    <row r="30131" spans="5:18">
      <c r="E30131" s="8"/>
      <c r="P30131" s="5">
        <f t="shared" si="471"/>
        <v>0</v>
      </c>
      <c r="Q30131" s="8"/>
      <c r="R30131" s="8"/>
    </row>
    <row r="30132" spans="5:18">
      <c r="E30132" s="8"/>
      <c r="P30132" s="5">
        <f t="shared" si="471"/>
        <v>0</v>
      </c>
      <c r="Q30132" s="8"/>
      <c r="R30132" s="8"/>
    </row>
    <row r="30133" spans="5:18">
      <c r="E30133" s="8"/>
      <c r="P30133" s="5">
        <f t="shared" si="471"/>
        <v>0</v>
      </c>
      <c r="Q30133" s="8"/>
      <c r="R30133" s="8"/>
    </row>
    <row r="30134" spans="5:18">
      <c r="E30134" s="8"/>
      <c r="P30134" s="5">
        <f t="shared" si="471"/>
        <v>0</v>
      </c>
      <c r="Q30134" s="8"/>
      <c r="R30134" s="8"/>
    </row>
    <row r="30135" spans="5:18">
      <c r="E30135" s="8"/>
      <c r="P30135" s="5">
        <f t="shared" si="471"/>
        <v>0</v>
      </c>
      <c r="Q30135" s="8"/>
      <c r="R30135" s="8"/>
    </row>
    <row r="30136" spans="5:18">
      <c r="E30136" s="8"/>
      <c r="P30136" s="5">
        <f t="shared" si="471"/>
        <v>0</v>
      </c>
      <c r="Q30136" s="8"/>
      <c r="R30136" s="8"/>
    </row>
    <row r="30137" spans="5:18">
      <c r="E30137" s="8"/>
      <c r="P30137" s="5">
        <f t="shared" si="471"/>
        <v>0</v>
      </c>
      <c r="Q30137" s="8"/>
      <c r="R30137" s="8"/>
    </row>
    <row r="30138" spans="5:18">
      <c r="E30138" s="8"/>
      <c r="P30138" s="5">
        <f t="shared" si="471"/>
        <v>0</v>
      </c>
      <c r="Q30138" s="8"/>
      <c r="R30138" s="8"/>
    </row>
    <row r="30139" spans="5:18">
      <c r="E30139" s="8"/>
      <c r="P30139" s="5">
        <f t="shared" si="471"/>
        <v>0</v>
      </c>
      <c r="Q30139" s="8"/>
      <c r="R30139" s="8"/>
    </row>
    <row r="30140" spans="5:18">
      <c r="E30140" s="8"/>
      <c r="P30140" s="5">
        <f t="shared" si="471"/>
        <v>0</v>
      </c>
      <c r="Q30140" s="8"/>
      <c r="R30140" s="8"/>
    </row>
    <row r="30141" spans="5:18">
      <c r="E30141" s="8"/>
      <c r="P30141" s="5">
        <f t="shared" si="471"/>
        <v>0</v>
      </c>
      <c r="Q30141" s="8"/>
      <c r="R30141" s="8"/>
    </row>
    <row r="30142" spans="5:18">
      <c r="E30142" s="8"/>
      <c r="P30142" s="5">
        <f t="shared" si="471"/>
        <v>0</v>
      </c>
      <c r="Q30142" s="8"/>
      <c r="R30142" s="8"/>
    </row>
    <row r="30143" spans="5:18">
      <c r="E30143" s="8"/>
      <c r="P30143" s="5">
        <f t="shared" si="471"/>
        <v>0</v>
      </c>
      <c r="Q30143" s="8"/>
      <c r="R30143" s="8"/>
    </row>
    <row r="30144" spans="5:18">
      <c r="E30144" s="8"/>
      <c r="P30144" s="5">
        <f t="shared" si="471"/>
        <v>0</v>
      </c>
      <c r="Q30144" s="8"/>
      <c r="R30144" s="8"/>
    </row>
    <row r="30145" spans="5:18">
      <c r="E30145" s="8"/>
      <c r="P30145" s="5">
        <f t="shared" si="471"/>
        <v>0</v>
      </c>
      <c r="Q30145" s="8"/>
      <c r="R30145" s="8"/>
    </row>
    <row r="30146" spans="5:18">
      <c r="E30146" s="8"/>
      <c r="P30146" s="5">
        <f t="shared" si="471"/>
        <v>0</v>
      </c>
      <c r="Q30146" s="8"/>
      <c r="R30146" s="8"/>
    </row>
    <row r="30147" spans="5:18">
      <c r="E30147" s="8"/>
      <c r="P30147" s="5">
        <f t="shared" si="471"/>
        <v>0</v>
      </c>
      <c r="Q30147" s="8"/>
      <c r="R30147" s="8"/>
    </row>
    <row r="30148" spans="5:18">
      <c r="E30148" s="8"/>
      <c r="P30148" s="5">
        <f t="shared" si="471"/>
        <v>0</v>
      </c>
      <c r="Q30148" s="8"/>
      <c r="R30148" s="8"/>
    </row>
    <row r="30149" spans="5:18">
      <c r="E30149" s="8"/>
      <c r="P30149" s="5">
        <f t="shared" ref="P30149:P30212" si="472">L30149-M30149+N30149-O30149</f>
        <v>0</v>
      </c>
      <c r="Q30149" s="8"/>
      <c r="R30149" s="8"/>
    </row>
    <row r="30150" spans="5:18">
      <c r="E30150" s="8"/>
      <c r="P30150" s="5">
        <f t="shared" si="472"/>
        <v>0</v>
      </c>
      <c r="Q30150" s="8"/>
      <c r="R30150" s="8"/>
    </row>
    <row r="30151" spans="5:18">
      <c r="E30151" s="8"/>
      <c r="P30151" s="5">
        <f t="shared" si="472"/>
        <v>0</v>
      </c>
      <c r="Q30151" s="8"/>
      <c r="R30151" s="8"/>
    </row>
    <row r="30152" spans="5:18">
      <c r="E30152" s="8"/>
      <c r="P30152" s="5">
        <f t="shared" si="472"/>
        <v>0</v>
      </c>
      <c r="Q30152" s="8"/>
      <c r="R30152" s="8"/>
    </row>
    <row r="30153" spans="5:18">
      <c r="E30153" s="8"/>
      <c r="P30153" s="5">
        <f t="shared" si="472"/>
        <v>0</v>
      </c>
      <c r="Q30153" s="8"/>
      <c r="R30153" s="8"/>
    </row>
    <row r="30154" spans="5:18">
      <c r="E30154" s="8"/>
      <c r="P30154" s="5">
        <f t="shared" si="472"/>
        <v>0</v>
      </c>
      <c r="Q30154" s="8"/>
      <c r="R30154" s="8"/>
    </row>
    <row r="30155" spans="5:18">
      <c r="E30155" s="8"/>
      <c r="P30155" s="5">
        <f t="shared" si="472"/>
        <v>0</v>
      </c>
      <c r="Q30155" s="8"/>
      <c r="R30155" s="8"/>
    </row>
    <row r="30156" spans="5:18">
      <c r="E30156" s="8"/>
      <c r="P30156" s="5">
        <f t="shared" si="472"/>
        <v>0</v>
      </c>
      <c r="Q30156" s="8"/>
      <c r="R30156" s="8"/>
    </row>
    <row r="30157" spans="5:18">
      <c r="E30157" s="8"/>
      <c r="P30157" s="5">
        <f t="shared" si="472"/>
        <v>0</v>
      </c>
      <c r="Q30157" s="8"/>
      <c r="R30157" s="8"/>
    </row>
    <row r="30158" spans="5:18">
      <c r="E30158" s="8"/>
      <c r="P30158" s="5">
        <f t="shared" si="472"/>
        <v>0</v>
      </c>
      <c r="Q30158" s="8"/>
      <c r="R30158" s="8"/>
    </row>
    <row r="30159" spans="5:18">
      <c r="E30159" s="8"/>
      <c r="P30159" s="5">
        <f t="shared" si="472"/>
        <v>0</v>
      </c>
      <c r="Q30159" s="8"/>
      <c r="R30159" s="8"/>
    </row>
    <row r="30160" spans="5:18">
      <c r="E30160" s="8"/>
      <c r="P30160" s="5">
        <f t="shared" si="472"/>
        <v>0</v>
      </c>
      <c r="Q30160" s="8"/>
      <c r="R30160" s="8"/>
    </row>
    <row r="30161" spans="5:18">
      <c r="E30161" s="8"/>
      <c r="P30161" s="5">
        <f t="shared" si="472"/>
        <v>0</v>
      </c>
      <c r="Q30161" s="8"/>
      <c r="R30161" s="8"/>
    </row>
    <row r="30162" spans="5:18">
      <c r="E30162" s="8"/>
      <c r="P30162" s="5">
        <f t="shared" si="472"/>
        <v>0</v>
      </c>
      <c r="Q30162" s="8"/>
      <c r="R30162" s="8"/>
    </row>
    <row r="30163" spans="5:18">
      <c r="E30163" s="8"/>
      <c r="P30163" s="5">
        <f t="shared" si="472"/>
        <v>0</v>
      </c>
      <c r="Q30163" s="8"/>
      <c r="R30163" s="8"/>
    </row>
    <row r="30164" spans="5:18">
      <c r="E30164" s="8"/>
      <c r="P30164" s="5">
        <f t="shared" si="472"/>
        <v>0</v>
      </c>
      <c r="Q30164" s="8"/>
      <c r="R30164" s="8"/>
    </row>
    <row r="30165" spans="5:18">
      <c r="E30165" s="8"/>
      <c r="P30165" s="5">
        <f t="shared" si="472"/>
        <v>0</v>
      </c>
      <c r="Q30165" s="8"/>
      <c r="R30165" s="8"/>
    </row>
    <row r="30166" spans="5:18">
      <c r="E30166" s="8"/>
      <c r="P30166" s="5">
        <f t="shared" si="472"/>
        <v>0</v>
      </c>
      <c r="Q30166" s="8"/>
      <c r="R30166" s="8"/>
    </row>
    <row r="30167" spans="5:18">
      <c r="E30167" s="8"/>
      <c r="P30167" s="5">
        <f t="shared" si="472"/>
        <v>0</v>
      </c>
      <c r="Q30167" s="8"/>
      <c r="R30167" s="8"/>
    </row>
    <row r="30168" spans="5:18">
      <c r="E30168" s="8"/>
      <c r="P30168" s="5">
        <f t="shared" si="472"/>
        <v>0</v>
      </c>
      <c r="Q30168" s="8"/>
      <c r="R30168" s="8"/>
    </row>
    <row r="30169" spans="5:18">
      <c r="E30169" s="8"/>
      <c r="P30169" s="5">
        <f t="shared" si="472"/>
        <v>0</v>
      </c>
      <c r="Q30169" s="8"/>
      <c r="R30169" s="8"/>
    </row>
    <row r="30170" spans="5:18">
      <c r="E30170" s="8"/>
      <c r="P30170" s="5">
        <f t="shared" si="472"/>
        <v>0</v>
      </c>
      <c r="Q30170" s="8"/>
      <c r="R30170" s="8"/>
    </row>
    <row r="30171" spans="5:18">
      <c r="E30171" s="8"/>
      <c r="P30171" s="5">
        <f t="shared" si="472"/>
        <v>0</v>
      </c>
      <c r="Q30171" s="8"/>
      <c r="R30171" s="8"/>
    </row>
    <row r="30172" spans="5:18">
      <c r="E30172" s="8"/>
      <c r="P30172" s="5">
        <f t="shared" si="472"/>
        <v>0</v>
      </c>
      <c r="Q30172" s="8"/>
      <c r="R30172" s="8"/>
    </row>
    <row r="30173" spans="5:18">
      <c r="E30173" s="8"/>
      <c r="P30173" s="5">
        <f t="shared" si="472"/>
        <v>0</v>
      </c>
      <c r="Q30173" s="8"/>
      <c r="R30173" s="8"/>
    </row>
    <row r="30174" spans="5:18">
      <c r="E30174" s="8"/>
      <c r="P30174" s="5">
        <f t="shared" si="472"/>
        <v>0</v>
      </c>
      <c r="Q30174" s="8"/>
      <c r="R30174" s="8"/>
    </row>
    <row r="30175" spans="5:18">
      <c r="E30175" s="8"/>
      <c r="P30175" s="5">
        <f t="shared" si="472"/>
        <v>0</v>
      </c>
      <c r="Q30175" s="8"/>
      <c r="R30175" s="8"/>
    </row>
    <row r="30176" spans="5:18">
      <c r="E30176" s="8"/>
      <c r="P30176" s="5">
        <f t="shared" si="472"/>
        <v>0</v>
      </c>
      <c r="Q30176" s="8"/>
      <c r="R30176" s="8"/>
    </row>
    <row r="30177" spans="5:18">
      <c r="E30177" s="8"/>
      <c r="P30177" s="5">
        <f t="shared" si="472"/>
        <v>0</v>
      </c>
      <c r="Q30177" s="8"/>
      <c r="R30177" s="8"/>
    </row>
    <row r="30178" spans="5:18">
      <c r="E30178" s="8"/>
      <c r="P30178" s="5">
        <f t="shared" si="472"/>
        <v>0</v>
      </c>
      <c r="Q30178" s="8"/>
      <c r="R30178" s="8"/>
    </row>
    <row r="30179" spans="5:18">
      <c r="E30179" s="8"/>
      <c r="P30179" s="5">
        <f t="shared" si="472"/>
        <v>0</v>
      </c>
      <c r="Q30179" s="8"/>
      <c r="R30179" s="8"/>
    </row>
    <row r="30180" spans="5:18">
      <c r="E30180" s="8"/>
      <c r="P30180" s="5">
        <f t="shared" si="472"/>
        <v>0</v>
      </c>
      <c r="Q30180" s="8"/>
      <c r="R30180" s="8"/>
    </row>
    <row r="30181" spans="5:18">
      <c r="E30181" s="8"/>
      <c r="P30181" s="5">
        <f t="shared" si="472"/>
        <v>0</v>
      </c>
      <c r="Q30181" s="8"/>
      <c r="R30181" s="8"/>
    </row>
    <row r="30182" spans="5:18">
      <c r="E30182" s="8"/>
      <c r="P30182" s="5">
        <f t="shared" si="472"/>
        <v>0</v>
      </c>
      <c r="Q30182" s="8"/>
      <c r="R30182" s="8"/>
    </row>
    <row r="30183" spans="5:18">
      <c r="E30183" s="8"/>
      <c r="P30183" s="5">
        <f t="shared" si="472"/>
        <v>0</v>
      </c>
      <c r="Q30183" s="8"/>
      <c r="R30183" s="8"/>
    </row>
    <row r="30184" spans="5:18">
      <c r="E30184" s="8"/>
      <c r="P30184" s="5">
        <f t="shared" si="472"/>
        <v>0</v>
      </c>
      <c r="Q30184" s="8"/>
      <c r="R30184" s="8"/>
    </row>
    <row r="30185" spans="5:18">
      <c r="E30185" s="8"/>
      <c r="P30185" s="5">
        <f t="shared" si="472"/>
        <v>0</v>
      </c>
      <c r="Q30185" s="8"/>
      <c r="R30185" s="8"/>
    </row>
    <row r="30186" spans="5:18">
      <c r="E30186" s="8"/>
      <c r="P30186" s="5">
        <f t="shared" si="472"/>
        <v>0</v>
      </c>
      <c r="Q30186" s="8"/>
      <c r="R30186" s="8"/>
    </row>
    <row r="30187" spans="5:18">
      <c r="E30187" s="8"/>
      <c r="P30187" s="5">
        <f t="shared" si="472"/>
        <v>0</v>
      </c>
      <c r="Q30187" s="8"/>
      <c r="R30187" s="8"/>
    </row>
    <row r="30188" spans="5:18">
      <c r="E30188" s="8"/>
      <c r="P30188" s="5">
        <f t="shared" si="472"/>
        <v>0</v>
      </c>
      <c r="Q30188" s="8"/>
      <c r="R30188" s="8"/>
    </row>
    <row r="30189" spans="5:18">
      <c r="E30189" s="8"/>
      <c r="P30189" s="5">
        <f t="shared" si="472"/>
        <v>0</v>
      </c>
      <c r="Q30189" s="8"/>
      <c r="R30189" s="8"/>
    </row>
    <row r="30190" spans="5:18">
      <c r="E30190" s="8"/>
      <c r="P30190" s="5">
        <f t="shared" si="472"/>
        <v>0</v>
      </c>
      <c r="Q30190" s="8"/>
      <c r="R30190" s="8"/>
    </row>
    <row r="30191" spans="5:18">
      <c r="E30191" s="8"/>
      <c r="P30191" s="5">
        <f t="shared" si="472"/>
        <v>0</v>
      </c>
      <c r="Q30191" s="8"/>
      <c r="R30191" s="8"/>
    </row>
    <row r="30192" spans="5:18">
      <c r="E30192" s="8"/>
      <c r="P30192" s="5">
        <f t="shared" si="472"/>
        <v>0</v>
      </c>
      <c r="Q30192" s="8"/>
      <c r="R30192" s="8"/>
    </row>
    <row r="30193" spans="5:18">
      <c r="E30193" s="8"/>
      <c r="P30193" s="5">
        <f t="shared" si="472"/>
        <v>0</v>
      </c>
      <c r="Q30193" s="8"/>
      <c r="R30193" s="8"/>
    </row>
    <row r="30194" spans="5:18">
      <c r="E30194" s="8"/>
      <c r="P30194" s="5">
        <f t="shared" si="472"/>
        <v>0</v>
      </c>
      <c r="Q30194" s="8"/>
      <c r="R30194" s="8"/>
    </row>
    <row r="30195" spans="5:18">
      <c r="E30195" s="8"/>
      <c r="P30195" s="5">
        <f t="shared" si="472"/>
        <v>0</v>
      </c>
      <c r="Q30195" s="8"/>
      <c r="R30195" s="8"/>
    </row>
    <row r="30196" spans="5:18">
      <c r="E30196" s="8"/>
      <c r="P30196" s="5">
        <f t="shared" si="472"/>
        <v>0</v>
      </c>
      <c r="Q30196" s="8"/>
      <c r="R30196" s="8"/>
    </row>
    <row r="30197" spans="5:18">
      <c r="E30197" s="8"/>
      <c r="P30197" s="5">
        <f t="shared" si="472"/>
        <v>0</v>
      </c>
      <c r="Q30197" s="8"/>
      <c r="R30197" s="8"/>
    </row>
    <row r="30198" spans="5:18">
      <c r="E30198" s="8"/>
      <c r="P30198" s="5">
        <f t="shared" si="472"/>
        <v>0</v>
      </c>
      <c r="Q30198" s="8"/>
      <c r="R30198" s="8"/>
    </row>
    <row r="30199" spans="5:18">
      <c r="E30199" s="8"/>
      <c r="P30199" s="5">
        <f t="shared" si="472"/>
        <v>0</v>
      </c>
      <c r="Q30199" s="8"/>
      <c r="R30199" s="8"/>
    </row>
    <row r="30200" spans="5:18">
      <c r="E30200" s="8"/>
      <c r="P30200" s="5">
        <f t="shared" si="472"/>
        <v>0</v>
      </c>
      <c r="Q30200" s="8"/>
      <c r="R30200" s="8"/>
    </row>
    <row r="30201" spans="5:18">
      <c r="E30201" s="8"/>
      <c r="P30201" s="5">
        <f t="shared" si="472"/>
        <v>0</v>
      </c>
      <c r="Q30201" s="8"/>
      <c r="R30201" s="8"/>
    </row>
    <row r="30202" spans="5:18">
      <c r="E30202" s="8"/>
      <c r="P30202" s="5">
        <f t="shared" si="472"/>
        <v>0</v>
      </c>
      <c r="Q30202" s="8"/>
      <c r="R30202" s="8"/>
    </row>
    <row r="30203" spans="5:18">
      <c r="E30203" s="8"/>
      <c r="P30203" s="5">
        <f t="shared" si="472"/>
        <v>0</v>
      </c>
      <c r="Q30203" s="8"/>
      <c r="R30203" s="8"/>
    </row>
    <row r="30204" spans="5:18">
      <c r="E30204" s="8"/>
      <c r="P30204" s="5">
        <f t="shared" si="472"/>
        <v>0</v>
      </c>
      <c r="Q30204" s="8"/>
      <c r="R30204" s="8"/>
    </row>
    <row r="30205" spans="5:18">
      <c r="E30205" s="8"/>
      <c r="P30205" s="5">
        <f t="shared" si="472"/>
        <v>0</v>
      </c>
      <c r="Q30205" s="8"/>
      <c r="R30205" s="8"/>
    </row>
    <row r="30206" spans="5:18">
      <c r="E30206" s="8"/>
      <c r="P30206" s="5">
        <f t="shared" si="472"/>
        <v>0</v>
      </c>
      <c r="Q30206" s="8"/>
      <c r="R30206" s="8"/>
    </row>
    <row r="30207" spans="5:18">
      <c r="E30207" s="8"/>
      <c r="P30207" s="5">
        <f t="shared" si="472"/>
        <v>0</v>
      </c>
      <c r="Q30207" s="8"/>
      <c r="R30207" s="8"/>
    </row>
    <row r="30208" spans="5:18">
      <c r="E30208" s="8"/>
      <c r="P30208" s="5">
        <f t="shared" si="472"/>
        <v>0</v>
      </c>
      <c r="Q30208" s="8"/>
      <c r="R30208" s="8"/>
    </row>
    <row r="30209" spans="5:18">
      <c r="E30209" s="8"/>
      <c r="P30209" s="5">
        <f t="shared" si="472"/>
        <v>0</v>
      </c>
      <c r="Q30209" s="8"/>
      <c r="R30209" s="8"/>
    </row>
    <row r="30210" spans="5:18">
      <c r="E30210" s="8"/>
      <c r="P30210" s="5">
        <f t="shared" si="472"/>
        <v>0</v>
      </c>
      <c r="Q30210" s="8"/>
      <c r="R30210" s="8"/>
    </row>
    <row r="30211" spans="5:18">
      <c r="E30211" s="8"/>
      <c r="P30211" s="5">
        <f t="shared" si="472"/>
        <v>0</v>
      </c>
      <c r="Q30211" s="8"/>
      <c r="R30211" s="8"/>
    </row>
    <row r="30212" spans="5:18">
      <c r="E30212" s="8"/>
      <c r="P30212" s="5">
        <f t="shared" si="472"/>
        <v>0</v>
      </c>
      <c r="Q30212" s="8"/>
      <c r="R30212" s="8"/>
    </row>
    <row r="30213" spans="5:18">
      <c r="E30213" s="8"/>
      <c r="P30213" s="5">
        <f t="shared" ref="P30213:P30276" si="473">L30213-M30213+N30213-O30213</f>
        <v>0</v>
      </c>
      <c r="Q30213" s="8"/>
      <c r="R30213" s="8"/>
    </row>
    <row r="30214" spans="5:18">
      <c r="E30214" s="8"/>
      <c r="P30214" s="5">
        <f t="shared" si="473"/>
        <v>0</v>
      </c>
      <c r="Q30214" s="8"/>
      <c r="R30214" s="8"/>
    </row>
    <row r="30215" spans="5:18">
      <c r="E30215" s="8"/>
      <c r="P30215" s="5">
        <f t="shared" si="473"/>
        <v>0</v>
      </c>
      <c r="Q30215" s="8"/>
      <c r="R30215" s="8"/>
    </row>
    <row r="30216" spans="5:18">
      <c r="E30216" s="8"/>
      <c r="P30216" s="5">
        <f t="shared" si="473"/>
        <v>0</v>
      </c>
      <c r="Q30216" s="8"/>
      <c r="R30216" s="8"/>
    </row>
    <row r="30217" spans="5:18">
      <c r="E30217" s="8"/>
      <c r="P30217" s="5">
        <f t="shared" si="473"/>
        <v>0</v>
      </c>
      <c r="Q30217" s="8"/>
      <c r="R30217" s="8"/>
    </row>
    <row r="30218" spans="5:18">
      <c r="E30218" s="8"/>
      <c r="P30218" s="5">
        <f t="shared" si="473"/>
        <v>0</v>
      </c>
      <c r="Q30218" s="8"/>
      <c r="R30218" s="8"/>
    </row>
    <row r="30219" spans="5:18">
      <c r="E30219" s="8"/>
      <c r="P30219" s="5">
        <f t="shared" si="473"/>
        <v>0</v>
      </c>
      <c r="Q30219" s="8"/>
      <c r="R30219" s="8"/>
    </row>
    <row r="30220" spans="5:18">
      <c r="E30220" s="8"/>
      <c r="P30220" s="5">
        <f t="shared" si="473"/>
        <v>0</v>
      </c>
      <c r="Q30220" s="8"/>
      <c r="R30220" s="8"/>
    </row>
    <row r="30221" spans="5:18">
      <c r="E30221" s="8"/>
      <c r="P30221" s="5">
        <f t="shared" si="473"/>
        <v>0</v>
      </c>
      <c r="Q30221" s="8"/>
      <c r="R30221" s="8"/>
    </row>
    <row r="30222" spans="5:18">
      <c r="E30222" s="8"/>
      <c r="P30222" s="5">
        <f t="shared" si="473"/>
        <v>0</v>
      </c>
      <c r="Q30222" s="8"/>
      <c r="R30222" s="8"/>
    </row>
    <row r="30223" spans="5:18">
      <c r="E30223" s="8"/>
      <c r="P30223" s="5">
        <f t="shared" si="473"/>
        <v>0</v>
      </c>
      <c r="Q30223" s="8"/>
      <c r="R30223" s="8"/>
    </row>
    <row r="30224" spans="5:18">
      <c r="E30224" s="8"/>
      <c r="P30224" s="5">
        <f t="shared" si="473"/>
        <v>0</v>
      </c>
      <c r="Q30224" s="8"/>
      <c r="R30224" s="8"/>
    </row>
    <row r="30225" spans="5:18">
      <c r="E30225" s="8"/>
      <c r="P30225" s="5">
        <f t="shared" si="473"/>
        <v>0</v>
      </c>
      <c r="Q30225" s="8"/>
      <c r="R30225" s="8"/>
    </row>
    <row r="30226" spans="5:18">
      <c r="E30226" s="8"/>
      <c r="P30226" s="5">
        <f t="shared" si="473"/>
        <v>0</v>
      </c>
      <c r="Q30226" s="8"/>
      <c r="R30226" s="8"/>
    </row>
    <row r="30227" spans="5:18">
      <c r="E30227" s="8"/>
      <c r="P30227" s="5">
        <f t="shared" si="473"/>
        <v>0</v>
      </c>
      <c r="Q30227" s="8"/>
      <c r="R30227" s="8"/>
    </row>
    <row r="30228" spans="5:18">
      <c r="E30228" s="8"/>
      <c r="P30228" s="5">
        <f t="shared" si="473"/>
        <v>0</v>
      </c>
      <c r="Q30228" s="8"/>
      <c r="R30228" s="8"/>
    </row>
    <row r="30229" spans="5:18">
      <c r="E30229" s="8"/>
      <c r="P30229" s="5">
        <f t="shared" si="473"/>
        <v>0</v>
      </c>
      <c r="Q30229" s="8"/>
      <c r="R30229" s="8"/>
    </row>
    <row r="30230" spans="5:18">
      <c r="E30230" s="8"/>
      <c r="P30230" s="5">
        <f t="shared" si="473"/>
        <v>0</v>
      </c>
      <c r="Q30230" s="8"/>
      <c r="R30230" s="8"/>
    </row>
    <row r="30231" spans="5:18">
      <c r="E30231" s="8"/>
      <c r="P30231" s="5">
        <f t="shared" si="473"/>
        <v>0</v>
      </c>
      <c r="Q30231" s="8"/>
      <c r="R30231" s="8"/>
    </row>
    <row r="30232" spans="5:18">
      <c r="E30232" s="8"/>
      <c r="P30232" s="5">
        <f t="shared" si="473"/>
        <v>0</v>
      </c>
      <c r="Q30232" s="8"/>
      <c r="R30232" s="8"/>
    </row>
    <row r="30233" spans="5:18">
      <c r="E30233" s="8"/>
      <c r="P30233" s="5">
        <f t="shared" si="473"/>
        <v>0</v>
      </c>
      <c r="Q30233" s="8"/>
      <c r="R30233" s="8"/>
    </row>
    <row r="30234" spans="5:18">
      <c r="E30234" s="8"/>
      <c r="P30234" s="5">
        <f t="shared" si="473"/>
        <v>0</v>
      </c>
      <c r="Q30234" s="8"/>
      <c r="R30234" s="8"/>
    </row>
    <row r="30235" spans="5:18">
      <c r="E30235" s="8"/>
      <c r="P30235" s="5">
        <f t="shared" si="473"/>
        <v>0</v>
      </c>
      <c r="Q30235" s="8"/>
      <c r="R30235" s="8"/>
    </row>
    <row r="30236" spans="5:18">
      <c r="E30236" s="8"/>
      <c r="P30236" s="5">
        <f t="shared" si="473"/>
        <v>0</v>
      </c>
      <c r="Q30236" s="8"/>
      <c r="R30236" s="8"/>
    </row>
    <row r="30237" spans="5:18">
      <c r="E30237" s="8"/>
      <c r="P30237" s="5">
        <f t="shared" si="473"/>
        <v>0</v>
      </c>
      <c r="Q30237" s="8"/>
      <c r="R30237" s="8"/>
    </row>
    <row r="30238" spans="5:18">
      <c r="E30238" s="8"/>
      <c r="P30238" s="5">
        <f t="shared" si="473"/>
        <v>0</v>
      </c>
      <c r="Q30238" s="8"/>
      <c r="R30238" s="8"/>
    </row>
    <row r="30239" spans="5:18">
      <c r="E30239" s="8"/>
      <c r="P30239" s="5">
        <f t="shared" si="473"/>
        <v>0</v>
      </c>
      <c r="Q30239" s="8"/>
      <c r="R30239" s="8"/>
    </row>
    <row r="30240" spans="5:18">
      <c r="E30240" s="8"/>
      <c r="P30240" s="5">
        <f t="shared" si="473"/>
        <v>0</v>
      </c>
      <c r="Q30240" s="8"/>
      <c r="R30240" s="8"/>
    </row>
    <row r="30241" spans="5:18">
      <c r="E30241" s="8"/>
      <c r="P30241" s="5">
        <f t="shared" si="473"/>
        <v>0</v>
      </c>
      <c r="Q30241" s="8"/>
      <c r="R30241" s="8"/>
    </row>
    <row r="30242" spans="5:18">
      <c r="E30242" s="8"/>
      <c r="P30242" s="5">
        <f t="shared" si="473"/>
        <v>0</v>
      </c>
      <c r="Q30242" s="8"/>
      <c r="R30242" s="8"/>
    </row>
    <row r="30243" spans="5:18">
      <c r="E30243" s="8"/>
      <c r="P30243" s="5">
        <f t="shared" si="473"/>
        <v>0</v>
      </c>
      <c r="Q30243" s="8"/>
      <c r="R30243" s="8"/>
    </row>
    <row r="30244" spans="5:18">
      <c r="E30244" s="8"/>
      <c r="P30244" s="5">
        <f t="shared" si="473"/>
        <v>0</v>
      </c>
      <c r="Q30244" s="8"/>
      <c r="R30244" s="8"/>
    </row>
    <row r="30245" spans="5:18">
      <c r="E30245" s="8"/>
      <c r="P30245" s="5">
        <f t="shared" si="473"/>
        <v>0</v>
      </c>
      <c r="Q30245" s="8"/>
      <c r="R30245" s="8"/>
    </row>
    <row r="30246" spans="5:18">
      <c r="E30246" s="8"/>
      <c r="P30246" s="5">
        <f t="shared" si="473"/>
        <v>0</v>
      </c>
      <c r="Q30246" s="8"/>
      <c r="R30246" s="8"/>
    </row>
    <row r="30247" spans="5:18">
      <c r="E30247" s="8"/>
      <c r="P30247" s="5">
        <f t="shared" si="473"/>
        <v>0</v>
      </c>
      <c r="Q30247" s="8"/>
      <c r="R30247" s="8"/>
    </row>
    <row r="30248" spans="5:18">
      <c r="E30248" s="8"/>
      <c r="P30248" s="5">
        <f t="shared" si="473"/>
        <v>0</v>
      </c>
      <c r="Q30248" s="8"/>
      <c r="R30248" s="8"/>
    </row>
    <row r="30249" spans="5:18">
      <c r="E30249" s="8"/>
      <c r="P30249" s="5">
        <f t="shared" si="473"/>
        <v>0</v>
      </c>
      <c r="Q30249" s="8"/>
      <c r="R30249" s="8"/>
    </row>
    <row r="30250" spans="5:18">
      <c r="E30250" s="8"/>
      <c r="P30250" s="5">
        <f t="shared" si="473"/>
        <v>0</v>
      </c>
      <c r="Q30250" s="8"/>
      <c r="R30250" s="8"/>
    </row>
    <row r="30251" spans="5:18">
      <c r="E30251" s="8"/>
      <c r="P30251" s="5">
        <f t="shared" si="473"/>
        <v>0</v>
      </c>
      <c r="Q30251" s="8"/>
      <c r="R30251" s="8"/>
    </row>
    <row r="30252" spans="5:18">
      <c r="E30252" s="8"/>
      <c r="P30252" s="5">
        <f t="shared" si="473"/>
        <v>0</v>
      </c>
      <c r="Q30252" s="8"/>
      <c r="R30252" s="8"/>
    </row>
    <row r="30253" spans="5:18">
      <c r="E30253" s="8"/>
      <c r="P30253" s="5">
        <f t="shared" si="473"/>
        <v>0</v>
      </c>
      <c r="Q30253" s="8"/>
      <c r="R30253" s="8"/>
    </row>
    <row r="30254" spans="5:18">
      <c r="E30254" s="8"/>
      <c r="P30254" s="5">
        <f t="shared" si="473"/>
        <v>0</v>
      </c>
      <c r="Q30254" s="8"/>
      <c r="R30254" s="8"/>
    </row>
    <row r="30255" spans="5:18">
      <c r="E30255" s="8"/>
      <c r="P30255" s="5">
        <f t="shared" si="473"/>
        <v>0</v>
      </c>
      <c r="Q30255" s="8"/>
      <c r="R30255" s="8"/>
    </row>
    <row r="30256" spans="5:18">
      <c r="E30256" s="8"/>
      <c r="P30256" s="5">
        <f t="shared" si="473"/>
        <v>0</v>
      </c>
      <c r="Q30256" s="8"/>
      <c r="R30256" s="8"/>
    </row>
    <row r="30257" spans="5:18">
      <c r="E30257" s="8"/>
      <c r="P30257" s="5">
        <f t="shared" si="473"/>
        <v>0</v>
      </c>
      <c r="Q30257" s="8"/>
      <c r="R30257" s="8"/>
    </row>
    <row r="30258" spans="5:18">
      <c r="E30258" s="8"/>
      <c r="P30258" s="5">
        <f t="shared" si="473"/>
        <v>0</v>
      </c>
      <c r="Q30258" s="8"/>
      <c r="R30258" s="8"/>
    </row>
    <row r="30259" spans="5:18">
      <c r="E30259" s="8"/>
      <c r="P30259" s="5">
        <f t="shared" si="473"/>
        <v>0</v>
      </c>
      <c r="Q30259" s="8"/>
      <c r="R30259" s="8"/>
    </row>
    <row r="30260" spans="5:18">
      <c r="E30260" s="8"/>
      <c r="P30260" s="5">
        <f t="shared" si="473"/>
        <v>0</v>
      </c>
      <c r="Q30260" s="8"/>
      <c r="R30260" s="8"/>
    </row>
    <row r="30261" spans="5:18">
      <c r="E30261" s="8"/>
      <c r="P30261" s="5">
        <f t="shared" si="473"/>
        <v>0</v>
      </c>
      <c r="Q30261" s="8"/>
      <c r="R30261" s="8"/>
    </row>
    <row r="30262" spans="5:18">
      <c r="E30262" s="8"/>
      <c r="P30262" s="5">
        <f t="shared" si="473"/>
        <v>0</v>
      </c>
      <c r="Q30262" s="8"/>
      <c r="R30262" s="8"/>
    </row>
    <row r="30263" spans="5:18">
      <c r="E30263" s="8"/>
      <c r="P30263" s="5">
        <f t="shared" si="473"/>
        <v>0</v>
      </c>
      <c r="Q30263" s="8"/>
      <c r="R30263" s="8"/>
    </row>
    <row r="30264" spans="5:18">
      <c r="E30264" s="8"/>
      <c r="P30264" s="5">
        <f t="shared" si="473"/>
        <v>0</v>
      </c>
      <c r="Q30264" s="8"/>
      <c r="R30264" s="8"/>
    </row>
    <row r="30265" spans="5:18">
      <c r="E30265" s="8"/>
      <c r="P30265" s="5">
        <f t="shared" si="473"/>
        <v>0</v>
      </c>
      <c r="Q30265" s="8"/>
      <c r="R30265" s="8"/>
    </row>
    <row r="30266" spans="5:18">
      <c r="E30266" s="8"/>
      <c r="P30266" s="5">
        <f t="shared" si="473"/>
        <v>0</v>
      </c>
      <c r="Q30266" s="8"/>
      <c r="R30266" s="8"/>
    </row>
    <row r="30267" spans="5:18">
      <c r="E30267" s="8"/>
      <c r="P30267" s="5">
        <f t="shared" si="473"/>
        <v>0</v>
      </c>
      <c r="Q30267" s="8"/>
      <c r="R30267" s="8"/>
    </row>
    <row r="30268" spans="5:18">
      <c r="E30268" s="8"/>
      <c r="P30268" s="5">
        <f t="shared" si="473"/>
        <v>0</v>
      </c>
      <c r="Q30268" s="8"/>
      <c r="R30268" s="8"/>
    </row>
    <row r="30269" spans="5:18">
      <c r="E30269" s="8"/>
      <c r="P30269" s="5">
        <f t="shared" si="473"/>
        <v>0</v>
      </c>
      <c r="Q30269" s="8"/>
      <c r="R30269" s="8"/>
    </row>
    <row r="30270" spans="5:18">
      <c r="E30270" s="8"/>
      <c r="P30270" s="5">
        <f t="shared" si="473"/>
        <v>0</v>
      </c>
      <c r="Q30270" s="8"/>
      <c r="R30270" s="8"/>
    </row>
    <row r="30271" spans="5:18">
      <c r="E30271" s="8"/>
      <c r="P30271" s="5">
        <f t="shared" si="473"/>
        <v>0</v>
      </c>
      <c r="Q30271" s="8"/>
      <c r="R30271" s="8"/>
    </row>
    <row r="30272" spans="5:18">
      <c r="E30272" s="8"/>
      <c r="P30272" s="5">
        <f t="shared" si="473"/>
        <v>0</v>
      </c>
      <c r="Q30272" s="8"/>
      <c r="R30272" s="8"/>
    </row>
    <row r="30273" spans="5:18">
      <c r="E30273" s="8"/>
      <c r="P30273" s="5">
        <f t="shared" si="473"/>
        <v>0</v>
      </c>
      <c r="Q30273" s="8"/>
      <c r="R30273" s="8"/>
    </row>
    <row r="30274" spans="5:18">
      <c r="E30274" s="8"/>
      <c r="P30274" s="5">
        <f t="shared" si="473"/>
        <v>0</v>
      </c>
      <c r="Q30274" s="8"/>
      <c r="R30274" s="8"/>
    </row>
    <row r="30275" spans="5:18">
      <c r="E30275" s="8"/>
      <c r="P30275" s="5">
        <f t="shared" si="473"/>
        <v>0</v>
      </c>
      <c r="Q30275" s="8"/>
      <c r="R30275" s="8"/>
    </row>
    <row r="30276" spans="5:18">
      <c r="E30276" s="8"/>
      <c r="P30276" s="5">
        <f t="shared" si="473"/>
        <v>0</v>
      </c>
      <c r="Q30276" s="8"/>
      <c r="R30276" s="8"/>
    </row>
    <row r="30277" spans="5:18">
      <c r="E30277" s="8"/>
      <c r="P30277" s="5">
        <f t="shared" ref="P30277:P30340" si="474">L30277-M30277+N30277-O30277</f>
        <v>0</v>
      </c>
      <c r="Q30277" s="8"/>
      <c r="R30277" s="8"/>
    </row>
    <row r="30278" spans="5:18">
      <c r="E30278" s="8"/>
      <c r="P30278" s="5">
        <f t="shared" si="474"/>
        <v>0</v>
      </c>
      <c r="Q30278" s="8"/>
      <c r="R30278" s="8"/>
    </row>
    <row r="30279" spans="5:18">
      <c r="E30279" s="8"/>
      <c r="P30279" s="5">
        <f t="shared" si="474"/>
        <v>0</v>
      </c>
      <c r="Q30279" s="8"/>
      <c r="R30279" s="8"/>
    </row>
    <row r="30280" spans="5:18">
      <c r="E30280" s="8"/>
      <c r="P30280" s="5">
        <f t="shared" si="474"/>
        <v>0</v>
      </c>
      <c r="Q30280" s="8"/>
      <c r="R30280" s="8"/>
    </row>
    <row r="30281" spans="5:18">
      <c r="E30281" s="8"/>
      <c r="P30281" s="5">
        <f t="shared" si="474"/>
        <v>0</v>
      </c>
      <c r="Q30281" s="8"/>
      <c r="R30281" s="8"/>
    </row>
    <row r="30282" spans="5:18">
      <c r="E30282" s="8"/>
      <c r="P30282" s="5">
        <f t="shared" si="474"/>
        <v>0</v>
      </c>
      <c r="Q30282" s="8"/>
      <c r="R30282" s="8"/>
    </row>
    <row r="30283" spans="5:18">
      <c r="E30283" s="8"/>
      <c r="P30283" s="5">
        <f t="shared" si="474"/>
        <v>0</v>
      </c>
      <c r="Q30283" s="8"/>
      <c r="R30283" s="8"/>
    </row>
    <row r="30284" spans="5:18">
      <c r="E30284" s="8"/>
      <c r="P30284" s="5">
        <f t="shared" si="474"/>
        <v>0</v>
      </c>
      <c r="Q30284" s="8"/>
      <c r="R30284" s="8"/>
    </row>
    <row r="30285" spans="5:18">
      <c r="E30285" s="8"/>
      <c r="P30285" s="5">
        <f t="shared" si="474"/>
        <v>0</v>
      </c>
      <c r="Q30285" s="8"/>
      <c r="R30285" s="8"/>
    </row>
    <row r="30286" spans="5:18">
      <c r="E30286" s="8"/>
      <c r="P30286" s="5">
        <f t="shared" si="474"/>
        <v>0</v>
      </c>
      <c r="Q30286" s="8"/>
      <c r="R30286" s="8"/>
    </row>
    <row r="30287" spans="5:18">
      <c r="E30287" s="8"/>
      <c r="P30287" s="5">
        <f t="shared" si="474"/>
        <v>0</v>
      </c>
      <c r="Q30287" s="8"/>
      <c r="R30287" s="8"/>
    </row>
    <row r="30288" spans="5:18">
      <c r="E30288" s="8"/>
      <c r="P30288" s="5">
        <f t="shared" si="474"/>
        <v>0</v>
      </c>
      <c r="Q30288" s="8"/>
      <c r="R30288" s="8"/>
    </row>
    <row r="30289" spans="5:18">
      <c r="E30289" s="8"/>
      <c r="P30289" s="5">
        <f t="shared" si="474"/>
        <v>0</v>
      </c>
      <c r="Q30289" s="8"/>
      <c r="R30289" s="8"/>
    </row>
    <row r="30290" spans="5:18">
      <c r="E30290" s="8"/>
      <c r="P30290" s="5">
        <f t="shared" si="474"/>
        <v>0</v>
      </c>
      <c r="Q30290" s="8"/>
      <c r="R30290" s="8"/>
    </row>
    <row r="30291" spans="5:18">
      <c r="E30291" s="8"/>
      <c r="P30291" s="5">
        <f t="shared" si="474"/>
        <v>0</v>
      </c>
      <c r="Q30291" s="8"/>
      <c r="R30291" s="8"/>
    </row>
    <row r="30292" spans="5:18">
      <c r="E30292" s="8"/>
      <c r="P30292" s="5">
        <f t="shared" si="474"/>
        <v>0</v>
      </c>
      <c r="Q30292" s="8"/>
      <c r="R30292" s="8"/>
    </row>
    <row r="30293" spans="5:18">
      <c r="E30293" s="8"/>
      <c r="P30293" s="5">
        <f t="shared" si="474"/>
        <v>0</v>
      </c>
      <c r="Q30293" s="8"/>
      <c r="R30293" s="8"/>
    </row>
    <row r="30294" spans="5:18">
      <c r="E30294" s="8"/>
      <c r="P30294" s="5">
        <f t="shared" si="474"/>
        <v>0</v>
      </c>
      <c r="Q30294" s="8"/>
      <c r="R30294" s="8"/>
    </row>
    <row r="30295" spans="5:18">
      <c r="E30295" s="8"/>
      <c r="P30295" s="5">
        <f t="shared" si="474"/>
        <v>0</v>
      </c>
      <c r="Q30295" s="8"/>
      <c r="R30295" s="8"/>
    </row>
    <row r="30296" spans="5:18">
      <c r="E30296" s="8"/>
      <c r="P30296" s="5">
        <f t="shared" si="474"/>
        <v>0</v>
      </c>
      <c r="Q30296" s="8"/>
      <c r="R30296" s="8"/>
    </row>
    <row r="30297" spans="5:18">
      <c r="E30297" s="8"/>
      <c r="P30297" s="5">
        <f t="shared" si="474"/>
        <v>0</v>
      </c>
      <c r="Q30297" s="8"/>
      <c r="R30297" s="8"/>
    </row>
    <row r="30298" spans="5:18">
      <c r="E30298" s="8"/>
      <c r="P30298" s="5">
        <f t="shared" si="474"/>
        <v>0</v>
      </c>
      <c r="Q30298" s="8"/>
      <c r="R30298" s="8"/>
    </row>
    <row r="30299" spans="5:18">
      <c r="E30299" s="8"/>
      <c r="P30299" s="5">
        <f t="shared" si="474"/>
        <v>0</v>
      </c>
      <c r="Q30299" s="8"/>
      <c r="R30299" s="8"/>
    </row>
    <row r="30300" spans="5:18">
      <c r="E30300" s="8"/>
      <c r="P30300" s="5">
        <f t="shared" si="474"/>
        <v>0</v>
      </c>
      <c r="Q30300" s="8"/>
      <c r="R30300" s="8"/>
    </row>
    <row r="30301" spans="5:18">
      <c r="E30301" s="8"/>
      <c r="P30301" s="5">
        <f t="shared" si="474"/>
        <v>0</v>
      </c>
      <c r="Q30301" s="8"/>
      <c r="R30301" s="8"/>
    </row>
    <row r="30302" spans="5:18">
      <c r="E30302" s="8"/>
      <c r="P30302" s="5">
        <f t="shared" si="474"/>
        <v>0</v>
      </c>
      <c r="Q30302" s="8"/>
      <c r="R30302" s="8"/>
    </row>
    <row r="30303" spans="5:18">
      <c r="E30303" s="8"/>
      <c r="P30303" s="5">
        <f t="shared" si="474"/>
        <v>0</v>
      </c>
      <c r="Q30303" s="8"/>
      <c r="R30303" s="8"/>
    </row>
    <row r="30304" spans="5:18">
      <c r="E30304" s="8"/>
      <c r="P30304" s="5">
        <f t="shared" si="474"/>
        <v>0</v>
      </c>
      <c r="Q30304" s="8"/>
      <c r="R30304" s="8"/>
    </row>
    <row r="30305" spans="5:18">
      <c r="E30305" s="8"/>
      <c r="P30305" s="5">
        <f t="shared" si="474"/>
        <v>0</v>
      </c>
      <c r="Q30305" s="8"/>
      <c r="R30305" s="8"/>
    </row>
    <row r="30306" spans="5:18">
      <c r="E30306" s="8"/>
      <c r="P30306" s="5">
        <f t="shared" si="474"/>
        <v>0</v>
      </c>
      <c r="Q30306" s="8"/>
      <c r="R30306" s="8"/>
    </row>
    <row r="30307" spans="5:18">
      <c r="E30307" s="8"/>
      <c r="P30307" s="5">
        <f t="shared" si="474"/>
        <v>0</v>
      </c>
      <c r="Q30307" s="8"/>
      <c r="R30307" s="8"/>
    </row>
    <row r="30308" spans="5:18">
      <c r="E30308" s="8"/>
      <c r="P30308" s="5">
        <f t="shared" si="474"/>
        <v>0</v>
      </c>
      <c r="Q30308" s="8"/>
      <c r="R30308" s="8"/>
    </row>
    <row r="30309" spans="5:18">
      <c r="E30309" s="8"/>
      <c r="P30309" s="5">
        <f t="shared" si="474"/>
        <v>0</v>
      </c>
      <c r="Q30309" s="8"/>
      <c r="R30309" s="8"/>
    </row>
    <row r="30310" spans="5:18">
      <c r="E30310" s="8"/>
      <c r="P30310" s="5">
        <f t="shared" si="474"/>
        <v>0</v>
      </c>
      <c r="Q30310" s="8"/>
      <c r="R30310" s="8"/>
    </row>
    <row r="30311" spans="5:18">
      <c r="E30311" s="8"/>
      <c r="P30311" s="5">
        <f t="shared" si="474"/>
        <v>0</v>
      </c>
      <c r="Q30311" s="8"/>
      <c r="R30311" s="8"/>
    </row>
    <row r="30312" spans="5:18">
      <c r="E30312" s="8"/>
      <c r="P30312" s="5">
        <f t="shared" si="474"/>
        <v>0</v>
      </c>
      <c r="Q30312" s="8"/>
      <c r="R30312" s="8"/>
    </row>
    <row r="30313" spans="5:18">
      <c r="E30313" s="8"/>
      <c r="P30313" s="5">
        <f t="shared" si="474"/>
        <v>0</v>
      </c>
      <c r="Q30313" s="8"/>
      <c r="R30313" s="8"/>
    </row>
    <row r="30314" spans="5:18">
      <c r="E30314" s="8"/>
      <c r="P30314" s="5">
        <f t="shared" si="474"/>
        <v>0</v>
      </c>
      <c r="Q30314" s="8"/>
      <c r="R30314" s="8"/>
    </row>
    <row r="30315" spans="5:18">
      <c r="E30315" s="8"/>
      <c r="P30315" s="5">
        <f t="shared" si="474"/>
        <v>0</v>
      </c>
      <c r="Q30315" s="8"/>
      <c r="R30315" s="8"/>
    </row>
    <row r="30316" spans="5:18">
      <c r="E30316" s="8"/>
      <c r="P30316" s="5">
        <f t="shared" si="474"/>
        <v>0</v>
      </c>
      <c r="Q30316" s="8"/>
      <c r="R30316" s="8"/>
    </row>
    <row r="30317" spans="5:18">
      <c r="E30317" s="8"/>
      <c r="P30317" s="5">
        <f t="shared" si="474"/>
        <v>0</v>
      </c>
      <c r="Q30317" s="8"/>
      <c r="R30317" s="8"/>
    </row>
    <row r="30318" spans="5:18">
      <c r="E30318" s="8"/>
      <c r="P30318" s="5">
        <f t="shared" si="474"/>
        <v>0</v>
      </c>
      <c r="Q30318" s="8"/>
      <c r="R30318" s="8"/>
    </row>
    <row r="30319" spans="5:18">
      <c r="E30319" s="8"/>
      <c r="P30319" s="5">
        <f t="shared" si="474"/>
        <v>0</v>
      </c>
      <c r="Q30319" s="8"/>
      <c r="R30319" s="8"/>
    </row>
    <row r="30320" spans="5:18">
      <c r="E30320" s="8"/>
      <c r="P30320" s="5">
        <f t="shared" si="474"/>
        <v>0</v>
      </c>
      <c r="Q30320" s="8"/>
      <c r="R30320" s="8"/>
    </row>
    <row r="30321" spans="5:18">
      <c r="E30321" s="8"/>
      <c r="P30321" s="5">
        <f t="shared" si="474"/>
        <v>0</v>
      </c>
      <c r="Q30321" s="8"/>
      <c r="R30321" s="8"/>
    </row>
    <row r="30322" spans="5:18">
      <c r="E30322" s="8"/>
      <c r="P30322" s="5">
        <f t="shared" si="474"/>
        <v>0</v>
      </c>
      <c r="Q30322" s="8"/>
      <c r="R30322" s="8"/>
    </row>
    <row r="30323" spans="5:18">
      <c r="E30323" s="8"/>
      <c r="P30323" s="5">
        <f t="shared" si="474"/>
        <v>0</v>
      </c>
      <c r="Q30323" s="8"/>
      <c r="R30323" s="8"/>
    </row>
    <row r="30324" spans="5:18">
      <c r="E30324" s="8"/>
      <c r="P30324" s="5">
        <f t="shared" si="474"/>
        <v>0</v>
      </c>
      <c r="Q30324" s="8"/>
      <c r="R30324" s="8"/>
    </row>
    <row r="30325" spans="5:18">
      <c r="E30325" s="8"/>
      <c r="P30325" s="5">
        <f t="shared" si="474"/>
        <v>0</v>
      </c>
      <c r="Q30325" s="8"/>
      <c r="R30325" s="8"/>
    </row>
    <row r="30326" spans="5:18">
      <c r="E30326" s="8"/>
      <c r="P30326" s="5">
        <f t="shared" si="474"/>
        <v>0</v>
      </c>
      <c r="Q30326" s="8"/>
      <c r="R30326" s="8"/>
    </row>
    <row r="30327" spans="5:18">
      <c r="E30327" s="8"/>
      <c r="P30327" s="5">
        <f t="shared" si="474"/>
        <v>0</v>
      </c>
      <c r="Q30327" s="8"/>
      <c r="R30327" s="8"/>
    </row>
    <row r="30328" spans="5:18">
      <c r="E30328" s="8"/>
      <c r="P30328" s="5">
        <f t="shared" si="474"/>
        <v>0</v>
      </c>
      <c r="Q30328" s="8"/>
      <c r="R30328" s="8"/>
    </row>
    <row r="30329" spans="5:18">
      <c r="E30329" s="8"/>
      <c r="P30329" s="5">
        <f t="shared" si="474"/>
        <v>0</v>
      </c>
      <c r="Q30329" s="8"/>
      <c r="R30329" s="8"/>
    </row>
    <row r="30330" spans="5:18">
      <c r="E30330" s="8"/>
      <c r="P30330" s="5">
        <f t="shared" si="474"/>
        <v>0</v>
      </c>
      <c r="Q30330" s="8"/>
      <c r="R30330" s="8"/>
    </row>
    <row r="30331" spans="5:18">
      <c r="E30331" s="8"/>
      <c r="P30331" s="5">
        <f t="shared" si="474"/>
        <v>0</v>
      </c>
      <c r="Q30331" s="8"/>
      <c r="R30331" s="8"/>
    </row>
    <row r="30332" spans="5:18">
      <c r="E30332" s="8"/>
      <c r="P30332" s="5">
        <f t="shared" si="474"/>
        <v>0</v>
      </c>
      <c r="Q30332" s="8"/>
      <c r="R30332" s="8"/>
    </row>
    <row r="30333" spans="5:18">
      <c r="E30333" s="8"/>
      <c r="P30333" s="5">
        <f t="shared" si="474"/>
        <v>0</v>
      </c>
      <c r="Q30333" s="8"/>
      <c r="R30333" s="8"/>
    </row>
    <row r="30334" spans="5:18">
      <c r="E30334" s="8"/>
      <c r="P30334" s="5">
        <f t="shared" si="474"/>
        <v>0</v>
      </c>
      <c r="Q30334" s="8"/>
      <c r="R30334" s="8"/>
    </row>
    <row r="30335" spans="5:18">
      <c r="E30335" s="8"/>
      <c r="P30335" s="5">
        <f t="shared" si="474"/>
        <v>0</v>
      </c>
      <c r="Q30335" s="8"/>
      <c r="R30335" s="8"/>
    </row>
    <row r="30336" spans="5:18">
      <c r="E30336" s="8"/>
      <c r="P30336" s="5">
        <f t="shared" si="474"/>
        <v>0</v>
      </c>
      <c r="Q30336" s="8"/>
      <c r="R30336" s="8"/>
    </row>
    <row r="30337" spans="5:18">
      <c r="E30337" s="8"/>
      <c r="P30337" s="5">
        <f t="shared" si="474"/>
        <v>0</v>
      </c>
      <c r="Q30337" s="8"/>
      <c r="R30337" s="8"/>
    </row>
    <row r="30338" spans="5:18">
      <c r="E30338" s="8"/>
      <c r="P30338" s="5">
        <f t="shared" si="474"/>
        <v>0</v>
      </c>
      <c r="Q30338" s="8"/>
      <c r="R30338" s="8"/>
    </row>
    <row r="30339" spans="5:18">
      <c r="E30339" s="8"/>
      <c r="P30339" s="5">
        <f t="shared" si="474"/>
        <v>0</v>
      </c>
      <c r="Q30339" s="8"/>
      <c r="R30339" s="8"/>
    </row>
    <row r="30340" spans="5:18">
      <c r="E30340" s="8"/>
      <c r="P30340" s="5">
        <f t="shared" si="474"/>
        <v>0</v>
      </c>
      <c r="Q30340" s="8"/>
      <c r="R30340" s="8"/>
    </row>
    <row r="30341" spans="5:18">
      <c r="E30341" s="8"/>
      <c r="P30341" s="5">
        <f t="shared" ref="P30341:P30404" si="475">L30341-M30341+N30341-O30341</f>
        <v>0</v>
      </c>
      <c r="Q30341" s="8"/>
      <c r="R30341" s="8"/>
    </row>
    <row r="30342" spans="5:18">
      <c r="E30342" s="8"/>
      <c r="P30342" s="5">
        <f t="shared" si="475"/>
        <v>0</v>
      </c>
      <c r="Q30342" s="8"/>
      <c r="R30342" s="8"/>
    </row>
    <row r="30343" spans="5:18">
      <c r="E30343" s="8"/>
      <c r="P30343" s="5">
        <f t="shared" si="475"/>
        <v>0</v>
      </c>
      <c r="Q30343" s="8"/>
      <c r="R30343" s="8"/>
    </row>
    <row r="30344" spans="5:18">
      <c r="E30344" s="8"/>
      <c r="P30344" s="5">
        <f t="shared" si="475"/>
        <v>0</v>
      </c>
      <c r="Q30344" s="8"/>
      <c r="R30344" s="8"/>
    </row>
    <row r="30345" spans="5:18">
      <c r="E30345" s="8"/>
      <c r="P30345" s="5">
        <f t="shared" si="475"/>
        <v>0</v>
      </c>
      <c r="Q30345" s="8"/>
      <c r="R30345" s="8"/>
    </row>
    <row r="30346" spans="5:18">
      <c r="E30346" s="8"/>
      <c r="P30346" s="5">
        <f t="shared" si="475"/>
        <v>0</v>
      </c>
      <c r="Q30346" s="8"/>
      <c r="R30346" s="8"/>
    </row>
    <row r="30347" spans="5:18">
      <c r="E30347" s="8"/>
      <c r="P30347" s="5">
        <f t="shared" si="475"/>
        <v>0</v>
      </c>
      <c r="Q30347" s="8"/>
      <c r="R30347" s="8"/>
    </row>
    <row r="30348" spans="5:18">
      <c r="E30348" s="8"/>
      <c r="P30348" s="5">
        <f t="shared" si="475"/>
        <v>0</v>
      </c>
      <c r="Q30348" s="8"/>
      <c r="R30348" s="8"/>
    </row>
    <row r="30349" spans="5:18">
      <c r="E30349" s="8"/>
      <c r="P30349" s="5">
        <f t="shared" si="475"/>
        <v>0</v>
      </c>
      <c r="Q30349" s="8"/>
      <c r="R30349" s="8"/>
    </row>
    <row r="30350" spans="5:18">
      <c r="E30350" s="8"/>
      <c r="P30350" s="5">
        <f t="shared" si="475"/>
        <v>0</v>
      </c>
      <c r="Q30350" s="8"/>
      <c r="R30350" s="8"/>
    </row>
    <row r="30351" spans="5:18">
      <c r="E30351" s="8"/>
      <c r="P30351" s="5">
        <f t="shared" si="475"/>
        <v>0</v>
      </c>
      <c r="Q30351" s="8"/>
      <c r="R30351" s="8"/>
    </row>
    <row r="30352" spans="5:18">
      <c r="E30352" s="8"/>
      <c r="P30352" s="5">
        <f t="shared" si="475"/>
        <v>0</v>
      </c>
      <c r="Q30352" s="8"/>
      <c r="R30352" s="8"/>
    </row>
    <row r="30353" spans="5:18">
      <c r="E30353" s="8"/>
      <c r="P30353" s="5">
        <f t="shared" si="475"/>
        <v>0</v>
      </c>
      <c r="Q30353" s="8"/>
      <c r="R30353" s="8"/>
    </row>
    <row r="30354" spans="5:18">
      <c r="E30354" s="8"/>
      <c r="P30354" s="5">
        <f t="shared" si="475"/>
        <v>0</v>
      </c>
      <c r="Q30354" s="8"/>
      <c r="R30354" s="8"/>
    </row>
    <row r="30355" spans="5:18">
      <c r="E30355" s="8"/>
      <c r="P30355" s="5">
        <f t="shared" si="475"/>
        <v>0</v>
      </c>
      <c r="Q30355" s="8"/>
      <c r="R30355" s="8"/>
    </row>
    <row r="30356" spans="5:18">
      <c r="E30356" s="8"/>
      <c r="P30356" s="5">
        <f t="shared" si="475"/>
        <v>0</v>
      </c>
      <c r="Q30356" s="8"/>
      <c r="R30356" s="8"/>
    </row>
    <row r="30357" spans="5:18">
      <c r="E30357" s="8"/>
      <c r="P30357" s="5">
        <f t="shared" si="475"/>
        <v>0</v>
      </c>
      <c r="Q30357" s="8"/>
      <c r="R30357" s="8"/>
    </row>
    <row r="30358" spans="5:18">
      <c r="E30358" s="8"/>
      <c r="P30358" s="5">
        <f t="shared" si="475"/>
        <v>0</v>
      </c>
      <c r="Q30358" s="8"/>
      <c r="R30358" s="8"/>
    </row>
    <row r="30359" spans="5:18">
      <c r="E30359" s="8"/>
      <c r="P30359" s="5">
        <f t="shared" si="475"/>
        <v>0</v>
      </c>
      <c r="Q30359" s="8"/>
      <c r="R30359" s="8"/>
    </row>
    <row r="30360" spans="5:18">
      <c r="E30360" s="8"/>
      <c r="P30360" s="5">
        <f t="shared" si="475"/>
        <v>0</v>
      </c>
      <c r="Q30360" s="8"/>
      <c r="R30360" s="8"/>
    </row>
    <row r="30361" spans="5:18">
      <c r="E30361" s="8"/>
      <c r="P30361" s="5">
        <f t="shared" si="475"/>
        <v>0</v>
      </c>
      <c r="Q30361" s="8"/>
      <c r="R30361" s="8"/>
    </row>
    <row r="30362" spans="5:18">
      <c r="E30362" s="8"/>
      <c r="P30362" s="5">
        <f t="shared" si="475"/>
        <v>0</v>
      </c>
      <c r="Q30362" s="8"/>
      <c r="R30362" s="8"/>
    </row>
    <row r="30363" spans="5:18">
      <c r="E30363" s="8"/>
      <c r="P30363" s="5">
        <f t="shared" si="475"/>
        <v>0</v>
      </c>
      <c r="Q30363" s="8"/>
      <c r="R30363" s="8"/>
    </row>
    <row r="30364" spans="5:18">
      <c r="E30364" s="8"/>
      <c r="P30364" s="5">
        <f t="shared" si="475"/>
        <v>0</v>
      </c>
      <c r="Q30364" s="8"/>
      <c r="R30364" s="8"/>
    </row>
    <row r="30365" spans="5:18">
      <c r="E30365" s="8"/>
      <c r="P30365" s="5">
        <f t="shared" si="475"/>
        <v>0</v>
      </c>
      <c r="Q30365" s="8"/>
      <c r="R30365" s="8"/>
    </row>
    <row r="30366" spans="5:18">
      <c r="E30366" s="8"/>
      <c r="P30366" s="5">
        <f t="shared" si="475"/>
        <v>0</v>
      </c>
      <c r="Q30366" s="8"/>
      <c r="R30366" s="8"/>
    </row>
    <row r="30367" spans="5:18">
      <c r="E30367" s="8"/>
      <c r="P30367" s="5">
        <f t="shared" si="475"/>
        <v>0</v>
      </c>
      <c r="Q30367" s="8"/>
      <c r="R30367" s="8"/>
    </row>
    <row r="30368" spans="5:18">
      <c r="E30368" s="8"/>
      <c r="P30368" s="5">
        <f t="shared" si="475"/>
        <v>0</v>
      </c>
      <c r="Q30368" s="8"/>
      <c r="R30368" s="8"/>
    </row>
    <row r="30369" spans="5:18">
      <c r="E30369" s="8"/>
      <c r="P30369" s="5">
        <f t="shared" si="475"/>
        <v>0</v>
      </c>
      <c r="Q30369" s="8"/>
      <c r="R30369" s="8"/>
    </row>
    <row r="30370" spans="5:18">
      <c r="E30370" s="8"/>
      <c r="P30370" s="5">
        <f t="shared" si="475"/>
        <v>0</v>
      </c>
      <c r="Q30370" s="8"/>
      <c r="R30370" s="8"/>
    </row>
    <row r="30371" spans="5:18">
      <c r="E30371" s="8"/>
      <c r="P30371" s="5">
        <f t="shared" si="475"/>
        <v>0</v>
      </c>
      <c r="Q30371" s="8"/>
      <c r="R30371" s="8"/>
    </row>
    <row r="30372" spans="5:18">
      <c r="E30372" s="8"/>
      <c r="P30372" s="5">
        <f t="shared" si="475"/>
        <v>0</v>
      </c>
      <c r="Q30372" s="8"/>
      <c r="R30372" s="8"/>
    </row>
    <row r="30373" spans="5:18">
      <c r="E30373" s="8"/>
      <c r="P30373" s="5">
        <f t="shared" si="475"/>
        <v>0</v>
      </c>
      <c r="Q30373" s="8"/>
      <c r="R30373" s="8"/>
    </row>
    <row r="30374" spans="5:18">
      <c r="E30374" s="8"/>
      <c r="P30374" s="5">
        <f t="shared" si="475"/>
        <v>0</v>
      </c>
      <c r="Q30374" s="8"/>
      <c r="R30374" s="8"/>
    </row>
    <row r="30375" spans="5:18">
      <c r="E30375" s="8"/>
      <c r="P30375" s="5">
        <f t="shared" si="475"/>
        <v>0</v>
      </c>
      <c r="Q30375" s="8"/>
      <c r="R30375" s="8"/>
    </row>
    <row r="30376" spans="5:18">
      <c r="E30376" s="8"/>
      <c r="P30376" s="5">
        <f t="shared" si="475"/>
        <v>0</v>
      </c>
      <c r="Q30376" s="8"/>
      <c r="R30376" s="8"/>
    </row>
    <row r="30377" spans="5:18">
      <c r="E30377" s="8"/>
      <c r="P30377" s="5">
        <f t="shared" si="475"/>
        <v>0</v>
      </c>
      <c r="Q30377" s="8"/>
      <c r="R30377" s="8"/>
    </row>
    <row r="30378" spans="5:18">
      <c r="E30378" s="8"/>
      <c r="P30378" s="5">
        <f t="shared" si="475"/>
        <v>0</v>
      </c>
      <c r="Q30378" s="8"/>
      <c r="R30378" s="8"/>
    </row>
    <row r="30379" spans="5:18">
      <c r="E30379" s="8"/>
      <c r="P30379" s="5">
        <f t="shared" si="475"/>
        <v>0</v>
      </c>
      <c r="Q30379" s="8"/>
      <c r="R30379" s="8"/>
    </row>
    <row r="30380" spans="5:18">
      <c r="E30380" s="8"/>
      <c r="P30380" s="5">
        <f t="shared" si="475"/>
        <v>0</v>
      </c>
      <c r="Q30380" s="8"/>
      <c r="R30380" s="8"/>
    </row>
    <row r="30381" spans="5:18">
      <c r="E30381" s="8"/>
      <c r="P30381" s="5">
        <f t="shared" si="475"/>
        <v>0</v>
      </c>
      <c r="Q30381" s="8"/>
      <c r="R30381" s="8"/>
    </row>
    <row r="30382" spans="5:18">
      <c r="E30382" s="8"/>
      <c r="P30382" s="5">
        <f t="shared" si="475"/>
        <v>0</v>
      </c>
      <c r="Q30382" s="8"/>
      <c r="R30382" s="8"/>
    </row>
    <row r="30383" spans="5:18">
      <c r="E30383" s="8"/>
      <c r="P30383" s="5">
        <f t="shared" si="475"/>
        <v>0</v>
      </c>
      <c r="Q30383" s="8"/>
      <c r="R30383" s="8"/>
    </row>
    <row r="30384" spans="5:18">
      <c r="E30384" s="8"/>
      <c r="P30384" s="5">
        <f t="shared" si="475"/>
        <v>0</v>
      </c>
      <c r="Q30384" s="8"/>
      <c r="R30384" s="8"/>
    </row>
    <row r="30385" spans="5:18">
      <c r="E30385" s="8"/>
      <c r="P30385" s="5">
        <f t="shared" si="475"/>
        <v>0</v>
      </c>
      <c r="Q30385" s="8"/>
      <c r="R30385" s="8"/>
    </row>
    <row r="30386" spans="5:18">
      <c r="E30386" s="8"/>
      <c r="P30386" s="5">
        <f t="shared" si="475"/>
        <v>0</v>
      </c>
      <c r="Q30386" s="8"/>
      <c r="R30386" s="8"/>
    </row>
    <row r="30387" spans="5:18">
      <c r="E30387" s="8"/>
      <c r="P30387" s="5">
        <f t="shared" si="475"/>
        <v>0</v>
      </c>
      <c r="Q30387" s="8"/>
      <c r="R30387" s="8"/>
    </row>
    <row r="30388" spans="5:18">
      <c r="E30388" s="8"/>
      <c r="P30388" s="5">
        <f t="shared" si="475"/>
        <v>0</v>
      </c>
      <c r="Q30388" s="8"/>
      <c r="R30388" s="8"/>
    </row>
    <row r="30389" spans="5:18">
      <c r="E30389" s="8"/>
      <c r="P30389" s="5">
        <f t="shared" si="475"/>
        <v>0</v>
      </c>
      <c r="Q30389" s="8"/>
      <c r="R30389" s="8"/>
    </row>
    <row r="30390" spans="5:18">
      <c r="E30390" s="8"/>
      <c r="P30390" s="5">
        <f t="shared" si="475"/>
        <v>0</v>
      </c>
      <c r="Q30390" s="8"/>
      <c r="R30390" s="8"/>
    </row>
    <row r="30391" spans="5:18">
      <c r="E30391" s="8"/>
      <c r="P30391" s="5">
        <f t="shared" si="475"/>
        <v>0</v>
      </c>
      <c r="Q30391" s="8"/>
      <c r="R30391" s="8"/>
    </row>
    <row r="30392" spans="5:18">
      <c r="E30392" s="8"/>
      <c r="P30392" s="5">
        <f t="shared" si="475"/>
        <v>0</v>
      </c>
      <c r="Q30392" s="8"/>
      <c r="R30392" s="8"/>
    </row>
    <row r="30393" spans="5:18">
      <c r="E30393" s="8"/>
      <c r="P30393" s="5">
        <f t="shared" si="475"/>
        <v>0</v>
      </c>
      <c r="Q30393" s="8"/>
      <c r="R30393" s="8"/>
    </row>
    <row r="30394" spans="5:18">
      <c r="E30394" s="8"/>
      <c r="P30394" s="5">
        <f t="shared" si="475"/>
        <v>0</v>
      </c>
      <c r="Q30394" s="8"/>
      <c r="R30394" s="8"/>
    </row>
    <row r="30395" spans="5:18">
      <c r="E30395" s="8"/>
      <c r="P30395" s="5">
        <f t="shared" si="475"/>
        <v>0</v>
      </c>
      <c r="Q30395" s="8"/>
      <c r="R30395" s="8"/>
    </row>
    <row r="30396" spans="5:18">
      <c r="E30396" s="8"/>
      <c r="P30396" s="5">
        <f t="shared" si="475"/>
        <v>0</v>
      </c>
      <c r="Q30396" s="8"/>
      <c r="R30396" s="8"/>
    </row>
    <row r="30397" spans="5:18">
      <c r="E30397" s="8"/>
      <c r="P30397" s="5">
        <f t="shared" si="475"/>
        <v>0</v>
      </c>
      <c r="Q30397" s="8"/>
      <c r="R30397" s="8"/>
    </row>
    <row r="30398" spans="5:18">
      <c r="E30398" s="8"/>
      <c r="P30398" s="5">
        <f t="shared" si="475"/>
        <v>0</v>
      </c>
      <c r="Q30398" s="8"/>
      <c r="R30398" s="8"/>
    </row>
    <row r="30399" spans="5:18">
      <c r="E30399" s="8"/>
      <c r="P30399" s="5">
        <f t="shared" si="475"/>
        <v>0</v>
      </c>
      <c r="Q30399" s="8"/>
      <c r="R30399" s="8"/>
    </row>
    <row r="30400" spans="5:18">
      <c r="E30400" s="8"/>
      <c r="P30400" s="5">
        <f t="shared" si="475"/>
        <v>0</v>
      </c>
      <c r="Q30400" s="8"/>
      <c r="R30400" s="8"/>
    </row>
    <row r="30401" spans="5:18">
      <c r="E30401" s="8"/>
      <c r="P30401" s="5">
        <f t="shared" si="475"/>
        <v>0</v>
      </c>
      <c r="Q30401" s="8"/>
      <c r="R30401" s="8"/>
    </row>
    <row r="30402" spans="5:18">
      <c r="E30402" s="8"/>
      <c r="P30402" s="5">
        <f t="shared" si="475"/>
        <v>0</v>
      </c>
      <c r="Q30402" s="8"/>
      <c r="R30402" s="8"/>
    </row>
    <row r="30403" spans="5:18">
      <c r="E30403" s="8"/>
      <c r="P30403" s="5">
        <f t="shared" si="475"/>
        <v>0</v>
      </c>
      <c r="Q30403" s="8"/>
      <c r="R30403" s="8"/>
    </row>
    <row r="30404" spans="5:18">
      <c r="E30404" s="8"/>
      <c r="P30404" s="5">
        <f t="shared" si="475"/>
        <v>0</v>
      </c>
      <c r="Q30404" s="8"/>
      <c r="R30404" s="8"/>
    </row>
    <row r="30405" spans="5:18">
      <c r="E30405" s="8"/>
      <c r="P30405" s="5">
        <f t="shared" ref="P30405:P30468" si="476">L30405-M30405+N30405-O30405</f>
        <v>0</v>
      </c>
      <c r="Q30405" s="8"/>
      <c r="R30405" s="8"/>
    </row>
    <row r="30406" spans="5:18">
      <c r="E30406" s="8"/>
      <c r="P30406" s="5">
        <f t="shared" si="476"/>
        <v>0</v>
      </c>
      <c r="Q30406" s="8"/>
      <c r="R30406" s="8"/>
    </row>
    <row r="30407" spans="5:18">
      <c r="E30407" s="8"/>
      <c r="P30407" s="5">
        <f t="shared" si="476"/>
        <v>0</v>
      </c>
      <c r="Q30407" s="8"/>
      <c r="R30407" s="8"/>
    </row>
    <row r="30408" spans="5:18">
      <c r="E30408" s="8"/>
      <c r="P30408" s="5">
        <f t="shared" si="476"/>
        <v>0</v>
      </c>
      <c r="Q30408" s="8"/>
      <c r="R30408" s="8"/>
    </row>
    <row r="30409" spans="5:18">
      <c r="E30409" s="8"/>
      <c r="P30409" s="5">
        <f t="shared" si="476"/>
        <v>0</v>
      </c>
      <c r="Q30409" s="8"/>
      <c r="R30409" s="8"/>
    </row>
    <row r="30410" spans="5:18">
      <c r="E30410" s="8"/>
      <c r="P30410" s="5">
        <f t="shared" si="476"/>
        <v>0</v>
      </c>
      <c r="Q30410" s="8"/>
      <c r="R30410" s="8"/>
    </row>
    <row r="30411" spans="5:18">
      <c r="E30411" s="8"/>
      <c r="P30411" s="5">
        <f t="shared" si="476"/>
        <v>0</v>
      </c>
      <c r="Q30411" s="8"/>
      <c r="R30411" s="8"/>
    </row>
    <row r="30412" spans="5:18">
      <c r="E30412" s="8"/>
      <c r="P30412" s="5">
        <f t="shared" si="476"/>
        <v>0</v>
      </c>
      <c r="Q30412" s="8"/>
      <c r="R30412" s="8"/>
    </row>
    <row r="30413" spans="5:18">
      <c r="E30413" s="8"/>
      <c r="P30413" s="5">
        <f t="shared" si="476"/>
        <v>0</v>
      </c>
      <c r="Q30413" s="8"/>
      <c r="R30413" s="8"/>
    </row>
    <row r="30414" spans="5:18">
      <c r="E30414" s="8"/>
      <c r="P30414" s="5">
        <f t="shared" si="476"/>
        <v>0</v>
      </c>
      <c r="Q30414" s="8"/>
      <c r="R30414" s="8"/>
    </row>
    <row r="30415" spans="5:18">
      <c r="E30415" s="8"/>
      <c r="P30415" s="5">
        <f t="shared" si="476"/>
        <v>0</v>
      </c>
      <c r="Q30415" s="8"/>
      <c r="R30415" s="8"/>
    </row>
    <row r="30416" spans="5:18">
      <c r="E30416" s="8"/>
      <c r="P30416" s="5">
        <f t="shared" si="476"/>
        <v>0</v>
      </c>
      <c r="Q30416" s="8"/>
      <c r="R30416" s="8"/>
    </row>
    <row r="30417" spans="5:18">
      <c r="E30417" s="8"/>
      <c r="P30417" s="5">
        <f t="shared" si="476"/>
        <v>0</v>
      </c>
      <c r="Q30417" s="8"/>
      <c r="R30417" s="8"/>
    </row>
    <row r="30418" spans="5:18">
      <c r="E30418" s="8"/>
      <c r="P30418" s="5">
        <f t="shared" si="476"/>
        <v>0</v>
      </c>
      <c r="Q30418" s="8"/>
      <c r="R30418" s="8"/>
    </row>
    <row r="30419" spans="5:18">
      <c r="E30419" s="8"/>
      <c r="P30419" s="5">
        <f t="shared" si="476"/>
        <v>0</v>
      </c>
      <c r="Q30419" s="8"/>
      <c r="R30419" s="8"/>
    </row>
    <row r="30420" spans="5:18">
      <c r="E30420" s="8"/>
      <c r="P30420" s="5">
        <f t="shared" si="476"/>
        <v>0</v>
      </c>
      <c r="Q30420" s="8"/>
      <c r="R30420" s="8"/>
    </row>
    <row r="30421" spans="5:18">
      <c r="E30421" s="8"/>
      <c r="P30421" s="5">
        <f t="shared" si="476"/>
        <v>0</v>
      </c>
      <c r="Q30421" s="8"/>
      <c r="R30421" s="8"/>
    </row>
    <row r="30422" spans="5:18">
      <c r="E30422" s="8"/>
      <c r="P30422" s="5">
        <f t="shared" si="476"/>
        <v>0</v>
      </c>
      <c r="Q30422" s="8"/>
      <c r="R30422" s="8"/>
    </row>
    <row r="30423" spans="5:18">
      <c r="E30423" s="8"/>
      <c r="P30423" s="5">
        <f t="shared" si="476"/>
        <v>0</v>
      </c>
      <c r="Q30423" s="8"/>
      <c r="R30423" s="8"/>
    </row>
    <row r="30424" spans="5:18">
      <c r="E30424" s="8"/>
      <c r="P30424" s="5">
        <f t="shared" si="476"/>
        <v>0</v>
      </c>
      <c r="Q30424" s="8"/>
      <c r="R30424" s="8"/>
    </row>
    <row r="30425" spans="5:18">
      <c r="E30425" s="8"/>
      <c r="P30425" s="5">
        <f t="shared" si="476"/>
        <v>0</v>
      </c>
      <c r="Q30425" s="8"/>
      <c r="R30425" s="8"/>
    </row>
    <row r="30426" spans="5:18">
      <c r="E30426" s="8"/>
      <c r="P30426" s="5">
        <f t="shared" si="476"/>
        <v>0</v>
      </c>
      <c r="Q30426" s="8"/>
      <c r="R30426" s="8"/>
    </row>
    <row r="30427" spans="5:18">
      <c r="E30427" s="8"/>
      <c r="P30427" s="5">
        <f t="shared" si="476"/>
        <v>0</v>
      </c>
      <c r="Q30427" s="8"/>
      <c r="R30427" s="8"/>
    </row>
    <row r="30428" spans="5:18">
      <c r="E30428" s="8"/>
      <c r="P30428" s="5">
        <f t="shared" si="476"/>
        <v>0</v>
      </c>
      <c r="Q30428" s="8"/>
      <c r="R30428" s="8"/>
    </row>
    <row r="30429" spans="5:18">
      <c r="E30429" s="8"/>
      <c r="P30429" s="5">
        <f t="shared" si="476"/>
        <v>0</v>
      </c>
      <c r="Q30429" s="8"/>
      <c r="R30429" s="8"/>
    </row>
    <row r="30430" spans="5:18">
      <c r="E30430" s="8"/>
      <c r="P30430" s="5">
        <f t="shared" si="476"/>
        <v>0</v>
      </c>
      <c r="Q30430" s="8"/>
      <c r="R30430" s="8"/>
    </row>
    <row r="30431" spans="5:18">
      <c r="E30431" s="8"/>
      <c r="P30431" s="5">
        <f t="shared" si="476"/>
        <v>0</v>
      </c>
      <c r="Q30431" s="8"/>
      <c r="R30431" s="8"/>
    </row>
    <row r="30432" spans="5:18">
      <c r="E30432" s="8"/>
      <c r="P30432" s="5">
        <f t="shared" si="476"/>
        <v>0</v>
      </c>
      <c r="Q30432" s="8"/>
      <c r="R30432" s="8"/>
    </row>
    <row r="30433" spans="5:18">
      <c r="E30433" s="8"/>
      <c r="P30433" s="5">
        <f t="shared" si="476"/>
        <v>0</v>
      </c>
      <c r="Q30433" s="8"/>
      <c r="R30433" s="8"/>
    </row>
    <row r="30434" spans="5:18">
      <c r="E30434" s="8"/>
      <c r="P30434" s="5">
        <f t="shared" si="476"/>
        <v>0</v>
      </c>
      <c r="Q30434" s="8"/>
      <c r="R30434" s="8"/>
    </row>
    <row r="30435" spans="5:18">
      <c r="E30435" s="8"/>
      <c r="P30435" s="5">
        <f t="shared" si="476"/>
        <v>0</v>
      </c>
      <c r="Q30435" s="8"/>
      <c r="R30435" s="8"/>
    </row>
    <row r="30436" spans="5:18">
      <c r="E30436" s="8"/>
      <c r="P30436" s="5">
        <f t="shared" si="476"/>
        <v>0</v>
      </c>
      <c r="Q30436" s="8"/>
      <c r="R30436" s="8"/>
    </row>
    <row r="30437" spans="5:18">
      <c r="E30437" s="8"/>
      <c r="P30437" s="5">
        <f t="shared" si="476"/>
        <v>0</v>
      </c>
      <c r="Q30437" s="8"/>
      <c r="R30437" s="8"/>
    </row>
    <row r="30438" spans="5:18">
      <c r="E30438" s="8"/>
      <c r="P30438" s="5">
        <f t="shared" si="476"/>
        <v>0</v>
      </c>
      <c r="Q30438" s="8"/>
      <c r="R30438" s="8"/>
    </row>
    <row r="30439" spans="5:18">
      <c r="E30439" s="8"/>
      <c r="P30439" s="5">
        <f t="shared" si="476"/>
        <v>0</v>
      </c>
      <c r="Q30439" s="8"/>
      <c r="R30439" s="8"/>
    </row>
    <row r="30440" spans="5:18">
      <c r="E30440" s="8"/>
      <c r="P30440" s="5">
        <f t="shared" si="476"/>
        <v>0</v>
      </c>
      <c r="Q30440" s="8"/>
      <c r="R30440" s="8"/>
    </row>
    <row r="30441" spans="5:18">
      <c r="E30441" s="8"/>
      <c r="P30441" s="5">
        <f t="shared" si="476"/>
        <v>0</v>
      </c>
      <c r="Q30441" s="8"/>
      <c r="R30441" s="8"/>
    </row>
    <row r="30442" spans="5:18">
      <c r="E30442" s="8"/>
      <c r="P30442" s="5">
        <f t="shared" si="476"/>
        <v>0</v>
      </c>
      <c r="Q30442" s="8"/>
      <c r="R30442" s="8"/>
    </row>
    <row r="30443" spans="5:18">
      <c r="E30443" s="8"/>
      <c r="P30443" s="5">
        <f t="shared" si="476"/>
        <v>0</v>
      </c>
      <c r="Q30443" s="8"/>
      <c r="R30443" s="8"/>
    </row>
    <row r="30444" spans="5:18">
      <c r="E30444" s="8"/>
      <c r="P30444" s="5">
        <f t="shared" si="476"/>
        <v>0</v>
      </c>
      <c r="Q30444" s="8"/>
      <c r="R30444" s="8"/>
    </row>
    <row r="30445" spans="5:18">
      <c r="E30445" s="8"/>
      <c r="P30445" s="5">
        <f t="shared" si="476"/>
        <v>0</v>
      </c>
      <c r="Q30445" s="8"/>
      <c r="R30445" s="8"/>
    </row>
    <row r="30446" spans="5:18">
      <c r="E30446" s="8"/>
      <c r="P30446" s="5">
        <f t="shared" si="476"/>
        <v>0</v>
      </c>
      <c r="Q30446" s="8"/>
      <c r="R30446" s="8"/>
    </row>
    <row r="30447" spans="5:18">
      <c r="E30447" s="8"/>
      <c r="P30447" s="5">
        <f t="shared" si="476"/>
        <v>0</v>
      </c>
      <c r="Q30447" s="8"/>
      <c r="R30447" s="8"/>
    </row>
    <row r="30448" spans="5:18">
      <c r="E30448" s="8"/>
      <c r="P30448" s="5">
        <f t="shared" si="476"/>
        <v>0</v>
      </c>
      <c r="Q30448" s="8"/>
      <c r="R30448" s="8"/>
    </row>
    <row r="30449" spans="5:18">
      <c r="E30449" s="8"/>
      <c r="P30449" s="5">
        <f t="shared" si="476"/>
        <v>0</v>
      </c>
      <c r="Q30449" s="8"/>
      <c r="R30449" s="8"/>
    </row>
    <row r="30450" spans="5:18">
      <c r="E30450" s="8"/>
      <c r="P30450" s="5">
        <f t="shared" si="476"/>
        <v>0</v>
      </c>
      <c r="Q30450" s="8"/>
      <c r="R30450" s="8"/>
    </row>
    <row r="30451" spans="5:18">
      <c r="E30451" s="8"/>
      <c r="P30451" s="5">
        <f t="shared" si="476"/>
        <v>0</v>
      </c>
      <c r="Q30451" s="8"/>
      <c r="R30451" s="8"/>
    </row>
    <row r="30452" spans="5:18">
      <c r="E30452" s="8"/>
      <c r="P30452" s="5">
        <f t="shared" si="476"/>
        <v>0</v>
      </c>
      <c r="Q30452" s="8"/>
      <c r="R30452" s="8"/>
    </row>
    <row r="30453" spans="5:18">
      <c r="E30453" s="8"/>
      <c r="P30453" s="5">
        <f t="shared" si="476"/>
        <v>0</v>
      </c>
      <c r="Q30453" s="8"/>
      <c r="R30453" s="8"/>
    </row>
    <row r="30454" spans="5:18">
      <c r="E30454" s="8"/>
      <c r="P30454" s="5">
        <f t="shared" si="476"/>
        <v>0</v>
      </c>
      <c r="Q30454" s="8"/>
      <c r="R30454" s="8"/>
    </row>
    <row r="30455" spans="5:18">
      <c r="E30455" s="8"/>
      <c r="P30455" s="5">
        <f t="shared" si="476"/>
        <v>0</v>
      </c>
      <c r="Q30455" s="8"/>
      <c r="R30455" s="8"/>
    </row>
    <row r="30456" spans="5:18">
      <c r="E30456" s="8"/>
      <c r="P30456" s="5">
        <f t="shared" si="476"/>
        <v>0</v>
      </c>
      <c r="Q30456" s="8"/>
      <c r="R30456" s="8"/>
    </row>
    <row r="30457" spans="5:18">
      <c r="E30457" s="8"/>
      <c r="P30457" s="5">
        <f t="shared" si="476"/>
        <v>0</v>
      </c>
      <c r="Q30457" s="8"/>
      <c r="R30457" s="8"/>
    </row>
    <row r="30458" spans="5:18">
      <c r="E30458" s="8"/>
      <c r="P30458" s="5">
        <f t="shared" si="476"/>
        <v>0</v>
      </c>
      <c r="Q30458" s="8"/>
      <c r="R30458" s="8"/>
    </row>
    <row r="30459" spans="5:18">
      <c r="E30459" s="8"/>
      <c r="P30459" s="5">
        <f t="shared" si="476"/>
        <v>0</v>
      </c>
      <c r="Q30459" s="8"/>
      <c r="R30459" s="8"/>
    </row>
    <row r="30460" spans="5:18">
      <c r="E30460" s="8"/>
      <c r="P30460" s="5">
        <f t="shared" si="476"/>
        <v>0</v>
      </c>
      <c r="Q30460" s="8"/>
      <c r="R30460" s="8"/>
    </row>
    <row r="30461" spans="5:18">
      <c r="E30461" s="8"/>
      <c r="P30461" s="5">
        <f t="shared" si="476"/>
        <v>0</v>
      </c>
      <c r="Q30461" s="8"/>
      <c r="R30461" s="8"/>
    </row>
    <row r="30462" spans="5:18">
      <c r="E30462" s="8"/>
      <c r="P30462" s="5">
        <f t="shared" si="476"/>
        <v>0</v>
      </c>
      <c r="Q30462" s="8"/>
      <c r="R30462" s="8"/>
    </row>
    <row r="30463" spans="5:18">
      <c r="E30463" s="8"/>
      <c r="P30463" s="5">
        <f t="shared" si="476"/>
        <v>0</v>
      </c>
      <c r="Q30463" s="8"/>
      <c r="R30463" s="8"/>
    </row>
    <row r="30464" spans="5:18">
      <c r="E30464" s="8"/>
      <c r="P30464" s="5">
        <f t="shared" si="476"/>
        <v>0</v>
      </c>
      <c r="Q30464" s="8"/>
      <c r="R30464" s="8"/>
    </row>
    <row r="30465" spans="5:18">
      <c r="E30465" s="8"/>
      <c r="P30465" s="5">
        <f t="shared" si="476"/>
        <v>0</v>
      </c>
      <c r="Q30465" s="8"/>
      <c r="R30465" s="8"/>
    </row>
    <row r="30466" spans="5:18">
      <c r="E30466" s="8"/>
      <c r="P30466" s="5">
        <f t="shared" si="476"/>
        <v>0</v>
      </c>
      <c r="Q30466" s="8"/>
      <c r="R30466" s="8"/>
    </row>
    <row r="30467" spans="5:18">
      <c r="E30467" s="8"/>
      <c r="P30467" s="5">
        <f t="shared" si="476"/>
        <v>0</v>
      </c>
      <c r="Q30467" s="8"/>
      <c r="R30467" s="8"/>
    </row>
    <row r="30468" spans="5:18">
      <c r="E30468" s="8"/>
      <c r="P30468" s="5">
        <f t="shared" si="476"/>
        <v>0</v>
      </c>
      <c r="Q30468" s="8"/>
      <c r="R30468" s="8"/>
    </row>
    <row r="30469" spans="5:18">
      <c r="E30469" s="8"/>
      <c r="P30469" s="5">
        <f t="shared" ref="P30469:P30532" si="477">L30469-M30469+N30469-O30469</f>
        <v>0</v>
      </c>
      <c r="Q30469" s="8"/>
      <c r="R30469" s="8"/>
    </row>
    <row r="30470" spans="5:18">
      <c r="E30470" s="8"/>
      <c r="P30470" s="5">
        <f t="shared" si="477"/>
        <v>0</v>
      </c>
      <c r="Q30470" s="8"/>
      <c r="R30470" s="8"/>
    </row>
    <row r="30471" spans="5:18">
      <c r="E30471" s="8"/>
      <c r="P30471" s="5">
        <f t="shared" si="477"/>
        <v>0</v>
      </c>
      <c r="Q30471" s="8"/>
      <c r="R30471" s="8"/>
    </row>
    <row r="30472" spans="5:18">
      <c r="E30472" s="8"/>
      <c r="P30472" s="5">
        <f t="shared" si="477"/>
        <v>0</v>
      </c>
      <c r="Q30472" s="8"/>
      <c r="R30472" s="8"/>
    </row>
    <row r="30473" spans="5:18">
      <c r="E30473" s="8"/>
      <c r="P30473" s="5">
        <f t="shared" si="477"/>
        <v>0</v>
      </c>
      <c r="Q30473" s="8"/>
      <c r="R30473" s="8"/>
    </row>
    <row r="30474" spans="5:18">
      <c r="E30474" s="8"/>
      <c r="P30474" s="5">
        <f t="shared" si="477"/>
        <v>0</v>
      </c>
      <c r="Q30474" s="8"/>
      <c r="R30474" s="8"/>
    </row>
    <row r="30475" spans="5:18">
      <c r="E30475" s="8"/>
      <c r="P30475" s="5">
        <f t="shared" si="477"/>
        <v>0</v>
      </c>
      <c r="Q30475" s="8"/>
      <c r="R30475" s="8"/>
    </row>
    <row r="30476" spans="5:18">
      <c r="E30476" s="8"/>
      <c r="P30476" s="5">
        <f t="shared" si="477"/>
        <v>0</v>
      </c>
      <c r="Q30476" s="8"/>
      <c r="R30476" s="8"/>
    </row>
    <row r="30477" spans="5:18">
      <c r="E30477" s="8"/>
      <c r="P30477" s="5">
        <f t="shared" si="477"/>
        <v>0</v>
      </c>
      <c r="Q30477" s="8"/>
      <c r="R30477" s="8"/>
    </row>
    <row r="30478" spans="5:18">
      <c r="E30478" s="8"/>
      <c r="P30478" s="5">
        <f t="shared" si="477"/>
        <v>0</v>
      </c>
      <c r="Q30478" s="8"/>
      <c r="R30478" s="8"/>
    </row>
    <row r="30479" spans="5:18">
      <c r="E30479" s="8"/>
      <c r="P30479" s="5">
        <f t="shared" si="477"/>
        <v>0</v>
      </c>
      <c r="Q30479" s="8"/>
      <c r="R30479" s="8"/>
    </row>
    <row r="30480" spans="5:18">
      <c r="E30480" s="8"/>
      <c r="P30480" s="5">
        <f t="shared" si="477"/>
        <v>0</v>
      </c>
      <c r="Q30480" s="8"/>
      <c r="R30480" s="8"/>
    </row>
    <row r="30481" spans="5:18">
      <c r="E30481" s="8"/>
      <c r="P30481" s="5">
        <f t="shared" si="477"/>
        <v>0</v>
      </c>
      <c r="Q30481" s="8"/>
      <c r="R30481" s="8"/>
    </row>
    <row r="30482" spans="5:18">
      <c r="E30482" s="8"/>
      <c r="P30482" s="5">
        <f t="shared" si="477"/>
        <v>0</v>
      </c>
      <c r="Q30482" s="8"/>
      <c r="R30482" s="8"/>
    </row>
    <row r="30483" spans="5:18">
      <c r="E30483" s="8"/>
      <c r="P30483" s="5">
        <f t="shared" si="477"/>
        <v>0</v>
      </c>
      <c r="Q30483" s="8"/>
      <c r="R30483" s="8"/>
    </row>
    <row r="30484" spans="5:18">
      <c r="E30484" s="8"/>
      <c r="P30484" s="5">
        <f t="shared" si="477"/>
        <v>0</v>
      </c>
      <c r="Q30484" s="8"/>
      <c r="R30484" s="8"/>
    </row>
    <row r="30485" spans="5:18">
      <c r="E30485" s="8"/>
      <c r="P30485" s="5">
        <f t="shared" si="477"/>
        <v>0</v>
      </c>
      <c r="Q30485" s="8"/>
      <c r="R30485" s="8"/>
    </row>
    <row r="30486" spans="5:18">
      <c r="E30486" s="8"/>
      <c r="P30486" s="5">
        <f t="shared" si="477"/>
        <v>0</v>
      </c>
      <c r="Q30486" s="8"/>
      <c r="R30486" s="8"/>
    </row>
    <row r="30487" spans="5:18">
      <c r="E30487" s="8"/>
      <c r="P30487" s="5">
        <f t="shared" si="477"/>
        <v>0</v>
      </c>
      <c r="Q30487" s="8"/>
      <c r="R30487" s="8"/>
    </row>
    <row r="30488" spans="5:18">
      <c r="E30488" s="8"/>
      <c r="P30488" s="5">
        <f t="shared" si="477"/>
        <v>0</v>
      </c>
      <c r="Q30488" s="8"/>
      <c r="R30488" s="8"/>
    </row>
    <row r="30489" spans="5:18">
      <c r="E30489" s="8"/>
      <c r="P30489" s="5">
        <f t="shared" si="477"/>
        <v>0</v>
      </c>
      <c r="Q30489" s="8"/>
      <c r="R30489" s="8"/>
    </row>
    <row r="30490" spans="5:18">
      <c r="E30490" s="8"/>
      <c r="P30490" s="5">
        <f t="shared" si="477"/>
        <v>0</v>
      </c>
      <c r="Q30490" s="8"/>
      <c r="R30490" s="8"/>
    </row>
    <row r="30491" spans="5:18">
      <c r="E30491" s="8"/>
      <c r="P30491" s="5">
        <f t="shared" si="477"/>
        <v>0</v>
      </c>
      <c r="Q30491" s="8"/>
      <c r="R30491" s="8"/>
    </row>
    <row r="30492" spans="5:18">
      <c r="E30492" s="8"/>
      <c r="P30492" s="5">
        <f t="shared" si="477"/>
        <v>0</v>
      </c>
      <c r="Q30492" s="8"/>
      <c r="R30492" s="8"/>
    </row>
    <row r="30493" spans="5:18">
      <c r="E30493" s="8"/>
      <c r="P30493" s="5">
        <f t="shared" si="477"/>
        <v>0</v>
      </c>
      <c r="Q30493" s="8"/>
      <c r="R30493" s="8"/>
    </row>
    <row r="30494" spans="5:18">
      <c r="E30494" s="8"/>
      <c r="P30494" s="5">
        <f t="shared" si="477"/>
        <v>0</v>
      </c>
      <c r="Q30494" s="8"/>
      <c r="R30494" s="8"/>
    </row>
    <row r="30495" spans="5:18">
      <c r="E30495" s="8"/>
      <c r="P30495" s="5">
        <f t="shared" si="477"/>
        <v>0</v>
      </c>
      <c r="Q30495" s="8"/>
      <c r="R30495" s="8"/>
    </row>
    <row r="30496" spans="5:18">
      <c r="E30496" s="8"/>
      <c r="P30496" s="5">
        <f t="shared" si="477"/>
        <v>0</v>
      </c>
      <c r="Q30496" s="8"/>
      <c r="R30496" s="8"/>
    </row>
    <row r="30497" spans="5:18">
      <c r="E30497" s="8"/>
      <c r="P30497" s="5">
        <f t="shared" si="477"/>
        <v>0</v>
      </c>
      <c r="Q30497" s="8"/>
      <c r="R30497" s="8"/>
    </row>
    <row r="30498" spans="5:18">
      <c r="E30498" s="8"/>
      <c r="P30498" s="5">
        <f t="shared" si="477"/>
        <v>0</v>
      </c>
      <c r="Q30498" s="8"/>
      <c r="R30498" s="8"/>
    </row>
    <row r="30499" spans="5:18">
      <c r="E30499" s="8"/>
      <c r="P30499" s="5">
        <f t="shared" si="477"/>
        <v>0</v>
      </c>
      <c r="Q30499" s="8"/>
      <c r="R30499" s="8"/>
    </row>
    <row r="30500" spans="5:18">
      <c r="E30500" s="8"/>
      <c r="P30500" s="5">
        <f t="shared" si="477"/>
        <v>0</v>
      </c>
      <c r="Q30500" s="8"/>
      <c r="R30500" s="8"/>
    </row>
    <row r="30501" spans="5:18">
      <c r="E30501" s="8"/>
      <c r="P30501" s="5">
        <f t="shared" si="477"/>
        <v>0</v>
      </c>
      <c r="Q30501" s="8"/>
      <c r="R30501" s="8"/>
    </row>
    <row r="30502" spans="5:18">
      <c r="E30502" s="8"/>
      <c r="P30502" s="5">
        <f t="shared" si="477"/>
        <v>0</v>
      </c>
      <c r="Q30502" s="8"/>
      <c r="R30502" s="8"/>
    </row>
    <row r="30503" spans="5:18">
      <c r="E30503" s="8"/>
      <c r="P30503" s="5">
        <f t="shared" si="477"/>
        <v>0</v>
      </c>
      <c r="Q30503" s="8"/>
      <c r="R30503" s="8"/>
    </row>
    <row r="30504" spans="5:18">
      <c r="E30504" s="8"/>
      <c r="P30504" s="5">
        <f t="shared" si="477"/>
        <v>0</v>
      </c>
      <c r="Q30504" s="8"/>
      <c r="R30504" s="8"/>
    </row>
    <row r="30505" spans="5:18">
      <c r="E30505" s="8"/>
      <c r="P30505" s="5">
        <f t="shared" si="477"/>
        <v>0</v>
      </c>
      <c r="Q30505" s="8"/>
      <c r="R30505" s="8"/>
    </row>
    <row r="30506" spans="5:18">
      <c r="E30506" s="8"/>
      <c r="P30506" s="5">
        <f t="shared" si="477"/>
        <v>0</v>
      </c>
      <c r="Q30506" s="8"/>
      <c r="R30506" s="8"/>
    </row>
    <row r="30507" spans="5:18">
      <c r="E30507" s="8"/>
      <c r="P30507" s="5">
        <f t="shared" si="477"/>
        <v>0</v>
      </c>
      <c r="Q30507" s="8"/>
      <c r="R30507" s="8"/>
    </row>
    <row r="30508" spans="5:18">
      <c r="E30508" s="8"/>
      <c r="P30508" s="5">
        <f t="shared" si="477"/>
        <v>0</v>
      </c>
      <c r="Q30508" s="8"/>
      <c r="R30508" s="8"/>
    </row>
    <row r="30509" spans="5:18">
      <c r="E30509" s="8"/>
      <c r="P30509" s="5">
        <f t="shared" si="477"/>
        <v>0</v>
      </c>
      <c r="Q30509" s="8"/>
      <c r="R30509" s="8"/>
    </row>
    <row r="30510" spans="5:18">
      <c r="E30510" s="8"/>
      <c r="P30510" s="5">
        <f t="shared" si="477"/>
        <v>0</v>
      </c>
      <c r="Q30510" s="8"/>
      <c r="R30510" s="8"/>
    </row>
    <row r="30511" spans="5:18">
      <c r="E30511" s="8"/>
      <c r="P30511" s="5">
        <f t="shared" si="477"/>
        <v>0</v>
      </c>
      <c r="Q30511" s="8"/>
      <c r="R30511" s="8"/>
    </row>
    <row r="30512" spans="5:18">
      <c r="E30512" s="8"/>
      <c r="P30512" s="5">
        <f t="shared" si="477"/>
        <v>0</v>
      </c>
      <c r="Q30512" s="8"/>
      <c r="R30512" s="8"/>
    </row>
    <row r="30513" spans="5:18">
      <c r="E30513" s="8"/>
      <c r="P30513" s="5">
        <f t="shared" si="477"/>
        <v>0</v>
      </c>
      <c r="Q30513" s="8"/>
      <c r="R30513" s="8"/>
    </row>
    <row r="30514" spans="5:18">
      <c r="E30514" s="8"/>
      <c r="P30514" s="5">
        <f t="shared" si="477"/>
        <v>0</v>
      </c>
      <c r="Q30514" s="8"/>
      <c r="R30514" s="8"/>
    </row>
    <row r="30515" spans="5:18">
      <c r="E30515" s="8"/>
      <c r="P30515" s="5">
        <f t="shared" si="477"/>
        <v>0</v>
      </c>
      <c r="Q30515" s="8"/>
      <c r="R30515" s="8"/>
    </row>
    <row r="30516" spans="5:18">
      <c r="E30516" s="8"/>
      <c r="P30516" s="5">
        <f t="shared" si="477"/>
        <v>0</v>
      </c>
      <c r="Q30516" s="8"/>
      <c r="R30516" s="8"/>
    </row>
    <row r="30517" spans="5:18">
      <c r="E30517" s="8"/>
      <c r="P30517" s="5">
        <f t="shared" si="477"/>
        <v>0</v>
      </c>
      <c r="Q30517" s="8"/>
      <c r="R30517" s="8"/>
    </row>
    <row r="30518" spans="5:18">
      <c r="E30518" s="8"/>
      <c r="P30518" s="5">
        <f t="shared" si="477"/>
        <v>0</v>
      </c>
      <c r="Q30518" s="8"/>
      <c r="R30518" s="8"/>
    </row>
    <row r="30519" spans="5:18">
      <c r="E30519" s="8"/>
      <c r="P30519" s="5">
        <f t="shared" si="477"/>
        <v>0</v>
      </c>
      <c r="Q30519" s="8"/>
      <c r="R30519" s="8"/>
    </row>
    <row r="30520" spans="5:18">
      <c r="E30520" s="8"/>
      <c r="P30520" s="5">
        <f t="shared" si="477"/>
        <v>0</v>
      </c>
      <c r="Q30520" s="8"/>
      <c r="R30520" s="8"/>
    </row>
    <row r="30521" spans="5:18">
      <c r="E30521" s="8"/>
      <c r="P30521" s="5">
        <f t="shared" si="477"/>
        <v>0</v>
      </c>
      <c r="Q30521" s="8"/>
      <c r="R30521" s="8"/>
    </row>
    <row r="30522" spans="5:18">
      <c r="E30522" s="8"/>
      <c r="P30522" s="5">
        <f t="shared" si="477"/>
        <v>0</v>
      </c>
      <c r="Q30522" s="8"/>
      <c r="R30522" s="8"/>
    </row>
    <row r="30523" spans="5:18">
      <c r="E30523" s="8"/>
      <c r="P30523" s="5">
        <f t="shared" si="477"/>
        <v>0</v>
      </c>
      <c r="Q30523" s="8"/>
      <c r="R30523" s="8"/>
    </row>
    <row r="30524" spans="5:18">
      <c r="E30524" s="8"/>
      <c r="P30524" s="5">
        <f t="shared" si="477"/>
        <v>0</v>
      </c>
      <c r="Q30524" s="8"/>
      <c r="R30524" s="8"/>
    </row>
    <row r="30525" spans="5:18">
      <c r="E30525" s="8"/>
      <c r="P30525" s="5">
        <f t="shared" si="477"/>
        <v>0</v>
      </c>
      <c r="Q30525" s="8"/>
      <c r="R30525" s="8"/>
    </row>
    <row r="30526" spans="5:18">
      <c r="E30526" s="8"/>
      <c r="P30526" s="5">
        <f t="shared" si="477"/>
        <v>0</v>
      </c>
      <c r="Q30526" s="8"/>
      <c r="R30526" s="8"/>
    </row>
    <row r="30527" spans="5:18">
      <c r="E30527" s="8"/>
      <c r="P30527" s="5">
        <f t="shared" si="477"/>
        <v>0</v>
      </c>
      <c r="Q30527" s="8"/>
      <c r="R30527" s="8"/>
    </row>
    <row r="30528" spans="5:18">
      <c r="E30528" s="8"/>
      <c r="P30528" s="5">
        <f t="shared" si="477"/>
        <v>0</v>
      </c>
      <c r="Q30528" s="8"/>
      <c r="R30528" s="8"/>
    </row>
    <row r="30529" spans="5:18">
      <c r="E30529" s="8"/>
      <c r="P30529" s="5">
        <f t="shared" si="477"/>
        <v>0</v>
      </c>
      <c r="Q30529" s="8"/>
      <c r="R30529" s="8"/>
    </row>
    <row r="30530" spans="5:18">
      <c r="E30530" s="8"/>
      <c r="P30530" s="5">
        <f t="shared" si="477"/>
        <v>0</v>
      </c>
      <c r="Q30530" s="8"/>
      <c r="R30530" s="8"/>
    </row>
    <row r="30531" spans="5:18">
      <c r="E30531" s="8"/>
      <c r="P30531" s="5">
        <f t="shared" si="477"/>
        <v>0</v>
      </c>
      <c r="Q30531" s="8"/>
      <c r="R30531" s="8"/>
    </row>
    <row r="30532" spans="5:18">
      <c r="E30532" s="8"/>
      <c r="P30532" s="5">
        <f t="shared" si="477"/>
        <v>0</v>
      </c>
      <c r="Q30532" s="8"/>
      <c r="R30532" s="8"/>
    </row>
    <row r="30533" spans="5:18">
      <c r="E30533" s="8"/>
      <c r="P30533" s="5">
        <f t="shared" ref="P30533:P30596" si="478">L30533-M30533+N30533-O30533</f>
        <v>0</v>
      </c>
      <c r="Q30533" s="8"/>
      <c r="R30533" s="8"/>
    </row>
    <row r="30534" spans="5:18">
      <c r="E30534" s="8"/>
      <c r="P30534" s="5">
        <f t="shared" si="478"/>
        <v>0</v>
      </c>
      <c r="Q30534" s="8"/>
      <c r="R30534" s="8"/>
    </row>
    <row r="30535" spans="5:18">
      <c r="E30535" s="8"/>
      <c r="P30535" s="5">
        <f t="shared" si="478"/>
        <v>0</v>
      </c>
      <c r="Q30535" s="8"/>
      <c r="R30535" s="8"/>
    </row>
    <row r="30536" spans="5:18">
      <c r="E30536" s="8"/>
      <c r="P30536" s="5">
        <f t="shared" si="478"/>
        <v>0</v>
      </c>
      <c r="Q30536" s="8"/>
      <c r="R30536" s="8"/>
    </row>
    <row r="30537" spans="5:18">
      <c r="E30537" s="8"/>
      <c r="P30537" s="5">
        <f t="shared" si="478"/>
        <v>0</v>
      </c>
      <c r="Q30537" s="8"/>
      <c r="R30537" s="8"/>
    </row>
    <row r="30538" spans="5:18">
      <c r="E30538" s="8"/>
      <c r="P30538" s="5">
        <f t="shared" si="478"/>
        <v>0</v>
      </c>
      <c r="Q30538" s="8"/>
      <c r="R30538" s="8"/>
    </row>
    <row r="30539" spans="5:18">
      <c r="E30539" s="8"/>
      <c r="P30539" s="5">
        <f t="shared" si="478"/>
        <v>0</v>
      </c>
      <c r="Q30539" s="8"/>
      <c r="R30539" s="8"/>
    </row>
    <row r="30540" spans="5:18">
      <c r="E30540" s="8"/>
      <c r="P30540" s="5">
        <f t="shared" si="478"/>
        <v>0</v>
      </c>
      <c r="Q30540" s="8"/>
      <c r="R30540" s="8"/>
    </row>
    <row r="30541" spans="5:18">
      <c r="E30541" s="8"/>
      <c r="P30541" s="5">
        <f t="shared" si="478"/>
        <v>0</v>
      </c>
      <c r="Q30541" s="8"/>
      <c r="R30541" s="8"/>
    </row>
    <row r="30542" spans="5:18">
      <c r="E30542" s="8"/>
      <c r="P30542" s="5">
        <f t="shared" si="478"/>
        <v>0</v>
      </c>
      <c r="Q30542" s="8"/>
      <c r="R30542" s="8"/>
    </row>
    <row r="30543" spans="5:18">
      <c r="E30543" s="8"/>
      <c r="P30543" s="5">
        <f t="shared" si="478"/>
        <v>0</v>
      </c>
      <c r="Q30543" s="8"/>
      <c r="R30543" s="8"/>
    </row>
    <row r="30544" spans="5:18">
      <c r="E30544" s="8"/>
      <c r="P30544" s="5">
        <f t="shared" si="478"/>
        <v>0</v>
      </c>
      <c r="Q30544" s="8"/>
      <c r="R30544" s="8"/>
    </row>
    <row r="30545" spans="5:18">
      <c r="E30545" s="8"/>
      <c r="P30545" s="5">
        <f t="shared" si="478"/>
        <v>0</v>
      </c>
      <c r="Q30545" s="8"/>
      <c r="R30545" s="8"/>
    </row>
    <row r="30546" spans="5:18">
      <c r="E30546" s="8"/>
      <c r="P30546" s="5">
        <f t="shared" si="478"/>
        <v>0</v>
      </c>
      <c r="Q30546" s="8"/>
      <c r="R30546" s="8"/>
    </row>
    <row r="30547" spans="5:18">
      <c r="E30547" s="8"/>
      <c r="P30547" s="5">
        <f t="shared" si="478"/>
        <v>0</v>
      </c>
      <c r="Q30547" s="8"/>
      <c r="R30547" s="8"/>
    </row>
    <row r="30548" spans="5:18">
      <c r="E30548" s="8"/>
      <c r="P30548" s="5">
        <f t="shared" si="478"/>
        <v>0</v>
      </c>
      <c r="Q30548" s="8"/>
      <c r="R30548" s="8"/>
    </row>
    <row r="30549" spans="5:18">
      <c r="E30549" s="8"/>
      <c r="P30549" s="5">
        <f t="shared" si="478"/>
        <v>0</v>
      </c>
      <c r="Q30549" s="8"/>
      <c r="R30549" s="8"/>
    </row>
    <row r="30550" spans="5:18">
      <c r="E30550" s="8"/>
      <c r="P30550" s="5">
        <f t="shared" si="478"/>
        <v>0</v>
      </c>
      <c r="Q30550" s="8"/>
      <c r="R30550" s="8"/>
    </row>
    <row r="30551" spans="5:18">
      <c r="E30551" s="8"/>
      <c r="P30551" s="5">
        <f t="shared" si="478"/>
        <v>0</v>
      </c>
      <c r="Q30551" s="8"/>
      <c r="R30551" s="8"/>
    </row>
    <row r="30552" spans="5:18">
      <c r="E30552" s="8"/>
      <c r="P30552" s="5">
        <f t="shared" si="478"/>
        <v>0</v>
      </c>
      <c r="Q30552" s="8"/>
      <c r="R30552" s="8"/>
    </row>
    <row r="30553" spans="5:18">
      <c r="E30553" s="8"/>
      <c r="P30553" s="5">
        <f t="shared" si="478"/>
        <v>0</v>
      </c>
      <c r="Q30553" s="8"/>
      <c r="R30553" s="8"/>
    </row>
    <row r="30554" spans="5:18">
      <c r="E30554" s="8"/>
      <c r="P30554" s="5">
        <f t="shared" si="478"/>
        <v>0</v>
      </c>
      <c r="Q30554" s="8"/>
      <c r="R30554" s="8"/>
    </row>
    <row r="30555" spans="5:18">
      <c r="E30555" s="8"/>
      <c r="P30555" s="5">
        <f t="shared" si="478"/>
        <v>0</v>
      </c>
      <c r="Q30555" s="8"/>
      <c r="R30555" s="8"/>
    </row>
    <row r="30556" spans="5:18">
      <c r="E30556" s="8"/>
      <c r="P30556" s="5">
        <f t="shared" si="478"/>
        <v>0</v>
      </c>
      <c r="Q30556" s="8"/>
      <c r="R30556" s="8"/>
    </row>
    <row r="30557" spans="5:18">
      <c r="E30557" s="8"/>
      <c r="P30557" s="5">
        <f t="shared" si="478"/>
        <v>0</v>
      </c>
      <c r="Q30557" s="8"/>
      <c r="R30557" s="8"/>
    </row>
    <row r="30558" spans="5:18">
      <c r="E30558" s="8"/>
      <c r="P30558" s="5">
        <f t="shared" si="478"/>
        <v>0</v>
      </c>
      <c r="Q30558" s="8"/>
      <c r="R30558" s="8"/>
    </row>
    <row r="30559" spans="5:18">
      <c r="E30559" s="8"/>
      <c r="P30559" s="5">
        <f t="shared" si="478"/>
        <v>0</v>
      </c>
      <c r="Q30559" s="8"/>
      <c r="R30559" s="8"/>
    </row>
    <row r="30560" spans="5:18">
      <c r="E30560" s="8"/>
      <c r="P30560" s="5">
        <f t="shared" si="478"/>
        <v>0</v>
      </c>
      <c r="Q30560" s="8"/>
      <c r="R30560" s="8"/>
    </row>
    <row r="30561" spans="5:18">
      <c r="E30561" s="8"/>
      <c r="P30561" s="5">
        <f t="shared" si="478"/>
        <v>0</v>
      </c>
      <c r="Q30561" s="8"/>
      <c r="R30561" s="8"/>
    </row>
    <row r="30562" spans="5:18">
      <c r="E30562" s="8"/>
      <c r="P30562" s="5">
        <f t="shared" si="478"/>
        <v>0</v>
      </c>
      <c r="Q30562" s="8"/>
      <c r="R30562" s="8"/>
    </row>
    <row r="30563" spans="5:18">
      <c r="E30563" s="8"/>
      <c r="P30563" s="5">
        <f t="shared" si="478"/>
        <v>0</v>
      </c>
      <c r="Q30563" s="8"/>
      <c r="R30563" s="8"/>
    </row>
    <row r="30564" spans="5:18">
      <c r="E30564" s="8"/>
      <c r="P30564" s="5">
        <f t="shared" si="478"/>
        <v>0</v>
      </c>
      <c r="Q30564" s="8"/>
      <c r="R30564" s="8"/>
    </row>
    <row r="30565" spans="5:18">
      <c r="E30565" s="8"/>
      <c r="P30565" s="5">
        <f t="shared" si="478"/>
        <v>0</v>
      </c>
      <c r="Q30565" s="8"/>
      <c r="R30565" s="8"/>
    </row>
    <row r="30566" spans="5:18">
      <c r="E30566" s="8"/>
      <c r="P30566" s="5">
        <f t="shared" si="478"/>
        <v>0</v>
      </c>
      <c r="Q30566" s="8"/>
      <c r="R30566" s="8"/>
    </row>
    <row r="30567" spans="5:18">
      <c r="E30567" s="8"/>
      <c r="P30567" s="5">
        <f t="shared" si="478"/>
        <v>0</v>
      </c>
      <c r="Q30567" s="8"/>
      <c r="R30567" s="8"/>
    </row>
    <row r="30568" spans="5:18">
      <c r="E30568" s="8"/>
      <c r="P30568" s="5">
        <f t="shared" si="478"/>
        <v>0</v>
      </c>
      <c r="Q30568" s="8"/>
      <c r="R30568" s="8"/>
    </row>
    <row r="30569" spans="5:18">
      <c r="E30569" s="8"/>
      <c r="P30569" s="5">
        <f t="shared" si="478"/>
        <v>0</v>
      </c>
      <c r="Q30569" s="8"/>
      <c r="R30569" s="8"/>
    </row>
    <row r="30570" spans="5:18">
      <c r="E30570" s="8"/>
      <c r="P30570" s="5">
        <f t="shared" si="478"/>
        <v>0</v>
      </c>
      <c r="Q30570" s="8"/>
      <c r="R30570" s="8"/>
    </row>
    <row r="30571" spans="5:18">
      <c r="E30571" s="8"/>
      <c r="P30571" s="5">
        <f t="shared" si="478"/>
        <v>0</v>
      </c>
      <c r="Q30571" s="8"/>
      <c r="R30571" s="8"/>
    </row>
    <row r="30572" spans="5:18">
      <c r="E30572" s="8"/>
      <c r="P30572" s="5">
        <f t="shared" si="478"/>
        <v>0</v>
      </c>
      <c r="Q30572" s="8"/>
      <c r="R30572" s="8"/>
    </row>
    <row r="30573" spans="5:18">
      <c r="E30573" s="8"/>
      <c r="P30573" s="5">
        <f t="shared" si="478"/>
        <v>0</v>
      </c>
      <c r="Q30573" s="8"/>
      <c r="R30573" s="8"/>
    </row>
    <row r="30574" spans="5:18">
      <c r="E30574" s="8"/>
      <c r="P30574" s="5">
        <f t="shared" si="478"/>
        <v>0</v>
      </c>
      <c r="Q30574" s="8"/>
      <c r="R30574" s="8"/>
    </row>
    <row r="30575" spans="5:18">
      <c r="E30575" s="8"/>
      <c r="P30575" s="5">
        <f t="shared" si="478"/>
        <v>0</v>
      </c>
      <c r="Q30575" s="8"/>
      <c r="R30575" s="8"/>
    </row>
    <row r="30576" spans="5:18">
      <c r="E30576" s="8"/>
      <c r="P30576" s="5">
        <f t="shared" si="478"/>
        <v>0</v>
      </c>
      <c r="Q30576" s="8"/>
      <c r="R30576" s="8"/>
    </row>
    <row r="30577" spans="5:18">
      <c r="E30577" s="8"/>
      <c r="P30577" s="5">
        <f t="shared" si="478"/>
        <v>0</v>
      </c>
      <c r="Q30577" s="8"/>
      <c r="R30577" s="8"/>
    </row>
    <row r="30578" spans="5:18">
      <c r="E30578" s="8"/>
      <c r="P30578" s="5">
        <f t="shared" si="478"/>
        <v>0</v>
      </c>
      <c r="Q30578" s="8"/>
      <c r="R30578" s="8"/>
    </row>
    <row r="30579" spans="5:18">
      <c r="E30579" s="8"/>
      <c r="P30579" s="5">
        <f t="shared" si="478"/>
        <v>0</v>
      </c>
      <c r="Q30579" s="8"/>
      <c r="R30579" s="8"/>
    </row>
    <row r="30580" spans="5:18">
      <c r="E30580" s="8"/>
      <c r="P30580" s="5">
        <f t="shared" si="478"/>
        <v>0</v>
      </c>
      <c r="Q30580" s="8"/>
      <c r="R30580" s="8"/>
    </row>
    <row r="30581" spans="5:18">
      <c r="E30581" s="8"/>
      <c r="P30581" s="5">
        <f t="shared" si="478"/>
        <v>0</v>
      </c>
      <c r="Q30581" s="8"/>
      <c r="R30581" s="8"/>
    </row>
    <row r="30582" spans="5:18">
      <c r="E30582" s="8"/>
      <c r="P30582" s="5">
        <f t="shared" si="478"/>
        <v>0</v>
      </c>
      <c r="Q30582" s="8"/>
      <c r="R30582" s="8"/>
    </row>
    <row r="30583" spans="5:18">
      <c r="E30583" s="8"/>
      <c r="P30583" s="5">
        <f t="shared" si="478"/>
        <v>0</v>
      </c>
      <c r="Q30583" s="8"/>
      <c r="R30583" s="8"/>
    </row>
    <row r="30584" spans="5:18">
      <c r="E30584" s="8"/>
      <c r="P30584" s="5">
        <f t="shared" si="478"/>
        <v>0</v>
      </c>
      <c r="Q30584" s="8"/>
      <c r="R30584" s="8"/>
    </row>
    <row r="30585" spans="5:18">
      <c r="E30585" s="8"/>
      <c r="P30585" s="5">
        <f t="shared" si="478"/>
        <v>0</v>
      </c>
      <c r="Q30585" s="8"/>
      <c r="R30585" s="8"/>
    </row>
    <row r="30586" spans="5:18">
      <c r="E30586" s="8"/>
      <c r="P30586" s="5">
        <f t="shared" si="478"/>
        <v>0</v>
      </c>
      <c r="Q30586" s="8"/>
      <c r="R30586" s="8"/>
    </row>
    <row r="30587" spans="5:18">
      <c r="E30587" s="8"/>
      <c r="P30587" s="5">
        <f t="shared" si="478"/>
        <v>0</v>
      </c>
      <c r="Q30587" s="8"/>
      <c r="R30587" s="8"/>
    </row>
    <row r="30588" spans="5:18">
      <c r="E30588" s="8"/>
      <c r="P30588" s="5">
        <f t="shared" si="478"/>
        <v>0</v>
      </c>
      <c r="Q30588" s="8"/>
      <c r="R30588" s="8"/>
    </row>
    <row r="30589" spans="5:18">
      <c r="E30589" s="8"/>
      <c r="P30589" s="5">
        <f t="shared" si="478"/>
        <v>0</v>
      </c>
      <c r="Q30589" s="8"/>
      <c r="R30589" s="8"/>
    </row>
    <row r="30590" spans="5:18">
      <c r="E30590" s="8"/>
      <c r="P30590" s="5">
        <f t="shared" si="478"/>
        <v>0</v>
      </c>
      <c r="Q30590" s="8"/>
      <c r="R30590" s="8"/>
    </row>
    <row r="30591" spans="5:18">
      <c r="E30591" s="8"/>
      <c r="P30591" s="5">
        <f t="shared" si="478"/>
        <v>0</v>
      </c>
      <c r="Q30591" s="8"/>
      <c r="R30591" s="8"/>
    </row>
    <row r="30592" spans="5:18">
      <c r="E30592" s="8"/>
      <c r="P30592" s="5">
        <f t="shared" si="478"/>
        <v>0</v>
      </c>
      <c r="Q30592" s="8"/>
      <c r="R30592" s="8"/>
    </row>
    <row r="30593" spans="5:18">
      <c r="E30593" s="8"/>
      <c r="P30593" s="5">
        <f t="shared" si="478"/>
        <v>0</v>
      </c>
      <c r="Q30593" s="8"/>
      <c r="R30593" s="8"/>
    </row>
    <row r="30594" spans="5:18">
      <c r="E30594" s="8"/>
      <c r="P30594" s="5">
        <f t="shared" si="478"/>
        <v>0</v>
      </c>
      <c r="Q30594" s="8"/>
      <c r="R30594" s="8"/>
    </row>
    <row r="30595" spans="5:18">
      <c r="E30595" s="8"/>
      <c r="P30595" s="5">
        <f t="shared" si="478"/>
        <v>0</v>
      </c>
      <c r="Q30595" s="8"/>
      <c r="R30595" s="8"/>
    </row>
    <row r="30596" spans="5:18">
      <c r="E30596" s="8"/>
      <c r="P30596" s="5">
        <f t="shared" si="478"/>
        <v>0</v>
      </c>
      <c r="Q30596" s="8"/>
      <c r="R30596" s="8"/>
    </row>
    <row r="30597" spans="5:18">
      <c r="E30597" s="8"/>
      <c r="P30597" s="5">
        <f t="shared" ref="P30597:P30660" si="479">L30597-M30597+N30597-O30597</f>
        <v>0</v>
      </c>
      <c r="Q30597" s="8"/>
      <c r="R30597" s="8"/>
    </row>
    <row r="30598" spans="5:18">
      <c r="E30598" s="8"/>
      <c r="P30598" s="5">
        <f t="shared" si="479"/>
        <v>0</v>
      </c>
      <c r="Q30598" s="8"/>
      <c r="R30598" s="8"/>
    </row>
    <row r="30599" spans="5:18">
      <c r="E30599" s="8"/>
      <c r="P30599" s="5">
        <f t="shared" si="479"/>
        <v>0</v>
      </c>
      <c r="Q30599" s="8"/>
      <c r="R30599" s="8"/>
    </row>
    <row r="30600" spans="5:18">
      <c r="E30600" s="8"/>
      <c r="P30600" s="5">
        <f t="shared" si="479"/>
        <v>0</v>
      </c>
      <c r="Q30600" s="8"/>
      <c r="R30600" s="8"/>
    </row>
    <row r="30601" spans="5:18">
      <c r="E30601" s="8"/>
      <c r="P30601" s="5">
        <f t="shared" si="479"/>
        <v>0</v>
      </c>
      <c r="Q30601" s="8"/>
      <c r="R30601" s="8"/>
    </row>
    <row r="30602" spans="5:18">
      <c r="E30602" s="8"/>
      <c r="P30602" s="5">
        <f t="shared" si="479"/>
        <v>0</v>
      </c>
      <c r="Q30602" s="8"/>
      <c r="R30602" s="8"/>
    </row>
    <row r="30603" spans="5:18">
      <c r="E30603" s="8"/>
      <c r="P30603" s="5">
        <f t="shared" si="479"/>
        <v>0</v>
      </c>
      <c r="Q30603" s="8"/>
      <c r="R30603" s="8"/>
    </row>
    <row r="30604" spans="5:18">
      <c r="E30604" s="8"/>
      <c r="P30604" s="5">
        <f t="shared" si="479"/>
        <v>0</v>
      </c>
      <c r="Q30604" s="8"/>
      <c r="R30604" s="8"/>
    </row>
    <row r="30605" spans="5:18">
      <c r="E30605" s="8"/>
      <c r="P30605" s="5">
        <f t="shared" si="479"/>
        <v>0</v>
      </c>
      <c r="Q30605" s="8"/>
      <c r="R30605" s="8"/>
    </row>
    <row r="30606" spans="5:18">
      <c r="E30606" s="8"/>
      <c r="P30606" s="5">
        <f t="shared" si="479"/>
        <v>0</v>
      </c>
      <c r="Q30606" s="8"/>
      <c r="R30606" s="8"/>
    </row>
    <row r="30607" spans="5:18">
      <c r="E30607" s="8"/>
      <c r="P30607" s="5">
        <f t="shared" si="479"/>
        <v>0</v>
      </c>
      <c r="Q30607" s="8"/>
      <c r="R30607" s="8"/>
    </row>
    <row r="30608" spans="5:18">
      <c r="E30608" s="8"/>
      <c r="P30608" s="5">
        <f t="shared" si="479"/>
        <v>0</v>
      </c>
      <c r="Q30608" s="8"/>
      <c r="R30608" s="8"/>
    </row>
    <row r="30609" spans="5:18">
      <c r="E30609" s="8"/>
      <c r="P30609" s="5">
        <f t="shared" si="479"/>
        <v>0</v>
      </c>
      <c r="Q30609" s="8"/>
      <c r="R30609" s="8"/>
    </row>
    <row r="30610" spans="5:18">
      <c r="E30610" s="8"/>
      <c r="P30610" s="5">
        <f t="shared" si="479"/>
        <v>0</v>
      </c>
      <c r="Q30610" s="8"/>
      <c r="R30610" s="8"/>
    </row>
    <row r="30611" spans="5:18">
      <c r="E30611" s="8"/>
      <c r="P30611" s="5">
        <f t="shared" si="479"/>
        <v>0</v>
      </c>
      <c r="Q30611" s="8"/>
      <c r="R30611" s="8"/>
    </row>
    <row r="30612" spans="5:18">
      <c r="E30612" s="8"/>
      <c r="P30612" s="5">
        <f t="shared" si="479"/>
        <v>0</v>
      </c>
      <c r="Q30612" s="8"/>
      <c r="R30612" s="8"/>
    </row>
    <row r="30613" spans="5:18">
      <c r="E30613" s="8"/>
      <c r="P30613" s="5">
        <f t="shared" si="479"/>
        <v>0</v>
      </c>
      <c r="Q30613" s="8"/>
      <c r="R30613" s="8"/>
    </row>
    <row r="30614" spans="5:18">
      <c r="E30614" s="8"/>
      <c r="P30614" s="5">
        <f t="shared" si="479"/>
        <v>0</v>
      </c>
      <c r="Q30614" s="8"/>
      <c r="R30614" s="8"/>
    </row>
    <row r="30615" spans="5:18">
      <c r="E30615" s="8"/>
      <c r="P30615" s="5">
        <f t="shared" si="479"/>
        <v>0</v>
      </c>
      <c r="Q30615" s="8"/>
      <c r="R30615" s="8"/>
    </row>
    <row r="30616" spans="5:18">
      <c r="E30616" s="8"/>
      <c r="P30616" s="5">
        <f t="shared" si="479"/>
        <v>0</v>
      </c>
      <c r="Q30616" s="8"/>
      <c r="R30616" s="8"/>
    </row>
    <row r="30617" spans="5:18">
      <c r="E30617" s="8"/>
      <c r="P30617" s="5">
        <f t="shared" si="479"/>
        <v>0</v>
      </c>
      <c r="Q30617" s="8"/>
      <c r="R30617" s="8"/>
    </row>
    <row r="30618" spans="5:18">
      <c r="E30618" s="8"/>
      <c r="P30618" s="5">
        <f t="shared" si="479"/>
        <v>0</v>
      </c>
      <c r="Q30618" s="8"/>
      <c r="R30618" s="8"/>
    </row>
    <row r="30619" spans="5:18">
      <c r="E30619" s="8"/>
      <c r="P30619" s="5">
        <f t="shared" si="479"/>
        <v>0</v>
      </c>
      <c r="Q30619" s="8"/>
      <c r="R30619" s="8"/>
    </row>
    <row r="30620" spans="5:18">
      <c r="E30620" s="8"/>
      <c r="P30620" s="5">
        <f t="shared" si="479"/>
        <v>0</v>
      </c>
      <c r="Q30620" s="8"/>
      <c r="R30620" s="8"/>
    </row>
    <row r="30621" spans="5:18">
      <c r="E30621" s="8"/>
      <c r="P30621" s="5">
        <f t="shared" si="479"/>
        <v>0</v>
      </c>
      <c r="Q30621" s="8"/>
      <c r="R30621" s="8"/>
    </row>
    <row r="30622" spans="5:18">
      <c r="E30622" s="8"/>
      <c r="P30622" s="5">
        <f t="shared" si="479"/>
        <v>0</v>
      </c>
      <c r="Q30622" s="8"/>
      <c r="R30622" s="8"/>
    </row>
    <row r="30623" spans="5:18">
      <c r="E30623" s="8"/>
      <c r="P30623" s="5">
        <f t="shared" si="479"/>
        <v>0</v>
      </c>
      <c r="Q30623" s="8"/>
      <c r="R30623" s="8"/>
    </row>
    <row r="30624" spans="5:18">
      <c r="E30624" s="8"/>
      <c r="P30624" s="5">
        <f t="shared" si="479"/>
        <v>0</v>
      </c>
      <c r="Q30624" s="8"/>
      <c r="R30624" s="8"/>
    </row>
    <row r="30625" spans="5:18">
      <c r="E30625" s="8"/>
      <c r="P30625" s="5">
        <f t="shared" si="479"/>
        <v>0</v>
      </c>
      <c r="Q30625" s="8"/>
      <c r="R30625" s="8"/>
    </row>
    <row r="30626" spans="5:18">
      <c r="E30626" s="8"/>
      <c r="P30626" s="5">
        <f t="shared" si="479"/>
        <v>0</v>
      </c>
      <c r="Q30626" s="8"/>
      <c r="R30626" s="8"/>
    </row>
    <row r="30627" spans="5:18">
      <c r="E30627" s="8"/>
      <c r="P30627" s="5">
        <f t="shared" si="479"/>
        <v>0</v>
      </c>
      <c r="Q30627" s="8"/>
      <c r="R30627" s="8"/>
    </row>
    <row r="30628" spans="5:18">
      <c r="E30628" s="8"/>
      <c r="P30628" s="5">
        <f t="shared" si="479"/>
        <v>0</v>
      </c>
      <c r="Q30628" s="8"/>
      <c r="R30628" s="8"/>
    </row>
    <row r="30629" spans="5:18">
      <c r="E30629" s="8"/>
      <c r="P30629" s="5">
        <f t="shared" si="479"/>
        <v>0</v>
      </c>
      <c r="Q30629" s="8"/>
      <c r="R30629" s="8"/>
    </row>
    <row r="30630" spans="5:18">
      <c r="E30630" s="8"/>
      <c r="P30630" s="5">
        <f t="shared" si="479"/>
        <v>0</v>
      </c>
      <c r="Q30630" s="8"/>
      <c r="R30630" s="8"/>
    </row>
    <row r="30631" spans="5:18">
      <c r="E30631" s="8"/>
      <c r="P30631" s="5">
        <f t="shared" si="479"/>
        <v>0</v>
      </c>
      <c r="Q30631" s="8"/>
      <c r="R30631" s="8"/>
    </row>
    <row r="30632" spans="5:18">
      <c r="E30632" s="8"/>
      <c r="P30632" s="5">
        <f t="shared" si="479"/>
        <v>0</v>
      </c>
      <c r="Q30632" s="8"/>
      <c r="R30632" s="8"/>
    </row>
    <row r="30633" spans="5:18">
      <c r="E30633" s="8"/>
      <c r="P30633" s="5">
        <f t="shared" si="479"/>
        <v>0</v>
      </c>
      <c r="Q30633" s="8"/>
      <c r="R30633" s="8"/>
    </row>
    <row r="30634" spans="5:18">
      <c r="E30634" s="8"/>
      <c r="P30634" s="5">
        <f t="shared" si="479"/>
        <v>0</v>
      </c>
      <c r="Q30634" s="8"/>
      <c r="R30634" s="8"/>
    </row>
    <row r="30635" spans="5:18">
      <c r="E30635" s="8"/>
      <c r="P30635" s="5">
        <f t="shared" si="479"/>
        <v>0</v>
      </c>
      <c r="Q30635" s="8"/>
      <c r="R30635" s="8"/>
    </row>
    <row r="30636" spans="5:18">
      <c r="E30636" s="8"/>
      <c r="P30636" s="5">
        <f t="shared" si="479"/>
        <v>0</v>
      </c>
      <c r="Q30636" s="8"/>
      <c r="R30636" s="8"/>
    </row>
    <row r="30637" spans="5:18">
      <c r="E30637" s="8"/>
      <c r="P30637" s="5">
        <f t="shared" si="479"/>
        <v>0</v>
      </c>
      <c r="Q30637" s="8"/>
      <c r="R30637" s="8"/>
    </row>
    <row r="30638" spans="5:18">
      <c r="E30638" s="8"/>
      <c r="P30638" s="5">
        <f t="shared" si="479"/>
        <v>0</v>
      </c>
      <c r="Q30638" s="8"/>
      <c r="R30638" s="8"/>
    </row>
    <row r="30639" spans="5:18">
      <c r="E30639" s="8"/>
      <c r="P30639" s="5">
        <f t="shared" si="479"/>
        <v>0</v>
      </c>
      <c r="Q30639" s="8"/>
      <c r="R30639" s="8"/>
    </row>
    <row r="30640" spans="5:18">
      <c r="E30640" s="8"/>
      <c r="P30640" s="5">
        <f t="shared" si="479"/>
        <v>0</v>
      </c>
      <c r="Q30640" s="8"/>
      <c r="R30640" s="8"/>
    </row>
    <row r="30641" spans="5:18">
      <c r="E30641" s="8"/>
      <c r="P30641" s="5">
        <f t="shared" si="479"/>
        <v>0</v>
      </c>
      <c r="Q30641" s="8"/>
      <c r="R30641" s="8"/>
    </row>
    <row r="30642" spans="5:18">
      <c r="E30642" s="8"/>
      <c r="P30642" s="5">
        <f t="shared" si="479"/>
        <v>0</v>
      </c>
      <c r="Q30642" s="8"/>
      <c r="R30642" s="8"/>
    </row>
    <row r="30643" spans="5:18">
      <c r="E30643" s="8"/>
      <c r="P30643" s="5">
        <f t="shared" si="479"/>
        <v>0</v>
      </c>
      <c r="Q30643" s="8"/>
      <c r="R30643" s="8"/>
    </row>
    <row r="30644" spans="5:18">
      <c r="E30644" s="8"/>
      <c r="P30644" s="5">
        <f t="shared" si="479"/>
        <v>0</v>
      </c>
      <c r="Q30644" s="8"/>
      <c r="R30644" s="8"/>
    </row>
    <row r="30645" spans="5:18">
      <c r="E30645" s="8"/>
      <c r="P30645" s="5">
        <f t="shared" si="479"/>
        <v>0</v>
      </c>
      <c r="Q30645" s="8"/>
      <c r="R30645" s="8"/>
    </row>
    <row r="30646" spans="5:18">
      <c r="E30646" s="8"/>
      <c r="P30646" s="5">
        <f t="shared" si="479"/>
        <v>0</v>
      </c>
      <c r="Q30646" s="8"/>
      <c r="R30646" s="8"/>
    </row>
    <row r="30647" spans="5:18">
      <c r="E30647" s="8"/>
      <c r="P30647" s="5">
        <f t="shared" si="479"/>
        <v>0</v>
      </c>
      <c r="Q30647" s="8"/>
      <c r="R30647" s="8"/>
    </row>
    <row r="30648" spans="5:18">
      <c r="E30648" s="8"/>
      <c r="P30648" s="5">
        <f t="shared" si="479"/>
        <v>0</v>
      </c>
      <c r="Q30648" s="8"/>
      <c r="R30648" s="8"/>
    </row>
    <row r="30649" spans="5:18">
      <c r="E30649" s="8"/>
      <c r="P30649" s="5">
        <f t="shared" si="479"/>
        <v>0</v>
      </c>
      <c r="Q30649" s="8"/>
      <c r="R30649" s="8"/>
    </row>
    <row r="30650" spans="5:18">
      <c r="E30650" s="8"/>
      <c r="P30650" s="5">
        <f t="shared" si="479"/>
        <v>0</v>
      </c>
      <c r="Q30650" s="8"/>
      <c r="R30650" s="8"/>
    </row>
    <row r="30651" spans="5:18">
      <c r="E30651" s="8"/>
      <c r="P30651" s="5">
        <f t="shared" si="479"/>
        <v>0</v>
      </c>
      <c r="Q30651" s="8"/>
      <c r="R30651" s="8"/>
    </row>
    <row r="30652" spans="5:18">
      <c r="E30652" s="8"/>
      <c r="P30652" s="5">
        <f t="shared" si="479"/>
        <v>0</v>
      </c>
      <c r="Q30652" s="8"/>
      <c r="R30652" s="8"/>
    </row>
    <row r="30653" spans="5:18">
      <c r="E30653" s="8"/>
      <c r="P30653" s="5">
        <f t="shared" si="479"/>
        <v>0</v>
      </c>
      <c r="Q30653" s="8"/>
      <c r="R30653" s="8"/>
    </row>
    <row r="30654" spans="5:18">
      <c r="E30654" s="8"/>
      <c r="P30654" s="5">
        <f t="shared" si="479"/>
        <v>0</v>
      </c>
      <c r="Q30654" s="8"/>
      <c r="R30654" s="8"/>
    </row>
    <row r="30655" spans="5:18">
      <c r="E30655" s="8"/>
      <c r="P30655" s="5">
        <f t="shared" si="479"/>
        <v>0</v>
      </c>
      <c r="Q30655" s="8"/>
      <c r="R30655" s="8"/>
    </row>
    <row r="30656" spans="5:18">
      <c r="E30656" s="8"/>
      <c r="P30656" s="5">
        <f t="shared" si="479"/>
        <v>0</v>
      </c>
      <c r="Q30656" s="8"/>
      <c r="R30656" s="8"/>
    </row>
    <row r="30657" spans="5:18">
      <c r="E30657" s="8"/>
      <c r="P30657" s="5">
        <f t="shared" si="479"/>
        <v>0</v>
      </c>
      <c r="Q30657" s="8"/>
      <c r="R30657" s="8"/>
    </row>
    <row r="30658" spans="5:18">
      <c r="E30658" s="8"/>
      <c r="P30658" s="5">
        <f t="shared" si="479"/>
        <v>0</v>
      </c>
      <c r="Q30658" s="8"/>
      <c r="R30658" s="8"/>
    </row>
    <row r="30659" spans="5:18">
      <c r="E30659" s="8"/>
      <c r="P30659" s="5">
        <f t="shared" si="479"/>
        <v>0</v>
      </c>
      <c r="Q30659" s="8"/>
      <c r="R30659" s="8"/>
    </row>
    <row r="30660" spans="5:18">
      <c r="E30660" s="8"/>
      <c r="P30660" s="5">
        <f t="shared" si="479"/>
        <v>0</v>
      </c>
      <c r="Q30660" s="8"/>
      <c r="R30660" s="8"/>
    </row>
    <row r="30661" spans="5:18">
      <c r="E30661" s="8"/>
      <c r="P30661" s="5">
        <f t="shared" ref="P30661:P30724" si="480">L30661-M30661+N30661-O30661</f>
        <v>0</v>
      </c>
      <c r="Q30661" s="8"/>
      <c r="R30661" s="8"/>
    </row>
    <row r="30662" spans="5:18">
      <c r="E30662" s="8"/>
      <c r="P30662" s="5">
        <f t="shared" si="480"/>
        <v>0</v>
      </c>
      <c r="Q30662" s="8"/>
      <c r="R30662" s="8"/>
    </row>
    <row r="30663" spans="5:18">
      <c r="E30663" s="8"/>
      <c r="P30663" s="5">
        <f t="shared" si="480"/>
        <v>0</v>
      </c>
      <c r="Q30663" s="8"/>
      <c r="R30663" s="8"/>
    </row>
    <row r="30664" spans="5:18">
      <c r="E30664" s="8"/>
      <c r="P30664" s="5">
        <f t="shared" si="480"/>
        <v>0</v>
      </c>
      <c r="Q30664" s="8"/>
      <c r="R30664" s="8"/>
    </row>
    <row r="30665" spans="5:18">
      <c r="E30665" s="8"/>
      <c r="P30665" s="5">
        <f t="shared" si="480"/>
        <v>0</v>
      </c>
      <c r="Q30665" s="8"/>
      <c r="R30665" s="8"/>
    </row>
    <row r="30666" spans="5:18">
      <c r="E30666" s="8"/>
      <c r="P30666" s="5">
        <f t="shared" si="480"/>
        <v>0</v>
      </c>
      <c r="Q30666" s="8"/>
      <c r="R30666" s="8"/>
    </row>
    <row r="30667" spans="5:18">
      <c r="E30667" s="8"/>
      <c r="P30667" s="5">
        <f t="shared" si="480"/>
        <v>0</v>
      </c>
      <c r="Q30667" s="8"/>
      <c r="R30667" s="8"/>
    </row>
    <row r="30668" spans="5:18">
      <c r="E30668" s="8"/>
      <c r="P30668" s="5">
        <f t="shared" si="480"/>
        <v>0</v>
      </c>
      <c r="Q30668" s="8"/>
      <c r="R30668" s="8"/>
    </row>
    <row r="30669" spans="5:18">
      <c r="E30669" s="8"/>
      <c r="P30669" s="5">
        <f t="shared" si="480"/>
        <v>0</v>
      </c>
      <c r="Q30669" s="8"/>
      <c r="R30669" s="8"/>
    </row>
    <row r="30670" spans="5:18">
      <c r="E30670" s="8"/>
      <c r="P30670" s="5">
        <f t="shared" si="480"/>
        <v>0</v>
      </c>
      <c r="Q30670" s="8"/>
      <c r="R30670" s="8"/>
    </row>
    <row r="30671" spans="5:18">
      <c r="E30671" s="8"/>
      <c r="P30671" s="5">
        <f t="shared" si="480"/>
        <v>0</v>
      </c>
      <c r="Q30671" s="8"/>
      <c r="R30671" s="8"/>
    </row>
    <row r="30672" spans="5:18">
      <c r="E30672" s="8"/>
      <c r="P30672" s="5">
        <f t="shared" si="480"/>
        <v>0</v>
      </c>
      <c r="Q30672" s="8"/>
      <c r="R30672" s="8"/>
    </row>
    <row r="30673" spans="5:18">
      <c r="E30673" s="8"/>
      <c r="P30673" s="5">
        <f t="shared" si="480"/>
        <v>0</v>
      </c>
      <c r="Q30673" s="8"/>
      <c r="R30673" s="8"/>
    </row>
    <row r="30674" spans="5:18">
      <c r="E30674" s="8"/>
      <c r="P30674" s="5">
        <f t="shared" si="480"/>
        <v>0</v>
      </c>
      <c r="Q30674" s="8"/>
      <c r="R30674" s="8"/>
    </row>
    <row r="30675" spans="5:18">
      <c r="E30675" s="8"/>
      <c r="P30675" s="5">
        <f t="shared" si="480"/>
        <v>0</v>
      </c>
      <c r="Q30675" s="8"/>
      <c r="R30675" s="8"/>
    </row>
    <row r="30676" spans="5:18">
      <c r="E30676" s="8"/>
      <c r="P30676" s="5">
        <f t="shared" si="480"/>
        <v>0</v>
      </c>
      <c r="Q30676" s="8"/>
      <c r="R30676" s="8"/>
    </row>
    <row r="30677" spans="5:18">
      <c r="E30677" s="8"/>
      <c r="P30677" s="5">
        <f t="shared" si="480"/>
        <v>0</v>
      </c>
      <c r="Q30677" s="8"/>
      <c r="R30677" s="8"/>
    </row>
    <row r="30678" spans="5:18">
      <c r="E30678" s="8"/>
      <c r="P30678" s="5">
        <f t="shared" si="480"/>
        <v>0</v>
      </c>
      <c r="Q30678" s="8"/>
      <c r="R30678" s="8"/>
    </row>
    <row r="30679" spans="5:18">
      <c r="E30679" s="8"/>
      <c r="P30679" s="5">
        <f t="shared" si="480"/>
        <v>0</v>
      </c>
      <c r="Q30679" s="8"/>
      <c r="R30679" s="8"/>
    </row>
    <row r="30680" spans="5:18">
      <c r="E30680" s="8"/>
      <c r="P30680" s="5">
        <f t="shared" si="480"/>
        <v>0</v>
      </c>
      <c r="Q30680" s="8"/>
      <c r="R30680" s="8"/>
    </row>
    <row r="30681" spans="5:18">
      <c r="E30681" s="8"/>
      <c r="P30681" s="5">
        <f t="shared" si="480"/>
        <v>0</v>
      </c>
      <c r="Q30681" s="8"/>
      <c r="R30681" s="8"/>
    </row>
    <row r="30682" spans="5:18">
      <c r="E30682" s="8"/>
      <c r="P30682" s="5">
        <f t="shared" si="480"/>
        <v>0</v>
      </c>
      <c r="Q30682" s="8"/>
      <c r="R30682" s="8"/>
    </row>
    <row r="30683" spans="5:18">
      <c r="E30683" s="8"/>
      <c r="P30683" s="5">
        <f t="shared" si="480"/>
        <v>0</v>
      </c>
      <c r="Q30683" s="8"/>
      <c r="R30683" s="8"/>
    </row>
    <row r="30684" spans="5:18">
      <c r="E30684" s="8"/>
      <c r="P30684" s="5">
        <f t="shared" si="480"/>
        <v>0</v>
      </c>
      <c r="Q30684" s="8"/>
      <c r="R30684" s="8"/>
    </row>
    <row r="30685" spans="5:18">
      <c r="E30685" s="8"/>
      <c r="P30685" s="5">
        <f t="shared" si="480"/>
        <v>0</v>
      </c>
      <c r="Q30685" s="8"/>
      <c r="R30685" s="8"/>
    </row>
    <row r="30686" spans="5:18">
      <c r="E30686" s="8"/>
      <c r="P30686" s="5">
        <f t="shared" si="480"/>
        <v>0</v>
      </c>
      <c r="Q30686" s="8"/>
      <c r="R30686" s="8"/>
    </row>
    <row r="30687" spans="5:18">
      <c r="E30687" s="8"/>
      <c r="P30687" s="5">
        <f t="shared" si="480"/>
        <v>0</v>
      </c>
      <c r="Q30687" s="8"/>
      <c r="R30687" s="8"/>
    </row>
    <row r="30688" spans="5:18">
      <c r="E30688" s="8"/>
      <c r="P30688" s="5">
        <f t="shared" si="480"/>
        <v>0</v>
      </c>
      <c r="Q30688" s="8"/>
      <c r="R30688" s="8"/>
    </row>
    <row r="30689" spans="5:18">
      <c r="E30689" s="8"/>
      <c r="P30689" s="5">
        <f t="shared" si="480"/>
        <v>0</v>
      </c>
      <c r="Q30689" s="8"/>
      <c r="R30689" s="8"/>
    </row>
    <row r="30690" spans="5:18">
      <c r="E30690" s="8"/>
      <c r="P30690" s="5">
        <f t="shared" si="480"/>
        <v>0</v>
      </c>
      <c r="Q30690" s="8"/>
      <c r="R30690" s="8"/>
    </row>
    <row r="30691" spans="5:18">
      <c r="E30691" s="8"/>
      <c r="P30691" s="5">
        <f t="shared" si="480"/>
        <v>0</v>
      </c>
      <c r="Q30691" s="8"/>
      <c r="R30691" s="8"/>
    </row>
    <row r="30692" spans="5:18">
      <c r="E30692" s="8"/>
      <c r="P30692" s="5">
        <f t="shared" si="480"/>
        <v>0</v>
      </c>
      <c r="Q30692" s="8"/>
      <c r="R30692" s="8"/>
    </row>
    <row r="30693" spans="5:18">
      <c r="E30693" s="8"/>
      <c r="P30693" s="5">
        <f t="shared" si="480"/>
        <v>0</v>
      </c>
      <c r="Q30693" s="8"/>
      <c r="R30693" s="8"/>
    </row>
    <row r="30694" spans="5:18">
      <c r="E30694" s="8"/>
      <c r="P30694" s="5">
        <f t="shared" si="480"/>
        <v>0</v>
      </c>
      <c r="Q30694" s="8"/>
      <c r="R30694" s="8"/>
    </row>
    <row r="30695" spans="5:18">
      <c r="E30695" s="8"/>
      <c r="P30695" s="5">
        <f t="shared" si="480"/>
        <v>0</v>
      </c>
      <c r="Q30695" s="8"/>
      <c r="R30695" s="8"/>
    </row>
    <row r="30696" spans="5:18">
      <c r="E30696" s="8"/>
      <c r="P30696" s="5">
        <f t="shared" si="480"/>
        <v>0</v>
      </c>
      <c r="Q30696" s="8"/>
      <c r="R30696" s="8"/>
    </row>
    <row r="30697" spans="5:18">
      <c r="E30697" s="8"/>
      <c r="P30697" s="5">
        <f t="shared" si="480"/>
        <v>0</v>
      </c>
      <c r="Q30697" s="8"/>
      <c r="R30697" s="8"/>
    </row>
    <row r="30698" spans="5:18">
      <c r="E30698" s="8"/>
      <c r="P30698" s="5">
        <f t="shared" si="480"/>
        <v>0</v>
      </c>
      <c r="Q30698" s="8"/>
      <c r="R30698" s="8"/>
    </row>
    <row r="30699" spans="5:18">
      <c r="E30699" s="8"/>
      <c r="P30699" s="5">
        <f t="shared" si="480"/>
        <v>0</v>
      </c>
      <c r="Q30699" s="8"/>
      <c r="R30699" s="8"/>
    </row>
    <row r="30700" spans="5:18">
      <c r="E30700" s="8"/>
      <c r="P30700" s="5">
        <f t="shared" si="480"/>
        <v>0</v>
      </c>
      <c r="Q30700" s="8"/>
      <c r="R30700" s="8"/>
    </row>
    <row r="30701" spans="5:18">
      <c r="E30701" s="8"/>
      <c r="P30701" s="5">
        <f t="shared" si="480"/>
        <v>0</v>
      </c>
      <c r="Q30701" s="8"/>
      <c r="R30701" s="8"/>
    </row>
    <row r="30702" spans="5:18">
      <c r="E30702" s="8"/>
      <c r="P30702" s="5">
        <f t="shared" si="480"/>
        <v>0</v>
      </c>
      <c r="Q30702" s="8"/>
      <c r="R30702" s="8"/>
    </row>
    <row r="30703" spans="5:18">
      <c r="E30703" s="8"/>
      <c r="P30703" s="5">
        <f t="shared" si="480"/>
        <v>0</v>
      </c>
      <c r="Q30703" s="8"/>
      <c r="R30703" s="8"/>
    </row>
    <row r="30704" spans="5:18">
      <c r="E30704" s="8"/>
      <c r="P30704" s="5">
        <f t="shared" si="480"/>
        <v>0</v>
      </c>
      <c r="Q30704" s="8"/>
      <c r="R30704" s="8"/>
    </row>
    <row r="30705" spans="5:18">
      <c r="E30705" s="8"/>
      <c r="P30705" s="5">
        <f t="shared" si="480"/>
        <v>0</v>
      </c>
      <c r="Q30705" s="8"/>
      <c r="R30705" s="8"/>
    </row>
    <row r="30706" spans="5:18">
      <c r="E30706" s="8"/>
      <c r="P30706" s="5">
        <f t="shared" si="480"/>
        <v>0</v>
      </c>
      <c r="Q30706" s="8"/>
      <c r="R30706" s="8"/>
    </row>
    <row r="30707" spans="5:18">
      <c r="E30707" s="8"/>
      <c r="P30707" s="5">
        <f t="shared" si="480"/>
        <v>0</v>
      </c>
      <c r="Q30707" s="8"/>
      <c r="R30707" s="8"/>
    </row>
    <row r="30708" spans="5:18">
      <c r="E30708" s="8"/>
      <c r="P30708" s="5">
        <f t="shared" si="480"/>
        <v>0</v>
      </c>
      <c r="Q30708" s="8"/>
      <c r="R30708" s="8"/>
    </row>
    <row r="30709" spans="5:18">
      <c r="E30709" s="8"/>
      <c r="P30709" s="5">
        <f t="shared" si="480"/>
        <v>0</v>
      </c>
      <c r="Q30709" s="8"/>
      <c r="R30709" s="8"/>
    </row>
    <row r="30710" spans="5:18">
      <c r="E30710" s="8"/>
      <c r="P30710" s="5">
        <f t="shared" si="480"/>
        <v>0</v>
      </c>
      <c r="Q30710" s="8"/>
      <c r="R30710" s="8"/>
    </row>
    <row r="30711" spans="5:18">
      <c r="E30711" s="8"/>
      <c r="P30711" s="5">
        <f t="shared" si="480"/>
        <v>0</v>
      </c>
      <c r="Q30711" s="8"/>
      <c r="R30711" s="8"/>
    </row>
    <row r="30712" spans="5:18">
      <c r="E30712" s="8"/>
      <c r="P30712" s="5">
        <f t="shared" si="480"/>
        <v>0</v>
      </c>
      <c r="Q30712" s="8"/>
      <c r="R30712" s="8"/>
    </row>
    <row r="30713" spans="5:18">
      <c r="E30713" s="8"/>
      <c r="P30713" s="5">
        <f t="shared" si="480"/>
        <v>0</v>
      </c>
      <c r="Q30713" s="8"/>
      <c r="R30713" s="8"/>
    </row>
    <row r="30714" spans="5:18">
      <c r="E30714" s="8"/>
      <c r="P30714" s="5">
        <f t="shared" si="480"/>
        <v>0</v>
      </c>
      <c r="Q30714" s="8"/>
      <c r="R30714" s="8"/>
    </row>
    <row r="30715" spans="5:18">
      <c r="E30715" s="8"/>
      <c r="P30715" s="5">
        <f t="shared" si="480"/>
        <v>0</v>
      </c>
      <c r="Q30715" s="8"/>
      <c r="R30715" s="8"/>
    </row>
    <row r="30716" spans="5:18">
      <c r="E30716" s="8"/>
      <c r="P30716" s="5">
        <f t="shared" si="480"/>
        <v>0</v>
      </c>
      <c r="Q30716" s="8"/>
      <c r="R30716" s="8"/>
    </row>
    <row r="30717" spans="5:18">
      <c r="E30717" s="8"/>
      <c r="P30717" s="5">
        <f t="shared" si="480"/>
        <v>0</v>
      </c>
      <c r="Q30717" s="8"/>
      <c r="R30717" s="8"/>
    </row>
    <row r="30718" spans="5:18">
      <c r="E30718" s="8"/>
      <c r="P30718" s="5">
        <f t="shared" si="480"/>
        <v>0</v>
      </c>
      <c r="Q30718" s="8"/>
      <c r="R30718" s="8"/>
    </row>
    <row r="30719" spans="5:18">
      <c r="E30719" s="8"/>
      <c r="P30719" s="5">
        <f t="shared" si="480"/>
        <v>0</v>
      </c>
      <c r="Q30719" s="8"/>
      <c r="R30719" s="8"/>
    </row>
    <row r="30720" spans="5:18">
      <c r="E30720" s="8"/>
      <c r="P30720" s="5">
        <f t="shared" si="480"/>
        <v>0</v>
      </c>
      <c r="Q30720" s="8"/>
      <c r="R30720" s="8"/>
    </row>
    <row r="30721" spans="5:18">
      <c r="E30721" s="8"/>
      <c r="P30721" s="5">
        <f t="shared" si="480"/>
        <v>0</v>
      </c>
      <c r="Q30721" s="8"/>
      <c r="R30721" s="8"/>
    </row>
    <row r="30722" spans="5:18">
      <c r="E30722" s="8"/>
      <c r="P30722" s="5">
        <f t="shared" si="480"/>
        <v>0</v>
      </c>
      <c r="Q30722" s="8"/>
      <c r="R30722" s="8"/>
    </row>
    <row r="30723" spans="5:18">
      <c r="E30723" s="8"/>
      <c r="P30723" s="5">
        <f t="shared" si="480"/>
        <v>0</v>
      </c>
      <c r="Q30723" s="8"/>
      <c r="R30723" s="8"/>
    </row>
    <row r="30724" spans="5:18">
      <c r="E30724" s="8"/>
      <c r="P30724" s="5">
        <f t="shared" si="480"/>
        <v>0</v>
      </c>
      <c r="Q30724" s="8"/>
      <c r="R30724" s="8"/>
    </row>
    <row r="30725" spans="5:18">
      <c r="E30725" s="8"/>
      <c r="P30725" s="5">
        <f t="shared" ref="P30725:P30788" si="481">L30725-M30725+N30725-O30725</f>
        <v>0</v>
      </c>
      <c r="Q30725" s="8"/>
      <c r="R30725" s="8"/>
    </row>
    <row r="30726" spans="5:18">
      <c r="E30726" s="8"/>
      <c r="P30726" s="5">
        <f t="shared" si="481"/>
        <v>0</v>
      </c>
      <c r="Q30726" s="8"/>
      <c r="R30726" s="8"/>
    </row>
    <row r="30727" spans="5:18">
      <c r="E30727" s="8"/>
      <c r="P30727" s="5">
        <f t="shared" si="481"/>
        <v>0</v>
      </c>
      <c r="Q30727" s="8"/>
      <c r="R30727" s="8"/>
    </row>
    <row r="30728" spans="5:18">
      <c r="E30728" s="8"/>
      <c r="P30728" s="5">
        <f t="shared" si="481"/>
        <v>0</v>
      </c>
      <c r="Q30728" s="8"/>
      <c r="R30728" s="8"/>
    </row>
    <row r="30729" spans="5:18">
      <c r="E30729" s="8"/>
      <c r="P30729" s="5">
        <f t="shared" si="481"/>
        <v>0</v>
      </c>
      <c r="Q30729" s="8"/>
      <c r="R30729" s="8"/>
    </row>
    <row r="30730" spans="5:18">
      <c r="E30730" s="8"/>
      <c r="P30730" s="5">
        <f t="shared" si="481"/>
        <v>0</v>
      </c>
      <c r="Q30730" s="8"/>
      <c r="R30730" s="8"/>
    </row>
    <row r="30731" spans="5:18">
      <c r="E30731" s="8"/>
      <c r="P30731" s="5">
        <f t="shared" si="481"/>
        <v>0</v>
      </c>
      <c r="Q30731" s="8"/>
      <c r="R30731" s="8"/>
    </row>
    <row r="30732" spans="5:18">
      <c r="E30732" s="8"/>
      <c r="P30732" s="5">
        <f t="shared" si="481"/>
        <v>0</v>
      </c>
      <c r="Q30732" s="8"/>
      <c r="R30732" s="8"/>
    </row>
    <row r="30733" spans="5:18">
      <c r="E30733" s="8"/>
      <c r="P30733" s="5">
        <f t="shared" si="481"/>
        <v>0</v>
      </c>
      <c r="Q30733" s="8"/>
      <c r="R30733" s="8"/>
    </row>
    <row r="30734" spans="5:18">
      <c r="E30734" s="8"/>
      <c r="P30734" s="5">
        <f t="shared" si="481"/>
        <v>0</v>
      </c>
      <c r="Q30734" s="8"/>
      <c r="R30734" s="8"/>
    </row>
    <row r="30735" spans="5:18">
      <c r="E30735" s="8"/>
      <c r="P30735" s="5">
        <f t="shared" si="481"/>
        <v>0</v>
      </c>
      <c r="Q30735" s="8"/>
      <c r="R30735" s="8"/>
    </row>
    <row r="30736" spans="5:18">
      <c r="E30736" s="8"/>
      <c r="P30736" s="5">
        <f t="shared" si="481"/>
        <v>0</v>
      </c>
      <c r="Q30736" s="8"/>
      <c r="R30736" s="8"/>
    </row>
    <row r="30737" spans="5:18">
      <c r="E30737" s="8"/>
      <c r="P30737" s="5">
        <f t="shared" si="481"/>
        <v>0</v>
      </c>
      <c r="Q30737" s="8"/>
      <c r="R30737" s="8"/>
    </row>
    <row r="30738" spans="5:18">
      <c r="E30738" s="8"/>
      <c r="P30738" s="5">
        <f t="shared" si="481"/>
        <v>0</v>
      </c>
      <c r="Q30738" s="8"/>
      <c r="R30738" s="8"/>
    </row>
    <row r="30739" spans="5:18">
      <c r="E30739" s="8"/>
      <c r="P30739" s="5">
        <f t="shared" si="481"/>
        <v>0</v>
      </c>
      <c r="Q30739" s="8"/>
      <c r="R30739" s="8"/>
    </row>
    <row r="30740" spans="5:18">
      <c r="E30740" s="8"/>
      <c r="P30740" s="5">
        <f t="shared" si="481"/>
        <v>0</v>
      </c>
      <c r="Q30740" s="8"/>
      <c r="R30740" s="8"/>
    </row>
    <row r="30741" spans="5:18">
      <c r="E30741" s="8"/>
      <c r="P30741" s="5">
        <f t="shared" si="481"/>
        <v>0</v>
      </c>
      <c r="Q30741" s="8"/>
      <c r="R30741" s="8"/>
    </row>
    <row r="30742" spans="5:18">
      <c r="E30742" s="8"/>
      <c r="P30742" s="5">
        <f t="shared" si="481"/>
        <v>0</v>
      </c>
      <c r="Q30742" s="8"/>
      <c r="R30742" s="8"/>
    </row>
    <row r="30743" spans="5:18">
      <c r="E30743" s="8"/>
      <c r="P30743" s="5">
        <f t="shared" si="481"/>
        <v>0</v>
      </c>
      <c r="Q30743" s="8"/>
      <c r="R30743" s="8"/>
    </row>
    <row r="30744" spans="5:18">
      <c r="E30744" s="8"/>
      <c r="P30744" s="5">
        <f t="shared" si="481"/>
        <v>0</v>
      </c>
      <c r="Q30744" s="8"/>
      <c r="R30744" s="8"/>
    </row>
    <row r="30745" spans="5:18">
      <c r="E30745" s="8"/>
      <c r="P30745" s="5">
        <f t="shared" si="481"/>
        <v>0</v>
      </c>
      <c r="Q30745" s="8"/>
      <c r="R30745" s="8"/>
    </row>
    <row r="30746" spans="5:18">
      <c r="E30746" s="8"/>
      <c r="P30746" s="5">
        <f t="shared" si="481"/>
        <v>0</v>
      </c>
      <c r="Q30746" s="8"/>
      <c r="R30746" s="8"/>
    </row>
    <row r="30747" spans="5:18">
      <c r="E30747" s="8"/>
      <c r="P30747" s="5">
        <f t="shared" si="481"/>
        <v>0</v>
      </c>
      <c r="Q30747" s="8"/>
      <c r="R30747" s="8"/>
    </row>
    <row r="30748" spans="5:18">
      <c r="E30748" s="8"/>
      <c r="P30748" s="5">
        <f t="shared" si="481"/>
        <v>0</v>
      </c>
      <c r="Q30748" s="8"/>
      <c r="R30748" s="8"/>
    </row>
    <row r="30749" spans="5:18">
      <c r="E30749" s="8"/>
      <c r="P30749" s="5">
        <f t="shared" si="481"/>
        <v>0</v>
      </c>
      <c r="Q30749" s="8"/>
      <c r="R30749" s="8"/>
    </row>
    <row r="30750" spans="5:18">
      <c r="E30750" s="8"/>
      <c r="P30750" s="5">
        <f t="shared" si="481"/>
        <v>0</v>
      </c>
      <c r="Q30750" s="8"/>
      <c r="R30750" s="8"/>
    </row>
    <row r="30751" spans="5:18">
      <c r="E30751" s="8"/>
      <c r="P30751" s="5">
        <f t="shared" si="481"/>
        <v>0</v>
      </c>
      <c r="Q30751" s="8"/>
      <c r="R30751" s="8"/>
    </row>
    <row r="30752" spans="5:18">
      <c r="E30752" s="8"/>
      <c r="P30752" s="5">
        <f t="shared" si="481"/>
        <v>0</v>
      </c>
      <c r="Q30752" s="8"/>
      <c r="R30752" s="8"/>
    </row>
    <row r="30753" spans="5:18">
      <c r="E30753" s="8"/>
      <c r="P30753" s="5">
        <f t="shared" si="481"/>
        <v>0</v>
      </c>
      <c r="Q30753" s="8"/>
      <c r="R30753" s="8"/>
    </row>
    <row r="30754" spans="5:18">
      <c r="E30754" s="8"/>
      <c r="P30754" s="5">
        <f t="shared" si="481"/>
        <v>0</v>
      </c>
      <c r="Q30754" s="8"/>
      <c r="R30754" s="8"/>
    </row>
    <row r="30755" spans="5:18">
      <c r="E30755" s="8"/>
      <c r="P30755" s="5">
        <f t="shared" si="481"/>
        <v>0</v>
      </c>
      <c r="Q30755" s="8"/>
      <c r="R30755" s="8"/>
    </row>
    <row r="30756" spans="5:18">
      <c r="E30756" s="8"/>
      <c r="P30756" s="5">
        <f t="shared" si="481"/>
        <v>0</v>
      </c>
      <c r="Q30756" s="8"/>
      <c r="R30756" s="8"/>
    </row>
    <row r="30757" spans="5:18">
      <c r="E30757" s="8"/>
      <c r="P30757" s="5">
        <f t="shared" si="481"/>
        <v>0</v>
      </c>
      <c r="Q30757" s="8"/>
      <c r="R30757" s="8"/>
    </row>
    <row r="30758" spans="5:18">
      <c r="E30758" s="8"/>
      <c r="P30758" s="5">
        <f t="shared" si="481"/>
        <v>0</v>
      </c>
      <c r="Q30758" s="8"/>
      <c r="R30758" s="8"/>
    </row>
    <row r="30759" spans="5:18">
      <c r="E30759" s="8"/>
      <c r="P30759" s="5">
        <f t="shared" si="481"/>
        <v>0</v>
      </c>
      <c r="Q30759" s="8"/>
      <c r="R30759" s="8"/>
    </row>
    <row r="30760" spans="5:18">
      <c r="E30760" s="8"/>
      <c r="P30760" s="5">
        <f t="shared" si="481"/>
        <v>0</v>
      </c>
      <c r="Q30760" s="8"/>
      <c r="R30760" s="8"/>
    </row>
    <row r="30761" spans="5:18">
      <c r="E30761" s="8"/>
      <c r="P30761" s="5">
        <f t="shared" si="481"/>
        <v>0</v>
      </c>
      <c r="Q30761" s="8"/>
      <c r="R30761" s="8"/>
    </row>
    <row r="30762" spans="5:18">
      <c r="E30762" s="8"/>
      <c r="P30762" s="5">
        <f t="shared" si="481"/>
        <v>0</v>
      </c>
      <c r="Q30762" s="8"/>
      <c r="R30762" s="8"/>
    </row>
    <row r="30763" spans="5:18">
      <c r="E30763" s="8"/>
      <c r="P30763" s="5">
        <f t="shared" si="481"/>
        <v>0</v>
      </c>
      <c r="Q30763" s="8"/>
      <c r="R30763" s="8"/>
    </row>
    <row r="30764" spans="5:18">
      <c r="E30764" s="8"/>
      <c r="P30764" s="5">
        <f t="shared" si="481"/>
        <v>0</v>
      </c>
      <c r="Q30764" s="8"/>
      <c r="R30764" s="8"/>
    </row>
    <row r="30765" spans="5:18">
      <c r="E30765" s="8"/>
      <c r="P30765" s="5">
        <f t="shared" si="481"/>
        <v>0</v>
      </c>
      <c r="Q30765" s="8"/>
      <c r="R30765" s="8"/>
    </row>
    <row r="30766" spans="5:18">
      <c r="E30766" s="8"/>
      <c r="P30766" s="5">
        <f t="shared" si="481"/>
        <v>0</v>
      </c>
      <c r="Q30766" s="8"/>
      <c r="R30766" s="8"/>
    </row>
    <row r="30767" spans="5:18">
      <c r="E30767" s="8"/>
      <c r="P30767" s="5">
        <f t="shared" si="481"/>
        <v>0</v>
      </c>
      <c r="Q30767" s="8"/>
      <c r="R30767" s="8"/>
    </row>
    <row r="30768" spans="5:18">
      <c r="E30768" s="8"/>
      <c r="P30768" s="5">
        <f t="shared" si="481"/>
        <v>0</v>
      </c>
      <c r="Q30768" s="8"/>
      <c r="R30768" s="8"/>
    </row>
    <row r="30769" spans="5:18">
      <c r="E30769" s="8"/>
      <c r="P30769" s="5">
        <f t="shared" si="481"/>
        <v>0</v>
      </c>
      <c r="Q30769" s="8"/>
      <c r="R30769" s="8"/>
    </row>
    <row r="30770" spans="5:18">
      <c r="E30770" s="8"/>
      <c r="P30770" s="5">
        <f t="shared" si="481"/>
        <v>0</v>
      </c>
      <c r="Q30770" s="8"/>
      <c r="R30770" s="8"/>
    </row>
    <row r="30771" spans="5:18">
      <c r="E30771" s="8"/>
      <c r="P30771" s="5">
        <f t="shared" si="481"/>
        <v>0</v>
      </c>
      <c r="Q30771" s="8"/>
      <c r="R30771" s="8"/>
    </row>
    <row r="30772" spans="5:18">
      <c r="E30772" s="8"/>
      <c r="P30772" s="5">
        <f t="shared" si="481"/>
        <v>0</v>
      </c>
      <c r="Q30772" s="8"/>
      <c r="R30772" s="8"/>
    </row>
    <row r="30773" spans="5:18">
      <c r="E30773" s="8"/>
      <c r="P30773" s="5">
        <f t="shared" si="481"/>
        <v>0</v>
      </c>
      <c r="Q30773" s="8"/>
      <c r="R30773" s="8"/>
    </row>
    <row r="30774" spans="5:18">
      <c r="E30774" s="8"/>
      <c r="P30774" s="5">
        <f t="shared" si="481"/>
        <v>0</v>
      </c>
      <c r="Q30774" s="8"/>
      <c r="R30774" s="8"/>
    </row>
    <row r="30775" spans="5:18">
      <c r="E30775" s="8"/>
      <c r="P30775" s="5">
        <f t="shared" si="481"/>
        <v>0</v>
      </c>
      <c r="Q30775" s="8"/>
      <c r="R30775" s="8"/>
    </row>
    <row r="30776" spans="5:18">
      <c r="E30776" s="8"/>
      <c r="P30776" s="5">
        <f t="shared" si="481"/>
        <v>0</v>
      </c>
      <c r="Q30776" s="8"/>
      <c r="R30776" s="8"/>
    </row>
    <row r="30777" spans="5:18">
      <c r="E30777" s="8"/>
      <c r="P30777" s="5">
        <f t="shared" si="481"/>
        <v>0</v>
      </c>
      <c r="Q30777" s="8"/>
      <c r="R30777" s="8"/>
    </row>
    <row r="30778" spans="5:18">
      <c r="E30778" s="8"/>
      <c r="P30778" s="5">
        <f t="shared" si="481"/>
        <v>0</v>
      </c>
      <c r="Q30778" s="8"/>
      <c r="R30778" s="8"/>
    </row>
    <row r="30779" spans="5:18">
      <c r="E30779" s="8"/>
      <c r="P30779" s="5">
        <f t="shared" si="481"/>
        <v>0</v>
      </c>
      <c r="Q30779" s="8"/>
      <c r="R30779" s="8"/>
    </row>
    <row r="30780" spans="5:18">
      <c r="E30780" s="8"/>
      <c r="P30780" s="5">
        <f t="shared" si="481"/>
        <v>0</v>
      </c>
      <c r="Q30780" s="8"/>
      <c r="R30780" s="8"/>
    </row>
    <row r="30781" spans="5:18">
      <c r="E30781" s="8"/>
      <c r="P30781" s="5">
        <f t="shared" si="481"/>
        <v>0</v>
      </c>
      <c r="Q30781" s="8"/>
      <c r="R30781" s="8"/>
    </row>
    <row r="30782" spans="5:18">
      <c r="E30782" s="8"/>
      <c r="P30782" s="5">
        <f t="shared" si="481"/>
        <v>0</v>
      </c>
      <c r="Q30782" s="8"/>
      <c r="R30782" s="8"/>
    </row>
    <row r="30783" spans="5:18">
      <c r="E30783" s="8"/>
      <c r="P30783" s="5">
        <f t="shared" si="481"/>
        <v>0</v>
      </c>
      <c r="Q30783" s="8"/>
      <c r="R30783" s="8"/>
    </row>
    <row r="30784" spans="5:18">
      <c r="E30784" s="8"/>
      <c r="P30784" s="5">
        <f t="shared" si="481"/>
        <v>0</v>
      </c>
      <c r="Q30784" s="8"/>
      <c r="R30784" s="8"/>
    </row>
    <row r="30785" spans="5:18">
      <c r="E30785" s="8"/>
      <c r="P30785" s="5">
        <f t="shared" si="481"/>
        <v>0</v>
      </c>
      <c r="Q30785" s="8"/>
      <c r="R30785" s="8"/>
    </row>
    <row r="30786" spans="5:18">
      <c r="E30786" s="8"/>
      <c r="P30786" s="5">
        <f t="shared" si="481"/>
        <v>0</v>
      </c>
      <c r="Q30786" s="8"/>
      <c r="R30786" s="8"/>
    </row>
    <row r="30787" spans="5:18">
      <c r="E30787" s="8"/>
      <c r="P30787" s="5">
        <f t="shared" si="481"/>
        <v>0</v>
      </c>
      <c r="Q30787" s="8"/>
      <c r="R30787" s="8"/>
    </row>
    <row r="30788" spans="5:18">
      <c r="E30788" s="8"/>
      <c r="P30788" s="5">
        <f t="shared" si="481"/>
        <v>0</v>
      </c>
      <c r="Q30788" s="8"/>
      <c r="R30788" s="8"/>
    </row>
    <row r="30789" spans="5:18">
      <c r="E30789" s="8"/>
      <c r="P30789" s="5">
        <f t="shared" ref="P30789:P30852" si="482">L30789-M30789+N30789-O30789</f>
        <v>0</v>
      </c>
      <c r="Q30789" s="8"/>
      <c r="R30789" s="8"/>
    </row>
    <row r="30790" spans="5:18">
      <c r="E30790" s="8"/>
      <c r="P30790" s="5">
        <f t="shared" si="482"/>
        <v>0</v>
      </c>
      <c r="Q30790" s="8"/>
      <c r="R30790" s="8"/>
    </row>
    <row r="30791" spans="5:18">
      <c r="E30791" s="8"/>
      <c r="P30791" s="5">
        <f t="shared" si="482"/>
        <v>0</v>
      </c>
      <c r="Q30791" s="8"/>
      <c r="R30791" s="8"/>
    </row>
    <row r="30792" spans="5:18">
      <c r="E30792" s="8"/>
      <c r="P30792" s="5">
        <f t="shared" si="482"/>
        <v>0</v>
      </c>
      <c r="Q30792" s="8"/>
      <c r="R30792" s="8"/>
    </row>
    <row r="30793" spans="5:18">
      <c r="E30793" s="8"/>
      <c r="P30793" s="5">
        <f t="shared" si="482"/>
        <v>0</v>
      </c>
      <c r="Q30793" s="8"/>
      <c r="R30793" s="8"/>
    </row>
    <row r="30794" spans="5:18">
      <c r="E30794" s="8"/>
      <c r="P30794" s="5">
        <f t="shared" si="482"/>
        <v>0</v>
      </c>
      <c r="Q30794" s="8"/>
      <c r="R30794" s="8"/>
    </row>
    <row r="30795" spans="5:18">
      <c r="E30795" s="8"/>
      <c r="P30795" s="5">
        <f t="shared" si="482"/>
        <v>0</v>
      </c>
      <c r="Q30795" s="8"/>
      <c r="R30795" s="8"/>
    </row>
    <row r="30796" spans="5:18">
      <c r="E30796" s="8"/>
      <c r="P30796" s="5">
        <f t="shared" si="482"/>
        <v>0</v>
      </c>
      <c r="Q30796" s="8"/>
      <c r="R30796" s="8"/>
    </row>
    <row r="30797" spans="5:18">
      <c r="E30797" s="8"/>
      <c r="P30797" s="5">
        <f t="shared" si="482"/>
        <v>0</v>
      </c>
      <c r="Q30797" s="8"/>
      <c r="R30797" s="8"/>
    </row>
    <row r="30798" spans="5:18">
      <c r="E30798" s="8"/>
      <c r="P30798" s="5">
        <f t="shared" si="482"/>
        <v>0</v>
      </c>
      <c r="Q30798" s="8"/>
      <c r="R30798" s="8"/>
    </row>
    <row r="30799" spans="5:18">
      <c r="E30799" s="8"/>
      <c r="P30799" s="5">
        <f t="shared" si="482"/>
        <v>0</v>
      </c>
      <c r="Q30799" s="8"/>
      <c r="R30799" s="8"/>
    </row>
    <row r="30800" spans="5:18">
      <c r="E30800" s="8"/>
      <c r="P30800" s="5">
        <f t="shared" si="482"/>
        <v>0</v>
      </c>
      <c r="Q30800" s="8"/>
      <c r="R30800" s="8"/>
    </row>
    <row r="30801" spans="5:18">
      <c r="E30801" s="8"/>
      <c r="P30801" s="5">
        <f t="shared" si="482"/>
        <v>0</v>
      </c>
      <c r="Q30801" s="8"/>
      <c r="R30801" s="8"/>
    </row>
    <row r="30802" spans="5:18">
      <c r="E30802" s="8"/>
      <c r="P30802" s="5">
        <f t="shared" si="482"/>
        <v>0</v>
      </c>
      <c r="Q30802" s="8"/>
      <c r="R30802" s="8"/>
    </row>
    <row r="30803" spans="5:18">
      <c r="E30803" s="8"/>
      <c r="P30803" s="5">
        <f t="shared" si="482"/>
        <v>0</v>
      </c>
      <c r="Q30803" s="8"/>
      <c r="R30803" s="8"/>
    </row>
    <row r="30804" spans="5:18">
      <c r="E30804" s="8"/>
      <c r="P30804" s="5">
        <f t="shared" si="482"/>
        <v>0</v>
      </c>
      <c r="Q30804" s="8"/>
      <c r="R30804" s="8"/>
    </row>
    <row r="30805" spans="5:18">
      <c r="E30805" s="8"/>
      <c r="P30805" s="5">
        <f t="shared" si="482"/>
        <v>0</v>
      </c>
      <c r="Q30805" s="8"/>
      <c r="R30805" s="8"/>
    </row>
    <row r="30806" spans="5:18">
      <c r="E30806" s="8"/>
      <c r="P30806" s="5">
        <f t="shared" si="482"/>
        <v>0</v>
      </c>
      <c r="Q30806" s="8"/>
      <c r="R30806" s="8"/>
    </row>
    <row r="30807" spans="5:18">
      <c r="E30807" s="8"/>
      <c r="P30807" s="5">
        <f t="shared" si="482"/>
        <v>0</v>
      </c>
      <c r="Q30807" s="8"/>
      <c r="R30807" s="8"/>
    </row>
    <row r="30808" spans="5:18">
      <c r="E30808" s="8"/>
      <c r="P30808" s="5">
        <f t="shared" si="482"/>
        <v>0</v>
      </c>
      <c r="Q30808" s="8"/>
      <c r="R30808" s="8"/>
    </row>
    <row r="30809" spans="5:18">
      <c r="E30809" s="8"/>
      <c r="P30809" s="5">
        <f t="shared" si="482"/>
        <v>0</v>
      </c>
      <c r="Q30809" s="8"/>
      <c r="R30809" s="8"/>
    </row>
    <row r="30810" spans="5:18">
      <c r="E30810" s="8"/>
      <c r="P30810" s="5">
        <f t="shared" si="482"/>
        <v>0</v>
      </c>
      <c r="Q30810" s="8"/>
      <c r="R30810" s="8"/>
    </row>
    <row r="30811" spans="5:18">
      <c r="E30811" s="8"/>
      <c r="P30811" s="5">
        <f t="shared" si="482"/>
        <v>0</v>
      </c>
      <c r="Q30811" s="8"/>
      <c r="R30811" s="8"/>
    </row>
    <row r="30812" spans="5:18">
      <c r="E30812" s="8"/>
      <c r="P30812" s="5">
        <f t="shared" si="482"/>
        <v>0</v>
      </c>
      <c r="Q30812" s="8"/>
      <c r="R30812" s="8"/>
    </row>
    <row r="30813" spans="5:18">
      <c r="E30813" s="8"/>
      <c r="P30813" s="5">
        <f t="shared" si="482"/>
        <v>0</v>
      </c>
      <c r="Q30813" s="8"/>
      <c r="R30813" s="8"/>
    </row>
    <row r="30814" spans="5:18">
      <c r="E30814" s="8"/>
      <c r="P30814" s="5">
        <f t="shared" si="482"/>
        <v>0</v>
      </c>
      <c r="Q30814" s="8"/>
      <c r="R30814" s="8"/>
    </row>
    <row r="30815" spans="5:18">
      <c r="E30815" s="8"/>
      <c r="P30815" s="5">
        <f t="shared" si="482"/>
        <v>0</v>
      </c>
      <c r="Q30815" s="8"/>
      <c r="R30815" s="8"/>
    </row>
    <row r="30816" spans="5:18">
      <c r="E30816" s="8"/>
      <c r="P30816" s="5">
        <f t="shared" si="482"/>
        <v>0</v>
      </c>
      <c r="Q30816" s="8"/>
      <c r="R30816" s="8"/>
    </row>
    <row r="30817" spans="5:18">
      <c r="E30817" s="8"/>
      <c r="P30817" s="5">
        <f t="shared" si="482"/>
        <v>0</v>
      </c>
      <c r="Q30817" s="8"/>
      <c r="R30817" s="8"/>
    </row>
    <row r="30818" spans="5:18">
      <c r="E30818" s="8"/>
      <c r="P30818" s="5">
        <f t="shared" si="482"/>
        <v>0</v>
      </c>
      <c r="Q30818" s="8"/>
      <c r="R30818" s="8"/>
    </row>
    <row r="30819" spans="5:18">
      <c r="E30819" s="8"/>
      <c r="P30819" s="5">
        <f t="shared" si="482"/>
        <v>0</v>
      </c>
      <c r="Q30819" s="8"/>
      <c r="R30819" s="8"/>
    </row>
    <row r="30820" spans="5:18">
      <c r="E30820" s="8"/>
      <c r="P30820" s="5">
        <f t="shared" si="482"/>
        <v>0</v>
      </c>
      <c r="Q30820" s="8"/>
      <c r="R30820" s="8"/>
    </row>
    <row r="30821" spans="5:18">
      <c r="E30821" s="8"/>
      <c r="P30821" s="5">
        <f t="shared" si="482"/>
        <v>0</v>
      </c>
      <c r="Q30821" s="8"/>
      <c r="R30821" s="8"/>
    </row>
    <row r="30822" spans="5:18">
      <c r="E30822" s="8"/>
      <c r="P30822" s="5">
        <f t="shared" si="482"/>
        <v>0</v>
      </c>
      <c r="Q30822" s="8"/>
      <c r="R30822" s="8"/>
    </row>
    <row r="30823" spans="5:18">
      <c r="E30823" s="8"/>
      <c r="P30823" s="5">
        <f t="shared" si="482"/>
        <v>0</v>
      </c>
      <c r="Q30823" s="8"/>
      <c r="R30823" s="8"/>
    </row>
    <row r="30824" spans="5:18">
      <c r="E30824" s="8"/>
      <c r="P30824" s="5">
        <f t="shared" si="482"/>
        <v>0</v>
      </c>
      <c r="Q30824" s="8"/>
      <c r="R30824" s="8"/>
    </row>
    <row r="30825" spans="5:18">
      <c r="E30825" s="8"/>
      <c r="P30825" s="5">
        <f t="shared" si="482"/>
        <v>0</v>
      </c>
      <c r="Q30825" s="8"/>
      <c r="R30825" s="8"/>
    </row>
    <row r="30826" spans="5:18">
      <c r="E30826" s="8"/>
      <c r="P30826" s="5">
        <f t="shared" si="482"/>
        <v>0</v>
      </c>
      <c r="Q30826" s="8"/>
      <c r="R30826" s="8"/>
    </row>
    <row r="30827" spans="5:18">
      <c r="E30827" s="8"/>
      <c r="P30827" s="5">
        <f t="shared" si="482"/>
        <v>0</v>
      </c>
      <c r="Q30827" s="8"/>
      <c r="R30827" s="8"/>
    </row>
    <row r="30828" spans="5:18">
      <c r="E30828" s="8"/>
      <c r="P30828" s="5">
        <f t="shared" si="482"/>
        <v>0</v>
      </c>
      <c r="Q30828" s="8"/>
      <c r="R30828" s="8"/>
    </row>
    <row r="30829" spans="5:18">
      <c r="E30829" s="8"/>
      <c r="P30829" s="5">
        <f t="shared" si="482"/>
        <v>0</v>
      </c>
      <c r="Q30829" s="8"/>
      <c r="R30829" s="8"/>
    </row>
    <row r="30830" spans="5:18">
      <c r="E30830" s="8"/>
      <c r="P30830" s="5">
        <f t="shared" si="482"/>
        <v>0</v>
      </c>
      <c r="Q30830" s="8"/>
      <c r="R30830" s="8"/>
    </row>
    <row r="30831" spans="5:18">
      <c r="E30831" s="8"/>
      <c r="P30831" s="5">
        <f t="shared" si="482"/>
        <v>0</v>
      </c>
      <c r="Q30831" s="8"/>
      <c r="R30831" s="8"/>
    </row>
    <row r="30832" spans="5:18">
      <c r="E30832" s="8"/>
      <c r="P30832" s="5">
        <f t="shared" si="482"/>
        <v>0</v>
      </c>
      <c r="Q30832" s="8"/>
      <c r="R30832" s="8"/>
    </row>
    <row r="30833" spans="5:18">
      <c r="E30833" s="8"/>
      <c r="P30833" s="5">
        <f t="shared" si="482"/>
        <v>0</v>
      </c>
      <c r="Q30833" s="8"/>
      <c r="R30833" s="8"/>
    </row>
    <row r="30834" spans="5:18">
      <c r="E30834" s="8"/>
      <c r="P30834" s="5">
        <f t="shared" si="482"/>
        <v>0</v>
      </c>
      <c r="Q30834" s="8"/>
      <c r="R30834" s="8"/>
    </row>
    <row r="30835" spans="5:18">
      <c r="E30835" s="8"/>
      <c r="P30835" s="5">
        <f t="shared" si="482"/>
        <v>0</v>
      </c>
      <c r="Q30835" s="8"/>
      <c r="R30835" s="8"/>
    </row>
    <row r="30836" spans="5:18">
      <c r="E30836" s="8"/>
      <c r="P30836" s="5">
        <f t="shared" si="482"/>
        <v>0</v>
      </c>
      <c r="Q30836" s="8"/>
      <c r="R30836" s="8"/>
    </row>
    <row r="30837" spans="5:18">
      <c r="E30837" s="8"/>
      <c r="P30837" s="5">
        <f t="shared" si="482"/>
        <v>0</v>
      </c>
      <c r="Q30837" s="8"/>
      <c r="R30837" s="8"/>
    </row>
    <row r="30838" spans="5:18">
      <c r="E30838" s="8"/>
      <c r="P30838" s="5">
        <f t="shared" si="482"/>
        <v>0</v>
      </c>
      <c r="Q30838" s="8"/>
      <c r="R30838" s="8"/>
    </row>
    <row r="30839" spans="5:18">
      <c r="E30839" s="8"/>
      <c r="P30839" s="5">
        <f t="shared" si="482"/>
        <v>0</v>
      </c>
      <c r="Q30839" s="8"/>
      <c r="R30839" s="8"/>
    </row>
    <row r="30840" spans="5:18">
      <c r="E30840" s="8"/>
      <c r="P30840" s="5">
        <f t="shared" si="482"/>
        <v>0</v>
      </c>
      <c r="Q30840" s="8"/>
      <c r="R30840" s="8"/>
    </row>
    <row r="30841" spans="5:18">
      <c r="E30841" s="8"/>
      <c r="P30841" s="5">
        <f t="shared" si="482"/>
        <v>0</v>
      </c>
      <c r="Q30841" s="8"/>
      <c r="R30841" s="8"/>
    </row>
    <row r="30842" spans="5:18">
      <c r="E30842" s="8"/>
      <c r="P30842" s="5">
        <f t="shared" si="482"/>
        <v>0</v>
      </c>
      <c r="Q30842" s="8"/>
      <c r="R30842" s="8"/>
    </row>
    <row r="30843" spans="5:18">
      <c r="E30843" s="8"/>
      <c r="P30843" s="5">
        <f t="shared" si="482"/>
        <v>0</v>
      </c>
      <c r="Q30843" s="8"/>
      <c r="R30843" s="8"/>
    </row>
    <row r="30844" spans="5:18">
      <c r="E30844" s="8"/>
      <c r="P30844" s="5">
        <f t="shared" si="482"/>
        <v>0</v>
      </c>
      <c r="Q30844" s="8"/>
      <c r="R30844" s="8"/>
    </row>
    <row r="30845" spans="5:18">
      <c r="E30845" s="8"/>
      <c r="P30845" s="5">
        <f t="shared" si="482"/>
        <v>0</v>
      </c>
      <c r="Q30845" s="8"/>
      <c r="R30845" s="8"/>
    </row>
    <row r="30846" spans="5:18">
      <c r="E30846" s="8"/>
      <c r="P30846" s="5">
        <f t="shared" si="482"/>
        <v>0</v>
      </c>
      <c r="Q30846" s="8"/>
      <c r="R30846" s="8"/>
    </row>
    <row r="30847" spans="5:18">
      <c r="E30847" s="8"/>
      <c r="P30847" s="5">
        <f t="shared" si="482"/>
        <v>0</v>
      </c>
      <c r="Q30847" s="8"/>
      <c r="R30847" s="8"/>
    </row>
    <row r="30848" spans="5:18">
      <c r="E30848" s="8"/>
      <c r="P30848" s="5">
        <f t="shared" si="482"/>
        <v>0</v>
      </c>
      <c r="Q30848" s="8"/>
      <c r="R30848" s="8"/>
    </row>
    <row r="30849" spans="5:18">
      <c r="E30849" s="8"/>
      <c r="P30849" s="5">
        <f t="shared" si="482"/>
        <v>0</v>
      </c>
      <c r="Q30849" s="8"/>
      <c r="R30849" s="8"/>
    </row>
    <row r="30850" spans="5:18">
      <c r="E30850" s="8"/>
      <c r="P30850" s="5">
        <f t="shared" si="482"/>
        <v>0</v>
      </c>
      <c r="Q30850" s="8"/>
      <c r="R30850" s="8"/>
    </row>
    <row r="30851" spans="5:18">
      <c r="E30851" s="8"/>
      <c r="P30851" s="5">
        <f t="shared" si="482"/>
        <v>0</v>
      </c>
      <c r="Q30851" s="8"/>
      <c r="R30851" s="8"/>
    </row>
    <row r="30852" spans="5:18">
      <c r="E30852" s="8"/>
      <c r="P30852" s="5">
        <f t="shared" si="482"/>
        <v>0</v>
      </c>
      <c r="Q30852" s="8"/>
      <c r="R30852" s="8"/>
    </row>
    <row r="30853" spans="5:18">
      <c r="E30853" s="8"/>
      <c r="P30853" s="5">
        <f t="shared" ref="P30853:P30916" si="483">L30853-M30853+N30853-O30853</f>
        <v>0</v>
      </c>
      <c r="Q30853" s="8"/>
      <c r="R30853" s="8"/>
    </row>
    <row r="30854" spans="5:18">
      <c r="E30854" s="8"/>
      <c r="P30854" s="5">
        <f t="shared" si="483"/>
        <v>0</v>
      </c>
      <c r="Q30854" s="8"/>
      <c r="R30854" s="8"/>
    </row>
    <row r="30855" spans="5:18">
      <c r="E30855" s="8"/>
      <c r="P30855" s="5">
        <f t="shared" si="483"/>
        <v>0</v>
      </c>
      <c r="Q30855" s="8"/>
      <c r="R30855" s="8"/>
    </row>
    <row r="30856" spans="5:18">
      <c r="E30856" s="8"/>
      <c r="P30856" s="5">
        <f t="shared" si="483"/>
        <v>0</v>
      </c>
      <c r="Q30856" s="8"/>
      <c r="R30856" s="8"/>
    </row>
    <row r="30857" spans="5:18">
      <c r="E30857" s="8"/>
      <c r="P30857" s="5">
        <f t="shared" si="483"/>
        <v>0</v>
      </c>
      <c r="Q30857" s="8"/>
      <c r="R30857" s="8"/>
    </row>
    <row r="30858" spans="5:18">
      <c r="E30858" s="8"/>
      <c r="P30858" s="5">
        <f t="shared" si="483"/>
        <v>0</v>
      </c>
      <c r="Q30858" s="8"/>
      <c r="R30858" s="8"/>
    </row>
    <row r="30859" spans="5:18">
      <c r="E30859" s="8"/>
      <c r="P30859" s="5">
        <f t="shared" si="483"/>
        <v>0</v>
      </c>
      <c r="Q30859" s="8"/>
      <c r="R30859" s="8"/>
    </row>
    <row r="30860" spans="5:18">
      <c r="E30860" s="8"/>
      <c r="P30860" s="5">
        <f t="shared" si="483"/>
        <v>0</v>
      </c>
      <c r="Q30860" s="8"/>
      <c r="R30860" s="8"/>
    </row>
    <row r="30861" spans="5:18">
      <c r="E30861" s="8"/>
      <c r="P30861" s="5">
        <f t="shared" si="483"/>
        <v>0</v>
      </c>
      <c r="Q30861" s="8"/>
      <c r="R30861" s="8"/>
    </row>
    <row r="30862" spans="5:18">
      <c r="E30862" s="8"/>
      <c r="P30862" s="5">
        <f t="shared" si="483"/>
        <v>0</v>
      </c>
      <c r="Q30862" s="8"/>
      <c r="R30862" s="8"/>
    </row>
    <row r="30863" spans="5:18">
      <c r="E30863" s="8"/>
      <c r="P30863" s="5">
        <f t="shared" si="483"/>
        <v>0</v>
      </c>
      <c r="Q30863" s="8"/>
      <c r="R30863" s="8"/>
    </row>
    <row r="30864" spans="5:18">
      <c r="E30864" s="8"/>
      <c r="P30864" s="5">
        <f t="shared" si="483"/>
        <v>0</v>
      </c>
      <c r="Q30864" s="8"/>
      <c r="R30864" s="8"/>
    </row>
    <row r="30865" spans="5:18">
      <c r="E30865" s="8"/>
      <c r="P30865" s="5">
        <f t="shared" si="483"/>
        <v>0</v>
      </c>
      <c r="Q30865" s="8"/>
      <c r="R30865" s="8"/>
    </row>
    <row r="30866" spans="5:18">
      <c r="E30866" s="8"/>
      <c r="P30866" s="5">
        <f t="shared" si="483"/>
        <v>0</v>
      </c>
      <c r="Q30866" s="8"/>
      <c r="R30866" s="8"/>
    </row>
    <row r="30867" spans="5:18">
      <c r="E30867" s="8"/>
      <c r="P30867" s="5">
        <f t="shared" si="483"/>
        <v>0</v>
      </c>
      <c r="Q30867" s="8"/>
      <c r="R30867" s="8"/>
    </row>
    <row r="30868" spans="5:18">
      <c r="E30868" s="8"/>
      <c r="P30868" s="5">
        <f t="shared" si="483"/>
        <v>0</v>
      </c>
      <c r="Q30868" s="8"/>
      <c r="R30868" s="8"/>
    </row>
    <row r="30869" spans="5:18">
      <c r="E30869" s="8"/>
      <c r="P30869" s="5">
        <f t="shared" si="483"/>
        <v>0</v>
      </c>
      <c r="Q30869" s="8"/>
      <c r="R30869" s="8"/>
    </row>
    <row r="30870" spans="5:18">
      <c r="E30870" s="8"/>
      <c r="P30870" s="5">
        <f t="shared" si="483"/>
        <v>0</v>
      </c>
      <c r="Q30870" s="8"/>
      <c r="R30870" s="8"/>
    </row>
    <row r="30871" spans="5:18">
      <c r="E30871" s="8"/>
      <c r="P30871" s="5">
        <f t="shared" si="483"/>
        <v>0</v>
      </c>
      <c r="Q30871" s="8"/>
      <c r="R30871" s="8"/>
    </row>
    <row r="30872" spans="5:18">
      <c r="E30872" s="8"/>
      <c r="P30872" s="5">
        <f t="shared" si="483"/>
        <v>0</v>
      </c>
      <c r="Q30872" s="8"/>
      <c r="R30872" s="8"/>
    </row>
    <row r="30873" spans="5:18">
      <c r="E30873" s="8"/>
      <c r="P30873" s="5">
        <f t="shared" si="483"/>
        <v>0</v>
      </c>
      <c r="Q30873" s="8"/>
      <c r="R30873" s="8"/>
    </row>
    <row r="30874" spans="5:18">
      <c r="E30874" s="8"/>
      <c r="P30874" s="5">
        <f t="shared" si="483"/>
        <v>0</v>
      </c>
      <c r="Q30874" s="8"/>
      <c r="R30874" s="8"/>
    </row>
    <row r="30875" spans="5:18">
      <c r="E30875" s="8"/>
      <c r="P30875" s="5">
        <f t="shared" si="483"/>
        <v>0</v>
      </c>
      <c r="Q30875" s="8"/>
      <c r="R30875" s="8"/>
    </row>
    <row r="30876" spans="5:18">
      <c r="E30876" s="8"/>
      <c r="P30876" s="5">
        <f t="shared" si="483"/>
        <v>0</v>
      </c>
      <c r="Q30876" s="8"/>
      <c r="R30876" s="8"/>
    </row>
    <row r="30877" spans="5:18">
      <c r="E30877" s="8"/>
      <c r="P30877" s="5">
        <f t="shared" si="483"/>
        <v>0</v>
      </c>
      <c r="Q30877" s="8"/>
      <c r="R30877" s="8"/>
    </row>
    <row r="30878" spans="5:18">
      <c r="E30878" s="8"/>
      <c r="P30878" s="5">
        <f t="shared" si="483"/>
        <v>0</v>
      </c>
      <c r="Q30878" s="8"/>
      <c r="R30878" s="8"/>
    </row>
    <row r="30879" spans="5:18">
      <c r="E30879" s="8"/>
      <c r="P30879" s="5">
        <f t="shared" si="483"/>
        <v>0</v>
      </c>
      <c r="Q30879" s="8"/>
      <c r="R30879" s="8"/>
    </row>
    <row r="30880" spans="5:18">
      <c r="E30880" s="8"/>
      <c r="P30880" s="5">
        <f t="shared" si="483"/>
        <v>0</v>
      </c>
      <c r="Q30880" s="8"/>
      <c r="R30880" s="8"/>
    </row>
    <row r="30881" spans="5:18">
      <c r="E30881" s="8"/>
      <c r="P30881" s="5">
        <f t="shared" si="483"/>
        <v>0</v>
      </c>
      <c r="Q30881" s="8"/>
      <c r="R30881" s="8"/>
    </row>
    <row r="30882" spans="5:18">
      <c r="E30882" s="8"/>
      <c r="P30882" s="5">
        <f t="shared" si="483"/>
        <v>0</v>
      </c>
      <c r="Q30882" s="8"/>
      <c r="R30882" s="8"/>
    </row>
    <row r="30883" spans="5:18">
      <c r="E30883" s="8"/>
      <c r="P30883" s="5">
        <f t="shared" si="483"/>
        <v>0</v>
      </c>
      <c r="Q30883" s="8"/>
      <c r="R30883" s="8"/>
    </row>
    <row r="30884" spans="5:18">
      <c r="E30884" s="8"/>
      <c r="P30884" s="5">
        <f t="shared" si="483"/>
        <v>0</v>
      </c>
      <c r="Q30884" s="8"/>
      <c r="R30884" s="8"/>
    </row>
    <row r="30885" spans="5:18">
      <c r="E30885" s="8"/>
      <c r="P30885" s="5">
        <f t="shared" si="483"/>
        <v>0</v>
      </c>
      <c r="Q30885" s="8"/>
      <c r="R30885" s="8"/>
    </row>
    <row r="30886" spans="5:18">
      <c r="E30886" s="8"/>
      <c r="P30886" s="5">
        <f t="shared" si="483"/>
        <v>0</v>
      </c>
      <c r="Q30886" s="8"/>
      <c r="R30886" s="8"/>
    </row>
    <row r="30887" spans="5:18">
      <c r="E30887" s="8"/>
      <c r="P30887" s="5">
        <f t="shared" si="483"/>
        <v>0</v>
      </c>
      <c r="Q30887" s="8"/>
      <c r="R30887" s="8"/>
    </row>
    <row r="30888" spans="5:18">
      <c r="E30888" s="8"/>
      <c r="P30888" s="5">
        <f t="shared" si="483"/>
        <v>0</v>
      </c>
      <c r="Q30888" s="8"/>
      <c r="R30888" s="8"/>
    </row>
    <row r="30889" spans="5:18">
      <c r="E30889" s="8"/>
      <c r="P30889" s="5">
        <f t="shared" si="483"/>
        <v>0</v>
      </c>
      <c r="Q30889" s="8"/>
      <c r="R30889" s="8"/>
    </row>
    <row r="30890" spans="5:18">
      <c r="E30890" s="8"/>
      <c r="P30890" s="5">
        <f t="shared" si="483"/>
        <v>0</v>
      </c>
      <c r="Q30890" s="8"/>
      <c r="R30890" s="8"/>
    </row>
    <row r="30891" spans="5:18">
      <c r="E30891" s="8"/>
      <c r="P30891" s="5">
        <f t="shared" si="483"/>
        <v>0</v>
      </c>
      <c r="Q30891" s="8"/>
      <c r="R30891" s="8"/>
    </row>
    <row r="30892" spans="5:18">
      <c r="E30892" s="8"/>
      <c r="P30892" s="5">
        <f t="shared" si="483"/>
        <v>0</v>
      </c>
      <c r="Q30892" s="8"/>
      <c r="R30892" s="8"/>
    </row>
    <row r="30893" spans="5:18">
      <c r="E30893" s="8"/>
      <c r="P30893" s="5">
        <f t="shared" si="483"/>
        <v>0</v>
      </c>
      <c r="Q30893" s="8"/>
      <c r="R30893" s="8"/>
    </row>
    <row r="30894" spans="5:18">
      <c r="E30894" s="8"/>
      <c r="P30894" s="5">
        <f t="shared" si="483"/>
        <v>0</v>
      </c>
      <c r="Q30894" s="8"/>
      <c r="R30894" s="8"/>
    </row>
    <row r="30895" spans="5:18">
      <c r="E30895" s="8"/>
      <c r="P30895" s="5">
        <f t="shared" si="483"/>
        <v>0</v>
      </c>
      <c r="Q30895" s="8"/>
      <c r="R30895" s="8"/>
    </row>
    <row r="30896" spans="5:18">
      <c r="E30896" s="8"/>
      <c r="P30896" s="5">
        <f t="shared" si="483"/>
        <v>0</v>
      </c>
      <c r="Q30896" s="8"/>
      <c r="R30896" s="8"/>
    </row>
    <row r="30897" spans="5:18">
      <c r="E30897" s="8"/>
      <c r="P30897" s="5">
        <f t="shared" si="483"/>
        <v>0</v>
      </c>
      <c r="Q30897" s="8"/>
      <c r="R30897" s="8"/>
    </row>
    <row r="30898" spans="5:18">
      <c r="E30898" s="8"/>
      <c r="P30898" s="5">
        <f t="shared" si="483"/>
        <v>0</v>
      </c>
      <c r="Q30898" s="8"/>
      <c r="R30898" s="8"/>
    </row>
    <row r="30899" spans="5:18">
      <c r="E30899" s="8"/>
      <c r="P30899" s="5">
        <f t="shared" si="483"/>
        <v>0</v>
      </c>
      <c r="Q30899" s="8"/>
      <c r="R30899" s="8"/>
    </row>
    <row r="30900" spans="5:18">
      <c r="E30900" s="8"/>
      <c r="P30900" s="5">
        <f t="shared" si="483"/>
        <v>0</v>
      </c>
      <c r="Q30900" s="8"/>
      <c r="R30900" s="8"/>
    </row>
    <row r="30901" spans="5:18">
      <c r="E30901" s="8"/>
      <c r="P30901" s="5">
        <f t="shared" si="483"/>
        <v>0</v>
      </c>
      <c r="Q30901" s="8"/>
      <c r="R30901" s="8"/>
    </row>
    <row r="30902" spans="5:18">
      <c r="E30902" s="8"/>
      <c r="P30902" s="5">
        <f t="shared" si="483"/>
        <v>0</v>
      </c>
      <c r="Q30902" s="8"/>
      <c r="R30902" s="8"/>
    </row>
    <row r="30903" spans="5:18">
      <c r="E30903" s="8"/>
      <c r="P30903" s="5">
        <f t="shared" si="483"/>
        <v>0</v>
      </c>
      <c r="Q30903" s="8"/>
      <c r="R30903" s="8"/>
    </row>
    <row r="30904" spans="5:18">
      <c r="E30904" s="8"/>
      <c r="P30904" s="5">
        <f t="shared" si="483"/>
        <v>0</v>
      </c>
      <c r="Q30904" s="8"/>
      <c r="R30904" s="8"/>
    </row>
    <row r="30905" spans="5:18">
      <c r="E30905" s="8"/>
      <c r="P30905" s="5">
        <f t="shared" si="483"/>
        <v>0</v>
      </c>
      <c r="Q30905" s="8"/>
      <c r="R30905" s="8"/>
    </row>
    <row r="30906" spans="5:18">
      <c r="E30906" s="8"/>
      <c r="P30906" s="5">
        <f t="shared" si="483"/>
        <v>0</v>
      </c>
      <c r="Q30906" s="8"/>
      <c r="R30906" s="8"/>
    </row>
    <row r="30907" spans="5:18">
      <c r="E30907" s="8"/>
      <c r="P30907" s="5">
        <f t="shared" si="483"/>
        <v>0</v>
      </c>
      <c r="Q30907" s="8"/>
      <c r="R30907" s="8"/>
    </row>
    <row r="30908" spans="5:18">
      <c r="E30908" s="8"/>
      <c r="P30908" s="5">
        <f t="shared" si="483"/>
        <v>0</v>
      </c>
      <c r="Q30908" s="8"/>
      <c r="R30908" s="8"/>
    </row>
    <row r="30909" spans="5:18">
      <c r="E30909" s="8"/>
      <c r="P30909" s="5">
        <f t="shared" si="483"/>
        <v>0</v>
      </c>
      <c r="Q30909" s="8"/>
      <c r="R30909" s="8"/>
    </row>
    <row r="30910" spans="5:18">
      <c r="E30910" s="8"/>
      <c r="P30910" s="5">
        <f t="shared" si="483"/>
        <v>0</v>
      </c>
      <c r="Q30910" s="8"/>
      <c r="R30910" s="8"/>
    </row>
    <row r="30911" spans="5:18">
      <c r="E30911" s="8"/>
      <c r="P30911" s="5">
        <f t="shared" si="483"/>
        <v>0</v>
      </c>
      <c r="Q30911" s="8"/>
      <c r="R30911" s="8"/>
    </row>
    <row r="30912" spans="5:18">
      <c r="E30912" s="8"/>
      <c r="P30912" s="5">
        <f t="shared" si="483"/>
        <v>0</v>
      </c>
      <c r="Q30912" s="8"/>
      <c r="R30912" s="8"/>
    </row>
    <row r="30913" spans="5:18">
      <c r="E30913" s="8"/>
      <c r="P30913" s="5">
        <f t="shared" si="483"/>
        <v>0</v>
      </c>
      <c r="Q30913" s="8"/>
      <c r="R30913" s="8"/>
    </row>
    <row r="30914" spans="5:18">
      <c r="E30914" s="8"/>
      <c r="P30914" s="5">
        <f t="shared" si="483"/>
        <v>0</v>
      </c>
      <c r="Q30914" s="8"/>
      <c r="R30914" s="8"/>
    </row>
    <row r="30915" spans="5:18">
      <c r="E30915" s="8"/>
      <c r="P30915" s="5">
        <f t="shared" si="483"/>
        <v>0</v>
      </c>
      <c r="Q30915" s="8"/>
      <c r="R30915" s="8"/>
    </row>
    <row r="30916" spans="5:18">
      <c r="E30916" s="8"/>
      <c r="P30916" s="5">
        <f t="shared" si="483"/>
        <v>0</v>
      </c>
      <c r="Q30916" s="8"/>
      <c r="R30916" s="8"/>
    </row>
    <row r="30917" spans="5:18">
      <c r="E30917" s="8"/>
      <c r="P30917" s="5">
        <f t="shared" ref="P30917:P30980" si="484">L30917-M30917+N30917-O30917</f>
        <v>0</v>
      </c>
      <c r="Q30917" s="8"/>
      <c r="R30917" s="8"/>
    </row>
    <row r="30918" spans="5:18">
      <c r="E30918" s="8"/>
      <c r="P30918" s="5">
        <f t="shared" si="484"/>
        <v>0</v>
      </c>
      <c r="Q30918" s="8"/>
      <c r="R30918" s="8"/>
    </row>
    <row r="30919" spans="5:18">
      <c r="E30919" s="8"/>
      <c r="P30919" s="5">
        <f t="shared" si="484"/>
        <v>0</v>
      </c>
      <c r="Q30919" s="8"/>
      <c r="R30919" s="8"/>
    </row>
    <row r="30920" spans="5:18">
      <c r="E30920" s="8"/>
      <c r="P30920" s="5">
        <f t="shared" si="484"/>
        <v>0</v>
      </c>
      <c r="Q30920" s="8"/>
      <c r="R30920" s="8"/>
    </row>
    <row r="30921" spans="5:18">
      <c r="E30921" s="8"/>
      <c r="P30921" s="5">
        <f t="shared" si="484"/>
        <v>0</v>
      </c>
      <c r="Q30921" s="8"/>
      <c r="R30921" s="8"/>
    </row>
    <row r="30922" spans="5:18">
      <c r="E30922" s="8"/>
      <c r="P30922" s="5">
        <f t="shared" si="484"/>
        <v>0</v>
      </c>
      <c r="Q30922" s="8"/>
      <c r="R30922" s="8"/>
    </row>
    <row r="30923" spans="5:18">
      <c r="E30923" s="8"/>
      <c r="P30923" s="5">
        <f t="shared" si="484"/>
        <v>0</v>
      </c>
      <c r="Q30923" s="8"/>
      <c r="R30923" s="8"/>
    </row>
    <row r="30924" spans="5:18">
      <c r="E30924" s="8"/>
      <c r="P30924" s="5">
        <f t="shared" si="484"/>
        <v>0</v>
      </c>
      <c r="Q30924" s="8"/>
      <c r="R30924" s="8"/>
    </row>
    <row r="30925" spans="5:18">
      <c r="E30925" s="8"/>
      <c r="P30925" s="5">
        <f t="shared" si="484"/>
        <v>0</v>
      </c>
      <c r="Q30925" s="8"/>
      <c r="R30925" s="8"/>
    </row>
    <row r="30926" spans="5:18">
      <c r="E30926" s="8"/>
      <c r="P30926" s="5">
        <f t="shared" si="484"/>
        <v>0</v>
      </c>
      <c r="Q30926" s="8"/>
      <c r="R30926" s="8"/>
    </row>
    <row r="30927" spans="5:18">
      <c r="E30927" s="8"/>
      <c r="P30927" s="5">
        <f t="shared" si="484"/>
        <v>0</v>
      </c>
      <c r="Q30927" s="8"/>
      <c r="R30927" s="8"/>
    </row>
    <row r="30928" spans="5:18">
      <c r="E30928" s="8"/>
      <c r="P30928" s="5">
        <f t="shared" si="484"/>
        <v>0</v>
      </c>
      <c r="Q30928" s="8"/>
      <c r="R30928" s="8"/>
    </row>
    <row r="30929" spans="5:18">
      <c r="E30929" s="8"/>
      <c r="P30929" s="5">
        <f t="shared" si="484"/>
        <v>0</v>
      </c>
      <c r="Q30929" s="8"/>
      <c r="R30929" s="8"/>
    </row>
    <row r="30930" spans="5:18">
      <c r="E30930" s="8"/>
      <c r="P30930" s="5">
        <f t="shared" si="484"/>
        <v>0</v>
      </c>
      <c r="Q30930" s="8"/>
      <c r="R30930" s="8"/>
    </row>
    <row r="30931" spans="5:18">
      <c r="E30931" s="8"/>
      <c r="P30931" s="5">
        <f t="shared" si="484"/>
        <v>0</v>
      </c>
      <c r="Q30931" s="8"/>
      <c r="R30931" s="8"/>
    </row>
    <row r="30932" spans="5:18">
      <c r="E30932" s="8"/>
      <c r="P30932" s="5">
        <f t="shared" si="484"/>
        <v>0</v>
      </c>
      <c r="Q30932" s="8"/>
      <c r="R30932" s="8"/>
    </row>
    <row r="30933" spans="5:18">
      <c r="E30933" s="8"/>
      <c r="P30933" s="5">
        <f t="shared" si="484"/>
        <v>0</v>
      </c>
      <c r="Q30933" s="8"/>
      <c r="R30933" s="8"/>
    </row>
    <row r="30934" spans="5:18">
      <c r="E30934" s="8"/>
      <c r="P30934" s="5">
        <f t="shared" si="484"/>
        <v>0</v>
      </c>
      <c r="Q30934" s="8"/>
      <c r="R30934" s="8"/>
    </row>
    <row r="30935" spans="5:18">
      <c r="E30935" s="8"/>
      <c r="P30935" s="5">
        <f t="shared" si="484"/>
        <v>0</v>
      </c>
      <c r="Q30935" s="8"/>
      <c r="R30935" s="8"/>
    </row>
    <row r="30936" spans="5:18">
      <c r="E30936" s="8"/>
      <c r="P30936" s="5">
        <f t="shared" si="484"/>
        <v>0</v>
      </c>
      <c r="Q30936" s="8"/>
      <c r="R30936" s="8"/>
    </row>
    <row r="30937" spans="5:18">
      <c r="E30937" s="8"/>
      <c r="P30937" s="5">
        <f t="shared" si="484"/>
        <v>0</v>
      </c>
      <c r="Q30937" s="8"/>
      <c r="R30937" s="8"/>
    </row>
    <row r="30938" spans="5:18">
      <c r="E30938" s="8"/>
      <c r="P30938" s="5">
        <f t="shared" si="484"/>
        <v>0</v>
      </c>
      <c r="Q30938" s="8"/>
      <c r="R30938" s="8"/>
    </row>
    <row r="30939" spans="5:18">
      <c r="E30939" s="8"/>
      <c r="P30939" s="5">
        <f t="shared" si="484"/>
        <v>0</v>
      </c>
      <c r="Q30939" s="8"/>
      <c r="R30939" s="8"/>
    </row>
    <row r="30940" spans="5:18">
      <c r="E30940" s="8"/>
      <c r="P30940" s="5">
        <f t="shared" si="484"/>
        <v>0</v>
      </c>
      <c r="Q30940" s="8"/>
      <c r="R30940" s="8"/>
    </row>
    <row r="30941" spans="5:18">
      <c r="E30941" s="8"/>
      <c r="P30941" s="5">
        <f t="shared" si="484"/>
        <v>0</v>
      </c>
      <c r="Q30941" s="8"/>
      <c r="R30941" s="8"/>
    </row>
    <row r="30942" spans="5:18">
      <c r="E30942" s="8"/>
      <c r="P30942" s="5">
        <f t="shared" si="484"/>
        <v>0</v>
      </c>
      <c r="Q30942" s="8"/>
      <c r="R30942" s="8"/>
    </row>
    <row r="30943" spans="5:18">
      <c r="E30943" s="8"/>
      <c r="P30943" s="5">
        <f t="shared" si="484"/>
        <v>0</v>
      </c>
      <c r="Q30943" s="8"/>
      <c r="R30943" s="8"/>
    </row>
    <row r="30944" spans="5:18">
      <c r="E30944" s="8"/>
      <c r="P30944" s="5">
        <f t="shared" si="484"/>
        <v>0</v>
      </c>
      <c r="Q30944" s="8"/>
      <c r="R30944" s="8"/>
    </row>
    <row r="30945" spans="5:18">
      <c r="E30945" s="8"/>
      <c r="P30945" s="5">
        <f t="shared" si="484"/>
        <v>0</v>
      </c>
      <c r="Q30945" s="8"/>
      <c r="R30945" s="8"/>
    </row>
    <row r="30946" spans="5:18">
      <c r="E30946" s="8"/>
      <c r="P30946" s="5">
        <f t="shared" si="484"/>
        <v>0</v>
      </c>
      <c r="Q30946" s="8"/>
      <c r="R30946" s="8"/>
    </row>
    <row r="30947" spans="5:18">
      <c r="E30947" s="8"/>
      <c r="P30947" s="5">
        <f t="shared" si="484"/>
        <v>0</v>
      </c>
      <c r="Q30947" s="8"/>
      <c r="R30947" s="8"/>
    </row>
    <row r="30948" spans="5:18">
      <c r="E30948" s="8"/>
      <c r="P30948" s="5">
        <f t="shared" si="484"/>
        <v>0</v>
      </c>
      <c r="Q30948" s="8"/>
      <c r="R30948" s="8"/>
    </row>
    <row r="30949" spans="5:18">
      <c r="E30949" s="8"/>
      <c r="P30949" s="5">
        <f t="shared" si="484"/>
        <v>0</v>
      </c>
      <c r="Q30949" s="8"/>
      <c r="R30949" s="8"/>
    </row>
    <row r="30950" spans="5:18">
      <c r="E30950" s="8"/>
      <c r="P30950" s="5">
        <f t="shared" si="484"/>
        <v>0</v>
      </c>
      <c r="Q30950" s="8"/>
      <c r="R30950" s="8"/>
    </row>
    <row r="30951" spans="5:18">
      <c r="E30951" s="8"/>
      <c r="P30951" s="5">
        <f t="shared" si="484"/>
        <v>0</v>
      </c>
      <c r="Q30951" s="8"/>
      <c r="R30951" s="8"/>
    </row>
    <row r="30952" spans="5:18">
      <c r="E30952" s="8"/>
      <c r="P30952" s="5">
        <f t="shared" si="484"/>
        <v>0</v>
      </c>
      <c r="Q30952" s="8"/>
      <c r="R30952" s="8"/>
    </row>
    <row r="30953" spans="5:18">
      <c r="E30953" s="8"/>
      <c r="P30953" s="5">
        <f t="shared" si="484"/>
        <v>0</v>
      </c>
      <c r="Q30953" s="8"/>
      <c r="R30953" s="8"/>
    </row>
    <row r="30954" spans="5:18">
      <c r="E30954" s="8"/>
      <c r="P30954" s="5">
        <f t="shared" si="484"/>
        <v>0</v>
      </c>
      <c r="Q30954" s="8"/>
      <c r="R30954" s="8"/>
    </row>
    <row r="30955" spans="5:18">
      <c r="E30955" s="8"/>
      <c r="P30955" s="5">
        <f t="shared" si="484"/>
        <v>0</v>
      </c>
      <c r="Q30955" s="8"/>
      <c r="R30955" s="8"/>
    </row>
    <row r="30956" spans="5:18">
      <c r="E30956" s="8"/>
      <c r="P30956" s="5">
        <f t="shared" si="484"/>
        <v>0</v>
      </c>
      <c r="Q30956" s="8"/>
      <c r="R30956" s="8"/>
    </row>
    <row r="30957" spans="5:18">
      <c r="E30957" s="8"/>
      <c r="P30957" s="5">
        <f t="shared" si="484"/>
        <v>0</v>
      </c>
      <c r="Q30957" s="8"/>
      <c r="R30957" s="8"/>
    </row>
    <row r="30958" spans="5:18">
      <c r="E30958" s="8"/>
      <c r="P30958" s="5">
        <f t="shared" si="484"/>
        <v>0</v>
      </c>
      <c r="Q30958" s="8"/>
      <c r="R30958" s="8"/>
    </row>
    <row r="30959" spans="5:18">
      <c r="E30959" s="8"/>
      <c r="P30959" s="5">
        <f t="shared" si="484"/>
        <v>0</v>
      </c>
      <c r="Q30959" s="8"/>
      <c r="R30959" s="8"/>
    </row>
    <row r="30960" spans="5:18">
      <c r="E30960" s="8"/>
      <c r="P30960" s="5">
        <f t="shared" si="484"/>
        <v>0</v>
      </c>
      <c r="Q30960" s="8"/>
      <c r="R30960" s="8"/>
    </row>
    <row r="30961" spans="5:18">
      <c r="E30961" s="8"/>
      <c r="P30961" s="5">
        <f t="shared" si="484"/>
        <v>0</v>
      </c>
      <c r="Q30961" s="8"/>
      <c r="R30961" s="8"/>
    </row>
    <row r="30962" spans="5:18">
      <c r="E30962" s="8"/>
      <c r="P30962" s="5">
        <f t="shared" si="484"/>
        <v>0</v>
      </c>
      <c r="Q30962" s="8"/>
      <c r="R30962" s="8"/>
    </row>
    <row r="30963" spans="5:18">
      <c r="E30963" s="8"/>
      <c r="P30963" s="5">
        <f t="shared" si="484"/>
        <v>0</v>
      </c>
      <c r="Q30963" s="8"/>
      <c r="R30963" s="8"/>
    </row>
    <row r="30964" spans="5:18">
      <c r="E30964" s="8"/>
      <c r="P30964" s="5">
        <f t="shared" si="484"/>
        <v>0</v>
      </c>
      <c r="Q30964" s="8"/>
      <c r="R30964" s="8"/>
    </row>
    <row r="30965" spans="5:18">
      <c r="E30965" s="8"/>
      <c r="P30965" s="5">
        <f t="shared" si="484"/>
        <v>0</v>
      </c>
      <c r="Q30965" s="8"/>
      <c r="R30965" s="8"/>
    </row>
    <row r="30966" spans="5:18">
      <c r="E30966" s="8"/>
      <c r="P30966" s="5">
        <f t="shared" si="484"/>
        <v>0</v>
      </c>
      <c r="Q30966" s="8"/>
      <c r="R30966" s="8"/>
    </row>
    <row r="30967" spans="5:18">
      <c r="E30967" s="8"/>
      <c r="P30967" s="5">
        <f t="shared" si="484"/>
        <v>0</v>
      </c>
      <c r="Q30967" s="8"/>
      <c r="R30967" s="8"/>
    </row>
    <row r="30968" spans="5:18">
      <c r="E30968" s="8"/>
      <c r="P30968" s="5">
        <f t="shared" si="484"/>
        <v>0</v>
      </c>
      <c r="Q30968" s="8"/>
      <c r="R30968" s="8"/>
    </row>
    <row r="30969" spans="5:18">
      <c r="E30969" s="8"/>
      <c r="P30969" s="5">
        <f t="shared" si="484"/>
        <v>0</v>
      </c>
      <c r="Q30969" s="8"/>
      <c r="R30969" s="8"/>
    </row>
    <row r="30970" spans="5:18">
      <c r="E30970" s="8"/>
      <c r="P30970" s="5">
        <f t="shared" si="484"/>
        <v>0</v>
      </c>
      <c r="Q30970" s="8"/>
      <c r="R30970" s="8"/>
    </row>
    <row r="30971" spans="5:18">
      <c r="E30971" s="8"/>
      <c r="P30971" s="5">
        <f t="shared" si="484"/>
        <v>0</v>
      </c>
      <c r="Q30971" s="8"/>
      <c r="R30971" s="8"/>
    </row>
    <row r="30972" spans="5:18">
      <c r="E30972" s="8"/>
      <c r="P30972" s="5">
        <f t="shared" si="484"/>
        <v>0</v>
      </c>
      <c r="Q30972" s="8"/>
      <c r="R30972" s="8"/>
    </row>
    <row r="30973" spans="5:18">
      <c r="E30973" s="8"/>
      <c r="P30973" s="5">
        <f t="shared" si="484"/>
        <v>0</v>
      </c>
      <c r="Q30973" s="8"/>
      <c r="R30973" s="8"/>
    </row>
    <row r="30974" spans="5:18">
      <c r="E30974" s="8"/>
      <c r="P30974" s="5">
        <f t="shared" si="484"/>
        <v>0</v>
      </c>
      <c r="Q30974" s="8"/>
      <c r="R30974" s="8"/>
    </row>
    <row r="30975" spans="5:18">
      <c r="E30975" s="8"/>
      <c r="P30975" s="5">
        <f t="shared" si="484"/>
        <v>0</v>
      </c>
      <c r="Q30975" s="8"/>
      <c r="R30975" s="8"/>
    </row>
    <row r="30976" spans="5:18">
      <c r="E30976" s="8"/>
      <c r="P30976" s="5">
        <f t="shared" si="484"/>
        <v>0</v>
      </c>
      <c r="Q30976" s="8"/>
      <c r="R30976" s="8"/>
    </row>
    <row r="30977" spans="5:18">
      <c r="E30977" s="8"/>
      <c r="P30977" s="5">
        <f t="shared" si="484"/>
        <v>0</v>
      </c>
      <c r="Q30977" s="8"/>
      <c r="R30977" s="8"/>
    </row>
    <row r="30978" spans="5:18">
      <c r="E30978" s="8"/>
      <c r="P30978" s="5">
        <f t="shared" si="484"/>
        <v>0</v>
      </c>
      <c r="Q30978" s="8"/>
      <c r="R30978" s="8"/>
    </row>
    <row r="30979" spans="5:18">
      <c r="E30979" s="8"/>
      <c r="P30979" s="5">
        <f t="shared" si="484"/>
        <v>0</v>
      </c>
      <c r="Q30979" s="8"/>
      <c r="R30979" s="8"/>
    </row>
    <row r="30980" spans="5:18">
      <c r="E30980" s="8"/>
      <c r="P30980" s="5">
        <f t="shared" si="484"/>
        <v>0</v>
      </c>
      <c r="Q30980" s="8"/>
      <c r="R30980" s="8"/>
    </row>
    <row r="30981" spans="5:18">
      <c r="E30981" s="8"/>
      <c r="P30981" s="5">
        <f t="shared" ref="P30981:P31044" si="485">L30981-M30981+N30981-O30981</f>
        <v>0</v>
      </c>
      <c r="Q30981" s="8"/>
      <c r="R30981" s="8"/>
    </row>
    <row r="30982" spans="5:18">
      <c r="E30982" s="8"/>
      <c r="P30982" s="5">
        <f t="shared" si="485"/>
        <v>0</v>
      </c>
      <c r="Q30982" s="8"/>
      <c r="R30982" s="8"/>
    </row>
    <row r="30983" spans="5:18">
      <c r="E30983" s="8"/>
      <c r="P30983" s="5">
        <f t="shared" si="485"/>
        <v>0</v>
      </c>
      <c r="Q30983" s="8"/>
      <c r="R30983" s="8"/>
    </row>
    <row r="30984" spans="5:18">
      <c r="E30984" s="8"/>
      <c r="P30984" s="5">
        <f t="shared" si="485"/>
        <v>0</v>
      </c>
      <c r="Q30984" s="8"/>
      <c r="R30984" s="8"/>
    </row>
    <row r="30985" spans="5:18">
      <c r="E30985" s="8"/>
      <c r="P30985" s="5">
        <f t="shared" si="485"/>
        <v>0</v>
      </c>
      <c r="Q30985" s="8"/>
      <c r="R30985" s="8"/>
    </row>
    <row r="30986" spans="5:18">
      <c r="E30986" s="8"/>
      <c r="P30986" s="5">
        <f t="shared" si="485"/>
        <v>0</v>
      </c>
      <c r="Q30986" s="8"/>
      <c r="R30986" s="8"/>
    </row>
    <row r="30987" spans="5:18">
      <c r="E30987" s="8"/>
      <c r="P30987" s="5">
        <f t="shared" si="485"/>
        <v>0</v>
      </c>
      <c r="Q30987" s="8"/>
      <c r="R30987" s="8"/>
    </row>
    <row r="30988" spans="5:18">
      <c r="E30988" s="8"/>
      <c r="P30988" s="5">
        <f t="shared" si="485"/>
        <v>0</v>
      </c>
      <c r="Q30988" s="8"/>
      <c r="R30988" s="8"/>
    </row>
    <row r="30989" spans="5:18">
      <c r="E30989" s="8"/>
      <c r="P30989" s="5">
        <f t="shared" si="485"/>
        <v>0</v>
      </c>
      <c r="Q30989" s="8"/>
      <c r="R30989" s="8"/>
    </row>
    <row r="30990" spans="5:18">
      <c r="E30990" s="8"/>
      <c r="P30990" s="5">
        <f t="shared" si="485"/>
        <v>0</v>
      </c>
      <c r="Q30990" s="8"/>
      <c r="R30990" s="8"/>
    </row>
    <row r="30991" spans="5:18">
      <c r="E30991" s="8"/>
      <c r="P30991" s="5">
        <f t="shared" si="485"/>
        <v>0</v>
      </c>
      <c r="Q30991" s="8"/>
      <c r="R30991" s="8"/>
    </row>
    <row r="30992" spans="5:18">
      <c r="E30992" s="8"/>
      <c r="P30992" s="5">
        <f t="shared" si="485"/>
        <v>0</v>
      </c>
      <c r="Q30992" s="8"/>
      <c r="R30992" s="8"/>
    </row>
    <row r="30993" spans="5:18">
      <c r="E30993" s="8"/>
      <c r="P30993" s="5">
        <f t="shared" si="485"/>
        <v>0</v>
      </c>
      <c r="Q30993" s="8"/>
      <c r="R30993" s="8"/>
    </row>
    <row r="30994" spans="5:18">
      <c r="E30994" s="8"/>
      <c r="P30994" s="5">
        <f t="shared" si="485"/>
        <v>0</v>
      </c>
      <c r="Q30994" s="8"/>
      <c r="R30994" s="8"/>
    </row>
    <row r="30995" spans="5:18">
      <c r="E30995" s="8"/>
      <c r="P30995" s="5">
        <f t="shared" si="485"/>
        <v>0</v>
      </c>
      <c r="Q30995" s="8"/>
      <c r="R30995" s="8"/>
    </row>
    <row r="30996" spans="5:18">
      <c r="E30996" s="8"/>
      <c r="P30996" s="5">
        <f t="shared" si="485"/>
        <v>0</v>
      </c>
      <c r="Q30996" s="8"/>
      <c r="R30996" s="8"/>
    </row>
    <row r="30997" spans="5:18">
      <c r="E30997" s="8"/>
      <c r="P30997" s="5">
        <f t="shared" si="485"/>
        <v>0</v>
      </c>
      <c r="Q30997" s="8"/>
      <c r="R30997" s="8"/>
    </row>
    <row r="30998" spans="5:18">
      <c r="E30998" s="8"/>
      <c r="P30998" s="5">
        <f t="shared" si="485"/>
        <v>0</v>
      </c>
      <c r="Q30998" s="8"/>
      <c r="R30998" s="8"/>
    </row>
    <row r="30999" spans="5:18">
      <c r="E30999" s="8"/>
      <c r="P30999" s="5">
        <f t="shared" si="485"/>
        <v>0</v>
      </c>
      <c r="Q30999" s="8"/>
      <c r="R30999" s="8"/>
    </row>
    <row r="31000" spans="5:18">
      <c r="E31000" s="8"/>
      <c r="P31000" s="5">
        <f t="shared" si="485"/>
        <v>0</v>
      </c>
      <c r="Q31000" s="8"/>
      <c r="R31000" s="8"/>
    </row>
    <row r="31001" spans="5:18">
      <c r="E31001" s="8"/>
      <c r="P31001" s="5">
        <f t="shared" si="485"/>
        <v>0</v>
      </c>
      <c r="Q31001" s="8"/>
      <c r="R31001" s="8"/>
    </row>
    <row r="31002" spans="5:18">
      <c r="E31002" s="8"/>
      <c r="P31002" s="5">
        <f t="shared" si="485"/>
        <v>0</v>
      </c>
      <c r="Q31002" s="8"/>
      <c r="R31002" s="8"/>
    </row>
    <row r="31003" spans="5:18">
      <c r="E31003" s="8"/>
      <c r="P31003" s="5">
        <f t="shared" si="485"/>
        <v>0</v>
      </c>
      <c r="Q31003" s="8"/>
      <c r="R31003" s="8"/>
    </row>
    <row r="31004" spans="5:18">
      <c r="E31004" s="8"/>
      <c r="P31004" s="5">
        <f t="shared" si="485"/>
        <v>0</v>
      </c>
      <c r="Q31004" s="8"/>
      <c r="R31004" s="8"/>
    </row>
    <row r="31005" spans="5:18">
      <c r="E31005" s="8"/>
      <c r="P31005" s="5">
        <f t="shared" si="485"/>
        <v>0</v>
      </c>
      <c r="Q31005" s="8"/>
      <c r="R31005" s="8"/>
    </row>
    <row r="31006" spans="5:18">
      <c r="E31006" s="8"/>
      <c r="P31006" s="5">
        <f t="shared" si="485"/>
        <v>0</v>
      </c>
      <c r="Q31006" s="8"/>
      <c r="R31006" s="8"/>
    </row>
    <row r="31007" spans="5:18">
      <c r="E31007" s="8"/>
      <c r="P31007" s="5">
        <f t="shared" si="485"/>
        <v>0</v>
      </c>
      <c r="Q31007" s="8"/>
      <c r="R31007" s="8"/>
    </row>
    <row r="31008" spans="5:18">
      <c r="E31008" s="8"/>
      <c r="P31008" s="5">
        <f t="shared" si="485"/>
        <v>0</v>
      </c>
      <c r="Q31008" s="8"/>
      <c r="R31008" s="8"/>
    </row>
    <row r="31009" spans="5:18">
      <c r="E31009" s="8"/>
      <c r="P31009" s="5">
        <f t="shared" si="485"/>
        <v>0</v>
      </c>
      <c r="Q31009" s="8"/>
      <c r="R31009" s="8"/>
    </row>
    <row r="31010" spans="5:18">
      <c r="E31010" s="8"/>
      <c r="P31010" s="5">
        <f t="shared" si="485"/>
        <v>0</v>
      </c>
      <c r="Q31010" s="8"/>
      <c r="R31010" s="8"/>
    </row>
    <row r="31011" spans="5:18">
      <c r="E31011" s="8"/>
      <c r="P31011" s="5">
        <f t="shared" si="485"/>
        <v>0</v>
      </c>
      <c r="Q31011" s="8"/>
      <c r="R31011" s="8"/>
    </row>
    <row r="31012" spans="5:18">
      <c r="E31012" s="8"/>
      <c r="P31012" s="5">
        <f t="shared" si="485"/>
        <v>0</v>
      </c>
      <c r="Q31012" s="8"/>
      <c r="R31012" s="8"/>
    </row>
    <row r="31013" spans="5:18">
      <c r="E31013" s="8"/>
      <c r="P31013" s="5">
        <f t="shared" si="485"/>
        <v>0</v>
      </c>
      <c r="Q31013" s="8"/>
      <c r="R31013" s="8"/>
    </row>
    <row r="31014" spans="5:18">
      <c r="E31014" s="8"/>
      <c r="P31014" s="5">
        <f t="shared" si="485"/>
        <v>0</v>
      </c>
      <c r="Q31014" s="8"/>
      <c r="R31014" s="8"/>
    </row>
    <row r="31015" spans="5:18">
      <c r="E31015" s="8"/>
      <c r="P31015" s="5">
        <f t="shared" si="485"/>
        <v>0</v>
      </c>
      <c r="Q31015" s="8"/>
      <c r="R31015" s="8"/>
    </row>
    <row r="31016" spans="5:18">
      <c r="E31016" s="8"/>
      <c r="P31016" s="5">
        <f t="shared" si="485"/>
        <v>0</v>
      </c>
      <c r="Q31016" s="8"/>
      <c r="R31016" s="8"/>
    </row>
    <row r="31017" spans="5:18">
      <c r="E31017" s="8"/>
      <c r="P31017" s="5">
        <f t="shared" si="485"/>
        <v>0</v>
      </c>
      <c r="Q31017" s="8"/>
      <c r="R31017" s="8"/>
    </row>
    <row r="31018" spans="5:18">
      <c r="E31018" s="8"/>
      <c r="P31018" s="5">
        <f t="shared" si="485"/>
        <v>0</v>
      </c>
      <c r="Q31018" s="8"/>
      <c r="R31018" s="8"/>
    </row>
    <row r="31019" spans="5:18">
      <c r="E31019" s="8"/>
      <c r="P31019" s="5">
        <f t="shared" si="485"/>
        <v>0</v>
      </c>
      <c r="Q31019" s="8"/>
      <c r="R31019" s="8"/>
    </row>
    <row r="31020" spans="5:18">
      <c r="E31020" s="8"/>
      <c r="P31020" s="5">
        <f t="shared" si="485"/>
        <v>0</v>
      </c>
      <c r="Q31020" s="8"/>
      <c r="R31020" s="8"/>
    </row>
    <row r="31021" spans="5:18">
      <c r="E31021" s="8"/>
      <c r="P31021" s="5">
        <f t="shared" si="485"/>
        <v>0</v>
      </c>
      <c r="Q31021" s="8"/>
      <c r="R31021" s="8"/>
    </row>
    <row r="31022" spans="5:18">
      <c r="E31022" s="8"/>
      <c r="P31022" s="5">
        <f t="shared" si="485"/>
        <v>0</v>
      </c>
      <c r="Q31022" s="8"/>
      <c r="R31022" s="8"/>
    </row>
    <row r="31023" spans="5:18">
      <c r="E31023" s="8"/>
      <c r="P31023" s="5">
        <f t="shared" si="485"/>
        <v>0</v>
      </c>
      <c r="Q31023" s="8"/>
      <c r="R31023" s="8"/>
    </row>
    <row r="31024" spans="5:18">
      <c r="E31024" s="8"/>
      <c r="P31024" s="5">
        <f t="shared" si="485"/>
        <v>0</v>
      </c>
      <c r="Q31024" s="8"/>
      <c r="R31024" s="8"/>
    </row>
    <row r="31025" spans="5:18">
      <c r="E31025" s="8"/>
      <c r="P31025" s="5">
        <f t="shared" si="485"/>
        <v>0</v>
      </c>
      <c r="Q31025" s="8"/>
      <c r="R31025" s="8"/>
    </row>
    <row r="31026" spans="5:18">
      <c r="E31026" s="8"/>
      <c r="P31026" s="5">
        <f t="shared" si="485"/>
        <v>0</v>
      </c>
      <c r="Q31026" s="8"/>
      <c r="R31026" s="8"/>
    </row>
    <row r="31027" spans="5:18">
      <c r="E31027" s="8"/>
      <c r="P31027" s="5">
        <f t="shared" si="485"/>
        <v>0</v>
      </c>
      <c r="Q31027" s="8"/>
      <c r="R31027" s="8"/>
    </row>
    <row r="31028" spans="5:18">
      <c r="E31028" s="8"/>
      <c r="P31028" s="5">
        <f t="shared" si="485"/>
        <v>0</v>
      </c>
      <c r="Q31028" s="8"/>
      <c r="R31028" s="8"/>
    </row>
    <row r="31029" spans="5:18">
      <c r="E31029" s="8"/>
      <c r="P31029" s="5">
        <f t="shared" si="485"/>
        <v>0</v>
      </c>
      <c r="Q31029" s="8"/>
      <c r="R31029" s="8"/>
    </row>
    <row r="31030" spans="5:18">
      <c r="E31030" s="8"/>
      <c r="P31030" s="5">
        <f t="shared" si="485"/>
        <v>0</v>
      </c>
      <c r="Q31030" s="8"/>
      <c r="R31030" s="8"/>
    </row>
    <row r="31031" spans="5:18">
      <c r="E31031" s="8"/>
      <c r="P31031" s="5">
        <f t="shared" si="485"/>
        <v>0</v>
      </c>
      <c r="Q31031" s="8"/>
      <c r="R31031" s="8"/>
    </row>
    <row r="31032" spans="5:18">
      <c r="E31032" s="8"/>
      <c r="P31032" s="5">
        <f t="shared" si="485"/>
        <v>0</v>
      </c>
      <c r="Q31032" s="8"/>
      <c r="R31032" s="8"/>
    </row>
    <row r="31033" spans="5:18">
      <c r="E31033" s="8"/>
      <c r="P31033" s="5">
        <f t="shared" si="485"/>
        <v>0</v>
      </c>
      <c r="Q31033" s="8"/>
      <c r="R31033" s="8"/>
    </row>
    <row r="31034" spans="5:18">
      <c r="E31034" s="8"/>
      <c r="P31034" s="5">
        <f t="shared" si="485"/>
        <v>0</v>
      </c>
      <c r="Q31034" s="8"/>
      <c r="R31034" s="8"/>
    </row>
    <row r="31035" spans="5:18">
      <c r="E31035" s="8"/>
      <c r="P31035" s="5">
        <f t="shared" si="485"/>
        <v>0</v>
      </c>
      <c r="Q31035" s="8"/>
      <c r="R31035" s="8"/>
    </row>
    <row r="31036" spans="5:18">
      <c r="E31036" s="8"/>
      <c r="P31036" s="5">
        <f t="shared" si="485"/>
        <v>0</v>
      </c>
      <c r="Q31036" s="8"/>
      <c r="R31036" s="8"/>
    </row>
    <row r="31037" spans="5:18">
      <c r="E31037" s="8"/>
      <c r="P31037" s="5">
        <f t="shared" si="485"/>
        <v>0</v>
      </c>
      <c r="Q31037" s="8"/>
      <c r="R31037" s="8"/>
    </row>
    <row r="31038" spans="5:18">
      <c r="E31038" s="8"/>
      <c r="P31038" s="5">
        <f t="shared" si="485"/>
        <v>0</v>
      </c>
      <c r="Q31038" s="8"/>
      <c r="R31038" s="8"/>
    </row>
    <row r="31039" spans="5:18">
      <c r="E31039" s="8"/>
      <c r="P31039" s="5">
        <f t="shared" si="485"/>
        <v>0</v>
      </c>
      <c r="Q31039" s="8"/>
      <c r="R31039" s="8"/>
    </row>
    <row r="31040" spans="5:18">
      <c r="E31040" s="8"/>
      <c r="P31040" s="5">
        <f t="shared" si="485"/>
        <v>0</v>
      </c>
      <c r="Q31040" s="8"/>
      <c r="R31040" s="8"/>
    </row>
    <row r="31041" spans="5:18">
      <c r="E31041" s="8"/>
      <c r="P31041" s="5">
        <f t="shared" si="485"/>
        <v>0</v>
      </c>
      <c r="Q31041" s="8"/>
      <c r="R31041" s="8"/>
    </row>
    <row r="31042" spans="5:18">
      <c r="E31042" s="8"/>
      <c r="P31042" s="5">
        <f t="shared" si="485"/>
        <v>0</v>
      </c>
      <c r="Q31042" s="8"/>
      <c r="R31042" s="8"/>
    </row>
    <row r="31043" spans="5:18">
      <c r="E31043" s="8"/>
      <c r="P31043" s="5">
        <f t="shared" si="485"/>
        <v>0</v>
      </c>
      <c r="Q31043" s="8"/>
      <c r="R31043" s="8"/>
    </row>
    <row r="31044" spans="5:18">
      <c r="E31044" s="8"/>
      <c r="P31044" s="5">
        <f t="shared" si="485"/>
        <v>0</v>
      </c>
      <c r="Q31044" s="8"/>
      <c r="R31044" s="8"/>
    </row>
    <row r="31045" spans="5:18">
      <c r="E31045" s="8"/>
      <c r="P31045" s="5">
        <f t="shared" ref="P31045:P31108" si="486">L31045-M31045+N31045-O31045</f>
        <v>0</v>
      </c>
      <c r="Q31045" s="8"/>
      <c r="R31045" s="8"/>
    </row>
    <row r="31046" spans="5:18">
      <c r="E31046" s="8"/>
      <c r="P31046" s="5">
        <f t="shared" si="486"/>
        <v>0</v>
      </c>
      <c r="Q31046" s="8"/>
      <c r="R31046" s="8"/>
    </row>
    <row r="31047" spans="5:18">
      <c r="E31047" s="8"/>
      <c r="P31047" s="5">
        <f t="shared" si="486"/>
        <v>0</v>
      </c>
      <c r="Q31047" s="8"/>
      <c r="R31047" s="8"/>
    </row>
    <row r="31048" spans="5:18">
      <c r="E31048" s="8"/>
      <c r="P31048" s="5">
        <f t="shared" si="486"/>
        <v>0</v>
      </c>
      <c r="Q31048" s="8"/>
      <c r="R31048" s="8"/>
    </row>
    <row r="31049" spans="5:18">
      <c r="E31049" s="8"/>
      <c r="P31049" s="5">
        <f t="shared" si="486"/>
        <v>0</v>
      </c>
      <c r="Q31049" s="8"/>
      <c r="R31049" s="8"/>
    </row>
    <row r="31050" spans="5:18">
      <c r="E31050" s="8"/>
      <c r="P31050" s="5">
        <f t="shared" si="486"/>
        <v>0</v>
      </c>
      <c r="Q31050" s="8"/>
      <c r="R31050" s="8"/>
    </row>
    <row r="31051" spans="5:18">
      <c r="E31051" s="8"/>
      <c r="P31051" s="5">
        <f t="shared" si="486"/>
        <v>0</v>
      </c>
      <c r="Q31051" s="8"/>
      <c r="R31051" s="8"/>
    </row>
    <row r="31052" spans="5:18">
      <c r="E31052" s="8"/>
      <c r="P31052" s="5">
        <f t="shared" si="486"/>
        <v>0</v>
      </c>
      <c r="Q31052" s="8"/>
      <c r="R31052" s="8"/>
    </row>
    <row r="31053" spans="5:18">
      <c r="E31053" s="8"/>
      <c r="P31053" s="5">
        <f t="shared" si="486"/>
        <v>0</v>
      </c>
      <c r="Q31053" s="8"/>
      <c r="R31053" s="8"/>
    </row>
    <row r="31054" spans="5:18">
      <c r="E31054" s="8"/>
      <c r="P31054" s="5">
        <f t="shared" si="486"/>
        <v>0</v>
      </c>
      <c r="Q31054" s="8"/>
      <c r="R31054" s="8"/>
    </row>
    <row r="31055" spans="5:18">
      <c r="E31055" s="8"/>
      <c r="P31055" s="5">
        <f t="shared" si="486"/>
        <v>0</v>
      </c>
      <c r="Q31055" s="8"/>
      <c r="R31055" s="8"/>
    </row>
    <row r="31056" spans="5:18">
      <c r="E31056" s="8"/>
      <c r="P31056" s="5">
        <f t="shared" si="486"/>
        <v>0</v>
      </c>
      <c r="Q31056" s="8"/>
      <c r="R31056" s="8"/>
    </row>
    <row r="31057" spans="5:18">
      <c r="E31057" s="8"/>
      <c r="P31057" s="5">
        <f t="shared" si="486"/>
        <v>0</v>
      </c>
      <c r="Q31057" s="8"/>
      <c r="R31057" s="8"/>
    </row>
    <row r="31058" spans="5:18">
      <c r="E31058" s="8"/>
      <c r="P31058" s="5">
        <f t="shared" si="486"/>
        <v>0</v>
      </c>
      <c r="Q31058" s="8"/>
      <c r="R31058" s="8"/>
    </row>
    <row r="31059" spans="5:18">
      <c r="E31059" s="8"/>
      <c r="P31059" s="5">
        <f t="shared" si="486"/>
        <v>0</v>
      </c>
      <c r="Q31059" s="8"/>
      <c r="R31059" s="8"/>
    </row>
    <row r="31060" spans="5:18">
      <c r="E31060" s="8"/>
      <c r="P31060" s="5">
        <f t="shared" si="486"/>
        <v>0</v>
      </c>
      <c r="Q31060" s="8"/>
      <c r="R31060" s="8"/>
    </row>
    <row r="31061" spans="5:18">
      <c r="E31061" s="8"/>
      <c r="P31061" s="5">
        <f t="shared" si="486"/>
        <v>0</v>
      </c>
      <c r="Q31061" s="8"/>
      <c r="R31061" s="8"/>
    </row>
    <row r="31062" spans="5:18">
      <c r="E31062" s="8"/>
      <c r="P31062" s="5">
        <f t="shared" si="486"/>
        <v>0</v>
      </c>
      <c r="Q31062" s="8"/>
      <c r="R31062" s="8"/>
    </row>
    <row r="31063" spans="5:18">
      <c r="E31063" s="8"/>
      <c r="P31063" s="5">
        <f t="shared" si="486"/>
        <v>0</v>
      </c>
      <c r="Q31063" s="8"/>
      <c r="R31063" s="8"/>
    </row>
    <row r="31064" spans="5:18">
      <c r="E31064" s="8"/>
      <c r="P31064" s="5">
        <f t="shared" si="486"/>
        <v>0</v>
      </c>
      <c r="Q31064" s="8"/>
      <c r="R31064" s="8"/>
    </row>
    <row r="31065" spans="5:18">
      <c r="E31065" s="8"/>
      <c r="P31065" s="5">
        <f t="shared" si="486"/>
        <v>0</v>
      </c>
      <c r="Q31065" s="8"/>
      <c r="R31065" s="8"/>
    </row>
    <row r="31066" spans="5:18">
      <c r="E31066" s="8"/>
      <c r="P31066" s="5">
        <f t="shared" si="486"/>
        <v>0</v>
      </c>
      <c r="Q31066" s="8"/>
      <c r="R31066" s="8"/>
    </row>
    <row r="31067" spans="5:18">
      <c r="E31067" s="8"/>
      <c r="P31067" s="5">
        <f t="shared" si="486"/>
        <v>0</v>
      </c>
      <c r="Q31067" s="8"/>
      <c r="R31067" s="8"/>
    </row>
    <row r="31068" spans="5:18">
      <c r="E31068" s="8"/>
      <c r="P31068" s="5">
        <f t="shared" si="486"/>
        <v>0</v>
      </c>
      <c r="Q31068" s="8"/>
      <c r="R31068" s="8"/>
    </row>
    <row r="31069" spans="5:18">
      <c r="E31069" s="8"/>
      <c r="P31069" s="5">
        <f t="shared" si="486"/>
        <v>0</v>
      </c>
      <c r="Q31069" s="8"/>
      <c r="R31069" s="8"/>
    </row>
    <row r="31070" spans="5:18">
      <c r="E31070" s="8"/>
      <c r="P31070" s="5">
        <f t="shared" si="486"/>
        <v>0</v>
      </c>
      <c r="Q31070" s="8"/>
      <c r="R31070" s="8"/>
    </row>
    <row r="31071" spans="5:18">
      <c r="E31071" s="8"/>
      <c r="P31071" s="5">
        <f t="shared" si="486"/>
        <v>0</v>
      </c>
      <c r="Q31071" s="8"/>
      <c r="R31071" s="8"/>
    </row>
    <row r="31072" spans="5:18">
      <c r="E31072" s="8"/>
      <c r="P31072" s="5">
        <f t="shared" si="486"/>
        <v>0</v>
      </c>
      <c r="Q31072" s="8"/>
      <c r="R31072" s="8"/>
    </row>
    <row r="31073" spans="5:18">
      <c r="E31073" s="8"/>
      <c r="P31073" s="5">
        <f t="shared" si="486"/>
        <v>0</v>
      </c>
      <c r="Q31073" s="8"/>
      <c r="R31073" s="8"/>
    </row>
    <row r="31074" spans="5:18">
      <c r="E31074" s="8"/>
      <c r="P31074" s="5">
        <f t="shared" si="486"/>
        <v>0</v>
      </c>
      <c r="Q31074" s="8"/>
      <c r="R31074" s="8"/>
    </row>
    <row r="31075" spans="5:18">
      <c r="E31075" s="8"/>
      <c r="P31075" s="5">
        <f t="shared" si="486"/>
        <v>0</v>
      </c>
      <c r="Q31075" s="8"/>
      <c r="R31075" s="8"/>
    </row>
    <row r="31076" spans="5:18">
      <c r="E31076" s="8"/>
      <c r="P31076" s="5">
        <f t="shared" si="486"/>
        <v>0</v>
      </c>
      <c r="Q31076" s="8"/>
      <c r="R31076" s="8"/>
    </row>
    <row r="31077" spans="5:18">
      <c r="E31077" s="8"/>
      <c r="P31077" s="5">
        <f t="shared" si="486"/>
        <v>0</v>
      </c>
      <c r="Q31077" s="8"/>
      <c r="R31077" s="8"/>
    </row>
    <row r="31078" spans="5:18">
      <c r="E31078" s="8"/>
      <c r="P31078" s="5">
        <f t="shared" si="486"/>
        <v>0</v>
      </c>
      <c r="Q31078" s="8"/>
      <c r="R31078" s="8"/>
    </row>
    <row r="31079" spans="5:18">
      <c r="E31079" s="8"/>
      <c r="P31079" s="5">
        <f t="shared" si="486"/>
        <v>0</v>
      </c>
      <c r="Q31079" s="8"/>
      <c r="R31079" s="8"/>
    </row>
    <row r="31080" spans="5:18">
      <c r="E31080" s="8"/>
      <c r="P31080" s="5">
        <f t="shared" si="486"/>
        <v>0</v>
      </c>
      <c r="Q31080" s="8"/>
      <c r="R31080" s="8"/>
    </row>
    <row r="31081" spans="5:18">
      <c r="E31081" s="8"/>
      <c r="P31081" s="5">
        <f t="shared" si="486"/>
        <v>0</v>
      </c>
      <c r="Q31081" s="8"/>
      <c r="R31081" s="8"/>
    </row>
    <row r="31082" spans="5:18">
      <c r="E31082" s="8"/>
      <c r="P31082" s="5">
        <f t="shared" si="486"/>
        <v>0</v>
      </c>
      <c r="Q31082" s="8"/>
      <c r="R31082" s="8"/>
    </row>
    <row r="31083" spans="5:18">
      <c r="E31083" s="8"/>
      <c r="P31083" s="5">
        <f t="shared" si="486"/>
        <v>0</v>
      </c>
      <c r="Q31083" s="8"/>
      <c r="R31083" s="8"/>
    </row>
    <row r="31084" spans="5:18">
      <c r="E31084" s="8"/>
      <c r="P31084" s="5">
        <f t="shared" si="486"/>
        <v>0</v>
      </c>
      <c r="Q31084" s="8"/>
      <c r="R31084" s="8"/>
    </row>
    <row r="31085" spans="5:18">
      <c r="E31085" s="8"/>
      <c r="P31085" s="5">
        <f t="shared" si="486"/>
        <v>0</v>
      </c>
      <c r="Q31085" s="8"/>
      <c r="R31085" s="8"/>
    </row>
    <row r="31086" spans="5:18">
      <c r="E31086" s="8"/>
      <c r="P31086" s="5">
        <f t="shared" si="486"/>
        <v>0</v>
      </c>
      <c r="Q31086" s="8"/>
      <c r="R31086" s="8"/>
    </row>
    <row r="31087" spans="5:18">
      <c r="E31087" s="8"/>
      <c r="P31087" s="5">
        <f t="shared" si="486"/>
        <v>0</v>
      </c>
      <c r="Q31087" s="8"/>
      <c r="R31087" s="8"/>
    </row>
    <row r="31088" spans="5:18">
      <c r="E31088" s="8"/>
      <c r="P31088" s="5">
        <f t="shared" si="486"/>
        <v>0</v>
      </c>
      <c r="Q31088" s="8"/>
      <c r="R31088" s="8"/>
    </row>
    <row r="31089" spans="5:18">
      <c r="E31089" s="8"/>
      <c r="P31089" s="5">
        <f t="shared" si="486"/>
        <v>0</v>
      </c>
      <c r="Q31089" s="8"/>
      <c r="R31089" s="8"/>
    </row>
    <row r="31090" spans="5:18">
      <c r="E31090" s="8"/>
      <c r="P31090" s="5">
        <f t="shared" si="486"/>
        <v>0</v>
      </c>
      <c r="Q31090" s="8"/>
      <c r="R31090" s="8"/>
    </row>
    <row r="31091" spans="5:18">
      <c r="E31091" s="8"/>
      <c r="P31091" s="5">
        <f t="shared" si="486"/>
        <v>0</v>
      </c>
      <c r="Q31091" s="8"/>
      <c r="R31091" s="8"/>
    </row>
    <row r="31092" spans="5:18">
      <c r="E31092" s="8"/>
      <c r="P31092" s="5">
        <f t="shared" si="486"/>
        <v>0</v>
      </c>
      <c r="Q31092" s="8"/>
      <c r="R31092" s="8"/>
    </row>
    <row r="31093" spans="5:18">
      <c r="E31093" s="8"/>
      <c r="P31093" s="5">
        <f t="shared" si="486"/>
        <v>0</v>
      </c>
      <c r="Q31093" s="8"/>
      <c r="R31093" s="8"/>
    </row>
    <row r="31094" spans="5:18">
      <c r="E31094" s="8"/>
      <c r="P31094" s="5">
        <f t="shared" si="486"/>
        <v>0</v>
      </c>
      <c r="Q31094" s="8"/>
      <c r="R31094" s="8"/>
    </row>
    <row r="31095" spans="5:18">
      <c r="E31095" s="8"/>
      <c r="P31095" s="5">
        <f t="shared" si="486"/>
        <v>0</v>
      </c>
      <c r="Q31095" s="8"/>
      <c r="R31095" s="8"/>
    </row>
    <row r="31096" spans="5:18">
      <c r="E31096" s="8"/>
      <c r="P31096" s="5">
        <f t="shared" si="486"/>
        <v>0</v>
      </c>
      <c r="Q31096" s="8"/>
      <c r="R31096" s="8"/>
    </row>
    <row r="31097" spans="5:18">
      <c r="E31097" s="8"/>
      <c r="P31097" s="5">
        <f t="shared" si="486"/>
        <v>0</v>
      </c>
      <c r="Q31097" s="8"/>
      <c r="R31097" s="8"/>
    </row>
    <row r="31098" spans="5:18">
      <c r="E31098" s="8"/>
      <c r="P31098" s="5">
        <f t="shared" si="486"/>
        <v>0</v>
      </c>
      <c r="Q31098" s="8"/>
      <c r="R31098" s="8"/>
    </row>
    <row r="31099" spans="5:18">
      <c r="E31099" s="8"/>
      <c r="P31099" s="5">
        <f t="shared" si="486"/>
        <v>0</v>
      </c>
      <c r="Q31099" s="8"/>
      <c r="R31099" s="8"/>
    </row>
    <row r="31100" spans="5:18">
      <c r="E31100" s="8"/>
      <c r="P31100" s="5">
        <f t="shared" si="486"/>
        <v>0</v>
      </c>
      <c r="Q31100" s="8"/>
      <c r="R31100" s="8"/>
    </row>
    <row r="31101" spans="5:18">
      <c r="E31101" s="8"/>
      <c r="P31101" s="5">
        <f t="shared" si="486"/>
        <v>0</v>
      </c>
      <c r="Q31101" s="8"/>
      <c r="R31101" s="8"/>
    </row>
    <row r="31102" spans="5:18">
      <c r="E31102" s="8"/>
      <c r="P31102" s="5">
        <f t="shared" si="486"/>
        <v>0</v>
      </c>
      <c r="Q31102" s="8"/>
      <c r="R31102" s="8"/>
    </row>
    <row r="31103" spans="5:18">
      <c r="E31103" s="8"/>
      <c r="P31103" s="5">
        <f t="shared" si="486"/>
        <v>0</v>
      </c>
      <c r="Q31103" s="8"/>
      <c r="R31103" s="8"/>
    </row>
    <row r="31104" spans="5:18">
      <c r="E31104" s="8"/>
      <c r="P31104" s="5">
        <f t="shared" si="486"/>
        <v>0</v>
      </c>
      <c r="Q31104" s="8"/>
      <c r="R31104" s="8"/>
    </row>
    <row r="31105" spans="5:18">
      <c r="E31105" s="8"/>
      <c r="P31105" s="5">
        <f t="shared" si="486"/>
        <v>0</v>
      </c>
      <c r="Q31105" s="8"/>
      <c r="R31105" s="8"/>
    </row>
    <row r="31106" spans="5:18">
      <c r="E31106" s="8"/>
      <c r="P31106" s="5">
        <f t="shared" si="486"/>
        <v>0</v>
      </c>
      <c r="Q31106" s="8"/>
      <c r="R31106" s="8"/>
    </row>
    <row r="31107" spans="5:18">
      <c r="E31107" s="8"/>
      <c r="P31107" s="5">
        <f t="shared" si="486"/>
        <v>0</v>
      </c>
      <c r="Q31107" s="8"/>
      <c r="R31107" s="8"/>
    </row>
    <row r="31108" spans="5:18">
      <c r="E31108" s="8"/>
      <c r="P31108" s="5">
        <f t="shared" si="486"/>
        <v>0</v>
      </c>
      <c r="Q31108" s="8"/>
      <c r="R31108" s="8"/>
    </row>
    <row r="31109" spans="5:18">
      <c r="E31109" s="8"/>
      <c r="P31109" s="5">
        <f t="shared" ref="P31109:P31172" si="487">L31109-M31109+N31109-O31109</f>
        <v>0</v>
      </c>
      <c r="Q31109" s="8"/>
      <c r="R31109" s="8"/>
    </row>
    <row r="31110" spans="5:18">
      <c r="E31110" s="8"/>
      <c r="P31110" s="5">
        <f t="shared" si="487"/>
        <v>0</v>
      </c>
      <c r="Q31110" s="8"/>
      <c r="R31110" s="8"/>
    </row>
    <row r="31111" spans="5:18">
      <c r="E31111" s="8"/>
      <c r="P31111" s="5">
        <f t="shared" si="487"/>
        <v>0</v>
      </c>
      <c r="Q31111" s="8"/>
      <c r="R31111" s="8"/>
    </row>
    <row r="31112" spans="5:18">
      <c r="E31112" s="8"/>
      <c r="P31112" s="5">
        <f t="shared" si="487"/>
        <v>0</v>
      </c>
      <c r="Q31112" s="8"/>
      <c r="R31112" s="8"/>
    </row>
    <row r="31113" spans="5:18">
      <c r="E31113" s="8"/>
      <c r="P31113" s="5">
        <f t="shared" si="487"/>
        <v>0</v>
      </c>
      <c r="Q31113" s="8"/>
      <c r="R31113" s="8"/>
    </row>
    <row r="31114" spans="5:18">
      <c r="E31114" s="8"/>
      <c r="P31114" s="5">
        <f t="shared" si="487"/>
        <v>0</v>
      </c>
      <c r="Q31114" s="8"/>
      <c r="R31114" s="8"/>
    </row>
    <row r="31115" spans="5:18">
      <c r="E31115" s="8"/>
      <c r="P31115" s="5">
        <f t="shared" si="487"/>
        <v>0</v>
      </c>
      <c r="Q31115" s="8"/>
      <c r="R31115" s="8"/>
    </row>
    <row r="31116" spans="5:18">
      <c r="E31116" s="8"/>
      <c r="P31116" s="5">
        <f t="shared" si="487"/>
        <v>0</v>
      </c>
      <c r="Q31116" s="8"/>
      <c r="R31116" s="8"/>
    </row>
    <row r="31117" spans="5:18">
      <c r="E31117" s="8"/>
      <c r="P31117" s="5">
        <f t="shared" si="487"/>
        <v>0</v>
      </c>
      <c r="Q31117" s="8"/>
      <c r="R31117" s="8"/>
    </row>
    <row r="31118" spans="5:18">
      <c r="E31118" s="8"/>
      <c r="P31118" s="5">
        <f t="shared" si="487"/>
        <v>0</v>
      </c>
      <c r="Q31118" s="8"/>
      <c r="R31118" s="8"/>
    </row>
    <row r="31119" spans="5:18">
      <c r="E31119" s="8"/>
      <c r="P31119" s="5">
        <f t="shared" si="487"/>
        <v>0</v>
      </c>
      <c r="Q31119" s="8"/>
      <c r="R31119" s="8"/>
    </row>
    <row r="31120" spans="5:18">
      <c r="E31120" s="8"/>
      <c r="P31120" s="5">
        <f t="shared" si="487"/>
        <v>0</v>
      </c>
      <c r="Q31120" s="8"/>
      <c r="R31120" s="8"/>
    </row>
    <row r="31121" spans="5:18">
      <c r="E31121" s="8"/>
      <c r="P31121" s="5">
        <f t="shared" si="487"/>
        <v>0</v>
      </c>
      <c r="Q31121" s="8"/>
      <c r="R31121" s="8"/>
    </row>
    <row r="31122" spans="5:18">
      <c r="E31122" s="8"/>
      <c r="P31122" s="5">
        <f t="shared" si="487"/>
        <v>0</v>
      </c>
      <c r="Q31122" s="8"/>
      <c r="R31122" s="8"/>
    </row>
    <row r="31123" spans="5:18">
      <c r="E31123" s="8"/>
      <c r="P31123" s="5">
        <f t="shared" si="487"/>
        <v>0</v>
      </c>
      <c r="Q31123" s="8"/>
      <c r="R31123" s="8"/>
    </row>
    <row r="31124" spans="5:18">
      <c r="E31124" s="8"/>
      <c r="P31124" s="5">
        <f t="shared" si="487"/>
        <v>0</v>
      </c>
      <c r="Q31124" s="8"/>
      <c r="R31124" s="8"/>
    </row>
    <row r="31125" spans="5:18">
      <c r="E31125" s="8"/>
      <c r="P31125" s="5">
        <f t="shared" si="487"/>
        <v>0</v>
      </c>
      <c r="Q31125" s="8"/>
      <c r="R31125" s="8"/>
    </row>
    <row r="31126" spans="5:18">
      <c r="E31126" s="8"/>
      <c r="P31126" s="5">
        <f t="shared" si="487"/>
        <v>0</v>
      </c>
      <c r="Q31126" s="8"/>
      <c r="R31126" s="8"/>
    </row>
    <row r="31127" spans="5:18">
      <c r="E31127" s="8"/>
      <c r="P31127" s="5">
        <f t="shared" si="487"/>
        <v>0</v>
      </c>
      <c r="Q31127" s="8"/>
      <c r="R31127" s="8"/>
    </row>
    <row r="31128" spans="5:18">
      <c r="E31128" s="8"/>
      <c r="P31128" s="5">
        <f t="shared" si="487"/>
        <v>0</v>
      </c>
      <c r="Q31128" s="8"/>
      <c r="R31128" s="8"/>
    </row>
    <row r="31129" spans="5:18">
      <c r="E31129" s="8"/>
      <c r="P31129" s="5">
        <f t="shared" si="487"/>
        <v>0</v>
      </c>
      <c r="Q31129" s="8"/>
      <c r="R31129" s="8"/>
    </row>
    <row r="31130" spans="5:18">
      <c r="E31130" s="8"/>
      <c r="P31130" s="5">
        <f t="shared" si="487"/>
        <v>0</v>
      </c>
      <c r="Q31130" s="8"/>
      <c r="R31130" s="8"/>
    </row>
    <row r="31131" spans="5:18">
      <c r="E31131" s="8"/>
      <c r="P31131" s="5">
        <f t="shared" si="487"/>
        <v>0</v>
      </c>
      <c r="Q31131" s="8"/>
      <c r="R31131" s="8"/>
    </row>
    <row r="31132" spans="5:18">
      <c r="E31132" s="8"/>
      <c r="P31132" s="5">
        <f t="shared" si="487"/>
        <v>0</v>
      </c>
      <c r="Q31132" s="8"/>
      <c r="R31132" s="8"/>
    </row>
    <row r="31133" spans="5:18">
      <c r="E31133" s="8"/>
      <c r="P31133" s="5">
        <f t="shared" si="487"/>
        <v>0</v>
      </c>
      <c r="Q31133" s="8"/>
      <c r="R31133" s="8"/>
    </row>
    <row r="31134" spans="5:18">
      <c r="E31134" s="8"/>
      <c r="P31134" s="5">
        <f t="shared" si="487"/>
        <v>0</v>
      </c>
      <c r="Q31134" s="8"/>
      <c r="R31134" s="8"/>
    </row>
    <row r="31135" spans="5:18">
      <c r="E31135" s="8"/>
      <c r="P31135" s="5">
        <f t="shared" si="487"/>
        <v>0</v>
      </c>
      <c r="Q31135" s="8"/>
      <c r="R31135" s="8"/>
    </row>
    <row r="31136" spans="5:18">
      <c r="E31136" s="8"/>
      <c r="P31136" s="5">
        <f t="shared" si="487"/>
        <v>0</v>
      </c>
      <c r="Q31136" s="8"/>
      <c r="R31136" s="8"/>
    </row>
    <row r="31137" spans="5:18">
      <c r="E31137" s="8"/>
      <c r="P31137" s="5">
        <f t="shared" si="487"/>
        <v>0</v>
      </c>
      <c r="Q31137" s="8"/>
      <c r="R31137" s="8"/>
    </row>
    <row r="31138" spans="5:18">
      <c r="E31138" s="8"/>
      <c r="P31138" s="5">
        <f t="shared" si="487"/>
        <v>0</v>
      </c>
      <c r="Q31138" s="8"/>
      <c r="R31138" s="8"/>
    </row>
    <row r="31139" spans="5:18">
      <c r="E31139" s="8"/>
      <c r="P31139" s="5">
        <f t="shared" si="487"/>
        <v>0</v>
      </c>
      <c r="Q31139" s="8"/>
      <c r="R31139" s="8"/>
    </row>
    <row r="31140" spans="5:18">
      <c r="E31140" s="8"/>
      <c r="P31140" s="5">
        <f t="shared" si="487"/>
        <v>0</v>
      </c>
      <c r="Q31140" s="8"/>
      <c r="R31140" s="8"/>
    </row>
    <row r="31141" spans="5:18">
      <c r="E31141" s="8"/>
      <c r="P31141" s="5">
        <f t="shared" si="487"/>
        <v>0</v>
      </c>
      <c r="Q31141" s="8"/>
      <c r="R31141" s="8"/>
    </row>
    <row r="31142" spans="5:18">
      <c r="E31142" s="8"/>
      <c r="P31142" s="5">
        <f t="shared" si="487"/>
        <v>0</v>
      </c>
      <c r="Q31142" s="8"/>
      <c r="R31142" s="8"/>
    </row>
    <row r="31143" spans="5:18">
      <c r="E31143" s="8"/>
      <c r="P31143" s="5">
        <f t="shared" si="487"/>
        <v>0</v>
      </c>
      <c r="Q31143" s="8"/>
      <c r="R31143" s="8"/>
    </row>
    <row r="31144" spans="5:18">
      <c r="E31144" s="8"/>
      <c r="P31144" s="5">
        <f t="shared" si="487"/>
        <v>0</v>
      </c>
      <c r="Q31144" s="8"/>
      <c r="R31144" s="8"/>
    </row>
    <row r="31145" spans="5:18">
      <c r="E31145" s="8"/>
      <c r="P31145" s="5">
        <f t="shared" si="487"/>
        <v>0</v>
      </c>
      <c r="Q31145" s="8"/>
      <c r="R31145" s="8"/>
    </row>
    <row r="31146" spans="5:18">
      <c r="E31146" s="8"/>
      <c r="P31146" s="5">
        <f t="shared" si="487"/>
        <v>0</v>
      </c>
      <c r="Q31146" s="8"/>
      <c r="R31146" s="8"/>
    </row>
    <row r="31147" spans="5:18">
      <c r="E31147" s="8"/>
      <c r="P31147" s="5">
        <f t="shared" si="487"/>
        <v>0</v>
      </c>
      <c r="Q31147" s="8"/>
      <c r="R31147" s="8"/>
    </row>
    <row r="31148" spans="5:18">
      <c r="E31148" s="8"/>
      <c r="P31148" s="5">
        <f t="shared" si="487"/>
        <v>0</v>
      </c>
      <c r="Q31148" s="8"/>
      <c r="R31148" s="8"/>
    </row>
    <row r="31149" spans="5:18">
      <c r="E31149" s="8"/>
      <c r="P31149" s="5">
        <f t="shared" si="487"/>
        <v>0</v>
      </c>
      <c r="Q31149" s="8"/>
      <c r="R31149" s="8"/>
    </row>
    <row r="31150" spans="5:18">
      <c r="E31150" s="8"/>
      <c r="P31150" s="5">
        <f t="shared" si="487"/>
        <v>0</v>
      </c>
      <c r="Q31150" s="8"/>
      <c r="R31150" s="8"/>
    </row>
    <row r="31151" spans="5:18">
      <c r="E31151" s="8"/>
      <c r="P31151" s="5">
        <f t="shared" si="487"/>
        <v>0</v>
      </c>
      <c r="Q31151" s="8"/>
      <c r="R31151" s="8"/>
    </row>
    <row r="31152" spans="5:18">
      <c r="E31152" s="8"/>
      <c r="P31152" s="5">
        <f t="shared" si="487"/>
        <v>0</v>
      </c>
      <c r="Q31152" s="8"/>
      <c r="R31152" s="8"/>
    </row>
    <row r="31153" spans="5:18">
      <c r="E31153" s="8"/>
      <c r="P31153" s="5">
        <f t="shared" si="487"/>
        <v>0</v>
      </c>
      <c r="Q31153" s="8"/>
      <c r="R31153" s="8"/>
    </row>
    <row r="31154" spans="5:18">
      <c r="E31154" s="8"/>
      <c r="P31154" s="5">
        <f t="shared" si="487"/>
        <v>0</v>
      </c>
      <c r="Q31154" s="8"/>
      <c r="R31154" s="8"/>
    </row>
    <row r="31155" spans="5:18">
      <c r="E31155" s="8"/>
      <c r="P31155" s="5">
        <f t="shared" si="487"/>
        <v>0</v>
      </c>
      <c r="Q31155" s="8"/>
      <c r="R31155" s="8"/>
    </row>
    <row r="31156" spans="5:18">
      <c r="E31156" s="8"/>
      <c r="P31156" s="5">
        <f t="shared" si="487"/>
        <v>0</v>
      </c>
      <c r="Q31156" s="8"/>
      <c r="R31156" s="8"/>
    </row>
    <row r="31157" spans="5:18">
      <c r="E31157" s="8"/>
      <c r="P31157" s="5">
        <f t="shared" si="487"/>
        <v>0</v>
      </c>
      <c r="Q31157" s="8"/>
      <c r="R31157" s="8"/>
    </row>
    <row r="31158" spans="5:18">
      <c r="E31158" s="8"/>
      <c r="P31158" s="5">
        <f t="shared" si="487"/>
        <v>0</v>
      </c>
      <c r="Q31158" s="8"/>
      <c r="R31158" s="8"/>
    </row>
    <row r="31159" spans="5:18">
      <c r="E31159" s="8"/>
      <c r="P31159" s="5">
        <f t="shared" si="487"/>
        <v>0</v>
      </c>
      <c r="Q31159" s="8"/>
      <c r="R31159" s="8"/>
    </row>
    <row r="31160" spans="5:18">
      <c r="E31160" s="8"/>
      <c r="P31160" s="5">
        <f t="shared" si="487"/>
        <v>0</v>
      </c>
      <c r="Q31160" s="8"/>
      <c r="R31160" s="8"/>
    </row>
    <row r="31161" spans="5:18">
      <c r="E31161" s="8"/>
      <c r="P31161" s="5">
        <f t="shared" si="487"/>
        <v>0</v>
      </c>
      <c r="Q31161" s="8"/>
      <c r="R31161" s="8"/>
    </row>
    <row r="31162" spans="5:18">
      <c r="E31162" s="8"/>
      <c r="P31162" s="5">
        <f t="shared" si="487"/>
        <v>0</v>
      </c>
      <c r="Q31162" s="8"/>
      <c r="R31162" s="8"/>
    </row>
    <row r="31163" spans="5:18">
      <c r="E31163" s="8"/>
      <c r="P31163" s="5">
        <f t="shared" si="487"/>
        <v>0</v>
      </c>
      <c r="Q31163" s="8"/>
      <c r="R31163" s="8"/>
    </row>
    <row r="31164" spans="5:18">
      <c r="E31164" s="8"/>
      <c r="P31164" s="5">
        <f t="shared" si="487"/>
        <v>0</v>
      </c>
      <c r="Q31164" s="8"/>
      <c r="R31164" s="8"/>
    </row>
    <row r="31165" spans="5:18">
      <c r="E31165" s="8"/>
      <c r="P31165" s="5">
        <f t="shared" si="487"/>
        <v>0</v>
      </c>
      <c r="Q31165" s="8"/>
      <c r="R31165" s="8"/>
    </row>
    <row r="31166" spans="5:18">
      <c r="E31166" s="8"/>
      <c r="P31166" s="5">
        <f t="shared" si="487"/>
        <v>0</v>
      </c>
      <c r="Q31166" s="8"/>
      <c r="R31166" s="8"/>
    </row>
    <row r="31167" spans="5:18">
      <c r="E31167" s="8"/>
      <c r="P31167" s="5">
        <f t="shared" si="487"/>
        <v>0</v>
      </c>
      <c r="Q31167" s="8"/>
      <c r="R31167" s="8"/>
    </row>
    <row r="31168" spans="5:18">
      <c r="E31168" s="8"/>
      <c r="P31168" s="5">
        <f t="shared" si="487"/>
        <v>0</v>
      </c>
      <c r="Q31168" s="8"/>
      <c r="R31168" s="8"/>
    </row>
    <row r="31169" spans="5:18">
      <c r="E31169" s="8"/>
      <c r="P31169" s="5">
        <f t="shared" si="487"/>
        <v>0</v>
      </c>
      <c r="Q31169" s="8"/>
      <c r="R31169" s="8"/>
    </row>
    <row r="31170" spans="5:18">
      <c r="E31170" s="8"/>
      <c r="P31170" s="5">
        <f t="shared" si="487"/>
        <v>0</v>
      </c>
      <c r="Q31170" s="8"/>
      <c r="R31170" s="8"/>
    </row>
    <row r="31171" spans="5:18">
      <c r="E31171" s="8"/>
      <c r="P31171" s="5">
        <f t="shared" si="487"/>
        <v>0</v>
      </c>
      <c r="Q31171" s="8"/>
      <c r="R31171" s="8"/>
    </row>
    <row r="31172" spans="5:18">
      <c r="E31172" s="8"/>
      <c r="P31172" s="5">
        <f t="shared" si="487"/>
        <v>0</v>
      </c>
      <c r="Q31172" s="8"/>
      <c r="R31172" s="8"/>
    </row>
    <row r="31173" spans="5:18">
      <c r="E31173" s="8"/>
      <c r="P31173" s="5">
        <f t="shared" ref="P31173:P31236" si="488">L31173-M31173+N31173-O31173</f>
        <v>0</v>
      </c>
      <c r="Q31173" s="8"/>
      <c r="R31173" s="8"/>
    </row>
    <row r="31174" spans="5:18">
      <c r="E31174" s="8"/>
      <c r="P31174" s="5">
        <f t="shared" si="488"/>
        <v>0</v>
      </c>
      <c r="Q31174" s="8"/>
      <c r="R31174" s="8"/>
    </row>
    <row r="31175" spans="5:18">
      <c r="E31175" s="8"/>
      <c r="P31175" s="5">
        <f t="shared" si="488"/>
        <v>0</v>
      </c>
      <c r="Q31175" s="8"/>
      <c r="R31175" s="8"/>
    </row>
    <row r="31176" spans="5:18">
      <c r="E31176" s="8"/>
      <c r="P31176" s="5">
        <f t="shared" si="488"/>
        <v>0</v>
      </c>
      <c r="Q31176" s="8"/>
      <c r="R31176" s="8"/>
    </row>
    <row r="31177" spans="5:18">
      <c r="E31177" s="8"/>
      <c r="P31177" s="5">
        <f t="shared" si="488"/>
        <v>0</v>
      </c>
      <c r="Q31177" s="8"/>
      <c r="R31177" s="8"/>
    </row>
    <row r="31178" spans="5:18">
      <c r="E31178" s="8"/>
      <c r="P31178" s="5">
        <f t="shared" si="488"/>
        <v>0</v>
      </c>
      <c r="Q31178" s="8"/>
      <c r="R31178" s="8"/>
    </row>
    <row r="31179" spans="5:18">
      <c r="E31179" s="8"/>
      <c r="P31179" s="5">
        <f t="shared" si="488"/>
        <v>0</v>
      </c>
      <c r="Q31179" s="8"/>
      <c r="R31179" s="8"/>
    </row>
    <row r="31180" spans="5:18">
      <c r="E31180" s="8"/>
      <c r="P31180" s="5">
        <f t="shared" si="488"/>
        <v>0</v>
      </c>
      <c r="Q31180" s="8"/>
      <c r="R31180" s="8"/>
    </row>
    <row r="31181" spans="5:18">
      <c r="E31181" s="8"/>
      <c r="P31181" s="5">
        <f t="shared" si="488"/>
        <v>0</v>
      </c>
      <c r="Q31181" s="8"/>
      <c r="R31181" s="8"/>
    </row>
    <row r="31182" spans="5:18">
      <c r="E31182" s="8"/>
      <c r="P31182" s="5">
        <f t="shared" si="488"/>
        <v>0</v>
      </c>
      <c r="Q31182" s="8"/>
      <c r="R31182" s="8"/>
    </row>
    <row r="31183" spans="5:18">
      <c r="E31183" s="8"/>
      <c r="P31183" s="5">
        <f t="shared" si="488"/>
        <v>0</v>
      </c>
      <c r="Q31183" s="8"/>
      <c r="R31183" s="8"/>
    </row>
    <row r="31184" spans="5:18">
      <c r="E31184" s="8"/>
      <c r="P31184" s="5">
        <f t="shared" si="488"/>
        <v>0</v>
      </c>
      <c r="Q31184" s="8"/>
      <c r="R31184" s="8"/>
    </row>
    <row r="31185" spans="5:18">
      <c r="E31185" s="8"/>
      <c r="P31185" s="5">
        <f t="shared" si="488"/>
        <v>0</v>
      </c>
      <c r="Q31185" s="8"/>
      <c r="R31185" s="8"/>
    </row>
    <row r="31186" spans="5:18">
      <c r="E31186" s="8"/>
      <c r="P31186" s="5">
        <f t="shared" si="488"/>
        <v>0</v>
      </c>
      <c r="Q31186" s="8"/>
      <c r="R31186" s="8"/>
    </row>
    <row r="31187" spans="5:18">
      <c r="E31187" s="8"/>
      <c r="P31187" s="5">
        <f t="shared" si="488"/>
        <v>0</v>
      </c>
      <c r="Q31187" s="8"/>
      <c r="R31187" s="8"/>
    </row>
    <row r="31188" spans="5:18">
      <c r="E31188" s="8"/>
      <c r="P31188" s="5">
        <f t="shared" si="488"/>
        <v>0</v>
      </c>
      <c r="Q31188" s="8"/>
      <c r="R31188" s="8"/>
    </row>
    <row r="31189" spans="5:18">
      <c r="E31189" s="8"/>
      <c r="P31189" s="5">
        <f t="shared" si="488"/>
        <v>0</v>
      </c>
      <c r="Q31189" s="8"/>
      <c r="R31189" s="8"/>
    </row>
    <row r="31190" spans="5:18">
      <c r="E31190" s="8"/>
      <c r="P31190" s="5">
        <f t="shared" si="488"/>
        <v>0</v>
      </c>
      <c r="Q31190" s="8"/>
      <c r="R31190" s="8"/>
    </row>
    <row r="31191" spans="5:18">
      <c r="E31191" s="8"/>
      <c r="P31191" s="5">
        <f t="shared" si="488"/>
        <v>0</v>
      </c>
      <c r="Q31191" s="8"/>
      <c r="R31191" s="8"/>
    </row>
    <row r="31192" spans="5:18">
      <c r="E31192" s="8"/>
      <c r="P31192" s="5">
        <f t="shared" si="488"/>
        <v>0</v>
      </c>
      <c r="Q31192" s="8"/>
      <c r="R31192" s="8"/>
    </row>
    <row r="31193" spans="5:18">
      <c r="E31193" s="8"/>
      <c r="P31193" s="5">
        <f t="shared" si="488"/>
        <v>0</v>
      </c>
      <c r="Q31193" s="8"/>
      <c r="R31193" s="8"/>
    </row>
    <row r="31194" spans="5:18">
      <c r="E31194" s="8"/>
      <c r="P31194" s="5">
        <f t="shared" si="488"/>
        <v>0</v>
      </c>
      <c r="Q31194" s="8"/>
      <c r="R31194" s="8"/>
    </row>
    <row r="31195" spans="5:18">
      <c r="E31195" s="8"/>
      <c r="P31195" s="5">
        <f t="shared" si="488"/>
        <v>0</v>
      </c>
      <c r="Q31195" s="8"/>
      <c r="R31195" s="8"/>
    </row>
    <row r="31196" spans="5:18">
      <c r="E31196" s="8"/>
      <c r="P31196" s="5">
        <f t="shared" si="488"/>
        <v>0</v>
      </c>
      <c r="Q31196" s="8"/>
      <c r="R31196" s="8"/>
    </row>
    <row r="31197" spans="5:18">
      <c r="E31197" s="8"/>
      <c r="P31197" s="5">
        <f t="shared" si="488"/>
        <v>0</v>
      </c>
      <c r="Q31197" s="8"/>
      <c r="R31197" s="8"/>
    </row>
    <row r="31198" spans="5:18">
      <c r="E31198" s="8"/>
      <c r="P31198" s="5">
        <f t="shared" si="488"/>
        <v>0</v>
      </c>
      <c r="Q31198" s="8"/>
      <c r="R31198" s="8"/>
    </row>
    <row r="31199" spans="5:18">
      <c r="E31199" s="8"/>
      <c r="P31199" s="5">
        <f t="shared" si="488"/>
        <v>0</v>
      </c>
      <c r="Q31199" s="8"/>
      <c r="R31199" s="8"/>
    </row>
    <row r="31200" spans="5:18">
      <c r="E31200" s="8"/>
      <c r="P31200" s="5">
        <f t="shared" si="488"/>
        <v>0</v>
      </c>
      <c r="Q31200" s="8"/>
      <c r="R31200" s="8"/>
    </row>
    <row r="31201" spans="5:18">
      <c r="E31201" s="8"/>
      <c r="P31201" s="5">
        <f t="shared" si="488"/>
        <v>0</v>
      </c>
      <c r="Q31201" s="8"/>
      <c r="R31201" s="8"/>
    </row>
    <row r="31202" spans="5:18">
      <c r="E31202" s="8"/>
      <c r="P31202" s="5">
        <f t="shared" si="488"/>
        <v>0</v>
      </c>
      <c r="Q31202" s="8"/>
      <c r="R31202" s="8"/>
    </row>
    <row r="31203" spans="5:18">
      <c r="E31203" s="8"/>
      <c r="P31203" s="5">
        <f t="shared" si="488"/>
        <v>0</v>
      </c>
      <c r="Q31203" s="8"/>
      <c r="R31203" s="8"/>
    </row>
    <row r="31204" spans="5:18">
      <c r="E31204" s="8"/>
      <c r="P31204" s="5">
        <f t="shared" si="488"/>
        <v>0</v>
      </c>
      <c r="Q31204" s="8"/>
      <c r="R31204" s="8"/>
    </row>
    <row r="31205" spans="5:18">
      <c r="E31205" s="8"/>
      <c r="P31205" s="5">
        <f t="shared" si="488"/>
        <v>0</v>
      </c>
      <c r="Q31205" s="8"/>
      <c r="R31205" s="8"/>
    </row>
    <row r="31206" spans="5:18">
      <c r="E31206" s="8"/>
      <c r="P31206" s="5">
        <f t="shared" si="488"/>
        <v>0</v>
      </c>
      <c r="Q31206" s="8"/>
      <c r="R31206" s="8"/>
    </row>
    <row r="31207" spans="5:18">
      <c r="E31207" s="8"/>
      <c r="P31207" s="5">
        <f t="shared" si="488"/>
        <v>0</v>
      </c>
      <c r="Q31207" s="8"/>
      <c r="R31207" s="8"/>
    </row>
    <row r="31208" spans="5:18">
      <c r="E31208" s="8"/>
      <c r="P31208" s="5">
        <f t="shared" si="488"/>
        <v>0</v>
      </c>
      <c r="Q31208" s="8"/>
      <c r="R31208" s="8"/>
    </row>
    <row r="31209" spans="5:18">
      <c r="E31209" s="8"/>
      <c r="P31209" s="5">
        <f t="shared" si="488"/>
        <v>0</v>
      </c>
      <c r="Q31209" s="8"/>
      <c r="R31209" s="8"/>
    </row>
    <row r="31210" spans="5:18">
      <c r="E31210" s="8"/>
      <c r="P31210" s="5">
        <f t="shared" si="488"/>
        <v>0</v>
      </c>
      <c r="Q31210" s="8"/>
      <c r="R31210" s="8"/>
    </row>
    <row r="31211" spans="5:18">
      <c r="E31211" s="8"/>
      <c r="P31211" s="5">
        <f t="shared" si="488"/>
        <v>0</v>
      </c>
      <c r="Q31211" s="8"/>
      <c r="R31211" s="8"/>
    </row>
    <row r="31212" spans="5:18">
      <c r="E31212" s="8"/>
      <c r="P31212" s="5">
        <f t="shared" si="488"/>
        <v>0</v>
      </c>
      <c r="Q31212" s="8"/>
      <c r="R31212" s="8"/>
    </row>
    <row r="31213" spans="5:18">
      <c r="E31213" s="8"/>
      <c r="P31213" s="5">
        <f t="shared" si="488"/>
        <v>0</v>
      </c>
      <c r="Q31213" s="8"/>
      <c r="R31213" s="8"/>
    </row>
    <row r="31214" spans="5:18">
      <c r="E31214" s="8"/>
      <c r="P31214" s="5">
        <f t="shared" si="488"/>
        <v>0</v>
      </c>
      <c r="Q31214" s="8"/>
      <c r="R31214" s="8"/>
    </row>
    <row r="31215" spans="5:18">
      <c r="E31215" s="8"/>
      <c r="P31215" s="5">
        <f t="shared" si="488"/>
        <v>0</v>
      </c>
      <c r="Q31215" s="8"/>
      <c r="R31215" s="8"/>
    </row>
    <row r="31216" spans="5:18">
      <c r="E31216" s="8"/>
      <c r="P31216" s="5">
        <f t="shared" si="488"/>
        <v>0</v>
      </c>
      <c r="Q31216" s="8"/>
      <c r="R31216" s="8"/>
    </row>
    <row r="31217" spans="5:18">
      <c r="E31217" s="8"/>
      <c r="P31217" s="5">
        <f t="shared" si="488"/>
        <v>0</v>
      </c>
      <c r="Q31217" s="8"/>
      <c r="R31217" s="8"/>
    </row>
    <row r="31218" spans="5:18">
      <c r="E31218" s="8"/>
      <c r="P31218" s="5">
        <f t="shared" si="488"/>
        <v>0</v>
      </c>
      <c r="Q31218" s="8"/>
      <c r="R31218" s="8"/>
    </row>
    <row r="31219" spans="5:18">
      <c r="E31219" s="8"/>
      <c r="P31219" s="5">
        <f t="shared" si="488"/>
        <v>0</v>
      </c>
      <c r="Q31219" s="8"/>
      <c r="R31219" s="8"/>
    </row>
    <row r="31220" spans="5:18">
      <c r="E31220" s="8"/>
      <c r="P31220" s="5">
        <f t="shared" si="488"/>
        <v>0</v>
      </c>
      <c r="Q31220" s="8"/>
      <c r="R31220" s="8"/>
    </row>
    <row r="31221" spans="5:18">
      <c r="E31221" s="8"/>
      <c r="P31221" s="5">
        <f t="shared" si="488"/>
        <v>0</v>
      </c>
      <c r="Q31221" s="8"/>
      <c r="R31221" s="8"/>
    </row>
    <row r="31222" spans="5:18">
      <c r="E31222" s="8"/>
      <c r="P31222" s="5">
        <f t="shared" si="488"/>
        <v>0</v>
      </c>
      <c r="Q31222" s="8"/>
      <c r="R31222" s="8"/>
    </row>
    <row r="31223" spans="5:18">
      <c r="E31223" s="8"/>
      <c r="P31223" s="5">
        <f t="shared" si="488"/>
        <v>0</v>
      </c>
      <c r="Q31223" s="8"/>
      <c r="R31223" s="8"/>
    </row>
    <row r="31224" spans="5:18">
      <c r="E31224" s="8"/>
      <c r="P31224" s="5">
        <f t="shared" si="488"/>
        <v>0</v>
      </c>
      <c r="Q31224" s="8"/>
      <c r="R31224" s="8"/>
    </row>
    <row r="31225" spans="5:18">
      <c r="E31225" s="8"/>
      <c r="P31225" s="5">
        <f t="shared" si="488"/>
        <v>0</v>
      </c>
      <c r="Q31225" s="8"/>
      <c r="R31225" s="8"/>
    </row>
    <row r="31226" spans="5:18">
      <c r="E31226" s="8"/>
      <c r="P31226" s="5">
        <f t="shared" si="488"/>
        <v>0</v>
      </c>
      <c r="Q31226" s="8"/>
      <c r="R31226" s="8"/>
    </row>
    <row r="31227" spans="5:18">
      <c r="E31227" s="8"/>
      <c r="P31227" s="5">
        <f t="shared" si="488"/>
        <v>0</v>
      </c>
      <c r="Q31227" s="8"/>
      <c r="R31227" s="8"/>
    </row>
    <row r="31228" spans="5:18">
      <c r="E31228" s="8"/>
      <c r="P31228" s="5">
        <f t="shared" si="488"/>
        <v>0</v>
      </c>
      <c r="Q31228" s="8"/>
      <c r="R31228" s="8"/>
    </row>
    <row r="31229" spans="5:18">
      <c r="E31229" s="8"/>
      <c r="P31229" s="5">
        <f t="shared" si="488"/>
        <v>0</v>
      </c>
      <c r="Q31229" s="8"/>
      <c r="R31229" s="8"/>
    </row>
    <row r="31230" spans="5:18">
      <c r="E31230" s="8"/>
      <c r="P31230" s="5">
        <f t="shared" si="488"/>
        <v>0</v>
      </c>
      <c r="Q31230" s="8"/>
      <c r="R31230" s="8"/>
    </row>
    <row r="31231" spans="5:18">
      <c r="E31231" s="8"/>
      <c r="P31231" s="5">
        <f t="shared" si="488"/>
        <v>0</v>
      </c>
      <c r="Q31231" s="8"/>
      <c r="R31231" s="8"/>
    </row>
    <row r="31232" spans="5:18">
      <c r="E31232" s="8"/>
      <c r="P31232" s="5">
        <f t="shared" si="488"/>
        <v>0</v>
      </c>
      <c r="Q31232" s="8"/>
      <c r="R31232" s="8"/>
    </row>
    <row r="31233" spans="5:18">
      <c r="E31233" s="8"/>
      <c r="P31233" s="5">
        <f t="shared" si="488"/>
        <v>0</v>
      </c>
      <c r="Q31233" s="8"/>
      <c r="R31233" s="8"/>
    </row>
    <row r="31234" spans="5:18">
      <c r="E31234" s="8"/>
      <c r="P31234" s="5">
        <f t="shared" si="488"/>
        <v>0</v>
      </c>
      <c r="Q31234" s="8"/>
      <c r="R31234" s="8"/>
    </row>
    <row r="31235" spans="5:18">
      <c r="E31235" s="8"/>
      <c r="P31235" s="5">
        <f t="shared" si="488"/>
        <v>0</v>
      </c>
      <c r="Q31235" s="8"/>
      <c r="R31235" s="8"/>
    </row>
    <row r="31236" spans="5:18">
      <c r="E31236" s="8"/>
      <c r="P31236" s="5">
        <f t="shared" si="488"/>
        <v>0</v>
      </c>
      <c r="Q31236" s="8"/>
      <c r="R31236" s="8"/>
    </row>
    <row r="31237" spans="5:18">
      <c r="E31237" s="8"/>
      <c r="P31237" s="5">
        <f t="shared" ref="P31237:P31300" si="489">L31237-M31237+N31237-O31237</f>
        <v>0</v>
      </c>
      <c r="Q31237" s="8"/>
      <c r="R31237" s="8"/>
    </row>
    <row r="31238" spans="5:18">
      <c r="E31238" s="8"/>
      <c r="P31238" s="5">
        <f t="shared" si="489"/>
        <v>0</v>
      </c>
      <c r="Q31238" s="8"/>
      <c r="R31238" s="8"/>
    </row>
    <row r="31239" spans="5:18">
      <c r="E31239" s="8"/>
      <c r="P31239" s="5">
        <f t="shared" si="489"/>
        <v>0</v>
      </c>
      <c r="Q31239" s="8"/>
      <c r="R31239" s="8"/>
    </row>
    <row r="31240" spans="5:18">
      <c r="E31240" s="8"/>
      <c r="P31240" s="5">
        <f t="shared" si="489"/>
        <v>0</v>
      </c>
      <c r="Q31240" s="8"/>
      <c r="R31240" s="8"/>
    </row>
    <row r="31241" spans="5:18">
      <c r="E31241" s="8"/>
      <c r="P31241" s="5">
        <f t="shared" si="489"/>
        <v>0</v>
      </c>
      <c r="Q31241" s="8"/>
      <c r="R31241" s="8"/>
    </row>
    <row r="31242" spans="5:18">
      <c r="E31242" s="8"/>
      <c r="P31242" s="5">
        <f t="shared" si="489"/>
        <v>0</v>
      </c>
      <c r="Q31242" s="8"/>
      <c r="R31242" s="8"/>
    </row>
    <row r="31243" spans="5:18">
      <c r="E31243" s="8"/>
      <c r="P31243" s="5">
        <f t="shared" si="489"/>
        <v>0</v>
      </c>
      <c r="Q31243" s="8"/>
      <c r="R31243" s="8"/>
    </row>
    <row r="31244" spans="5:18">
      <c r="E31244" s="8"/>
      <c r="P31244" s="5">
        <f t="shared" si="489"/>
        <v>0</v>
      </c>
      <c r="Q31244" s="8"/>
      <c r="R31244" s="8"/>
    </row>
    <row r="31245" spans="5:18">
      <c r="E31245" s="8"/>
      <c r="P31245" s="5">
        <f t="shared" si="489"/>
        <v>0</v>
      </c>
      <c r="Q31245" s="8"/>
      <c r="R31245" s="8"/>
    </row>
    <row r="31246" spans="5:18">
      <c r="E31246" s="8"/>
      <c r="P31246" s="5">
        <f t="shared" si="489"/>
        <v>0</v>
      </c>
      <c r="Q31246" s="8"/>
      <c r="R31246" s="8"/>
    </row>
    <row r="31247" spans="5:18">
      <c r="E31247" s="8"/>
      <c r="P31247" s="5">
        <f t="shared" si="489"/>
        <v>0</v>
      </c>
      <c r="Q31247" s="8"/>
      <c r="R31247" s="8"/>
    </row>
    <row r="31248" spans="5:18">
      <c r="E31248" s="8"/>
      <c r="P31248" s="5">
        <f t="shared" si="489"/>
        <v>0</v>
      </c>
      <c r="Q31248" s="8"/>
      <c r="R31248" s="8"/>
    </row>
    <row r="31249" spans="5:18">
      <c r="E31249" s="8"/>
      <c r="P31249" s="5">
        <f t="shared" si="489"/>
        <v>0</v>
      </c>
      <c r="Q31249" s="8"/>
      <c r="R31249" s="8"/>
    </row>
    <row r="31250" spans="5:18">
      <c r="E31250" s="8"/>
      <c r="P31250" s="5">
        <f t="shared" si="489"/>
        <v>0</v>
      </c>
      <c r="Q31250" s="8"/>
      <c r="R31250" s="8"/>
    </row>
    <row r="31251" spans="5:18">
      <c r="E31251" s="8"/>
      <c r="P31251" s="5">
        <f t="shared" si="489"/>
        <v>0</v>
      </c>
      <c r="Q31251" s="8"/>
      <c r="R31251" s="8"/>
    </row>
    <row r="31252" spans="5:18">
      <c r="E31252" s="8"/>
      <c r="P31252" s="5">
        <f t="shared" si="489"/>
        <v>0</v>
      </c>
      <c r="Q31252" s="8"/>
      <c r="R31252" s="8"/>
    </row>
    <row r="31253" spans="5:18">
      <c r="E31253" s="8"/>
      <c r="P31253" s="5">
        <f t="shared" si="489"/>
        <v>0</v>
      </c>
      <c r="Q31253" s="8"/>
      <c r="R31253" s="8"/>
    </row>
    <row r="31254" spans="5:18">
      <c r="E31254" s="8"/>
      <c r="P31254" s="5">
        <f t="shared" si="489"/>
        <v>0</v>
      </c>
      <c r="Q31254" s="8"/>
      <c r="R31254" s="8"/>
    </row>
    <row r="31255" spans="5:18">
      <c r="E31255" s="8"/>
      <c r="P31255" s="5">
        <f t="shared" si="489"/>
        <v>0</v>
      </c>
      <c r="Q31255" s="8"/>
      <c r="R31255" s="8"/>
    </row>
    <row r="31256" spans="5:18">
      <c r="E31256" s="8"/>
      <c r="P31256" s="5">
        <f t="shared" si="489"/>
        <v>0</v>
      </c>
      <c r="Q31256" s="8"/>
      <c r="R31256" s="8"/>
    </row>
    <row r="31257" spans="5:18">
      <c r="E31257" s="8"/>
      <c r="P31257" s="5">
        <f t="shared" si="489"/>
        <v>0</v>
      </c>
      <c r="Q31257" s="8"/>
      <c r="R31257" s="8"/>
    </row>
    <row r="31258" spans="5:18">
      <c r="E31258" s="8"/>
      <c r="P31258" s="5">
        <f t="shared" si="489"/>
        <v>0</v>
      </c>
      <c r="Q31258" s="8"/>
      <c r="R31258" s="8"/>
    </row>
    <row r="31259" spans="5:18">
      <c r="E31259" s="8"/>
      <c r="P31259" s="5">
        <f t="shared" si="489"/>
        <v>0</v>
      </c>
      <c r="Q31259" s="8"/>
      <c r="R31259" s="8"/>
    </row>
    <row r="31260" spans="5:18">
      <c r="E31260" s="8"/>
      <c r="P31260" s="5">
        <f t="shared" si="489"/>
        <v>0</v>
      </c>
      <c r="Q31260" s="8"/>
      <c r="R31260" s="8"/>
    </row>
    <row r="31261" spans="5:18">
      <c r="E31261" s="8"/>
      <c r="P31261" s="5">
        <f t="shared" si="489"/>
        <v>0</v>
      </c>
      <c r="Q31261" s="8"/>
      <c r="R31261" s="8"/>
    </row>
    <row r="31262" spans="5:18">
      <c r="E31262" s="8"/>
      <c r="P31262" s="5">
        <f t="shared" si="489"/>
        <v>0</v>
      </c>
      <c r="Q31262" s="8"/>
      <c r="R31262" s="8"/>
    </row>
    <row r="31263" spans="5:18">
      <c r="E31263" s="8"/>
      <c r="P31263" s="5">
        <f t="shared" si="489"/>
        <v>0</v>
      </c>
      <c r="Q31263" s="8"/>
      <c r="R31263" s="8"/>
    </row>
    <row r="31264" spans="5:18">
      <c r="E31264" s="8"/>
      <c r="P31264" s="5">
        <f t="shared" si="489"/>
        <v>0</v>
      </c>
      <c r="Q31264" s="8"/>
      <c r="R31264" s="8"/>
    </row>
    <row r="31265" spans="5:18">
      <c r="E31265" s="8"/>
      <c r="P31265" s="5">
        <f t="shared" si="489"/>
        <v>0</v>
      </c>
      <c r="Q31265" s="8"/>
      <c r="R31265" s="8"/>
    </row>
    <row r="31266" spans="5:18">
      <c r="E31266" s="8"/>
      <c r="P31266" s="5">
        <f t="shared" si="489"/>
        <v>0</v>
      </c>
      <c r="Q31266" s="8"/>
      <c r="R31266" s="8"/>
    </row>
    <row r="31267" spans="5:18">
      <c r="E31267" s="8"/>
      <c r="P31267" s="5">
        <f t="shared" si="489"/>
        <v>0</v>
      </c>
      <c r="Q31267" s="8"/>
      <c r="R31267" s="8"/>
    </row>
    <row r="31268" spans="5:18">
      <c r="E31268" s="8"/>
      <c r="P31268" s="5">
        <f t="shared" si="489"/>
        <v>0</v>
      </c>
      <c r="Q31268" s="8"/>
      <c r="R31268" s="8"/>
    </row>
    <row r="31269" spans="5:18">
      <c r="E31269" s="8"/>
      <c r="P31269" s="5">
        <f t="shared" si="489"/>
        <v>0</v>
      </c>
      <c r="Q31269" s="8"/>
      <c r="R31269" s="8"/>
    </row>
    <row r="31270" spans="5:18">
      <c r="E31270" s="8"/>
      <c r="P31270" s="5">
        <f t="shared" si="489"/>
        <v>0</v>
      </c>
      <c r="Q31270" s="8"/>
      <c r="R31270" s="8"/>
    </row>
    <row r="31271" spans="5:18">
      <c r="E31271" s="8"/>
      <c r="P31271" s="5">
        <f t="shared" si="489"/>
        <v>0</v>
      </c>
      <c r="Q31271" s="8"/>
      <c r="R31271" s="8"/>
    </row>
    <row r="31272" spans="5:18">
      <c r="E31272" s="8"/>
      <c r="P31272" s="5">
        <f t="shared" si="489"/>
        <v>0</v>
      </c>
      <c r="Q31272" s="8"/>
      <c r="R31272" s="8"/>
    </row>
    <row r="31273" spans="5:18">
      <c r="E31273" s="8"/>
      <c r="P31273" s="5">
        <f t="shared" si="489"/>
        <v>0</v>
      </c>
      <c r="Q31273" s="8"/>
      <c r="R31273" s="8"/>
    </row>
    <row r="31274" spans="5:18">
      <c r="E31274" s="8"/>
      <c r="P31274" s="5">
        <f t="shared" si="489"/>
        <v>0</v>
      </c>
      <c r="Q31274" s="8"/>
      <c r="R31274" s="8"/>
    </row>
    <row r="31275" spans="5:18">
      <c r="E31275" s="8"/>
      <c r="P31275" s="5">
        <f t="shared" si="489"/>
        <v>0</v>
      </c>
      <c r="Q31275" s="8"/>
      <c r="R31275" s="8"/>
    </row>
    <row r="31276" spans="5:18">
      <c r="E31276" s="8"/>
      <c r="P31276" s="5">
        <f t="shared" si="489"/>
        <v>0</v>
      </c>
      <c r="Q31276" s="8"/>
      <c r="R31276" s="8"/>
    </row>
    <row r="31277" spans="5:18">
      <c r="E31277" s="8"/>
      <c r="P31277" s="5">
        <f t="shared" si="489"/>
        <v>0</v>
      </c>
      <c r="Q31277" s="8"/>
      <c r="R31277" s="8"/>
    </row>
    <row r="31278" spans="5:18">
      <c r="E31278" s="8"/>
      <c r="P31278" s="5">
        <f t="shared" si="489"/>
        <v>0</v>
      </c>
      <c r="Q31278" s="8"/>
      <c r="R31278" s="8"/>
    </row>
    <row r="31279" spans="5:18">
      <c r="E31279" s="8"/>
      <c r="P31279" s="5">
        <f t="shared" si="489"/>
        <v>0</v>
      </c>
      <c r="Q31279" s="8"/>
      <c r="R31279" s="8"/>
    </row>
    <row r="31280" spans="5:18">
      <c r="E31280" s="8"/>
      <c r="P31280" s="5">
        <f t="shared" si="489"/>
        <v>0</v>
      </c>
      <c r="Q31280" s="8"/>
      <c r="R31280" s="8"/>
    </row>
    <row r="31281" spans="5:18">
      <c r="E31281" s="8"/>
      <c r="P31281" s="5">
        <f t="shared" si="489"/>
        <v>0</v>
      </c>
      <c r="Q31281" s="8"/>
      <c r="R31281" s="8"/>
    </row>
    <row r="31282" spans="5:18">
      <c r="E31282" s="8"/>
      <c r="P31282" s="5">
        <f t="shared" si="489"/>
        <v>0</v>
      </c>
      <c r="Q31282" s="8"/>
      <c r="R31282" s="8"/>
    </row>
    <row r="31283" spans="5:18">
      <c r="E31283" s="8"/>
      <c r="P31283" s="5">
        <f t="shared" si="489"/>
        <v>0</v>
      </c>
      <c r="Q31283" s="8"/>
      <c r="R31283" s="8"/>
    </row>
    <row r="31284" spans="5:18">
      <c r="E31284" s="8"/>
      <c r="P31284" s="5">
        <f t="shared" si="489"/>
        <v>0</v>
      </c>
      <c r="Q31284" s="8"/>
      <c r="R31284" s="8"/>
    </row>
    <row r="31285" spans="5:18">
      <c r="E31285" s="8"/>
      <c r="P31285" s="5">
        <f t="shared" si="489"/>
        <v>0</v>
      </c>
      <c r="Q31285" s="8"/>
      <c r="R31285" s="8"/>
    </row>
    <row r="31286" spans="5:18">
      <c r="E31286" s="8"/>
      <c r="P31286" s="5">
        <f t="shared" si="489"/>
        <v>0</v>
      </c>
      <c r="Q31286" s="8"/>
      <c r="R31286" s="8"/>
    </row>
    <row r="31287" spans="5:18">
      <c r="E31287" s="8"/>
      <c r="P31287" s="5">
        <f t="shared" si="489"/>
        <v>0</v>
      </c>
      <c r="Q31287" s="8"/>
      <c r="R31287" s="8"/>
    </row>
    <row r="31288" spans="5:18">
      <c r="E31288" s="8"/>
      <c r="P31288" s="5">
        <f t="shared" si="489"/>
        <v>0</v>
      </c>
      <c r="Q31288" s="8"/>
      <c r="R31288" s="8"/>
    </row>
    <row r="31289" spans="5:18">
      <c r="E31289" s="8"/>
      <c r="P31289" s="5">
        <f t="shared" si="489"/>
        <v>0</v>
      </c>
      <c r="Q31289" s="8"/>
      <c r="R31289" s="8"/>
    </row>
    <row r="31290" spans="5:18">
      <c r="E31290" s="8"/>
      <c r="P31290" s="5">
        <f t="shared" si="489"/>
        <v>0</v>
      </c>
      <c r="Q31290" s="8"/>
      <c r="R31290" s="8"/>
    </row>
    <row r="31291" spans="5:18">
      <c r="E31291" s="8"/>
      <c r="P31291" s="5">
        <f t="shared" si="489"/>
        <v>0</v>
      </c>
      <c r="Q31291" s="8"/>
      <c r="R31291" s="8"/>
    </row>
    <row r="31292" spans="5:18">
      <c r="E31292" s="8"/>
      <c r="P31292" s="5">
        <f t="shared" si="489"/>
        <v>0</v>
      </c>
      <c r="Q31292" s="8"/>
      <c r="R31292" s="8"/>
    </row>
    <row r="31293" spans="5:18">
      <c r="E31293" s="8"/>
      <c r="P31293" s="5">
        <f t="shared" si="489"/>
        <v>0</v>
      </c>
      <c r="Q31293" s="8"/>
      <c r="R31293" s="8"/>
    </row>
    <row r="31294" spans="5:18">
      <c r="E31294" s="8"/>
      <c r="P31294" s="5">
        <f t="shared" si="489"/>
        <v>0</v>
      </c>
      <c r="Q31294" s="8"/>
      <c r="R31294" s="8"/>
    </row>
    <row r="31295" spans="5:18">
      <c r="E31295" s="8"/>
      <c r="P31295" s="5">
        <f t="shared" si="489"/>
        <v>0</v>
      </c>
      <c r="Q31295" s="8"/>
      <c r="R31295" s="8"/>
    </row>
    <row r="31296" spans="5:18">
      <c r="E31296" s="8"/>
      <c r="P31296" s="5">
        <f t="shared" si="489"/>
        <v>0</v>
      </c>
      <c r="Q31296" s="8"/>
      <c r="R31296" s="8"/>
    </row>
    <row r="31297" spans="5:18">
      <c r="E31297" s="8"/>
      <c r="P31297" s="5">
        <f t="shared" si="489"/>
        <v>0</v>
      </c>
      <c r="Q31297" s="8"/>
      <c r="R31297" s="8"/>
    </row>
    <row r="31298" spans="5:18">
      <c r="E31298" s="8"/>
      <c r="P31298" s="5">
        <f t="shared" si="489"/>
        <v>0</v>
      </c>
      <c r="Q31298" s="8"/>
      <c r="R31298" s="8"/>
    </row>
    <row r="31299" spans="5:18">
      <c r="E31299" s="8"/>
      <c r="P31299" s="5">
        <f t="shared" si="489"/>
        <v>0</v>
      </c>
      <c r="Q31299" s="8"/>
      <c r="R31299" s="8"/>
    </row>
    <row r="31300" spans="5:18">
      <c r="E31300" s="8"/>
      <c r="P31300" s="5">
        <f t="shared" si="489"/>
        <v>0</v>
      </c>
      <c r="Q31300" s="8"/>
      <c r="R31300" s="8"/>
    </row>
    <row r="31301" spans="5:18">
      <c r="E31301" s="8"/>
      <c r="P31301" s="5">
        <f t="shared" ref="P31301:P31364" si="490">L31301-M31301+N31301-O31301</f>
        <v>0</v>
      </c>
      <c r="Q31301" s="8"/>
      <c r="R31301" s="8"/>
    </row>
    <row r="31302" spans="5:18">
      <c r="E31302" s="8"/>
      <c r="P31302" s="5">
        <f t="shared" si="490"/>
        <v>0</v>
      </c>
      <c r="Q31302" s="8"/>
      <c r="R31302" s="8"/>
    </row>
    <row r="31303" spans="5:18">
      <c r="E31303" s="8"/>
      <c r="P31303" s="5">
        <f t="shared" si="490"/>
        <v>0</v>
      </c>
      <c r="Q31303" s="8"/>
      <c r="R31303" s="8"/>
    </row>
    <row r="31304" spans="5:18">
      <c r="E31304" s="8"/>
      <c r="P31304" s="5">
        <f t="shared" si="490"/>
        <v>0</v>
      </c>
      <c r="Q31304" s="8"/>
      <c r="R31304" s="8"/>
    </row>
    <row r="31305" spans="5:18">
      <c r="E31305" s="8"/>
      <c r="P31305" s="5">
        <f t="shared" si="490"/>
        <v>0</v>
      </c>
      <c r="Q31305" s="8"/>
      <c r="R31305" s="8"/>
    </row>
    <row r="31306" spans="5:18">
      <c r="E31306" s="8"/>
      <c r="P31306" s="5">
        <f t="shared" si="490"/>
        <v>0</v>
      </c>
      <c r="Q31306" s="8"/>
      <c r="R31306" s="8"/>
    </row>
    <row r="31307" spans="5:18">
      <c r="E31307" s="8"/>
      <c r="P31307" s="5">
        <f t="shared" si="490"/>
        <v>0</v>
      </c>
      <c r="Q31307" s="8"/>
      <c r="R31307" s="8"/>
    </row>
    <row r="31308" spans="5:18">
      <c r="E31308" s="8"/>
      <c r="P31308" s="5">
        <f t="shared" si="490"/>
        <v>0</v>
      </c>
      <c r="Q31308" s="8"/>
      <c r="R31308" s="8"/>
    </row>
    <row r="31309" spans="5:18">
      <c r="E31309" s="8"/>
      <c r="P31309" s="5">
        <f t="shared" si="490"/>
        <v>0</v>
      </c>
      <c r="Q31309" s="8"/>
      <c r="R31309" s="8"/>
    </row>
    <row r="31310" spans="5:18">
      <c r="E31310" s="8"/>
      <c r="P31310" s="5">
        <f t="shared" si="490"/>
        <v>0</v>
      </c>
      <c r="Q31310" s="8"/>
      <c r="R31310" s="8"/>
    </row>
    <row r="31311" spans="5:18">
      <c r="E31311" s="8"/>
      <c r="P31311" s="5">
        <f t="shared" si="490"/>
        <v>0</v>
      </c>
      <c r="Q31311" s="8"/>
      <c r="R31311" s="8"/>
    </row>
    <row r="31312" spans="5:18">
      <c r="E31312" s="8"/>
      <c r="P31312" s="5">
        <f t="shared" si="490"/>
        <v>0</v>
      </c>
      <c r="Q31312" s="8"/>
      <c r="R31312" s="8"/>
    </row>
    <row r="31313" spans="5:18">
      <c r="E31313" s="8"/>
      <c r="P31313" s="5">
        <f t="shared" si="490"/>
        <v>0</v>
      </c>
      <c r="Q31313" s="8"/>
      <c r="R31313" s="8"/>
    </row>
    <row r="31314" spans="5:18">
      <c r="E31314" s="8"/>
      <c r="P31314" s="5">
        <f t="shared" si="490"/>
        <v>0</v>
      </c>
      <c r="Q31314" s="8"/>
      <c r="R31314" s="8"/>
    </row>
    <row r="31315" spans="5:18">
      <c r="E31315" s="8"/>
      <c r="P31315" s="5">
        <f t="shared" si="490"/>
        <v>0</v>
      </c>
      <c r="Q31315" s="8"/>
      <c r="R31315" s="8"/>
    </row>
    <row r="31316" spans="5:18">
      <c r="E31316" s="8"/>
      <c r="P31316" s="5">
        <f t="shared" si="490"/>
        <v>0</v>
      </c>
      <c r="Q31316" s="8"/>
      <c r="R31316" s="8"/>
    </row>
    <row r="31317" spans="5:18">
      <c r="E31317" s="8"/>
      <c r="P31317" s="5">
        <f t="shared" si="490"/>
        <v>0</v>
      </c>
      <c r="Q31317" s="8"/>
      <c r="R31317" s="8"/>
    </row>
    <row r="31318" spans="5:18">
      <c r="E31318" s="8"/>
      <c r="P31318" s="5">
        <f t="shared" si="490"/>
        <v>0</v>
      </c>
      <c r="Q31318" s="8"/>
      <c r="R31318" s="8"/>
    </row>
    <row r="31319" spans="5:18">
      <c r="E31319" s="8"/>
      <c r="P31319" s="5">
        <f t="shared" si="490"/>
        <v>0</v>
      </c>
      <c r="Q31319" s="8"/>
      <c r="R31319" s="8"/>
    </row>
    <row r="31320" spans="5:18">
      <c r="E31320" s="8"/>
      <c r="P31320" s="5">
        <f t="shared" si="490"/>
        <v>0</v>
      </c>
      <c r="Q31320" s="8"/>
      <c r="R31320" s="8"/>
    </row>
    <row r="31321" spans="5:18">
      <c r="E31321" s="8"/>
      <c r="P31321" s="5">
        <f t="shared" si="490"/>
        <v>0</v>
      </c>
      <c r="Q31321" s="8"/>
      <c r="R31321" s="8"/>
    </row>
    <row r="31322" spans="5:18">
      <c r="E31322" s="8"/>
      <c r="P31322" s="5">
        <f t="shared" si="490"/>
        <v>0</v>
      </c>
      <c r="Q31322" s="8"/>
      <c r="R31322" s="8"/>
    </row>
    <row r="31323" spans="5:18">
      <c r="E31323" s="8"/>
      <c r="P31323" s="5">
        <f t="shared" si="490"/>
        <v>0</v>
      </c>
      <c r="Q31323" s="8"/>
      <c r="R31323" s="8"/>
    </row>
    <row r="31324" spans="5:18">
      <c r="E31324" s="8"/>
      <c r="P31324" s="5">
        <f t="shared" si="490"/>
        <v>0</v>
      </c>
      <c r="Q31324" s="8"/>
      <c r="R31324" s="8"/>
    </row>
    <row r="31325" spans="5:18">
      <c r="E31325" s="8"/>
      <c r="P31325" s="5">
        <f t="shared" si="490"/>
        <v>0</v>
      </c>
      <c r="Q31325" s="8"/>
      <c r="R31325" s="8"/>
    </row>
    <row r="31326" spans="5:18">
      <c r="E31326" s="8"/>
      <c r="P31326" s="5">
        <f t="shared" si="490"/>
        <v>0</v>
      </c>
      <c r="Q31326" s="8"/>
      <c r="R31326" s="8"/>
    </row>
    <row r="31327" spans="5:18">
      <c r="E31327" s="8"/>
      <c r="P31327" s="5">
        <f t="shared" si="490"/>
        <v>0</v>
      </c>
      <c r="Q31327" s="8"/>
      <c r="R31327" s="8"/>
    </row>
    <row r="31328" spans="5:18">
      <c r="E31328" s="8"/>
      <c r="P31328" s="5">
        <f t="shared" si="490"/>
        <v>0</v>
      </c>
      <c r="Q31328" s="8"/>
      <c r="R31328" s="8"/>
    </row>
    <row r="31329" spans="5:18">
      <c r="E31329" s="8"/>
      <c r="P31329" s="5">
        <f t="shared" si="490"/>
        <v>0</v>
      </c>
      <c r="Q31329" s="8"/>
      <c r="R31329" s="8"/>
    </row>
    <row r="31330" spans="5:18">
      <c r="E31330" s="8"/>
      <c r="P31330" s="5">
        <f t="shared" si="490"/>
        <v>0</v>
      </c>
      <c r="Q31330" s="8"/>
      <c r="R31330" s="8"/>
    </row>
    <row r="31331" spans="5:18">
      <c r="E31331" s="8"/>
      <c r="P31331" s="5">
        <f t="shared" si="490"/>
        <v>0</v>
      </c>
      <c r="Q31331" s="8"/>
      <c r="R31331" s="8"/>
    </row>
    <row r="31332" spans="5:18">
      <c r="E31332" s="8"/>
      <c r="P31332" s="5">
        <f t="shared" si="490"/>
        <v>0</v>
      </c>
      <c r="Q31332" s="8"/>
      <c r="R31332" s="8"/>
    </row>
    <row r="31333" spans="5:18">
      <c r="E31333" s="8"/>
      <c r="P31333" s="5">
        <f t="shared" si="490"/>
        <v>0</v>
      </c>
      <c r="Q31333" s="8"/>
      <c r="R31333" s="8"/>
    </row>
    <row r="31334" spans="5:18">
      <c r="E31334" s="8"/>
      <c r="P31334" s="5">
        <f t="shared" si="490"/>
        <v>0</v>
      </c>
      <c r="Q31334" s="8"/>
      <c r="R31334" s="8"/>
    </row>
    <row r="31335" spans="5:18">
      <c r="E31335" s="8"/>
      <c r="P31335" s="5">
        <f t="shared" si="490"/>
        <v>0</v>
      </c>
      <c r="Q31335" s="8"/>
      <c r="R31335" s="8"/>
    </row>
    <row r="31336" spans="5:18">
      <c r="E31336" s="8"/>
      <c r="P31336" s="5">
        <f t="shared" si="490"/>
        <v>0</v>
      </c>
      <c r="Q31336" s="8"/>
      <c r="R31336" s="8"/>
    </row>
    <row r="31337" spans="5:18">
      <c r="E31337" s="8"/>
      <c r="P31337" s="5">
        <f t="shared" si="490"/>
        <v>0</v>
      </c>
      <c r="Q31337" s="8"/>
      <c r="R31337" s="8"/>
    </row>
    <row r="31338" spans="5:18">
      <c r="E31338" s="8"/>
      <c r="P31338" s="5">
        <f t="shared" si="490"/>
        <v>0</v>
      </c>
      <c r="Q31338" s="8"/>
      <c r="R31338" s="8"/>
    </row>
    <row r="31339" spans="5:18">
      <c r="E31339" s="8"/>
      <c r="P31339" s="5">
        <f t="shared" si="490"/>
        <v>0</v>
      </c>
      <c r="Q31339" s="8"/>
      <c r="R31339" s="8"/>
    </row>
    <row r="31340" spans="5:18">
      <c r="E31340" s="8"/>
      <c r="P31340" s="5">
        <f t="shared" si="490"/>
        <v>0</v>
      </c>
      <c r="Q31340" s="8"/>
      <c r="R31340" s="8"/>
    </row>
    <row r="31341" spans="5:18">
      <c r="E31341" s="8"/>
      <c r="P31341" s="5">
        <f t="shared" si="490"/>
        <v>0</v>
      </c>
      <c r="Q31341" s="8"/>
      <c r="R31341" s="8"/>
    </row>
    <row r="31342" spans="5:18">
      <c r="E31342" s="8"/>
      <c r="P31342" s="5">
        <f t="shared" si="490"/>
        <v>0</v>
      </c>
      <c r="Q31342" s="8"/>
      <c r="R31342" s="8"/>
    </row>
    <row r="31343" spans="5:18">
      <c r="E31343" s="8"/>
      <c r="P31343" s="5">
        <f t="shared" si="490"/>
        <v>0</v>
      </c>
      <c r="Q31343" s="8"/>
      <c r="R31343" s="8"/>
    </row>
    <row r="31344" spans="5:18">
      <c r="E31344" s="8"/>
      <c r="P31344" s="5">
        <f t="shared" si="490"/>
        <v>0</v>
      </c>
      <c r="Q31344" s="8"/>
      <c r="R31344" s="8"/>
    </row>
    <row r="31345" spans="5:18">
      <c r="E31345" s="8"/>
      <c r="P31345" s="5">
        <f t="shared" si="490"/>
        <v>0</v>
      </c>
      <c r="Q31345" s="8"/>
      <c r="R31345" s="8"/>
    </row>
    <row r="31346" spans="5:18">
      <c r="E31346" s="8"/>
      <c r="P31346" s="5">
        <f t="shared" si="490"/>
        <v>0</v>
      </c>
      <c r="Q31346" s="8"/>
      <c r="R31346" s="8"/>
    </row>
    <row r="31347" spans="5:18">
      <c r="E31347" s="8"/>
      <c r="P31347" s="5">
        <f t="shared" si="490"/>
        <v>0</v>
      </c>
      <c r="Q31347" s="8"/>
      <c r="R31347" s="8"/>
    </row>
    <row r="31348" spans="5:18">
      <c r="E31348" s="8"/>
      <c r="P31348" s="5">
        <f t="shared" si="490"/>
        <v>0</v>
      </c>
      <c r="Q31348" s="8"/>
      <c r="R31348" s="8"/>
    </row>
    <row r="31349" spans="5:18">
      <c r="E31349" s="8"/>
      <c r="P31349" s="5">
        <f t="shared" si="490"/>
        <v>0</v>
      </c>
      <c r="Q31349" s="8"/>
      <c r="R31349" s="8"/>
    </row>
    <row r="31350" spans="5:18">
      <c r="E31350" s="8"/>
      <c r="P31350" s="5">
        <f t="shared" si="490"/>
        <v>0</v>
      </c>
      <c r="Q31350" s="8"/>
      <c r="R31350" s="8"/>
    </row>
    <row r="31351" spans="5:18">
      <c r="E31351" s="8"/>
      <c r="P31351" s="5">
        <f t="shared" si="490"/>
        <v>0</v>
      </c>
      <c r="Q31351" s="8"/>
      <c r="R31351" s="8"/>
    </row>
    <row r="31352" spans="5:18">
      <c r="E31352" s="8"/>
      <c r="P31352" s="5">
        <f t="shared" si="490"/>
        <v>0</v>
      </c>
      <c r="Q31352" s="8"/>
      <c r="R31352" s="8"/>
    </row>
    <row r="31353" spans="5:18">
      <c r="E31353" s="8"/>
      <c r="P31353" s="5">
        <f t="shared" si="490"/>
        <v>0</v>
      </c>
      <c r="Q31353" s="8"/>
      <c r="R31353" s="8"/>
    </row>
    <row r="31354" spans="5:18">
      <c r="E31354" s="8"/>
      <c r="P31354" s="5">
        <f t="shared" si="490"/>
        <v>0</v>
      </c>
      <c r="Q31354" s="8"/>
      <c r="R31354" s="8"/>
    </row>
    <row r="31355" spans="5:18">
      <c r="E31355" s="8"/>
      <c r="P31355" s="5">
        <f t="shared" si="490"/>
        <v>0</v>
      </c>
      <c r="Q31355" s="8"/>
      <c r="R31355" s="8"/>
    </row>
    <row r="31356" spans="5:18">
      <c r="E31356" s="8"/>
      <c r="P31356" s="5">
        <f t="shared" si="490"/>
        <v>0</v>
      </c>
      <c r="Q31356" s="8"/>
      <c r="R31356" s="8"/>
    </row>
    <row r="31357" spans="5:18">
      <c r="E31357" s="8"/>
      <c r="P31357" s="5">
        <f t="shared" si="490"/>
        <v>0</v>
      </c>
      <c r="Q31357" s="8"/>
      <c r="R31357" s="8"/>
    </row>
    <row r="31358" spans="5:18">
      <c r="E31358" s="8"/>
      <c r="P31358" s="5">
        <f t="shared" si="490"/>
        <v>0</v>
      </c>
      <c r="Q31358" s="8"/>
      <c r="R31358" s="8"/>
    </row>
    <row r="31359" spans="5:18">
      <c r="E31359" s="8"/>
      <c r="P31359" s="5">
        <f t="shared" si="490"/>
        <v>0</v>
      </c>
      <c r="Q31359" s="8"/>
      <c r="R31359" s="8"/>
    </row>
    <row r="31360" spans="5:18">
      <c r="E31360" s="8"/>
      <c r="P31360" s="5">
        <f t="shared" si="490"/>
        <v>0</v>
      </c>
      <c r="Q31360" s="8"/>
      <c r="R31360" s="8"/>
    </row>
    <row r="31361" spans="5:18">
      <c r="E31361" s="8"/>
      <c r="P31361" s="5">
        <f t="shared" si="490"/>
        <v>0</v>
      </c>
      <c r="Q31361" s="8"/>
      <c r="R31361" s="8"/>
    </row>
    <row r="31362" spans="5:18">
      <c r="E31362" s="8"/>
      <c r="P31362" s="5">
        <f t="shared" si="490"/>
        <v>0</v>
      </c>
      <c r="Q31362" s="8"/>
      <c r="R31362" s="8"/>
    </row>
    <row r="31363" spans="5:18">
      <c r="E31363" s="8"/>
      <c r="P31363" s="5">
        <f t="shared" si="490"/>
        <v>0</v>
      </c>
      <c r="Q31363" s="8"/>
      <c r="R31363" s="8"/>
    </row>
    <row r="31364" spans="5:18">
      <c r="E31364" s="8"/>
      <c r="P31364" s="5">
        <f t="shared" si="490"/>
        <v>0</v>
      </c>
      <c r="Q31364" s="8"/>
      <c r="R31364" s="8"/>
    </row>
    <row r="31365" spans="5:18">
      <c r="E31365" s="8"/>
      <c r="P31365" s="5">
        <f t="shared" ref="P31365:P31428" si="491">L31365-M31365+N31365-O31365</f>
        <v>0</v>
      </c>
      <c r="Q31365" s="8"/>
      <c r="R31365" s="8"/>
    </row>
    <row r="31366" spans="5:18">
      <c r="E31366" s="8"/>
      <c r="P31366" s="5">
        <f t="shared" si="491"/>
        <v>0</v>
      </c>
      <c r="Q31366" s="8"/>
      <c r="R31366" s="8"/>
    </row>
    <row r="31367" spans="5:18">
      <c r="E31367" s="8"/>
      <c r="P31367" s="5">
        <f t="shared" si="491"/>
        <v>0</v>
      </c>
      <c r="Q31367" s="8"/>
      <c r="R31367" s="8"/>
    </row>
    <row r="31368" spans="5:18">
      <c r="E31368" s="8"/>
      <c r="P31368" s="5">
        <f t="shared" si="491"/>
        <v>0</v>
      </c>
      <c r="Q31368" s="8"/>
      <c r="R31368" s="8"/>
    </row>
    <row r="31369" spans="5:18">
      <c r="E31369" s="8"/>
      <c r="P31369" s="5">
        <f t="shared" si="491"/>
        <v>0</v>
      </c>
      <c r="Q31369" s="8"/>
      <c r="R31369" s="8"/>
    </row>
    <row r="31370" spans="5:18">
      <c r="E31370" s="8"/>
      <c r="P31370" s="5">
        <f t="shared" si="491"/>
        <v>0</v>
      </c>
      <c r="Q31370" s="8"/>
      <c r="R31370" s="8"/>
    </row>
    <row r="31371" spans="5:18">
      <c r="E31371" s="8"/>
      <c r="P31371" s="5">
        <f t="shared" si="491"/>
        <v>0</v>
      </c>
      <c r="Q31371" s="8"/>
      <c r="R31371" s="8"/>
    </row>
    <row r="31372" spans="5:18">
      <c r="E31372" s="8"/>
      <c r="P31372" s="5">
        <f t="shared" si="491"/>
        <v>0</v>
      </c>
      <c r="Q31372" s="8"/>
      <c r="R31372" s="8"/>
    </row>
    <row r="31373" spans="5:18">
      <c r="E31373" s="8"/>
      <c r="P31373" s="5">
        <f t="shared" si="491"/>
        <v>0</v>
      </c>
      <c r="Q31373" s="8"/>
      <c r="R31373" s="8"/>
    </row>
    <row r="31374" spans="5:18">
      <c r="E31374" s="8"/>
      <c r="P31374" s="5">
        <f t="shared" si="491"/>
        <v>0</v>
      </c>
      <c r="Q31374" s="8"/>
      <c r="R31374" s="8"/>
    </row>
    <row r="31375" spans="5:18">
      <c r="E31375" s="8"/>
      <c r="P31375" s="5">
        <f t="shared" si="491"/>
        <v>0</v>
      </c>
      <c r="Q31375" s="8"/>
      <c r="R31375" s="8"/>
    </row>
    <row r="31376" spans="5:18">
      <c r="E31376" s="8"/>
      <c r="P31376" s="5">
        <f t="shared" si="491"/>
        <v>0</v>
      </c>
      <c r="Q31376" s="8"/>
      <c r="R31376" s="8"/>
    </row>
    <row r="31377" spans="5:18">
      <c r="E31377" s="8"/>
      <c r="P31377" s="5">
        <f t="shared" si="491"/>
        <v>0</v>
      </c>
      <c r="Q31377" s="8"/>
      <c r="R31377" s="8"/>
    </row>
    <row r="31378" spans="5:18">
      <c r="E31378" s="8"/>
      <c r="P31378" s="5">
        <f t="shared" si="491"/>
        <v>0</v>
      </c>
      <c r="Q31378" s="8"/>
      <c r="R31378" s="8"/>
    </row>
    <row r="31379" spans="5:18">
      <c r="E31379" s="8"/>
      <c r="P31379" s="5">
        <f t="shared" si="491"/>
        <v>0</v>
      </c>
      <c r="Q31379" s="8"/>
      <c r="R31379" s="8"/>
    </row>
    <row r="31380" spans="5:18">
      <c r="E31380" s="8"/>
      <c r="P31380" s="5">
        <f t="shared" si="491"/>
        <v>0</v>
      </c>
      <c r="Q31380" s="8"/>
      <c r="R31380" s="8"/>
    </row>
    <row r="31381" spans="5:18">
      <c r="E31381" s="8"/>
      <c r="P31381" s="5">
        <f t="shared" si="491"/>
        <v>0</v>
      </c>
      <c r="Q31381" s="8"/>
      <c r="R31381" s="8"/>
    </row>
    <row r="31382" spans="5:18">
      <c r="E31382" s="8"/>
      <c r="P31382" s="5">
        <f t="shared" si="491"/>
        <v>0</v>
      </c>
      <c r="Q31382" s="8"/>
      <c r="R31382" s="8"/>
    </row>
    <row r="31383" spans="5:18">
      <c r="E31383" s="8"/>
      <c r="P31383" s="5">
        <f t="shared" si="491"/>
        <v>0</v>
      </c>
      <c r="Q31383" s="8"/>
      <c r="R31383" s="8"/>
    </row>
    <row r="31384" spans="5:18">
      <c r="E31384" s="8"/>
      <c r="P31384" s="5">
        <f t="shared" si="491"/>
        <v>0</v>
      </c>
      <c r="Q31384" s="8"/>
      <c r="R31384" s="8"/>
    </row>
    <row r="31385" spans="5:18">
      <c r="E31385" s="8"/>
      <c r="P31385" s="5">
        <f t="shared" si="491"/>
        <v>0</v>
      </c>
      <c r="Q31385" s="8"/>
      <c r="R31385" s="8"/>
    </row>
    <row r="31386" spans="5:18">
      <c r="E31386" s="8"/>
      <c r="P31386" s="5">
        <f t="shared" si="491"/>
        <v>0</v>
      </c>
      <c r="Q31386" s="8"/>
      <c r="R31386" s="8"/>
    </row>
    <row r="31387" spans="5:18">
      <c r="E31387" s="8"/>
      <c r="P31387" s="5">
        <f t="shared" si="491"/>
        <v>0</v>
      </c>
      <c r="Q31387" s="8"/>
      <c r="R31387" s="8"/>
    </row>
    <row r="31388" spans="5:18">
      <c r="E31388" s="8"/>
      <c r="P31388" s="5">
        <f t="shared" si="491"/>
        <v>0</v>
      </c>
      <c r="Q31388" s="8"/>
      <c r="R31388" s="8"/>
    </row>
    <row r="31389" spans="5:18">
      <c r="E31389" s="8"/>
      <c r="P31389" s="5">
        <f t="shared" si="491"/>
        <v>0</v>
      </c>
      <c r="Q31389" s="8"/>
      <c r="R31389" s="8"/>
    </row>
    <row r="31390" spans="5:18">
      <c r="E31390" s="8"/>
      <c r="P31390" s="5">
        <f t="shared" si="491"/>
        <v>0</v>
      </c>
      <c r="Q31390" s="8"/>
      <c r="R31390" s="8"/>
    </row>
    <row r="31391" spans="5:18">
      <c r="E31391" s="8"/>
      <c r="P31391" s="5">
        <f t="shared" si="491"/>
        <v>0</v>
      </c>
      <c r="Q31391" s="8"/>
      <c r="R31391" s="8"/>
    </row>
    <row r="31392" spans="5:18">
      <c r="E31392" s="8"/>
      <c r="P31392" s="5">
        <f t="shared" si="491"/>
        <v>0</v>
      </c>
      <c r="Q31392" s="8"/>
      <c r="R31392" s="8"/>
    </row>
    <row r="31393" spans="5:18">
      <c r="E31393" s="8"/>
      <c r="P31393" s="5">
        <f t="shared" si="491"/>
        <v>0</v>
      </c>
      <c r="Q31393" s="8"/>
      <c r="R31393" s="8"/>
    </row>
    <row r="31394" spans="5:18">
      <c r="E31394" s="8"/>
      <c r="P31394" s="5">
        <f t="shared" si="491"/>
        <v>0</v>
      </c>
      <c r="Q31394" s="8"/>
      <c r="R31394" s="8"/>
    </row>
    <row r="31395" spans="5:18">
      <c r="E31395" s="8"/>
      <c r="P31395" s="5">
        <f t="shared" si="491"/>
        <v>0</v>
      </c>
      <c r="Q31395" s="8"/>
      <c r="R31395" s="8"/>
    </row>
    <row r="31396" spans="5:18">
      <c r="E31396" s="8"/>
      <c r="P31396" s="5">
        <f t="shared" si="491"/>
        <v>0</v>
      </c>
      <c r="Q31396" s="8"/>
      <c r="R31396" s="8"/>
    </row>
    <row r="31397" spans="5:18">
      <c r="E31397" s="8"/>
      <c r="P31397" s="5">
        <f t="shared" si="491"/>
        <v>0</v>
      </c>
      <c r="Q31397" s="8"/>
      <c r="R31397" s="8"/>
    </row>
    <row r="31398" spans="5:18">
      <c r="E31398" s="8"/>
      <c r="P31398" s="5">
        <f t="shared" si="491"/>
        <v>0</v>
      </c>
      <c r="Q31398" s="8"/>
      <c r="R31398" s="8"/>
    </row>
    <row r="31399" spans="5:18">
      <c r="E31399" s="8"/>
      <c r="P31399" s="5">
        <f t="shared" si="491"/>
        <v>0</v>
      </c>
      <c r="Q31399" s="8"/>
      <c r="R31399" s="8"/>
    </row>
    <row r="31400" spans="5:18">
      <c r="E31400" s="8"/>
      <c r="P31400" s="5">
        <f t="shared" si="491"/>
        <v>0</v>
      </c>
      <c r="Q31400" s="8"/>
      <c r="R31400" s="8"/>
    </row>
    <row r="31401" spans="5:18">
      <c r="E31401" s="8"/>
      <c r="P31401" s="5">
        <f t="shared" si="491"/>
        <v>0</v>
      </c>
      <c r="Q31401" s="8"/>
      <c r="R31401" s="8"/>
    </row>
    <row r="31402" spans="5:18">
      <c r="E31402" s="8"/>
      <c r="P31402" s="5">
        <f t="shared" si="491"/>
        <v>0</v>
      </c>
      <c r="Q31402" s="8"/>
      <c r="R31402" s="8"/>
    </row>
    <row r="31403" spans="5:18">
      <c r="E31403" s="8"/>
      <c r="P31403" s="5">
        <f t="shared" si="491"/>
        <v>0</v>
      </c>
      <c r="Q31403" s="8"/>
      <c r="R31403" s="8"/>
    </row>
    <row r="31404" spans="5:18">
      <c r="E31404" s="8"/>
      <c r="P31404" s="5">
        <f t="shared" si="491"/>
        <v>0</v>
      </c>
      <c r="Q31404" s="8"/>
      <c r="R31404" s="8"/>
    </row>
    <row r="31405" spans="5:18">
      <c r="E31405" s="8"/>
      <c r="P31405" s="5">
        <f t="shared" si="491"/>
        <v>0</v>
      </c>
      <c r="Q31405" s="8"/>
      <c r="R31405" s="8"/>
    </row>
    <row r="31406" spans="5:18">
      <c r="E31406" s="8"/>
      <c r="P31406" s="5">
        <f t="shared" si="491"/>
        <v>0</v>
      </c>
      <c r="Q31406" s="8"/>
      <c r="R31406" s="8"/>
    </row>
    <row r="31407" spans="5:18">
      <c r="E31407" s="8"/>
      <c r="P31407" s="5">
        <f t="shared" si="491"/>
        <v>0</v>
      </c>
      <c r="Q31407" s="8"/>
      <c r="R31407" s="8"/>
    </row>
    <row r="31408" spans="5:18">
      <c r="E31408" s="8"/>
      <c r="P31408" s="5">
        <f t="shared" si="491"/>
        <v>0</v>
      </c>
      <c r="Q31408" s="8"/>
      <c r="R31408" s="8"/>
    </row>
    <row r="31409" spans="5:18">
      <c r="E31409" s="8"/>
      <c r="P31409" s="5">
        <f t="shared" si="491"/>
        <v>0</v>
      </c>
      <c r="Q31409" s="8"/>
      <c r="R31409" s="8"/>
    </row>
    <row r="31410" spans="5:18">
      <c r="E31410" s="8"/>
      <c r="P31410" s="5">
        <f t="shared" si="491"/>
        <v>0</v>
      </c>
      <c r="Q31410" s="8"/>
      <c r="R31410" s="8"/>
    </row>
    <row r="31411" spans="5:18">
      <c r="E31411" s="8"/>
      <c r="P31411" s="5">
        <f t="shared" si="491"/>
        <v>0</v>
      </c>
      <c r="Q31411" s="8"/>
      <c r="R31411" s="8"/>
    </row>
    <row r="31412" spans="5:18">
      <c r="E31412" s="8"/>
      <c r="P31412" s="5">
        <f t="shared" si="491"/>
        <v>0</v>
      </c>
      <c r="Q31412" s="8"/>
      <c r="R31412" s="8"/>
    </row>
    <row r="31413" spans="5:18">
      <c r="E31413" s="8"/>
      <c r="P31413" s="5">
        <f t="shared" si="491"/>
        <v>0</v>
      </c>
      <c r="Q31413" s="8"/>
      <c r="R31413" s="8"/>
    </row>
    <row r="31414" spans="5:18">
      <c r="E31414" s="8"/>
      <c r="P31414" s="5">
        <f t="shared" si="491"/>
        <v>0</v>
      </c>
      <c r="Q31414" s="8"/>
      <c r="R31414" s="8"/>
    </row>
    <row r="31415" spans="5:18">
      <c r="E31415" s="8"/>
      <c r="P31415" s="5">
        <f t="shared" si="491"/>
        <v>0</v>
      </c>
      <c r="Q31415" s="8"/>
      <c r="R31415" s="8"/>
    </row>
    <row r="31416" spans="5:18">
      <c r="E31416" s="8"/>
      <c r="P31416" s="5">
        <f t="shared" si="491"/>
        <v>0</v>
      </c>
      <c r="Q31416" s="8"/>
      <c r="R31416" s="8"/>
    </row>
    <row r="31417" spans="5:18">
      <c r="E31417" s="8"/>
      <c r="P31417" s="5">
        <f t="shared" si="491"/>
        <v>0</v>
      </c>
      <c r="Q31417" s="8"/>
      <c r="R31417" s="8"/>
    </row>
    <row r="31418" spans="5:18">
      <c r="E31418" s="8"/>
      <c r="P31418" s="5">
        <f t="shared" si="491"/>
        <v>0</v>
      </c>
      <c r="Q31418" s="8"/>
      <c r="R31418" s="8"/>
    </row>
    <row r="31419" spans="5:18">
      <c r="E31419" s="8"/>
      <c r="P31419" s="5">
        <f t="shared" si="491"/>
        <v>0</v>
      </c>
      <c r="Q31419" s="8"/>
      <c r="R31419" s="8"/>
    </row>
    <row r="31420" spans="5:18">
      <c r="E31420" s="8"/>
      <c r="P31420" s="5">
        <f t="shared" si="491"/>
        <v>0</v>
      </c>
      <c r="Q31420" s="8"/>
      <c r="R31420" s="8"/>
    </row>
    <row r="31421" spans="5:18">
      <c r="E31421" s="8"/>
      <c r="P31421" s="5">
        <f t="shared" si="491"/>
        <v>0</v>
      </c>
      <c r="Q31421" s="8"/>
      <c r="R31421" s="8"/>
    </row>
    <row r="31422" spans="5:18">
      <c r="E31422" s="8"/>
      <c r="P31422" s="5">
        <f t="shared" si="491"/>
        <v>0</v>
      </c>
      <c r="Q31422" s="8"/>
      <c r="R31422" s="8"/>
    </row>
    <row r="31423" spans="5:18">
      <c r="E31423" s="8"/>
      <c r="P31423" s="5">
        <f t="shared" si="491"/>
        <v>0</v>
      </c>
      <c r="Q31423" s="8"/>
      <c r="R31423" s="8"/>
    </row>
    <row r="31424" spans="5:18">
      <c r="E31424" s="8"/>
      <c r="P31424" s="5">
        <f t="shared" si="491"/>
        <v>0</v>
      </c>
      <c r="Q31424" s="8"/>
      <c r="R31424" s="8"/>
    </row>
    <row r="31425" spans="5:18">
      <c r="E31425" s="8"/>
      <c r="P31425" s="5">
        <f t="shared" si="491"/>
        <v>0</v>
      </c>
      <c r="Q31425" s="8"/>
      <c r="R31425" s="8"/>
    </row>
    <row r="31426" spans="5:18">
      <c r="E31426" s="8"/>
      <c r="P31426" s="5">
        <f t="shared" si="491"/>
        <v>0</v>
      </c>
      <c r="Q31426" s="8"/>
      <c r="R31426" s="8"/>
    </row>
    <row r="31427" spans="5:18">
      <c r="E31427" s="8"/>
      <c r="P31427" s="5">
        <f t="shared" si="491"/>
        <v>0</v>
      </c>
      <c r="Q31427" s="8"/>
      <c r="R31427" s="8"/>
    </row>
    <row r="31428" spans="5:18">
      <c r="E31428" s="8"/>
      <c r="P31428" s="5">
        <f t="shared" si="491"/>
        <v>0</v>
      </c>
      <c r="Q31428" s="8"/>
      <c r="R31428" s="8"/>
    </row>
    <row r="31429" spans="5:18">
      <c r="E31429" s="8"/>
      <c r="P31429" s="5">
        <f t="shared" ref="P31429:P31492" si="492">L31429-M31429+N31429-O31429</f>
        <v>0</v>
      </c>
      <c r="Q31429" s="8"/>
      <c r="R31429" s="8"/>
    </row>
    <row r="31430" spans="5:18">
      <c r="E31430" s="8"/>
      <c r="P31430" s="5">
        <f t="shared" si="492"/>
        <v>0</v>
      </c>
      <c r="Q31430" s="8"/>
      <c r="R31430" s="8"/>
    </row>
    <row r="31431" spans="5:18">
      <c r="E31431" s="8"/>
      <c r="P31431" s="5">
        <f t="shared" si="492"/>
        <v>0</v>
      </c>
      <c r="Q31431" s="8"/>
      <c r="R31431" s="8"/>
    </row>
    <row r="31432" spans="5:18">
      <c r="E31432" s="8"/>
      <c r="P31432" s="5">
        <f t="shared" si="492"/>
        <v>0</v>
      </c>
      <c r="Q31432" s="8"/>
      <c r="R31432" s="8"/>
    </row>
    <row r="31433" spans="5:18">
      <c r="E31433" s="8"/>
      <c r="P31433" s="5">
        <f t="shared" si="492"/>
        <v>0</v>
      </c>
      <c r="Q31433" s="8"/>
      <c r="R31433" s="8"/>
    </row>
    <row r="31434" spans="5:18">
      <c r="E31434" s="8"/>
      <c r="P31434" s="5">
        <f t="shared" si="492"/>
        <v>0</v>
      </c>
      <c r="Q31434" s="8"/>
      <c r="R31434" s="8"/>
    </row>
    <row r="31435" spans="5:18">
      <c r="E31435" s="8"/>
      <c r="P31435" s="5">
        <f t="shared" si="492"/>
        <v>0</v>
      </c>
      <c r="Q31435" s="8"/>
      <c r="R31435" s="8"/>
    </row>
    <row r="31436" spans="5:18">
      <c r="E31436" s="8"/>
      <c r="P31436" s="5">
        <f t="shared" si="492"/>
        <v>0</v>
      </c>
      <c r="Q31436" s="8"/>
      <c r="R31436" s="8"/>
    </row>
    <row r="31437" spans="5:18">
      <c r="E31437" s="8"/>
      <c r="P31437" s="5">
        <f t="shared" si="492"/>
        <v>0</v>
      </c>
      <c r="Q31437" s="8"/>
      <c r="R31437" s="8"/>
    </row>
    <row r="31438" spans="5:18">
      <c r="E31438" s="8"/>
      <c r="P31438" s="5">
        <f t="shared" si="492"/>
        <v>0</v>
      </c>
      <c r="Q31438" s="8"/>
      <c r="R31438" s="8"/>
    </row>
    <row r="31439" spans="5:18">
      <c r="E31439" s="8"/>
      <c r="P31439" s="5">
        <f t="shared" si="492"/>
        <v>0</v>
      </c>
      <c r="Q31439" s="8"/>
      <c r="R31439" s="8"/>
    </row>
    <row r="31440" spans="5:18">
      <c r="E31440" s="8"/>
      <c r="P31440" s="5">
        <f t="shared" si="492"/>
        <v>0</v>
      </c>
      <c r="Q31440" s="8"/>
      <c r="R31440" s="8"/>
    </row>
    <row r="31441" spans="5:18">
      <c r="E31441" s="8"/>
      <c r="P31441" s="5">
        <f t="shared" si="492"/>
        <v>0</v>
      </c>
      <c r="Q31441" s="8"/>
      <c r="R31441" s="8"/>
    </row>
    <row r="31442" spans="5:18">
      <c r="E31442" s="8"/>
      <c r="P31442" s="5">
        <f t="shared" si="492"/>
        <v>0</v>
      </c>
      <c r="Q31442" s="8"/>
      <c r="R31442" s="8"/>
    </row>
    <row r="31443" spans="5:18">
      <c r="E31443" s="8"/>
      <c r="P31443" s="5">
        <f t="shared" si="492"/>
        <v>0</v>
      </c>
      <c r="Q31443" s="8"/>
      <c r="R31443" s="8"/>
    </row>
    <row r="31444" spans="5:18">
      <c r="E31444" s="8"/>
      <c r="P31444" s="5">
        <f t="shared" si="492"/>
        <v>0</v>
      </c>
      <c r="Q31444" s="8"/>
      <c r="R31444" s="8"/>
    </row>
    <row r="31445" spans="5:18">
      <c r="E31445" s="8"/>
      <c r="P31445" s="5">
        <f t="shared" si="492"/>
        <v>0</v>
      </c>
      <c r="Q31445" s="8"/>
      <c r="R31445" s="8"/>
    </row>
    <row r="31446" spans="5:18">
      <c r="E31446" s="8"/>
      <c r="P31446" s="5">
        <f t="shared" si="492"/>
        <v>0</v>
      </c>
      <c r="Q31446" s="8"/>
      <c r="R31446" s="8"/>
    </row>
    <row r="31447" spans="5:18">
      <c r="E31447" s="8"/>
      <c r="P31447" s="5">
        <f t="shared" si="492"/>
        <v>0</v>
      </c>
      <c r="Q31447" s="8"/>
      <c r="R31447" s="8"/>
    </row>
    <row r="31448" spans="5:18">
      <c r="E31448" s="8"/>
      <c r="P31448" s="5">
        <f t="shared" si="492"/>
        <v>0</v>
      </c>
      <c r="Q31448" s="8"/>
      <c r="R31448" s="8"/>
    </row>
    <row r="31449" spans="5:18">
      <c r="E31449" s="8"/>
      <c r="P31449" s="5">
        <f t="shared" si="492"/>
        <v>0</v>
      </c>
      <c r="Q31449" s="8"/>
      <c r="R31449" s="8"/>
    </row>
    <row r="31450" spans="5:18">
      <c r="E31450" s="8"/>
      <c r="P31450" s="5">
        <f t="shared" si="492"/>
        <v>0</v>
      </c>
      <c r="Q31450" s="8"/>
      <c r="R31450" s="8"/>
    </row>
    <row r="31451" spans="5:18">
      <c r="E31451" s="8"/>
      <c r="P31451" s="5">
        <f t="shared" si="492"/>
        <v>0</v>
      </c>
      <c r="Q31451" s="8"/>
      <c r="R31451" s="8"/>
    </row>
    <row r="31452" spans="5:18">
      <c r="E31452" s="8"/>
      <c r="P31452" s="5">
        <f t="shared" si="492"/>
        <v>0</v>
      </c>
      <c r="Q31452" s="8"/>
      <c r="R31452" s="8"/>
    </row>
    <row r="31453" spans="5:18">
      <c r="E31453" s="8"/>
      <c r="P31453" s="5">
        <f t="shared" si="492"/>
        <v>0</v>
      </c>
      <c r="Q31453" s="8"/>
      <c r="R31453" s="8"/>
    </row>
    <row r="31454" spans="5:18">
      <c r="E31454" s="8"/>
      <c r="P31454" s="5">
        <f t="shared" si="492"/>
        <v>0</v>
      </c>
      <c r="Q31454" s="8"/>
      <c r="R31454" s="8"/>
    </row>
    <row r="31455" spans="5:18">
      <c r="E31455" s="8"/>
      <c r="P31455" s="5">
        <f t="shared" si="492"/>
        <v>0</v>
      </c>
      <c r="Q31455" s="8"/>
      <c r="R31455" s="8"/>
    </row>
    <row r="31456" spans="5:18">
      <c r="E31456" s="8"/>
      <c r="P31456" s="5">
        <f t="shared" si="492"/>
        <v>0</v>
      </c>
      <c r="Q31456" s="8"/>
      <c r="R31456" s="8"/>
    </row>
    <row r="31457" spans="5:18">
      <c r="E31457" s="8"/>
      <c r="P31457" s="5">
        <f t="shared" si="492"/>
        <v>0</v>
      </c>
      <c r="Q31457" s="8"/>
      <c r="R31457" s="8"/>
    </row>
    <row r="31458" spans="5:18">
      <c r="E31458" s="8"/>
      <c r="P31458" s="5">
        <f t="shared" si="492"/>
        <v>0</v>
      </c>
      <c r="Q31458" s="8"/>
      <c r="R31458" s="8"/>
    </row>
    <row r="31459" spans="5:18">
      <c r="E31459" s="8"/>
      <c r="P31459" s="5">
        <f t="shared" si="492"/>
        <v>0</v>
      </c>
      <c r="Q31459" s="8"/>
      <c r="R31459" s="8"/>
    </row>
    <row r="31460" spans="5:18">
      <c r="E31460" s="8"/>
      <c r="P31460" s="5">
        <f t="shared" si="492"/>
        <v>0</v>
      </c>
      <c r="Q31460" s="8"/>
      <c r="R31460" s="8"/>
    </row>
    <row r="31461" spans="5:18">
      <c r="E31461" s="8"/>
      <c r="P31461" s="5">
        <f t="shared" si="492"/>
        <v>0</v>
      </c>
      <c r="Q31461" s="8"/>
      <c r="R31461" s="8"/>
    </row>
    <row r="31462" spans="5:18">
      <c r="E31462" s="8"/>
      <c r="P31462" s="5">
        <f t="shared" si="492"/>
        <v>0</v>
      </c>
      <c r="Q31462" s="8"/>
      <c r="R31462" s="8"/>
    </row>
    <row r="31463" spans="5:18">
      <c r="E31463" s="8"/>
      <c r="P31463" s="5">
        <f t="shared" si="492"/>
        <v>0</v>
      </c>
      <c r="Q31463" s="8"/>
      <c r="R31463" s="8"/>
    </row>
    <row r="31464" spans="5:18">
      <c r="E31464" s="8"/>
      <c r="P31464" s="5">
        <f t="shared" si="492"/>
        <v>0</v>
      </c>
      <c r="Q31464" s="8"/>
      <c r="R31464" s="8"/>
    </row>
    <row r="31465" spans="5:18">
      <c r="E31465" s="8"/>
      <c r="P31465" s="5">
        <f t="shared" si="492"/>
        <v>0</v>
      </c>
      <c r="Q31465" s="8"/>
      <c r="R31465" s="8"/>
    </row>
    <row r="31466" spans="5:18">
      <c r="E31466" s="8"/>
      <c r="P31466" s="5">
        <f t="shared" si="492"/>
        <v>0</v>
      </c>
      <c r="Q31466" s="8"/>
      <c r="R31466" s="8"/>
    </row>
    <row r="31467" spans="5:18">
      <c r="E31467" s="8"/>
      <c r="P31467" s="5">
        <f t="shared" si="492"/>
        <v>0</v>
      </c>
      <c r="Q31467" s="8"/>
      <c r="R31467" s="8"/>
    </row>
    <row r="31468" spans="5:18">
      <c r="E31468" s="8"/>
      <c r="P31468" s="5">
        <f t="shared" si="492"/>
        <v>0</v>
      </c>
      <c r="Q31468" s="8"/>
      <c r="R31468" s="8"/>
    </row>
    <row r="31469" spans="5:18">
      <c r="E31469" s="8"/>
      <c r="P31469" s="5">
        <f t="shared" si="492"/>
        <v>0</v>
      </c>
      <c r="Q31469" s="8"/>
      <c r="R31469" s="8"/>
    </row>
    <row r="31470" spans="5:18">
      <c r="E31470" s="8"/>
      <c r="P31470" s="5">
        <f t="shared" si="492"/>
        <v>0</v>
      </c>
      <c r="Q31470" s="8"/>
      <c r="R31470" s="8"/>
    </row>
    <row r="31471" spans="5:18">
      <c r="E31471" s="8"/>
      <c r="P31471" s="5">
        <f t="shared" si="492"/>
        <v>0</v>
      </c>
      <c r="Q31471" s="8"/>
      <c r="R31471" s="8"/>
    </row>
    <row r="31472" spans="5:18">
      <c r="E31472" s="8"/>
      <c r="P31472" s="5">
        <f t="shared" si="492"/>
        <v>0</v>
      </c>
      <c r="Q31472" s="8"/>
      <c r="R31472" s="8"/>
    </row>
    <row r="31473" spans="5:18">
      <c r="E31473" s="8"/>
      <c r="P31473" s="5">
        <f t="shared" si="492"/>
        <v>0</v>
      </c>
      <c r="Q31473" s="8"/>
      <c r="R31473" s="8"/>
    </row>
    <row r="31474" spans="5:18">
      <c r="E31474" s="8"/>
      <c r="P31474" s="5">
        <f t="shared" si="492"/>
        <v>0</v>
      </c>
      <c r="Q31474" s="8"/>
      <c r="R31474" s="8"/>
    </row>
    <row r="31475" spans="5:18">
      <c r="E31475" s="8"/>
      <c r="P31475" s="5">
        <f t="shared" si="492"/>
        <v>0</v>
      </c>
      <c r="Q31475" s="8"/>
      <c r="R31475" s="8"/>
    </row>
    <row r="31476" spans="5:18">
      <c r="E31476" s="8"/>
      <c r="P31476" s="5">
        <f t="shared" si="492"/>
        <v>0</v>
      </c>
      <c r="Q31476" s="8"/>
      <c r="R31476" s="8"/>
    </row>
    <row r="31477" spans="5:18">
      <c r="E31477" s="8"/>
      <c r="P31477" s="5">
        <f t="shared" si="492"/>
        <v>0</v>
      </c>
      <c r="Q31477" s="8"/>
      <c r="R31477" s="8"/>
    </row>
    <row r="31478" spans="5:18">
      <c r="E31478" s="8"/>
      <c r="P31478" s="5">
        <f t="shared" si="492"/>
        <v>0</v>
      </c>
      <c r="Q31478" s="8"/>
      <c r="R31478" s="8"/>
    </row>
    <row r="31479" spans="5:18">
      <c r="E31479" s="8"/>
      <c r="P31479" s="5">
        <f t="shared" si="492"/>
        <v>0</v>
      </c>
      <c r="Q31479" s="8"/>
      <c r="R31479" s="8"/>
    </row>
    <row r="31480" spans="5:18">
      <c r="E31480" s="8"/>
      <c r="P31480" s="5">
        <f t="shared" si="492"/>
        <v>0</v>
      </c>
      <c r="Q31480" s="8"/>
      <c r="R31480" s="8"/>
    </row>
    <row r="31481" spans="5:18">
      <c r="E31481" s="8"/>
      <c r="P31481" s="5">
        <f t="shared" si="492"/>
        <v>0</v>
      </c>
      <c r="Q31481" s="8"/>
      <c r="R31481" s="8"/>
    </row>
    <row r="31482" spans="5:18">
      <c r="E31482" s="8"/>
      <c r="P31482" s="5">
        <f t="shared" si="492"/>
        <v>0</v>
      </c>
      <c r="Q31482" s="8"/>
      <c r="R31482" s="8"/>
    </row>
    <row r="31483" spans="5:18">
      <c r="E31483" s="8"/>
      <c r="P31483" s="5">
        <f t="shared" si="492"/>
        <v>0</v>
      </c>
      <c r="Q31483" s="8"/>
      <c r="R31483" s="8"/>
    </row>
    <row r="31484" spans="5:18">
      <c r="E31484" s="8"/>
      <c r="P31484" s="5">
        <f t="shared" si="492"/>
        <v>0</v>
      </c>
      <c r="Q31484" s="8"/>
      <c r="R31484" s="8"/>
    </row>
    <row r="31485" spans="5:18">
      <c r="E31485" s="8"/>
      <c r="P31485" s="5">
        <f t="shared" si="492"/>
        <v>0</v>
      </c>
      <c r="Q31485" s="8"/>
      <c r="R31485" s="8"/>
    </row>
    <row r="31486" spans="5:18">
      <c r="E31486" s="8"/>
      <c r="P31486" s="5">
        <f t="shared" si="492"/>
        <v>0</v>
      </c>
      <c r="Q31486" s="8"/>
      <c r="R31486" s="8"/>
    </row>
    <row r="31487" spans="5:18">
      <c r="E31487" s="8"/>
      <c r="P31487" s="5">
        <f t="shared" si="492"/>
        <v>0</v>
      </c>
      <c r="Q31487" s="8"/>
      <c r="R31487" s="8"/>
    </row>
    <row r="31488" spans="5:18">
      <c r="E31488" s="8"/>
      <c r="P31488" s="5">
        <f t="shared" si="492"/>
        <v>0</v>
      </c>
      <c r="Q31488" s="8"/>
      <c r="R31488" s="8"/>
    </row>
    <row r="31489" spans="5:18">
      <c r="E31489" s="8"/>
      <c r="P31489" s="5">
        <f t="shared" si="492"/>
        <v>0</v>
      </c>
      <c r="Q31489" s="8"/>
      <c r="R31489" s="8"/>
    </row>
    <row r="31490" spans="5:18">
      <c r="E31490" s="8"/>
      <c r="P31490" s="5">
        <f t="shared" si="492"/>
        <v>0</v>
      </c>
      <c r="Q31490" s="8"/>
      <c r="R31490" s="8"/>
    </row>
    <row r="31491" spans="5:18">
      <c r="E31491" s="8"/>
      <c r="P31491" s="5">
        <f t="shared" si="492"/>
        <v>0</v>
      </c>
      <c r="Q31491" s="8"/>
      <c r="R31491" s="8"/>
    </row>
    <row r="31492" spans="5:18">
      <c r="E31492" s="8"/>
      <c r="P31492" s="5">
        <f t="shared" si="492"/>
        <v>0</v>
      </c>
      <c r="Q31492" s="8"/>
      <c r="R31492" s="8"/>
    </row>
    <row r="31493" spans="5:18">
      <c r="E31493" s="8"/>
      <c r="P31493" s="5">
        <f t="shared" ref="P31493:P31556" si="493">L31493-M31493+N31493-O31493</f>
        <v>0</v>
      </c>
      <c r="Q31493" s="8"/>
      <c r="R31493" s="8"/>
    </row>
    <row r="31494" spans="5:18">
      <c r="E31494" s="8"/>
      <c r="P31494" s="5">
        <f t="shared" si="493"/>
        <v>0</v>
      </c>
      <c r="Q31494" s="8"/>
      <c r="R31494" s="8"/>
    </row>
    <row r="31495" spans="5:18">
      <c r="E31495" s="8"/>
      <c r="P31495" s="5">
        <f t="shared" si="493"/>
        <v>0</v>
      </c>
      <c r="Q31495" s="8"/>
      <c r="R31495" s="8"/>
    </row>
    <row r="31496" spans="5:18">
      <c r="E31496" s="8"/>
      <c r="P31496" s="5">
        <f t="shared" si="493"/>
        <v>0</v>
      </c>
      <c r="Q31496" s="8"/>
      <c r="R31496" s="8"/>
    </row>
    <row r="31497" spans="5:18">
      <c r="E31497" s="8"/>
      <c r="P31497" s="5">
        <f t="shared" si="493"/>
        <v>0</v>
      </c>
      <c r="Q31497" s="8"/>
      <c r="R31497" s="8"/>
    </row>
    <row r="31498" spans="5:18">
      <c r="E31498" s="8"/>
      <c r="P31498" s="5">
        <f t="shared" si="493"/>
        <v>0</v>
      </c>
      <c r="Q31498" s="8"/>
      <c r="R31498" s="8"/>
    </row>
    <row r="31499" spans="5:18">
      <c r="E31499" s="8"/>
      <c r="P31499" s="5">
        <f t="shared" si="493"/>
        <v>0</v>
      </c>
      <c r="Q31499" s="8"/>
      <c r="R31499" s="8"/>
    </row>
    <row r="31500" spans="5:18">
      <c r="E31500" s="8"/>
      <c r="P31500" s="5">
        <f t="shared" si="493"/>
        <v>0</v>
      </c>
      <c r="Q31500" s="8"/>
      <c r="R31500" s="8"/>
    </row>
    <row r="31501" spans="5:18">
      <c r="E31501" s="8"/>
      <c r="P31501" s="5">
        <f t="shared" si="493"/>
        <v>0</v>
      </c>
      <c r="Q31501" s="8"/>
      <c r="R31501" s="8"/>
    </row>
    <row r="31502" spans="5:18">
      <c r="E31502" s="8"/>
      <c r="P31502" s="5">
        <f t="shared" si="493"/>
        <v>0</v>
      </c>
      <c r="Q31502" s="8"/>
      <c r="R31502" s="8"/>
    </row>
    <row r="31503" spans="5:18">
      <c r="E31503" s="8"/>
      <c r="P31503" s="5">
        <f t="shared" si="493"/>
        <v>0</v>
      </c>
      <c r="Q31503" s="8"/>
      <c r="R31503" s="8"/>
    </row>
    <row r="31504" spans="5:18">
      <c r="E31504" s="8"/>
      <c r="P31504" s="5">
        <f t="shared" si="493"/>
        <v>0</v>
      </c>
      <c r="Q31504" s="8"/>
      <c r="R31504" s="8"/>
    </row>
    <row r="31505" spans="5:18">
      <c r="E31505" s="8"/>
      <c r="P31505" s="5">
        <f t="shared" si="493"/>
        <v>0</v>
      </c>
      <c r="Q31505" s="8"/>
      <c r="R31505" s="8"/>
    </row>
    <row r="31506" spans="5:18">
      <c r="E31506" s="8"/>
      <c r="P31506" s="5">
        <f t="shared" si="493"/>
        <v>0</v>
      </c>
      <c r="Q31506" s="8"/>
      <c r="R31506" s="8"/>
    </row>
    <row r="31507" spans="5:18">
      <c r="E31507" s="8"/>
      <c r="P31507" s="5">
        <f t="shared" si="493"/>
        <v>0</v>
      </c>
      <c r="Q31507" s="8"/>
      <c r="R31507" s="8"/>
    </row>
    <row r="31508" spans="5:18">
      <c r="E31508" s="8"/>
      <c r="P31508" s="5">
        <f t="shared" si="493"/>
        <v>0</v>
      </c>
      <c r="Q31508" s="8"/>
      <c r="R31508" s="8"/>
    </row>
    <row r="31509" spans="5:18">
      <c r="E31509" s="8"/>
      <c r="P31509" s="5">
        <f t="shared" si="493"/>
        <v>0</v>
      </c>
      <c r="Q31509" s="8"/>
      <c r="R31509" s="8"/>
    </row>
    <row r="31510" spans="5:18">
      <c r="E31510" s="8"/>
      <c r="P31510" s="5">
        <f t="shared" si="493"/>
        <v>0</v>
      </c>
      <c r="Q31510" s="8"/>
      <c r="R31510" s="8"/>
    </row>
    <row r="31511" spans="5:18">
      <c r="E31511" s="8"/>
      <c r="P31511" s="5">
        <f t="shared" si="493"/>
        <v>0</v>
      </c>
      <c r="Q31511" s="8"/>
      <c r="R31511" s="8"/>
    </row>
    <row r="31512" spans="5:18">
      <c r="E31512" s="8"/>
      <c r="P31512" s="5">
        <f t="shared" si="493"/>
        <v>0</v>
      </c>
      <c r="Q31512" s="8"/>
      <c r="R31512" s="8"/>
    </row>
    <row r="31513" spans="5:18">
      <c r="E31513" s="8"/>
      <c r="P31513" s="5">
        <f t="shared" si="493"/>
        <v>0</v>
      </c>
      <c r="Q31513" s="8"/>
      <c r="R31513" s="8"/>
    </row>
    <row r="31514" spans="5:18">
      <c r="E31514" s="8"/>
      <c r="P31514" s="5">
        <f t="shared" si="493"/>
        <v>0</v>
      </c>
      <c r="Q31514" s="8"/>
      <c r="R31514" s="8"/>
    </row>
    <row r="31515" spans="5:18">
      <c r="E31515" s="8"/>
      <c r="P31515" s="5">
        <f t="shared" si="493"/>
        <v>0</v>
      </c>
      <c r="Q31515" s="8"/>
      <c r="R31515" s="8"/>
    </row>
    <row r="31516" spans="5:18">
      <c r="E31516" s="8"/>
      <c r="P31516" s="5">
        <f t="shared" si="493"/>
        <v>0</v>
      </c>
      <c r="Q31516" s="8"/>
      <c r="R31516" s="8"/>
    </row>
    <row r="31517" spans="5:18">
      <c r="E31517" s="8"/>
      <c r="P31517" s="5">
        <f t="shared" si="493"/>
        <v>0</v>
      </c>
      <c r="Q31517" s="8"/>
      <c r="R31517" s="8"/>
    </row>
    <row r="31518" spans="5:18">
      <c r="E31518" s="8"/>
      <c r="P31518" s="5">
        <f t="shared" si="493"/>
        <v>0</v>
      </c>
      <c r="Q31518" s="8"/>
      <c r="R31518" s="8"/>
    </row>
    <row r="31519" spans="5:18">
      <c r="E31519" s="8"/>
      <c r="P31519" s="5">
        <f t="shared" si="493"/>
        <v>0</v>
      </c>
      <c r="Q31519" s="8"/>
      <c r="R31519" s="8"/>
    </row>
    <row r="31520" spans="5:18">
      <c r="E31520" s="8"/>
      <c r="P31520" s="5">
        <f t="shared" si="493"/>
        <v>0</v>
      </c>
      <c r="Q31520" s="8"/>
      <c r="R31520" s="8"/>
    </row>
    <row r="31521" spans="5:18">
      <c r="E31521" s="8"/>
      <c r="P31521" s="5">
        <f t="shared" si="493"/>
        <v>0</v>
      </c>
      <c r="Q31521" s="8"/>
      <c r="R31521" s="8"/>
    </row>
    <row r="31522" spans="5:18">
      <c r="E31522" s="8"/>
      <c r="P31522" s="5">
        <f t="shared" si="493"/>
        <v>0</v>
      </c>
      <c r="Q31522" s="8"/>
      <c r="R31522" s="8"/>
    </row>
    <row r="31523" spans="5:18">
      <c r="E31523" s="8"/>
      <c r="P31523" s="5">
        <f t="shared" si="493"/>
        <v>0</v>
      </c>
      <c r="Q31523" s="8"/>
      <c r="R31523" s="8"/>
    </row>
    <row r="31524" spans="5:18">
      <c r="E31524" s="8"/>
      <c r="P31524" s="5">
        <f t="shared" si="493"/>
        <v>0</v>
      </c>
      <c r="Q31524" s="8"/>
      <c r="R31524" s="8"/>
    </row>
    <row r="31525" spans="5:18">
      <c r="E31525" s="8"/>
      <c r="P31525" s="5">
        <f t="shared" si="493"/>
        <v>0</v>
      </c>
      <c r="Q31525" s="8"/>
      <c r="R31525" s="8"/>
    </row>
    <row r="31526" spans="5:18">
      <c r="E31526" s="8"/>
      <c r="P31526" s="5">
        <f t="shared" si="493"/>
        <v>0</v>
      </c>
      <c r="Q31526" s="8"/>
      <c r="R31526" s="8"/>
    </row>
    <row r="31527" spans="5:18">
      <c r="E31527" s="8"/>
      <c r="P31527" s="5">
        <f t="shared" si="493"/>
        <v>0</v>
      </c>
      <c r="Q31527" s="8"/>
      <c r="R31527" s="8"/>
    </row>
    <row r="31528" spans="5:18">
      <c r="E31528" s="8"/>
      <c r="P31528" s="5">
        <f t="shared" si="493"/>
        <v>0</v>
      </c>
      <c r="Q31528" s="8"/>
      <c r="R31528" s="8"/>
    </row>
    <row r="31529" spans="5:18">
      <c r="E31529" s="8"/>
      <c r="P31529" s="5">
        <f t="shared" si="493"/>
        <v>0</v>
      </c>
      <c r="Q31529" s="8"/>
      <c r="R31529" s="8"/>
    </row>
    <row r="31530" spans="5:18">
      <c r="E31530" s="8"/>
      <c r="P31530" s="5">
        <f t="shared" si="493"/>
        <v>0</v>
      </c>
      <c r="Q31530" s="8"/>
      <c r="R31530" s="8"/>
    </row>
    <row r="31531" spans="5:18">
      <c r="E31531" s="8"/>
      <c r="P31531" s="5">
        <f t="shared" si="493"/>
        <v>0</v>
      </c>
      <c r="Q31531" s="8"/>
      <c r="R31531" s="8"/>
    </row>
    <row r="31532" spans="5:18">
      <c r="E31532" s="8"/>
      <c r="P31532" s="5">
        <f t="shared" si="493"/>
        <v>0</v>
      </c>
      <c r="Q31532" s="8"/>
      <c r="R31532" s="8"/>
    </row>
    <row r="31533" spans="5:18">
      <c r="E31533" s="8"/>
      <c r="P31533" s="5">
        <f t="shared" si="493"/>
        <v>0</v>
      </c>
      <c r="Q31533" s="8"/>
      <c r="R31533" s="8"/>
    </row>
    <row r="31534" spans="5:18">
      <c r="E31534" s="8"/>
      <c r="P31534" s="5">
        <f t="shared" si="493"/>
        <v>0</v>
      </c>
      <c r="Q31534" s="8"/>
      <c r="R31534" s="8"/>
    </row>
    <row r="31535" spans="5:18">
      <c r="E31535" s="8"/>
      <c r="P31535" s="5">
        <f t="shared" si="493"/>
        <v>0</v>
      </c>
      <c r="Q31535" s="8"/>
      <c r="R31535" s="8"/>
    </row>
    <row r="31536" spans="5:18">
      <c r="E31536" s="8"/>
      <c r="P31536" s="5">
        <f t="shared" si="493"/>
        <v>0</v>
      </c>
      <c r="Q31536" s="8"/>
      <c r="R31536" s="8"/>
    </row>
    <row r="31537" spans="5:18">
      <c r="E31537" s="8"/>
      <c r="P31537" s="5">
        <f t="shared" si="493"/>
        <v>0</v>
      </c>
      <c r="Q31537" s="8"/>
      <c r="R31537" s="8"/>
    </row>
    <row r="31538" spans="5:18">
      <c r="E31538" s="8"/>
      <c r="P31538" s="5">
        <f t="shared" si="493"/>
        <v>0</v>
      </c>
      <c r="Q31538" s="8"/>
      <c r="R31538" s="8"/>
    </row>
    <row r="31539" spans="5:18">
      <c r="E31539" s="8"/>
      <c r="P31539" s="5">
        <f t="shared" si="493"/>
        <v>0</v>
      </c>
      <c r="Q31539" s="8"/>
      <c r="R31539" s="8"/>
    </row>
    <row r="31540" spans="5:18">
      <c r="E31540" s="8"/>
      <c r="P31540" s="5">
        <f t="shared" si="493"/>
        <v>0</v>
      </c>
      <c r="Q31540" s="8"/>
      <c r="R31540" s="8"/>
    </row>
    <row r="31541" spans="5:18">
      <c r="E31541" s="8"/>
      <c r="P31541" s="5">
        <f t="shared" si="493"/>
        <v>0</v>
      </c>
      <c r="Q31541" s="8"/>
      <c r="R31541" s="8"/>
    </row>
    <row r="31542" spans="5:18">
      <c r="E31542" s="8"/>
      <c r="P31542" s="5">
        <f t="shared" si="493"/>
        <v>0</v>
      </c>
      <c r="Q31542" s="8"/>
      <c r="R31542" s="8"/>
    </row>
    <row r="31543" spans="5:18">
      <c r="E31543" s="8"/>
      <c r="P31543" s="5">
        <f t="shared" si="493"/>
        <v>0</v>
      </c>
      <c r="Q31543" s="8"/>
      <c r="R31543" s="8"/>
    </row>
    <row r="31544" spans="5:18">
      <c r="E31544" s="8"/>
      <c r="P31544" s="5">
        <f t="shared" si="493"/>
        <v>0</v>
      </c>
      <c r="Q31544" s="8"/>
      <c r="R31544" s="8"/>
    </row>
    <row r="31545" spans="5:18">
      <c r="E31545" s="8"/>
      <c r="P31545" s="5">
        <f t="shared" si="493"/>
        <v>0</v>
      </c>
      <c r="Q31545" s="8"/>
      <c r="R31545" s="8"/>
    </row>
    <row r="31546" spans="5:18">
      <c r="E31546" s="8"/>
      <c r="P31546" s="5">
        <f t="shared" si="493"/>
        <v>0</v>
      </c>
      <c r="Q31546" s="8"/>
      <c r="R31546" s="8"/>
    </row>
    <row r="31547" spans="5:18">
      <c r="E31547" s="8"/>
      <c r="P31547" s="5">
        <f t="shared" si="493"/>
        <v>0</v>
      </c>
      <c r="Q31547" s="8"/>
      <c r="R31547" s="8"/>
    </row>
    <row r="31548" spans="5:18">
      <c r="E31548" s="8"/>
      <c r="P31548" s="5">
        <f t="shared" si="493"/>
        <v>0</v>
      </c>
      <c r="Q31548" s="8"/>
      <c r="R31548" s="8"/>
    </row>
    <row r="31549" spans="5:18">
      <c r="E31549" s="8"/>
      <c r="P31549" s="5">
        <f t="shared" si="493"/>
        <v>0</v>
      </c>
      <c r="Q31549" s="8"/>
      <c r="R31549" s="8"/>
    </row>
    <row r="31550" spans="5:18">
      <c r="E31550" s="8"/>
      <c r="P31550" s="5">
        <f t="shared" si="493"/>
        <v>0</v>
      </c>
      <c r="Q31550" s="8"/>
      <c r="R31550" s="8"/>
    </row>
    <row r="31551" spans="5:18">
      <c r="E31551" s="8"/>
      <c r="P31551" s="5">
        <f t="shared" si="493"/>
        <v>0</v>
      </c>
      <c r="Q31551" s="8"/>
      <c r="R31551" s="8"/>
    </row>
    <row r="31552" spans="5:18">
      <c r="E31552" s="8"/>
      <c r="P31552" s="5">
        <f t="shared" si="493"/>
        <v>0</v>
      </c>
      <c r="Q31552" s="8"/>
      <c r="R31552" s="8"/>
    </row>
    <row r="31553" spans="5:18">
      <c r="E31553" s="8"/>
      <c r="P31553" s="5">
        <f t="shared" si="493"/>
        <v>0</v>
      </c>
      <c r="Q31553" s="8"/>
      <c r="R31553" s="8"/>
    </row>
    <row r="31554" spans="5:18">
      <c r="E31554" s="8"/>
      <c r="P31554" s="5">
        <f t="shared" si="493"/>
        <v>0</v>
      </c>
      <c r="Q31554" s="8"/>
      <c r="R31554" s="8"/>
    </row>
    <row r="31555" spans="5:18">
      <c r="E31555" s="8"/>
      <c r="P31555" s="5">
        <f t="shared" si="493"/>
        <v>0</v>
      </c>
      <c r="Q31555" s="8"/>
      <c r="R31555" s="8"/>
    </row>
    <row r="31556" spans="5:18">
      <c r="E31556" s="8"/>
      <c r="P31556" s="5">
        <f t="shared" si="493"/>
        <v>0</v>
      </c>
      <c r="Q31556" s="8"/>
      <c r="R31556" s="8"/>
    </row>
    <row r="31557" spans="5:18">
      <c r="E31557" s="8"/>
      <c r="P31557" s="5">
        <f t="shared" ref="P31557:P31620" si="494">L31557-M31557+N31557-O31557</f>
        <v>0</v>
      </c>
      <c r="Q31557" s="8"/>
      <c r="R31557" s="8"/>
    </row>
    <row r="31558" spans="5:18">
      <c r="E31558" s="8"/>
      <c r="P31558" s="5">
        <f t="shared" si="494"/>
        <v>0</v>
      </c>
      <c r="Q31558" s="8"/>
      <c r="R31558" s="8"/>
    </row>
    <row r="31559" spans="5:18">
      <c r="E31559" s="8"/>
      <c r="P31559" s="5">
        <f t="shared" si="494"/>
        <v>0</v>
      </c>
      <c r="Q31559" s="8"/>
      <c r="R31559" s="8"/>
    </row>
    <row r="31560" spans="5:18">
      <c r="E31560" s="8"/>
      <c r="P31560" s="5">
        <f t="shared" si="494"/>
        <v>0</v>
      </c>
      <c r="Q31560" s="8"/>
      <c r="R31560" s="8"/>
    </row>
    <row r="31561" spans="5:18">
      <c r="E31561" s="8"/>
      <c r="P31561" s="5">
        <f t="shared" si="494"/>
        <v>0</v>
      </c>
      <c r="Q31561" s="8"/>
      <c r="R31561" s="8"/>
    </row>
    <row r="31562" spans="5:18">
      <c r="E31562" s="8"/>
      <c r="P31562" s="5">
        <f t="shared" si="494"/>
        <v>0</v>
      </c>
      <c r="Q31562" s="8"/>
      <c r="R31562" s="8"/>
    </row>
    <row r="31563" spans="5:18">
      <c r="E31563" s="8"/>
      <c r="P31563" s="5">
        <f t="shared" si="494"/>
        <v>0</v>
      </c>
      <c r="Q31563" s="8"/>
      <c r="R31563" s="8"/>
    </row>
    <row r="31564" spans="5:18">
      <c r="E31564" s="8"/>
      <c r="P31564" s="5">
        <f t="shared" si="494"/>
        <v>0</v>
      </c>
      <c r="Q31564" s="8"/>
      <c r="R31564" s="8"/>
    </row>
    <row r="31565" spans="5:18">
      <c r="E31565" s="8"/>
      <c r="P31565" s="5">
        <f t="shared" si="494"/>
        <v>0</v>
      </c>
      <c r="Q31565" s="8"/>
      <c r="R31565" s="8"/>
    </row>
    <row r="31566" spans="5:18">
      <c r="E31566" s="8"/>
      <c r="P31566" s="5">
        <f t="shared" si="494"/>
        <v>0</v>
      </c>
      <c r="Q31566" s="8"/>
      <c r="R31566" s="8"/>
    </row>
    <row r="31567" spans="5:18">
      <c r="E31567" s="8"/>
      <c r="P31567" s="5">
        <f t="shared" si="494"/>
        <v>0</v>
      </c>
      <c r="Q31567" s="8"/>
      <c r="R31567" s="8"/>
    </row>
    <row r="31568" spans="5:18">
      <c r="E31568" s="8"/>
      <c r="P31568" s="5">
        <f t="shared" si="494"/>
        <v>0</v>
      </c>
      <c r="Q31568" s="8"/>
      <c r="R31568" s="8"/>
    </row>
    <row r="31569" spans="5:18">
      <c r="E31569" s="8"/>
      <c r="P31569" s="5">
        <f t="shared" si="494"/>
        <v>0</v>
      </c>
      <c r="Q31569" s="8"/>
      <c r="R31569" s="8"/>
    </row>
    <row r="31570" spans="5:18">
      <c r="E31570" s="8"/>
      <c r="P31570" s="5">
        <f t="shared" si="494"/>
        <v>0</v>
      </c>
      <c r="Q31570" s="8"/>
      <c r="R31570" s="8"/>
    </row>
    <row r="31571" spans="5:18">
      <c r="E31571" s="8"/>
      <c r="P31571" s="5">
        <f t="shared" si="494"/>
        <v>0</v>
      </c>
      <c r="Q31571" s="8"/>
      <c r="R31571" s="8"/>
    </row>
    <row r="31572" spans="5:18">
      <c r="E31572" s="8"/>
      <c r="P31572" s="5">
        <f t="shared" si="494"/>
        <v>0</v>
      </c>
      <c r="Q31572" s="8"/>
      <c r="R31572" s="8"/>
    </row>
    <row r="31573" spans="5:18">
      <c r="E31573" s="8"/>
      <c r="P31573" s="5">
        <f t="shared" si="494"/>
        <v>0</v>
      </c>
      <c r="Q31573" s="8"/>
      <c r="R31573" s="8"/>
    </row>
    <row r="31574" spans="5:18">
      <c r="E31574" s="8"/>
      <c r="P31574" s="5">
        <f t="shared" si="494"/>
        <v>0</v>
      </c>
      <c r="Q31574" s="8"/>
      <c r="R31574" s="8"/>
    </row>
    <row r="31575" spans="5:18">
      <c r="E31575" s="8"/>
      <c r="P31575" s="5">
        <f t="shared" si="494"/>
        <v>0</v>
      </c>
      <c r="Q31575" s="8"/>
      <c r="R31575" s="8"/>
    </row>
    <row r="31576" spans="5:18">
      <c r="E31576" s="8"/>
      <c r="P31576" s="5">
        <f t="shared" si="494"/>
        <v>0</v>
      </c>
      <c r="Q31576" s="8"/>
      <c r="R31576" s="8"/>
    </row>
    <row r="31577" spans="5:18">
      <c r="E31577" s="8"/>
      <c r="P31577" s="5">
        <f t="shared" si="494"/>
        <v>0</v>
      </c>
      <c r="Q31577" s="8"/>
      <c r="R31577" s="8"/>
    </row>
    <row r="31578" spans="5:18">
      <c r="E31578" s="8"/>
      <c r="P31578" s="5">
        <f t="shared" si="494"/>
        <v>0</v>
      </c>
      <c r="Q31578" s="8"/>
      <c r="R31578" s="8"/>
    </row>
    <row r="31579" spans="5:18">
      <c r="E31579" s="8"/>
      <c r="P31579" s="5">
        <f t="shared" si="494"/>
        <v>0</v>
      </c>
      <c r="Q31579" s="8"/>
      <c r="R31579" s="8"/>
    </row>
    <row r="31580" spans="5:18">
      <c r="E31580" s="8"/>
      <c r="P31580" s="5">
        <f t="shared" si="494"/>
        <v>0</v>
      </c>
      <c r="Q31580" s="8"/>
      <c r="R31580" s="8"/>
    </row>
    <row r="31581" spans="5:18">
      <c r="E31581" s="8"/>
      <c r="P31581" s="5">
        <f t="shared" si="494"/>
        <v>0</v>
      </c>
      <c r="Q31581" s="8"/>
      <c r="R31581" s="8"/>
    </row>
    <row r="31582" spans="5:18">
      <c r="E31582" s="8"/>
      <c r="P31582" s="5">
        <f t="shared" si="494"/>
        <v>0</v>
      </c>
      <c r="Q31582" s="8"/>
      <c r="R31582" s="8"/>
    </row>
    <row r="31583" spans="5:18">
      <c r="E31583" s="8"/>
      <c r="P31583" s="5">
        <f t="shared" si="494"/>
        <v>0</v>
      </c>
      <c r="Q31583" s="8"/>
      <c r="R31583" s="8"/>
    </row>
    <row r="31584" spans="5:18">
      <c r="E31584" s="8"/>
      <c r="P31584" s="5">
        <f t="shared" si="494"/>
        <v>0</v>
      </c>
      <c r="Q31584" s="8"/>
      <c r="R31584" s="8"/>
    </row>
    <row r="31585" spans="5:18">
      <c r="E31585" s="8"/>
      <c r="P31585" s="5">
        <f t="shared" si="494"/>
        <v>0</v>
      </c>
      <c r="Q31585" s="8"/>
      <c r="R31585" s="8"/>
    </row>
    <row r="31586" spans="5:18">
      <c r="E31586" s="8"/>
      <c r="P31586" s="5">
        <f t="shared" si="494"/>
        <v>0</v>
      </c>
      <c r="Q31586" s="8"/>
      <c r="R31586" s="8"/>
    </row>
    <row r="31587" spans="5:18">
      <c r="E31587" s="8"/>
      <c r="P31587" s="5">
        <f t="shared" si="494"/>
        <v>0</v>
      </c>
      <c r="Q31587" s="8"/>
      <c r="R31587" s="8"/>
    </row>
    <row r="31588" spans="5:18">
      <c r="E31588" s="8"/>
      <c r="P31588" s="5">
        <f t="shared" si="494"/>
        <v>0</v>
      </c>
      <c r="Q31588" s="8"/>
      <c r="R31588" s="8"/>
    </row>
    <row r="31589" spans="5:18">
      <c r="E31589" s="8"/>
      <c r="P31589" s="5">
        <f t="shared" si="494"/>
        <v>0</v>
      </c>
      <c r="Q31589" s="8"/>
      <c r="R31589" s="8"/>
    </row>
    <row r="31590" spans="5:18">
      <c r="E31590" s="8"/>
      <c r="P31590" s="5">
        <f t="shared" si="494"/>
        <v>0</v>
      </c>
      <c r="Q31590" s="8"/>
      <c r="R31590" s="8"/>
    </row>
    <row r="31591" spans="5:18">
      <c r="E31591" s="8"/>
      <c r="P31591" s="5">
        <f t="shared" si="494"/>
        <v>0</v>
      </c>
      <c r="Q31591" s="8"/>
      <c r="R31591" s="8"/>
    </row>
    <row r="31592" spans="5:18">
      <c r="E31592" s="8"/>
      <c r="P31592" s="5">
        <f t="shared" si="494"/>
        <v>0</v>
      </c>
      <c r="Q31592" s="8"/>
      <c r="R31592" s="8"/>
    </row>
    <row r="31593" spans="5:18">
      <c r="E31593" s="8"/>
      <c r="P31593" s="5">
        <f t="shared" si="494"/>
        <v>0</v>
      </c>
      <c r="Q31593" s="8"/>
      <c r="R31593" s="8"/>
    </row>
    <row r="31594" spans="5:18">
      <c r="E31594" s="8"/>
      <c r="P31594" s="5">
        <f t="shared" si="494"/>
        <v>0</v>
      </c>
      <c r="Q31594" s="8"/>
      <c r="R31594" s="8"/>
    </row>
    <row r="31595" spans="5:18">
      <c r="E31595" s="8"/>
      <c r="P31595" s="5">
        <f t="shared" si="494"/>
        <v>0</v>
      </c>
      <c r="Q31595" s="8"/>
      <c r="R31595" s="8"/>
    </row>
    <row r="31596" spans="5:18">
      <c r="E31596" s="8"/>
      <c r="P31596" s="5">
        <f t="shared" si="494"/>
        <v>0</v>
      </c>
      <c r="Q31596" s="8"/>
      <c r="R31596" s="8"/>
    </row>
    <row r="31597" spans="5:18">
      <c r="E31597" s="8"/>
      <c r="P31597" s="5">
        <f t="shared" si="494"/>
        <v>0</v>
      </c>
      <c r="Q31597" s="8"/>
      <c r="R31597" s="8"/>
    </row>
    <row r="31598" spans="5:18">
      <c r="E31598" s="8"/>
      <c r="P31598" s="5">
        <f t="shared" si="494"/>
        <v>0</v>
      </c>
      <c r="Q31598" s="8"/>
      <c r="R31598" s="8"/>
    </row>
    <row r="31599" spans="5:18">
      <c r="E31599" s="8"/>
      <c r="P31599" s="5">
        <f t="shared" si="494"/>
        <v>0</v>
      </c>
      <c r="Q31599" s="8"/>
      <c r="R31599" s="8"/>
    </row>
    <row r="31600" spans="5:18">
      <c r="E31600" s="8"/>
      <c r="P31600" s="5">
        <f t="shared" si="494"/>
        <v>0</v>
      </c>
      <c r="Q31600" s="8"/>
      <c r="R31600" s="8"/>
    </row>
    <row r="31601" spans="5:18">
      <c r="E31601" s="8"/>
      <c r="P31601" s="5">
        <f t="shared" si="494"/>
        <v>0</v>
      </c>
      <c r="Q31601" s="8"/>
      <c r="R31601" s="8"/>
    </row>
    <row r="31602" spans="5:18">
      <c r="E31602" s="8"/>
      <c r="P31602" s="5">
        <f t="shared" si="494"/>
        <v>0</v>
      </c>
      <c r="Q31602" s="8"/>
      <c r="R31602" s="8"/>
    </row>
    <row r="31603" spans="5:18">
      <c r="E31603" s="8"/>
      <c r="P31603" s="5">
        <f t="shared" si="494"/>
        <v>0</v>
      </c>
      <c r="Q31603" s="8"/>
      <c r="R31603" s="8"/>
    </row>
    <row r="31604" spans="5:18">
      <c r="E31604" s="8"/>
      <c r="P31604" s="5">
        <f t="shared" si="494"/>
        <v>0</v>
      </c>
      <c r="Q31604" s="8"/>
      <c r="R31604" s="8"/>
    </row>
    <row r="31605" spans="5:18">
      <c r="E31605" s="8"/>
      <c r="P31605" s="5">
        <f t="shared" si="494"/>
        <v>0</v>
      </c>
      <c r="Q31605" s="8"/>
      <c r="R31605" s="8"/>
    </row>
    <row r="31606" spans="5:18">
      <c r="E31606" s="8"/>
      <c r="P31606" s="5">
        <f t="shared" si="494"/>
        <v>0</v>
      </c>
      <c r="Q31606" s="8"/>
      <c r="R31606" s="8"/>
    </row>
    <row r="31607" spans="5:18">
      <c r="E31607" s="8"/>
      <c r="P31607" s="5">
        <f t="shared" si="494"/>
        <v>0</v>
      </c>
      <c r="Q31607" s="8"/>
      <c r="R31607" s="8"/>
    </row>
    <row r="31608" spans="5:18">
      <c r="E31608" s="8"/>
      <c r="P31608" s="5">
        <f t="shared" si="494"/>
        <v>0</v>
      </c>
      <c r="Q31608" s="8"/>
      <c r="R31608" s="8"/>
    </row>
    <row r="31609" spans="5:18">
      <c r="E31609" s="8"/>
      <c r="P31609" s="5">
        <f t="shared" si="494"/>
        <v>0</v>
      </c>
      <c r="Q31609" s="8"/>
      <c r="R31609" s="8"/>
    </row>
    <row r="31610" spans="5:18">
      <c r="E31610" s="8"/>
      <c r="P31610" s="5">
        <f t="shared" si="494"/>
        <v>0</v>
      </c>
      <c r="Q31610" s="8"/>
      <c r="R31610" s="8"/>
    </row>
    <row r="31611" spans="5:18">
      <c r="E31611" s="8"/>
      <c r="P31611" s="5">
        <f t="shared" si="494"/>
        <v>0</v>
      </c>
      <c r="Q31611" s="8"/>
      <c r="R31611" s="8"/>
    </row>
    <row r="31612" spans="5:18">
      <c r="E31612" s="8"/>
      <c r="P31612" s="5">
        <f t="shared" si="494"/>
        <v>0</v>
      </c>
      <c r="Q31612" s="8"/>
      <c r="R31612" s="8"/>
    </row>
    <row r="31613" spans="5:18">
      <c r="E31613" s="8"/>
      <c r="P31613" s="5">
        <f t="shared" si="494"/>
        <v>0</v>
      </c>
      <c r="Q31613" s="8"/>
      <c r="R31613" s="8"/>
    </row>
    <row r="31614" spans="5:18">
      <c r="E31614" s="8"/>
      <c r="P31614" s="5">
        <f t="shared" si="494"/>
        <v>0</v>
      </c>
      <c r="Q31614" s="8"/>
      <c r="R31614" s="8"/>
    </row>
    <row r="31615" spans="5:18">
      <c r="E31615" s="8"/>
      <c r="P31615" s="5">
        <f t="shared" si="494"/>
        <v>0</v>
      </c>
      <c r="Q31615" s="8"/>
      <c r="R31615" s="8"/>
    </row>
    <row r="31616" spans="5:18">
      <c r="E31616" s="8"/>
      <c r="P31616" s="5">
        <f t="shared" si="494"/>
        <v>0</v>
      </c>
      <c r="Q31616" s="8"/>
      <c r="R31616" s="8"/>
    </row>
    <row r="31617" spans="5:18">
      <c r="E31617" s="8"/>
      <c r="P31617" s="5">
        <f t="shared" si="494"/>
        <v>0</v>
      </c>
      <c r="Q31617" s="8"/>
      <c r="R31617" s="8"/>
    </row>
    <row r="31618" spans="5:18">
      <c r="E31618" s="8"/>
      <c r="P31618" s="5">
        <f t="shared" si="494"/>
        <v>0</v>
      </c>
      <c r="Q31618" s="8"/>
      <c r="R31618" s="8"/>
    </row>
    <row r="31619" spans="5:18">
      <c r="E31619" s="8"/>
      <c r="P31619" s="5">
        <f t="shared" si="494"/>
        <v>0</v>
      </c>
      <c r="Q31619" s="8"/>
      <c r="R31619" s="8"/>
    </row>
    <row r="31620" spans="5:18">
      <c r="E31620" s="8"/>
      <c r="P31620" s="5">
        <f t="shared" si="494"/>
        <v>0</v>
      </c>
      <c r="Q31620" s="8"/>
      <c r="R31620" s="8"/>
    </row>
    <row r="31621" spans="5:18">
      <c r="E31621" s="8"/>
      <c r="P31621" s="5">
        <f t="shared" ref="P31621:P31684" si="495">L31621-M31621+N31621-O31621</f>
        <v>0</v>
      </c>
      <c r="Q31621" s="8"/>
      <c r="R31621" s="8"/>
    </row>
    <row r="31622" spans="5:18">
      <c r="E31622" s="8"/>
      <c r="P31622" s="5">
        <f t="shared" si="495"/>
        <v>0</v>
      </c>
      <c r="Q31622" s="8"/>
      <c r="R31622" s="8"/>
    </row>
    <row r="31623" spans="5:18">
      <c r="E31623" s="8"/>
      <c r="P31623" s="5">
        <f t="shared" si="495"/>
        <v>0</v>
      </c>
      <c r="Q31623" s="8"/>
      <c r="R31623" s="8"/>
    </row>
    <row r="31624" spans="5:18">
      <c r="E31624" s="8"/>
      <c r="P31624" s="5">
        <f t="shared" si="495"/>
        <v>0</v>
      </c>
      <c r="Q31624" s="8"/>
      <c r="R31624" s="8"/>
    </row>
    <row r="31625" spans="5:18">
      <c r="E31625" s="8"/>
      <c r="P31625" s="5">
        <f t="shared" si="495"/>
        <v>0</v>
      </c>
      <c r="Q31625" s="8"/>
      <c r="R31625" s="8"/>
    </row>
    <row r="31626" spans="5:18">
      <c r="E31626" s="8"/>
      <c r="P31626" s="5">
        <f t="shared" si="495"/>
        <v>0</v>
      </c>
      <c r="Q31626" s="8"/>
      <c r="R31626" s="8"/>
    </row>
    <row r="31627" spans="5:18">
      <c r="E31627" s="8"/>
      <c r="P31627" s="5">
        <f t="shared" si="495"/>
        <v>0</v>
      </c>
      <c r="Q31627" s="8"/>
      <c r="R31627" s="8"/>
    </row>
    <row r="31628" spans="5:18">
      <c r="E31628" s="8"/>
      <c r="P31628" s="5">
        <f t="shared" si="495"/>
        <v>0</v>
      </c>
      <c r="Q31628" s="8"/>
      <c r="R31628" s="8"/>
    </row>
    <row r="31629" spans="5:18">
      <c r="E31629" s="8"/>
      <c r="P31629" s="5">
        <f t="shared" si="495"/>
        <v>0</v>
      </c>
      <c r="Q31629" s="8"/>
      <c r="R31629" s="8"/>
    </row>
    <row r="31630" spans="5:18">
      <c r="E31630" s="8"/>
      <c r="P31630" s="5">
        <f t="shared" si="495"/>
        <v>0</v>
      </c>
      <c r="Q31630" s="8"/>
      <c r="R31630" s="8"/>
    </row>
    <row r="31631" spans="5:18">
      <c r="E31631" s="8"/>
      <c r="P31631" s="5">
        <f t="shared" si="495"/>
        <v>0</v>
      </c>
      <c r="Q31631" s="8"/>
      <c r="R31631" s="8"/>
    </row>
    <row r="31632" spans="5:18">
      <c r="E31632" s="8"/>
      <c r="P31632" s="5">
        <f t="shared" si="495"/>
        <v>0</v>
      </c>
      <c r="Q31632" s="8"/>
      <c r="R31632" s="8"/>
    </row>
    <row r="31633" spans="5:18">
      <c r="E31633" s="8"/>
      <c r="P31633" s="5">
        <f t="shared" si="495"/>
        <v>0</v>
      </c>
      <c r="Q31633" s="8"/>
      <c r="R31633" s="8"/>
    </row>
    <row r="31634" spans="5:18">
      <c r="E31634" s="8"/>
      <c r="P31634" s="5">
        <f t="shared" si="495"/>
        <v>0</v>
      </c>
      <c r="Q31634" s="8"/>
      <c r="R31634" s="8"/>
    </row>
    <row r="31635" spans="5:18">
      <c r="E31635" s="8"/>
      <c r="P31635" s="5">
        <f t="shared" si="495"/>
        <v>0</v>
      </c>
      <c r="Q31635" s="8"/>
      <c r="R31635" s="8"/>
    </row>
    <row r="31636" spans="5:18">
      <c r="E31636" s="8"/>
      <c r="P31636" s="5">
        <f t="shared" si="495"/>
        <v>0</v>
      </c>
      <c r="Q31636" s="8"/>
      <c r="R31636" s="8"/>
    </row>
    <row r="31637" spans="5:18">
      <c r="E31637" s="8"/>
      <c r="P31637" s="5">
        <f t="shared" si="495"/>
        <v>0</v>
      </c>
      <c r="Q31637" s="8"/>
      <c r="R31637" s="8"/>
    </row>
    <row r="31638" spans="5:18">
      <c r="E31638" s="8"/>
      <c r="P31638" s="5">
        <f t="shared" si="495"/>
        <v>0</v>
      </c>
      <c r="Q31638" s="8"/>
      <c r="R31638" s="8"/>
    </row>
    <row r="31639" spans="5:18">
      <c r="E31639" s="8"/>
      <c r="P31639" s="5">
        <f t="shared" si="495"/>
        <v>0</v>
      </c>
      <c r="Q31639" s="8"/>
      <c r="R31639" s="8"/>
    </row>
    <row r="31640" spans="5:18">
      <c r="E31640" s="8"/>
      <c r="P31640" s="5">
        <f t="shared" si="495"/>
        <v>0</v>
      </c>
      <c r="Q31640" s="8"/>
      <c r="R31640" s="8"/>
    </row>
    <row r="31641" spans="5:18">
      <c r="E31641" s="8"/>
      <c r="P31641" s="5">
        <f t="shared" si="495"/>
        <v>0</v>
      </c>
      <c r="Q31641" s="8"/>
      <c r="R31641" s="8"/>
    </row>
    <row r="31642" spans="5:18">
      <c r="E31642" s="8"/>
      <c r="P31642" s="5">
        <f t="shared" si="495"/>
        <v>0</v>
      </c>
      <c r="Q31642" s="8"/>
      <c r="R31642" s="8"/>
    </row>
    <row r="31643" spans="5:18">
      <c r="E31643" s="8"/>
      <c r="P31643" s="5">
        <f t="shared" si="495"/>
        <v>0</v>
      </c>
      <c r="Q31643" s="8"/>
      <c r="R31643" s="8"/>
    </row>
    <row r="31644" spans="5:18">
      <c r="E31644" s="8"/>
      <c r="P31644" s="5">
        <f t="shared" si="495"/>
        <v>0</v>
      </c>
      <c r="Q31644" s="8"/>
      <c r="R31644" s="8"/>
    </row>
    <row r="31645" spans="5:18">
      <c r="E31645" s="8"/>
      <c r="P31645" s="5">
        <f t="shared" si="495"/>
        <v>0</v>
      </c>
      <c r="Q31645" s="8"/>
      <c r="R31645" s="8"/>
    </row>
    <row r="31646" spans="5:18">
      <c r="E31646" s="8"/>
      <c r="P31646" s="5">
        <f t="shared" si="495"/>
        <v>0</v>
      </c>
      <c r="Q31646" s="8"/>
      <c r="R31646" s="8"/>
    </row>
    <row r="31647" spans="5:18">
      <c r="E31647" s="8"/>
      <c r="P31647" s="5">
        <f t="shared" si="495"/>
        <v>0</v>
      </c>
      <c r="Q31647" s="8"/>
      <c r="R31647" s="8"/>
    </row>
    <row r="31648" spans="5:18">
      <c r="E31648" s="8"/>
      <c r="P31648" s="5">
        <f t="shared" si="495"/>
        <v>0</v>
      </c>
      <c r="Q31648" s="8"/>
      <c r="R31648" s="8"/>
    </row>
    <row r="31649" spans="5:18">
      <c r="E31649" s="8"/>
      <c r="P31649" s="5">
        <f t="shared" si="495"/>
        <v>0</v>
      </c>
      <c r="Q31649" s="8"/>
      <c r="R31649" s="8"/>
    </row>
    <row r="31650" spans="5:18">
      <c r="E31650" s="8"/>
      <c r="P31650" s="5">
        <f t="shared" si="495"/>
        <v>0</v>
      </c>
      <c r="Q31650" s="8"/>
      <c r="R31650" s="8"/>
    </row>
    <row r="31651" spans="5:18">
      <c r="E31651" s="8"/>
      <c r="P31651" s="5">
        <f t="shared" si="495"/>
        <v>0</v>
      </c>
      <c r="Q31651" s="8"/>
      <c r="R31651" s="8"/>
    </row>
    <row r="31652" spans="5:18">
      <c r="E31652" s="8"/>
      <c r="P31652" s="5">
        <f t="shared" si="495"/>
        <v>0</v>
      </c>
      <c r="Q31652" s="8"/>
      <c r="R31652" s="8"/>
    </row>
    <row r="31653" spans="5:18">
      <c r="E31653" s="8"/>
      <c r="P31653" s="5">
        <f t="shared" si="495"/>
        <v>0</v>
      </c>
      <c r="Q31653" s="8"/>
      <c r="R31653" s="8"/>
    </row>
    <row r="31654" spans="5:18">
      <c r="E31654" s="8"/>
      <c r="P31654" s="5">
        <f t="shared" si="495"/>
        <v>0</v>
      </c>
      <c r="Q31654" s="8"/>
      <c r="R31654" s="8"/>
    </row>
    <row r="31655" spans="5:18">
      <c r="E31655" s="8"/>
      <c r="P31655" s="5">
        <f t="shared" si="495"/>
        <v>0</v>
      </c>
      <c r="Q31655" s="8"/>
      <c r="R31655" s="8"/>
    </row>
    <row r="31656" spans="5:18">
      <c r="E31656" s="8"/>
      <c r="P31656" s="5">
        <f t="shared" si="495"/>
        <v>0</v>
      </c>
      <c r="Q31656" s="8"/>
      <c r="R31656" s="8"/>
    </row>
    <row r="31657" spans="5:18">
      <c r="E31657" s="8"/>
      <c r="P31657" s="5">
        <f t="shared" si="495"/>
        <v>0</v>
      </c>
      <c r="Q31657" s="8"/>
      <c r="R31657" s="8"/>
    </row>
    <row r="31658" spans="5:18">
      <c r="E31658" s="8"/>
      <c r="P31658" s="5">
        <f t="shared" si="495"/>
        <v>0</v>
      </c>
      <c r="Q31658" s="8"/>
      <c r="R31658" s="8"/>
    </row>
    <row r="31659" spans="5:18">
      <c r="E31659" s="8"/>
      <c r="P31659" s="5">
        <f t="shared" si="495"/>
        <v>0</v>
      </c>
      <c r="Q31659" s="8"/>
      <c r="R31659" s="8"/>
    </row>
    <row r="31660" spans="5:18">
      <c r="E31660" s="8"/>
      <c r="P31660" s="5">
        <f t="shared" si="495"/>
        <v>0</v>
      </c>
      <c r="Q31660" s="8"/>
      <c r="R31660" s="8"/>
    </row>
    <row r="31661" spans="5:18">
      <c r="E31661" s="8"/>
      <c r="P31661" s="5">
        <f t="shared" si="495"/>
        <v>0</v>
      </c>
      <c r="Q31661" s="8"/>
      <c r="R31661" s="8"/>
    </row>
    <row r="31662" spans="5:18">
      <c r="E31662" s="8"/>
      <c r="P31662" s="5">
        <f t="shared" si="495"/>
        <v>0</v>
      </c>
      <c r="Q31662" s="8"/>
      <c r="R31662" s="8"/>
    </row>
    <row r="31663" spans="5:18">
      <c r="E31663" s="8"/>
      <c r="P31663" s="5">
        <f t="shared" si="495"/>
        <v>0</v>
      </c>
      <c r="Q31663" s="8"/>
      <c r="R31663" s="8"/>
    </row>
    <row r="31664" spans="5:18">
      <c r="E31664" s="8"/>
      <c r="P31664" s="5">
        <f t="shared" si="495"/>
        <v>0</v>
      </c>
      <c r="Q31664" s="8"/>
      <c r="R31664" s="8"/>
    </row>
    <row r="31665" spans="5:18">
      <c r="E31665" s="8"/>
      <c r="P31665" s="5">
        <f t="shared" si="495"/>
        <v>0</v>
      </c>
      <c r="Q31665" s="8"/>
      <c r="R31665" s="8"/>
    </row>
    <row r="31666" spans="5:18">
      <c r="E31666" s="8"/>
      <c r="P31666" s="5">
        <f t="shared" si="495"/>
        <v>0</v>
      </c>
      <c r="Q31666" s="8"/>
      <c r="R31666" s="8"/>
    </row>
    <row r="31667" spans="5:18">
      <c r="E31667" s="8"/>
      <c r="P31667" s="5">
        <f t="shared" si="495"/>
        <v>0</v>
      </c>
      <c r="Q31667" s="8"/>
      <c r="R31667" s="8"/>
    </row>
    <row r="31668" spans="5:18">
      <c r="E31668" s="8"/>
      <c r="P31668" s="5">
        <f t="shared" si="495"/>
        <v>0</v>
      </c>
      <c r="Q31668" s="8"/>
      <c r="R31668" s="8"/>
    </row>
    <row r="31669" spans="5:18">
      <c r="E31669" s="8"/>
      <c r="P31669" s="5">
        <f t="shared" si="495"/>
        <v>0</v>
      </c>
      <c r="Q31669" s="8"/>
      <c r="R31669" s="8"/>
    </row>
    <row r="31670" spans="5:18">
      <c r="E31670" s="8"/>
      <c r="P31670" s="5">
        <f t="shared" si="495"/>
        <v>0</v>
      </c>
      <c r="Q31670" s="8"/>
      <c r="R31670" s="8"/>
    </row>
    <row r="31671" spans="5:18">
      <c r="E31671" s="8"/>
      <c r="P31671" s="5">
        <f t="shared" si="495"/>
        <v>0</v>
      </c>
      <c r="Q31671" s="8"/>
      <c r="R31671" s="8"/>
    </row>
    <row r="31672" spans="5:18">
      <c r="E31672" s="8"/>
      <c r="P31672" s="5">
        <f t="shared" si="495"/>
        <v>0</v>
      </c>
      <c r="Q31672" s="8"/>
      <c r="R31672" s="8"/>
    </row>
    <row r="31673" spans="5:18">
      <c r="E31673" s="8"/>
      <c r="P31673" s="5">
        <f t="shared" si="495"/>
        <v>0</v>
      </c>
      <c r="Q31673" s="8"/>
      <c r="R31673" s="8"/>
    </row>
    <row r="31674" spans="5:18">
      <c r="E31674" s="8"/>
      <c r="P31674" s="5">
        <f t="shared" si="495"/>
        <v>0</v>
      </c>
      <c r="Q31674" s="8"/>
      <c r="R31674" s="8"/>
    </row>
    <row r="31675" spans="5:18">
      <c r="E31675" s="8"/>
      <c r="P31675" s="5">
        <f t="shared" si="495"/>
        <v>0</v>
      </c>
      <c r="Q31675" s="8"/>
      <c r="R31675" s="8"/>
    </row>
    <row r="31676" spans="5:18">
      <c r="E31676" s="8"/>
      <c r="P31676" s="5">
        <f t="shared" si="495"/>
        <v>0</v>
      </c>
      <c r="Q31676" s="8"/>
      <c r="R31676" s="8"/>
    </row>
    <row r="31677" spans="5:18">
      <c r="E31677" s="8"/>
      <c r="P31677" s="5">
        <f t="shared" si="495"/>
        <v>0</v>
      </c>
      <c r="Q31677" s="8"/>
      <c r="R31677" s="8"/>
    </row>
    <row r="31678" spans="5:18">
      <c r="E31678" s="8"/>
      <c r="P31678" s="5">
        <f t="shared" si="495"/>
        <v>0</v>
      </c>
      <c r="Q31678" s="8"/>
      <c r="R31678" s="8"/>
    </row>
    <row r="31679" spans="5:18">
      <c r="E31679" s="8"/>
      <c r="P31679" s="5">
        <f t="shared" si="495"/>
        <v>0</v>
      </c>
      <c r="Q31679" s="8"/>
      <c r="R31679" s="8"/>
    </row>
    <row r="31680" spans="5:18">
      <c r="E31680" s="8"/>
      <c r="P31680" s="5">
        <f t="shared" si="495"/>
        <v>0</v>
      </c>
      <c r="Q31680" s="8"/>
      <c r="R31680" s="8"/>
    </row>
    <row r="31681" spans="5:18">
      <c r="E31681" s="8"/>
      <c r="P31681" s="5">
        <f t="shared" si="495"/>
        <v>0</v>
      </c>
      <c r="Q31681" s="8"/>
      <c r="R31681" s="8"/>
    </row>
    <row r="31682" spans="5:18">
      <c r="E31682" s="8"/>
      <c r="P31682" s="5">
        <f t="shared" si="495"/>
        <v>0</v>
      </c>
      <c r="Q31682" s="8"/>
      <c r="R31682" s="8"/>
    </row>
    <row r="31683" spans="5:18">
      <c r="E31683" s="8"/>
      <c r="P31683" s="5">
        <f t="shared" si="495"/>
        <v>0</v>
      </c>
      <c r="Q31683" s="8"/>
      <c r="R31683" s="8"/>
    </row>
    <row r="31684" spans="5:18">
      <c r="E31684" s="8"/>
      <c r="P31684" s="5">
        <f t="shared" si="495"/>
        <v>0</v>
      </c>
      <c r="Q31684" s="8"/>
      <c r="R31684" s="8"/>
    </row>
    <row r="31685" spans="5:18">
      <c r="E31685" s="8"/>
      <c r="P31685" s="5">
        <f t="shared" ref="P31685:P31748" si="496">L31685-M31685+N31685-O31685</f>
        <v>0</v>
      </c>
      <c r="Q31685" s="8"/>
      <c r="R31685" s="8"/>
    </row>
    <row r="31686" spans="5:18">
      <c r="E31686" s="8"/>
      <c r="P31686" s="5">
        <f t="shared" si="496"/>
        <v>0</v>
      </c>
      <c r="Q31686" s="8"/>
      <c r="R31686" s="8"/>
    </row>
    <row r="31687" spans="5:18">
      <c r="E31687" s="8"/>
      <c r="P31687" s="5">
        <f t="shared" si="496"/>
        <v>0</v>
      </c>
      <c r="Q31687" s="8"/>
      <c r="R31687" s="8"/>
    </row>
    <row r="31688" spans="5:18">
      <c r="E31688" s="8"/>
      <c r="P31688" s="5">
        <f t="shared" si="496"/>
        <v>0</v>
      </c>
      <c r="Q31688" s="8"/>
      <c r="R31688" s="8"/>
    </row>
    <row r="31689" spans="5:18">
      <c r="E31689" s="8"/>
      <c r="P31689" s="5">
        <f t="shared" si="496"/>
        <v>0</v>
      </c>
      <c r="Q31689" s="8"/>
      <c r="R31689" s="8"/>
    </row>
    <row r="31690" spans="5:18">
      <c r="E31690" s="8"/>
      <c r="P31690" s="5">
        <f t="shared" si="496"/>
        <v>0</v>
      </c>
      <c r="Q31690" s="8"/>
      <c r="R31690" s="8"/>
    </row>
    <row r="31691" spans="5:18">
      <c r="E31691" s="8"/>
      <c r="P31691" s="5">
        <f t="shared" si="496"/>
        <v>0</v>
      </c>
      <c r="Q31691" s="8"/>
      <c r="R31691" s="8"/>
    </row>
    <row r="31692" spans="5:18">
      <c r="E31692" s="8"/>
      <c r="P31692" s="5">
        <f t="shared" si="496"/>
        <v>0</v>
      </c>
      <c r="Q31692" s="8"/>
      <c r="R31692" s="8"/>
    </row>
    <row r="31693" spans="5:18">
      <c r="E31693" s="8"/>
      <c r="P31693" s="5">
        <f t="shared" si="496"/>
        <v>0</v>
      </c>
      <c r="Q31693" s="8"/>
      <c r="R31693" s="8"/>
    </row>
    <row r="31694" spans="5:18">
      <c r="E31694" s="8"/>
      <c r="P31694" s="5">
        <f t="shared" si="496"/>
        <v>0</v>
      </c>
      <c r="Q31694" s="8"/>
      <c r="R31694" s="8"/>
    </row>
    <row r="31695" spans="5:18">
      <c r="E31695" s="8"/>
      <c r="P31695" s="5">
        <f t="shared" si="496"/>
        <v>0</v>
      </c>
      <c r="Q31695" s="8"/>
      <c r="R31695" s="8"/>
    </row>
    <row r="31696" spans="5:18">
      <c r="E31696" s="8"/>
      <c r="P31696" s="5">
        <f t="shared" si="496"/>
        <v>0</v>
      </c>
      <c r="Q31696" s="8"/>
      <c r="R31696" s="8"/>
    </row>
    <row r="31697" spans="5:18">
      <c r="E31697" s="8"/>
      <c r="P31697" s="5">
        <f t="shared" si="496"/>
        <v>0</v>
      </c>
      <c r="Q31697" s="8"/>
      <c r="R31697" s="8"/>
    </row>
    <row r="31698" spans="5:18">
      <c r="E31698" s="8"/>
      <c r="P31698" s="5">
        <f t="shared" si="496"/>
        <v>0</v>
      </c>
      <c r="Q31698" s="8"/>
      <c r="R31698" s="8"/>
    </row>
    <row r="31699" spans="5:18">
      <c r="E31699" s="8"/>
      <c r="P31699" s="5">
        <f t="shared" si="496"/>
        <v>0</v>
      </c>
      <c r="Q31699" s="8"/>
      <c r="R31699" s="8"/>
    </row>
    <row r="31700" spans="5:18">
      <c r="E31700" s="8"/>
      <c r="P31700" s="5">
        <f t="shared" si="496"/>
        <v>0</v>
      </c>
      <c r="Q31700" s="8"/>
      <c r="R31700" s="8"/>
    </row>
    <row r="31701" spans="5:18">
      <c r="E31701" s="8"/>
      <c r="P31701" s="5">
        <f t="shared" si="496"/>
        <v>0</v>
      </c>
      <c r="Q31701" s="8"/>
      <c r="R31701" s="8"/>
    </row>
    <row r="31702" spans="5:18">
      <c r="E31702" s="8"/>
      <c r="P31702" s="5">
        <f t="shared" si="496"/>
        <v>0</v>
      </c>
      <c r="Q31702" s="8"/>
      <c r="R31702" s="8"/>
    </row>
    <row r="31703" spans="5:18">
      <c r="E31703" s="8"/>
      <c r="P31703" s="5">
        <f t="shared" si="496"/>
        <v>0</v>
      </c>
      <c r="Q31703" s="8"/>
      <c r="R31703" s="8"/>
    </row>
    <row r="31704" spans="5:18">
      <c r="E31704" s="8"/>
      <c r="P31704" s="5">
        <f t="shared" si="496"/>
        <v>0</v>
      </c>
      <c r="Q31704" s="8"/>
      <c r="R31704" s="8"/>
    </row>
    <row r="31705" spans="5:18">
      <c r="E31705" s="8"/>
      <c r="P31705" s="5">
        <f t="shared" si="496"/>
        <v>0</v>
      </c>
      <c r="Q31705" s="8"/>
      <c r="R31705" s="8"/>
    </row>
    <row r="31706" spans="5:18">
      <c r="E31706" s="8"/>
      <c r="P31706" s="5">
        <f t="shared" si="496"/>
        <v>0</v>
      </c>
      <c r="Q31706" s="8"/>
      <c r="R31706" s="8"/>
    </row>
    <row r="31707" spans="5:18">
      <c r="E31707" s="8"/>
      <c r="P31707" s="5">
        <f t="shared" si="496"/>
        <v>0</v>
      </c>
      <c r="Q31707" s="8"/>
      <c r="R31707" s="8"/>
    </row>
    <row r="31708" spans="5:18">
      <c r="E31708" s="8"/>
      <c r="P31708" s="5">
        <f t="shared" si="496"/>
        <v>0</v>
      </c>
      <c r="Q31708" s="8"/>
      <c r="R31708" s="8"/>
    </row>
    <row r="31709" spans="5:18">
      <c r="E31709" s="8"/>
      <c r="P31709" s="5">
        <f t="shared" si="496"/>
        <v>0</v>
      </c>
      <c r="Q31709" s="8"/>
      <c r="R31709" s="8"/>
    </row>
    <row r="31710" spans="5:18">
      <c r="E31710" s="8"/>
      <c r="P31710" s="5">
        <f t="shared" si="496"/>
        <v>0</v>
      </c>
      <c r="Q31710" s="8"/>
      <c r="R31710" s="8"/>
    </row>
    <row r="31711" spans="5:18">
      <c r="E31711" s="8"/>
      <c r="P31711" s="5">
        <f t="shared" si="496"/>
        <v>0</v>
      </c>
      <c r="Q31711" s="8"/>
      <c r="R31711" s="8"/>
    </row>
    <row r="31712" spans="5:18">
      <c r="E31712" s="8"/>
      <c r="P31712" s="5">
        <f t="shared" si="496"/>
        <v>0</v>
      </c>
      <c r="Q31712" s="8"/>
      <c r="R31712" s="8"/>
    </row>
    <row r="31713" spans="5:18">
      <c r="E31713" s="8"/>
      <c r="P31713" s="5">
        <f t="shared" si="496"/>
        <v>0</v>
      </c>
      <c r="Q31713" s="8"/>
      <c r="R31713" s="8"/>
    </row>
    <row r="31714" spans="5:18">
      <c r="E31714" s="8"/>
      <c r="P31714" s="5">
        <f t="shared" si="496"/>
        <v>0</v>
      </c>
      <c r="Q31714" s="8"/>
      <c r="R31714" s="8"/>
    </row>
    <row r="31715" spans="5:18">
      <c r="E31715" s="8"/>
      <c r="P31715" s="5">
        <f t="shared" si="496"/>
        <v>0</v>
      </c>
      <c r="Q31715" s="8"/>
      <c r="R31715" s="8"/>
    </row>
    <row r="31716" spans="5:18">
      <c r="E31716" s="8"/>
      <c r="P31716" s="5">
        <f t="shared" si="496"/>
        <v>0</v>
      </c>
      <c r="Q31716" s="8"/>
      <c r="R31716" s="8"/>
    </row>
    <row r="31717" spans="5:18">
      <c r="E31717" s="8"/>
      <c r="P31717" s="5">
        <f t="shared" si="496"/>
        <v>0</v>
      </c>
      <c r="Q31717" s="8"/>
      <c r="R31717" s="8"/>
    </row>
    <row r="31718" spans="5:18">
      <c r="E31718" s="8"/>
      <c r="P31718" s="5">
        <f t="shared" si="496"/>
        <v>0</v>
      </c>
      <c r="Q31718" s="8"/>
      <c r="R31718" s="8"/>
    </row>
    <row r="31719" spans="5:18">
      <c r="E31719" s="8"/>
      <c r="P31719" s="5">
        <f t="shared" si="496"/>
        <v>0</v>
      </c>
      <c r="Q31719" s="8"/>
      <c r="R31719" s="8"/>
    </row>
    <row r="31720" spans="5:18">
      <c r="E31720" s="8"/>
      <c r="P31720" s="5">
        <f t="shared" si="496"/>
        <v>0</v>
      </c>
      <c r="Q31720" s="8"/>
      <c r="R31720" s="8"/>
    </row>
    <row r="31721" spans="5:18">
      <c r="E31721" s="8"/>
      <c r="P31721" s="5">
        <f t="shared" si="496"/>
        <v>0</v>
      </c>
      <c r="Q31721" s="8"/>
      <c r="R31721" s="8"/>
    </row>
    <row r="31722" spans="5:18">
      <c r="E31722" s="8"/>
      <c r="P31722" s="5">
        <f t="shared" si="496"/>
        <v>0</v>
      </c>
      <c r="Q31722" s="8"/>
      <c r="R31722" s="8"/>
    </row>
    <row r="31723" spans="5:18">
      <c r="E31723" s="8"/>
      <c r="P31723" s="5">
        <f t="shared" si="496"/>
        <v>0</v>
      </c>
      <c r="Q31723" s="8"/>
      <c r="R31723" s="8"/>
    </row>
    <row r="31724" spans="5:18">
      <c r="E31724" s="8"/>
      <c r="P31724" s="5">
        <f t="shared" si="496"/>
        <v>0</v>
      </c>
      <c r="Q31724" s="8"/>
      <c r="R31724" s="8"/>
    </row>
    <row r="31725" spans="5:18">
      <c r="E31725" s="8"/>
      <c r="P31725" s="5">
        <f t="shared" si="496"/>
        <v>0</v>
      </c>
      <c r="Q31725" s="8"/>
      <c r="R31725" s="8"/>
    </row>
    <row r="31726" spans="5:18">
      <c r="E31726" s="8"/>
      <c r="P31726" s="5">
        <f t="shared" si="496"/>
        <v>0</v>
      </c>
      <c r="Q31726" s="8"/>
      <c r="R31726" s="8"/>
    </row>
    <row r="31727" spans="5:18">
      <c r="E31727" s="8"/>
      <c r="P31727" s="5">
        <f t="shared" si="496"/>
        <v>0</v>
      </c>
      <c r="Q31727" s="8"/>
      <c r="R31727" s="8"/>
    </row>
    <row r="31728" spans="5:18">
      <c r="E31728" s="8"/>
      <c r="P31728" s="5">
        <f t="shared" si="496"/>
        <v>0</v>
      </c>
      <c r="Q31728" s="8"/>
      <c r="R31728" s="8"/>
    </row>
    <row r="31729" spans="5:18">
      <c r="E31729" s="8"/>
      <c r="P31729" s="5">
        <f t="shared" si="496"/>
        <v>0</v>
      </c>
      <c r="Q31729" s="8"/>
      <c r="R31729" s="8"/>
    </row>
    <row r="31730" spans="5:18">
      <c r="E31730" s="8"/>
      <c r="P31730" s="5">
        <f t="shared" si="496"/>
        <v>0</v>
      </c>
      <c r="Q31730" s="8"/>
      <c r="R31730" s="8"/>
    </row>
    <row r="31731" spans="5:18">
      <c r="E31731" s="8"/>
      <c r="P31731" s="5">
        <f t="shared" si="496"/>
        <v>0</v>
      </c>
      <c r="Q31731" s="8"/>
      <c r="R31731" s="8"/>
    </row>
    <row r="31732" spans="5:18">
      <c r="E31732" s="8"/>
      <c r="P31732" s="5">
        <f t="shared" si="496"/>
        <v>0</v>
      </c>
      <c r="Q31732" s="8"/>
      <c r="R31732" s="8"/>
    </row>
    <row r="31733" spans="5:18">
      <c r="E31733" s="8"/>
      <c r="P31733" s="5">
        <f t="shared" si="496"/>
        <v>0</v>
      </c>
      <c r="Q31733" s="8"/>
      <c r="R31733" s="8"/>
    </row>
    <row r="31734" spans="5:18">
      <c r="E31734" s="8"/>
      <c r="P31734" s="5">
        <f t="shared" si="496"/>
        <v>0</v>
      </c>
      <c r="Q31734" s="8"/>
      <c r="R31734" s="8"/>
    </row>
    <row r="31735" spans="5:18">
      <c r="E31735" s="8"/>
      <c r="P31735" s="5">
        <f t="shared" si="496"/>
        <v>0</v>
      </c>
      <c r="Q31735" s="8"/>
      <c r="R31735" s="8"/>
    </row>
    <row r="31736" spans="5:18">
      <c r="E31736" s="8"/>
      <c r="P31736" s="5">
        <f t="shared" si="496"/>
        <v>0</v>
      </c>
      <c r="Q31736" s="8"/>
      <c r="R31736" s="8"/>
    </row>
    <row r="31737" spans="5:18">
      <c r="E31737" s="8"/>
      <c r="P31737" s="5">
        <f t="shared" si="496"/>
        <v>0</v>
      </c>
      <c r="Q31737" s="8"/>
      <c r="R31737" s="8"/>
    </row>
    <row r="31738" spans="5:18">
      <c r="E31738" s="8"/>
      <c r="P31738" s="5">
        <f t="shared" si="496"/>
        <v>0</v>
      </c>
      <c r="Q31738" s="8"/>
      <c r="R31738" s="8"/>
    </row>
    <row r="31739" spans="5:18">
      <c r="E31739" s="8"/>
      <c r="P31739" s="5">
        <f t="shared" si="496"/>
        <v>0</v>
      </c>
      <c r="Q31739" s="8"/>
      <c r="R31739" s="8"/>
    </row>
    <row r="31740" spans="5:18">
      <c r="E31740" s="8"/>
      <c r="P31740" s="5">
        <f t="shared" si="496"/>
        <v>0</v>
      </c>
      <c r="Q31740" s="8"/>
      <c r="R31740" s="8"/>
    </row>
    <row r="31741" spans="5:18">
      <c r="E31741" s="8"/>
      <c r="P31741" s="5">
        <f t="shared" si="496"/>
        <v>0</v>
      </c>
      <c r="Q31741" s="8"/>
      <c r="R31741" s="8"/>
    </row>
    <row r="31742" spans="5:18">
      <c r="E31742" s="8"/>
      <c r="P31742" s="5">
        <f t="shared" si="496"/>
        <v>0</v>
      </c>
      <c r="Q31742" s="8"/>
      <c r="R31742" s="8"/>
    </row>
    <row r="31743" spans="5:18">
      <c r="E31743" s="8"/>
      <c r="P31743" s="5">
        <f t="shared" si="496"/>
        <v>0</v>
      </c>
      <c r="Q31743" s="8"/>
      <c r="R31743" s="8"/>
    </row>
    <row r="31744" spans="5:18">
      <c r="E31744" s="8"/>
      <c r="P31744" s="5">
        <f t="shared" si="496"/>
        <v>0</v>
      </c>
      <c r="Q31744" s="8"/>
      <c r="R31744" s="8"/>
    </row>
    <row r="31745" spans="5:18">
      <c r="E31745" s="8"/>
      <c r="P31745" s="5">
        <f t="shared" si="496"/>
        <v>0</v>
      </c>
      <c r="Q31745" s="8"/>
      <c r="R31745" s="8"/>
    </row>
    <row r="31746" spans="5:18">
      <c r="E31746" s="8"/>
      <c r="P31746" s="5">
        <f t="shared" si="496"/>
        <v>0</v>
      </c>
      <c r="Q31746" s="8"/>
      <c r="R31746" s="8"/>
    </row>
    <row r="31747" spans="5:18">
      <c r="E31747" s="8"/>
      <c r="P31747" s="5">
        <f t="shared" si="496"/>
        <v>0</v>
      </c>
      <c r="Q31747" s="8"/>
      <c r="R31747" s="8"/>
    </row>
    <row r="31748" spans="5:18">
      <c r="E31748" s="8"/>
      <c r="P31748" s="5">
        <f t="shared" si="496"/>
        <v>0</v>
      </c>
      <c r="Q31748" s="8"/>
      <c r="R31748" s="8"/>
    </row>
    <row r="31749" spans="5:18">
      <c r="E31749" s="8"/>
      <c r="P31749" s="5">
        <f t="shared" ref="P31749:P31812" si="497">L31749-M31749+N31749-O31749</f>
        <v>0</v>
      </c>
      <c r="Q31749" s="8"/>
      <c r="R31749" s="8"/>
    </row>
    <row r="31750" spans="5:18">
      <c r="E31750" s="8"/>
      <c r="P31750" s="5">
        <f t="shared" si="497"/>
        <v>0</v>
      </c>
      <c r="Q31750" s="8"/>
      <c r="R31750" s="8"/>
    </row>
    <row r="31751" spans="5:18">
      <c r="E31751" s="8"/>
      <c r="P31751" s="5">
        <f t="shared" si="497"/>
        <v>0</v>
      </c>
      <c r="Q31751" s="8"/>
      <c r="R31751" s="8"/>
    </row>
    <row r="31752" spans="5:18">
      <c r="E31752" s="8"/>
      <c r="P31752" s="5">
        <f t="shared" si="497"/>
        <v>0</v>
      </c>
      <c r="Q31752" s="8"/>
      <c r="R31752" s="8"/>
    </row>
    <row r="31753" spans="5:18">
      <c r="E31753" s="8"/>
      <c r="P31753" s="5">
        <f t="shared" si="497"/>
        <v>0</v>
      </c>
      <c r="Q31753" s="8"/>
      <c r="R31753" s="8"/>
    </row>
    <row r="31754" spans="5:18">
      <c r="E31754" s="8"/>
      <c r="P31754" s="5">
        <f t="shared" si="497"/>
        <v>0</v>
      </c>
      <c r="Q31754" s="8"/>
      <c r="R31754" s="8"/>
    </row>
    <row r="31755" spans="5:18">
      <c r="E31755" s="8"/>
      <c r="P31755" s="5">
        <f t="shared" si="497"/>
        <v>0</v>
      </c>
      <c r="Q31755" s="8"/>
      <c r="R31755" s="8"/>
    </row>
    <row r="31756" spans="5:18">
      <c r="E31756" s="8"/>
      <c r="P31756" s="5">
        <f t="shared" si="497"/>
        <v>0</v>
      </c>
      <c r="Q31756" s="8"/>
      <c r="R31756" s="8"/>
    </row>
    <row r="31757" spans="5:18">
      <c r="E31757" s="8"/>
      <c r="P31757" s="5">
        <f t="shared" si="497"/>
        <v>0</v>
      </c>
      <c r="Q31757" s="8"/>
      <c r="R31757" s="8"/>
    </row>
    <row r="31758" spans="5:18">
      <c r="E31758" s="8"/>
      <c r="P31758" s="5">
        <f t="shared" si="497"/>
        <v>0</v>
      </c>
      <c r="Q31758" s="8"/>
      <c r="R31758" s="8"/>
    </row>
    <row r="31759" spans="5:18">
      <c r="E31759" s="8"/>
      <c r="P31759" s="5">
        <f t="shared" si="497"/>
        <v>0</v>
      </c>
      <c r="Q31759" s="8"/>
      <c r="R31759" s="8"/>
    </row>
    <row r="31760" spans="5:18">
      <c r="E31760" s="8"/>
      <c r="P31760" s="5">
        <f t="shared" si="497"/>
        <v>0</v>
      </c>
      <c r="Q31760" s="8"/>
      <c r="R31760" s="8"/>
    </row>
    <row r="31761" spans="5:18">
      <c r="E31761" s="8"/>
      <c r="P31761" s="5">
        <f t="shared" si="497"/>
        <v>0</v>
      </c>
      <c r="Q31761" s="8"/>
      <c r="R31761" s="8"/>
    </row>
    <row r="31762" spans="5:18">
      <c r="E31762" s="8"/>
      <c r="P31762" s="5">
        <f t="shared" si="497"/>
        <v>0</v>
      </c>
      <c r="Q31762" s="8"/>
      <c r="R31762" s="8"/>
    </row>
    <row r="31763" spans="5:18">
      <c r="E31763" s="8"/>
      <c r="P31763" s="5">
        <f t="shared" si="497"/>
        <v>0</v>
      </c>
      <c r="Q31763" s="8"/>
      <c r="R31763" s="8"/>
    </row>
    <row r="31764" spans="5:18">
      <c r="E31764" s="8"/>
      <c r="P31764" s="5">
        <f t="shared" si="497"/>
        <v>0</v>
      </c>
      <c r="Q31764" s="8"/>
      <c r="R31764" s="8"/>
    </row>
    <row r="31765" spans="5:18">
      <c r="E31765" s="8"/>
      <c r="P31765" s="5">
        <f t="shared" si="497"/>
        <v>0</v>
      </c>
      <c r="Q31765" s="8"/>
      <c r="R31765" s="8"/>
    </row>
    <row r="31766" spans="5:18">
      <c r="E31766" s="8"/>
      <c r="P31766" s="5">
        <f t="shared" si="497"/>
        <v>0</v>
      </c>
      <c r="Q31766" s="8"/>
      <c r="R31766" s="8"/>
    </row>
    <row r="31767" spans="5:18">
      <c r="E31767" s="8"/>
      <c r="P31767" s="5">
        <f t="shared" si="497"/>
        <v>0</v>
      </c>
      <c r="Q31767" s="8"/>
      <c r="R31767" s="8"/>
    </row>
    <row r="31768" spans="5:18">
      <c r="E31768" s="8"/>
      <c r="P31768" s="5">
        <f t="shared" si="497"/>
        <v>0</v>
      </c>
      <c r="Q31768" s="8"/>
      <c r="R31768" s="8"/>
    </row>
    <row r="31769" spans="5:18">
      <c r="E31769" s="8"/>
      <c r="P31769" s="5">
        <f t="shared" si="497"/>
        <v>0</v>
      </c>
      <c r="Q31769" s="8"/>
      <c r="R31769" s="8"/>
    </row>
    <row r="31770" spans="5:18">
      <c r="E31770" s="8"/>
      <c r="P31770" s="5">
        <f t="shared" si="497"/>
        <v>0</v>
      </c>
      <c r="Q31770" s="8"/>
      <c r="R31770" s="8"/>
    </row>
    <row r="31771" spans="5:18">
      <c r="E31771" s="8"/>
      <c r="P31771" s="5">
        <f t="shared" si="497"/>
        <v>0</v>
      </c>
      <c r="Q31771" s="8"/>
      <c r="R31771" s="8"/>
    </row>
    <row r="31772" spans="5:18">
      <c r="E31772" s="8"/>
      <c r="P31772" s="5">
        <f t="shared" si="497"/>
        <v>0</v>
      </c>
      <c r="Q31772" s="8"/>
      <c r="R31772" s="8"/>
    </row>
    <row r="31773" spans="5:18">
      <c r="E31773" s="8"/>
      <c r="P31773" s="5">
        <f t="shared" si="497"/>
        <v>0</v>
      </c>
      <c r="Q31773" s="8"/>
      <c r="R31773" s="8"/>
    </row>
    <row r="31774" spans="5:18">
      <c r="E31774" s="8"/>
      <c r="P31774" s="5">
        <f t="shared" si="497"/>
        <v>0</v>
      </c>
      <c r="Q31774" s="8"/>
      <c r="R31774" s="8"/>
    </row>
    <row r="31775" spans="5:18">
      <c r="E31775" s="8"/>
      <c r="P31775" s="5">
        <f t="shared" si="497"/>
        <v>0</v>
      </c>
      <c r="Q31775" s="8"/>
      <c r="R31775" s="8"/>
    </row>
    <row r="31776" spans="5:18">
      <c r="E31776" s="8"/>
      <c r="P31776" s="5">
        <f t="shared" si="497"/>
        <v>0</v>
      </c>
      <c r="Q31776" s="8"/>
      <c r="R31776" s="8"/>
    </row>
    <row r="31777" spans="5:18">
      <c r="E31777" s="8"/>
      <c r="P31777" s="5">
        <f t="shared" si="497"/>
        <v>0</v>
      </c>
      <c r="Q31777" s="8"/>
      <c r="R31777" s="8"/>
    </row>
    <row r="31778" spans="5:18">
      <c r="E31778" s="8"/>
      <c r="P31778" s="5">
        <f t="shared" si="497"/>
        <v>0</v>
      </c>
      <c r="Q31778" s="8"/>
      <c r="R31778" s="8"/>
    </row>
    <row r="31779" spans="5:18">
      <c r="E31779" s="8"/>
      <c r="P31779" s="5">
        <f t="shared" si="497"/>
        <v>0</v>
      </c>
      <c r="Q31779" s="8"/>
      <c r="R31779" s="8"/>
    </row>
    <row r="31780" spans="5:18">
      <c r="E31780" s="8"/>
      <c r="P31780" s="5">
        <f t="shared" si="497"/>
        <v>0</v>
      </c>
      <c r="Q31780" s="8"/>
      <c r="R31780" s="8"/>
    </row>
    <row r="31781" spans="5:18">
      <c r="E31781" s="8"/>
      <c r="P31781" s="5">
        <f t="shared" si="497"/>
        <v>0</v>
      </c>
      <c r="Q31781" s="8"/>
      <c r="R31781" s="8"/>
    </row>
    <row r="31782" spans="5:18">
      <c r="E31782" s="8"/>
      <c r="P31782" s="5">
        <f t="shared" si="497"/>
        <v>0</v>
      </c>
      <c r="Q31782" s="8"/>
      <c r="R31782" s="8"/>
    </row>
    <row r="31783" spans="5:18">
      <c r="E31783" s="8"/>
      <c r="P31783" s="5">
        <f t="shared" si="497"/>
        <v>0</v>
      </c>
      <c r="Q31783" s="8"/>
      <c r="R31783" s="8"/>
    </row>
    <row r="31784" spans="5:18">
      <c r="E31784" s="8"/>
      <c r="P31784" s="5">
        <f t="shared" si="497"/>
        <v>0</v>
      </c>
      <c r="Q31784" s="8"/>
      <c r="R31784" s="8"/>
    </row>
    <row r="31785" spans="5:18">
      <c r="E31785" s="8"/>
      <c r="P31785" s="5">
        <f t="shared" si="497"/>
        <v>0</v>
      </c>
      <c r="Q31785" s="8"/>
      <c r="R31785" s="8"/>
    </row>
    <row r="31786" spans="5:18">
      <c r="E31786" s="8"/>
      <c r="P31786" s="5">
        <f t="shared" si="497"/>
        <v>0</v>
      </c>
      <c r="Q31786" s="8"/>
      <c r="R31786" s="8"/>
    </row>
    <row r="31787" spans="5:18">
      <c r="E31787" s="8"/>
      <c r="P31787" s="5">
        <f t="shared" si="497"/>
        <v>0</v>
      </c>
      <c r="Q31787" s="8"/>
      <c r="R31787" s="8"/>
    </row>
    <row r="31788" spans="5:18">
      <c r="E31788" s="8"/>
      <c r="P31788" s="5">
        <f t="shared" si="497"/>
        <v>0</v>
      </c>
      <c r="Q31788" s="8"/>
      <c r="R31788" s="8"/>
    </row>
    <row r="31789" spans="5:18">
      <c r="E31789" s="8"/>
      <c r="P31789" s="5">
        <f t="shared" si="497"/>
        <v>0</v>
      </c>
      <c r="Q31789" s="8"/>
      <c r="R31789" s="8"/>
    </row>
    <row r="31790" spans="5:18">
      <c r="E31790" s="8"/>
      <c r="P31790" s="5">
        <f t="shared" si="497"/>
        <v>0</v>
      </c>
      <c r="Q31790" s="8"/>
      <c r="R31790" s="8"/>
    </row>
    <row r="31791" spans="5:18">
      <c r="E31791" s="8"/>
      <c r="P31791" s="5">
        <f t="shared" si="497"/>
        <v>0</v>
      </c>
      <c r="Q31791" s="8"/>
      <c r="R31791" s="8"/>
    </row>
    <row r="31792" spans="5:18">
      <c r="E31792" s="8"/>
      <c r="P31792" s="5">
        <f t="shared" si="497"/>
        <v>0</v>
      </c>
      <c r="Q31792" s="8"/>
      <c r="R31792" s="8"/>
    </row>
    <row r="31793" spans="5:18">
      <c r="E31793" s="8"/>
      <c r="P31793" s="5">
        <f t="shared" si="497"/>
        <v>0</v>
      </c>
      <c r="Q31793" s="8"/>
      <c r="R31793" s="8"/>
    </row>
    <row r="31794" spans="5:18">
      <c r="E31794" s="8"/>
      <c r="P31794" s="5">
        <f t="shared" si="497"/>
        <v>0</v>
      </c>
      <c r="Q31794" s="8"/>
      <c r="R31794" s="8"/>
    </row>
    <row r="31795" spans="5:18">
      <c r="E31795" s="8"/>
      <c r="P31795" s="5">
        <f t="shared" si="497"/>
        <v>0</v>
      </c>
      <c r="Q31795" s="8"/>
      <c r="R31795" s="8"/>
    </row>
    <row r="31796" spans="5:18">
      <c r="E31796" s="8"/>
      <c r="P31796" s="5">
        <f t="shared" si="497"/>
        <v>0</v>
      </c>
      <c r="Q31796" s="8"/>
      <c r="R31796" s="8"/>
    </row>
    <row r="31797" spans="5:18">
      <c r="E31797" s="8"/>
      <c r="P31797" s="5">
        <f t="shared" si="497"/>
        <v>0</v>
      </c>
      <c r="Q31797" s="8"/>
      <c r="R31797" s="8"/>
    </row>
    <row r="31798" spans="5:18">
      <c r="E31798" s="8"/>
      <c r="P31798" s="5">
        <f t="shared" si="497"/>
        <v>0</v>
      </c>
      <c r="Q31798" s="8"/>
      <c r="R31798" s="8"/>
    </row>
    <row r="31799" spans="5:18">
      <c r="E31799" s="8"/>
      <c r="P31799" s="5">
        <f t="shared" si="497"/>
        <v>0</v>
      </c>
      <c r="Q31799" s="8"/>
      <c r="R31799" s="8"/>
    </row>
    <row r="31800" spans="5:18">
      <c r="E31800" s="8"/>
      <c r="P31800" s="5">
        <f t="shared" si="497"/>
        <v>0</v>
      </c>
      <c r="Q31800" s="8"/>
      <c r="R31800" s="8"/>
    </row>
    <row r="31801" spans="5:18">
      <c r="E31801" s="8"/>
      <c r="P31801" s="5">
        <f t="shared" si="497"/>
        <v>0</v>
      </c>
      <c r="Q31801" s="8"/>
      <c r="R31801" s="8"/>
    </row>
    <row r="31802" spans="5:18">
      <c r="E31802" s="8"/>
      <c r="P31802" s="5">
        <f t="shared" si="497"/>
        <v>0</v>
      </c>
      <c r="Q31802" s="8"/>
      <c r="R31802" s="8"/>
    </row>
    <row r="31803" spans="5:18">
      <c r="E31803" s="8"/>
      <c r="P31803" s="5">
        <f t="shared" si="497"/>
        <v>0</v>
      </c>
      <c r="Q31803" s="8"/>
      <c r="R31803" s="8"/>
    </row>
    <row r="31804" spans="5:18">
      <c r="E31804" s="8"/>
      <c r="P31804" s="5">
        <f t="shared" si="497"/>
        <v>0</v>
      </c>
      <c r="Q31804" s="8"/>
      <c r="R31804" s="8"/>
    </row>
    <row r="31805" spans="5:18">
      <c r="E31805" s="8"/>
      <c r="P31805" s="5">
        <f t="shared" si="497"/>
        <v>0</v>
      </c>
      <c r="Q31805" s="8"/>
      <c r="R31805" s="8"/>
    </row>
    <row r="31806" spans="5:18">
      <c r="E31806" s="8"/>
      <c r="P31806" s="5">
        <f t="shared" si="497"/>
        <v>0</v>
      </c>
      <c r="Q31806" s="8"/>
      <c r="R31806" s="8"/>
    </row>
    <row r="31807" spans="5:18">
      <c r="E31807" s="8"/>
      <c r="P31807" s="5">
        <f t="shared" si="497"/>
        <v>0</v>
      </c>
      <c r="Q31807" s="8"/>
      <c r="R31807" s="8"/>
    </row>
    <row r="31808" spans="5:18">
      <c r="E31808" s="8"/>
      <c r="P31808" s="5">
        <f t="shared" si="497"/>
        <v>0</v>
      </c>
      <c r="Q31808" s="8"/>
      <c r="R31808" s="8"/>
    </row>
    <row r="31809" spans="5:18">
      <c r="E31809" s="8"/>
      <c r="P31809" s="5">
        <f t="shared" si="497"/>
        <v>0</v>
      </c>
      <c r="Q31809" s="8"/>
      <c r="R31809" s="8"/>
    </row>
    <row r="31810" spans="5:18">
      <c r="E31810" s="8"/>
      <c r="P31810" s="5">
        <f t="shared" si="497"/>
        <v>0</v>
      </c>
      <c r="Q31810" s="8"/>
      <c r="R31810" s="8"/>
    </row>
    <row r="31811" spans="5:18">
      <c r="E31811" s="8"/>
      <c r="P31811" s="5">
        <f t="shared" si="497"/>
        <v>0</v>
      </c>
      <c r="Q31811" s="8"/>
      <c r="R31811" s="8"/>
    </row>
    <row r="31812" spans="5:18">
      <c r="E31812" s="8"/>
      <c r="P31812" s="5">
        <f t="shared" si="497"/>
        <v>0</v>
      </c>
      <c r="Q31812" s="8"/>
      <c r="R31812" s="8"/>
    </row>
    <row r="31813" spans="5:18">
      <c r="E31813" s="8"/>
      <c r="P31813" s="5">
        <f t="shared" ref="P31813:P31876" si="498">L31813-M31813+N31813-O31813</f>
        <v>0</v>
      </c>
      <c r="Q31813" s="8"/>
      <c r="R31813" s="8"/>
    </row>
    <row r="31814" spans="5:18">
      <c r="E31814" s="8"/>
      <c r="P31814" s="5">
        <f t="shared" si="498"/>
        <v>0</v>
      </c>
      <c r="Q31814" s="8"/>
      <c r="R31814" s="8"/>
    </row>
    <row r="31815" spans="5:18">
      <c r="E31815" s="8"/>
      <c r="P31815" s="5">
        <f t="shared" si="498"/>
        <v>0</v>
      </c>
      <c r="Q31815" s="8"/>
      <c r="R31815" s="8"/>
    </row>
    <row r="31816" spans="5:18">
      <c r="E31816" s="8"/>
      <c r="P31816" s="5">
        <f t="shared" si="498"/>
        <v>0</v>
      </c>
      <c r="Q31816" s="8"/>
      <c r="R31816" s="8"/>
    </row>
    <row r="31817" spans="5:18">
      <c r="E31817" s="8"/>
      <c r="P31817" s="5">
        <f t="shared" si="498"/>
        <v>0</v>
      </c>
      <c r="Q31817" s="8"/>
      <c r="R31817" s="8"/>
    </row>
    <row r="31818" spans="5:18">
      <c r="E31818" s="8"/>
      <c r="P31818" s="5">
        <f t="shared" si="498"/>
        <v>0</v>
      </c>
      <c r="Q31818" s="8"/>
      <c r="R31818" s="8"/>
    </row>
    <row r="31819" spans="5:18">
      <c r="E31819" s="8"/>
      <c r="P31819" s="5">
        <f t="shared" si="498"/>
        <v>0</v>
      </c>
      <c r="Q31819" s="8"/>
      <c r="R31819" s="8"/>
    </row>
    <row r="31820" spans="5:18">
      <c r="E31820" s="8"/>
      <c r="P31820" s="5">
        <f t="shared" si="498"/>
        <v>0</v>
      </c>
      <c r="Q31820" s="8"/>
      <c r="R31820" s="8"/>
    </row>
    <row r="31821" spans="5:18">
      <c r="E31821" s="8"/>
      <c r="P31821" s="5">
        <f t="shared" si="498"/>
        <v>0</v>
      </c>
      <c r="Q31821" s="8"/>
      <c r="R31821" s="8"/>
    </row>
    <row r="31822" spans="5:18">
      <c r="E31822" s="8"/>
      <c r="P31822" s="5">
        <f t="shared" si="498"/>
        <v>0</v>
      </c>
      <c r="Q31822" s="8"/>
      <c r="R31822" s="8"/>
    </row>
    <row r="31823" spans="5:18">
      <c r="E31823" s="8"/>
      <c r="P31823" s="5">
        <f t="shared" si="498"/>
        <v>0</v>
      </c>
      <c r="Q31823" s="8"/>
      <c r="R31823" s="8"/>
    </row>
    <row r="31824" spans="5:18">
      <c r="E31824" s="8"/>
      <c r="P31824" s="5">
        <f t="shared" si="498"/>
        <v>0</v>
      </c>
      <c r="Q31824" s="8"/>
      <c r="R31824" s="8"/>
    </row>
    <row r="31825" spans="5:18">
      <c r="E31825" s="8"/>
      <c r="P31825" s="5">
        <f t="shared" si="498"/>
        <v>0</v>
      </c>
      <c r="Q31825" s="8"/>
      <c r="R31825" s="8"/>
    </row>
    <row r="31826" spans="5:18">
      <c r="E31826" s="8"/>
      <c r="P31826" s="5">
        <f t="shared" si="498"/>
        <v>0</v>
      </c>
      <c r="Q31826" s="8"/>
      <c r="R31826" s="8"/>
    </row>
    <row r="31827" spans="5:18">
      <c r="E31827" s="8"/>
      <c r="P31827" s="5">
        <f t="shared" si="498"/>
        <v>0</v>
      </c>
      <c r="Q31827" s="8"/>
      <c r="R31827" s="8"/>
    </row>
    <row r="31828" spans="5:18">
      <c r="E31828" s="8"/>
      <c r="P31828" s="5">
        <f t="shared" si="498"/>
        <v>0</v>
      </c>
      <c r="Q31828" s="8"/>
      <c r="R31828" s="8"/>
    </row>
    <row r="31829" spans="5:18">
      <c r="E31829" s="8"/>
      <c r="P31829" s="5">
        <f t="shared" si="498"/>
        <v>0</v>
      </c>
      <c r="Q31829" s="8"/>
      <c r="R31829" s="8"/>
    </row>
    <row r="31830" spans="5:18">
      <c r="E31830" s="8"/>
      <c r="P31830" s="5">
        <f t="shared" si="498"/>
        <v>0</v>
      </c>
      <c r="Q31830" s="8"/>
      <c r="R31830" s="8"/>
    </row>
    <row r="31831" spans="5:18">
      <c r="E31831" s="8"/>
      <c r="P31831" s="5">
        <f t="shared" si="498"/>
        <v>0</v>
      </c>
      <c r="Q31831" s="8"/>
      <c r="R31831" s="8"/>
    </row>
    <row r="31832" spans="5:18">
      <c r="E31832" s="8"/>
      <c r="P31832" s="5">
        <f t="shared" si="498"/>
        <v>0</v>
      </c>
      <c r="Q31832" s="8"/>
      <c r="R31832" s="8"/>
    </row>
    <row r="31833" spans="5:18">
      <c r="E31833" s="8"/>
      <c r="P31833" s="5">
        <f t="shared" si="498"/>
        <v>0</v>
      </c>
      <c r="Q31833" s="8"/>
      <c r="R31833" s="8"/>
    </row>
    <row r="31834" spans="5:18">
      <c r="E31834" s="8"/>
      <c r="P31834" s="5">
        <f t="shared" si="498"/>
        <v>0</v>
      </c>
      <c r="Q31834" s="8"/>
      <c r="R31834" s="8"/>
    </row>
    <row r="31835" spans="5:18">
      <c r="E31835" s="8"/>
      <c r="P31835" s="5">
        <f t="shared" si="498"/>
        <v>0</v>
      </c>
      <c r="Q31835" s="8"/>
      <c r="R31835" s="8"/>
    </row>
    <row r="31836" spans="5:18">
      <c r="E31836" s="8"/>
      <c r="P31836" s="5">
        <f t="shared" si="498"/>
        <v>0</v>
      </c>
      <c r="Q31836" s="8"/>
      <c r="R31836" s="8"/>
    </row>
    <row r="31837" spans="5:18">
      <c r="E31837" s="8"/>
      <c r="P31837" s="5">
        <f t="shared" si="498"/>
        <v>0</v>
      </c>
      <c r="Q31837" s="8"/>
      <c r="R31837" s="8"/>
    </row>
    <row r="31838" spans="5:18">
      <c r="E31838" s="8"/>
      <c r="P31838" s="5">
        <f t="shared" si="498"/>
        <v>0</v>
      </c>
      <c r="Q31838" s="8"/>
      <c r="R31838" s="8"/>
    </row>
    <row r="31839" spans="5:18">
      <c r="E31839" s="8"/>
      <c r="P31839" s="5">
        <f t="shared" si="498"/>
        <v>0</v>
      </c>
      <c r="Q31839" s="8"/>
      <c r="R31839" s="8"/>
    </row>
    <row r="31840" spans="5:18">
      <c r="E31840" s="8"/>
      <c r="P31840" s="5">
        <f t="shared" si="498"/>
        <v>0</v>
      </c>
      <c r="Q31840" s="8"/>
      <c r="R31840" s="8"/>
    </row>
    <row r="31841" spans="5:18">
      <c r="E31841" s="8"/>
      <c r="P31841" s="5">
        <f t="shared" si="498"/>
        <v>0</v>
      </c>
      <c r="Q31841" s="8"/>
      <c r="R31841" s="8"/>
    </row>
    <row r="31842" spans="5:18">
      <c r="E31842" s="8"/>
      <c r="P31842" s="5">
        <f t="shared" si="498"/>
        <v>0</v>
      </c>
      <c r="Q31842" s="8"/>
      <c r="R31842" s="8"/>
    </row>
    <row r="31843" spans="5:18">
      <c r="E31843" s="8"/>
      <c r="P31843" s="5">
        <f t="shared" si="498"/>
        <v>0</v>
      </c>
      <c r="Q31843" s="8"/>
      <c r="R31843" s="8"/>
    </row>
    <row r="31844" spans="5:18">
      <c r="E31844" s="8"/>
      <c r="P31844" s="5">
        <f t="shared" si="498"/>
        <v>0</v>
      </c>
      <c r="Q31844" s="8"/>
      <c r="R31844" s="8"/>
    </row>
    <row r="31845" spans="5:18">
      <c r="E31845" s="8"/>
      <c r="P31845" s="5">
        <f t="shared" si="498"/>
        <v>0</v>
      </c>
      <c r="Q31845" s="8"/>
      <c r="R31845" s="8"/>
    </row>
    <row r="31846" spans="5:18">
      <c r="E31846" s="8"/>
      <c r="P31846" s="5">
        <f t="shared" si="498"/>
        <v>0</v>
      </c>
      <c r="Q31846" s="8"/>
      <c r="R31846" s="8"/>
    </row>
    <row r="31847" spans="5:18">
      <c r="E31847" s="8"/>
      <c r="P31847" s="5">
        <f t="shared" si="498"/>
        <v>0</v>
      </c>
      <c r="Q31847" s="8"/>
      <c r="R31847" s="8"/>
    </row>
    <row r="31848" spans="5:18">
      <c r="E31848" s="8"/>
      <c r="P31848" s="5">
        <f t="shared" si="498"/>
        <v>0</v>
      </c>
      <c r="Q31848" s="8"/>
      <c r="R31848" s="8"/>
    </row>
    <row r="31849" spans="5:18">
      <c r="E31849" s="8"/>
      <c r="P31849" s="5">
        <f t="shared" si="498"/>
        <v>0</v>
      </c>
      <c r="Q31849" s="8"/>
      <c r="R31849" s="8"/>
    </row>
    <row r="31850" spans="5:18">
      <c r="E31850" s="8"/>
      <c r="P31850" s="5">
        <f t="shared" si="498"/>
        <v>0</v>
      </c>
      <c r="Q31850" s="8"/>
      <c r="R31850" s="8"/>
    </row>
    <row r="31851" spans="5:18">
      <c r="E31851" s="8"/>
      <c r="P31851" s="5">
        <f t="shared" si="498"/>
        <v>0</v>
      </c>
      <c r="Q31851" s="8"/>
      <c r="R31851" s="8"/>
    </row>
    <row r="31852" spans="5:18">
      <c r="E31852" s="8"/>
      <c r="P31852" s="5">
        <f t="shared" si="498"/>
        <v>0</v>
      </c>
      <c r="Q31852" s="8"/>
      <c r="R31852" s="8"/>
    </row>
    <row r="31853" spans="5:18">
      <c r="E31853" s="8"/>
      <c r="P31853" s="5">
        <f t="shared" si="498"/>
        <v>0</v>
      </c>
      <c r="Q31853" s="8"/>
      <c r="R31853" s="8"/>
    </row>
    <row r="31854" spans="5:18">
      <c r="E31854" s="8"/>
      <c r="P31854" s="5">
        <f t="shared" si="498"/>
        <v>0</v>
      </c>
      <c r="Q31854" s="8"/>
      <c r="R31854" s="8"/>
    </row>
    <row r="31855" spans="5:18">
      <c r="E31855" s="8"/>
      <c r="P31855" s="5">
        <f t="shared" si="498"/>
        <v>0</v>
      </c>
      <c r="Q31855" s="8"/>
      <c r="R31855" s="8"/>
    </row>
    <row r="31856" spans="5:18">
      <c r="E31856" s="8"/>
      <c r="P31856" s="5">
        <f t="shared" si="498"/>
        <v>0</v>
      </c>
      <c r="Q31856" s="8"/>
      <c r="R31856" s="8"/>
    </row>
    <row r="31857" spans="5:18">
      <c r="E31857" s="8"/>
      <c r="P31857" s="5">
        <f t="shared" si="498"/>
        <v>0</v>
      </c>
      <c r="Q31857" s="8"/>
      <c r="R31857" s="8"/>
    </row>
    <row r="31858" spans="5:18">
      <c r="E31858" s="8"/>
      <c r="P31858" s="5">
        <f t="shared" si="498"/>
        <v>0</v>
      </c>
      <c r="Q31858" s="8"/>
      <c r="R31858" s="8"/>
    </row>
    <row r="31859" spans="5:18">
      <c r="E31859" s="8"/>
      <c r="P31859" s="5">
        <f t="shared" si="498"/>
        <v>0</v>
      </c>
      <c r="Q31859" s="8"/>
      <c r="R31859" s="8"/>
    </row>
    <row r="31860" spans="5:18">
      <c r="E31860" s="8"/>
      <c r="P31860" s="5">
        <f t="shared" si="498"/>
        <v>0</v>
      </c>
      <c r="Q31860" s="8"/>
      <c r="R31860" s="8"/>
    </row>
    <row r="31861" spans="5:18">
      <c r="E31861" s="8"/>
      <c r="P31861" s="5">
        <f t="shared" si="498"/>
        <v>0</v>
      </c>
      <c r="Q31861" s="8"/>
      <c r="R31861" s="8"/>
    </row>
    <row r="31862" spans="5:18">
      <c r="E31862" s="8"/>
      <c r="P31862" s="5">
        <f t="shared" si="498"/>
        <v>0</v>
      </c>
      <c r="Q31862" s="8"/>
      <c r="R31862" s="8"/>
    </row>
    <row r="31863" spans="5:18">
      <c r="E31863" s="8"/>
      <c r="P31863" s="5">
        <f t="shared" si="498"/>
        <v>0</v>
      </c>
      <c r="Q31863" s="8"/>
      <c r="R31863" s="8"/>
    </row>
    <row r="31864" spans="5:18">
      <c r="E31864" s="8"/>
      <c r="P31864" s="5">
        <f t="shared" si="498"/>
        <v>0</v>
      </c>
      <c r="Q31864" s="8"/>
      <c r="R31864" s="8"/>
    </row>
    <row r="31865" spans="5:18">
      <c r="E31865" s="8"/>
      <c r="P31865" s="5">
        <f t="shared" si="498"/>
        <v>0</v>
      </c>
      <c r="Q31865" s="8"/>
      <c r="R31865" s="8"/>
    </row>
    <row r="31866" spans="5:18">
      <c r="E31866" s="8"/>
      <c r="P31866" s="5">
        <f t="shared" si="498"/>
        <v>0</v>
      </c>
      <c r="Q31866" s="8"/>
      <c r="R31866" s="8"/>
    </row>
    <row r="31867" spans="5:18">
      <c r="E31867" s="8"/>
      <c r="P31867" s="5">
        <f t="shared" si="498"/>
        <v>0</v>
      </c>
      <c r="Q31867" s="8"/>
      <c r="R31867" s="8"/>
    </row>
    <row r="31868" spans="5:18">
      <c r="E31868" s="8"/>
      <c r="P31868" s="5">
        <f t="shared" si="498"/>
        <v>0</v>
      </c>
      <c r="Q31868" s="8"/>
      <c r="R31868" s="8"/>
    </row>
    <row r="31869" spans="5:18">
      <c r="E31869" s="8"/>
      <c r="P31869" s="5">
        <f t="shared" si="498"/>
        <v>0</v>
      </c>
      <c r="Q31869" s="8"/>
      <c r="R31869" s="8"/>
    </row>
    <row r="31870" spans="5:18">
      <c r="E31870" s="8"/>
      <c r="P31870" s="5">
        <f t="shared" si="498"/>
        <v>0</v>
      </c>
      <c r="Q31870" s="8"/>
      <c r="R31870" s="8"/>
    </row>
    <row r="31871" spans="5:18">
      <c r="E31871" s="8"/>
      <c r="P31871" s="5">
        <f t="shared" si="498"/>
        <v>0</v>
      </c>
      <c r="Q31871" s="8"/>
      <c r="R31871" s="8"/>
    </row>
    <row r="31872" spans="5:18">
      <c r="E31872" s="8"/>
      <c r="P31872" s="5">
        <f t="shared" si="498"/>
        <v>0</v>
      </c>
      <c r="Q31872" s="8"/>
      <c r="R31872" s="8"/>
    </row>
    <row r="31873" spans="5:18">
      <c r="E31873" s="8"/>
      <c r="P31873" s="5">
        <f t="shared" si="498"/>
        <v>0</v>
      </c>
      <c r="Q31873" s="8"/>
      <c r="R31873" s="8"/>
    </row>
    <row r="31874" spans="5:18">
      <c r="E31874" s="8"/>
      <c r="P31874" s="5">
        <f t="shared" si="498"/>
        <v>0</v>
      </c>
      <c r="Q31874" s="8"/>
      <c r="R31874" s="8"/>
    </row>
    <row r="31875" spans="5:18">
      <c r="E31875" s="8"/>
      <c r="P31875" s="5">
        <f t="shared" si="498"/>
        <v>0</v>
      </c>
      <c r="Q31875" s="8"/>
      <c r="R31875" s="8"/>
    </row>
    <row r="31876" spans="5:18">
      <c r="E31876" s="8"/>
      <c r="P31876" s="5">
        <f t="shared" si="498"/>
        <v>0</v>
      </c>
      <c r="Q31876" s="8"/>
      <c r="R31876" s="8"/>
    </row>
    <row r="31877" spans="5:18">
      <c r="E31877" s="8"/>
      <c r="P31877" s="5">
        <f t="shared" ref="P31877:P31940" si="499">L31877-M31877+N31877-O31877</f>
        <v>0</v>
      </c>
      <c r="Q31877" s="8"/>
      <c r="R31877" s="8"/>
    </row>
    <row r="31878" spans="5:18">
      <c r="E31878" s="8"/>
      <c r="P31878" s="5">
        <f t="shared" si="499"/>
        <v>0</v>
      </c>
      <c r="Q31878" s="8"/>
      <c r="R31878" s="8"/>
    </row>
    <row r="31879" spans="5:18">
      <c r="E31879" s="8"/>
      <c r="P31879" s="5">
        <f t="shared" si="499"/>
        <v>0</v>
      </c>
      <c r="Q31879" s="8"/>
      <c r="R31879" s="8"/>
    </row>
    <row r="31880" spans="5:18">
      <c r="E31880" s="8"/>
      <c r="P31880" s="5">
        <f t="shared" si="499"/>
        <v>0</v>
      </c>
      <c r="Q31880" s="8"/>
      <c r="R31880" s="8"/>
    </row>
    <row r="31881" spans="5:18">
      <c r="E31881" s="8"/>
      <c r="P31881" s="5">
        <f t="shared" si="499"/>
        <v>0</v>
      </c>
      <c r="Q31881" s="8"/>
      <c r="R31881" s="8"/>
    </row>
    <row r="31882" spans="5:18">
      <c r="E31882" s="8"/>
      <c r="P31882" s="5">
        <f t="shared" si="499"/>
        <v>0</v>
      </c>
      <c r="Q31882" s="8"/>
      <c r="R31882" s="8"/>
    </row>
    <row r="31883" spans="5:18">
      <c r="E31883" s="8"/>
      <c r="P31883" s="5">
        <f t="shared" si="499"/>
        <v>0</v>
      </c>
      <c r="Q31883" s="8"/>
      <c r="R31883" s="8"/>
    </row>
    <row r="31884" spans="5:18">
      <c r="E31884" s="8"/>
      <c r="P31884" s="5">
        <f t="shared" si="499"/>
        <v>0</v>
      </c>
      <c r="Q31884" s="8"/>
      <c r="R31884" s="8"/>
    </row>
    <row r="31885" spans="5:18">
      <c r="E31885" s="8"/>
      <c r="P31885" s="5">
        <f t="shared" si="499"/>
        <v>0</v>
      </c>
      <c r="Q31885" s="8"/>
      <c r="R31885" s="8"/>
    </row>
    <row r="31886" spans="5:18">
      <c r="E31886" s="8"/>
      <c r="P31886" s="5">
        <f t="shared" si="499"/>
        <v>0</v>
      </c>
      <c r="Q31886" s="8"/>
      <c r="R31886" s="8"/>
    </row>
    <row r="31887" spans="5:18">
      <c r="E31887" s="8"/>
      <c r="P31887" s="5">
        <f t="shared" si="499"/>
        <v>0</v>
      </c>
      <c r="Q31887" s="8"/>
      <c r="R31887" s="8"/>
    </row>
    <row r="31888" spans="5:18">
      <c r="E31888" s="8"/>
      <c r="P31888" s="5">
        <f t="shared" si="499"/>
        <v>0</v>
      </c>
      <c r="Q31888" s="8"/>
      <c r="R31888" s="8"/>
    </row>
    <row r="31889" spans="5:18">
      <c r="E31889" s="8"/>
      <c r="P31889" s="5">
        <f t="shared" si="499"/>
        <v>0</v>
      </c>
      <c r="Q31889" s="8"/>
      <c r="R31889" s="8"/>
    </row>
    <row r="31890" spans="5:18">
      <c r="E31890" s="8"/>
      <c r="P31890" s="5">
        <f t="shared" si="499"/>
        <v>0</v>
      </c>
      <c r="Q31890" s="8"/>
      <c r="R31890" s="8"/>
    </row>
    <row r="31891" spans="5:18">
      <c r="E31891" s="8"/>
      <c r="P31891" s="5">
        <f t="shared" si="499"/>
        <v>0</v>
      </c>
      <c r="Q31891" s="8"/>
      <c r="R31891" s="8"/>
    </row>
    <row r="31892" spans="5:18">
      <c r="E31892" s="8"/>
      <c r="P31892" s="5">
        <f t="shared" si="499"/>
        <v>0</v>
      </c>
      <c r="Q31892" s="8"/>
      <c r="R31892" s="8"/>
    </row>
    <row r="31893" spans="5:18">
      <c r="E31893" s="8"/>
      <c r="P31893" s="5">
        <f t="shared" si="499"/>
        <v>0</v>
      </c>
      <c r="Q31893" s="8"/>
      <c r="R31893" s="8"/>
    </row>
    <row r="31894" spans="5:18">
      <c r="E31894" s="8"/>
      <c r="P31894" s="5">
        <f t="shared" si="499"/>
        <v>0</v>
      </c>
      <c r="Q31894" s="8"/>
      <c r="R31894" s="8"/>
    </row>
    <row r="31895" spans="5:18">
      <c r="E31895" s="8"/>
      <c r="P31895" s="5">
        <f t="shared" si="499"/>
        <v>0</v>
      </c>
      <c r="Q31895" s="8"/>
      <c r="R31895" s="8"/>
    </row>
    <row r="31896" spans="5:18">
      <c r="E31896" s="8"/>
      <c r="P31896" s="5">
        <f t="shared" si="499"/>
        <v>0</v>
      </c>
      <c r="Q31896" s="8"/>
      <c r="R31896" s="8"/>
    </row>
    <row r="31897" spans="5:18">
      <c r="E31897" s="8"/>
      <c r="P31897" s="5">
        <f t="shared" si="499"/>
        <v>0</v>
      </c>
      <c r="Q31897" s="8"/>
      <c r="R31897" s="8"/>
    </row>
    <row r="31898" spans="5:18">
      <c r="E31898" s="8"/>
      <c r="P31898" s="5">
        <f t="shared" si="499"/>
        <v>0</v>
      </c>
      <c r="Q31898" s="8"/>
      <c r="R31898" s="8"/>
    </row>
    <row r="31899" spans="5:18">
      <c r="E31899" s="8"/>
      <c r="P31899" s="5">
        <f t="shared" si="499"/>
        <v>0</v>
      </c>
      <c r="Q31899" s="8"/>
      <c r="R31899" s="8"/>
    </row>
    <row r="31900" spans="5:18">
      <c r="E31900" s="8"/>
      <c r="P31900" s="5">
        <f t="shared" si="499"/>
        <v>0</v>
      </c>
      <c r="Q31900" s="8"/>
      <c r="R31900" s="8"/>
    </row>
    <row r="31901" spans="5:18">
      <c r="E31901" s="8"/>
      <c r="P31901" s="5">
        <f t="shared" si="499"/>
        <v>0</v>
      </c>
      <c r="Q31901" s="8"/>
      <c r="R31901" s="8"/>
    </row>
    <row r="31902" spans="5:18">
      <c r="E31902" s="8"/>
      <c r="P31902" s="5">
        <f t="shared" si="499"/>
        <v>0</v>
      </c>
      <c r="Q31902" s="8"/>
      <c r="R31902" s="8"/>
    </row>
    <row r="31903" spans="5:18">
      <c r="E31903" s="8"/>
      <c r="P31903" s="5">
        <f t="shared" si="499"/>
        <v>0</v>
      </c>
      <c r="Q31903" s="8"/>
      <c r="R31903" s="8"/>
    </row>
    <row r="31904" spans="5:18">
      <c r="E31904" s="8"/>
      <c r="P31904" s="5">
        <f t="shared" si="499"/>
        <v>0</v>
      </c>
      <c r="Q31904" s="8"/>
      <c r="R31904" s="8"/>
    </row>
    <row r="31905" spans="5:18">
      <c r="E31905" s="8"/>
      <c r="P31905" s="5">
        <f t="shared" si="499"/>
        <v>0</v>
      </c>
      <c r="Q31905" s="8"/>
      <c r="R31905" s="8"/>
    </row>
    <row r="31906" spans="5:18">
      <c r="E31906" s="8"/>
      <c r="P31906" s="5">
        <f t="shared" si="499"/>
        <v>0</v>
      </c>
      <c r="Q31906" s="8"/>
      <c r="R31906" s="8"/>
    </row>
    <row r="31907" spans="5:18">
      <c r="E31907" s="8"/>
      <c r="P31907" s="5">
        <f t="shared" si="499"/>
        <v>0</v>
      </c>
      <c r="Q31907" s="8"/>
      <c r="R31907" s="8"/>
    </row>
    <row r="31908" spans="5:18">
      <c r="E31908" s="8"/>
      <c r="P31908" s="5">
        <f t="shared" si="499"/>
        <v>0</v>
      </c>
      <c r="Q31908" s="8"/>
      <c r="R31908" s="8"/>
    </row>
    <row r="31909" spans="5:18">
      <c r="E31909" s="8"/>
      <c r="P31909" s="5">
        <f t="shared" si="499"/>
        <v>0</v>
      </c>
      <c r="Q31909" s="8"/>
      <c r="R31909" s="8"/>
    </row>
    <row r="31910" spans="5:18">
      <c r="E31910" s="8"/>
      <c r="P31910" s="5">
        <f t="shared" si="499"/>
        <v>0</v>
      </c>
      <c r="Q31910" s="8"/>
      <c r="R31910" s="8"/>
    </row>
    <row r="31911" spans="5:18">
      <c r="E31911" s="8"/>
      <c r="P31911" s="5">
        <f t="shared" si="499"/>
        <v>0</v>
      </c>
      <c r="Q31911" s="8"/>
      <c r="R31911" s="8"/>
    </row>
    <row r="31912" spans="5:18">
      <c r="E31912" s="8"/>
      <c r="P31912" s="5">
        <f t="shared" si="499"/>
        <v>0</v>
      </c>
      <c r="Q31912" s="8"/>
      <c r="R31912" s="8"/>
    </row>
    <row r="31913" spans="5:18">
      <c r="E31913" s="8"/>
      <c r="P31913" s="5">
        <f t="shared" si="499"/>
        <v>0</v>
      </c>
      <c r="Q31913" s="8"/>
      <c r="R31913" s="8"/>
    </row>
    <row r="31914" spans="5:18">
      <c r="E31914" s="8"/>
      <c r="P31914" s="5">
        <f t="shared" si="499"/>
        <v>0</v>
      </c>
      <c r="Q31914" s="8"/>
      <c r="R31914" s="8"/>
    </row>
    <row r="31915" spans="5:18">
      <c r="E31915" s="8"/>
      <c r="P31915" s="5">
        <f t="shared" si="499"/>
        <v>0</v>
      </c>
      <c r="Q31915" s="8"/>
      <c r="R31915" s="8"/>
    </row>
    <row r="31916" spans="5:18">
      <c r="E31916" s="8"/>
      <c r="P31916" s="5">
        <f t="shared" si="499"/>
        <v>0</v>
      </c>
      <c r="Q31916" s="8"/>
      <c r="R31916" s="8"/>
    </row>
    <row r="31917" spans="5:18">
      <c r="E31917" s="8"/>
      <c r="P31917" s="5">
        <f t="shared" si="499"/>
        <v>0</v>
      </c>
      <c r="Q31917" s="8"/>
      <c r="R31917" s="8"/>
    </row>
    <row r="31918" spans="5:18">
      <c r="E31918" s="8"/>
      <c r="P31918" s="5">
        <f t="shared" si="499"/>
        <v>0</v>
      </c>
      <c r="Q31918" s="8"/>
      <c r="R31918" s="8"/>
    </row>
    <row r="31919" spans="5:18">
      <c r="E31919" s="8"/>
      <c r="P31919" s="5">
        <f t="shared" si="499"/>
        <v>0</v>
      </c>
      <c r="Q31919" s="8"/>
      <c r="R31919" s="8"/>
    </row>
    <row r="31920" spans="5:18">
      <c r="E31920" s="8"/>
      <c r="P31920" s="5">
        <f t="shared" si="499"/>
        <v>0</v>
      </c>
      <c r="Q31920" s="8"/>
      <c r="R31920" s="8"/>
    </row>
    <row r="31921" spans="5:18">
      <c r="E31921" s="8"/>
      <c r="P31921" s="5">
        <f t="shared" si="499"/>
        <v>0</v>
      </c>
      <c r="Q31921" s="8"/>
      <c r="R31921" s="8"/>
    </row>
    <row r="31922" spans="5:18">
      <c r="E31922" s="8"/>
      <c r="P31922" s="5">
        <f t="shared" si="499"/>
        <v>0</v>
      </c>
      <c r="Q31922" s="8"/>
      <c r="R31922" s="8"/>
    </row>
    <row r="31923" spans="5:18">
      <c r="E31923" s="8"/>
      <c r="P31923" s="5">
        <f t="shared" si="499"/>
        <v>0</v>
      </c>
      <c r="Q31923" s="8"/>
      <c r="R31923" s="8"/>
    </row>
    <row r="31924" spans="5:18">
      <c r="E31924" s="8"/>
      <c r="P31924" s="5">
        <f t="shared" si="499"/>
        <v>0</v>
      </c>
      <c r="Q31924" s="8"/>
      <c r="R31924" s="8"/>
    </row>
    <row r="31925" spans="5:18">
      <c r="E31925" s="8"/>
      <c r="P31925" s="5">
        <f t="shared" si="499"/>
        <v>0</v>
      </c>
      <c r="Q31925" s="8"/>
      <c r="R31925" s="8"/>
    </row>
    <row r="31926" spans="5:18">
      <c r="E31926" s="8"/>
      <c r="P31926" s="5">
        <f t="shared" si="499"/>
        <v>0</v>
      </c>
      <c r="Q31926" s="8"/>
      <c r="R31926" s="8"/>
    </row>
    <row r="31927" spans="5:18">
      <c r="E31927" s="8"/>
      <c r="P31927" s="5">
        <f t="shared" si="499"/>
        <v>0</v>
      </c>
      <c r="Q31927" s="8"/>
      <c r="R31927" s="8"/>
    </row>
    <row r="31928" spans="5:18">
      <c r="E31928" s="8"/>
      <c r="P31928" s="5">
        <f t="shared" si="499"/>
        <v>0</v>
      </c>
      <c r="Q31928" s="8"/>
      <c r="R31928" s="8"/>
    </row>
    <row r="31929" spans="5:18">
      <c r="E31929" s="8"/>
      <c r="P31929" s="5">
        <f t="shared" si="499"/>
        <v>0</v>
      </c>
      <c r="Q31929" s="8"/>
      <c r="R31929" s="8"/>
    </row>
    <row r="31930" spans="5:18">
      <c r="E31930" s="8"/>
      <c r="P31930" s="5">
        <f t="shared" si="499"/>
        <v>0</v>
      </c>
      <c r="Q31930" s="8"/>
      <c r="R31930" s="8"/>
    </row>
    <row r="31931" spans="5:18">
      <c r="E31931" s="8"/>
      <c r="P31931" s="5">
        <f t="shared" si="499"/>
        <v>0</v>
      </c>
      <c r="Q31931" s="8"/>
      <c r="R31931" s="8"/>
    </row>
    <row r="31932" spans="5:18">
      <c r="E31932" s="8"/>
      <c r="P31932" s="5">
        <f t="shared" si="499"/>
        <v>0</v>
      </c>
      <c r="Q31932" s="8"/>
      <c r="R31932" s="8"/>
    </row>
    <row r="31933" spans="5:18">
      <c r="E31933" s="8"/>
      <c r="P31933" s="5">
        <f t="shared" si="499"/>
        <v>0</v>
      </c>
      <c r="Q31933" s="8"/>
      <c r="R31933" s="8"/>
    </row>
    <row r="31934" spans="5:18">
      <c r="E31934" s="8"/>
      <c r="P31934" s="5">
        <f t="shared" si="499"/>
        <v>0</v>
      </c>
      <c r="Q31934" s="8"/>
      <c r="R31934" s="8"/>
    </row>
    <row r="31935" spans="5:18">
      <c r="E31935" s="8"/>
      <c r="P31935" s="5">
        <f t="shared" si="499"/>
        <v>0</v>
      </c>
      <c r="Q31935" s="8"/>
      <c r="R31935" s="8"/>
    </row>
    <row r="31936" spans="5:18">
      <c r="E31936" s="8"/>
      <c r="P31936" s="5">
        <f t="shared" si="499"/>
        <v>0</v>
      </c>
      <c r="Q31936" s="8"/>
      <c r="R31936" s="8"/>
    </row>
    <row r="31937" spans="5:18">
      <c r="E31937" s="8"/>
      <c r="P31937" s="5">
        <f t="shared" si="499"/>
        <v>0</v>
      </c>
      <c r="Q31937" s="8"/>
      <c r="R31937" s="8"/>
    </row>
    <row r="31938" spans="5:18">
      <c r="E31938" s="8"/>
      <c r="P31938" s="5">
        <f t="shared" si="499"/>
        <v>0</v>
      </c>
      <c r="Q31938" s="8"/>
      <c r="R31938" s="8"/>
    </row>
    <row r="31939" spans="5:18">
      <c r="E31939" s="8"/>
      <c r="P31939" s="5">
        <f t="shared" si="499"/>
        <v>0</v>
      </c>
      <c r="Q31939" s="8"/>
      <c r="R31939" s="8"/>
    </row>
    <row r="31940" spans="5:18">
      <c r="E31940" s="8"/>
      <c r="P31940" s="5">
        <f t="shared" si="499"/>
        <v>0</v>
      </c>
      <c r="Q31940" s="8"/>
      <c r="R31940" s="8"/>
    </row>
    <row r="31941" spans="5:18">
      <c r="E31941" s="8"/>
      <c r="P31941" s="5">
        <f t="shared" ref="P31941:P32004" si="500">L31941-M31941+N31941-O31941</f>
        <v>0</v>
      </c>
      <c r="Q31941" s="8"/>
      <c r="R31941" s="8"/>
    </row>
    <row r="31942" spans="5:18">
      <c r="E31942" s="8"/>
      <c r="P31942" s="5">
        <f t="shared" si="500"/>
        <v>0</v>
      </c>
      <c r="Q31942" s="8"/>
      <c r="R31942" s="8"/>
    </row>
    <row r="31943" spans="5:18">
      <c r="E31943" s="8"/>
      <c r="P31943" s="5">
        <f t="shared" si="500"/>
        <v>0</v>
      </c>
      <c r="Q31943" s="8"/>
      <c r="R31943" s="8"/>
    </row>
    <row r="31944" spans="5:18">
      <c r="E31944" s="8"/>
      <c r="P31944" s="5">
        <f t="shared" si="500"/>
        <v>0</v>
      </c>
      <c r="Q31944" s="8"/>
      <c r="R31944" s="8"/>
    </row>
    <row r="31945" spans="5:18">
      <c r="E31945" s="8"/>
      <c r="P31945" s="5">
        <f t="shared" si="500"/>
        <v>0</v>
      </c>
      <c r="Q31945" s="8"/>
      <c r="R31945" s="8"/>
    </row>
    <row r="31946" spans="5:18">
      <c r="E31946" s="8"/>
      <c r="P31946" s="5">
        <f t="shared" si="500"/>
        <v>0</v>
      </c>
      <c r="Q31946" s="8"/>
      <c r="R31946" s="8"/>
    </row>
    <row r="31947" spans="5:18">
      <c r="E31947" s="8"/>
      <c r="P31947" s="5">
        <f t="shared" si="500"/>
        <v>0</v>
      </c>
      <c r="Q31947" s="8"/>
      <c r="R31947" s="8"/>
    </row>
    <row r="31948" spans="5:18">
      <c r="E31948" s="8"/>
      <c r="P31948" s="5">
        <f t="shared" si="500"/>
        <v>0</v>
      </c>
      <c r="Q31948" s="8"/>
      <c r="R31948" s="8"/>
    </row>
    <row r="31949" spans="5:18">
      <c r="E31949" s="8"/>
      <c r="P31949" s="5">
        <f t="shared" si="500"/>
        <v>0</v>
      </c>
      <c r="Q31949" s="8"/>
      <c r="R31949" s="8"/>
    </row>
    <row r="31950" spans="5:18">
      <c r="E31950" s="8"/>
      <c r="P31950" s="5">
        <f t="shared" si="500"/>
        <v>0</v>
      </c>
      <c r="Q31950" s="8"/>
      <c r="R31950" s="8"/>
    </row>
    <row r="31951" spans="5:18">
      <c r="E31951" s="8"/>
      <c r="P31951" s="5">
        <f t="shared" si="500"/>
        <v>0</v>
      </c>
      <c r="Q31951" s="8"/>
      <c r="R31951" s="8"/>
    </row>
    <row r="31952" spans="5:18">
      <c r="E31952" s="8"/>
      <c r="P31952" s="5">
        <f t="shared" si="500"/>
        <v>0</v>
      </c>
      <c r="Q31952" s="8"/>
      <c r="R31952" s="8"/>
    </row>
    <row r="31953" spans="5:18">
      <c r="E31953" s="8"/>
      <c r="P31953" s="5">
        <f t="shared" si="500"/>
        <v>0</v>
      </c>
      <c r="Q31953" s="8"/>
      <c r="R31953" s="8"/>
    </row>
    <row r="31954" spans="5:18">
      <c r="E31954" s="8"/>
      <c r="P31954" s="5">
        <f t="shared" si="500"/>
        <v>0</v>
      </c>
      <c r="Q31954" s="8"/>
      <c r="R31954" s="8"/>
    </row>
    <row r="31955" spans="5:18">
      <c r="E31955" s="8"/>
      <c r="P31955" s="5">
        <f t="shared" si="500"/>
        <v>0</v>
      </c>
      <c r="Q31955" s="8"/>
      <c r="R31955" s="8"/>
    </row>
    <row r="31956" spans="5:18">
      <c r="E31956" s="8"/>
      <c r="P31956" s="5">
        <f t="shared" si="500"/>
        <v>0</v>
      </c>
      <c r="Q31956" s="8"/>
      <c r="R31956" s="8"/>
    </row>
    <row r="31957" spans="5:18">
      <c r="E31957" s="8"/>
      <c r="P31957" s="5">
        <f t="shared" si="500"/>
        <v>0</v>
      </c>
      <c r="Q31957" s="8"/>
      <c r="R31957" s="8"/>
    </row>
    <row r="31958" spans="5:18">
      <c r="E31958" s="8"/>
      <c r="P31958" s="5">
        <f t="shared" si="500"/>
        <v>0</v>
      </c>
      <c r="Q31958" s="8"/>
      <c r="R31958" s="8"/>
    </row>
    <row r="31959" spans="5:18">
      <c r="E31959" s="8"/>
      <c r="P31959" s="5">
        <f t="shared" si="500"/>
        <v>0</v>
      </c>
      <c r="Q31959" s="8"/>
      <c r="R31959" s="8"/>
    </row>
    <row r="31960" spans="5:18">
      <c r="E31960" s="8"/>
      <c r="P31960" s="5">
        <f t="shared" si="500"/>
        <v>0</v>
      </c>
      <c r="Q31960" s="8"/>
      <c r="R31960" s="8"/>
    </row>
    <row r="31961" spans="5:18">
      <c r="E31961" s="8"/>
      <c r="P31961" s="5">
        <f t="shared" si="500"/>
        <v>0</v>
      </c>
      <c r="Q31961" s="8"/>
      <c r="R31961" s="8"/>
    </row>
    <row r="31962" spans="5:18">
      <c r="E31962" s="8"/>
      <c r="P31962" s="5">
        <f t="shared" si="500"/>
        <v>0</v>
      </c>
      <c r="Q31962" s="8"/>
      <c r="R31962" s="8"/>
    </row>
    <row r="31963" spans="5:18">
      <c r="E31963" s="8"/>
      <c r="P31963" s="5">
        <f t="shared" si="500"/>
        <v>0</v>
      </c>
      <c r="Q31963" s="8"/>
      <c r="R31963" s="8"/>
    </row>
    <row r="31964" spans="5:18">
      <c r="E31964" s="8"/>
      <c r="P31964" s="5">
        <f t="shared" si="500"/>
        <v>0</v>
      </c>
      <c r="Q31964" s="8"/>
      <c r="R31964" s="8"/>
    </row>
    <row r="31965" spans="5:18">
      <c r="E31965" s="8"/>
      <c r="P31965" s="5">
        <f t="shared" si="500"/>
        <v>0</v>
      </c>
      <c r="Q31965" s="8"/>
      <c r="R31965" s="8"/>
    </row>
    <row r="31966" spans="5:18">
      <c r="E31966" s="8"/>
      <c r="P31966" s="5">
        <f t="shared" si="500"/>
        <v>0</v>
      </c>
      <c r="Q31966" s="8"/>
      <c r="R31966" s="8"/>
    </row>
    <row r="31967" spans="5:18">
      <c r="E31967" s="8"/>
      <c r="P31967" s="5">
        <f t="shared" si="500"/>
        <v>0</v>
      </c>
      <c r="Q31967" s="8"/>
      <c r="R31967" s="8"/>
    </row>
    <row r="31968" spans="5:18">
      <c r="E31968" s="8"/>
      <c r="P31968" s="5">
        <f t="shared" si="500"/>
        <v>0</v>
      </c>
      <c r="Q31968" s="8"/>
      <c r="R31968" s="8"/>
    </row>
    <row r="31969" spans="5:18">
      <c r="E31969" s="8"/>
      <c r="P31969" s="5">
        <f t="shared" si="500"/>
        <v>0</v>
      </c>
      <c r="Q31969" s="8"/>
      <c r="R31969" s="8"/>
    </row>
    <row r="31970" spans="5:18">
      <c r="E31970" s="8"/>
      <c r="P31970" s="5">
        <f t="shared" si="500"/>
        <v>0</v>
      </c>
      <c r="Q31970" s="8"/>
      <c r="R31970" s="8"/>
    </row>
    <row r="31971" spans="5:18">
      <c r="E31971" s="8"/>
      <c r="P31971" s="5">
        <f t="shared" si="500"/>
        <v>0</v>
      </c>
      <c r="Q31971" s="8"/>
      <c r="R31971" s="8"/>
    </row>
    <row r="31972" spans="5:18">
      <c r="E31972" s="8"/>
      <c r="P31972" s="5">
        <f t="shared" si="500"/>
        <v>0</v>
      </c>
      <c r="Q31972" s="8"/>
      <c r="R31972" s="8"/>
    </row>
    <row r="31973" spans="5:18">
      <c r="E31973" s="8"/>
      <c r="P31973" s="5">
        <f t="shared" si="500"/>
        <v>0</v>
      </c>
      <c r="Q31973" s="8"/>
      <c r="R31973" s="8"/>
    </row>
    <row r="31974" spans="5:18">
      <c r="E31974" s="8"/>
      <c r="P31974" s="5">
        <f t="shared" si="500"/>
        <v>0</v>
      </c>
      <c r="Q31974" s="8"/>
      <c r="R31974" s="8"/>
    </row>
    <row r="31975" spans="5:18">
      <c r="E31975" s="8"/>
      <c r="P31975" s="5">
        <f t="shared" si="500"/>
        <v>0</v>
      </c>
      <c r="Q31975" s="8"/>
      <c r="R31975" s="8"/>
    </row>
    <row r="31976" spans="5:18">
      <c r="E31976" s="8"/>
      <c r="P31976" s="5">
        <f t="shared" si="500"/>
        <v>0</v>
      </c>
      <c r="Q31976" s="8"/>
      <c r="R31976" s="8"/>
    </row>
    <row r="31977" spans="5:18">
      <c r="E31977" s="8"/>
      <c r="P31977" s="5">
        <f t="shared" si="500"/>
        <v>0</v>
      </c>
      <c r="Q31977" s="8"/>
      <c r="R31977" s="8"/>
    </row>
    <row r="31978" spans="5:18">
      <c r="E31978" s="8"/>
      <c r="P31978" s="5">
        <f t="shared" si="500"/>
        <v>0</v>
      </c>
      <c r="Q31978" s="8"/>
      <c r="R31978" s="8"/>
    </row>
    <row r="31979" spans="5:18">
      <c r="E31979" s="8"/>
      <c r="P31979" s="5">
        <f t="shared" si="500"/>
        <v>0</v>
      </c>
      <c r="Q31979" s="8"/>
      <c r="R31979" s="8"/>
    </row>
    <row r="31980" spans="5:18">
      <c r="E31980" s="8"/>
      <c r="P31980" s="5">
        <f t="shared" si="500"/>
        <v>0</v>
      </c>
      <c r="Q31980" s="8"/>
      <c r="R31980" s="8"/>
    </row>
    <row r="31981" spans="5:18">
      <c r="E31981" s="8"/>
      <c r="P31981" s="5">
        <f t="shared" si="500"/>
        <v>0</v>
      </c>
      <c r="Q31981" s="8"/>
      <c r="R31981" s="8"/>
    </row>
    <row r="31982" spans="5:18">
      <c r="E31982" s="8"/>
      <c r="P31982" s="5">
        <f t="shared" si="500"/>
        <v>0</v>
      </c>
      <c r="Q31982" s="8"/>
      <c r="R31982" s="8"/>
    </row>
    <row r="31983" spans="5:18">
      <c r="E31983" s="8"/>
      <c r="P31983" s="5">
        <f t="shared" si="500"/>
        <v>0</v>
      </c>
      <c r="Q31983" s="8"/>
      <c r="R31983" s="8"/>
    </row>
    <row r="31984" spans="5:18">
      <c r="E31984" s="8"/>
      <c r="P31984" s="5">
        <f t="shared" si="500"/>
        <v>0</v>
      </c>
      <c r="Q31984" s="8"/>
      <c r="R31984" s="8"/>
    </row>
    <row r="31985" spans="5:18">
      <c r="E31985" s="8"/>
      <c r="P31985" s="5">
        <f t="shared" si="500"/>
        <v>0</v>
      </c>
      <c r="Q31985" s="8"/>
      <c r="R31985" s="8"/>
    </row>
    <row r="31986" spans="5:18">
      <c r="E31986" s="8"/>
      <c r="P31986" s="5">
        <f t="shared" si="500"/>
        <v>0</v>
      </c>
      <c r="Q31986" s="8"/>
      <c r="R31986" s="8"/>
    </row>
    <row r="31987" spans="5:18">
      <c r="E31987" s="8"/>
      <c r="P31987" s="5">
        <f t="shared" si="500"/>
        <v>0</v>
      </c>
      <c r="Q31987" s="8"/>
      <c r="R31987" s="8"/>
    </row>
    <row r="31988" spans="5:18">
      <c r="E31988" s="8"/>
      <c r="P31988" s="5">
        <f t="shared" si="500"/>
        <v>0</v>
      </c>
      <c r="Q31988" s="8"/>
      <c r="R31988" s="8"/>
    </row>
    <row r="31989" spans="5:18">
      <c r="E31989" s="8"/>
      <c r="P31989" s="5">
        <f t="shared" si="500"/>
        <v>0</v>
      </c>
      <c r="Q31989" s="8"/>
      <c r="R31989" s="8"/>
    </row>
    <row r="31990" spans="5:18">
      <c r="E31990" s="8"/>
      <c r="P31990" s="5">
        <f t="shared" si="500"/>
        <v>0</v>
      </c>
      <c r="Q31990" s="8"/>
      <c r="R31990" s="8"/>
    </row>
    <row r="31991" spans="5:18">
      <c r="E31991" s="8"/>
      <c r="P31991" s="5">
        <f t="shared" si="500"/>
        <v>0</v>
      </c>
      <c r="Q31991" s="8"/>
      <c r="R31991" s="8"/>
    </row>
    <row r="31992" spans="5:18">
      <c r="E31992" s="8"/>
      <c r="P31992" s="5">
        <f t="shared" si="500"/>
        <v>0</v>
      </c>
      <c r="Q31992" s="8"/>
      <c r="R31992" s="8"/>
    </row>
    <row r="31993" spans="5:18">
      <c r="E31993" s="8"/>
      <c r="P31993" s="5">
        <f t="shared" si="500"/>
        <v>0</v>
      </c>
      <c r="Q31993" s="8"/>
      <c r="R31993" s="8"/>
    </row>
    <row r="31994" spans="5:18">
      <c r="E31994" s="8"/>
      <c r="P31994" s="5">
        <f t="shared" si="500"/>
        <v>0</v>
      </c>
      <c r="Q31994" s="8"/>
      <c r="R31994" s="8"/>
    </row>
    <row r="31995" spans="5:18">
      <c r="E31995" s="8"/>
      <c r="P31995" s="5">
        <f t="shared" si="500"/>
        <v>0</v>
      </c>
      <c r="Q31995" s="8"/>
      <c r="R31995" s="8"/>
    </row>
    <row r="31996" spans="5:18">
      <c r="E31996" s="8"/>
      <c r="P31996" s="5">
        <f t="shared" si="500"/>
        <v>0</v>
      </c>
      <c r="Q31996" s="8"/>
      <c r="R31996" s="8"/>
    </row>
    <row r="31997" spans="5:18">
      <c r="E31997" s="8"/>
      <c r="P31997" s="5">
        <f t="shared" si="500"/>
        <v>0</v>
      </c>
      <c r="Q31997" s="8"/>
      <c r="R31997" s="8"/>
    </row>
    <row r="31998" spans="5:18">
      <c r="E31998" s="8"/>
      <c r="P31998" s="5">
        <f t="shared" si="500"/>
        <v>0</v>
      </c>
      <c r="Q31998" s="8"/>
      <c r="R31998" s="8"/>
    </row>
    <row r="31999" spans="5:18">
      <c r="E31999" s="8"/>
      <c r="P31999" s="5">
        <f t="shared" si="500"/>
        <v>0</v>
      </c>
      <c r="Q31999" s="8"/>
      <c r="R31999" s="8"/>
    </row>
    <row r="32000" spans="5:18">
      <c r="E32000" s="8"/>
      <c r="P32000" s="5">
        <f t="shared" si="500"/>
        <v>0</v>
      </c>
      <c r="Q32000" s="8"/>
      <c r="R32000" s="8"/>
    </row>
    <row r="32001" spans="5:18">
      <c r="E32001" s="8"/>
      <c r="P32001" s="5">
        <f t="shared" si="500"/>
        <v>0</v>
      </c>
      <c r="Q32001" s="8"/>
      <c r="R32001" s="8"/>
    </row>
    <row r="32002" spans="5:18">
      <c r="E32002" s="8"/>
      <c r="P32002" s="5">
        <f t="shared" si="500"/>
        <v>0</v>
      </c>
      <c r="Q32002" s="8"/>
      <c r="R32002" s="8"/>
    </row>
    <row r="32003" spans="5:18">
      <c r="E32003" s="8"/>
      <c r="P32003" s="5">
        <f t="shared" si="500"/>
        <v>0</v>
      </c>
      <c r="Q32003" s="8"/>
      <c r="R32003" s="8"/>
    </row>
    <row r="32004" spans="5:18">
      <c r="E32004" s="8"/>
      <c r="P32004" s="5">
        <f t="shared" si="500"/>
        <v>0</v>
      </c>
      <c r="Q32004" s="8"/>
      <c r="R32004" s="8"/>
    </row>
    <row r="32005" spans="5:18">
      <c r="E32005" s="8"/>
      <c r="P32005" s="5">
        <f t="shared" ref="P32005:P32068" si="501">L32005-M32005+N32005-O32005</f>
        <v>0</v>
      </c>
      <c r="Q32005" s="8"/>
      <c r="R32005" s="8"/>
    </row>
    <row r="32006" spans="5:18">
      <c r="E32006" s="8"/>
      <c r="P32006" s="5">
        <f t="shared" si="501"/>
        <v>0</v>
      </c>
      <c r="Q32006" s="8"/>
      <c r="R32006" s="8"/>
    </row>
    <row r="32007" spans="5:18">
      <c r="E32007" s="8"/>
      <c r="P32007" s="5">
        <f t="shared" si="501"/>
        <v>0</v>
      </c>
      <c r="Q32007" s="8"/>
      <c r="R32007" s="8"/>
    </row>
    <row r="32008" spans="5:18">
      <c r="E32008" s="8"/>
      <c r="P32008" s="5">
        <f t="shared" si="501"/>
        <v>0</v>
      </c>
      <c r="Q32008" s="8"/>
      <c r="R32008" s="8"/>
    </row>
    <row r="32009" spans="5:18">
      <c r="E32009" s="8"/>
      <c r="P32009" s="5">
        <f t="shared" si="501"/>
        <v>0</v>
      </c>
      <c r="Q32009" s="8"/>
      <c r="R32009" s="8"/>
    </row>
    <row r="32010" spans="5:18">
      <c r="E32010" s="8"/>
      <c r="P32010" s="5">
        <f t="shared" si="501"/>
        <v>0</v>
      </c>
      <c r="Q32010" s="8"/>
      <c r="R32010" s="8"/>
    </row>
    <row r="32011" spans="5:18">
      <c r="E32011" s="8"/>
      <c r="P32011" s="5">
        <f t="shared" si="501"/>
        <v>0</v>
      </c>
      <c r="Q32011" s="8"/>
      <c r="R32011" s="8"/>
    </row>
    <row r="32012" spans="5:18">
      <c r="E32012" s="8"/>
      <c r="P32012" s="5">
        <f t="shared" si="501"/>
        <v>0</v>
      </c>
      <c r="Q32012" s="8"/>
      <c r="R32012" s="8"/>
    </row>
    <row r="32013" spans="5:18">
      <c r="E32013" s="8"/>
      <c r="P32013" s="5">
        <f t="shared" si="501"/>
        <v>0</v>
      </c>
      <c r="Q32013" s="8"/>
      <c r="R32013" s="8"/>
    </row>
    <row r="32014" spans="5:18">
      <c r="E32014" s="8"/>
      <c r="P32014" s="5">
        <f t="shared" si="501"/>
        <v>0</v>
      </c>
      <c r="Q32014" s="8"/>
      <c r="R32014" s="8"/>
    </row>
    <row r="32015" spans="5:18">
      <c r="E32015" s="8"/>
      <c r="P32015" s="5">
        <f t="shared" si="501"/>
        <v>0</v>
      </c>
      <c r="Q32015" s="8"/>
      <c r="R32015" s="8"/>
    </row>
    <row r="32016" spans="5:18">
      <c r="E32016" s="8"/>
      <c r="P32016" s="5">
        <f t="shared" si="501"/>
        <v>0</v>
      </c>
      <c r="Q32016" s="8"/>
      <c r="R32016" s="8"/>
    </row>
    <row r="32017" spans="5:18">
      <c r="E32017" s="8"/>
      <c r="P32017" s="5">
        <f t="shared" si="501"/>
        <v>0</v>
      </c>
      <c r="Q32017" s="8"/>
      <c r="R32017" s="8"/>
    </row>
    <row r="32018" spans="5:18">
      <c r="E32018" s="8"/>
      <c r="P32018" s="5">
        <f t="shared" si="501"/>
        <v>0</v>
      </c>
      <c r="Q32018" s="8"/>
      <c r="R32018" s="8"/>
    </row>
    <row r="32019" spans="5:18">
      <c r="E32019" s="8"/>
      <c r="P32019" s="5">
        <f t="shared" si="501"/>
        <v>0</v>
      </c>
      <c r="Q32019" s="8"/>
      <c r="R32019" s="8"/>
    </row>
    <row r="32020" spans="5:18">
      <c r="E32020" s="8"/>
      <c r="P32020" s="5">
        <f t="shared" si="501"/>
        <v>0</v>
      </c>
      <c r="Q32020" s="8"/>
      <c r="R32020" s="8"/>
    </row>
    <row r="32021" spans="5:18">
      <c r="E32021" s="8"/>
      <c r="P32021" s="5">
        <f t="shared" si="501"/>
        <v>0</v>
      </c>
      <c r="Q32021" s="8"/>
      <c r="R32021" s="8"/>
    </row>
    <row r="32022" spans="5:18">
      <c r="E32022" s="8"/>
      <c r="P32022" s="5">
        <f t="shared" si="501"/>
        <v>0</v>
      </c>
      <c r="Q32022" s="8"/>
      <c r="R32022" s="8"/>
    </row>
    <row r="32023" spans="5:18">
      <c r="E32023" s="8"/>
      <c r="P32023" s="5">
        <f t="shared" si="501"/>
        <v>0</v>
      </c>
      <c r="Q32023" s="8"/>
      <c r="R32023" s="8"/>
    </row>
    <row r="32024" spans="5:18">
      <c r="E32024" s="8"/>
      <c r="P32024" s="5">
        <f t="shared" si="501"/>
        <v>0</v>
      </c>
      <c r="Q32024" s="8"/>
      <c r="R32024" s="8"/>
    </row>
    <row r="32025" spans="5:18">
      <c r="E32025" s="8"/>
      <c r="P32025" s="5">
        <f t="shared" si="501"/>
        <v>0</v>
      </c>
      <c r="Q32025" s="8"/>
      <c r="R32025" s="8"/>
    </row>
    <row r="32026" spans="5:18">
      <c r="E32026" s="8"/>
      <c r="P32026" s="5">
        <f t="shared" si="501"/>
        <v>0</v>
      </c>
      <c r="Q32026" s="8"/>
      <c r="R32026" s="8"/>
    </row>
    <row r="32027" spans="5:18">
      <c r="E32027" s="8"/>
      <c r="P32027" s="5">
        <f t="shared" si="501"/>
        <v>0</v>
      </c>
      <c r="Q32027" s="8"/>
      <c r="R32027" s="8"/>
    </row>
    <row r="32028" spans="5:18">
      <c r="E32028" s="8"/>
      <c r="P32028" s="5">
        <f t="shared" si="501"/>
        <v>0</v>
      </c>
      <c r="Q32028" s="8"/>
      <c r="R32028" s="8"/>
    </row>
    <row r="32029" spans="5:18">
      <c r="E32029" s="8"/>
      <c r="P32029" s="5">
        <f t="shared" si="501"/>
        <v>0</v>
      </c>
      <c r="Q32029" s="8"/>
      <c r="R32029" s="8"/>
    </row>
    <row r="32030" spans="5:18">
      <c r="E32030" s="8"/>
      <c r="P32030" s="5">
        <f t="shared" si="501"/>
        <v>0</v>
      </c>
      <c r="Q32030" s="8"/>
      <c r="R32030" s="8"/>
    </row>
    <row r="32031" spans="5:18">
      <c r="E32031" s="8"/>
      <c r="P32031" s="5">
        <f t="shared" si="501"/>
        <v>0</v>
      </c>
      <c r="Q32031" s="8"/>
      <c r="R32031" s="8"/>
    </row>
    <row r="32032" spans="5:18">
      <c r="E32032" s="8"/>
      <c r="P32032" s="5">
        <f t="shared" si="501"/>
        <v>0</v>
      </c>
      <c r="Q32032" s="8"/>
      <c r="R32032" s="8"/>
    </row>
    <row r="32033" spans="5:18">
      <c r="E32033" s="8"/>
      <c r="P32033" s="5">
        <f t="shared" si="501"/>
        <v>0</v>
      </c>
      <c r="Q32033" s="8"/>
      <c r="R32033" s="8"/>
    </row>
    <row r="32034" spans="5:18">
      <c r="E32034" s="8"/>
      <c r="P32034" s="5">
        <f t="shared" si="501"/>
        <v>0</v>
      </c>
      <c r="Q32034" s="8"/>
      <c r="R32034" s="8"/>
    </row>
    <row r="32035" spans="5:18">
      <c r="E32035" s="8"/>
      <c r="P32035" s="5">
        <f t="shared" si="501"/>
        <v>0</v>
      </c>
      <c r="Q32035" s="8"/>
      <c r="R32035" s="8"/>
    </row>
    <row r="32036" spans="5:18">
      <c r="E32036" s="8"/>
      <c r="P32036" s="5">
        <f t="shared" si="501"/>
        <v>0</v>
      </c>
      <c r="Q32036" s="8"/>
      <c r="R32036" s="8"/>
    </row>
    <row r="32037" spans="5:18">
      <c r="E32037" s="8"/>
      <c r="P32037" s="5">
        <f t="shared" si="501"/>
        <v>0</v>
      </c>
      <c r="Q32037" s="8"/>
      <c r="R32037" s="8"/>
    </row>
    <row r="32038" spans="5:18">
      <c r="E32038" s="8"/>
      <c r="P32038" s="5">
        <f t="shared" si="501"/>
        <v>0</v>
      </c>
      <c r="Q32038" s="8"/>
      <c r="R32038" s="8"/>
    </row>
    <row r="32039" spans="5:18">
      <c r="E32039" s="8"/>
      <c r="P32039" s="5">
        <f t="shared" si="501"/>
        <v>0</v>
      </c>
      <c r="Q32039" s="8"/>
      <c r="R32039" s="8"/>
    </row>
    <row r="32040" spans="5:18">
      <c r="E32040" s="8"/>
      <c r="P32040" s="5">
        <f t="shared" si="501"/>
        <v>0</v>
      </c>
      <c r="Q32040" s="8"/>
      <c r="R32040" s="8"/>
    </row>
    <row r="32041" spans="5:18">
      <c r="E32041" s="8"/>
      <c r="P32041" s="5">
        <f t="shared" si="501"/>
        <v>0</v>
      </c>
      <c r="Q32041" s="8"/>
      <c r="R32041" s="8"/>
    </row>
    <row r="32042" spans="5:18">
      <c r="E32042" s="8"/>
      <c r="P32042" s="5">
        <f t="shared" si="501"/>
        <v>0</v>
      </c>
      <c r="Q32042" s="8"/>
      <c r="R32042" s="8"/>
    </row>
    <row r="32043" spans="5:18">
      <c r="E32043" s="8"/>
      <c r="P32043" s="5">
        <f t="shared" si="501"/>
        <v>0</v>
      </c>
      <c r="Q32043" s="8"/>
      <c r="R32043" s="8"/>
    </row>
    <row r="32044" spans="5:18">
      <c r="E32044" s="8"/>
      <c r="P32044" s="5">
        <f t="shared" si="501"/>
        <v>0</v>
      </c>
      <c r="Q32044" s="8"/>
      <c r="R32044" s="8"/>
    </row>
    <row r="32045" spans="5:18">
      <c r="E32045" s="8"/>
      <c r="P32045" s="5">
        <f t="shared" si="501"/>
        <v>0</v>
      </c>
      <c r="Q32045" s="8"/>
      <c r="R32045" s="8"/>
    </row>
    <row r="32046" spans="5:18">
      <c r="E32046" s="8"/>
      <c r="P32046" s="5">
        <f t="shared" si="501"/>
        <v>0</v>
      </c>
      <c r="Q32046" s="8"/>
      <c r="R32046" s="8"/>
    </row>
    <row r="32047" spans="5:18">
      <c r="E32047" s="8"/>
      <c r="P32047" s="5">
        <f t="shared" si="501"/>
        <v>0</v>
      </c>
      <c r="Q32047" s="8"/>
      <c r="R32047" s="8"/>
    </row>
    <row r="32048" spans="5:18">
      <c r="E32048" s="8"/>
      <c r="P32048" s="5">
        <f t="shared" si="501"/>
        <v>0</v>
      </c>
      <c r="Q32048" s="8"/>
      <c r="R32048" s="8"/>
    </row>
    <row r="32049" spans="5:18">
      <c r="E32049" s="8"/>
      <c r="P32049" s="5">
        <f t="shared" si="501"/>
        <v>0</v>
      </c>
      <c r="Q32049" s="8"/>
      <c r="R32049" s="8"/>
    </row>
    <row r="32050" spans="5:18">
      <c r="E32050" s="8"/>
      <c r="P32050" s="5">
        <f t="shared" si="501"/>
        <v>0</v>
      </c>
      <c r="Q32050" s="8"/>
      <c r="R32050" s="8"/>
    </row>
    <row r="32051" spans="5:18">
      <c r="E32051" s="8"/>
      <c r="P32051" s="5">
        <f t="shared" si="501"/>
        <v>0</v>
      </c>
      <c r="Q32051" s="8"/>
      <c r="R32051" s="8"/>
    </row>
    <row r="32052" spans="5:18">
      <c r="E32052" s="8"/>
      <c r="P32052" s="5">
        <f t="shared" si="501"/>
        <v>0</v>
      </c>
      <c r="Q32052" s="8"/>
      <c r="R32052" s="8"/>
    </row>
    <row r="32053" spans="5:18">
      <c r="E32053" s="8"/>
      <c r="P32053" s="5">
        <f t="shared" si="501"/>
        <v>0</v>
      </c>
      <c r="Q32053" s="8"/>
      <c r="R32053" s="8"/>
    </row>
    <row r="32054" spans="5:18">
      <c r="E32054" s="8"/>
      <c r="P32054" s="5">
        <f t="shared" si="501"/>
        <v>0</v>
      </c>
      <c r="Q32054" s="8"/>
      <c r="R32054" s="8"/>
    </row>
    <row r="32055" spans="5:18">
      <c r="E32055" s="8"/>
      <c r="P32055" s="5">
        <f t="shared" si="501"/>
        <v>0</v>
      </c>
      <c r="Q32055" s="8"/>
      <c r="R32055" s="8"/>
    </row>
    <row r="32056" spans="5:18">
      <c r="E32056" s="8"/>
      <c r="P32056" s="5">
        <f t="shared" si="501"/>
        <v>0</v>
      </c>
      <c r="Q32056" s="8"/>
      <c r="R32056" s="8"/>
    </row>
    <row r="32057" spans="5:18">
      <c r="E32057" s="8"/>
      <c r="P32057" s="5">
        <f t="shared" si="501"/>
        <v>0</v>
      </c>
      <c r="Q32057" s="8"/>
      <c r="R32057" s="8"/>
    </row>
    <row r="32058" spans="5:18">
      <c r="E32058" s="8"/>
      <c r="P32058" s="5">
        <f t="shared" si="501"/>
        <v>0</v>
      </c>
      <c r="Q32058" s="8"/>
      <c r="R32058" s="8"/>
    </row>
    <row r="32059" spans="5:18">
      <c r="E32059" s="8"/>
      <c r="P32059" s="5">
        <f t="shared" si="501"/>
        <v>0</v>
      </c>
      <c r="Q32059" s="8"/>
      <c r="R32059" s="8"/>
    </row>
    <row r="32060" spans="5:18">
      <c r="E32060" s="8"/>
      <c r="P32060" s="5">
        <f t="shared" si="501"/>
        <v>0</v>
      </c>
      <c r="Q32060" s="8"/>
      <c r="R32060" s="8"/>
    </row>
    <row r="32061" spans="5:18">
      <c r="E32061" s="8"/>
      <c r="P32061" s="5">
        <f t="shared" si="501"/>
        <v>0</v>
      </c>
      <c r="Q32061" s="8"/>
      <c r="R32061" s="8"/>
    </row>
    <row r="32062" spans="5:18">
      <c r="E32062" s="8"/>
      <c r="P32062" s="5">
        <f t="shared" si="501"/>
        <v>0</v>
      </c>
      <c r="Q32062" s="8"/>
      <c r="R32062" s="8"/>
    </row>
    <row r="32063" spans="5:18">
      <c r="E32063" s="8"/>
      <c r="P32063" s="5">
        <f t="shared" si="501"/>
        <v>0</v>
      </c>
      <c r="Q32063" s="8"/>
      <c r="R32063" s="8"/>
    </row>
    <row r="32064" spans="5:18">
      <c r="E32064" s="8"/>
      <c r="P32064" s="5">
        <f t="shared" si="501"/>
        <v>0</v>
      </c>
      <c r="Q32064" s="8"/>
      <c r="R32064" s="8"/>
    </row>
    <row r="32065" spans="5:18">
      <c r="E32065" s="8"/>
      <c r="P32065" s="5">
        <f t="shared" si="501"/>
        <v>0</v>
      </c>
      <c r="Q32065" s="8"/>
      <c r="R32065" s="8"/>
    </row>
    <row r="32066" spans="5:18">
      <c r="E32066" s="8"/>
      <c r="P32066" s="5">
        <f t="shared" si="501"/>
        <v>0</v>
      </c>
      <c r="Q32066" s="8"/>
      <c r="R32066" s="8"/>
    </row>
    <row r="32067" spans="5:18">
      <c r="E32067" s="8"/>
      <c r="P32067" s="5">
        <f t="shared" si="501"/>
        <v>0</v>
      </c>
      <c r="Q32067" s="8"/>
      <c r="R32067" s="8"/>
    </row>
    <row r="32068" spans="5:18">
      <c r="E32068" s="8"/>
      <c r="P32068" s="5">
        <f t="shared" si="501"/>
        <v>0</v>
      </c>
      <c r="Q32068" s="8"/>
      <c r="R32068" s="8"/>
    </row>
    <row r="32069" spans="5:18">
      <c r="E32069" s="8"/>
      <c r="P32069" s="5">
        <f t="shared" ref="P32069:P32132" si="502">L32069-M32069+N32069-O32069</f>
        <v>0</v>
      </c>
      <c r="Q32069" s="8"/>
      <c r="R32069" s="8"/>
    </row>
    <row r="32070" spans="5:18">
      <c r="E32070" s="8"/>
      <c r="P32070" s="5">
        <f t="shared" si="502"/>
        <v>0</v>
      </c>
      <c r="Q32070" s="8"/>
      <c r="R32070" s="8"/>
    </row>
    <row r="32071" spans="5:18">
      <c r="E32071" s="8"/>
      <c r="P32071" s="5">
        <f t="shared" si="502"/>
        <v>0</v>
      </c>
      <c r="Q32071" s="8"/>
      <c r="R32071" s="8"/>
    </row>
    <row r="32072" spans="5:18">
      <c r="E32072" s="8"/>
      <c r="P32072" s="5">
        <f t="shared" si="502"/>
        <v>0</v>
      </c>
      <c r="Q32072" s="8"/>
      <c r="R32072" s="8"/>
    </row>
    <row r="32073" spans="5:18">
      <c r="E32073" s="8"/>
      <c r="P32073" s="5">
        <f t="shared" si="502"/>
        <v>0</v>
      </c>
      <c r="Q32073" s="8"/>
      <c r="R32073" s="8"/>
    </row>
    <row r="32074" spans="5:18">
      <c r="E32074" s="8"/>
      <c r="P32074" s="5">
        <f t="shared" si="502"/>
        <v>0</v>
      </c>
      <c r="Q32074" s="8"/>
      <c r="R32074" s="8"/>
    </row>
    <row r="32075" spans="5:18">
      <c r="E32075" s="8"/>
      <c r="P32075" s="5">
        <f t="shared" si="502"/>
        <v>0</v>
      </c>
      <c r="Q32075" s="8"/>
      <c r="R32075" s="8"/>
    </row>
    <row r="32076" spans="5:18">
      <c r="E32076" s="8"/>
      <c r="P32076" s="5">
        <f t="shared" si="502"/>
        <v>0</v>
      </c>
      <c r="Q32076" s="8"/>
      <c r="R32076" s="8"/>
    </row>
    <row r="32077" spans="5:18">
      <c r="E32077" s="8"/>
      <c r="P32077" s="5">
        <f t="shared" si="502"/>
        <v>0</v>
      </c>
      <c r="Q32077" s="8"/>
      <c r="R32077" s="8"/>
    </row>
    <row r="32078" spans="5:18">
      <c r="E32078" s="8"/>
      <c r="P32078" s="5">
        <f t="shared" si="502"/>
        <v>0</v>
      </c>
      <c r="Q32078" s="8"/>
      <c r="R32078" s="8"/>
    </row>
    <row r="32079" spans="5:18">
      <c r="E32079" s="8"/>
      <c r="P32079" s="5">
        <f t="shared" si="502"/>
        <v>0</v>
      </c>
      <c r="Q32079" s="8"/>
      <c r="R32079" s="8"/>
    </row>
    <row r="32080" spans="5:18">
      <c r="E32080" s="8"/>
      <c r="P32080" s="5">
        <f t="shared" si="502"/>
        <v>0</v>
      </c>
      <c r="Q32080" s="8"/>
      <c r="R32080" s="8"/>
    </row>
    <row r="32081" spans="5:18">
      <c r="E32081" s="8"/>
      <c r="P32081" s="5">
        <f t="shared" si="502"/>
        <v>0</v>
      </c>
      <c r="Q32081" s="8"/>
      <c r="R32081" s="8"/>
    </row>
    <row r="32082" spans="5:18">
      <c r="E32082" s="8"/>
      <c r="P32082" s="5">
        <f t="shared" si="502"/>
        <v>0</v>
      </c>
      <c r="Q32082" s="8"/>
      <c r="R32082" s="8"/>
    </row>
    <row r="32083" spans="5:18">
      <c r="E32083" s="8"/>
      <c r="P32083" s="5">
        <f t="shared" si="502"/>
        <v>0</v>
      </c>
      <c r="Q32083" s="8"/>
      <c r="R32083" s="8"/>
    </row>
    <row r="32084" spans="5:18">
      <c r="E32084" s="8"/>
      <c r="P32084" s="5">
        <f t="shared" si="502"/>
        <v>0</v>
      </c>
      <c r="Q32084" s="8"/>
      <c r="R32084" s="8"/>
    </row>
    <row r="32085" spans="5:18">
      <c r="E32085" s="8"/>
      <c r="P32085" s="5">
        <f t="shared" si="502"/>
        <v>0</v>
      </c>
      <c r="Q32085" s="8"/>
      <c r="R32085" s="8"/>
    </row>
    <row r="32086" spans="5:18">
      <c r="E32086" s="8"/>
      <c r="P32086" s="5">
        <f t="shared" si="502"/>
        <v>0</v>
      </c>
      <c r="Q32086" s="8"/>
      <c r="R32086" s="8"/>
    </row>
    <row r="32087" spans="5:18">
      <c r="E32087" s="8"/>
      <c r="P32087" s="5">
        <f t="shared" si="502"/>
        <v>0</v>
      </c>
      <c r="Q32087" s="8"/>
      <c r="R32087" s="8"/>
    </row>
    <row r="32088" spans="5:18">
      <c r="E32088" s="8"/>
      <c r="P32088" s="5">
        <f t="shared" si="502"/>
        <v>0</v>
      </c>
      <c r="Q32088" s="8"/>
      <c r="R32088" s="8"/>
    </row>
    <row r="32089" spans="5:18">
      <c r="E32089" s="8"/>
      <c r="P32089" s="5">
        <f t="shared" si="502"/>
        <v>0</v>
      </c>
      <c r="Q32089" s="8"/>
      <c r="R32089" s="8"/>
    </row>
    <row r="32090" spans="5:18">
      <c r="E32090" s="8"/>
      <c r="P32090" s="5">
        <f t="shared" si="502"/>
        <v>0</v>
      </c>
      <c r="Q32090" s="8"/>
      <c r="R32090" s="8"/>
    </row>
    <row r="32091" spans="5:18">
      <c r="E32091" s="8"/>
      <c r="P32091" s="5">
        <f t="shared" si="502"/>
        <v>0</v>
      </c>
      <c r="Q32091" s="8"/>
      <c r="R32091" s="8"/>
    </row>
    <row r="32092" spans="5:18">
      <c r="E32092" s="8"/>
      <c r="P32092" s="5">
        <f t="shared" si="502"/>
        <v>0</v>
      </c>
      <c r="Q32092" s="8"/>
      <c r="R32092" s="8"/>
    </row>
    <row r="32093" spans="5:18">
      <c r="E32093" s="8"/>
      <c r="P32093" s="5">
        <f t="shared" si="502"/>
        <v>0</v>
      </c>
      <c r="Q32093" s="8"/>
      <c r="R32093" s="8"/>
    </row>
    <row r="32094" spans="5:18">
      <c r="E32094" s="8"/>
      <c r="P32094" s="5">
        <f t="shared" si="502"/>
        <v>0</v>
      </c>
      <c r="Q32094" s="8"/>
      <c r="R32094" s="8"/>
    </row>
    <row r="32095" spans="5:18">
      <c r="E32095" s="8"/>
      <c r="P32095" s="5">
        <f t="shared" si="502"/>
        <v>0</v>
      </c>
      <c r="Q32095" s="8"/>
      <c r="R32095" s="8"/>
    </row>
    <row r="32096" spans="5:18">
      <c r="E32096" s="8"/>
      <c r="P32096" s="5">
        <f t="shared" si="502"/>
        <v>0</v>
      </c>
      <c r="Q32096" s="8"/>
      <c r="R32096" s="8"/>
    </row>
    <row r="32097" spans="5:18">
      <c r="E32097" s="8"/>
      <c r="P32097" s="5">
        <f t="shared" si="502"/>
        <v>0</v>
      </c>
      <c r="Q32097" s="8"/>
      <c r="R32097" s="8"/>
    </row>
    <row r="32098" spans="5:18">
      <c r="E32098" s="8"/>
      <c r="P32098" s="5">
        <f t="shared" si="502"/>
        <v>0</v>
      </c>
      <c r="Q32098" s="8"/>
      <c r="R32098" s="8"/>
    </row>
    <row r="32099" spans="5:18">
      <c r="E32099" s="8"/>
      <c r="P32099" s="5">
        <f t="shared" si="502"/>
        <v>0</v>
      </c>
      <c r="Q32099" s="8"/>
      <c r="R32099" s="8"/>
    </row>
    <row r="32100" spans="5:18">
      <c r="E32100" s="8"/>
      <c r="P32100" s="5">
        <f t="shared" si="502"/>
        <v>0</v>
      </c>
      <c r="Q32100" s="8"/>
      <c r="R32100" s="8"/>
    </row>
    <row r="32101" spans="5:18">
      <c r="E32101" s="8"/>
      <c r="P32101" s="5">
        <f t="shared" si="502"/>
        <v>0</v>
      </c>
      <c r="Q32101" s="8"/>
      <c r="R32101" s="8"/>
    </row>
    <row r="32102" spans="5:18">
      <c r="E32102" s="8"/>
      <c r="P32102" s="5">
        <f t="shared" si="502"/>
        <v>0</v>
      </c>
      <c r="Q32102" s="8"/>
      <c r="R32102" s="8"/>
    </row>
    <row r="32103" spans="5:18">
      <c r="E32103" s="8"/>
      <c r="P32103" s="5">
        <f t="shared" si="502"/>
        <v>0</v>
      </c>
      <c r="Q32103" s="8"/>
      <c r="R32103" s="8"/>
    </row>
    <row r="32104" spans="5:18">
      <c r="E32104" s="8"/>
      <c r="P32104" s="5">
        <f t="shared" si="502"/>
        <v>0</v>
      </c>
      <c r="Q32104" s="8"/>
      <c r="R32104" s="8"/>
    </row>
    <row r="32105" spans="5:18">
      <c r="E32105" s="8"/>
      <c r="P32105" s="5">
        <f t="shared" si="502"/>
        <v>0</v>
      </c>
      <c r="Q32105" s="8"/>
      <c r="R32105" s="8"/>
    </row>
    <row r="32106" spans="5:18">
      <c r="E32106" s="8"/>
      <c r="P32106" s="5">
        <f t="shared" si="502"/>
        <v>0</v>
      </c>
      <c r="Q32106" s="8"/>
      <c r="R32106" s="8"/>
    </row>
    <row r="32107" spans="5:18">
      <c r="E32107" s="8"/>
      <c r="P32107" s="5">
        <f t="shared" si="502"/>
        <v>0</v>
      </c>
      <c r="Q32107" s="8"/>
      <c r="R32107" s="8"/>
    </row>
    <row r="32108" spans="5:18">
      <c r="E32108" s="8"/>
      <c r="P32108" s="5">
        <f t="shared" si="502"/>
        <v>0</v>
      </c>
      <c r="Q32108" s="8"/>
      <c r="R32108" s="8"/>
    </row>
    <row r="32109" spans="5:18">
      <c r="E32109" s="8"/>
      <c r="P32109" s="5">
        <f t="shared" si="502"/>
        <v>0</v>
      </c>
      <c r="Q32109" s="8"/>
      <c r="R32109" s="8"/>
    </row>
    <row r="32110" spans="5:18">
      <c r="E32110" s="8"/>
      <c r="P32110" s="5">
        <f t="shared" si="502"/>
        <v>0</v>
      </c>
      <c r="Q32110" s="8"/>
      <c r="R32110" s="8"/>
    </row>
    <row r="32111" spans="5:18">
      <c r="E32111" s="8"/>
      <c r="P32111" s="5">
        <f t="shared" si="502"/>
        <v>0</v>
      </c>
      <c r="Q32111" s="8"/>
      <c r="R32111" s="8"/>
    </row>
    <row r="32112" spans="5:18">
      <c r="E32112" s="8"/>
      <c r="P32112" s="5">
        <f t="shared" si="502"/>
        <v>0</v>
      </c>
      <c r="Q32112" s="8"/>
      <c r="R32112" s="8"/>
    </row>
    <row r="32113" spans="5:18">
      <c r="E32113" s="8"/>
      <c r="P32113" s="5">
        <f t="shared" si="502"/>
        <v>0</v>
      </c>
      <c r="Q32113" s="8"/>
      <c r="R32113" s="8"/>
    </row>
    <row r="32114" spans="5:18">
      <c r="E32114" s="8"/>
      <c r="P32114" s="5">
        <f t="shared" si="502"/>
        <v>0</v>
      </c>
      <c r="Q32114" s="8"/>
      <c r="R32114" s="8"/>
    </row>
    <row r="32115" spans="5:18">
      <c r="E32115" s="8"/>
      <c r="P32115" s="5">
        <f t="shared" si="502"/>
        <v>0</v>
      </c>
      <c r="Q32115" s="8"/>
      <c r="R32115" s="8"/>
    </row>
    <row r="32116" spans="5:18">
      <c r="E32116" s="8"/>
      <c r="P32116" s="5">
        <f t="shared" si="502"/>
        <v>0</v>
      </c>
      <c r="Q32116" s="8"/>
      <c r="R32116" s="8"/>
    </row>
    <row r="32117" spans="5:18">
      <c r="E32117" s="8"/>
      <c r="P32117" s="5">
        <f t="shared" si="502"/>
        <v>0</v>
      </c>
      <c r="Q32117" s="8"/>
      <c r="R32117" s="8"/>
    </row>
    <row r="32118" spans="5:18">
      <c r="E32118" s="8"/>
      <c r="P32118" s="5">
        <f t="shared" si="502"/>
        <v>0</v>
      </c>
      <c r="Q32118" s="8"/>
      <c r="R32118" s="8"/>
    </row>
    <row r="32119" spans="5:18">
      <c r="E32119" s="8"/>
      <c r="P32119" s="5">
        <f t="shared" si="502"/>
        <v>0</v>
      </c>
      <c r="Q32119" s="8"/>
      <c r="R32119" s="8"/>
    </row>
    <row r="32120" spans="5:18">
      <c r="E32120" s="8"/>
      <c r="P32120" s="5">
        <f t="shared" si="502"/>
        <v>0</v>
      </c>
      <c r="Q32120" s="8"/>
      <c r="R32120" s="8"/>
    </row>
    <row r="32121" spans="5:18">
      <c r="E32121" s="8"/>
      <c r="P32121" s="5">
        <f t="shared" si="502"/>
        <v>0</v>
      </c>
      <c r="Q32121" s="8"/>
      <c r="R32121" s="8"/>
    </row>
    <row r="32122" spans="5:18">
      <c r="E32122" s="8"/>
      <c r="P32122" s="5">
        <f t="shared" si="502"/>
        <v>0</v>
      </c>
      <c r="Q32122" s="8"/>
      <c r="R32122" s="8"/>
    </row>
    <row r="32123" spans="5:18">
      <c r="E32123" s="8"/>
      <c r="P32123" s="5">
        <f t="shared" si="502"/>
        <v>0</v>
      </c>
      <c r="Q32123" s="8"/>
      <c r="R32123" s="8"/>
    </row>
    <row r="32124" spans="5:18">
      <c r="E32124" s="8"/>
      <c r="P32124" s="5">
        <f t="shared" si="502"/>
        <v>0</v>
      </c>
      <c r="Q32124" s="8"/>
      <c r="R32124" s="8"/>
    </row>
    <row r="32125" spans="5:18">
      <c r="E32125" s="8"/>
      <c r="P32125" s="5">
        <f t="shared" si="502"/>
        <v>0</v>
      </c>
      <c r="Q32125" s="8"/>
      <c r="R32125" s="8"/>
    </row>
    <row r="32126" spans="5:18">
      <c r="E32126" s="8"/>
      <c r="P32126" s="5">
        <f t="shared" si="502"/>
        <v>0</v>
      </c>
      <c r="Q32126" s="8"/>
      <c r="R32126" s="8"/>
    </row>
    <row r="32127" spans="5:18">
      <c r="E32127" s="8"/>
      <c r="P32127" s="5">
        <f t="shared" si="502"/>
        <v>0</v>
      </c>
      <c r="Q32127" s="8"/>
      <c r="R32127" s="8"/>
    </row>
    <row r="32128" spans="5:18">
      <c r="E32128" s="8"/>
      <c r="P32128" s="5">
        <f t="shared" si="502"/>
        <v>0</v>
      </c>
      <c r="Q32128" s="8"/>
      <c r="R32128" s="8"/>
    </row>
    <row r="32129" spans="5:18">
      <c r="E32129" s="8"/>
      <c r="P32129" s="5">
        <f t="shared" si="502"/>
        <v>0</v>
      </c>
      <c r="Q32129" s="8"/>
      <c r="R32129" s="8"/>
    </row>
    <row r="32130" spans="5:18">
      <c r="E32130" s="8"/>
      <c r="P32130" s="5">
        <f t="shared" si="502"/>
        <v>0</v>
      </c>
      <c r="Q32130" s="8"/>
      <c r="R32130" s="8"/>
    </row>
    <row r="32131" spans="5:18">
      <c r="E32131" s="8"/>
      <c r="P32131" s="5">
        <f t="shared" si="502"/>
        <v>0</v>
      </c>
      <c r="Q32131" s="8"/>
      <c r="R32131" s="8"/>
    </row>
    <row r="32132" spans="5:18">
      <c r="E32132" s="8"/>
      <c r="P32132" s="5">
        <f t="shared" si="502"/>
        <v>0</v>
      </c>
      <c r="Q32132" s="8"/>
      <c r="R32132" s="8"/>
    </row>
    <row r="32133" spans="5:18">
      <c r="E32133" s="8"/>
      <c r="P32133" s="5">
        <f t="shared" ref="P32133:P32196" si="503">L32133-M32133+N32133-O32133</f>
        <v>0</v>
      </c>
      <c r="Q32133" s="8"/>
      <c r="R32133" s="8"/>
    </row>
    <row r="32134" spans="5:18">
      <c r="E32134" s="8"/>
      <c r="P32134" s="5">
        <f t="shared" si="503"/>
        <v>0</v>
      </c>
      <c r="Q32134" s="8"/>
      <c r="R32134" s="8"/>
    </row>
    <row r="32135" spans="5:18">
      <c r="E32135" s="8"/>
      <c r="P32135" s="5">
        <f t="shared" si="503"/>
        <v>0</v>
      </c>
      <c r="Q32135" s="8"/>
      <c r="R32135" s="8"/>
    </row>
    <row r="32136" spans="5:18">
      <c r="E32136" s="8"/>
      <c r="P32136" s="5">
        <f t="shared" si="503"/>
        <v>0</v>
      </c>
      <c r="Q32136" s="8"/>
      <c r="R32136" s="8"/>
    </row>
    <row r="32137" spans="5:18">
      <c r="E32137" s="8"/>
      <c r="P32137" s="5">
        <f t="shared" si="503"/>
        <v>0</v>
      </c>
      <c r="Q32137" s="8"/>
      <c r="R32137" s="8"/>
    </row>
    <row r="32138" spans="5:18">
      <c r="E32138" s="8"/>
      <c r="P32138" s="5">
        <f t="shared" si="503"/>
        <v>0</v>
      </c>
      <c r="Q32138" s="8"/>
      <c r="R32138" s="8"/>
    </row>
    <row r="32139" spans="5:18">
      <c r="E32139" s="8"/>
      <c r="P32139" s="5">
        <f t="shared" si="503"/>
        <v>0</v>
      </c>
      <c r="Q32139" s="8"/>
      <c r="R32139" s="8"/>
    </row>
    <row r="32140" spans="5:18">
      <c r="E32140" s="8"/>
      <c r="P32140" s="5">
        <f t="shared" si="503"/>
        <v>0</v>
      </c>
      <c r="Q32140" s="8"/>
      <c r="R32140" s="8"/>
    </row>
    <row r="32141" spans="5:18">
      <c r="E32141" s="8"/>
      <c r="P32141" s="5">
        <f t="shared" si="503"/>
        <v>0</v>
      </c>
      <c r="Q32141" s="8"/>
      <c r="R32141" s="8"/>
    </row>
    <row r="32142" spans="5:18">
      <c r="E32142" s="8"/>
      <c r="P32142" s="5">
        <f t="shared" si="503"/>
        <v>0</v>
      </c>
      <c r="Q32142" s="8"/>
      <c r="R32142" s="8"/>
    </row>
    <row r="32143" spans="5:18">
      <c r="E32143" s="8"/>
      <c r="P32143" s="5">
        <f t="shared" si="503"/>
        <v>0</v>
      </c>
      <c r="Q32143" s="8"/>
      <c r="R32143" s="8"/>
    </row>
    <row r="32144" spans="5:18">
      <c r="E32144" s="8"/>
      <c r="P32144" s="5">
        <f t="shared" si="503"/>
        <v>0</v>
      </c>
      <c r="Q32144" s="8"/>
      <c r="R32144" s="8"/>
    </row>
    <row r="32145" spans="5:18">
      <c r="E32145" s="8"/>
      <c r="P32145" s="5">
        <f t="shared" si="503"/>
        <v>0</v>
      </c>
      <c r="Q32145" s="8"/>
      <c r="R32145" s="8"/>
    </row>
    <row r="32146" spans="5:18">
      <c r="E32146" s="8"/>
      <c r="P32146" s="5">
        <f t="shared" si="503"/>
        <v>0</v>
      </c>
      <c r="Q32146" s="8"/>
      <c r="R32146" s="8"/>
    </row>
    <row r="32147" spans="5:18">
      <c r="E32147" s="8"/>
      <c r="P32147" s="5">
        <f t="shared" si="503"/>
        <v>0</v>
      </c>
      <c r="Q32147" s="8"/>
      <c r="R32147" s="8"/>
    </row>
    <row r="32148" spans="5:18">
      <c r="E32148" s="8"/>
      <c r="P32148" s="5">
        <f t="shared" si="503"/>
        <v>0</v>
      </c>
      <c r="Q32148" s="8"/>
      <c r="R32148" s="8"/>
    </row>
    <row r="32149" spans="5:18">
      <c r="E32149" s="8"/>
      <c r="P32149" s="5">
        <f t="shared" si="503"/>
        <v>0</v>
      </c>
      <c r="Q32149" s="8"/>
      <c r="R32149" s="8"/>
    </row>
    <row r="32150" spans="5:18">
      <c r="E32150" s="8"/>
      <c r="P32150" s="5">
        <f t="shared" si="503"/>
        <v>0</v>
      </c>
      <c r="Q32150" s="8"/>
      <c r="R32150" s="8"/>
    </row>
    <row r="32151" spans="5:18">
      <c r="E32151" s="8"/>
      <c r="P32151" s="5">
        <f t="shared" si="503"/>
        <v>0</v>
      </c>
      <c r="Q32151" s="8"/>
      <c r="R32151" s="8"/>
    </row>
    <row r="32152" spans="5:18">
      <c r="E32152" s="8"/>
      <c r="P32152" s="5">
        <f t="shared" si="503"/>
        <v>0</v>
      </c>
      <c r="Q32152" s="8"/>
      <c r="R32152" s="8"/>
    </row>
    <row r="32153" spans="5:18">
      <c r="E32153" s="8"/>
      <c r="P32153" s="5">
        <f t="shared" si="503"/>
        <v>0</v>
      </c>
      <c r="Q32153" s="8"/>
      <c r="R32153" s="8"/>
    </row>
    <row r="32154" spans="5:18">
      <c r="E32154" s="8"/>
      <c r="P32154" s="5">
        <f t="shared" si="503"/>
        <v>0</v>
      </c>
      <c r="Q32154" s="8"/>
      <c r="R32154" s="8"/>
    </row>
    <row r="32155" spans="5:18">
      <c r="E32155" s="8"/>
      <c r="P32155" s="5">
        <f t="shared" si="503"/>
        <v>0</v>
      </c>
      <c r="Q32155" s="8"/>
      <c r="R32155" s="8"/>
    </row>
    <row r="32156" spans="5:18">
      <c r="E32156" s="8"/>
      <c r="P32156" s="5">
        <f t="shared" si="503"/>
        <v>0</v>
      </c>
      <c r="Q32156" s="8"/>
      <c r="R32156" s="8"/>
    </row>
    <row r="32157" spans="5:18">
      <c r="E32157" s="8"/>
      <c r="P32157" s="5">
        <f t="shared" si="503"/>
        <v>0</v>
      </c>
      <c r="Q32157" s="8"/>
      <c r="R32157" s="8"/>
    </row>
    <row r="32158" spans="5:18">
      <c r="E32158" s="8"/>
      <c r="P32158" s="5">
        <f t="shared" si="503"/>
        <v>0</v>
      </c>
      <c r="Q32158" s="8"/>
      <c r="R32158" s="8"/>
    </row>
    <row r="32159" spans="5:18">
      <c r="E32159" s="8"/>
      <c r="P32159" s="5">
        <f t="shared" si="503"/>
        <v>0</v>
      </c>
      <c r="Q32159" s="8"/>
      <c r="R32159" s="8"/>
    </row>
    <row r="32160" spans="5:18">
      <c r="E32160" s="8"/>
      <c r="P32160" s="5">
        <f t="shared" si="503"/>
        <v>0</v>
      </c>
      <c r="Q32160" s="8"/>
      <c r="R32160" s="8"/>
    </row>
    <row r="32161" spans="5:18">
      <c r="E32161" s="8"/>
      <c r="P32161" s="5">
        <f t="shared" si="503"/>
        <v>0</v>
      </c>
      <c r="Q32161" s="8"/>
      <c r="R32161" s="8"/>
    </row>
    <row r="32162" spans="5:18">
      <c r="E32162" s="8"/>
      <c r="P32162" s="5">
        <f t="shared" si="503"/>
        <v>0</v>
      </c>
      <c r="Q32162" s="8"/>
      <c r="R32162" s="8"/>
    </row>
    <row r="32163" spans="5:18">
      <c r="E32163" s="8"/>
      <c r="P32163" s="5">
        <f t="shared" si="503"/>
        <v>0</v>
      </c>
      <c r="Q32163" s="8"/>
      <c r="R32163" s="8"/>
    </row>
    <row r="32164" spans="5:18">
      <c r="E32164" s="8"/>
      <c r="P32164" s="5">
        <f t="shared" si="503"/>
        <v>0</v>
      </c>
      <c r="Q32164" s="8"/>
      <c r="R32164" s="8"/>
    </row>
    <row r="32165" spans="5:18">
      <c r="E32165" s="8"/>
      <c r="P32165" s="5">
        <f t="shared" si="503"/>
        <v>0</v>
      </c>
      <c r="Q32165" s="8"/>
      <c r="R32165" s="8"/>
    </row>
    <row r="32166" spans="5:18">
      <c r="E32166" s="8"/>
      <c r="P32166" s="5">
        <f t="shared" si="503"/>
        <v>0</v>
      </c>
      <c r="Q32166" s="8"/>
      <c r="R32166" s="8"/>
    </row>
    <row r="32167" spans="5:18">
      <c r="E32167" s="8"/>
      <c r="P32167" s="5">
        <f t="shared" si="503"/>
        <v>0</v>
      </c>
      <c r="Q32167" s="8"/>
      <c r="R32167" s="8"/>
    </row>
    <row r="32168" spans="5:18">
      <c r="E32168" s="8"/>
      <c r="P32168" s="5">
        <f t="shared" si="503"/>
        <v>0</v>
      </c>
      <c r="Q32168" s="8"/>
      <c r="R32168" s="8"/>
    </row>
    <row r="32169" spans="5:18">
      <c r="E32169" s="8"/>
      <c r="P32169" s="5">
        <f t="shared" si="503"/>
        <v>0</v>
      </c>
      <c r="Q32169" s="8"/>
      <c r="R32169" s="8"/>
    </row>
    <row r="32170" spans="5:18">
      <c r="E32170" s="8"/>
      <c r="P32170" s="5">
        <f t="shared" si="503"/>
        <v>0</v>
      </c>
      <c r="Q32170" s="8"/>
      <c r="R32170" s="8"/>
    </row>
    <row r="32171" spans="5:18">
      <c r="E32171" s="8"/>
      <c r="P32171" s="5">
        <f t="shared" si="503"/>
        <v>0</v>
      </c>
      <c r="Q32171" s="8"/>
      <c r="R32171" s="8"/>
    </row>
    <row r="32172" spans="5:18">
      <c r="E32172" s="8"/>
      <c r="P32172" s="5">
        <f t="shared" si="503"/>
        <v>0</v>
      </c>
      <c r="Q32172" s="8"/>
      <c r="R32172" s="8"/>
    </row>
    <row r="32173" spans="5:18">
      <c r="E32173" s="8"/>
      <c r="P32173" s="5">
        <f t="shared" si="503"/>
        <v>0</v>
      </c>
      <c r="Q32173" s="8"/>
      <c r="R32173" s="8"/>
    </row>
    <row r="32174" spans="5:18">
      <c r="E32174" s="8"/>
      <c r="P32174" s="5">
        <f t="shared" si="503"/>
        <v>0</v>
      </c>
      <c r="Q32174" s="8"/>
      <c r="R32174" s="8"/>
    </row>
    <row r="32175" spans="5:18">
      <c r="E32175" s="8"/>
      <c r="P32175" s="5">
        <f t="shared" si="503"/>
        <v>0</v>
      </c>
      <c r="Q32175" s="8"/>
      <c r="R32175" s="8"/>
    </row>
    <row r="32176" spans="5:18">
      <c r="E32176" s="8"/>
      <c r="P32176" s="5">
        <f t="shared" si="503"/>
        <v>0</v>
      </c>
      <c r="Q32176" s="8"/>
      <c r="R32176" s="8"/>
    </row>
    <row r="32177" spans="5:18">
      <c r="E32177" s="8"/>
      <c r="P32177" s="5">
        <f t="shared" si="503"/>
        <v>0</v>
      </c>
      <c r="Q32177" s="8"/>
      <c r="R32177" s="8"/>
    </row>
    <row r="32178" spans="5:18">
      <c r="E32178" s="8"/>
      <c r="P32178" s="5">
        <f t="shared" si="503"/>
        <v>0</v>
      </c>
      <c r="Q32178" s="8"/>
      <c r="R32178" s="8"/>
    </row>
    <row r="32179" spans="5:18">
      <c r="E32179" s="8"/>
      <c r="P32179" s="5">
        <f t="shared" si="503"/>
        <v>0</v>
      </c>
      <c r="Q32179" s="8"/>
      <c r="R32179" s="8"/>
    </row>
    <row r="32180" spans="5:18">
      <c r="E32180" s="8"/>
      <c r="P32180" s="5">
        <f t="shared" si="503"/>
        <v>0</v>
      </c>
      <c r="Q32180" s="8"/>
      <c r="R32180" s="8"/>
    </row>
    <row r="32181" spans="5:18">
      <c r="E32181" s="8"/>
      <c r="P32181" s="5">
        <f t="shared" si="503"/>
        <v>0</v>
      </c>
      <c r="Q32181" s="8"/>
      <c r="R32181" s="8"/>
    </row>
    <row r="32182" spans="5:18">
      <c r="E32182" s="8"/>
      <c r="P32182" s="5">
        <f t="shared" si="503"/>
        <v>0</v>
      </c>
      <c r="Q32182" s="8"/>
      <c r="R32182" s="8"/>
    </row>
    <row r="32183" spans="5:18">
      <c r="E32183" s="8"/>
      <c r="P32183" s="5">
        <f t="shared" si="503"/>
        <v>0</v>
      </c>
      <c r="Q32183" s="8"/>
      <c r="R32183" s="8"/>
    </row>
    <row r="32184" spans="5:18">
      <c r="E32184" s="8"/>
      <c r="P32184" s="5">
        <f t="shared" si="503"/>
        <v>0</v>
      </c>
      <c r="Q32184" s="8"/>
      <c r="R32184" s="8"/>
    </row>
    <row r="32185" spans="5:18">
      <c r="E32185" s="8"/>
      <c r="P32185" s="5">
        <f t="shared" si="503"/>
        <v>0</v>
      </c>
      <c r="Q32185" s="8"/>
      <c r="R32185" s="8"/>
    </row>
    <row r="32186" spans="5:18">
      <c r="E32186" s="8"/>
      <c r="P32186" s="5">
        <f t="shared" si="503"/>
        <v>0</v>
      </c>
      <c r="Q32186" s="8"/>
      <c r="R32186" s="8"/>
    </row>
    <row r="32187" spans="5:18">
      <c r="E32187" s="8"/>
      <c r="P32187" s="5">
        <f t="shared" si="503"/>
        <v>0</v>
      </c>
      <c r="Q32187" s="8"/>
      <c r="R32187" s="8"/>
    </row>
    <row r="32188" spans="5:18">
      <c r="E32188" s="8"/>
      <c r="P32188" s="5">
        <f t="shared" si="503"/>
        <v>0</v>
      </c>
      <c r="Q32188" s="8"/>
      <c r="R32188" s="8"/>
    </row>
    <row r="32189" spans="5:18">
      <c r="E32189" s="8"/>
      <c r="P32189" s="5">
        <f t="shared" si="503"/>
        <v>0</v>
      </c>
      <c r="Q32189" s="8"/>
      <c r="R32189" s="8"/>
    </row>
    <row r="32190" spans="5:18">
      <c r="E32190" s="8"/>
      <c r="P32190" s="5">
        <f t="shared" si="503"/>
        <v>0</v>
      </c>
      <c r="Q32190" s="8"/>
      <c r="R32190" s="8"/>
    </row>
    <row r="32191" spans="5:18">
      <c r="E32191" s="8"/>
      <c r="P32191" s="5">
        <f t="shared" si="503"/>
        <v>0</v>
      </c>
      <c r="Q32191" s="8"/>
      <c r="R32191" s="8"/>
    </row>
    <row r="32192" spans="5:18">
      <c r="E32192" s="8"/>
      <c r="P32192" s="5">
        <f t="shared" si="503"/>
        <v>0</v>
      </c>
      <c r="Q32192" s="8"/>
      <c r="R32192" s="8"/>
    </row>
    <row r="32193" spans="5:18">
      <c r="E32193" s="8"/>
      <c r="P32193" s="5">
        <f t="shared" si="503"/>
        <v>0</v>
      </c>
      <c r="Q32193" s="8"/>
      <c r="R32193" s="8"/>
    </row>
    <row r="32194" spans="5:18">
      <c r="E32194" s="8"/>
      <c r="P32194" s="5">
        <f t="shared" si="503"/>
        <v>0</v>
      </c>
      <c r="Q32194" s="8"/>
      <c r="R32194" s="8"/>
    </row>
    <row r="32195" spans="5:18">
      <c r="E32195" s="8"/>
      <c r="P32195" s="5">
        <f t="shared" si="503"/>
        <v>0</v>
      </c>
      <c r="Q32195" s="8"/>
      <c r="R32195" s="8"/>
    </row>
    <row r="32196" spans="5:18">
      <c r="E32196" s="8"/>
      <c r="P32196" s="5">
        <f t="shared" si="503"/>
        <v>0</v>
      </c>
      <c r="Q32196" s="8"/>
      <c r="R32196" s="8"/>
    </row>
    <row r="32197" spans="5:18">
      <c r="E32197" s="8"/>
      <c r="P32197" s="5">
        <f t="shared" ref="P32197:P32260" si="504">L32197-M32197+N32197-O32197</f>
        <v>0</v>
      </c>
      <c r="Q32197" s="8"/>
      <c r="R32197" s="8"/>
    </row>
    <row r="32198" spans="5:18">
      <c r="E32198" s="8"/>
      <c r="P32198" s="5">
        <f t="shared" si="504"/>
        <v>0</v>
      </c>
      <c r="Q32198" s="8"/>
      <c r="R32198" s="8"/>
    </row>
    <row r="32199" spans="5:18">
      <c r="E32199" s="8"/>
      <c r="P32199" s="5">
        <f t="shared" si="504"/>
        <v>0</v>
      </c>
      <c r="Q32199" s="8"/>
      <c r="R32199" s="8"/>
    </row>
    <row r="32200" spans="5:18">
      <c r="E32200" s="8"/>
      <c r="P32200" s="5">
        <f t="shared" si="504"/>
        <v>0</v>
      </c>
      <c r="Q32200" s="8"/>
      <c r="R32200" s="8"/>
    </row>
    <row r="32201" spans="5:18">
      <c r="E32201" s="8"/>
      <c r="P32201" s="5">
        <f t="shared" si="504"/>
        <v>0</v>
      </c>
      <c r="Q32201" s="8"/>
      <c r="R32201" s="8"/>
    </row>
    <row r="32202" spans="5:18">
      <c r="E32202" s="8"/>
      <c r="P32202" s="5">
        <f t="shared" si="504"/>
        <v>0</v>
      </c>
      <c r="Q32202" s="8"/>
      <c r="R32202" s="8"/>
    </row>
    <row r="32203" spans="5:18">
      <c r="E32203" s="8"/>
      <c r="P32203" s="5">
        <f t="shared" si="504"/>
        <v>0</v>
      </c>
      <c r="Q32203" s="8"/>
      <c r="R32203" s="8"/>
    </row>
    <row r="32204" spans="5:18">
      <c r="E32204" s="8"/>
      <c r="P32204" s="5">
        <f t="shared" si="504"/>
        <v>0</v>
      </c>
      <c r="Q32204" s="8"/>
      <c r="R32204" s="8"/>
    </row>
    <row r="32205" spans="5:18">
      <c r="E32205" s="8"/>
      <c r="P32205" s="5">
        <f t="shared" si="504"/>
        <v>0</v>
      </c>
      <c r="Q32205" s="8"/>
      <c r="R32205" s="8"/>
    </row>
    <row r="32206" spans="5:18">
      <c r="E32206" s="8"/>
      <c r="P32206" s="5">
        <f t="shared" si="504"/>
        <v>0</v>
      </c>
      <c r="Q32206" s="8"/>
      <c r="R32206" s="8"/>
    </row>
    <row r="32207" spans="5:18">
      <c r="E32207" s="8"/>
      <c r="P32207" s="5">
        <f t="shared" si="504"/>
        <v>0</v>
      </c>
      <c r="Q32207" s="8"/>
      <c r="R32207" s="8"/>
    </row>
    <row r="32208" spans="5:18">
      <c r="E32208" s="8"/>
      <c r="P32208" s="5">
        <f t="shared" si="504"/>
        <v>0</v>
      </c>
      <c r="Q32208" s="8"/>
      <c r="R32208" s="8"/>
    </row>
    <row r="32209" spans="5:18">
      <c r="E32209" s="8"/>
      <c r="P32209" s="5">
        <f t="shared" si="504"/>
        <v>0</v>
      </c>
      <c r="Q32209" s="8"/>
      <c r="R32209" s="8"/>
    </row>
    <row r="32210" spans="5:18">
      <c r="E32210" s="8"/>
      <c r="P32210" s="5">
        <f t="shared" si="504"/>
        <v>0</v>
      </c>
      <c r="Q32210" s="8"/>
      <c r="R32210" s="8"/>
    </row>
    <row r="32211" spans="5:18">
      <c r="E32211" s="8"/>
      <c r="P32211" s="5">
        <f t="shared" si="504"/>
        <v>0</v>
      </c>
      <c r="Q32211" s="8"/>
      <c r="R32211" s="8"/>
    </row>
    <row r="32212" spans="5:18">
      <c r="E32212" s="8"/>
      <c r="P32212" s="5">
        <f t="shared" si="504"/>
        <v>0</v>
      </c>
      <c r="Q32212" s="8"/>
      <c r="R32212" s="8"/>
    </row>
    <row r="32213" spans="5:18">
      <c r="E32213" s="8"/>
      <c r="P32213" s="5">
        <f t="shared" si="504"/>
        <v>0</v>
      </c>
      <c r="Q32213" s="8"/>
      <c r="R32213" s="8"/>
    </row>
    <row r="32214" spans="5:18">
      <c r="E32214" s="8"/>
      <c r="P32214" s="5">
        <f t="shared" si="504"/>
        <v>0</v>
      </c>
      <c r="Q32214" s="8"/>
      <c r="R32214" s="8"/>
    </row>
    <row r="32215" spans="5:18">
      <c r="E32215" s="8"/>
      <c r="P32215" s="5">
        <f t="shared" si="504"/>
        <v>0</v>
      </c>
      <c r="Q32215" s="8"/>
      <c r="R32215" s="8"/>
    </row>
    <row r="32216" spans="5:18">
      <c r="E32216" s="8"/>
      <c r="P32216" s="5">
        <f t="shared" si="504"/>
        <v>0</v>
      </c>
      <c r="Q32216" s="8"/>
      <c r="R32216" s="8"/>
    </row>
    <row r="32217" spans="5:18">
      <c r="E32217" s="8"/>
      <c r="P32217" s="5">
        <f t="shared" si="504"/>
        <v>0</v>
      </c>
      <c r="Q32217" s="8"/>
      <c r="R32217" s="8"/>
    </row>
    <row r="32218" spans="5:18">
      <c r="E32218" s="8"/>
      <c r="P32218" s="5">
        <f t="shared" si="504"/>
        <v>0</v>
      </c>
      <c r="Q32218" s="8"/>
      <c r="R32218" s="8"/>
    </row>
    <row r="32219" spans="5:18">
      <c r="E32219" s="8"/>
      <c r="P32219" s="5">
        <f t="shared" si="504"/>
        <v>0</v>
      </c>
      <c r="Q32219" s="8"/>
      <c r="R32219" s="8"/>
    </row>
    <row r="32220" spans="5:18">
      <c r="E32220" s="8"/>
      <c r="P32220" s="5">
        <f t="shared" si="504"/>
        <v>0</v>
      </c>
      <c r="Q32220" s="8"/>
      <c r="R32220" s="8"/>
    </row>
    <row r="32221" spans="5:18">
      <c r="E32221" s="8"/>
      <c r="P32221" s="5">
        <f t="shared" si="504"/>
        <v>0</v>
      </c>
      <c r="Q32221" s="8"/>
      <c r="R32221" s="8"/>
    </row>
    <row r="32222" spans="5:18">
      <c r="E32222" s="8"/>
      <c r="P32222" s="5">
        <f t="shared" si="504"/>
        <v>0</v>
      </c>
      <c r="Q32222" s="8"/>
      <c r="R32222" s="8"/>
    </row>
    <row r="32223" spans="5:18">
      <c r="E32223" s="8"/>
      <c r="P32223" s="5">
        <f t="shared" si="504"/>
        <v>0</v>
      </c>
      <c r="Q32223" s="8"/>
      <c r="R32223" s="8"/>
    </row>
    <row r="32224" spans="5:18">
      <c r="E32224" s="8"/>
      <c r="P32224" s="5">
        <f t="shared" si="504"/>
        <v>0</v>
      </c>
      <c r="Q32224" s="8"/>
      <c r="R32224" s="8"/>
    </row>
    <row r="32225" spans="5:18">
      <c r="E32225" s="8"/>
      <c r="P32225" s="5">
        <f t="shared" si="504"/>
        <v>0</v>
      </c>
      <c r="Q32225" s="8"/>
      <c r="R32225" s="8"/>
    </row>
    <row r="32226" spans="5:18">
      <c r="E32226" s="8"/>
      <c r="P32226" s="5">
        <f t="shared" si="504"/>
        <v>0</v>
      </c>
      <c r="Q32226" s="8"/>
      <c r="R32226" s="8"/>
    </row>
    <row r="32227" spans="5:18">
      <c r="E32227" s="8"/>
      <c r="P32227" s="5">
        <f t="shared" si="504"/>
        <v>0</v>
      </c>
      <c r="Q32227" s="8"/>
      <c r="R32227" s="8"/>
    </row>
    <row r="32228" spans="5:18">
      <c r="E32228" s="8"/>
      <c r="P32228" s="5">
        <f t="shared" si="504"/>
        <v>0</v>
      </c>
      <c r="Q32228" s="8"/>
      <c r="R32228" s="8"/>
    </row>
    <row r="32229" spans="5:18">
      <c r="E32229" s="8"/>
      <c r="P32229" s="5">
        <f t="shared" si="504"/>
        <v>0</v>
      </c>
      <c r="Q32229" s="8"/>
      <c r="R32229" s="8"/>
    </row>
    <row r="32230" spans="5:18">
      <c r="E32230" s="8"/>
      <c r="P32230" s="5">
        <f t="shared" si="504"/>
        <v>0</v>
      </c>
      <c r="Q32230" s="8"/>
      <c r="R32230" s="8"/>
    </row>
    <row r="32231" spans="5:18">
      <c r="E32231" s="8"/>
      <c r="P32231" s="5">
        <f t="shared" si="504"/>
        <v>0</v>
      </c>
      <c r="Q32231" s="8"/>
      <c r="R32231" s="8"/>
    </row>
    <row r="32232" spans="5:18">
      <c r="E32232" s="8"/>
      <c r="P32232" s="5">
        <f t="shared" si="504"/>
        <v>0</v>
      </c>
      <c r="Q32232" s="8"/>
      <c r="R32232" s="8"/>
    </row>
    <row r="32233" spans="5:18">
      <c r="E32233" s="8"/>
      <c r="P32233" s="5">
        <f t="shared" si="504"/>
        <v>0</v>
      </c>
      <c r="Q32233" s="8"/>
      <c r="R32233" s="8"/>
    </row>
    <row r="32234" spans="5:18">
      <c r="E32234" s="8"/>
      <c r="P32234" s="5">
        <f t="shared" si="504"/>
        <v>0</v>
      </c>
      <c r="Q32234" s="8"/>
      <c r="R32234" s="8"/>
    </row>
    <row r="32235" spans="5:18">
      <c r="E32235" s="8"/>
      <c r="P32235" s="5">
        <f t="shared" si="504"/>
        <v>0</v>
      </c>
      <c r="Q32235" s="8"/>
      <c r="R32235" s="8"/>
    </row>
    <row r="32236" spans="5:18">
      <c r="E32236" s="8"/>
      <c r="P32236" s="5">
        <f t="shared" si="504"/>
        <v>0</v>
      </c>
      <c r="Q32236" s="8"/>
      <c r="R32236" s="8"/>
    </row>
    <row r="32237" spans="5:18">
      <c r="E32237" s="8"/>
      <c r="P32237" s="5">
        <f t="shared" si="504"/>
        <v>0</v>
      </c>
      <c r="Q32237" s="8"/>
      <c r="R32237" s="8"/>
    </row>
    <row r="32238" spans="5:18">
      <c r="E32238" s="8"/>
      <c r="P32238" s="5">
        <f t="shared" si="504"/>
        <v>0</v>
      </c>
      <c r="Q32238" s="8"/>
      <c r="R32238" s="8"/>
    </row>
    <row r="32239" spans="5:18">
      <c r="E32239" s="8"/>
      <c r="P32239" s="5">
        <f t="shared" si="504"/>
        <v>0</v>
      </c>
      <c r="Q32239" s="8"/>
      <c r="R32239" s="8"/>
    </row>
    <row r="32240" spans="5:18">
      <c r="E32240" s="8"/>
      <c r="P32240" s="5">
        <f t="shared" si="504"/>
        <v>0</v>
      </c>
      <c r="Q32240" s="8"/>
      <c r="R32240" s="8"/>
    </row>
    <row r="32241" spans="5:18">
      <c r="E32241" s="8"/>
      <c r="P32241" s="5">
        <f t="shared" si="504"/>
        <v>0</v>
      </c>
      <c r="Q32241" s="8"/>
      <c r="R32241" s="8"/>
    </row>
    <row r="32242" spans="5:18">
      <c r="E32242" s="8"/>
      <c r="P32242" s="5">
        <f t="shared" si="504"/>
        <v>0</v>
      </c>
      <c r="Q32242" s="8"/>
      <c r="R32242" s="8"/>
    </row>
    <row r="32243" spans="5:18">
      <c r="E32243" s="8"/>
      <c r="P32243" s="5">
        <f t="shared" si="504"/>
        <v>0</v>
      </c>
      <c r="Q32243" s="8"/>
      <c r="R32243" s="8"/>
    </row>
    <row r="32244" spans="5:18">
      <c r="E32244" s="8"/>
      <c r="P32244" s="5">
        <f t="shared" si="504"/>
        <v>0</v>
      </c>
      <c r="Q32244" s="8"/>
      <c r="R32244" s="8"/>
    </row>
    <row r="32245" spans="5:18">
      <c r="E32245" s="8"/>
      <c r="P32245" s="5">
        <f t="shared" si="504"/>
        <v>0</v>
      </c>
      <c r="Q32245" s="8"/>
      <c r="R32245" s="8"/>
    </row>
    <row r="32246" spans="5:18">
      <c r="E32246" s="8"/>
      <c r="P32246" s="5">
        <f t="shared" si="504"/>
        <v>0</v>
      </c>
      <c r="Q32246" s="8"/>
      <c r="R32246" s="8"/>
    </row>
    <row r="32247" spans="5:18">
      <c r="E32247" s="8"/>
      <c r="P32247" s="5">
        <f t="shared" si="504"/>
        <v>0</v>
      </c>
      <c r="Q32247" s="8"/>
      <c r="R32247" s="8"/>
    </row>
    <row r="32248" spans="5:18">
      <c r="E32248" s="8"/>
      <c r="P32248" s="5">
        <f t="shared" si="504"/>
        <v>0</v>
      </c>
      <c r="Q32248" s="8"/>
      <c r="R32248" s="8"/>
    </row>
    <row r="32249" spans="5:18">
      <c r="E32249" s="8"/>
      <c r="P32249" s="5">
        <f t="shared" si="504"/>
        <v>0</v>
      </c>
      <c r="Q32249" s="8"/>
      <c r="R32249" s="8"/>
    </row>
    <row r="32250" spans="5:18">
      <c r="E32250" s="8"/>
      <c r="P32250" s="5">
        <f t="shared" si="504"/>
        <v>0</v>
      </c>
      <c r="Q32250" s="8"/>
      <c r="R32250" s="8"/>
    </row>
    <row r="32251" spans="5:18">
      <c r="E32251" s="8"/>
      <c r="P32251" s="5">
        <f t="shared" si="504"/>
        <v>0</v>
      </c>
      <c r="Q32251" s="8"/>
      <c r="R32251" s="8"/>
    </row>
    <row r="32252" spans="5:18">
      <c r="E32252" s="8"/>
      <c r="P32252" s="5">
        <f t="shared" si="504"/>
        <v>0</v>
      </c>
      <c r="Q32252" s="8"/>
      <c r="R32252" s="8"/>
    </row>
    <row r="32253" spans="5:18">
      <c r="E32253" s="8"/>
      <c r="P32253" s="5">
        <f t="shared" si="504"/>
        <v>0</v>
      </c>
      <c r="Q32253" s="8"/>
      <c r="R32253" s="8"/>
    </row>
    <row r="32254" spans="5:18">
      <c r="E32254" s="8"/>
      <c r="P32254" s="5">
        <f t="shared" si="504"/>
        <v>0</v>
      </c>
      <c r="Q32254" s="8"/>
      <c r="R32254" s="8"/>
    </row>
    <row r="32255" spans="5:18">
      <c r="E32255" s="8"/>
      <c r="P32255" s="5">
        <f t="shared" si="504"/>
        <v>0</v>
      </c>
      <c r="Q32255" s="8"/>
      <c r="R32255" s="8"/>
    </row>
    <row r="32256" spans="5:18">
      <c r="E32256" s="8"/>
      <c r="P32256" s="5">
        <f t="shared" si="504"/>
        <v>0</v>
      </c>
      <c r="Q32256" s="8"/>
      <c r="R32256" s="8"/>
    </row>
    <row r="32257" spans="5:18">
      <c r="E32257" s="8"/>
      <c r="P32257" s="5">
        <f t="shared" si="504"/>
        <v>0</v>
      </c>
      <c r="Q32257" s="8"/>
      <c r="R32257" s="8"/>
    </row>
    <row r="32258" spans="5:18">
      <c r="E32258" s="8"/>
      <c r="P32258" s="5">
        <f t="shared" si="504"/>
        <v>0</v>
      </c>
      <c r="Q32258" s="8"/>
      <c r="R32258" s="8"/>
    </row>
    <row r="32259" spans="5:18">
      <c r="E32259" s="8"/>
      <c r="P32259" s="5">
        <f t="shared" si="504"/>
        <v>0</v>
      </c>
      <c r="Q32259" s="8"/>
      <c r="R32259" s="8"/>
    </row>
    <row r="32260" spans="5:18">
      <c r="E32260" s="8"/>
      <c r="P32260" s="5">
        <f t="shared" si="504"/>
        <v>0</v>
      </c>
      <c r="Q32260" s="8"/>
      <c r="R32260" s="8"/>
    </row>
    <row r="32261" spans="5:18">
      <c r="E32261" s="8"/>
      <c r="P32261" s="5">
        <f t="shared" ref="P32261:P32324" si="505">L32261-M32261+N32261-O32261</f>
        <v>0</v>
      </c>
      <c r="Q32261" s="8"/>
      <c r="R32261" s="8"/>
    </row>
    <row r="32262" spans="5:18">
      <c r="E32262" s="8"/>
      <c r="P32262" s="5">
        <f t="shared" si="505"/>
        <v>0</v>
      </c>
      <c r="Q32262" s="8"/>
      <c r="R32262" s="8"/>
    </row>
    <row r="32263" spans="5:18">
      <c r="E32263" s="8"/>
      <c r="P32263" s="5">
        <f t="shared" si="505"/>
        <v>0</v>
      </c>
      <c r="Q32263" s="8"/>
      <c r="R32263" s="8"/>
    </row>
    <row r="32264" spans="5:18">
      <c r="E32264" s="8"/>
      <c r="P32264" s="5">
        <f t="shared" si="505"/>
        <v>0</v>
      </c>
      <c r="Q32264" s="8"/>
      <c r="R32264" s="8"/>
    </row>
    <row r="32265" spans="5:18">
      <c r="E32265" s="8"/>
      <c r="P32265" s="5">
        <f t="shared" si="505"/>
        <v>0</v>
      </c>
      <c r="Q32265" s="8"/>
      <c r="R32265" s="8"/>
    </row>
    <row r="32266" spans="5:18">
      <c r="E32266" s="8"/>
      <c r="P32266" s="5">
        <f t="shared" si="505"/>
        <v>0</v>
      </c>
      <c r="Q32266" s="8"/>
      <c r="R32266" s="8"/>
    </row>
    <row r="32267" spans="5:18">
      <c r="E32267" s="8"/>
      <c r="P32267" s="5">
        <f t="shared" si="505"/>
        <v>0</v>
      </c>
      <c r="Q32267" s="8"/>
      <c r="R32267" s="8"/>
    </row>
    <row r="32268" spans="5:18">
      <c r="E32268" s="8"/>
      <c r="P32268" s="5">
        <f t="shared" si="505"/>
        <v>0</v>
      </c>
      <c r="Q32268" s="8"/>
      <c r="R32268" s="8"/>
    </row>
    <row r="32269" spans="5:18">
      <c r="E32269" s="8"/>
      <c r="P32269" s="5">
        <f t="shared" si="505"/>
        <v>0</v>
      </c>
      <c r="Q32269" s="8"/>
      <c r="R32269" s="8"/>
    </row>
    <row r="32270" spans="5:18">
      <c r="E32270" s="8"/>
      <c r="P32270" s="5">
        <f t="shared" si="505"/>
        <v>0</v>
      </c>
      <c r="Q32270" s="8"/>
      <c r="R32270" s="8"/>
    </row>
    <row r="32271" spans="5:18">
      <c r="E32271" s="8"/>
      <c r="P32271" s="5">
        <f t="shared" si="505"/>
        <v>0</v>
      </c>
      <c r="Q32271" s="8"/>
      <c r="R32271" s="8"/>
    </row>
    <row r="32272" spans="5:18">
      <c r="E32272" s="8"/>
      <c r="P32272" s="5">
        <f t="shared" si="505"/>
        <v>0</v>
      </c>
      <c r="Q32272" s="8"/>
      <c r="R32272" s="8"/>
    </row>
    <row r="32273" spans="5:18">
      <c r="E32273" s="8"/>
      <c r="P32273" s="5">
        <f t="shared" si="505"/>
        <v>0</v>
      </c>
      <c r="Q32273" s="8"/>
      <c r="R32273" s="8"/>
    </row>
    <row r="32274" spans="5:18">
      <c r="E32274" s="8"/>
      <c r="P32274" s="5">
        <f t="shared" si="505"/>
        <v>0</v>
      </c>
      <c r="Q32274" s="8"/>
      <c r="R32274" s="8"/>
    </row>
    <row r="32275" spans="5:18">
      <c r="E32275" s="8"/>
      <c r="P32275" s="5">
        <f t="shared" si="505"/>
        <v>0</v>
      </c>
      <c r="Q32275" s="8"/>
      <c r="R32275" s="8"/>
    </row>
    <row r="32276" spans="5:18">
      <c r="E32276" s="8"/>
      <c r="P32276" s="5">
        <f t="shared" si="505"/>
        <v>0</v>
      </c>
      <c r="Q32276" s="8"/>
      <c r="R32276" s="8"/>
    </row>
    <row r="32277" spans="5:18">
      <c r="E32277" s="8"/>
      <c r="P32277" s="5">
        <f t="shared" si="505"/>
        <v>0</v>
      </c>
      <c r="Q32277" s="8"/>
      <c r="R32277" s="8"/>
    </row>
    <row r="32278" spans="5:18">
      <c r="E32278" s="8"/>
      <c r="P32278" s="5">
        <f t="shared" si="505"/>
        <v>0</v>
      </c>
      <c r="Q32278" s="8"/>
      <c r="R32278" s="8"/>
    </row>
    <row r="32279" spans="5:18">
      <c r="E32279" s="8"/>
      <c r="P32279" s="5">
        <f t="shared" si="505"/>
        <v>0</v>
      </c>
      <c r="Q32279" s="8"/>
      <c r="R32279" s="8"/>
    </row>
    <row r="32280" spans="5:18">
      <c r="E32280" s="8"/>
      <c r="P32280" s="5">
        <f t="shared" si="505"/>
        <v>0</v>
      </c>
      <c r="Q32280" s="8"/>
      <c r="R32280" s="8"/>
    </row>
    <row r="32281" spans="5:18">
      <c r="E32281" s="8"/>
      <c r="P32281" s="5">
        <f t="shared" si="505"/>
        <v>0</v>
      </c>
      <c r="Q32281" s="8"/>
      <c r="R32281" s="8"/>
    </row>
    <row r="32282" spans="5:18">
      <c r="E32282" s="8"/>
      <c r="P32282" s="5">
        <f t="shared" si="505"/>
        <v>0</v>
      </c>
      <c r="Q32282" s="8"/>
      <c r="R32282" s="8"/>
    </row>
    <row r="32283" spans="5:18">
      <c r="E32283" s="8"/>
      <c r="P32283" s="5">
        <f t="shared" si="505"/>
        <v>0</v>
      </c>
      <c r="Q32283" s="8"/>
      <c r="R32283" s="8"/>
    </row>
    <row r="32284" spans="5:18">
      <c r="E32284" s="8"/>
      <c r="P32284" s="5">
        <f t="shared" si="505"/>
        <v>0</v>
      </c>
      <c r="Q32284" s="8"/>
      <c r="R32284" s="8"/>
    </row>
    <row r="32285" spans="5:18">
      <c r="E32285" s="8"/>
      <c r="P32285" s="5">
        <f t="shared" si="505"/>
        <v>0</v>
      </c>
      <c r="Q32285" s="8"/>
      <c r="R32285" s="8"/>
    </row>
    <row r="32286" spans="5:18">
      <c r="E32286" s="8"/>
      <c r="P32286" s="5">
        <f t="shared" si="505"/>
        <v>0</v>
      </c>
      <c r="Q32286" s="8"/>
      <c r="R32286" s="8"/>
    </row>
    <row r="32287" spans="5:18">
      <c r="E32287" s="8"/>
      <c r="P32287" s="5">
        <f t="shared" si="505"/>
        <v>0</v>
      </c>
      <c r="Q32287" s="8"/>
      <c r="R32287" s="8"/>
    </row>
    <row r="32288" spans="5:18">
      <c r="E32288" s="8"/>
      <c r="P32288" s="5">
        <f t="shared" si="505"/>
        <v>0</v>
      </c>
      <c r="Q32288" s="8"/>
      <c r="R32288" s="8"/>
    </row>
    <row r="32289" spans="5:18">
      <c r="E32289" s="8"/>
      <c r="P32289" s="5">
        <f t="shared" si="505"/>
        <v>0</v>
      </c>
      <c r="Q32289" s="8"/>
      <c r="R32289" s="8"/>
    </row>
    <row r="32290" spans="5:18">
      <c r="E32290" s="8"/>
      <c r="P32290" s="5">
        <f t="shared" si="505"/>
        <v>0</v>
      </c>
      <c r="Q32290" s="8"/>
      <c r="R32290" s="8"/>
    </row>
    <row r="32291" spans="5:18">
      <c r="E32291" s="8"/>
      <c r="P32291" s="5">
        <f t="shared" si="505"/>
        <v>0</v>
      </c>
      <c r="Q32291" s="8"/>
      <c r="R32291" s="8"/>
    </row>
    <row r="32292" spans="5:18">
      <c r="E32292" s="8"/>
      <c r="P32292" s="5">
        <f t="shared" si="505"/>
        <v>0</v>
      </c>
      <c r="Q32292" s="8"/>
      <c r="R32292" s="8"/>
    </row>
    <row r="32293" spans="5:18">
      <c r="E32293" s="8"/>
      <c r="P32293" s="5">
        <f t="shared" si="505"/>
        <v>0</v>
      </c>
      <c r="Q32293" s="8"/>
      <c r="R32293" s="8"/>
    </row>
    <row r="32294" spans="5:18">
      <c r="E32294" s="8"/>
      <c r="P32294" s="5">
        <f t="shared" si="505"/>
        <v>0</v>
      </c>
      <c r="Q32294" s="8"/>
      <c r="R32294" s="8"/>
    </row>
    <row r="32295" spans="5:18">
      <c r="E32295" s="8"/>
      <c r="P32295" s="5">
        <f t="shared" si="505"/>
        <v>0</v>
      </c>
      <c r="Q32295" s="8"/>
      <c r="R32295" s="8"/>
    </row>
    <row r="32296" spans="5:18">
      <c r="E32296" s="8"/>
      <c r="P32296" s="5">
        <f t="shared" si="505"/>
        <v>0</v>
      </c>
      <c r="Q32296" s="8"/>
      <c r="R32296" s="8"/>
    </row>
    <row r="32297" spans="5:18">
      <c r="E32297" s="8"/>
      <c r="P32297" s="5">
        <f t="shared" si="505"/>
        <v>0</v>
      </c>
      <c r="Q32297" s="8"/>
      <c r="R32297" s="8"/>
    </row>
    <row r="32298" spans="5:18">
      <c r="E32298" s="8"/>
      <c r="P32298" s="5">
        <f t="shared" si="505"/>
        <v>0</v>
      </c>
      <c r="Q32298" s="8"/>
      <c r="R32298" s="8"/>
    </row>
    <row r="32299" spans="5:18">
      <c r="E32299" s="8"/>
      <c r="P32299" s="5">
        <f t="shared" si="505"/>
        <v>0</v>
      </c>
      <c r="Q32299" s="8"/>
      <c r="R32299" s="8"/>
    </row>
    <row r="32300" spans="5:18">
      <c r="E32300" s="8"/>
      <c r="P32300" s="5">
        <f t="shared" si="505"/>
        <v>0</v>
      </c>
      <c r="Q32300" s="8"/>
      <c r="R32300" s="8"/>
    </row>
    <row r="32301" spans="5:18">
      <c r="E32301" s="8"/>
      <c r="P32301" s="5">
        <f t="shared" si="505"/>
        <v>0</v>
      </c>
      <c r="Q32301" s="8"/>
      <c r="R32301" s="8"/>
    </row>
    <row r="32302" spans="5:18">
      <c r="E32302" s="8"/>
      <c r="P32302" s="5">
        <f t="shared" si="505"/>
        <v>0</v>
      </c>
      <c r="Q32302" s="8"/>
      <c r="R32302" s="8"/>
    </row>
    <row r="32303" spans="5:18">
      <c r="E32303" s="8"/>
      <c r="P32303" s="5">
        <f t="shared" si="505"/>
        <v>0</v>
      </c>
      <c r="Q32303" s="8"/>
      <c r="R32303" s="8"/>
    </row>
    <row r="32304" spans="5:18">
      <c r="E32304" s="8"/>
      <c r="P32304" s="5">
        <f t="shared" si="505"/>
        <v>0</v>
      </c>
      <c r="Q32304" s="8"/>
      <c r="R32304" s="8"/>
    </row>
    <row r="32305" spans="5:18">
      <c r="E32305" s="8"/>
      <c r="P32305" s="5">
        <f t="shared" si="505"/>
        <v>0</v>
      </c>
      <c r="Q32305" s="8"/>
      <c r="R32305" s="8"/>
    </row>
    <row r="32306" spans="5:18">
      <c r="E32306" s="8"/>
      <c r="P32306" s="5">
        <f t="shared" si="505"/>
        <v>0</v>
      </c>
      <c r="Q32306" s="8"/>
      <c r="R32306" s="8"/>
    </row>
    <row r="32307" spans="5:18">
      <c r="E32307" s="8"/>
      <c r="P32307" s="5">
        <f t="shared" si="505"/>
        <v>0</v>
      </c>
      <c r="Q32307" s="8"/>
      <c r="R32307" s="8"/>
    </row>
    <row r="32308" spans="5:18">
      <c r="E32308" s="8"/>
      <c r="P32308" s="5">
        <f t="shared" si="505"/>
        <v>0</v>
      </c>
      <c r="Q32308" s="8"/>
      <c r="R32308" s="8"/>
    </row>
    <row r="32309" spans="5:18">
      <c r="E32309" s="8"/>
      <c r="P32309" s="5">
        <f t="shared" si="505"/>
        <v>0</v>
      </c>
      <c r="Q32309" s="8"/>
      <c r="R32309" s="8"/>
    </row>
    <row r="32310" spans="5:18">
      <c r="E32310" s="8"/>
      <c r="P32310" s="5">
        <f t="shared" si="505"/>
        <v>0</v>
      </c>
      <c r="Q32310" s="8"/>
      <c r="R32310" s="8"/>
    </row>
    <row r="32311" spans="5:18">
      <c r="E32311" s="8"/>
      <c r="P32311" s="5">
        <f t="shared" si="505"/>
        <v>0</v>
      </c>
      <c r="Q32311" s="8"/>
      <c r="R32311" s="8"/>
    </row>
    <row r="32312" spans="5:18">
      <c r="E32312" s="8"/>
      <c r="P32312" s="5">
        <f t="shared" si="505"/>
        <v>0</v>
      </c>
      <c r="Q32312" s="8"/>
      <c r="R32312" s="8"/>
    </row>
    <row r="32313" spans="5:18">
      <c r="E32313" s="8"/>
      <c r="P32313" s="5">
        <f t="shared" si="505"/>
        <v>0</v>
      </c>
      <c r="Q32313" s="8"/>
      <c r="R32313" s="8"/>
    </row>
    <row r="32314" spans="5:18">
      <c r="E32314" s="8"/>
      <c r="P32314" s="5">
        <f t="shared" si="505"/>
        <v>0</v>
      </c>
      <c r="Q32314" s="8"/>
      <c r="R32314" s="8"/>
    </row>
    <row r="32315" spans="5:18">
      <c r="E32315" s="8"/>
      <c r="P32315" s="5">
        <f t="shared" si="505"/>
        <v>0</v>
      </c>
      <c r="Q32315" s="8"/>
      <c r="R32315" s="8"/>
    </row>
    <row r="32316" spans="5:18">
      <c r="E32316" s="8"/>
      <c r="P32316" s="5">
        <f t="shared" si="505"/>
        <v>0</v>
      </c>
      <c r="Q32316" s="8"/>
      <c r="R32316" s="8"/>
    </row>
    <row r="32317" spans="5:18">
      <c r="E32317" s="8"/>
      <c r="P32317" s="5">
        <f t="shared" si="505"/>
        <v>0</v>
      </c>
      <c r="Q32317" s="8"/>
      <c r="R32317" s="8"/>
    </row>
    <row r="32318" spans="5:18">
      <c r="E32318" s="8"/>
      <c r="P32318" s="5">
        <f t="shared" si="505"/>
        <v>0</v>
      </c>
      <c r="Q32318" s="8"/>
      <c r="R32318" s="8"/>
    </row>
    <row r="32319" spans="5:18">
      <c r="E32319" s="8"/>
      <c r="P32319" s="5">
        <f t="shared" si="505"/>
        <v>0</v>
      </c>
      <c r="Q32319" s="8"/>
      <c r="R32319" s="8"/>
    </row>
    <row r="32320" spans="5:18">
      <c r="E32320" s="8"/>
      <c r="P32320" s="5">
        <f t="shared" si="505"/>
        <v>0</v>
      </c>
      <c r="Q32320" s="8"/>
      <c r="R32320" s="8"/>
    </row>
    <row r="32321" spans="5:18">
      <c r="E32321" s="8"/>
      <c r="P32321" s="5">
        <f t="shared" si="505"/>
        <v>0</v>
      </c>
      <c r="Q32321" s="8"/>
      <c r="R32321" s="8"/>
    </row>
    <row r="32322" spans="5:18">
      <c r="E32322" s="8"/>
      <c r="P32322" s="5">
        <f t="shared" si="505"/>
        <v>0</v>
      </c>
      <c r="Q32322" s="8"/>
      <c r="R32322" s="8"/>
    </row>
    <row r="32323" spans="5:18">
      <c r="E32323" s="8"/>
      <c r="P32323" s="5">
        <f t="shared" si="505"/>
        <v>0</v>
      </c>
      <c r="Q32323" s="8"/>
      <c r="R32323" s="8"/>
    </row>
    <row r="32324" spans="5:18">
      <c r="E32324" s="8"/>
      <c r="P32324" s="5">
        <f t="shared" si="505"/>
        <v>0</v>
      </c>
      <c r="Q32324" s="8"/>
      <c r="R32324" s="8"/>
    </row>
    <row r="32325" spans="5:18">
      <c r="E32325" s="8"/>
      <c r="P32325" s="5">
        <f t="shared" ref="P32325:P32388" si="506">L32325-M32325+N32325-O32325</f>
        <v>0</v>
      </c>
      <c r="Q32325" s="8"/>
      <c r="R32325" s="8"/>
    </row>
    <row r="32326" spans="5:18">
      <c r="E32326" s="8"/>
      <c r="P32326" s="5">
        <f t="shared" si="506"/>
        <v>0</v>
      </c>
      <c r="Q32326" s="8"/>
      <c r="R32326" s="8"/>
    </row>
    <row r="32327" spans="5:18">
      <c r="E32327" s="8"/>
      <c r="P32327" s="5">
        <f t="shared" si="506"/>
        <v>0</v>
      </c>
      <c r="Q32327" s="8"/>
      <c r="R32327" s="8"/>
    </row>
    <row r="32328" spans="5:18">
      <c r="E32328" s="8"/>
      <c r="P32328" s="5">
        <f t="shared" si="506"/>
        <v>0</v>
      </c>
      <c r="Q32328" s="8"/>
      <c r="R32328" s="8"/>
    </row>
    <row r="32329" spans="5:18">
      <c r="E32329" s="8"/>
      <c r="P32329" s="5">
        <f t="shared" si="506"/>
        <v>0</v>
      </c>
      <c r="Q32329" s="8"/>
      <c r="R32329" s="8"/>
    </row>
    <row r="32330" spans="5:18">
      <c r="E32330" s="8"/>
      <c r="P32330" s="5">
        <f t="shared" si="506"/>
        <v>0</v>
      </c>
      <c r="Q32330" s="8"/>
      <c r="R32330" s="8"/>
    </row>
    <row r="32331" spans="5:18">
      <c r="E32331" s="8"/>
      <c r="P32331" s="5">
        <f t="shared" si="506"/>
        <v>0</v>
      </c>
      <c r="Q32331" s="8"/>
      <c r="R32331" s="8"/>
    </row>
    <row r="32332" spans="5:18">
      <c r="E32332" s="8"/>
      <c r="P32332" s="5">
        <f t="shared" si="506"/>
        <v>0</v>
      </c>
      <c r="Q32332" s="8"/>
      <c r="R32332" s="8"/>
    </row>
    <row r="32333" spans="5:18">
      <c r="E32333" s="8"/>
      <c r="P32333" s="5">
        <f t="shared" si="506"/>
        <v>0</v>
      </c>
      <c r="Q32333" s="8"/>
      <c r="R32333" s="8"/>
    </row>
    <row r="32334" spans="5:18">
      <c r="E32334" s="8"/>
      <c r="P32334" s="5">
        <f t="shared" si="506"/>
        <v>0</v>
      </c>
      <c r="Q32334" s="8"/>
      <c r="R32334" s="8"/>
    </row>
    <row r="32335" spans="5:18">
      <c r="E32335" s="8"/>
      <c r="P32335" s="5">
        <f t="shared" si="506"/>
        <v>0</v>
      </c>
      <c r="Q32335" s="8"/>
      <c r="R32335" s="8"/>
    </row>
    <row r="32336" spans="5:18">
      <c r="E32336" s="8"/>
      <c r="P32336" s="5">
        <f t="shared" si="506"/>
        <v>0</v>
      </c>
      <c r="Q32336" s="8"/>
      <c r="R32336" s="8"/>
    </row>
    <row r="32337" spans="5:18">
      <c r="E32337" s="8"/>
      <c r="P32337" s="5">
        <f t="shared" si="506"/>
        <v>0</v>
      </c>
      <c r="Q32337" s="8"/>
      <c r="R32337" s="8"/>
    </row>
    <row r="32338" spans="5:18">
      <c r="E32338" s="8"/>
      <c r="P32338" s="5">
        <f t="shared" si="506"/>
        <v>0</v>
      </c>
      <c r="Q32338" s="8"/>
      <c r="R32338" s="8"/>
    </row>
    <row r="32339" spans="5:18">
      <c r="E32339" s="8"/>
      <c r="P32339" s="5">
        <f t="shared" si="506"/>
        <v>0</v>
      </c>
      <c r="Q32339" s="8"/>
      <c r="R32339" s="8"/>
    </row>
    <row r="32340" spans="5:18">
      <c r="E32340" s="8"/>
      <c r="P32340" s="5">
        <f t="shared" si="506"/>
        <v>0</v>
      </c>
      <c r="Q32340" s="8"/>
      <c r="R32340" s="8"/>
    </row>
    <row r="32341" spans="5:18">
      <c r="E32341" s="8"/>
      <c r="P32341" s="5">
        <f t="shared" si="506"/>
        <v>0</v>
      </c>
      <c r="Q32341" s="8"/>
      <c r="R32341" s="8"/>
    </row>
    <row r="32342" spans="5:18">
      <c r="E32342" s="8"/>
      <c r="P32342" s="5">
        <f t="shared" si="506"/>
        <v>0</v>
      </c>
      <c r="Q32342" s="8"/>
      <c r="R32342" s="8"/>
    </row>
    <row r="32343" spans="5:18">
      <c r="E32343" s="8"/>
      <c r="P32343" s="5">
        <f t="shared" si="506"/>
        <v>0</v>
      </c>
      <c r="Q32343" s="8"/>
      <c r="R32343" s="8"/>
    </row>
    <row r="32344" spans="5:18">
      <c r="E32344" s="8"/>
      <c r="P32344" s="5">
        <f t="shared" si="506"/>
        <v>0</v>
      </c>
      <c r="Q32344" s="8"/>
      <c r="R32344" s="8"/>
    </row>
    <row r="32345" spans="5:18">
      <c r="E32345" s="8"/>
      <c r="P32345" s="5">
        <f t="shared" si="506"/>
        <v>0</v>
      </c>
      <c r="Q32345" s="8"/>
      <c r="R32345" s="8"/>
    </row>
    <row r="32346" spans="5:18">
      <c r="E32346" s="8"/>
      <c r="P32346" s="5">
        <f t="shared" si="506"/>
        <v>0</v>
      </c>
      <c r="Q32346" s="8"/>
      <c r="R32346" s="8"/>
    </row>
    <row r="32347" spans="5:18">
      <c r="E32347" s="8"/>
      <c r="P32347" s="5">
        <f t="shared" si="506"/>
        <v>0</v>
      </c>
      <c r="Q32347" s="8"/>
      <c r="R32347" s="8"/>
    </row>
    <row r="32348" spans="5:18">
      <c r="E32348" s="8"/>
      <c r="P32348" s="5">
        <f t="shared" si="506"/>
        <v>0</v>
      </c>
      <c r="Q32348" s="8"/>
      <c r="R32348" s="8"/>
    </row>
    <row r="32349" spans="5:18">
      <c r="E32349" s="8"/>
      <c r="P32349" s="5">
        <f t="shared" si="506"/>
        <v>0</v>
      </c>
      <c r="Q32349" s="8"/>
      <c r="R32349" s="8"/>
    </row>
    <row r="32350" spans="5:18">
      <c r="E32350" s="8"/>
      <c r="P32350" s="5">
        <f t="shared" si="506"/>
        <v>0</v>
      </c>
      <c r="Q32350" s="8"/>
      <c r="R32350" s="8"/>
    </row>
    <row r="32351" spans="5:18">
      <c r="E32351" s="8"/>
      <c r="P32351" s="5">
        <f t="shared" si="506"/>
        <v>0</v>
      </c>
      <c r="Q32351" s="8"/>
      <c r="R32351" s="8"/>
    </row>
    <row r="32352" spans="5:18">
      <c r="E32352" s="8"/>
      <c r="P32352" s="5">
        <f t="shared" si="506"/>
        <v>0</v>
      </c>
      <c r="Q32352" s="8"/>
      <c r="R32352" s="8"/>
    </row>
    <row r="32353" spans="5:18">
      <c r="E32353" s="8"/>
      <c r="P32353" s="5">
        <f t="shared" si="506"/>
        <v>0</v>
      </c>
      <c r="Q32353" s="8"/>
      <c r="R32353" s="8"/>
    </row>
    <row r="32354" spans="5:18">
      <c r="E32354" s="8"/>
      <c r="P32354" s="5">
        <f t="shared" si="506"/>
        <v>0</v>
      </c>
      <c r="Q32354" s="8"/>
      <c r="R32354" s="8"/>
    </row>
    <row r="32355" spans="5:18">
      <c r="E32355" s="8"/>
      <c r="P32355" s="5">
        <f t="shared" si="506"/>
        <v>0</v>
      </c>
      <c r="Q32355" s="8"/>
      <c r="R32355" s="8"/>
    </row>
    <row r="32356" spans="5:18">
      <c r="E32356" s="8"/>
      <c r="P32356" s="5">
        <f t="shared" si="506"/>
        <v>0</v>
      </c>
      <c r="Q32356" s="8"/>
      <c r="R32356" s="8"/>
    </row>
    <row r="32357" spans="5:18">
      <c r="E32357" s="8"/>
      <c r="P32357" s="5">
        <f t="shared" si="506"/>
        <v>0</v>
      </c>
      <c r="Q32357" s="8"/>
      <c r="R32357" s="8"/>
    </row>
    <row r="32358" spans="5:18">
      <c r="E32358" s="8"/>
      <c r="P32358" s="5">
        <f t="shared" si="506"/>
        <v>0</v>
      </c>
      <c r="Q32358" s="8"/>
      <c r="R32358" s="8"/>
    </row>
    <row r="32359" spans="5:18">
      <c r="E32359" s="8"/>
      <c r="P32359" s="5">
        <f t="shared" si="506"/>
        <v>0</v>
      </c>
      <c r="Q32359" s="8"/>
      <c r="R32359" s="8"/>
    </row>
    <row r="32360" spans="5:18">
      <c r="E32360" s="8"/>
      <c r="P32360" s="5">
        <f t="shared" si="506"/>
        <v>0</v>
      </c>
      <c r="Q32360" s="8"/>
      <c r="R32360" s="8"/>
    </row>
    <row r="32361" spans="5:18">
      <c r="E32361" s="8"/>
      <c r="P32361" s="5">
        <f t="shared" si="506"/>
        <v>0</v>
      </c>
      <c r="Q32361" s="8"/>
      <c r="R32361" s="8"/>
    </row>
    <row r="32362" spans="5:18">
      <c r="E32362" s="8"/>
      <c r="P32362" s="5">
        <f t="shared" si="506"/>
        <v>0</v>
      </c>
      <c r="Q32362" s="8"/>
      <c r="R32362" s="8"/>
    </row>
    <row r="32363" spans="5:18">
      <c r="E32363" s="8"/>
      <c r="P32363" s="5">
        <f t="shared" si="506"/>
        <v>0</v>
      </c>
      <c r="Q32363" s="8"/>
      <c r="R32363" s="8"/>
    </row>
    <row r="32364" spans="5:18">
      <c r="E32364" s="8"/>
      <c r="P32364" s="5">
        <f t="shared" si="506"/>
        <v>0</v>
      </c>
      <c r="Q32364" s="8"/>
      <c r="R32364" s="8"/>
    </row>
    <row r="32365" spans="5:18">
      <c r="E32365" s="8"/>
      <c r="P32365" s="5">
        <f t="shared" si="506"/>
        <v>0</v>
      </c>
      <c r="Q32365" s="8"/>
      <c r="R32365" s="8"/>
    </row>
    <row r="32366" spans="5:18">
      <c r="E32366" s="8"/>
      <c r="P32366" s="5">
        <f t="shared" si="506"/>
        <v>0</v>
      </c>
      <c r="Q32366" s="8"/>
      <c r="R32366" s="8"/>
    </row>
    <row r="32367" spans="5:18">
      <c r="E32367" s="8"/>
      <c r="P32367" s="5">
        <f t="shared" si="506"/>
        <v>0</v>
      </c>
      <c r="Q32367" s="8"/>
      <c r="R32367" s="8"/>
    </row>
    <row r="32368" spans="5:18">
      <c r="E32368" s="8"/>
      <c r="P32368" s="5">
        <f t="shared" si="506"/>
        <v>0</v>
      </c>
      <c r="Q32368" s="8"/>
      <c r="R32368" s="8"/>
    </row>
    <row r="32369" spans="5:18">
      <c r="E32369" s="8"/>
      <c r="P32369" s="5">
        <f t="shared" si="506"/>
        <v>0</v>
      </c>
      <c r="Q32369" s="8"/>
      <c r="R32369" s="8"/>
    </row>
    <row r="32370" spans="5:18">
      <c r="E32370" s="8"/>
      <c r="P32370" s="5">
        <f t="shared" si="506"/>
        <v>0</v>
      </c>
      <c r="Q32370" s="8"/>
      <c r="R32370" s="8"/>
    </row>
    <row r="32371" spans="5:18">
      <c r="E32371" s="8"/>
      <c r="P32371" s="5">
        <f t="shared" si="506"/>
        <v>0</v>
      </c>
      <c r="Q32371" s="8"/>
      <c r="R32371" s="8"/>
    </row>
    <row r="32372" spans="5:18">
      <c r="E32372" s="8"/>
      <c r="P32372" s="5">
        <f t="shared" si="506"/>
        <v>0</v>
      </c>
      <c r="Q32372" s="8"/>
      <c r="R32372" s="8"/>
    </row>
    <row r="32373" spans="5:18">
      <c r="E32373" s="8"/>
      <c r="P32373" s="5">
        <f t="shared" si="506"/>
        <v>0</v>
      </c>
      <c r="Q32373" s="8"/>
      <c r="R32373" s="8"/>
    </row>
    <row r="32374" spans="5:18">
      <c r="E32374" s="8"/>
      <c r="P32374" s="5">
        <f t="shared" si="506"/>
        <v>0</v>
      </c>
      <c r="Q32374" s="8"/>
      <c r="R32374" s="8"/>
    </row>
    <row r="32375" spans="5:18">
      <c r="E32375" s="8"/>
      <c r="P32375" s="5">
        <f t="shared" si="506"/>
        <v>0</v>
      </c>
      <c r="Q32375" s="8"/>
      <c r="R32375" s="8"/>
    </row>
    <row r="32376" spans="5:18">
      <c r="E32376" s="8"/>
      <c r="P32376" s="5">
        <f t="shared" si="506"/>
        <v>0</v>
      </c>
      <c r="Q32376" s="8"/>
      <c r="R32376" s="8"/>
    </row>
    <row r="32377" spans="5:18">
      <c r="E32377" s="8"/>
      <c r="P32377" s="5">
        <f t="shared" si="506"/>
        <v>0</v>
      </c>
      <c r="Q32377" s="8"/>
      <c r="R32377" s="8"/>
    </row>
    <row r="32378" spans="5:18">
      <c r="E32378" s="8"/>
      <c r="P32378" s="5">
        <f t="shared" si="506"/>
        <v>0</v>
      </c>
      <c r="Q32378" s="8"/>
      <c r="R32378" s="8"/>
    </row>
    <row r="32379" spans="5:18">
      <c r="E32379" s="8"/>
      <c r="P32379" s="5">
        <f t="shared" si="506"/>
        <v>0</v>
      </c>
      <c r="Q32379" s="8"/>
      <c r="R32379" s="8"/>
    </row>
    <row r="32380" spans="5:18">
      <c r="E32380" s="8"/>
      <c r="P32380" s="5">
        <f t="shared" si="506"/>
        <v>0</v>
      </c>
      <c r="Q32380" s="8"/>
      <c r="R32380" s="8"/>
    </row>
    <row r="32381" spans="5:18">
      <c r="E32381" s="8"/>
      <c r="P32381" s="5">
        <f t="shared" si="506"/>
        <v>0</v>
      </c>
      <c r="Q32381" s="8"/>
      <c r="R32381" s="8"/>
    </row>
    <row r="32382" spans="5:18">
      <c r="E32382" s="8"/>
      <c r="P32382" s="5">
        <f t="shared" si="506"/>
        <v>0</v>
      </c>
      <c r="Q32382" s="8"/>
      <c r="R32382" s="8"/>
    </row>
    <row r="32383" spans="5:18">
      <c r="E32383" s="8"/>
      <c r="P32383" s="5">
        <f t="shared" si="506"/>
        <v>0</v>
      </c>
      <c r="Q32383" s="8"/>
      <c r="R32383" s="8"/>
    </row>
    <row r="32384" spans="5:18">
      <c r="E32384" s="8"/>
      <c r="P32384" s="5">
        <f t="shared" si="506"/>
        <v>0</v>
      </c>
      <c r="Q32384" s="8"/>
      <c r="R32384" s="8"/>
    </row>
    <row r="32385" spans="5:18">
      <c r="E32385" s="8"/>
      <c r="P32385" s="5">
        <f t="shared" si="506"/>
        <v>0</v>
      </c>
      <c r="Q32385" s="8"/>
      <c r="R32385" s="8"/>
    </row>
    <row r="32386" spans="5:18">
      <c r="E32386" s="8"/>
      <c r="P32386" s="5">
        <f t="shared" si="506"/>
        <v>0</v>
      </c>
      <c r="Q32386" s="8"/>
      <c r="R32386" s="8"/>
    </row>
    <row r="32387" spans="5:18">
      <c r="E32387" s="8"/>
      <c r="P32387" s="5">
        <f t="shared" si="506"/>
        <v>0</v>
      </c>
      <c r="Q32387" s="8"/>
      <c r="R32387" s="8"/>
    </row>
    <row r="32388" spans="5:18">
      <c r="E32388" s="8"/>
      <c r="P32388" s="5">
        <f t="shared" si="506"/>
        <v>0</v>
      </c>
      <c r="Q32388" s="8"/>
      <c r="R32388" s="8"/>
    </row>
    <row r="32389" spans="5:18">
      <c r="E32389" s="8"/>
      <c r="P32389" s="5">
        <f t="shared" ref="P32389:P32452" si="507">L32389-M32389+N32389-O32389</f>
        <v>0</v>
      </c>
      <c r="Q32389" s="8"/>
      <c r="R32389" s="8"/>
    </row>
    <row r="32390" spans="5:18">
      <c r="E32390" s="8"/>
      <c r="P32390" s="5">
        <f t="shared" si="507"/>
        <v>0</v>
      </c>
      <c r="Q32390" s="8"/>
      <c r="R32390" s="8"/>
    </row>
    <row r="32391" spans="5:18">
      <c r="E32391" s="8"/>
      <c r="P32391" s="5">
        <f t="shared" si="507"/>
        <v>0</v>
      </c>
      <c r="Q32391" s="8"/>
      <c r="R32391" s="8"/>
    </row>
    <row r="32392" spans="5:18">
      <c r="E32392" s="8"/>
      <c r="P32392" s="5">
        <f t="shared" si="507"/>
        <v>0</v>
      </c>
      <c r="Q32392" s="8"/>
      <c r="R32392" s="8"/>
    </row>
    <row r="32393" spans="5:18">
      <c r="E32393" s="8"/>
      <c r="P32393" s="5">
        <f t="shared" si="507"/>
        <v>0</v>
      </c>
      <c r="Q32393" s="8"/>
      <c r="R32393" s="8"/>
    </row>
    <row r="32394" spans="5:18">
      <c r="E32394" s="8"/>
      <c r="P32394" s="5">
        <f t="shared" si="507"/>
        <v>0</v>
      </c>
      <c r="Q32394" s="8"/>
      <c r="R32394" s="8"/>
    </row>
    <row r="32395" spans="5:18">
      <c r="E32395" s="8"/>
      <c r="P32395" s="5">
        <f t="shared" si="507"/>
        <v>0</v>
      </c>
      <c r="Q32395" s="8"/>
      <c r="R32395" s="8"/>
    </row>
    <row r="32396" spans="5:18">
      <c r="E32396" s="8"/>
      <c r="P32396" s="5">
        <f t="shared" si="507"/>
        <v>0</v>
      </c>
      <c r="Q32396" s="8"/>
      <c r="R32396" s="8"/>
    </row>
    <row r="32397" spans="5:18">
      <c r="E32397" s="8"/>
      <c r="P32397" s="5">
        <f t="shared" si="507"/>
        <v>0</v>
      </c>
      <c r="Q32397" s="8"/>
      <c r="R32397" s="8"/>
    </row>
    <row r="32398" spans="5:18">
      <c r="E32398" s="8"/>
      <c r="P32398" s="5">
        <f t="shared" si="507"/>
        <v>0</v>
      </c>
      <c r="Q32398" s="8"/>
      <c r="R32398" s="8"/>
    </row>
    <row r="32399" spans="5:18">
      <c r="E32399" s="8"/>
      <c r="P32399" s="5">
        <f t="shared" si="507"/>
        <v>0</v>
      </c>
      <c r="Q32399" s="8"/>
      <c r="R32399" s="8"/>
    </row>
    <row r="32400" spans="5:18">
      <c r="E32400" s="8"/>
      <c r="P32400" s="5">
        <f t="shared" si="507"/>
        <v>0</v>
      </c>
      <c r="Q32400" s="8"/>
      <c r="R32400" s="8"/>
    </row>
    <row r="32401" spans="5:18">
      <c r="E32401" s="8"/>
      <c r="P32401" s="5">
        <f t="shared" si="507"/>
        <v>0</v>
      </c>
      <c r="Q32401" s="8"/>
      <c r="R32401" s="8"/>
    </row>
    <row r="32402" spans="5:18">
      <c r="E32402" s="8"/>
      <c r="P32402" s="5">
        <f t="shared" si="507"/>
        <v>0</v>
      </c>
      <c r="Q32402" s="8"/>
      <c r="R32402" s="8"/>
    </row>
    <row r="32403" spans="5:18">
      <c r="E32403" s="8"/>
      <c r="P32403" s="5">
        <f t="shared" si="507"/>
        <v>0</v>
      </c>
      <c r="Q32403" s="8"/>
      <c r="R32403" s="8"/>
    </row>
    <row r="32404" spans="5:18">
      <c r="E32404" s="8"/>
      <c r="P32404" s="5">
        <f t="shared" si="507"/>
        <v>0</v>
      </c>
      <c r="Q32404" s="8"/>
      <c r="R32404" s="8"/>
    </row>
    <row r="32405" spans="5:18">
      <c r="E32405" s="8"/>
      <c r="P32405" s="5">
        <f t="shared" si="507"/>
        <v>0</v>
      </c>
      <c r="Q32405" s="8"/>
      <c r="R32405" s="8"/>
    </row>
    <row r="32406" spans="5:18">
      <c r="E32406" s="8"/>
      <c r="P32406" s="5">
        <f t="shared" si="507"/>
        <v>0</v>
      </c>
      <c r="Q32406" s="8"/>
      <c r="R32406" s="8"/>
    </row>
    <row r="32407" spans="5:18">
      <c r="E32407" s="8"/>
      <c r="P32407" s="5">
        <f t="shared" si="507"/>
        <v>0</v>
      </c>
      <c r="Q32407" s="8"/>
      <c r="R32407" s="8"/>
    </row>
    <row r="32408" spans="5:18">
      <c r="E32408" s="8"/>
      <c r="P32408" s="5">
        <f t="shared" si="507"/>
        <v>0</v>
      </c>
      <c r="Q32408" s="8"/>
      <c r="R32408" s="8"/>
    </row>
    <row r="32409" spans="5:18">
      <c r="E32409" s="8"/>
      <c r="P32409" s="5">
        <f t="shared" si="507"/>
        <v>0</v>
      </c>
      <c r="Q32409" s="8"/>
      <c r="R32409" s="8"/>
    </row>
    <row r="32410" spans="5:18">
      <c r="E32410" s="8"/>
      <c r="P32410" s="5">
        <f t="shared" si="507"/>
        <v>0</v>
      </c>
      <c r="Q32410" s="8"/>
      <c r="R32410" s="8"/>
    </row>
    <row r="32411" spans="5:18">
      <c r="E32411" s="8"/>
      <c r="P32411" s="5">
        <f t="shared" si="507"/>
        <v>0</v>
      </c>
      <c r="Q32411" s="8"/>
      <c r="R32411" s="8"/>
    </row>
    <row r="32412" spans="5:18">
      <c r="E32412" s="8"/>
      <c r="P32412" s="5">
        <f t="shared" si="507"/>
        <v>0</v>
      </c>
      <c r="Q32412" s="8"/>
      <c r="R32412" s="8"/>
    </row>
    <row r="32413" spans="5:18">
      <c r="E32413" s="8"/>
      <c r="P32413" s="5">
        <f t="shared" si="507"/>
        <v>0</v>
      </c>
      <c r="Q32413" s="8"/>
      <c r="R32413" s="8"/>
    </row>
    <row r="32414" spans="5:18">
      <c r="E32414" s="8"/>
      <c r="P32414" s="5">
        <f t="shared" si="507"/>
        <v>0</v>
      </c>
      <c r="Q32414" s="8"/>
      <c r="R32414" s="8"/>
    </row>
    <row r="32415" spans="5:18">
      <c r="E32415" s="8"/>
      <c r="P32415" s="5">
        <f t="shared" si="507"/>
        <v>0</v>
      </c>
      <c r="Q32415" s="8"/>
      <c r="R32415" s="8"/>
    </row>
    <row r="32416" spans="5:18">
      <c r="E32416" s="8"/>
      <c r="P32416" s="5">
        <f t="shared" si="507"/>
        <v>0</v>
      </c>
      <c r="Q32416" s="8"/>
      <c r="R32416" s="8"/>
    </row>
    <row r="32417" spans="5:18">
      <c r="E32417" s="8"/>
      <c r="P32417" s="5">
        <f t="shared" si="507"/>
        <v>0</v>
      </c>
      <c r="Q32417" s="8"/>
      <c r="R32417" s="8"/>
    </row>
    <row r="32418" spans="5:18">
      <c r="E32418" s="8"/>
      <c r="P32418" s="5">
        <f t="shared" si="507"/>
        <v>0</v>
      </c>
      <c r="Q32418" s="8"/>
      <c r="R32418" s="8"/>
    </row>
    <row r="32419" spans="5:18">
      <c r="E32419" s="8"/>
      <c r="P32419" s="5">
        <f t="shared" si="507"/>
        <v>0</v>
      </c>
      <c r="Q32419" s="8"/>
      <c r="R32419" s="8"/>
    </row>
    <row r="32420" spans="5:18">
      <c r="E32420" s="8"/>
      <c r="P32420" s="5">
        <f t="shared" si="507"/>
        <v>0</v>
      </c>
      <c r="Q32420" s="8"/>
      <c r="R32420" s="8"/>
    </row>
    <row r="32421" spans="5:18">
      <c r="E32421" s="8"/>
      <c r="P32421" s="5">
        <f t="shared" si="507"/>
        <v>0</v>
      </c>
      <c r="Q32421" s="8"/>
      <c r="R32421" s="8"/>
    </row>
    <row r="32422" spans="5:18">
      <c r="E32422" s="8"/>
      <c r="P32422" s="5">
        <f t="shared" si="507"/>
        <v>0</v>
      </c>
      <c r="Q32422" s="8"/>
      <c r="R32422" s="8"/>
    </row>
    <row r="32423" spans="5:18">
      <c r="E32423" s="8"/>
      <c r="P32423" s="5">
        <f t="shared" si="507"/>
        <v>0</v>
      </c>
      <c r="Q32423" s="8"/>
      <c r="R32423" s="8"/>
    </row>
    <row r="32424" spans="5:18">
      <c r="E32424" s="8"/>
      <c r="P32424" s="5">
        <f t="shared" si="507"/>
        <v>0</v>
      </c>
      <c r="Q32424" s="8"/>
      <c r="R32424" s="8"/>
    </row>
    <row r="32425" spans="5:18">
      <c r="E32425" s="8"/>
      <c r="P32425" s="5">
        <f t="shared" si="507"/>
        <v>0</v>
      </c>
      <c r="Q32425" s="8"/>
      <c r="R32425" s="8"/>
    </row>
    <row r="32426" spans="5:18">
      <c r="E32426" s="8"/>
      <c r="P32426" s="5">
        <f t="shared" si="507"/>
        <v>0</v>
      </c>
      <c r="Q32426" s="8"/>
      <c r="R32426" s="8"/>
    </row>
    <row r="32427" spans="5:18">
      <c r="E32427" s="8"/>
      <c r="P32427" s="5">
        <f t="shared" si="507"/>
        <v>0</v>
      </c>
      <c r="Q32427" s="8"/>
      <c r="R32427" s="8"/>
    </row>
    <row r="32428" spans="5:18">
      <c r="E32428" s="8"/>
      <c r="P32428" s="5">
        <f t="shared" si="507"/>
        <v>0</v>
      </c>
      <c r="Q32428" s="8"/>
      <c r="R32428" s="8"/>
    </row>
    <row r="32429" spans="5:18">
      <c r="E32429" s="8"/>
      <c r="P32429" s="5">
        <f t="shared" si="507"/>
        <v>0</v>
      </c>
      <c r="Q32429" s="8"/>
      <c r="R32429" s="8"/>
    </row>
    <row r="32430" spans="5:18">
      <c r="E32430" s="8"/>
      <c r="P32430" s="5">
        <f t="shared" si="507"/>
        <v>0</v>
      </c>
      <c r="Q32430" s="8"/>
      <c r="R32430" s="8"/>
    </row>
    <row r="32431" spans="5:18">
      <c r="E32431" s="8"/>
      <c r="P32431" s="5">
        <f t="shared" si="507"/>
        <v>0</v>
      </c>
      <c r="Q32431" s="8"/>
      <c r="R32431" s="8"/>
    </row>
    <row r="32432" spans="5:18">
      <c r="E32432" s="8"/>
      <c r="P32432" s="5">
        <f t="shared" si="507"/>
        <v>0</v>
      </c>
      <c r="Q32432" s="8"/>
      <c r="R32432" s="8"/>
    </row>
    <row r="32433" spans="5:18">
      <c r="E32433" s="8"/>
      <c r="P32433" s="5">
        <f t="shared" si="507"/>
        <v>0</v>
      </c>
      <c r="Q32433" s="8"/>
      <c r="R32433" s="8"/>
    </row>
    <row r="32434" spans="5:18">
      <c r="E32434" s="8"/>
      <c r="P32434" s="5">
        <f t="shared" si="507"/>
        <v>0</v>
      </c>
      <c r="Q32434" s="8"/>
      <c r="R32434" s="8"/>
    </row>
    <row r="32435" spans="5:18">
      <c r="E32435" s="8"/>
      <c r="P32435" s="5">
        <f t="shared" si="507"/>
        <v>0</v>
      </c>
      <c r="Q32435" s="8"/>
      <c r="R32435" s="8"/>
    </row>
    <row r="32436" spans="5:18">
      <c r="E32436" s="8"/>
      <c r="P32436" s="5">
        <f t="shared" si="507"/>
        <v>0</v>
      </c>
      <c r="Q32436" s="8"/>
      <c r="R32436" s="8"/>
    </row>
    <row r="32437" spans="5:18">
      <c r="E32437" s="8"/>
      <c r="P32437" s="5">
        <f t="shared" si="507"/>
        <v>0</v>
      </c>
      <c r="Q32437" s="8"/>
      <c r="R32437" s="8"/>
    </row>
    <row r="32438" spans="5:18">
      <c r="E32438" s="8"/>
      <c r="P32438" s="5">
        <f t="shared" si="507"/>
        <v>0</v>
      </c>
      <c r="Q32438" s="8"/>
      <c r="R32438" s="8"/>
    </row>
    <row r="32439" spans="5:18">
      <c r="E32439" s="8"/>
      <c r="P32439" s="5">
        <f t="shared" si="507"/>
        <v>0</v>
      </c>
      <c r="Q32439" s="8"/>
      <c r="R32439" s="8"/>
    </row>
    <row r="32440" spans="5:18">
      <c r="E32440" s="8"/>
      <c r="P32440" s="5">
        <f t="shared" si="507"/>
        <v>0</v>
      </c>
      <c r="Q32440" s="8"/>
      <c r="R32440" s="8"/>
    </row>
    <row r="32441" spans="5:18">
      <c r="E32441" s="8"/>
      <c r="P32441" s="5">
        <f t="shared" si="507"/>
        <v>0</v>
      </c>
      <c r="Q32441" s="8"/>
      <c r="R32441" s="8"/>
    </row>
    <row r="32442" spans="5:18">
      <c r="E32442" s="8"/>
      <c r="P32442" s="5">
        <f t="shared" si="507"/>
        <v>0</v>
      </c>
      <c r="Q32442" s="8"/>
      <c r="R32442" s="8"/>
    </row>
    <row r="32443" spans="5:18">
      <c r="E32443" s="8"/>
      <c r="P32443" s="5">
        <f t="shared" si="507"/>
        <v>0</v>
      </c>
      <c r="Q32443" s="8"/>
      <c r="R32443" s="8"/>
    </row>
    <row r="32444" spans="5:18">
      <c r="E32444" s="8"/>
      <c r="P32444" s="5">
        <f t="shared" si="507"/>
        <v>0</v>
      </c>
      <c r="Q32444" s="8"/>
      <c r="R32444" s="8"/>
    </row>
    <row r="32445" spans="5:18">
      <c r="E32445" s="8"/>
      <c r="P32445" s="5">
        <f t="shared" si="507"/>
        <v>0</v>
      </c>
      <c r="Q32445" s="8"/>
      <c r="R32445" s="8"/>
    </row>
    <row r="32446" spans="5:18">
      <c r="E32446" s="8"/>
      <c r="P32446" s="5">
        <f t="shared" si="507"/>
        <v>0</v>
      </c>
      <c r="Q32446" s="8"/>
      <c r="R32446" s="8"/>
    </row>
    <row r="32447" spans="5:18">
      <c r="E32447" s="8"/>
      <c r="P32447" s="5">
        <f t="shared" si="507"/>
        <v>0</v>
      </c>
      <c r="Q32447" s="8"/>
      <c r="R32447" s="8"/>
    </row>
    <row r="32448" spans="5:18">
      <c r="E32448" s="8"/>
      <c r="P32448" s="5">
        <f t="shared" si="507"/>
        <v>0</v>
      </c>
      <c r="Q32448" s="8"/>
      <c r="R32448" s="8"/>
    </row>
    <row r="32449" spans="5:18">
      <c r="E32449" s="8"/>
      <c r="P32449" s="5">
        <f t="shared" si="507"/>
        <v>0</v>
      </c>
      <c r="Q32449" s="8"/>
      <c r="R32449" s="8"/>
    </row>
    <row r="32450" spans="5:18">
      <c r="E32450" s="8"/>
      <c r="P32450" s="5">
        <f t="shared" si="507"/>
        <v>0</v>
      </c>
      <c r="Q32450" s="8"/>
      <c r="R32450" s="8"/>
    </row>
    <row r="32451" spans="5:18">
      <c r="E32451" s="8"/>
      <c r="P32451" s="5">
        <f t="shared" si="507"/>
        <v>0</v>
      </c>
      <c r="Q32451" s="8"/>
      <c r="R32451" s="8"/>
    </row>
    <row r="32452" spans="5:18">
      <c r="E32452" s="8"/>
      <c r="P32452" s="5">
        <f t="shared" si="507"/>
        <v>0</v>
      </c>
      <c r="Q32452" s="8"/>
      <c r="R32452" s="8"/>
    </row>
    <row r="32453" spans="5:18">
      <c r="E32453" s="8"/>
      <c r="P32453" s="5">
        <f t="shared" ref="P32453:P32516" si="508">L32453-M32453+N32453-O32453</f>
        <v>0</v>
      </c>
      <c r="Q32453" s="8"/>
      <c r="R32453" s="8"/>
    </row>
    <row r="32454" spans="5:18">
      <c r="E32454" s="8"/>
      <c r="P32454" s="5">
        <f t="shared" si="508"/>
        <v>0</v>
      </c>
      <c r="Q32454" s="8"/>
      <c r="R32454" s="8"/>
    </row>
    <row r="32455" spans="5:18">
      <c r="E32455" s="8"/>
      <c r="P32455" s="5">
        <f t="shared" si="508"/>
        <v>0</v>
      </c>
      <c r="Q32455" s="8"/>
      <c r="R32455" s="8"/>
    </row>
    <row r="32456" spans="5:18">
      <c r="E32456" s="8"/>
      <c r="P32456" s="5">
        <f t="shared" si="508"/>
        <v>0</v>
      </c>
      <c r="Q32456" s="8"/>
      <c r="R32456" s="8"/>
    </row>
    <row r="32457" spans="5:18">
      <c r="E32457" s="8"/>
      <c r="P32457" s="5">
        <f t="shared" si="508"/>
        <v>0</v>
      </c>
      <c r="Q32457" s="8"/>
      <c r="R32457" s="8"/>
    </row>
    <row r="32458" spans="5:18">
      <c r="E32458" s="8"/>
      <c r="P32458" s="5">
        <f t="shared" si="508"/>
        <v>0</v>
      </c>
      <c r="Q32458" s="8"/>
      <c r="R32458" s="8"/>
    </row>
    <row r="32459" spans="5:18">
      <c r="E32459" s="8"/>
      <c r="P32459" s="5">
        <f t="shared" si="508"/>
        <v>0</v>
      </c>
      <c r="Q32459" s="8"/>
      <c r="R32459" s="8"/>
    </row>
    <row r="32460" spans="5:18">
      <c r="E32460" s="8"/>
      <c r="P32460" s="5">
        <f t="shared" si="508"/>
        <v>0</v>
      </c>
      <c r="Q32460" s="8"/>
      <c r="R32460" s="8"/>
    </row>
    <row r="32461" spans="5:18">
      <c r="E32461" s="8"/>
      <c r="P32461" s="5">
        <f t="shared" si="508"/>
        <v>0</v>
      </c>
      <c r="Q32461" s="8"/>
      <c r="R32461" s="8"/>
    </row>
    <row r="32462" spans="5:18">
      <c r="E32462" s="8"/>
      <c r="P32462" s="5">
        <f t="shared" si="508"/>
        <v>0</v>
      </c>
      <c r="Q32462" s="8"/>
      <c r="R32462" s="8"/>
    </row>
    <row r="32463" spans="5:18">
      <c r="E32463" s="8"/>
      <c r="P32463" s="5">
        <f t="shared" si="508"/>
        <v>0</v>
      </c>
      <c r="Q32463" s="8"/>
      <c r="R32463" s="8"/>
    </row>
    <row r="32464" spans="5:18">
      <c r="E32464" s="8"/>
      <c r="P32464" s="5">
        <f t="shared" si="508"/>
        <v>0</v>
      </c>
      <c r="Q32464" s="8"/>
      <c r="R32464" s="8"/>
    </row>
    <row r="32465" spans="5:18">
      <c r="E32465" s="8"/>
      <c r="P32465" s="5">
        <f t="shared" si="508"/>
        <v>0</v>
      </c>
      <c r="Q32465" s="8"/>
      <c r="R32465" s="8"/>
    </row>
    <row r="32466" spans="5:18">
      <c r="E32466" s="8"/>
      <c r="P32466" s="5">
        <f t="shared" si="508"/>
        <v>0</v>
      </c>
      <c r="Q32466" s="8"/>
      <c r="R32466" s="8"/>
    </row>
    <row r="32467" spans="5:18">
      <c r="E32467" s="8"/>
      <c r="P32467" s="5">
        <f t="shared" si="508"/>
        <v>0</v>
      </c>
      <c r="Q32467" s="8"/>
      <c r="R32467" s="8"/>
    </row>
    <row r="32468" spans="5:18">
      <c r="E32468" s="8"/>
      <c r="P32468" s="5">
        <f t="shared" si="508"/>
        <v>0</v>
      </c>
      <c r="Q32468" s="8"/>
      <c r="R32468" s="8"/>
    </row>
    <row r="32469" spans="5:18">
      <c r="E32469" s="8"/>
      <c r="P32469" s="5">
        <f t="shared" si="508"/>
        <v>0</v>
      </c>
      <c r="Q32469" s="8"/>
      <c r="R32469" s="8"/>
    </row>
    <row r="32470" spans="5:18">
      <c r="E32470" s="8"/>
      <c r="P32470" s="5">
        <f t="shared" si="508"/>
        <v>0</v>
      </c>
      <c r="Q32470" s="8"/>
      <c r="R32470" s="8"/>
    </row>
    <row r="32471" spans="5:18">
      <c r="E32471" s="8"/>
      <c r="P32471" s="5">
        <f t="shared" si="508"/>
        <v>0</v>
      </c>
      <c r="Q32471" s="8"/>
      <c r="R32471" s="8"/>
    </row>
    <row r="32472" spans="5:18">
      <c r="E32472" s="8"/>
      <c r="P32472" s="5">
        <f t="shared" si="508"/>
        <v>0</v>
      </c>
      <c r="Q32472" s="8"/>
      <c r="R32472" s="8"/>
    </row>
    <row r="32473" spans="5:18">
      <c r="E32473" s="8"/>
      <c r="P32473" s="5">
        <f t="shared" si="508"/>
        <v>0</v>
      </c>
      <c r="Q32473" s="8"/>
      <c r="R32473" s="8"/>
    </row>
    <row r="32474" spans="5:18">
      <c r="E32474" s="8"/>
      <c r="P32474" s="5">
        <f t="shared" si="508"/>
        <v>0</v>
      </c>
      <c r="Q32474" s="8"/>
      <c r="R32474" s="8"/>
    </row>
    <row r="32475" spans="5:18">
      <c r="E32475" s="8"/>
      <c r="P32475" s="5">
        <f t="shared" si="508"/>
        <v>0</v>
      </c>
      <c r="Q32475" s="8"/>
      <c r="R32475" s="8"/>
    </row>
    <row r="32476" spans="5:18">
      <c r="E32476" s="8"/>
      <c r="P32476" s="5">
        <f t="shared" si="508"/>
        <v>0</v>
      </c>
      <c r="Q32476" s="8"/>
      <c r="R32476" s="8"/>
    </row>
    <row r="32477" spans="5:18">
      <c r="E32477" s="8"/>
      <c r="P32477" s="5">
        <f t="shared" si="508"/>
        <v>0</v>
      </c>
      <c r="Q32477" s="8"/>
      <c r="R32477" s="8"/>
    </row>
    <row r="32478" spans="5:18">
      <c r="E32478" s="8"/>
      <c r="P32478" s="5">
        <f t="shared" si="508"/>
        <v>0</v>
      </c>
      <c r="Q32478" s="8"/>
      <c r="R32478" s="8"/>
    </row>
    <row r="32479" spans="5:18">
      <c r="E32479" s="8"/>
      <c r="P32479" s="5">
        <f t="shared" si="508"/>
        <v>0</v>
      </c>
      <c r="Q32479" s="8"/>
      <c r="R32479" s="8"/>
    </row>
    <row r="32480" spans="5:18">
      <c r="E32480" s="8"/>
      <c r="P32480" s="5">
        <f t="shared" si="508"/>
        <v>0</v>
      </c>
      <c r="Q32480" s="8"/>
      <c r="R32480" s="8"/>
    </row>
    <row r="32481" spans="5:18">
      <c r="E32481" s="8"/>
      <c r="P32481" s="5">
        <f t="shared" si="508"/>
        <v>0</v>
      </c>
      <c r="Q32481" s="8"/>
      <c r="R32481" s="8"/>
    </row>
    <row r="32482" spans="5:18">
      <c r="E32482" s="8"/>
      <c r="P32482" s="5">
        <f t="shared" si="508"/>
        <v>0</v>
      </c>
      <c r="Q32482" s="8"/>
      <c r="R32482" s="8"/>
    </row>
    <row r="32483" spans="5:18">
      <c r="E32483" s="8"/>
      <c r="P32483" s="5">
        <f t="shared" si="508"/>
        <v>0</v>
      </c>
      <c r="Q32483" s="8"/>
      <c r="R32483" s="8"/>
    </row>
    <row r="32484" spans="5:18">
      <c r="E32484" s="8"/>
      <c r="P32484" s="5">
        <f t="shared" si="508"/>
        <v>0</v>
      </c>
      <c r="Q32484" s="8"/>
      <c r="R32484" s="8"/>
    </row>
    <row r="32485" spans="5:18">
      <c r="E32485" s="8"/>
      <c r="P32485" s="5">
        <f t="shared" si="508"/>
        <v>0</v>
      </c>
      <c r="Q32485" s="8"/>
      <c r="R32485" s="8"/>
    </row>
    <row r="32486" spans="5:18">
      <c r="E32486" s="8"/>
      <c r="P32486" s="5">
        <f t="shared" si="508"/>
        <v>0</v>
      </c>
      <c r="Q32486" s="8"/>
      <c r="R32486" s="8"/>
    </row>
    <row r="32487" spans="5:18">
      <c r="E32487" s="8"/>
      <c r="P32487" s="5">
        <f t="shared" si="508"/>
        <v>0</v>
      </c>
      <c r="Q32487" s="8"/>
      <c r="R32487" s="8"/>
    </row>
    <row r="32488" spans="5:18">
      <c r="E32488" s="8"/>
      <c r="P32488" s="5">
        <f t="shared" si="508"/>
        <v>0</v>
      </c>
      <c r="Q32488" s="8"/>
      <c r="R32488" s="8"/>
    </row>
    <row r="32489" spans="5:18">
      <c r="E32489" s="8"/>
      <c r="P32489" s="5">
        <f t="shared" si="508"/>
        <v>0</v>
      </c>
      <c r="Q32489" s="8"/>
      <c r="R32489" s="8"/>
    </row>
    <row r="32490" spans="5:18">
      <c r="E32490" s="8"/>
      <c r="P32490" s="5">
        <f t="shared" si="508"/>
        <v>0</v>
      </c>
      <c r="Q32490" s="8"/>
      <c r="R32490" s="8"/>
    </row>
    <row r="32491" spans="5:18">
      <c r="E32491" s="8"/>
      <c r="P32491" s="5">
        <f t="shared" si="508"/>
        <v>0</v>
      </c>
      <c r="Q32491" s="8"/>
      <c r="R32491" s="8"/>
    </row>
    <row r="32492" spans="5:18">
      <c r="E32492" s="8"/>
      <c r="P32492" s="5">
        <f t="shared" si="508"/>
        <v>0</v>
      </c>
      <c r="Q32492" s="8"/>
      <c r="R32492" s="8"/>
    </row>
    <row r="32493" spans="5:18">
      <c r="E32493" s="8"/>
      <c r="P32493" s="5">
        <f t="shared" si="508"/>
        <v>0</v>
      </c>
      <c r="Q32493" s="8"/>
      <c r="R32493" s="8"/>
    </row>
    <row r="32494" spans="5:18">
      <c r="E32494" s="8"/>
      <c r="P32494" s="5">
        <f t="shared" si="508"/>
        <v>0</v>
      </c>
      <c r="Q32494" s="8"/>
      <c r="R32494" s="8"/>
    </row>
    <row r="32495" spans="5:18">
      <c r="E32495" s="8"/>
      <c r="P32495" s="5">
        <f t="shared" si="508"/>
        <v>0</v>
      </c>
      <c r="Q32495" s="8"/>
      <c r="R32495" s="8"/>
    </row>
    <row r="32496" spans="5:18">
      <c r="E32496" s="8"/>
      <c r="P32496" s="5">
        <f t="shared" si="508"/>
        <v>0</v>
      </c>
      <c r="Q32496" s="8"/>
      <c r="R32496" s="8"/>
    </row>
    <row r="32497" spans="5:18">
      <c r="E32497" s="8"/>
      <c r="P32497" s="5">
        <f t="shared" si="508"/>
        <v>0</v>
      </c>
      <c r="Q32497" s="8"/>
      <c r="R32497" s="8"/>
    </row>
    <row r="32498" spans="5:18">
      <c r="E32498" s="8"/>
      <c r="P32498" s="5">
        <f t="shared" si="508"/>
        <v>0</v>
      </c>
      <c r="Q32498" s="8"/>
      <c r="R32498" s="8"/>
    </row>
    <row r="32499" spans="5:18">
      <c r="E32499" s="8"/>
      <c r="P32499" s="5">
        <f t="shared" si="508"/>
        <v>0</v>
      </c>
      <c r="Q32499" s="8"/>
      <c r="R32499" s="8"/>
    </row>
    <row r="32500" spans="5:18">
      <c r="E32500" s="8"/>
      <c r="P32500" s="5">
        <f t="shared" si="508"/>
        <v>0</v>
      </c>
      <c r="Q32500" s="8"/>
      <c r="R32500" s="8"/>
    </row>
    <row r="32501" spans="5:18">
      <c r="E32501" s="8"/>
      <c r="P32501" s="5">
        <f t="shared" si="508"/>
        <v>0</v>
      </c>
      <c r="Q32501" s="8"/>
      <c r="R32501" s="8"/>
    </row>
    <row r="32502" spans="5:18">
      <c r="E32502" s="8"/>
      <c r="P32502" s="5">
        <f t="shared" si="508"/>
        <v>0</v>
      </c>
      <c r="Q32502" s="8"/>
      <c r="R32502" s="8"/>
    </row>
    <row r="32503" spans="5:18">
      <c r="E32503" s="8"/>
      <c r="P32503" s="5">
        <f t="shared" si="508"/>
        <v>0</v>
      </c>
      <c r="Q32503" s="8"/>
      <c r="R32503" s="8"/>
    </row>
    <row r="32504" spans="5:18">
      <c r="E32504" s="8"/>
      <c r="P32504" s="5">
        <f t="shared" si="508"/>
        <v>0</v>
      </c>
      <c r="Q32504" s="8"/>
      <c r="R32504" s="8"/>
    </row>
    <row r="32505" spans="5:18">
      <c r="E32505" s="8"/>
      <c r="P32505" s="5">
        <f t="shared" si="508"/>
        <v>0</v>
      </c>
      <c r="Q32505" s="8"/>
      <c r="R32505" s="8"/>
    </row>
    <row r="32506" spans="5:18">
      <c r="E32506" s="8"/>
      <c r="P32506" s="5">
        <f t="shared" si="508"/>
        <v>0</v>
      </c>
      <c r="Q32506" s="8"/>
      <c r="R32506" s="8"/>
    </row>
    <row r="32507" spans="5:18">
      <c r="E32507" s="8"/>
      <c r="P32507" s="5">
        <f t="shared" si="508"/>
        <v>0</v>
      </c>
      <c r="Q32507" s="8"/>
      <c r="R32507" s="8"/>
    </row>
    <row r="32508" spans="5:18">
      <c r="E32508" s="8"/>
      <c r="P32508" s="5">
        <f t="shared" si="508"/>
        <v>0</v>
      </c>
      <c r="Q32508" s="8"/>
      <c r="R32508" s="8"/>
    </row>
    <row r="32509" spans="5:18">
      <c r="E32509" s="8"/>
      <c r="P32509" s="5">
        <f t="shared" si="508"/>
        <v>0</v>
      </c>
      <c r="Q32509" s="8"/>
      <c r="R32509" s="8"/>
    </row>
    <row r="32510" spans="5:18">
      <c r="E32510" s="8"/>
      <c r="P32510" s="5">
        <f t="shared" si="508"/>
        <v>0</v>
      </c>
      <c r="Q32510" s="8"/>
      <c r="R32510" s="8"/>
    </row>
    <row r="32511" spans="5:18">
      <c r="E32511" s="8"/>
      <c r="P32511" s="5">
        <f t="shared" si="508"/>
        <v>0</v>
      </c>
      <c r="Q32511" s="8"/>
      <c r="R32511" s="8"/>
    </row>
    <row r="32512" spans="5:18">
      <c r="E32512" s="8"/>
      <c r="P32512" s="5">
        <f t="shared" si="508"/>
        <v>0</v>
      </c>
      <c r="Q32512" s="8"/>
      <c r="R32512" s="8"/>
    </row>
    <row r="32513" spans="5:18">
      <c r="E32513" s="8"/>
      <c r="P32513" s="5">
        <f t="shared" si="508"/>
        <v>0</v>
      </c>
      <c r="Q32513" s="8"/>
      <c r="R32513" s="8"/>
    </row>
    <row r="32514" spans="5:18">
      <c r="E32514" s="8"/>
      <c r="P32514" s="5">
        <f t="shared" si="508"/>
        <v>0</v>
      </c>
      <c r="Q32514" s="8"/>
      <c r="R32514" s="8"/>
    </row>
    <row r="32515" spans="5:18">
      <c r="E32515" s="8"/>
      <c r="P32515" s="5">
        <f t="shared" si="508"/>
        <v>0</v>
      </c>
      <c r="Q32515" s="8"/>
      <c r="R32515" s="8"/>
    </row>
    <row r="32516" spans="5:18">
      <c r="E32516" s="8"/>
      <c r="P32516" s="5">
        <f t="shared" si="508"/>
        <v>0</v>
      </c>
      <c r="Q32516" s="8"/>
      <c r="R32516" s="8"/>
    </row>
    <row r="32517" spans="5:18">
      <c r="E32517" s="8"/>
      <c r="P32517" s="5">
        <f t="shared" ref="P32517:P32580" si="509">L32517-M32517+N32517-O32517</f>
        <v>0</v>
      </c>
      <c r="Q32517" s="8"/>
      <c r="R32517" s="8"/>
    </row>
    <row r="32518" spans="5:18">
      <c r="E32518" s="8"/>
      <c r="P32518" s="5">
        <f t="shared" si="509"/>
        <v>0</v>
      </c>
      <c r="Q32518" s="8"/>
      <c r="R32518" s="8"/>
    </row>
    <row r="32519" spans="5:18">
      <c r="E32519" s="8"/>
      <c r="P32519" s="5">
        <f t="shared" si="509"/>
        <v>0</v>
      </c>
      <c r="Q32519" s="8"/>
      <c r="R32519" s="8"/>
    </row>
    <row r="32520" spans="5:18">
      <c r="E32520" s="8"/>
      <c r="P32520" s="5">
        <f t="shared" si="509"/>
        <v>0</v>
      </c>
      <c r="Q32520" s="8"/>
      <c r="R32520" s="8"/>
    </row>
    <row r="32521" spans="5:18">
      <c r="E32521" s="8"/>
      <c r="P32521" s="5">
        <f t="shared" si="509"/>
        <v>0</v>
      </c>
      <c r="Q32521" s="8"/>
      <c r="R32521" s="8"/>
    </row>
    <row r="32522" spans="5:18">
      <c r="E32522" s="8"/>
      <c r="P32522" s="5">
        <f t="shared" si="509"/>
        <v>0</v>
      </c>
      <c r="Q32522" s="8"/>
      <c r="R32522" s="8"/>
    </row>
    <row r="32523" spans="5:18">
      <c r="E32523" s="8"/>
      <c r="P32523" s="5">
        <f t="shared" si="509"/>
        <v>0</v>
      </c>
      <c r="Q32523" s="8"/>
      <c r="R32523" s="8"/>
    </row>
    <row r="32524" spans="5:18">
      <c r="E32524" s="8"/>
      <c r="P32524" s="5">
        <f t="shared" si="509"/>
        <v>0</v>
      </c>
      <c r="Q32524" s="8"/>
      <c r="R32524" s="8"/>
    </row>
    <row r="32525" spans="5:18">
      <c r="E32525" s="8"/>
      <c r="P32525" s="5">
        <f t="shared" si="509"/>
        <v>0</v>
      </c>
      <c r="Q32525" s="8"/>
      <c r="R32525" s="8"/>
    </row>
    <row r="32526" spans="5:18">
      <c r="E32526" s="8"/>
      <c r="P32526" s="5">
        <f t="shared" si="509"/>
        <v>0</v>
      </c>
      <c r="Q32526" s="8"/>
      <c r="R32526" s="8"/>
    </row>
    <row r="32527" spans="5:18">
      <c r="E32527" s="8"/>
      <c r="P32527" s="5">
        <f t="shared" si="509"/>
        <v>0</v>
      </c>
      <c r="Q32527" s="8"/>
      <c r="R32527" s="8"/>
    </row>
    <row r="32528" spans="5:18">
      <c r="E32528" s="8"/>
      <c r="P32528" s="5">
        <f t="shared" si="509"/>
        <v>0</v>
      </c>
      <c r="Q32528" s="8"/>
      <c r="R32528" s="8"/>
    </row>
    <row r="32529" spans="5:18">
      <c r="E32529" s="8"/>
      <c r="P32529" s="5">
        <f t="shared" si="509"/>
        <v>0</v>
      </c>
      <c r="Q32529" s="8"/>
      <c r="R32529" s="8"/>
    </row>
    <row r="32530" spans="5:18">
      <c r="E32530" s="8"/>
      <c r="P32530" s="5">
        <f t="shared" si="509"/>
        <v>0</v>
      </c>
      <c r="Q32530" s="8"/>
      <c r="R32530" s="8"/>
    </row>
    <row r="32531" spans="5:18">
      <c r="E32531" s="8"/>
      <c r="P32531" s="5">
        <f t="shared" si="509"/>
        <v>0</v>
      </c>
      <c r="Q32531" s="8"/>
      <c r="R32531" s="8"/>
    </row>
    <row r="32532" spans="5:18">
      <c r="E32532" s="8"/>
      <c r="P32532" s="5">
        <f t="shared" si="509"/>
        <v>0</v>
      </c>
      <c r="Q32532" s="8"/>
      <c r="R32532" s="8"/>
    </row>
    <row r="32533" spans="5:18">
      <c r="E32533" s="8"/>
      <c r="P32533" s="5">
        <f t="shared" si="509"/>
        <v>0</v>
      </c>
      <c r="Q32533" s="8"/>
      <c r="R32533" s="8"/>
    </row>
    <row r="32534" spans="5:18">
      <c r="E32534" s="8"/>
      <c r="P32534" s="5">
        <f t="shared" si="509"/>
        <v>0</v>
      </c>
      <c r="Q32534" s="8"/>
      <c r="R32534" s="8"/>
    </row>
    <row r="32535" spans="5:18">
      <c r="E32535" s="8"/>
      <c r="P32535" s="5">
        <f t="shared" si="509"/>
        <v>0</v>
      </c>
      <c r="Q32535" s="8"/>
      <c r="R32535" s="8"/>
    </row>
    <row r="32536" spans="5:18">
      <c r="E32536" s="8"/>
      <c r="P32536" s="5">
        <f t="shared" si="509"/>
        <v>0</v>
      </c>
      <c r="Q32536" s="8"/>
      <c r="R32536" s="8"/>
    </row>
    <row r="32537" spans="5:18">
      <c r="E32537" s="8"/>
      <c r="P32537" s="5">
        <f t="shared" si="509"/>
        <v>0</v>
      </c>
      <c r="Q32537" s="8"/>
      <c r="R32537" s="8"/>
    </row>
    <row r="32538" spans="5:18">
      <c r="E32538" s="8"/>
      <c r="P32538" s="5">
        <f t="shared" si="509"/>
        <v>0</v>
      </c>
      <c r="Q32538" s="8"/>
      <c r="R32538" s="8"/>
    </row>
    <row r="32539" spans="5:18">
      <c r="E32539" s="8"/>
      <c r="P32539" s="5">
        <f t="shared" si="509"/>
        <v>0</v>
      </c>
      <c r="Q32539" s="8"/>
      <c r="R32539" s="8"/>
    </row>
    <row r="32540" spans="5:18">
      <c r="E32540" s="8"/>
      <c r="P32540" s="5">
        <f t="shared" si="509"/>
        <v>0</v>
      </c>
      <c r="Q32540" s="8"/>
      <c r="R32540" s="8"/>
    </row>
    <row r="32541" spans="5:18">
      <c r="E32541" s="8"/>
      <c r="P32541" s="5">
        <f t="shared" si="509"/>
        <v>0</v>
      </c>
      <c r="Q32541" s="8"/>
      <c r="R32541" s="8"/>
    </row>
    <row r="32542" spans="5:18">
      <c r="E32542" s="8"/>
      <c r="P32542" s="5">
        <f t="shared" si="509"/>
        <v>0</v>
      </c>
      <c r="Q32542" s="8"/>
      <c r="R32542" s="8"/>
    </row>
    <row r="32543" spans="5:18">
      <c r="E32543" s="8"/>
      <c r="P32543" s="5">
        <f t="shared" si="509"/>
        <v>0</v>
      </c>
      <c r="Q32543" s="8"/>
      <c r="R32543" s="8"/>
    </row>
    <row r="32544" spans="5:18">
      <c r="E32544" s="8"/>
      <c r="P32544" s="5">
        <f t="shared" si="509"/>
        <v>0</v>
      </c>
      <c r="Q32544" s="8"/>
      <c r="R32544" s="8"/>
    </row>
    <row r="32545" spans="5:18">
      <c r="E32545" s="8"/>
      <c r="P32545" s="5">
        <f t="shared" si="509"/>
        <v>0</v>
      </c>
      <c r="Q32545" s="8"/>
      <c r="R32545" s="8"/>
    </row>
    <row r="32546" spans="5:18">
      <c r="E32546" s="8"/>
      <c r="P32546" s="5">
        <f t="shared" si="509"/>
        <v>0</v>
      </c>
      <c r="Q32546" s="8"/>
      <c r="R32546" s="8"/>
    </row>
    <row r="32547" spans="5:18">
      <c r="E32547" s="8"/>
      <c r="P32547" s="5">
        <f t="shared" si="509"/>
        <v>0</v>
      </c>
      <c r="Q32547" s="8"/>
      <c r="R32547" s="8"/>
    </row>
    <row r="32548" spans="5:18">
      <c r="E32548" s="8"/>
      <c r="P32548" s="5">
        <f t="shared" si="509"/>
        <v>0</v>
      </c>
      <c r="Q32548" s="8"/>
      <c r="R32548" s="8"/>
    </row>
    <row r="32549" spans="5:18">
      <c r="E32549" s="8"/>
      <c r="P32549" s="5">
        <f t="shared" si="509"/>
        <v>0</v>
      </c>
      <c r="Q32549" s="8"/>
      <c r="R32549" s="8"/>
    </row>
    <row r="32550" spans="5:18">
      <c r="E32550" s="8"/>
      <c r="P32550" s="5">
        <f t="shared" si="509"/>
        <v>0</v>
      </c>
      <c r="Q32550" s="8"/>
      <c r="R32550" s="8"/>
    </row>
    <row r="32551" spans="5:18">
      <c r="E32551" s="8"/>
      <c r="P32551" s="5">
        <f t="shared" si="509"/>
        <v>0</v>
      </c>
      <c r="Q32551" s="8"/>
      <c r="R32551" s="8"/>
    </row>
    <row r="32552" spans="5:18">
      <c r="E32552" s="8"/>
      <c r="P32552" s="5">
        <f t="shared" si="509"/>
        <v>0</v>
      </c>
      <c r="Q32552" s="8"/>
      <c r="R32552" s="8"/>
    </row>
    <row r="32553" spans="5:18">
      <c r="E32553" s="8"/>
      <c r="P32553" s="5">
        <f t="shared" si="509"/>
        <v>0</v>
      </c>
      <c r="Q32553" s="8"/>
      <c r="R32553" s="8"/>
    </row>
    <row r="32554" spans="5:18">
      <c r="E32554" s="8"/>
      <c r="P32554" s="5">
        <f t="shared" si="509"/>
        <v>0</v>
      </c>
      <c r="Q32554" s="8"/>
      <c r="R32554" s="8"/>
    </row>
    <row r="32555" spans="5:18">
      <c r="E32555" s="8"/>
      <c r="P32555" s="5">
        <f t="shared" si="509"/>
        <v>0</v>
      </c>
      <c r="Q32555" s="8"/>
      <c r="R32555" s="8"/>
    </row>
    <row r="32556" spans="5:18">
      <c r="E32556" s="8"/>
      <c r="P32556" s="5">
        <f t="shared" si="509"/>
        <v>0</v>
      </c>
      <c r="Q32556" s="8"/>
      <c r="R32556" s="8"/>
    </row>
    <row r="32557" spans="5:18">
      <c r="E32557" s="8"/>
      <c r="P32557" s="5">
        <f t="shared" si="509"/>
        <v>0</v>
      </c>
      <c r="Q32557" s="8"/>
      <c r="R32557" s="8"/>
    </row>
    <row r="32558" spans="5:18">
      <c r="E32558" s="8"/>
      <c r="P32558" s="5">
        <f t="shared" si="509"/>
        <v>0</v>
      </c>
      <c r="Q32558" s="8"/>
      <c r="R32558" s="8"/>
    </row>
    <row r="32559" spans="5:18">
      <c r="E32559" s="8"/>
      <c r="P32559" s="5">
        <f t="shared" si="509"/>
        <v>0</v>
      </c>
      <c r="Q32559" s="8"/>
      <c r="R32559" s="8"/>
    </row>
    <row r="32560" spans="5:18">
      <c r="E32560" s="8"/>
      <c r="P32560" s="5">
        <f t="shared" si="509"/>
        <v>0</v>
      </c>
      <c r="Q32560" s="8"/>
      <c r="R32560" s="8"/>
    </row>
    <row r="32561" spans="5:18">
      <c r="E32561" s="8"/>
      <c r="P32561" s="5">
        <f t="shared" si="509"/>
        <v>0</v>
      </c>
      <c r="Q32561" s="8"/>
      <c r="R32561" s="8"/>
    </row>
    <row r="32562" spans="5:18">
      <c r="E32562" s="8"/>
      <c r="P32562" s="5">
        <f t="shared" si="509"/>
        <v>0</v>
      </c>
      <c r="Q32562" s="8"/>
      <c r="R32562" s="8"/>
    </row>
    <row r="32563" spans="5:18">
      <c r="E32563" s="8"/>
      <c r="P32563" s="5">
        <f t="shared" si="509"/>
        <v>0</v>
      </c>
      <c r="Q32563" s="8"/>
      <c r="R32563" s="8"/>
    </row>
    <row r="32564" spans="5:18">
      <c r="E32564" s="8"/>
      <c r="P32564" s="5">
        <f t="shared" si="509"/>
        <v>0</v>
      </c>
      <c r="Q32564" s="8"/>
      <c r="R32564" s="8"/>
    </row>
    <row r="32565" spans="5:18">
      <c r="E32565" s="8"/>
      <c r="P32565" s="5">
        <f t="shared" si="509"/>
        <v>0</v>
      </c>
      <c r="Q32565" s="8"/>
      <c r="R32565" s="8"/>
    </row>
    <row r="32566" spans="5:18">
      <c r="E32566" s="8"/>
      <c r="P32566" s="5">
        <f t="shared" si="509"/>
        <v>0</v>
      </c>
      <c r="Q32566" s="8"/>
      <c r="R32566" s="8"/>
    </row>
    <row r="32567" spans="5:18">
      <c r="E32567" s="8"/>
      <c r="P32567" s="5">
        <f t="shared" si="509"/>
        <v>0</v>
      </c>
      <c r="Q32567" s="8"/>
      <c r="R32567" s="8"/>
    </row>
    <row r="32568" spans="5:18">
      <c r="E32568" s="8"/>
      <c r="P32568" s="5">
        <f t="shared" si="509"/>
        <v>0</v>
      </c>
      <c r="Q32568" s="8"/>
      <c r="R32568" s="8"/>
    </row>
    <row r="32569" spans="5:18">
      <c r="E32569" s="8"/>
      <c r="P32569" s="5">
        <f t="shared" si="509"/>
        <v>0</v>
      </c>
      <c r="Q32569" s="8"/>
      <c r="R32569" s="8"/>
    </row>
    <row r="32570" spans="5:18">
      <c r="E32570" s="8"/>
      <c r="P32570" s="5">
        <f t="shared" si="509"/>
        <v>0</v>
      </c>
      <c r="Q32570" s="8"/>
      <c r="R32570" s="8"/>
    </row>
    <row r="32571" spans="5:18">
      <c r="E32571" s="8"/>
      <c r="P32571" s="5">
        <f t="shared" si="509"/>
        <v>0</v>
      </c>
      <c r="Q32571" s="8"/>
      <c r="R32571" s="8"/>
    </row>
    <row r="32572" spans="5:18">
      <c r="E32572" s="8"/>
      <c r="P32572" s="5">
        <f t="shared" si="509"/>
        <v>0</v>
      </c>
      <c r="Q32572" s="8"/>
      <c r="R32572" s="8"/>
    </row>
    <row r="32573" spans="5:18">
      <c r="E32573" s="8"/>
      <c r="P32573" s="5">
        <f t="shared" si="509"/>
        <v>0</v>
      </c>
      <c r="Q32573" s="8"/>
      <c r="R32573" s="8"/>
    </row>
    <row r="32574" spans="5:18">
      <c r="E32574" s="8"/>
      <c r="P32574" s="5">
        <f t="shared" si="509"/>
        <v>0</v>
      </c>
      <c r="Q32574" s="8"/>
      <c r="R32574" s="8"/>
    </row>
    <row r="32575" spans="5:18">
      <c r="E32575" s="8"/>
      <c r="P32575" s="5">
        <f t="shared" si="509"/>
        <v>0</v>
      </c>
      <c r="Q32575" s="8"/>
      <c r="R32575" s="8"/>
    </row>
    <row r="32576" spans="5:18">
      <c r="E32576" s="8"/>
      <c r="P32576" s="5">
        <f t="shared" si="509"/>
        <v>0</v>
      </c>
      <c r="Q32576" s="8"/>
      <c r="R32576" s="8"/>
    </row>
    <row r="32577" spans="5:18">
      <c r="E32577" s="8"/>
      <c r="P32577" s="5">
        <f t="shared" si="509"/>
        <v>0</v>
      </c>
      <c r="Q32577" s="8"/>
      <c r="R32577" s="8"/>
    </row>
    <row r="32578" spans="5:18">
      <c r="E32578" s="8"/>
      <c r="P32578" s="5">
        <f t="shared" si="509"/>
        <v>0</v>
      </c>
      <c r="Q32578" s="8"/>
      <c r="R32578" s="8"/>
    </row>
    <row r="32579" spans="5:18">
      <c r="E32579" s="8"/>
      <c r="P32579" s="5">
        <f t="shared" si="509"/>
        <v>0</v>
      </c>
      <c r="Q32579" s="8"/>
      <c r="R32579" s="8"/>
    </row>
    <row r="32580" spans="5:18">
      <c r="E32580" s="8"/>
      <c r="P32580" s="5">
        <f t="shared" si="509"/>
        <v>0</v>
      </c>
      <c r="Q32580" s="8"/>
      <c r="R32580" s="8"/>
    </row>
    <row r="32581" spans="5:18">
      <c r="E32581" s="8"/>
      <c r="P32581" s="5">
        <f t="shared" ref="P32581:P32644" si="510">L32581-M32581+N32581-O32581</f>
        <v>0</v>
      </c>
      <c r="Q32581" s="8"/>
      <c r="R32581" s="8"/>
    </row>
    <row r="32582" spans="5:18">
      <c r="E32582" s="8"/>
      <c r="P32582" s="5">
        <f t="shared" si="510"/>
        <v>0</v>
      </c>
      <c r="Q32582" s="8"/>
      <c r="R32582" s="8"/>
    </row>
    <row r="32583" spans="5:18">
      <c r="E32583" s="8"/>
      <c r="P32583" s="5">
        <f t="shared" si="510"/>
        <v>0</v>
      </c>
      <c r="Q32583" s="8"/>
      <c r="R32583" s="8"/>
    </row>
    <row r="32584" spans="5:18">
      <c r="E32584" s="8"/>
      <c r="P32584" s="5">
        <f t="shared" si="510"/>
        <v>0</v>
      </c>
      <c r="Q32584" s="8"/>
      <c r="R32584" s="8"/>
    </row>
    <row r="32585" spans="5:18">
      <c r="E32585" s="8"/>
      <c r="P32585" s="5">
        <f t="shared" si="510"/>
        <v>0</v>
      </c>
      <c r="Q32585" s="8"/>
      <c r="R32585" s="8"/>
    </row>
    <row r="32586" spans="5:18">
      <c r="E32586" s="8"/>
      <c r="P32586" s="5">
        <f t="shared" si="510"/>
        <v>0</v>
      </c>
      <c r="Q32586" s="8"/>
      <c r="R32586" s="8"/>
    </row>
    <row r="32587" spans="5:18">
      <c r="E32587" s="8"/>
      <c r="P32587" s="5">
        <f t="shared" si="510"/>
        <v>0</v>
      </c>
      <c r="Q32587" s="8"/>
      <c r="R32587" s="8"/>
    </row>
    <row r="32588" spans="5:18">
      <c r="E32588" s="8"/>
      <c r="P32588" s="5">
        <f t="shared" si="510"/>
        <v>0</v>
      </c>
      <c r="Q32588" s="8"/>
      <c r="R32588" s="8"/>
    </row>
    <row r="32589" spans="5:18">
      <c r="E32589" s="8"/>
      <c r="P32589" s="5">
        <f t="shared" si="510"/>
        <v>0</v>
      </c>
      <c r="Q32589" s="8"/>
      <c r="R32589" s="8"/>
    </row>
    <row r="32590" spans="5:18">
      <c r="E32590" s="8"/>
      <c r="P32590" s="5">
        <f t="shared" si="510"/>
        <v>0</v>
      </c>
      <c r="Q32590" s="8"/>
      <c r="R32590" s="8"/>
    </row>
    <row r="32591" spans="5:18">
      <c r="E32591" s="8"/>
      <c r="P32591" s="5">
        <f t="shared" si="510"/>
        <v>0</v>
      </c>
      <c r="Q32591" s="8"/>
      <c r="R32591" s="8"/>
    </row>
    <row r="32592" spans="5:18">
      <c r="E32592" s="8"/>
      <c r="P32592" s="5">
        <f t="shared" si="510"/>
        <v>0</v>
      </c>
      <c r="Q32592" s="8"/>
      <c r="R32592" s="8"/>
    </row>
    <row r="32593" spans="5:18">
      <c r="E32593" s="8"/>
      <c r="P32593" s="5">
        <f t="shared" si="510"/>
        <v>0</v>
      </c>
      <c r="Q32593" s="8"/>
      <c r="R32593" s="8"/>
    </row>
    <row r="32594" spans="5:18">
      <c r="E32594" s="8"/>
      <c r="P32594" s="5">
        <f t="shared" si="510"/>
        <v>0</v>
      </c>
      <c r="Q32594" s="8"/>
      <c r="R32594" s="8"/>
    </row>
    <row r="32595" spans="5:18">
      <c r="E32595" s="8"/>
      <c r="P32595" s="5">
        <f t="shared" si="510"/>
        <v>0</v>
      </c>
      <c r="Q32595" s="8"/>
      <c r="R32595" s="8"/>
    </row>
    <row r="32596" spans="5:18">
      <c r="E32596" s="8"/>
      <c r="P32596" s="5">
        <f t="shared" si="510"/>
        <v>0</v>
      </c>
      <c r="Q32596" s="8"/>
      <c r="R32596" s="8"/>
    </row>
    <row r="32597" spans="5:18">
      <c r="E32597" s="8"/>
      <c r="P32597" s="5">
        <f t="shared" si="510"/>
        <v>0</v>
      </c>
      <c r="Q32597" s="8"/>
      <c r="R32597" s="8"/>
    </row>
    <row r="32598" spans="5:18">
      <c r="E32598" s="8"/>
      <c r="P32598" s="5">
        <f t="shared" si="510"/>
        <v>0</v>
      </c>
      <c r="Q32598" s="8"/>
      <c r="R32598" s="8"/>
    </row>
    <row r="32599" spans="5:18">
      <c r="E32599" s="8"/>
      <c r="P32599" s="5">
        <f t="shared" si="510"/>
        <v>0</v>
      </c>
      <c r="Q32599" s="8"/>
      <c r="R32599" s="8"/>
    </row>
    <row r="32600" spans="5:18">
      <c r="E32600" s="8"/>
      <c r="P32600" s="5">
        <f t="shared" si="510"/>
        <v>0</v>
      </c>
      <c r="Q32600" s="8"/>
      <c r="R32600" s="8"/>
    </row>
    <row r="32601" spans="5:18">
      <c r="E32601" s="8"/>
      <c r="P32601" s="5">
        <f t="shared" si="510"/>
        <v>0</v>
      </c>
      <c r="Q32601" s="8"/>
      <c r="R32601" s="8"/>
    </row>
    <row r="32602" spans="5:18">
      <c r="E32602" s="8"/>
      <c r="P32602" s="5">
        <f t="shared" si="510"/>
        <v>0</v>
      </c>
      <c r="Q32602" s="8"/>
      <c r="R32602" s="8"/>
    </row>
    <row r="32603" spans="5:18">
      <c r="E32603" s="8"/>
      <c r="P32603" s="5">
        <f t="shared" si="510"/>
        <v>0</v>
      </c>
      <c r="Q32603" s="8"/>
      <c r="R32603" s="8"/>
    </row>
    <row r="32604" spans="5:18">
      <c r="E32604" s="8"/>
      <c r="P32604" s="5">
        <f t="shared" si="510"/>
        <v>0</v>
      </c>
      <c r="Q32604" s="8"/>
      <c r="R32604" s="8"/>
    </row>
    <row r="32605" spans="5:18">
      <c r="E32605" s="8"/>
      <c r="P32605" s="5">
        <f t="shared" si="510"/>
        <v>0</v>
      </c>
      <c r="Q32605" s="8"/>
      <c r="R32605" s="8"/>
    </row>
    <row r="32606" spans="5:18">
      <c r="E32606" s="8"/>
      <c r="P32606" s="5">
        <f t="shared" si="510"/>
        <v>0</v>
      </c>
      <c r="Q32606" s="8"/>
      <c r="R32606" s="8"/>
    </row>
    <row r="32607" spans="5:18">
      <c r="E32607" s="8"/>
      <c r="P32607" s="5">
        <f t="shared" si="510"/>
        <v>0</v>
      </c>
      <c r="Q32607" s="8"/>
      <c r="R32607" s="8"/>
    </row>
    <row r="32608" spans="5:18">
      <c r="E32608" s="8"/>
      <c r="P32608" s="5">
        <f t="shared" si="510"/>
        <v>0</v>
      </c>
      <c r="Q32608" s="8"/>
      <c r="R32608" s="8"/>
    </row>
    <row r="32609" spans="5:18">
      <c r="E32609" s="8"/>
      <c r="P32609" s="5">
        <f t="shared" si="510"/>
        <v>0</v>
      </c>
      <c r="Q32609" s="8"/>
      <c r="R32609" s="8"/>
    </row>
    <row r="32610" spans="5:18">
      <c r="E32610" s="8"/>
      <c r="P32610" s="5">
        <f t="shared" si="510"/>
        <v>0</v>
      </c>
      <c r="Q32610" s="8"/>
      <c r="R32610" s="8"/>
    </row>
    <row r="32611" spans="5:18">
      <c r="E32611" s="8"/>
      <c r="P32611" s="5">
        <f t="shared" si="510"/>
        <v>0</v>
      </c>
      <c r="Q32611" s="8"/>
      <c r="R32611" s="8"/>
    </row>
    <row r="32612" spans="5:18">
      <c r="E32612" s="8"/>
      <c r="P32612" s="5">
        <f t="shared" si="510"/>
        <v>0</v>
      </c>
      <c r="Q32612" s="8"/>
      <c r="R32612" s="8"/>
    </row>
    <row r="32613" spans="5:18">
      <c r="E32613" s="8"/>
      <c r="P32613" s="5">
        <f t="shared" si="510"/>
        <v>0</v>
      </c>
      <c r="Q32613" s="8"/>
      <c r="R32613" s="8"/>
    </row>
    <row r="32614" spans="5:18">
      <c r="E32614" s="8"/>
      <c r="P32614" s="5">
        <f t="shared" si="510"/>
        <v>0</v>
      </c>
      <c r="Q32614" s="8"/>
      <c r="R32614" s="8"/>
    </row>
    <row r="32615" spans="5:18">
      <c r="E32615" s="8"/>
      <c r="P32615" s="5">
        <f t="shared" si="510"/>
        <v>0</v>
      </c>
      <c r="Q32615" s="8"/>
      <c r="R32615" s="8"/>
    </row>
    <row r="32616" spans="5:18">
      <c r="E32616" s="8"/>
      <c r="P32616" s="5">
        <f t="shared" si="510"/>
        <v>0</v>
      </c>
      <c r="Q32616" s="8"/>
      <c r="R32616" s="8"/>
    </row>
    <row r="32617" spans="5:18">
      <c r="E32617" s="8"/>
      <c r="P32617" s="5">
        <f t="shared" si="510"/>
        <v>0</v>
      </c>
      <c r="Q32617" s="8"/>
      <c r="R32617" s="8"/>
    </row>
    <row r="32618" spans="5:18">
      <c r="E32618" s="8"/>
      <c r="P32618" s="5">
        <f t="shared" si="510"/>
        <v>0</v>
      </c>
      <c r="Q32618" s="8"/>
      <c r="R32618" s="8"/>
    </row>
    <row r="32619" spans="5:18">
      <c r="E32619" s="8"/>
      <c r="P32619" s="5">
        <f t="shared" si="510"/>
        <v>0</v>
      </c>
      <c r="Q32619" s="8"/>
      <c r="R32619" s="8"/>
    </row>
    <row r="32620" spans="5:18">
      <c r="E32620" s="8"/>
      <c r="P32620" s="5">
        <f t="shared" si="510"/>
        <v>0</v>
      </c>
      <c r="Q32620" s="8"/>
      <c r="R32620" s="8"/>
    </row>
    <row r="32621" spans="5:18">
      <c r="E32621" s="8"/>
      <c r="P32621" s="5">
        <f t="shared" si="510"/>
        <v>0</v>
      </c>
      <c r="Q32621" s="8"/>
      <c r="R32621" s="8"/>
    </row>
    <row r="32622" spans="5:18">
      <c r="E32622" s="8"/>
      <c r="P32622" s="5">
        <f t="shared" si="510"/>
        <v>0</v>
      </c>
      <c r="Q32622" s="8"/>
      <c r="R32622" s="8"/>
    </row>
    <row r="32623" spans="5:18">
      <c r="E32623" s="8"/>
      <c r="P32623" s="5">
        <f t="shared" si="510"/>
        <v>0</v>
      </c>
      <c r="Q32623" s="8"/>
      <c r="R32623" s="8"/>
    </row>
    <row r="32624" spans="5:18">
      <c r="E32624" s="8"/>
      <c r="P32624" s="5">
        <f t="shared" si="510"/>
        <v>0</v>
      </c>
      <c r="Q32624" s="8"/>
      <c r="R32624" s="8"/>
    </row>
    <row r="32625" spans="5:18">
      <c r="E32625" s="8"/>
      <c r="P32625" s="5">
        <f t="shared" si="510"/>
        <v>0</v>
      </c>
      <c r="Q32625" s="8"/>
      <c r="R32625" s="8"/>
    </row>
    <row r="32626" spans="5:18">
      <c r="E32626" s="8"/>
      <c r="P32626" s="5">
        <f t="shared" si="510"/>
        <v>0</v>
      </c>
      <c r="Q32626" s="8"/>
      <c r="R32626" s="8"/>
    </row>
    <row r="32627" spans="5:18">
      <c r="E32627" s="8"/>
      <c r="P32627" s="5">
        <f t="shared" si="510"/>
        <v>0</v>
      </c>
      <c r="Q32627" s="8"/>
      <c r="R32627" s="8"/>
    </row>
    <row r="32628" spans="5:18">
      <c r="E32628" s="8"/>
      <c r="P32628" s="5">
        <f t="shared" si="510"/>
        <v>0</v>
      </c>
      <c r="Q32628" s="8"/>
      <c r="R32628" s="8"/>
    </row>
    <row r="32629" spans="5:18">
      <c r="E32629" s="8"/>
      <c r="P32629" s="5">
        <f t="shared" si="510"/>
        <v>0</v>
      </c>
      <c r="Q32629" s="8"/>
      <c r="R32629" s="8"/>
    </row>
    <row r="32630" spans="5:18">
      <c r="E32630" s="8"/>
      <c r="P32630" s="5">
        <f t="shared" si="510"/>
        <v>0</v>
      </c>
      <c r="Q32630" s="8"/>
      <c r="R32630" s="8"/>
    </row>
    <row r="32631" spans="5:18">
      <c r="E32631" s="8"/>
      <c r="P32631" s="5">
        <f t="shared" si="510"/>
        <v>0</v>
      </c>
      <c r="Q32631" s="8"/>
      <c r="R32631" s="8"/>
    </row>
    <row r="32632" spans="5:18">
      <c r="E32632" s="8"/>
      <c r="P32632" s="5">
        <f t="shared" si="510"/>
        <v>0</v>
      </c>
      <c r="Q32632" s="8"/>
      <c r="R32632" s="8"/>
    </row>
    <row r="32633" spans="5:18">
      <c r="E32633" s="8"/>
      <c r="P32633" s="5">
        <f t="shared" si="510"/>
        <v>0</v>
      </c>
      <c r="Q32633" s="8"/>
      <c r="R32633" s="8"/>
    </row>
    <row r="32634" spans="5:18">
      <c r="E32634" s="8"/>
      <c r="P32634" s="5">
        <f t="shared" si="510"/>
        <v>0</v>
      </c>
      <c r="Q32634" s="8"/>
      <c r="R32634" s="8"/>
    </row>
    <row r="32635" spans="5:18">
      <c r="E32635" s="8"/>
      <c r="P32635" s="5">
        <f t="shared" si="510"/>
        <v>0</v>
      </c>
      <c r="Q32635" s="8"/>
      <c r="R32635" s="8"/>
    </row>
    <row r="32636" spans="5:18">
      <c r="E32636" s="8"/>
      <c r="P32636" s="5">
        <f t="shared" si="510"/>
        <v>0</v>
      </c>
      <c r="Q32636" s="8"/>
      <c r="R32636" s="8"/>
    </row>
    <row r="32637" spans="5:18">
      <c r="E32637" s="8"/>
      <c r="P32637" s="5">
        <f t="shared" si="510"/>
        <v>0</v>
      </c>
      <c r="Q32637" s="8"/>
      <c r="R32637" s="8"/>
    </row>
    <row r="32638" spans="5:18">
      <c r="E32638" s="8"/>
      <c r="P32638" s="5">
        <f t="shared" si="510"/>
        <v>0</v>
      </c>
      <c r="Q32638" s="8"/>
      <c r="R32638" s="8"/>
    </row>
    <row r="32639" spans="5:18">
      <c r="E32639" s="8"/>
      <c r="P32639" s="5">
        <f t="shared" si="510"/>
        <v>0</v>
      </c>
      <c r="Q32639" s="8"/>
      <c r="R32639" s="8"/>
    </row>
    <row r="32640" spans="5:18">
      <c r="E32640" s="8"/>
      <c r="P32640" s="5">
        <f t="shared" si="510"/>
        <v>0</v>
      </c>
      <c r="Q32640" s="8"/>
      <c r="R32640" s="8"/>
    </row>
    <row r="32641" spans="5:18">
      <c r="E32641" s="8"/>
      <c r="P32641" s="5">
        <f t="shared" si="510"/>
        <v>0</v>
      </c>
      <c r="Q32641" s="8"/>
      <c r="R32641" s="8"/>
    </row>
    <row r="32642" spans="5:18">
      <c r="E32642" s="8"/>
      <c r="P32642" s="5">
        <f t="shared" si="510"/>
        <v>0</v>
      </c>
      <c r="Q32642" s="8"/>
      <c r="R32642" s="8"/>
    </row>
    <row r="32643" spans="5:18">
      <c r="E32643" s="8"/>
      <c r="P32643" s="5">
        <f t="shared" si="510"/>
        <v>0</v>
      </c>
      <c r="Q32643" s="8"/>
      <c r="R32643" s="8"/>
    </row>
    <row r="32644" spans="5:18">
      <c r="E32644" s="8"/>
      <c r="P32644" s="5">
        <f t="shared" si="510"/>
        <v>0</v>
      </c>
      <c r="Q32644" s="8"/>
      <c r="R32644" s="8"/>
    </row>
    <row r="32645" spans="5:18">
      <c r="E32645" s="8"/>
      <c r="P32645" s="5">
        <f t="shared" ref="P32645:P32708" si="511">L32645-M32645+N32645-O32645</f>
        <v>0</v>
      </c>
      <c r="Q32645" s="8"/>
      <c r="R32645" s="8"/>
    </row>
    <row r="32646" spans="5:18">
      <c r="E32646" s="8"/>
      <c r="P32646" s="5">
        <f t="shared" si="511"/>
        <v>0</v>
      </c>
      <c r="Q32646" s="8"/>
      <c r="R32646" s="8"/>
    </row>
    <row r="32647" spans="5:18">
      <c r="E32647" s="8"/>
      <c r="P32647" s="5">
        <f t="shared" si="511"/>
        <v>0</v>
      </c>
      <c r="Q32647" s="8"/>
      <c r="R32647" s="8"/>
    </row>
    <row r="32648" spans="5:18">
      <c r="E32648" s="8"/>
      <c r="P32648" s="5">
        <f t="shared" si="511"/>
        <v>0</v>
      </c>
      <c r="Q32648" s="8"/>
      <c r="R32648" s="8"/>
    </row>
    <row r="32649" spans="5:18">
      <c r="E32649" s="8"/>
      <c r="P32649" s="5">
        <f t="shared" si="511"/>
        <v>0</v>
      </c>
      <c r="Q32649" s="8"/>
      <c r="R32649" s="8"/>
    </row>
    <row r="32650" spans="5:18">
      <c r="E32650" s="8"/>
      <c r="P32650" s="5">
        <f t="shared" si="511"/>
        <v>0</v>
      </c>
      <c r="Q32650" s="8"/>
      <c r="R32650" s="8"/>
    </row>
    <row r="32651" spans="5:18">
      <c r="E32651" s="8"/>
      <c r="P32651" s="5">
        <f t="shared" si="511"/>
        <v>0</v>
      </c>
      <c r="Q32651" s="8"/>
      <c r="R32651" s="8"/>
    </row>
    <row r="32652" spans="5:18">
      <c r="E32652" s="8"/>
      <c r="P32652" s="5">
        <f t="shared" si="511"/>
        <v>0</v>
      </c>
      <c r="Q32652" s="8"/>
      <c r="R32652" s="8"/>
    </row>
    <row r="32653" spans="5:18">
      <c r="E32653" s="8"/>
      <c r="P32653" s="5">
        <f t="shared" si="511"/>
        <v>0</v>
      </c>
      <c r="Q32653" s="8"/>
      <c r="R32653" s="8"/>
    </row>
    <row r="32654" spans="5:18">
      <c r="E32654" s="8"/>
      <c r="P32654" s="5">
        <f t="shared" si="511"/>
        <v>0</v>
      </c>
      <c r="Q32654" s="8"/>
      <c r="R32654" s="8"/>
    </row>
    <row r="32655" spans="5:18">
      <c r="E32655" s="8"/>
      <c r="P32655" s="5">
        <f t="shared" si="511"/>
        <v>0</v>
      </c>
      <c r="Q32655" s="8"/>
      <c r="R32655" s="8"/>
    </row>
    <row r="32656" spans="5:18">
      <c r="E32656" s="8"/>
      <c r="P32656" s="5">
        <f t="shared" si="511"/>
        <v>0</v>
      </c>
      <c r="Q32656" s="8"/>
      <c r="R32656" s="8"/>
    </row>
    <row r="32657" spans="5:18">
      <c r="E32657" s="8"/>
      <c r="P32657" s="5">
        <f t="shared" si="511"/>
        <v>0</v>
      </c>
      <c r="Q32657" s="8"/>
      <c r="R32657" s="8"/>
    </row>
    <row r="32658" spans="5:18">
      <c r="E32658" s="8"/>
      <c r="P32658" s="5">
        <f t="shared" si="511"/>
        <v>0</v>
      </c>
      <c r="Q32658" s="8"/>
      <c r="R32658" s="8"/>
    </row>
    <row r="32659" spans="5:18">
      <c r="E32659" s="8"/>
      <c r="P32659" s="5">
        <f t="shared" si="511"/>
        <v>0</v>
      </c>
      <c r="Q32659" s="8"/>
      <c r="R32659" s="8"/>
    </row>
    <row r="32660" spans="5:18">
      <c r="E32660" s="8"/>
      <c r="P32660" s="5">
        <f t="shared" si="511"/>
        <v>0</v>
      </c>
      <c r="Q32660" s="8"/>
      <c r="R32660" s="8"/>
    </row>
    <row r="32661" spans="5:18">
      <c r="E32661" s="8"/>
      <c r="P32661" s="5">
        <f t="shared" si="511"/>
        <v>0</v>
      </c>
      <c r="Q32661" s="8"/>
      <c r="R32661" s="8"/>
    </row>
    <row r="32662" spans="5:18">
      <c r="E32662" s="8"/>
      <c r="P32662" s="5">
        <f t="shared" si="511"/>
        <v>0</v>
      </c>
      <c r="Q32662" s="8"/>
      <c r="R32662" s="8"/>
    </row>
    <row r="32663" spans="5:18">
      <c r="E32663" s="8"/>
      <c r="P32663" s="5">
        <f t="shared" si="511"/>
        <v>0</v>
      </c>
      <c r="Q32663" s="8"/>
      <c r="R32663" s="8"/>
    </row>
    <row r="32664" spans="5:18">
      <c r="E32664" s="8"/>
      <c r="P32664" s="5">
        <f t="shared" si="511"/>
        <v>0</v>
      </c>
      <c r="Q32664" s="8"/>
      <c r="R32664" s="8"/>
    </row>
    <row r="32665" spans="5:18">
      <c r="E32665" s="8"/>
      <c r="P32665" s="5">
        <f t="shared" si="511"/>
        <v>0</v>
      </c>
      <c r="Q32665" s="8"/>
      <c r="R32665" s="8"/>
    </row>
    <row r="32666" spans="5:18">
      <c r="E32666" s="8"/>
      <c r="P32666" s="5">
        <f t="shared" si="511"/>
        <v>0</v>
      </c>
      <c r="Q32666" s="8"/>
      <c r="R32666" s="8"/>
    </row>
    <row r="32667" spans="5:18">
      <c r="E32667" s="8"/>
      <c r="P32667" s="5">
        <f t="shared" si="511"/>
        <v>0</v>
      </c>
      <c r="Q32667" s="8"/>
      <c r="R32667" s="8"/>
    </row>
    <row r="32668" spans="5:18">
      <c r="E32668" s="8"/>
      <c r="P32668" s="5">
        <f t="shared" si="511"/>
        <v>0</v>
      </c>
      <c r="Q32668" s="8"/>
      <c r="R32668" s="8"/>
    </row>
    <row r="32669" spans="5:18">
      <c r="E32669" s="8"/>
      <c r="P32669" s="5">
        <f t="shared" si="511"/>
        <v>0</v>
      </c>
      <c r="Q32669" s="8"/>
      <c r="R32669" s="8"/>
    </row>
    <row r="32670" spans="5:18">
      <c r="E32670" s="8"/>
      <c r="P32670" s="5">
        <f t="shared" si="511"/>
        <v>0</v>
      </c>
      <c r="Q32670" s="8"/>
      <c r="R32670" s="8"/>
    </row>
    <row r="32671" spans="5:18">
      <c r="E32671" s="8"/>
      <c r="P32671" s="5">
        <f t="shared" si="511"/>
        <v>0</v>
      </c>
      <c r="Q32671" s="8"/>
      <c r="R32671" s="8"/>
    </row>
    <row r="32672" spans="5:18">
      <c r="E32672" s="8"/>
      <c r="P32672" s="5">
        <f t="shared" si="511"/>
        <v>0</v>
      </c>
      <c r="Q32672" s="8"/>
      <c r="R32672" s="8"/>
    </row>
    <row r="32673" spans="5:18">
      <c r="E32673" s="8"/>
      <c r="P32673" s="5">
        <f t="shared" si="511"/>
        <v>0</v>
      </c>
      <c r="Q32673" s="8"/>
      <c r="R32673" s="8"/>
    </row>
    <row r="32674" spans="5:18">
      <c r="E32674" s="8"/>
      <c r="P32674" s="5">
        <f t="shared" si="511"/>
        <v>0</v>
      </c>
      <c r="Q32674" s="8"/>
      <c r="R32674" s="8"/>
    </row>
    <row r="32675" spans="5:18">
      <c r="E32675" s="8"/>
      <c r="P32675" s="5">
        <f t="shared" si="511"/>
        <v>0</v>
      </c>
      <c r="Q32675" s="8"/>
      <c r="R32675" s="8"/>
    </row>
    <row r="32676" spans="5:18">
      <c r="E32676" s="8"/>
      <c r="P32676" s="5">
        <f t="shared" si="511"/>
        <v>0</v>
      </c>
      <c r="Q32676" s="8"/>
      <c r="R32676" s="8"/>
    </row>
    <row r="32677" spans="5:18">
      <c r="E32677" s="8"/>
      <c r="P32677" s="5">
        <f t="shared" si="511"/>
        <v>0</v>
      </c>
      <c r="Q32677" s="8"/>
      <c r="R32677" s="8"/>
    </row>
    <row r="32678" spans="5:18">
      <c r="E32678" s="8"/>
      <c r="P32678" s="5">
        <f t="shared" si="511"/>
        <v>0</v>
      </c>
      <c r="Q32678" s="8"/>
      <c r="R32678" s="8"/>
    </row>
    <row r="32679" spans="5:18">
      <c r="E32679" s="8"/>
      <c r="P32679" s="5">
        <f t="shared" si="511"/>
        <v>0</v>
      </c>
      <c r="Q32679" s="8"/>
      <c r="R32679" s="8"/>
    </row>
    <row r="32680" spans="5:18">
      <c r="E32680" s="8"/>
      <c r="P32680" s="5">
        <f t="shared" si="511"/>
        <v>0</v>
      </c>
      <c r="Q32680" s="8"/>
      <c r="R32680" s="8"/>
    </row>
    <row r="32681" spans="5:18">
      <c r="E32681" s="8"/>
      <c r="P32681" s="5">
        <f t="shared" si="511"/>
        <v>0</v>
      </c>
      <c r="Q32681" s="8"/>
      <c r="R32681" s="8"/>
    </row>
    <row r="32682" spans="5:18">
      <c r="E32682" s="8"/>
      <c r="P32682" s="5">
        <f t="shared" si="511"/>
        <v>0</v>
      </c>
      <c r="Q32682" s="8"/>
      <c r="R32682" s="8"/>
    </row>
    <row r="32683" spans="5:18">
      <c r="E32683" s="8"/>
      <c r="P32683" s="5">
        <f t="shared" si="511"/>
        <v>0</v>
      </c>
      <c r="Q32683" s="8"/>
      <c r="R32683" s="8"/>
    </row>
    <row r="32684" spans="5:18">
      <c r="E32684" s="8"/>
      <c r="P32684" s="5">
        <f t="shared" si="511"/>
        <v>0</v>
      </c>
      <c r="Q32684" s="8"/>
      <c r="R32684" s="8"/>
    </row>
    <row r="32685" spans="5:18">
      <c r="E32685" s="8"/>
      <c r="P32685" s="5">
        <f t="shared" si="511"/>
        <v>0</v>
      </c>
      <c r="Q32685" s="8"/>
      <c r="R32685" s="8"/>
    </row>
    <row r="32686" spans="5:18">
      <c r="E32686" s="8"/>
      <c r="P32686" s="5">
        <f t="shared" si="511"/>
        <v>0</v>
      </c>
      <c r="Q32686" s="8"/>
      <c r="R32686" s="8"/>
    </row>
    <row r="32687" spans="5:18">
      <c r="E32687" s="8"/>
      <c r="P32687" s="5">
        <f t="shared" si="511"/>
        <v>0</v>
      </c>
      <c r="Q32687" s="8"/>
      <c r="R32687" s="8"/>
    </row>
    <row r="32688" spans="5:18">
      <c r="E32688" s="8"/>
      <c r="P32688" s="5">
        <f t="shared" si="511"/>
        <v>0</v>
      </c>
      <c r="Q32688" s="8"/>
      <c r="R32688" s="8"/>
    </row>
    <row r="32689" spans="5:18">
      <c r="E32689" s="8"/>
      <c r="P32689" s="5">
        <f t="shared" si="511"/>
        <v>0</v>
      </c>
      <c r="Q32689" s="8"/>
      <c r="R32689" s="8"/>
    </row>
    <row r="32690" spans="5:18">
      <c r="E32690" s="8"/>
      <c r="P32690" s="5">
        <f t="shared" si="511"/>
        <v>0</v>
      </c>
      <c r="Q32690" s="8"/>
      <c r="R32690" s="8"/>
    </row>
    <row r="32691" spans="5:18">
      <c r="E32691" s="8"/>
      <c r="P32691" s="5">
        <f t="shared" si="511"/>
        <v>0</v>
      </c>
      <c r="Q32691" s="8"/>
      <c r="R32691" s="8"/>
    </row>
    <row r="32692" spans="5:18">
      <c r="E32692" s="8"/>
      <c r="P32692" s="5">
        <f t="shared" si="511"/>
        <v>0</v>
      </c>
      <c r="Q32692" s="8"/>
      <c r="R32692" s="8"/>
    </row>
    <row r="32693" spans="5:18">
      <c r="E32693" s="8"/>
      <c r="P32693" s="5">
        <f t="shared" si="511"/>
        <v>0</v>
      </c>
      <c r="Q32693" s="8"/>
      <c r="R32693" s="8"/>
    </row>
    <row r="32694" spans="5:18">
      <c r="E32694" s="8"/>
      <c r="P32694" s="5">
        <f t="shared" si="511"/>
        <v>0</v>
      </c>
      <c r="Q32694" s="8"/>
      <c r="R32694" s="8"/>
    </row>
    <row r="32695" spans="5:18">
      <c r="E32695" s="8"/>
      <c r="P32695" s="5">
        <f t="shared" si="511"/>
        <v>0</v>
      </c>
      <c r="Q32695" s="8"/>
      <c r="R32695" s="8"/>
    </row>
    <row r="32696" spans="5:18">
      <c r="E32696" s="8"/>
      <c r="P32696" s="5">
        <f t="shared" si="511"/>
        <v>0</v>
      </c>
      <c r="Q32696" s="8"/>
      <c r="R32696" s="8"/>
    </row>
    <row r="32697" spans="5:18">
      <c r="E32697" s="8"/>
      <c r="P32697" s="5">
        <f t="shared" si="511"/>
        <v>0</v>
      </c>
      <c r="Q32697" s="8"/>
      <c r="R32697" s="8"/>
    </row>
    <row r="32698" spans="5:18">
      <c r="E32698" s="8"/>
      <c r="P32698" s="5">
        <f t="shared" si="511"/>
        <v>0</v>
      </c>
      <c r="Q32698" s="8"/>
      <c r="R32698" s="8"/>
    </row>
    <row r="32699" spans="5:18">
      <c r="E32699" s="8"/>
      <c r="P32699" s="5">
        <f t="shared" si="511"/>
        <v>0</v>
      </c>
      <c r="Q32699" s="8"/>
      <c r="R32699" s="8"/>
    </row>
    <row r="32700" spans="5:18">
      <c r="E32700" s="8"/>
      <c r="P32700" s="5">
        <f t="shared" si="511"/>
        <v>0</v>
      </c>
      <c r="Q32700" s="8"/>
      <c r="R32700" s="8"/>
    </row>
    <row r="32701" spans="5:18">
      <c r="E32701" s="8"/>
      <c r="P32701" s="5">
        <f t="shared" si="511"/>
        <v>0</v>
      </c>
      <c r="Q32701" s="8"/>
      <c r="R32701" s="8"/>
    </row>
    <row r="32702" spans="5:18">
      <c r="E32702" s="8"/>
      <c r="P32702" s="5">
        <f t="shared" si="511"/>
        <v>0</v>
      </c>
      <c r="Q32702" s="8"/>
      <c r="R32702" s="8"/>
    </row>
    <row r="32703" spans="5:18">
      <c r="E32703" s="8"/>
      <c r="P32703" s="5">
        <f t="shared" si="511"/>
        <v>0</v>
      </c>
      <c r="Q32703" s="8"/>
      <c r="R32703" s="8"/>
    </row>
    <row r="32704" spans="5:18">
      <c r="E32704" s="8"/>
      <c r="P32704" s="5">
        <f t="shared" si="511"/>
        <v>0</v>
      </c>
      <c r="Q32704" s="8"/>
      <c r="R32704" s="8"/>
    </row>
    <row r="32705" spans="5:18">
      <c r="E32705" s="8"/>
      <c r="P32705" s="5">
        <f t="shared" si="511"/>
        <v>0</v>
      </c>
      <c r="Q32705" s="8"/>
      <c r="R32705" s="8"/>
    </row>
    <row r="32706" spans="5:18">
      <c r="E32706" s="8"/>
      <c r="P32706" s="5">
        <f t="shared" si="511"/>
        <v>0</v>
      </c>
      <c r="Q32706" s="8"/>
      <c r="R32706" s="8"/>
    </row>
    <row r="32707" spans="5:18">
      <c r="E32707" s="8"/>
      <c r="P32707" s="5">
        <f t="shared" si="511"/>
        <v>0</v>
      </c>
      <c r="Q32707" s="8"/>
      <c r="R32707" s="8"/>
    </row>
    <row r="32708" spans="5:18">
      <c r="E32708" s="8"/>
      <c r="P32708" s="5">
        <f t="shared" si="511"/>
        <v>0</v>
      </c>
      <c r="Q32708" s="8"/>
      <c r="R32708" s="8"/>
    </row>
    <row r="32709" spans="5:18">
      <c r="E32709" s="8"/>
      <c r="P32709" s="5">
        <f t="shared" ref="P32709:P32772" si="512">L32709-M32709+N32709-O32709</f>
        <v>0</v>
      </c>
      <c r="Q32709" s="8"/>
      <c r="R32709" s="8"/>
    </row>
    <row r="32710" spans="5:18">
      <c r="E32710" s="8"/>
      <c r="P32710" s="5">
        <f t="shared" si="512"/>
        <v>0</v>
      </c>
      <c r="Q32710" s="8"/>
      <c r="R32710" s="8"/>
    </row>
    <row r="32711" spans="5:18">
      <c r="E32711" s="8"/>
      <c r="P32711" s="5">
        <f t="shared" si="512"/>
        <v>0</v>
      </c>
      <c r="Q32711" s="8"/>
      <c r="R32711" s="8"/>
    </row>
    <row r="32712" spans="5:18">
      <c r="E32712" s="8"/>
      <c r="P32712" s="5">
        <f t="shared" si="512"/>
        <v>0</v>
      </c>
      <c r="Q32712" s="8"/>
      <c r="R32712" s="8"/>
    </row>
    <row r="32713" spans="5:18">
      <c r="E32713" s="8"/>
      <c r="P32713" s="5">
        <f t="shared" si="512"/>
        <v>0</v>
      </c>
      <c r="Q32713" s="8"/>
      <c r="R32713" s="8"/>
    </row>
    <row r="32714" spans="5:18">
      <c r="E32714" s="8"/>
      <c r="P32714" s="5">
        <f t="shared" si="512"/>
        <v>0</v>
      </c>
      <c r="Q32714" s="8"/>
      <c r="R32714" s="8"/>
    </row>
    <row r="32715" spans="5:18">
      <c r="E32715" s="8"/>
      <c r="P32715" s="5">
        <f t="shared" si="512"/>
        <v>0</v>
      </c>
      <c r="Q32715" s="8"/>
      <c r="R32715" s="8"/>
    </row>
    <row r="32716" spans="5:18">
      <c r="E32716" s="8"/>
      <c r="P32716" s="5">
        <f t="shared" si="512"/>
        <v>0</v>
      </c>
      <c r="Q32716" s="8"/>
      <c r="R32716" s="8"/>
    </row>
    <row r="32717" spans="5:18">
      <c r="E32717" s="8"/>
      <c r="P32717" s="5">
        <f t="shared" si="512"/>
        <v>0</v>
      </c>
      <c r="Q32717" s="8"/>
      <c r="R32717" s="8"/>
    </row>
    <row r="32718" spans="5:18">
      <c r="E32718" s="8"/>
      <c r="P32718" s="5">
        <f t="shared" si="512"/>
        <v>0</v>
      </c>
      <c r="Q32718" s="8"/>
      <c r="R32718" s="8"/>
    </row>
    <row r="32719" spans="5:18">
      <c r="E32719" s="8"/>
      <c r="P32719" s="5">
        <f t="shared" si="512"/>
        <v>0</v>
      </c>
      <c r="Q32719" s="8"/>
      <c r="R32719" s="8"/>
    </row>
    <row r="32720" spans="5:18">
      <c r="E32720" s="8"/>
      <c r="P32720" s="5">
        <f t="shared" si="512"/>
        <v>0</v>
      </c>
      <c r="Q32720" s="8"/>
      <c r="R32720" s="8"/>
    </row>
    <row r="32721" spans="5:18">
      <c r="E32721" s="8"/>
      <c r="P32721" s="5">
        <f t="shared" si="512"/>
        <v>0</v>
      </c>
      <c r="Q32721" s="8"/>
      <c r="R32721" s="8"/>
    </row>
    <row r="32722" spans="5:18">
      <c r="E32722" s="8"/>
      <c r="P32722" s="5">
        <f t="shared" si="512"/>
        <v>0</v>
      </c>
      <c r="Q32722" s="8"/>
      <c r="R32722" s="8"/>
    </row>
    <row r="32723" spans="5:18">
      <c r="E32723" s="8"/>
      <c r="P32723" s="5">
        <f t="shared" si="512"/>
        <v>0</v>
      </c>
      <c r="Q32723" s="8"/>
      <c r="R32723" s="8"/>
    </row>
    <row r="32724" spans="5:18">
      <c r="E32724" s="8"/>
      <c r="P32724" s="5">
        <f t="shared" si="512"/>
        <v>0</v>
      </c>
      <c r="Q32724" s="8"/>
      <c r="R32724" s="8"/>
    </row>
    <row r="32725" spans="5:18">
      <c r="E32725" s="8"/>
      <c r="P32725" s="5">
        <f t="shared" si="512"/>
        <v>0</v>
      </c>
      <c r="Q32725" s="8"/>
      <c r="R32725" s="8"/>
    </row>
    <row r="32726" spans="5:18">
      <c r="E32726" s="8"/>
      <c r="P32726" s="5">
        <f t="shared" si="512"/>
        <v>0</v>
      </c>
      <c r="Q32726" s="8"/>
      <c r="R32726" s="8"/>
    </row>
    <row r="32727" spans="5:18">
      <c r="E32727" s="8"/>
      <c r="P32727" s="5">
        <f t="shared" si="512"/>
        <v>0</v>
      </c>
      <c r="Q32727" s="8"/>
      <c r="R32727" s="8"/>
    </row>
    <row r="32728" spans="5:18">
      <c r="E32728" s="8"/>
      <c r="P32728" s="5">
        <f t="shared" si="512"/>
        <v>0</v>
      </c>
      <c r="Q32728" s="8"/>
      <c r="R32728" s="8"/>
    </row>
    <row r="32729" spans="5:18">
      <c r="E32729" s="8"/>
      <c r="P32729" s="5">
        <f t="shared" si="512"/>
        <v>0</v>
      </c>
      <c r="Q32729" s="8"/>
      <c r="R32729" s="8"/>
    </row>
    <row r="32730" spans="5:18">
      <c r="E32730" s="8"/>
      <c r="P32730" s="5">
        <f t="shared" si="512"/>
        <v>0</v>
      </c>
      <c r="Q32730" s="8"/>
      <c r="R32730" s="8"/>
    </row>
    <row r="32731" spans="5:18">
      <c r="E32731" s="8"/>
      <c r="P32731" s="5">
        <f t="shared" si="512"/>
        <v>0</v>
      </c>
      <c r="Q32731" s="8"/>
      <c r="R32731" s="8"/>
    </row>
    <row r="32732" spans="5:18">
      <c r="E32732" s="8"/>
      <c r="P32732" s="5">
        <f t="shared" si="512"/>
        <v>0</v>
      </c>
      <c r="Q32732" s="8"/>
      <c r="R32732" s="8"/>
    </row>
    <row r="32733" spans="5:18">
      <c r="E32733" s="8"/>
      <c r="P32733" s="5">
        <f t="shared" si="512"/>
        <v>0</v>
      </c>
      <c r="Q32733" s="8"/>
      <c r="R32733" s="8"/>
    </row>
    <row r="32734" spans="5:18">
      <c r="E32734" s="8"/>
      <c r="P32734" s="5">
        <f t="shared" si="512"/>
        <v>0</v>
      </c>
      <c r="Q32734" s="8"/>
      <c r="R32734" s="8"/>
    </row>
    <row r="32735" spans="5:18">
      <c r="E32735" s="8"/>
      <c r="P32735" s="5">
        <f t="shared" si="512"/>
        <v>0</v>
      </c>
      <c r="Q32735" s="8"/>
      <c r="R32735" s="8"/>
    </row>
    <row r="32736" spans="5:18">
      <c r="E32736" s="8"/>
      <c r="P32736" s="5">
        <f t="shared" si="512"/>
        <v>0</v>
      </c>
      <c r="Q32736" s="8"/>
      <c r="R32736" s="8"/>
    </row>
    <row r="32737" spans="5:18">
      <c r="E32737" s="8"/>
      <c r="P32737" s="5">
        <f t="shared" si="512"/>
        <v>0</v>
      </c>
      <c r="Q32737" s="8"/>
      <c r="R32737" s="8"/>
    </row>
    <row r="32738" spans="5:18">
      <c r="E32738" s="8"/>
      <c r="P32738" s="5">
        <f t="shared" si="512"/>
        <v>0</v>
      </c>
      <c r="Q32738" s="8"/>
      <c r="R32738" s="8"/>
    </row>
    <row r="32739" spans="5:18">
      <c r="E32739" s="8"/>
      <c r="P32739" s="5">
        <f t="shared" si="512"/>
        <v>0</v>
      </c>
      <c r="Q32739" s="8"/>
      <c r="R32739" s="8"/>
    </row>
    <row r="32740" spans="5:18">
      <c r="E32740" s="8"/>
      <c r="P32740" s="5">
        <f t="shared" si="512"/>
        <v>0</v>
      </c>
      <c r="Q32740" s="8"/>
      <c r="R32740" s="8"/>
    </row>
    <row r="32741" spans="5:18">
      <c r="E32741" s="8"/>
      <c r="P32741" s="5">
        <f t="shared" si="512"/>
        <v>0</v>
      </c>
      <c r="Q32741" s="8"/>
      <c r="R32741" s="8"/>
    </row>
    <row r="32742" spans="5:18">
      <c r="E32742" s="8"/>
      <c r="P32742" s="5">
        <f t="shared" si="512"/>
        <v>0</v>
      </c>
      <c r="Q32742" s="8"/>
      <c r="R32742" s="8"/>
    </row>
    <row r="32743" spans="5:18">
      <c r="E32743" s="8"/>
      <c r="P32743" s="5">
        <f t="shared" si="512"/>
        <v>0</v>
      </c>
      <c r="Q32743" s="8"/>
      <c r="R32743" s="8"/>
    </row>
    <row r="32744" spans="5:18">
      <c r="E32744" s="8"/>
      <c r="P32744" s="5">
        <f t="shared" si="512"/>
        <v>0</v>
      </c>
      <c r="Q32744" s="8"/>
      <c r="R32744" s="8"/>
    </row>
    <row r="32745" spans="5:18">
      <c r="E32745" s="8"/>
      <c r="P32745" s="5">
        <f t="shared" si="512"/>
        <v>0</v>
      </c>
      <c r="Q32745" s="8"/>
      <c r="R32745" s="8"/>
    </row>
    <row r="32746" spans="5:18">
      <c r="E32746" s="8"/>
      <c r="P32746" s="5">
        <f t="shared" si="512"/>
        <v>0</v>
      </c>
      <c r="Q32746" s="8"/>
      <c r="R32746" s="8"/>
    </row>
    <row r="32747" spans="5:18">
      <c r="E32747" s="8"/>
      <c r="P32747" s="5">
        <f t="shared" si="512"/>
        <v>0</v>
      </c>
      <c r="Q32747" s="8"/>
      <c r="R32747" s="8"/>
    </row>
    <row r="32748" spans="5:18">
      <c r="E32748" s="8"/>
      <c r="P32748" s="5">
        <f t="shared" si="512"/>
        <v>0</v>
      </c>
      <c r="Q32748" s="8"/>
      <c r="R32748" s="8"/>
    </row>
    <row r="32749" spans="5:18">
      <c r="E32749" s="8"/>
      <c r="P32749" s="5">
        <f t="shared" si="512"/>
        <v>0</v>
      </c>
      <c r="Q32749" s="8"/>
      <c r="R32749" s="8"/>
    </row>
    <row r="32750" spans="5:18">
      <c r="E32750" s="8"/>
      <c r="P32750" s="5">
        <f t="shared" si="512"/>
        <v>0</v>
      </c>
      <c r="Q32750" s="8"/>
      <c r="R32750" s="8"/>
    </row>
    <row r="32751" spans="5:18">
      <c r="E32751" s="8"/>
      <c r="P32751" s="5">
        <f t="shared" si="512"/>
        <v>0</v>
      </c>
      <c r="Q32751" s="8"/>
      <c r="R32751" s="8"/>
    </row>
    <row r="32752" spans="5:18">
      <c r="E32752" s="8"/>
      <c r="P32752" s="5">
        <f t="shared" si="512"/>
        <v>0</v>
      </c>
      <c r="Q32752" s="8"/>
      <c r="R32752" s="8"/>
    </row>
    <row r="32753" spans="5:18">
      <c r="E32753" s="8"/>
      <c r="P32753" s="5">
        <f t="shared" si="512"/>
        <v>0</v>
      </c>
      <c r="Q32753" s="8"/>
      <c r="R32753" s="8"/>
    </row>
    <row r="32754" spans="5:18">
      <c r="E32754" s="8"/>
      <c r="P32754" s="5">
        <f t="shared" si="512"/>
        <v>0</v>
      </c>
      <c r="Q32754" s="8"/>
      <c r="R32754" s="8"/>
    </row>
    <row r="32755" spans="5:18">
      <c r="E32755" s="8"/>
      <c r="P32755" s="5">
        <f t="shared" si="512"/>
        <v>0</v>
      </c>
      <c r="Q32755" s="8"/>
      <c r="R32755" s="8"/>
    </row>
    <row r="32756" spans="5:18">
      <c r="E32756" s="8"/>
      <c r="P32756" s="5">
        <f t="shared" si="512"/>
        <v>0</v>
      </c>
      <c r="Q32756" s="8"/>
      <c r="R32756" s="8"/>
    </row>
    <row r="32757" spans="5:18">
      <c r="E32757" s="8"/>
      <c r="P32757" s="5">
        <f t="shared" si="512"/>
        <v>0</v>
      </c>
      <c r="Q32757" s="8"/>
      <c r="R32757" s="8"/>
    </row>
    <row r="32758" spans="5:18">
      <c r="E32758" s="8"/>
      <c r="P32758" s="5">
        <f t="shared" si="512"/>
        <v>0</v>
      </c>
      <c r="Q32758" s="8"/>
      <c r="R32758" s="8"/>
    </row>
    <row r="32759" spans="5:18">
      <c r="E32759" s="8"/>
      <c r="P32759" s="5">
        <f t="shared" si="512"/>
        <v>0</v>
      </c>
      <c r="Q32759" s="8"/>
      <c r="R32759" s="8"/>
    </row>
    <row r="32760" spans="5:18">
      <c r="E32760" s="8"/>
      <c r="P32760" s="5">
        <f t="shared" si="512"/>
        <v>0</v>
      </c>
      <c r="Q32760" s="8"/>
      <c r="R32760" s="8"/>
    </row>
    <row r="32761" spans="5:18">
      <c r="E32761" s="8"/>
      <c r="P32761" s="5">
        <f t="shared" si="512"/>
        <v>0</v>
      </c>
      <c r="Q32761" s="8"/>
      <c r="R32761" s="8"/>
    </row>
    <row r="32762" spans="5:18">
      <c r="E32762" s="8"/>
      <c r="P32762" s="5">
        <f t="shared" si="512"/>
        <v>0</v>
      </c>
      <c r="Q32762" s="8"/>
      <c r="R32762" s="8"/>
    </row>
    <row r="32763" spans="5:18">
      <c r="E32763" s="8"/>
      <c r="P32763" s="5">
        <f t="shared" si="512"/>
        <v>0</v>
      </c>
      <c r="Q32763" s="8"/>
      <c r="R32763" s="8"/>
    </row>
    <row r="32764" spans="5:18">
      <c r="E32764" s="8"/>
      <c r="P32764" s="5">
        <f t="shared" si="512"/>
        <v>0</v>
      </c>
      <c r="Q32764" s="8"/>
      <c r="R32764" s="8"/>
    </row>
    <row r="32765" spans="5:18">
      <c r="E32765" s="8"/>
      <c r="P32765" s="5">
        <f t="shared" si="512"/>
        <v>0</v>
      </c>
      <c r="Q32765" s="8"/>
      <c r="R32765" s="8"/>
    </row>
    <row r="32766" spans="5:18">
      <c r="E32766" s="8"/>
      <c r="P32766" s="5">
        <f t="shared" si="512"/>
        <v>0</v>
      </c>
      <c r="Q32766" s="8"/>
      <c r="R32766" s="8"/>
    </row>
    <row r="32767" spans="5:18">
      <c r="E32767" s="8"/>
      <c r="P32767" s="5">
        <f t="shared" si="512"/>
        <v>0</v>
      </c>
      <c r="Q32767" s="8"/>
      <c r="R32767" s="8"/>
    </row>
    <row r="32768" spans="5:18">
      <c r="E32768" s="8"/>
      <c r="P32768" s="5">
        <f t="shared" si="512"/>
        <v>0</v>
      </c>
      <c r="Q32768" s="8"/>
      <c r="R32768" s="8"/>
    </row>
    <row r="32769" spans="5:18">
      <c r="E32769" s="8"/>
      <c r="P32769" s="5">
        <f t="shared" si="512"/>
        <v>0</v>
      </c>
      <c r="Q32769" s="8"/>
      <c r="R32769" s="8"/>
    </row>
    <row r="32770" spans="5:18">
      <c r="E32770" s="8"/>
      <c r="P32770" s="5">
        <f t="shared" si="512"/>
        <v>0</v>
      </c>
      <c r="Q32770" s="8"/>
      <c r="R32770" s="8"/>
    </row>
    <row r="32771" spans="5:18">
      <c r="E32771" s="8"/>
      <c r="P32771" s="5">
        <f t="shared" si="512"/>
        <v>0</v>
      </c>
      <c r="Q32771" s="8"/>
      <c r="R32771" s="8"/>
    </row>
    <row r="32772" spans="5:18">
      <c r="E32772" s="8"/>
      <c r="P32772" s="5">
        <f t="shared" si="512"/>
        <v>0</v>
      </c>
      <c r="Q32772" s="8"/>
      <c r="R32772" s="8"/>
    </row>
    <row r="32773" spans="5:18">
      <c r="E32773" s="8"/>
      <c r="P32773" s="5">
        <f t="shared" ref="P32773:P32836" si="513">L32773-M32773+N32773-O32773</f>
        <v>0</v>
      </c>
      <c r="Q32773" s="8"/>
      <c r="R32773" s="8"/>
    </row>
    <row r="32774" spans="5:18">
      <c r="E32774" s="8"/>
      <c r="P32774" s="5">
        <f t="shared" si="513"/>
        <v>0</v>
      </c>
      <c r="Q32774" s="8"/>
      <c r="R32774" s="8"/>
    </row>
    <row r="32775" spans="5:18">
      <c r="E32775" s="8"/>
      <c r="P32775" s="5">
        <f t="shared" si="513"/>
        <v>0</v>
      </c>
      <c r="Q32775" s="8"/>
      <c r="R32775" s="8"/>
    </row>
    <row r="32776" spans="5:18">
      <c r="E32776" s="8"/>
      <c r="P32776" s="5">
        <f t="shared" si="513"/>
        <v>0</v>
      </c>
      <c r="Q32776" s="8"/>
      <c r="R32776" s="8"/>
    </row>
    <row r="32777" spans="5:18">
      <c r="E32777" s="8"/>
      <c r="P32777" s="5">
        <f t="shared" si="513"/>
        <v>0</v>
      </c>
      <c r="Q32777" s="8"/>
      <c r="R32777" s="8"/>
    </row>
    <row r="32778" spans="5:18">
      <c r="E32778" s="8"/>
      <c r="P32778" s="5">
        <f t="shared" si="513"/>
        <v>0</v>
      </c>
      <c r="Q32778" s="8"/>
      <c r="R32778" s="8"/>
    </row>
    <row r="32779" spans="5:18">
      <c r="E32779" s="8"/>
      <c r="P32779" s="5">
        <f t="shared" si="513"/>
        <v>0</v>
      </c>
      <c r="Q32779" s="8"/>
      <c r="R32779" s="8"/>
    </row>
    <row r="32780" spans="5:18">
      <c r="E32780" s="8"/>
      <c r="P32780" s="5">
        <f t="shared" si="513"/>
        <v>0</v>
      </c>
      <c r="Q32780" s="8"/>
      <c r="R32780" s="8"/>
    </row>
    <row r="32781" spans="5:18">
      <c r="E32781" s="8"/>
      <c r="P32781" s="5">
        <f t="shared" si="513"/>
        <v>0</v>
      </c>
      <c r="Q32781" s="8"/>
      <c r="R32781" s="8"/>
    </row>
    <row r="32782" spans="5:18">
      <c r="E32782" s="8"/>
      <c r="P32782" s="5">
        <f t="shared" si="513"/>
        <v>0</v>
      </c>
      <c r="Q32782" s="8"/>
      <c r="R32782" s="8"/>
    </row>
    <row r="32783" spans="5:18">
      <c r="E32783" s="8"/>
      <c r="P32783" s="5">
        <f t="shared" si="513"/>
        <v>0</v>
      </c>
      <c r="Q32783" s="8"/>
      <c r="R32783" s="8"/>
    </row>
    <row r="32784" spans="5:18">
      <c r="E32784" s="8"/>
      <c r="P32784" s="5">
        <f t="shared" si="513"/>
        <v>0</v>
      </c>
      <c r="Q32784" s="8"/>
      <c r="R32784" s="8"/>
    </row>
    <row r="32785" spans="5:18">
      <c r="E32785" s="8"/>
      <c r="P32785" s="5">
        <f t="shared" si="513"/>
        <v>0</v>
      </c>
      <c r="Q32785" s="8"/>
      <c r="R32785" s="8"/>
    </row>
    <row r="32786" spans="5:18">
      <c r="E32786" s="8"/>
      <c r="P32786" s="5">
        <f t="shared" si="513"/>
        <v>0</v>
      </c>
      <c r="Q32786" s="8"/>
      <c r="R32786" s="8"/>
    </row>
    <row r="32787" spans="5:18">
      <c r="E32787" s="8"/>
      <c r="P32787" s="5">
        <f t="shared" si="513"/>
        <v>0</v>
      </c>
      <c r="Q32787" s="8"/>
      <c r="R32787" s="8"/>
    </row>
    <row r="32788" spans="5:18">
      <c r="E32788" s="8"/>
      <c r="P32788" s="5">
        <f t="shared" si="513"/>
        <v>0</v>
      </c>
      <c r="Q32788" s="8"/>
      <c r="R32788" s="8"/>
    </row>
    <row r="32789" spans="5:18">
      <c r="E32789" s="8"/>
      <c r="P32789" s="5">
        <f t="shared" si="513"/>
        <v>0</v>
      </c>
      <c r="Q32789" s="8"/>
      <c r="R32789" s="8"/>
    </row>
    <row r="32790" spans="5:18">
      <c r="E32790" s="8"/>
      <c r="P32790" s="5">
        <f t="shared" si="513"/>
        <v>0</v>
      </c>
      <c r="Q32790" s="8"/>
      <c r="R32790" s="8"/>
    </row>
    <row r="32791" spans="5:18">
      <c r="E32791" s="8"/>
      <c r="P32791" s="5">
        <f t="shared" si="513"/>
        <v>0</v>
      </c>
      <c r="Q32791" s="8"/>
      <c r="R32791" s="8"/>
    </row>
    <row r="32792" spans="5:18">
      <c r="E32792" s="8"/>
      <c r="P32792" s="5">
        <f t="shared" si="513"/>
        <v>0</v>
      </c>
      <c r="Q32792" s="8"/>
      <c r="R32792" s="8"/>
    </row>
    <row r="32793" spans="5:18">
      <c r="E32793" s="8"/>
      <c r="P32793" s="5">
        <f t="shared" si="513"/>
        <v>0</v>
      </c>
      <c r="Q32793" s="8"/>
      <c r="R32793" s="8"/>
    </row>
    <row r="32794" spans="5:18">
      <c r="E32794" s="8"/>
      <c r="P32794" s="5">
        <f t="shared" si="513"/>
        <v>0</v>
      </c>
      <c r="Q32794" s="8"/>
      <c r="R32794" s="8"/>
    </row>
    <row r="32795" spans="5:18">
      <c r="E32795" s="8"/>
      <c r="P32795" s="5">
        <f t="shared" si="513"/>
        <v>0</v>
      </c>
      <c r="Q32795" s="8"/>
      <c r="R32795" s="8"/>
    </row>
    <row r="32796" spans="5:18">
      <c r="E32796" s="8"/>
      <c r="P32796" s="5">
        <f t="shared" si="513"/>
        <v>0</v>
      </c>
      <c r="Q32796" s="8"/>
      <c r="R32796" s="8"/>
    </row>
    <row r="32797" spans="5:18">
      <c r="E32797" s="8"/>
      <c r="P32797" s="5">
        <f t="shared" si="513"/>
        <v>0</v>
      </c>
      <c r="Q32797" s="8"/>
      <c r="R32797" s="8"/>
    </row>
    <row r="32798" spans="5:18">
      <c r="E32798" s="8"/>
      <c r="P32798" s="5">
        <f t="shared" si="513"/>
        <v>0</v>
      </c>
      <c r="Q32798" s="8"/>
      <c r="R32798" s="8"/>
    </row>
    <row r="32799" spans="5:18">
      <c r="E32799" s="8"/>
      <c r="P32799" s="5">
        <f t="shared" si="513"/>
        <v>0</v>
      </c>
      <c r="Q32799" s="8"/>
      <c r="R32799" s="8"/>
    </row>
    <row r="32800" spans="5:18">
      <c r="E32800" s="8"/>
      <c r="P32800" s="5">
        <f t="shared" si="513"/>
        <v>0</v>
      </c>
      <c r="Q32800" s="8"/>
      <c r="R32800" s="8"/>
    </row>
    <row r="32801" spans="5:18">
      <c r="E32801" s="8"/>
      <c r="P32801" s="5">
        <f t="shared" si="513"/>
        <v>0</v>
      </c>
      <c r="Q32801" s="8"/>
      <c r="R32801" s="8"/>
    </row>
    <row r="32802" spans="5:18">
      <c r="E32802" s="8"/>
      <c r="P32802" s="5">
        <f t="shared" si="513"/>
        <v>0</v>
      </c>
      <c r="Q32802" s="8"/>
      <c r="R32802" s="8"/>
    </row>
    <row r="32803" spans="5:18">
      <c r="E32803" s="8"/>
      <c r="P32803" s="5">
        <f t="shared" si="513"/>
        <v>0</v>
      </c>
      <c r="Q32803" s="8"/>
      <c r="R32803" s="8"/>
    </row>
    <row r="32804" spans="5:18">
      <c r="E32804" s="8"/>
      <c r="P32804" s="5">
        <f t="shared" si="513"/>
        <v>0</v>
      </c>
      <c r="Q32804" s="8"/>
      <c r="R32804" s="8"/>
    </row>
    <row r="32805" spans="5:18">
      <c r="E32805" s="8"/>
      <c r="P32805" s="5">
        <f t="shared" si="513"/>
        <v>0</v>
      </c>
      <c r="Q32805" s="8"/>
      <c r="R32805" s="8"/>
    </row>
    <row r="32806" spans="5:18">
      <c r="E32806" s="8"/>
      <c r="P32806" s="5">
        <f t="shared" si="513"/>
        <v>0</v>
      </c>
      <c r="Q32806" s="8"/>
      <c r="R32806" s="8"/>
    </row>
    <row r="32807" spans="5:18">
      <c r="E32807" s="8"/>
      <c r="P32807" s="5">
        <f t="shared" si="513"/>
        <v>0</v>
      </c>
      <c r="Q32807" s="8"/>
      <c r="R32807" s="8"/>
    </row>
    <row r="32808" spans="5:18">
      <c r="E32808" s="8"/>
      <c r="P32808" s="5">
        <f t="shared" si="513"/>
        <v>0</v>
      </c>
      <c r="Q32808" s="8"/>
      <c r="R32808" s="8"/>
    </row>
    <row r="32809" spans="5:18">
      <c r="E32809" s="8"/>
      <c r="P32809" s="5">
        <f t="shared" si="513"/>
        <v>0</v>
      </c>
      <c r="Q32809" s="8"/>
      <c r="R32809" s="8"/>
    </row>
    <row r="32810" spans="5:18">
      <c r="E32810" s="8"/>
      <c r="P32810" s="5">
        <f t="shared" si="513"/>
        <v>0</v>
      </c>
      <c r="Q32810" s="8"/>
      <c r="R32810" s="8"/>
    </row>
    <row r="32811" spans="5:18">
      <c r="E32811" s="8"/>
      <c r="P32811" s="5">
        <f t="shared" si="513"/>
        <v>0</v>
      </c>
      <c r="Q32811" s="8"/>
      <c r="R32811" s="8"/>
    </row>
    <row r="32812" spans="5:18">
      <c r="E32812" s="8"/>
      <c r="P32812" s="5">
        <f t="shared" si="513"/>
        <v>0</v>
      </c>
      <c r="Q32812" s="8"/>
      <c r="R32812" s="8"/>
    </row>
    <row r="32813" spans="5:18">
      <c r="E32813" s="8"/>
      <c r="P32813" s="5">
        <f t="shared" si="513"/>
        <v>0</v>
      </c>
      <c r="Q32813" s="8"/>
      <c r="R32813" s="8"/>
    </row>
    <row r="32814" spans="5:18">
      <c r="E32814" s="8"/>
      <c r="P32814" s="5">
        <f t="shared" si="513"/>
        <v>0</v>
      </c>
      <c r="Q32814" s="8"/>
      <c r="R32814" s="8"/>
    </row>
    <row r="32815" spans="5:18">
      <c r="E32815" s="8"/>
      <c r="P32815" s="5">
        <f t="shared" si="513"/>
        <v>0</v>
      </c>
      <c r="Q32815" s="8"/>
      <c r="R32815" s="8"/>
    </row>
    <row r="32816" spans="5:18">
      <c r="E32816" s="8"/>
      <c r="P32816" s="5">
        <f t="shared" si="513"/>
        <v>0</v>
      </c>
      <c r="Q32816" s="8"/>
      <c r="R32816" s="8"/>
    </row>
    <row r="32817" spans="5:18">
      <c r="E32817" s="8"/>
      <c r="P32817" s="5">
        <f t="shared" si="513"/>
        <v>0</v>
      </c>
      <c r="Q32817" s="8"/>
      <c r="R32817" s="8"/>
    </row>
    <row r="32818" spans="5:18">
      <c r="E32818" s="8"/>
      <c r="P32818" s="5">
        <f t="shared" si="513"/>
        <v>0</v>
      </c>
      <c r="Q32818" s="8"/>
      <c r="R32818" s="8"/>
    </row>
    <row r="32819" spans="5:18">
      <c r="E32819" s="8"/>
      <c r="P32819" s="5">
        <f t="shared" si="513"/>
        <v>0</v>
      </c>
      <c r="Q32819" s="8"/>
      <c r="R32819" s="8"/>
    </row>
    <row r="32820" spans="5:18">
      <c r="E32820" s="8"/>
      <c r="P32820" s="5">
        <f t="shared" si="513"/>
        <v>0</v>
      </c>
      <c r="Q32820" s="8"/>
      <c r="R32820" s="8"/>
    </row>
    <row r="32821" spans="5:18">
      <c r="E32821" s="8"/>
      <c r="P32821" s="5">
        <f t="shared" si="513"/>
        <v>0</v>
      </c>
      <c r="Q32821" s="8"/>
      <c r="R32821" s="8"/>
    </row>
    <row r="32822" spans="5:18">
      <c r="E32822" s="8"/>
      <c r="P32822" s="5">
        <f t="shared" si="513"/>
        <v>0</v>
      </c>
      <c r="Q32822" s="8"/>
      <c r="R32822" s="8"/>
    </row>
    <row r="32823" spans="5:18">
      <c r="E32823" s="8"/>
      <c r="P32823" s="5">
        <f t="shared" si="513"/>
        <v>0</v>
      </c>
      <c r="Q32823" s="8"/>
      <c r="R32823" s="8"/>
    </row>
    <row r="32824" spans="5:18">
      <c r="E32824" s="8"/>
      <c r="P32824" s="5">
        <f t="shared" si="513"/>
        <v>0</v>
      </c>
      <c r="Q32824" s="8"/>
      <c r="R32824" s="8"/>
    </row>
    <row r="32825" spans="5:18">
      <c r="E32825" s="8"/>
      <c r="P32825" s="5">
        <f t="shared" si="513"/>
        <v>0</v>
      </c>
      <c r="Q32825" s="8"/>
      <c r="R32825" s="8"/>
    </row>
    <row r="32826" spans="5:18">
      <c r="E32826" s="8"/>
      <c r="P32826" s="5">
        <f t="shared" si="513"/>
        <v>0</v>
      </c>
      <c r="Q32826" s="8"/>
      <c r="R32826" s="8"/>
    </row>
    <row r="32827" spans="5:18">
      <c r="E32827" s="8"/>
      <c r="P32827" s="5">
        <f t="shared" si="513"/>
        <v>0</v>
      </c>
      <c r="Q32827" s="8"/>
      <c r="R32827" s="8"/>
    </row>
    <row r="32828" spans="5:18">
      <c r="E32828" s="8"/>
      <c r="P32828" s="5">
        <f t="shared" si="513"/>
        <v>0</v>
      </c>
      <c r="Q32828" s="8"/>
      <c r="R32828" s="8"/>
    </row>
    <row r="32829" spans="5:18">
      <c r="E32829" s="8"/>
      <c r="P32829" s="5">
        <f t="shared" si="513"/>
        <v>0</v>
      </c>
      <c r="Q32829" s="8"/>
      <c r="R32829" s="8"/>
    </row>
    <row r="32830" spans="5:18">
      <c r="E32830" s="8"/>
      <c r="P32830" s="5">
        <f t="shared" si="513"/>
        <v>0</v>
      </c>
      <c r="Q32830" s="8"/>
      <c r="R32830" s="8"/>
    </row>
    <row r="32831" spans="5:18">
      <c r="E32831" s="8"/>
      <c r="P32831" s="5">
        <f t="shared" si="513"/>
        <v>0</v>
      </c>
      <c r="Q32831" s="8"/>
      <c r="R32831" s="8"/>
    </row>
    <row r="32832" spans="5:18">
      <c r="E32832" s="8"/>
      <c r="P32832" s="5">
        <f t="shared" si="513"/>
        <v>0</v>
      </c>
      <c r="Q32832" s="8"/>
      <c r="R32832" s="8"/>
    </row>
    <row r="32833" spans="5:18">
      <c r="E32833" s="8"/>
      <c r="P32833" s="5">
        <f t="shared" si="513"/>
        <v>0</v>
      </c>
      <c r="Q32833" s="8"/>
      <c r="R32833" s="8"/>
    </row>
    <row r="32834" spans="5:18">
      <c r="E32834" s="8"/>
      <c r="P32834" s="5">
        <f t="shared" si="513"/>
        <v>0</v>
      </c>
      <c r="Q32834" s="8"/>
      <c r="R32834" s="8"/>
    </row>
    <row r="32835" spans="5:18">
      <c r="E32835" s="8"/>
      <c r="P32835" s="5">
        <f t="shared" si="513"/>
        <v>0</v>
      </c>
      <c r="Q32835" s="8"/>
      <c r="R32835" s="8"/>
    </row>
    <row r="32836" spans="5:18">
      <c r="E32836" s="8"/>
      <c r="P32836" s="5">
        <f t="shared" si="513"/>
        <v>0</v>
      </c>
      <c r="Q32836" s="8"/>
      <c r="R32836" s="8"/>
    </row>
    <row r="32837" spans="5:18">
      <c r="E32837" s="8"/>
      <c r="P32837" s="5">
        <f t="shared" ref="P32837:P32900" si="514">L32837-M32837+N32837-O32837</f>
        <v>0</v>
      </c>
      <c r="Q32837" s="8"/>
      <c r="R32837" s="8"/>
    </row>
    <row r="32838" spans="5:18">
      <c r="E32838" s="8"/>
      <c r="P32838" s="5">
        <f t="shared" si="514"/>
        <v>0</v>
      </c>
      <c r="Q32838" s="8"/>
      <c r="R32838" s="8"/>
    </row>
    <row r="32839" spans="5:18">
      <c r="E32839" s="8"/>
      <c r="P32839" s="5">
        <f t="shared" si="514"/>
        <v>0</v>
      </c>
      <c r="Q32839" s="8"/>
      <c r="R32839" s="8"/>
    </row>
    <row r="32840" spans="5:18">
      <c r="E32840" s="8"/>
      <c r="P32840" s="5">
        <f t="shared" si="514"/>
        <v>0</v>
      </c>
      <c r="Q32840" s="8"/>
      <c r="R32840" s="8"/>
    </row>
    <row r="32841" spans="5:18">
      <c r="E32841" s="8"/>
      <c r="P32841" s="5">
        <f t="shared" si="514"/>
        <v>0</v>
      </c>
      <c r="Q32841" s="8"/>
      <c r="R32841" s="8"/>
    </row>
    <row r="32842" spans="5:18">
      <c r="E32842" s="8"/>
      <c r="P32842" s="5">
        <f t="shared" si="514"/>
        <v>0</v>
      </c>
      <c r="Q32842" s="8"/>
      <c r="R32842" s="8"/>
    </row>
    <row r="32843" spans="5:18">
      <c r="E32843" s="8"/>
      <c r="P32843" s="5">
        <f t="shared" si="514"/>
        <v>0</v>
      </c>
      <c r="Q32843" s="8"/>
      <c r="R32843" s="8"/>
    </row>
    <row r="32844" spans="5:18">
      <c r="E32844" s="8"/>
      <c r="P32844" s="5">
        <f t="shared" si="514"/>
        <v>0</v>
      </c>
      <c r="Q32844" s="8"/>
      <c r="R32844" s="8"/>
    </row>
    <row r="32845" spans="5:18">
      <c r="E32845" s="8"/>
      <c r="P32845" s="5">
        <f t="shared" si="514"/>
        <v>0</v>
      </c>
      <c r="Q32845" s="8"/>
      <c r="R32845" s="8"/>
    </row>
    <row r="32846" spans="5:18">
      <c r="E32846" s="8"/>
      <c r="P32846" s="5">
        <f t="shared" si="514"/>
        <v>0</v>
      </c>
      <c r="Q32846" s="8"/>
      <c r="R32846" s="8"/>
    </row>
    <row r="32847" spans="5:18">
      <c r="E32847" s="8"/>
      <c r="P32847" s="5">
        <f t="shared" si="514"/>
        <v>0</v>
      </c>
      <c r="Q32847" s="8"/>
      <c r="R32847" s="8"/>
    </row>
    <row r="32848" spans="5:18">
      <c r="E32848" s="8"/>
      <c r="P32848" s="5">
        <f t="shared" si="514"/>
        <v>0</v>
      </c>
      <c r="Q32848" s="8"/>
      <c r="R32848" s="8"/>
    </row>
    <row r="32849" spans="5:18">
      <c r="E32849" s="8"/>
      <c r="P32849" s="5">
        <f t="shared" si="514"/>
        <v>0</v>
      </c>
      <c r="Q32849" s="8"/>
      <c r="R32849" s="8"/>
    </row>
    <row r="32850" spans="5:18">
      <c r="E32850" s="8"/>
      <c r="P32850" s="5">
        <f t="shared" si="514"/>
        <v>0</v>
      </c>
      <c r="Q32850" s="8"/>
      <c r="R32850" s="8"/>
    </row>
    <row r="32851" spans="5:18">
      <c r="E32851" s="8"/>
      <c r="P32851" s="5">
        <f t="shared" si="514"/>
        <v>0</v>
      </c>
      <c r="Q32851" s="8"/>
      <c r="R32851" s="8"/>
    </row>
    <row r="32852" spans="5:18">
      <c r="E32852" s="8"/>
      <c r="P32852" s="5">
        <f t="shared" si="514"/>
        <v>0</v>
      </c>
      <c r="Q32852" s="8"/>
      <c r="R32852" s="8"/>
    </row>
    <row r="32853" spans="5:18">
      <c r="E32853" s="8"/>
      <c r="P32853" s="5">
        <f t="shared" si="514"/>
        <v>0</v>
      </c>
      <c r="Q32853" s="8"/>
      <c r="R32853" s="8"/>
    </row>
    <row r="32854" spans="5:18">
      <c r="E32854" s="8"/>
      <c r="P32854" s="5">
        <f t="shared" si="514"/>
        <v>0</v>
      </c>
      <c r="Q32854" s="8"/>
      <c r="R32854" s="8"/>
    </row>
    <row r="32855" spans="5:18">
      <c r="E32855" s="8"/>
      <c r="P32855" s="5">
        <f t="shared" si="514"/>
        <v>0</v>
      </c>
      <c r="Q32855" s="8"/>
      <c r="R32855" s="8"/>
    </row>
    <row r="32856" spans="5:18">
      <c r="E32856" s="8"/>
      <c r="P32856" s="5">
        <f t="shared" si="514"/>
        <v>0</v>
      </c>
      <c r="Q32856" s="8"/>
      <c r="R32856" s="8"/>
    </row>
    <row r="32857" spans="5:18">
      <c r="E32857" s="8"/>
      <c r="P32857" s="5">
        <f t="shared" si="514"/>
        <v>0</v>
      </c>
      <c r="Q32857" s="8"/>
      <c r="R32857" s="8"/>
    </row>
    <row r="32858" spans="5:18">
      <c r="E32858" s="8"/>
      <c r="P32858" s="5">
        <f t="shared" si="514"/>
        <v>0</v>
      </c>
      <c r="Q32858" s="8"/>
      <c r="R32858" s="8"/>
    </row>
    <row r="32859" spans="5:18">
      <c r="E32859" s="8"/>
      <c r="P32859" s="5">
        <f t="shared" si="514"/>
        <v>0</v>
      </c>
      <c r="Q32859" s="8"/>
      <c r="R32859" s="8"/>
    </row>
    <row r="32860" spans="5:18">
      <c r="E32860" s="8"/>
      <c r="P32860" s="5">
        <f t="shared" si="514"/>
        <v>0</v>
      </c>
      <c r="Q32860" s="8"/>
      <c r="R32860" s="8"/>
    </row>
    <row r="32861" spans="5:18">
      <c r="E32861" s="8"/>
      <c r="P32861" s="5">
        <f t="shared" si="514"/>
        <v>0</v>
      </c>
      <c r="Q32861" s="8"/>
      <c r="R32861" s="8"/>
    </row>
    <row r="32862" spans="5:18">
      <c r="E32862" s="8"/>
      <c r="P32862" s="5">
        <f t="shared" si="514"/>
        <v>0</v>
      </c>
      <c r="Q32862" s="8"/>
      <c r="R32862" s="8"/>
    </row>
    <row r="32863" spans="5:18">
      <c r="E32863" s="8"/>
      <c r="P32863" s="5">
        <f t="shared" si="514"/>
        <v>0</v>
      </c>
      <c r="Q32863" s="8"/>
      <c r="R32863" s="8"/>
    </row>
    <row r="32864" spans="5:18">
      <c r="E32864" s="8"/>
      <c r="P32864" s="5">
        <f t="shared" si="514"/>
        <v>0</v>
      </c>
      <c r="Q32864" s="8"/>
      <c r="R32864" s="8"/>
    </row>
    <row r="32865" spans="5:18">
      <c r="E32865" s="8"/>
      <c r="P32865" s="5">
        <f t="shared" si="514"/>
        <v>0</v>
      </c>
      <c r="Q32865" s="8"/>
      <c r="R32865" s="8"/>
    </row>
    <row r="32866" spans="5:18">
      <c r="E32866" s="8"/>
      <c r="P32866" s="5">
        <f t="shared" si="514"/>
        <v>0</v>
      </c>
      <c r="Q32866" s="8"/>
      <c r="R32866" s="8"/>
    </row>
    <row r="32867" spans="5:18">
      <c r="E32867" s="8"/>
      <c r="P32867" s="5">
        <f t="shared" si="514"/>
        <v>0</v>
      </c>
      <c r="Q32867" s="8"/>
      <c r="R32867" s="8"/>
    </row>
    <row r="32868" spans="5:18">
      <c r="E32868" s="8"/>
      <c r="P32868" s="5">
        <f t="shared" si="514"/>
        <v>0</v>
      </c>
      <c r="Q32868" s="8"/>
      <c r="R32868" s="8"/>
    </row>
    <row r="32869" spans="5:18">
      <c r="E32869" s="8"/>
      <c r="P32869" s="5">
        <f t="shared" si="514"/>
        <v>0</v>
      </c>
      <c r="Q32869" s="8"/>
      <c r="R32869" s="8"/>
    </row>
    <row r="32870" spans="5:18">
      <c r="E32870" s="8"/>
      <c r="P32870" s="5">
        <f t="shared" si="514"/>
        <v>0</v>
      </c>
      <c r="Q32870" s="8"/>
      <c r="R32870" s="8"/>
    </row>
    <row r="32871" spans="5:18">
      <c r="E32871" s="8"/>
      <c r="P32871" s="5">
        <f t="shared" si="514"/>
        <v>0</v>
      </c>
      <c r="Q32871" s="8"/>
      <c r="R32871" s="8"/>
    </row>
    <row r="32872" spans="5:18">
      <c r="E32872" s="8"/>
      <c r="P32872" s="5">
        <f t="shared" si="514"/>
        <v>0</v>
      </c>
      <c r="Q32872" s="8"/>
      <c r="R32872" s="8"/>
    </row>
    <row r="32873" spans="5:18">
      <c r="E32873" s="8"/>
      <c r="P32873" s="5">
        <f t="shared" si="514"/>
        <v>0</v>
      </c>
      <c r="Q32873" s="8"/>
      <c r="R32873" s="8"/>
    </row>
    <row r="32874" spans="5:18">
      <c r="E32874" s="8"/>
      <c r="P32874" s="5">
        <f t="shared" si="514"/>
        <v>0</v>
      </c>
      <c r="Q32874" s="8"/>
      <c r="R32874" s="8"/>
    </row>
    <row r="32875" spans="5:18">
      <c r="E32875" s="8"/>
      <c r="P32875" s="5">
        <f t="shared" si="514"/>
        <v>0</v>
      </c>
      <c r="Q32875" s="8"/>
      <c r="R32875" s="8"/>
    </row>
    <row r="32876" spans="5:18">
      <c r="E32876" s="8"/>
      <c r="P32876" s="5">
        <f t="shared" si="514"/>
        <v>0</v>
      </c>
      <c r="Q32876" s="8"/>
      <c r="R32876" s="8"/>
    </row>
    <row r="32877" spans="5:18">
      <c r="E32877" s="8"/>
      <c r="P32877" s="5">
        <f t="shared" si="514"/>
        <v>0</v>
      </c>
      <c r="Q32877" s="8"/>
      <c r="R32877" s="8"/>
    </row>
    <row r="32878" spans="5:18">
      <c r="E32878" s="8"/>
      <c r="P32878" s="5">
        <f t="shared" si="514"/>
        <v>0</v>
      </c>
      <c r="Q32878" s="8"/>
      <c r="R32878" s="8"/>
    </row>
    <row r="32879" spans="5:18">
      <c r="E32879" s="8"/>
      <c r="P32879" s="5">
        <f t="shared" si="514"/>
        <v>0</v>
      </c>
      <c r="Q32879" s="8"/>
      <c r="R32879" s="8"/>
    </row>
    <row r="32880" spans="5:18">
      <c r="E32880" s="8"/>
      <c r="P32880" s="5">
        <f t="shared" si="514"/>
        <v>0</v>
      </c>
      <c r="Q32880" s="8"/>
      <c r="R32880" s="8"/>
    </row>
    <row r="32881" spans="5:18">
      <c r="E32881" s="8"/>
      <c r="P32881" s="5">
        <f t="shared" si="514"/>
        <v>0</v>
      </c>
      <c r="Q32881" s="8"/>
      <c r="R32881" s="8"/>
    </row>
    <row r="32882" spans="5:18">
      <c r="E32882" s="8"/>
      <c r="P32882" s="5">
        <f t="shared" si="514"/>
        <v>0</v>
      </c>
      <c r="Q32882" s="8"/>
      <c r="R32882" s="8"/>
    </row>
    <row r="32883" spans="5:18">
      <c r="E32883" s="8"/>
      <c r="P32883" s="5">
        <f t="shared" si="514"/>
        <v>0</v>
      </c>
      <c r="Q32883" s="8"/>
      <c r="R32883" s="8"/>
    </row>
    <row r="32884" spans="5:18">
      <c r="E32884" s="8"/>
      <c r="P32884" s="5">
        <f t="shared" si="514"/>
        <v>0</v>
      </c>
      <c r="Q32884" s="8"/>
      <c r="R32884" s="8"/>
    </row>
    <row r="32885" spans="5:18">
      <c r="E32885" s="8"/>
      <c r="P32885" s="5">
        <f t="shared" si="514"/>
        <v>0</v>
      </c>
      <c r="Q32885" s="8"/>
      <c r="R32885" s="8"/>
    </row>
    <row r="32886" spans="5:18">
      <c r="E32886" s="8"/>
      <c r="P32886" s="5">
        <f t="shared" si="514"/>
        <v>0</v>
      </c>
      <c r="Q32886" s="8"/>
      <c r="R32886" s="8"/>
    </row>
    <row r="32887" spans="5:18">
      <c r="E32887" s="8"/>
      <c r="P32887" s="5">
        <f t="shared" si="514"/>
        <v>0</v>
      </c>
      <c r="Q32887" s="8"/>
      <c r="R32887" s="8"/>
    </row>
    <row r="32888" spans="5:18">
      <c r="E32888" s="8"/>
      <c r="P32888" s="5">
        <f t="shared" si="514"/>
        <v>0</v>
      </c>
      <c r="Q32888" s="8"/>
      <c r="R32888" s="8"/>
    </row>
    <row r="32889" spans="5:18">
      <c r="E32889" s="8"/>
      <c r="P32889" s="5">
        <f t="shared" si="514"/>
        <v>0</v>
      </c>
      <c r="Q32889" s="8"/>
      <c r="R32889" s="8"/>
    </row>
    <row r="32890" spans="5:18">
      <c r="E32890" s="8"/>
      <c r="P32890" s="5">
        <f t="shared" si="514"/>
        <v>0</v>
      </c>
      <c r="Q32890" s="8"/>
      <c r="R32890" s="8"/>
    </row>
    <row r="32891" spans="5:18">
      <c r="E32891" s="8"/>
      <c r="P32891" s="5">
        <f t="shared" si="514"/>
        <v>0</v>
      </c>
      <c r="Q32891" s="8"/>
      <c r="R32891" s="8"/>
    </row>
    <row r="32892" spans="5:18">
      <c r="E32892" s="8"/>
      <c r="P32892" s="5">
        <f t="shared" si="514"/>
        <v>0</v>
      </c>
      <c r="Q32892" s="8"/>
      <c r="R32892" s="8"/>
    </row>
    <row r="32893" spans="5:18">
      <c r="E32893" s="8"/>
      <c r="P32893" s="5">
        <f t="shared" si="514"/>
        <v>0</v>
      </c>
      <c r="Q32893" s="8"/>
      <c r="R32893" s="8"/>
    </row>
    <row r="32894" spans="5:18">
      <c r="E32894" s="8"/>
      <c r="P32894" s="5">
        <f t="shared" si="514"/>
        <v>0</v>
      </c>
      <c r="Q32894" s="8"/>
      <c r="R32894" s="8"/>
    </row>
    <row r="32895" spans="5:18">
      <c r="E32895" s="8"/>
      <c r="P32895" s="5">
        <f t="shared" si="514"/>
        <v>0</v>
      </c>
      <c r="Q32895" s="8"/>
      <c r="R32895" s="8"/>
    </row>
    <row r="32896" spans="5:18">
      <c r="E32896" s="8"/>
      <c r="P32896" s="5">
        <f t="shared" si="514"/>
        <v>0</v>
      </c>
      <c r="Q32896" s="8"/>
      <c r="R32896" s="8"/>
    </row>
    <row r="32897" spans="5:18">
      <c r="E32897" s="8"/>
      <c r="P32897" s="5">
        <f t="shared" si="514"/>
        <v>0</v>
      </c>
      <c r="Q32897" s="8"/>
      <c r="R32897" s="8"/>
    </row>
    <row r="32898" spans="5:18">
      <c r="E32898" s="8"/>
      <c r="P32898" s="5">
        <f t="shared" si="514"/>
        <v>0</v>
      </c>
      <c r="Q32898" s="8"/>
      <c r="R32898" s="8"/>
    </row>
    <row r="32899" spans="5:18">
      <c r="E32899" s="8"/>
      <c r="P32899" s="5">
        <f t="shared" si="514"/>
        <v>0</v>
      </c>
      <c r="Q32899" s="8"/>
      <c r="R32899" s="8"/>
    </row>
    <row r="32900" spans="5:18">
      <c r="E32900" s="8"/>
      <c r="P32900" s="5">
        <f t="shared" si="514"/>
        <v>0</v>
      </c>
      <c r="Q32900" s="8"/>
      <c r="R32900" s="8"/>
    </row>
    <row r="32901" spans="5:18">
      <c r="E32901" s="8"/>
      <c r="P32901" s="5">
        <f t="shared" ref="P32901:P32964" si="515">L32901-M32901+N32901-O32901</f>
        <v>0</v>
      </c>
      <c r="Q32901" s="8"/>
      <c r="R32901" s="8"/>
    </row>
    <row r="32902" spans="5:18">
      <c r="E32902" s="8"/>
      <c r="P32902" s="5">
        <f t="shared" si="515"/>
        <v>0</v>
      </c>
      <c r="Q32902" s="8"/>
      <c r="R32902" s="8"/>
    </row>
    <row r="32903" spans="5:18">
      <c r="E32903" s="8"/>
      <c r="P32903" s="5">
        <f t="shared" si="515"/>
        <v>0</v>
      </c>
      <c r="Q32903" s="8"/>
      <c r="R32903" s="8"/>
    </row>
    <row r="32904" spans="5:18">
      <c r="E32904" s="8"/>
      <c r="P32904" s="5">
        <f t="shared" si="515"/>
        <v>0</v>
      </c>
      <c r="Q32904" s="8"/>
      <c r="R32904" s="8"/>
    </row>
    <row r="32905" spans="5:18">
      <c r="E32905" s="8"/>
      <c r="P32905" s="5">
        <f t="shared" si="515"/>
        <v>0</v>
      </c>
      <c r="Q32905" s="8"/>
      <c r="R32905" s="8"/>
    </row>
    <row r="32906" spans="5:18">
      <c r="E32906" s="8"/>
      <c r="P32906" s="5">
        <f t="shared" si="515"/>
        <v>0</v>
      </c>
      <c r="Q32906" s="8"/>
      <c r="R32906" s="8"/>
    </row>
    <row r="32907" spans="5:18">
      <c r="E32907" s="8"/>
      <c r="P32907" s="5">
        <f t="shared" si="515"/>
        <v>0</v>
      </c>
      <c r="Q32907" s="8"/>
      <c r="R32907" s="8"/>
    </row>
    <row r="32908" spans="5:18">
      <c r="E32908" s="8"/>
      <c r="P32908" s="5">
        <f t="shared" si="515"/>
        <v>0</v>
      </c>
      <c r="Q32908" s="8"/>
      <c r="R32908" s="8"/>
    </row>
    <row r="32909" spans="5:18">
      <c r="E32909" s="8"/>
      <c r="P32909" s="5">
        <f t="shared" si="515"/>
        <v>0</v>
      </c>
      <c r="Q32909" s="8"/>
      <c r="R32909" s="8"/>
    </row>
    <row r="32910" spans="5:18">
      <c r="E32910" s="8"/>
      <c r="P32910" s="5">
        <f t="shared" si="515"/>
        <v>0</v>
      </c>
      <c r="Q32910" s="8"/>
      <c r="R32910" s="8"/>
    </row>
    <row r="32911" spans="5:18">
      <c r="E32911" s="8"/>
      <c r="P32911" s="5">
        <f t="shared" si="515"/>
        <v>0</v>
      </c>
      <c r="Q32911" s="8"/>
      <c r="R32911" s="8"/>
    </row>
    <row r="32912" spans="5:18">
      <c r="E32912" s="8"/>
      <c r="P32912" s="5">
        <f t="shared" si="515"/>
        <v>0</v>
      </c>
      <c r="Q32912" s="8"/>
      <c r="R32912" s="8"/>
    </row>
    <row r="32913" spans="5:18">
      <c r="E32913" s="8"/>
      <c r="P32913" s="5">
        <f t="shared" si="515"/>
        <v>0</v>
      </c>
      <c r="Q32913" s="8"/>
      <c r="R32913" s="8"/>
    </row>
    <row r="32914" spans="5:18">
      <c r="E32914" s="8"/>
      <c r="P32914" s="5">
        <f t="shared" si="515"/>
        <v>0</v>
      </c>
      <c r="Q32914" s="8"/>
      <c r="R32914" s="8"/>
    </row>
    <row r="32915" spans="5:18">
      <c r="E32915" s="8"/>
      <c r="P32915" s="5">
        <f t="shared" si="515"/>
        <v>0</v>
      </c>
      <c r="Q32915" s="8"/>
      <c r="R32915" s="8"/>
    </row>
    <row r="32916" spans="5:18">
      <c r="E32916" s="8"/>
      <c r="P32916" s="5">
        <f t="shared" si="515"/>
        <v>0</v>
      </c>
      <c r="Q32916" s="8"/>
      <c r="R32916" s="8"/>
    </row>
    <row r="32917" spans="5:18">
      <c r="E32917" s="8"/>
      <c r="P32917" s="5">
        <f t="shared" si="515"/>
        <v>0</v>
      </c>
      <c r="Q32917" s="8"/>
      <c r="R32917" s="8"/>
    </row>
    <row r="32918" spans="5:18">
      <c r="E32918" s="8"/>
      <c r="P32918" s="5">
        <f t="shared" si="515"/>
        <v>0</v>
      </c>
      <c r="Q32918" s="8"/>
      <c r="R32918" s="8"/>
    </row>
    <row r="32919" spans="5:18">
      <c r="E32919" s="8"/>
      <c r="P32919" s="5">
        <f t="shared" si="515"/>
        <v>0</v>
      </c>
      <c r="Q32919" s="8"/>
      <c r="R32919" s="8"/>
    </row>
    <row r="32920" spans="5:18">
      <c r="E32920" s="8"/>
      <c r="P32920" s="5">
        <f t="shared" si="515"/>
        <v>0</v>
      </c>
      <c r="Q32920" s="8"/>
      <c r="R32920" s="8"/>
    </row>
    <row r="32921" spans="5:18">
      <c r="E32921" s="8"/>
      <c r="P32921" s="5">
        <f t="shared" si="515"/>
        <v>0</v>
      </c>
      <c r="Q32921" s="8"/>
      <c r="R32921" s="8"/>
    </row>
    <row r="32922" spans="5:18">
      <c r="E32922" s="8"/>
      <c r="P32922" s="5">
        <f t="shared" si="515"/>
        <v>0</v>
      </c>
      <c r="Q32922" s="8"/>
      <c r="R32922" s="8"/>
    </row>
    <row r="32923" spans="5:18">
      <c r="E32923" s="8"/>
      <c r="P32923" s="5">
        <f t="shared" si="515"/>
        <v>0</v>
      </c>
      <c r="Q32923" s="8"/>
      <c r="R32923" s="8"/>
    </row>
    <row r="32924" spans="5:18">
      <c r="E32924" s="8"/>
      <c r="P32924" s="5">
        <f t="shared" si="515"/>
        <v>0</v>
      </c>
      <c r="Q32924" s="8"/>
      <c r="R32924" s="8"/>
    </row>
    <row r="32925" spans="5:18">
      <c r="E32925" s="8"/>
      <c r="P32925" s="5">
        <f t="shared" si="515"/>
        <v>0</v>
      </c>
      <c r="Q32925" s="8"/>
      <c r="R32925" s="8"/>
    </row>
    <row r="32926" spans="5:18">
      <c r="E32926" s="8"/>
      <c r="P32926" s="5">
        <f t="shared" si="515"/>
        <v>0</v>
      </c>
      <c r="Q32926" s="8"/>
      <c r="R32926" s="8"/>
    </row>
    <row r="32927" spans="5:18">
      <c r="E32927" s="8"/>
      <c r="P32927" s="5">
        <f t="shared" si="515"/>
        <v>0</v>
      </c>
      <c r="Q32927" s="8"/>
      <c r="R32927" s="8"/>
    </row>
    <row r="32928" spans="5:18">
      <c r="E32928" s="8"/>
      <c r="P32928" s="5">
        <f t="shared" si="515"/>
        <v>0</v>
      </c>
      <c r="Q32928" s="8"/>
      <c r="R32928" s="8"/>
    </row>
    <row r="32929" spans="5:18">
      <c r="E32929" s="8"/>
      <c r="P32929" s="5">
        <f t="shared" si="515"/>
        <v>0</v>
      </c>
      <c r="Q32929" s="8"/>
      <c r="R32929" s="8"/>
    </row>
    <row r="32930" spans="5:18">
      <c r="E32930" s="8"/>
      <c r="P32930" s="5">
        <f t="shared" si="515"/>
        <v>0</v>
      </c>
      <c r="Q32930" s="8"/>
      <c r="R32930" s="8"/>
    </row>
    <row r="32931" spans="5:18">
      <c r="E32931" s="8"/>
      <c r="P32931" s="5">
        <f t="shared" si="515"/>
        <v>0</v>
      </c>
      <c r="Q32931" s="8"/>
      <c r="R32931" s="8"/>
    </row>
    <row r="32932" spans="5:18">
      <c r="E32932" s="8"/>
      <c r="P32932" s="5">
        <f t="shared" si="515"/>
        <v>0</v>
      </c>
      <c r="Q32932" s="8"/>
      <c r="R32932" s="8"/>
    </row>
    <row r="32933" spans="5:18">
      <c r="E32933" s="8"/>
      <c r="P32933" s="5">
        <f t="shared" si="515"/>
        <v>0</v>
      </c>
      <c r="Q32933" s="8"/>
      <c r="R32933" s="8"/>
    </row>
    <row r="32934" spans="5:18">
      <c r="E32934" s="8"/>
      <c r="P32934" s="5">
        <f t="shared" si="515"/>
        <v>0</v>
      </c>
      <c r="Q32934" s="8"/>
      <c r="R32934" s="8"/>
    </row>
    <row r="32935" spans="5:18">
      <c r="E32935" s="8"/>
      <c r="P32935" s="5">
        <f t="shared" si="515"/>
        <v>0</v>
      </c>
      <c r="Q32935" s="8"/>
      <c r="R32935" s="8"/>
    </row>
    <row r="32936" spans="5:18">
      <c r="E32936" s="8"/>
      <c r="P32936" s="5">
        <f t="shared" si="515"/>
        <v>0</v>
      </c>
      <c r="Q32936" s="8"/>
      <c r="R32936" s="8"/>
    </row>
    <row r="32937" spans="5:18">
      <c r="E32937" s="8"/>
      <c r="P32937" s="5">
        <f t="shared" si="515"/>
        <v>0</v>
      </c>
      <c r="Q32937" s="8"/>
      <c r="R32937" s="8"/>
    </row>
    <row r="32938" spans="5:18">
      <c r="E32938" s="8"/>
      <c r="P32938" s="5">
        <f t="shared" si="515"/>
        <v>0</v>
      </c>
      <c r="Q32938" s="8"/>
      <c r="R32938" s="8"/>
    </row>
    <row r="32939" spans="5:18">
      <c r="E32939" s="8"/>
      <c r="P32939" s="5">
        <f t="shared" si="515"/>
        <v>0</v>
      </c>
      <c r="Q32939" s="8"/>
      <c r="R32939" s="8"/>
    </row>
    <row r="32940" spans="5:18">
      <c r="E32940" s="8"/>
      <c r="P32940" s="5">
        <f t="shared" si="515"/>
        <v>0</v>
      </c>
      <c r="Q32940" s="8"/>
      <c r="R32940" s="8"/>
    </row>
    <row r="32941" spans="5:18">
      <c r="E32941" s="8"/>
      <c r="P32941" s="5">
        <f t="shared" si="515"/>
        <v>0</v>
      </c>
      <c r="Q32941" s="8"/>
      <c r="R32941" s="8"/>
    </row>
    <row r="32942" spans="5:18">
      <c r="E32942" s="8"/>
      <c r="P32942" s="5">
        <f t="shared" si="515"/>
        <v>0</v>
      </c>
      <c r="Q32942" s="8"/>
      <c r="R32942" s="8"/>
    </row>
    <row r="32943" spans="5:18">
      <c r="E32943" s="8"/>
      <c r="P32943" s="5">
        <f t="shared" si="515"/>
        <v>0</v>
      </c>
      <c r="Q32943" s="8"/>
      <c r="R32943" s="8"/>
    </row>
    <row r="32944" spans="5:18">
      <c r="E32944" s="8"/>
      <c r="P32944" s="5">
        <f t="shared" si="515"/>
        <v>0</v>
      </c>
      <c r="Q32944" s="8"/>
      <c r="R32944" s="8"/>
    </row>
    <row r="32945" spans="5:18">
      <c r="E32945" s="8"/>
      <c r="P32945" s="5">
        <f t="shared" si="515"/>
        <v>0</v>
      </c>
      <c r="Q32945" s="8"/>
      <c r="R32945" s="8"/>
    </row>
    <row r="32946" spans="5:18">
      <c r="E32946" s="8"/>
      <c r="P32946" s="5">
        <f t="shared" si="515"/>
        <v>0</v>
      </c>
      <c r="Q32946" s="8"/>
      <c r="R32946" s="8"/>
    </row>
    <row r="32947" spans="5:18">
      <c r="E32947" s="8"/>
      <c r="P32947" s="5">
        <f t="shared" si="515"/>
        <v>0</v>
      </c>
      <c r="Q32947" s="8"/>
      <c r="R32947" s="8"/>
    </row>
    <row r="32948" spans="5:18">
      <c r="E32948" s="8"/>
      <c r="P32948" s="5">
        <f t="shared" si="515"/>
        <v>0</v>
      </c>
      <c r="Q32948" s="8"/>
      <c r="R32948" s="8"/>
    </row>
    <row r="32949" spans="5:18">
      <c r="E32949" s="8"/>
      <c r="P32949" s="5">
        <f t="shared" si="515"/>
        <v>0</v>
      </c>
      <c r="Q32949" s="8"/>
      <c r="R32949" s="8"/>
    </row>
    <row r="32950" spans="5:18">
      <c r="E32950" s="8"/>
      <c r="P32950" s="5">
        <f t="shared" si="515"/>
        <v>0</v>
      </c>
      <c r="Q32950" s="8"/>
      <c r="R32950" s="8"/>
    </row>
    <row r="32951" spans="5:18">
      <c r="E32951" s="8"/>
      <c r="P32951" s="5">
        <f t="shared" si="515"/>
        <v>0</v>
      </c>
      <c r="Q32951" s="8"/>
      <c r="R32951" s="8"/>
    </row>
    <row r="32952" spans="5:18">
      <c r="E32952" s="8"/>
      <c r="P32952" s="5">
        <f t="shared" si="515"/>
        <v>0</v>
      </c>
      <c r="Q32952" s="8"/>
      <c r="R32952" s="8"/>
    </row>
    <row r="32953" spans="5:18">
      <c r="E32953" s="8"/>
      <c r="P32953" s="5">
        <f t="shared" si="515"/>
        <v>0</v>
      </c>
      <c r="Q32953" s="8"/>
      <c r="R32953" s="8"/>
    </row>
    <row r="32954" spans="5:18">
      <c r="E32954" s="8"/>
      <c r="P32954" s="5">
        <f t="shared" si="515"/>
        <v>0</v>
      </c>
      <c r="Q32954" s="8"/>
      <c r="R32954" s="8"/>
    </row>
    <row r="32955" spans="5:18">
      <c r="E32955" s="8"/>
      <c r="P32955" s="5">
        <f t="shared" si="515"/>
        <v>0</v>
      </c>
      <c r="Q32955" s="8"/>
      <c r="R32955" s="8"/>
    </row>
    <row r="32956" spans="5:18">
      <c r="E32956" s="8"/>
      <c r="P32956" s="5">
        <f t="shared" si="515"/>
        <v>0</v>
      </c>
      <c r="Q32956" s="8"/>
      <c r="R32956" s="8"/>
    </row>
    <row r="32957" spans="5:18">
      <c r="E32957" s="8"/>
      <c r="P32957" s="5">
        <f t="shared" si="515"/>
        <v>0</v>
      </c>
      <c r="Q32957" s="8"/>
      <c r="R32957" s="8"/>
    </row>
    <row r="32958" spans="5:18">
      <c r="E32958" s="8"/>
      <c r="P32958" s="5">
        <f t="shared" si="515"/>
        <v>0</v>
      </c>
      <c r="Q32958" s="8"/>
      <c r="R32958" s="8"/>
    </row>
    <row r="32959" spans="5:18">
      <c r="E32959" s="8"/>
      <c r="P32959" s="5">
        <f t="shared" si="515"/>
        <v>0</v>
      </c>
      <c r="Q32959" s="8"/>
      <c r="R32959" s="8"/>
    </row>
    <row r="32960" spans="5:18">
      <c r="E32960" s="8"/>
      <c r="P32960" s="5">
        <f t="shared" si="515"/>
        <v>0</v>
      </c>
      <c r="Q32960" s="8"/>
      <c r="R32960" s="8"/>
    </row>
    <row r="32961" spans="5:18">
      <c r="E32961" s="8"/>
      <c r="P32961" s="5">
        <f t="shared" si="515"/>
        <v>0</v>
      </c>
      <c r="Q32961" s="8"/>
      <c r="R32961" s="8"/>
    </row>
    <row r="32962" spans="5:18">
      <c r="E32962" s="8"/>
      <c r="P32962" s="5">
        <f t="shared" si="515"/>
        <v>0</v>
      </c>
      <c r="Q32962" s="8"/>
      <c r="R32962" s="8"/>
    </row>
    <row r="32963" spans="5:18">
      <c r="E32963" s="8"/>
      <c r="P32963" s="5">
        <f t="shared" si="515"/>
        <v>0</v>
      </c>
      <c r="Q32963" s="8"/>
      <c r="R32963" s="8"/>
    </row>
    <row r="32964" spans="5:18">
      <c r="E32964" s="8"/>
      <c r="P32964" s="5">
        <f t="shared" si="515"/>
        <v>0</v>
      </c>
      <c r="Q32964" s="8"/>
      <c r="R32964" s="8"/>
    </row>
    <row r="32965" spans="5:18">
      <c r="E32965" s="8"/>
      <c r="P32965" s="5">
        <f t="shared" ref="P32965:P33028" si="516">L32965-M32965+N32965-O32965</f>
        <v>0</v>
      </c>
      <c r="Q32965" s="8"/>
      <c r="R32965" s="8"/>
    </row>
    <row r="32966" spans="5:18">
      <c r="E32966" s="8"/>
      <c r="P32966" s="5">
        <f t="shared" si="516"/>
        <v>0</v>
      </c>
      <c r="Q32966" s="8"/>
      <c r="R32966" s="8"/>
    </row>
    <row r="32967" spans="5:18">
      <c r="E32967" s="8"/>
      <c r="P32967" s="5">
        <f t="shared" si="516"/>
        <v>0</v>
      </c>
      <c r="Q32967" s="8"/>
      <c r="R32967" s="8"/>
    </row>
    <row r="32968" spans="5:18">
      <c r="E32968" s="8"/>
      <c r="P32968" s="5">
        <f t="shared" si="516"/>
        <v>0</v>
      </c>
      <c r="Q32968" s="8"/>
      <c r="R32968" s="8"/>
    </row>
    <row r="32969" spans="5:18">
      <c r="E32969" s="8"/>
      <c r="P32969" s="5">
        <f t="shared" si="516"/>
        <v>0</v>
      </c>
      <c r="Q32969" s="8"/>
      <c r="R32969" s="8"/>
    </row>
    <row r="32970" spans="5:18">
      <c r="E32970" s="8"/>
      <c r="P32970" s="5">
        <f t="shared" si="516"/>
        <v>0</v>
      </c>
      <c r="Q32970" s="8"/>
      <c r="R32970" s="8"/>
    </row>
    <row r="32971" spans="5:18">
      <c r="E32971" s="8"/>
      <c r="P32971" s="5">
        <f t="shared" si="516"/>
        <v>0</v>
      </c>
      <c r="Q32971" s="8"/>
      <c r="R32971" s="8"/>
    </row>
    <row r="32972" spans="5:18">
      <c r="E32972" s="8"/>
      <c r="P32972" s="5">
        <f t="shared" si="516"/>
        <v>0</v>
      </c>
      <c r="Q32972" s="8"/>
      <c r="R32972" s="8"/>
    </row>
    <row r="32973" spans="5:18">
      <c r="E32973" s="8"/>
      <c r="P32973" s="5">
        <f t="shared" si="516"/>
        <v>0</v>
      </c>
      <c r="Q32973" s="8"/>
      <c r="R32973" s="8"/>
    </row>
    <row r="32974" spans="5:18">
      <c r="E32974" s="8"/>
      <c r="P32974" s="5">
        <f t="shared" si="516"/>
        <v>0</v>
      </c>
      <c r="Q32974" s="8"/>
      <c r="R32974" s="8"/>
    </row>
    <row r="32975" spans="5:18">
      <c r="E32975" s="8"/>
      <c r="P32975" s="5">
        <f t="shared" si="516"/>
        <v>0</v>
      </c>
      <c r="Q32975" s="8"/>
      <c r="R32975" s="8"/>
    </row>
    <row r="32976" spans="5:18">
      <c r="E32976" s="8"/>
      <c r="P32976" s="5">
        <f t="shared" si="516"/>
        <v>0</v>
      </c>
      <c r="Q32976" s="8"/>
      <c r="R32976" s="8"/>
    </row>
    <row r="32977" spans="5:18">
      <c r="E32977" s="8"/>
      <c r="P32977" s="5">
        <f t="shared" si="516"/>
        <v>0</v>
      </c>
      <c r="Q32977" s="8"/>
      <c r="R32977" s="8"/>
    </row>
    <row r="32978" spans="5:18">
      <c r="E32978" s="8"/>
      <c r="P32978" s="5">
        <f t="shared" si="516"/>
        <v>0</v>
      </c>
      <c r="Q32978" s="8"/>
      <c r="R32978" s="8"/>
    </row>
    <row r="32979" spans="5:18">
      <c r="E32979" s="8"/>
      <c r="P32979" s="5">
        <f t="shared" si="516"/>
        <v>0</v>
      </c>
      <c r="Q32979" s="8"/>
      <c r="R32979" s="8"/>
    </row>
    <row r="32980" spans="5:18">
      <c r="E32980" s="8"/>
      <c r="P32980" s="5">
        <f t="shared" si="516"/>
        <v>0</v>
      </c>
      <c r="Q32980" s="8"/>
      <c r="R32980" s="8"/>
    </row>
    <row r="32981" spans="5:18">
      <c r="E32981" s="8"/>
      <c r="P32981" s="5">
        <f t="shared" si="516"/>
        <v>0</v>
      </c>
      <c r="Q32981" s="8"/>
      <c r="R32981" s="8"/>
    </row>
    <row r="32982" spans="5:18">
      <c r="E32982" s="8"/>
      <c r="P32982" s="5">
        <f t="shared" si="516"/>
        <v>0</v>
      </c>
      <c r="Q32982" s="8"/>
      <c r="R32982" s="8"/>
    </row>
    <row r="32983" spans="5:18">
      <c r="E32983" s="8"/>
      <c r="P32983" s="5">
        <f t="shared" si="516"/>
        <v>0</v>
      </c>
      <c r="Q32983" s="8"/>
      <c r="R32983" s="8"/>
    </row>
    <row r="32984" spans="5:18">
      <c r="E32984" s="8"/>
      <c r="P32984" s="5">
        <f t="shared" si="516"/>
        <v>0</v>
      </c>
      <c r="Q32984" s="8"/>
      <c r="R32984" s="8"/>
    </row>
    <row r="32985" spans="5:18">
      <c r="E32985" s="8"/>
      <c r="P32985" s="5">
        <f t="shared" si="516"/>
        <v>0</v>
      </c>
      <c r="Q32985" s="8"/>
      <c r="R32985" s="8"/>
    </row>
    <row r="32986" spans="5:18">
      <c r="E32986" s="8"/>
      <c r="P32986" s="5">
        <f t="shared" si="516"/>
        <v>0</v>
      </c>
      <c r="Q32986" s="8"/>
      <c r="R32986" s="8"/>
    </row>
    <row r="32987" spans="5:18">
      <c r="E32987" s="8"/>
      <c r="P32987" s="5">
        <f t="shared" si="516"/>
        <v>0</v>
      </c>
      <c r="Q32987" s="8"/>
      <c r="R32987" s="8"/>
    </row>
    <row r="32988" spans="5:18">
      <c r="E32988" s="8"/>
      <c r="P32988" s="5">
        <f t="shared" si="516"/>
        <v>0</v>
      </c>
      <c r="Q32988" s="8"/>
      <c r="R32988" s="8"/>
    </row>
    <row r="32989" spans="5:18">
      <c r="E32989" s="8"/>
      <c r="P32989" s="5">
        <f t="shared" si="516"/>
        <v>0</v>
      </c>
      <c r="Q32989" s="8"/>
      <c r="R32989" s="8"/>
    </row>
    <row r="32990" spans="5:18">
      <c r="E32990" s="8"/>
      <c r="P32990" s="5">
        <f t="shared" si="516"/>
        <v>0</v>
      </c>
      <c r="Q32990" s="8"/>
      <c r="R32990" s="8"/>
    </row>
    <row r="32991" spans="5:18">
      <c r="E32991" s="8"/>
      <c r="P32991" s="5">
        <f t="shared" si="516"/>
        <v>0</v>
      </c>
      <c r="Q32991" s="8"/>
      <c r="R32991" s="8"/>
    </row>
    <row r="32992" spans="5:18">
      <c r="E32992" s="8"/>
      <c r="P32992" s="5">
        <f t="shared" si="516"/>
        <v>0</v>
      </c>
      <c r="Q32992" s="8"/>
      <c r="R32992" s="8"/>
    </row>
    <row r="32993" spans="5:18">
      <c r="E32993" s="8"/>
      <c r="P32993" s="5">
        <f t="shared" si="516"/>
        <v>0</v>
      </c>
      <c r="Q32993" s="8"/>
      <c r="R32993" s="8"/>
    </row>
    <row r="32994" spans="5:18">
      <c r="E32994" s="8"/>
      <c r="P32994" s="5">
        <f t="shared" si="516"/>
        <v>0</v>
      </c>
      <c r="Q32994" s="8"/>
      <c r="R32994" s="8"/>
    </row>
    <row r="32995" spans="5:18">
      <c r="E32995" s="8"/>
      <c r="P32995" s="5">
        <f t="shared" si="516"/>
        <v>0</v>
      </c>
      <c r="Q32995" s="8"/>
      <c r="R32995" s="8"/>
    </row>
    <row r="32996" spans="5:18">
      <c r="E32996" s="8"/>
      <c r="P32996" s="5">
        <f t="shared" si="516"/>
        <v>0</v>
      </c>
      <c r="Q32996" s="8"/>
      <c r="R32996" s="8"/>
    </row>
    <row r="32997" spans="5:18">
      <c r="E32997" s="8"/>
      <c r="P32997" s="5">
        <f t="shared" si="516"/>
        <v>0</v>
      </c>
      <c r="Q32997" s="8"/>
      <c r="R32997" s="8"/>
    </row>
    <row r="32998" spans="5:18">
      <c r="E32998" s="8"/>
      <c r="P32998" s="5">
        <f t="shared" si="516"/>
        <v>0</v>
      </c>
      <c r="Q32998" s="8"/>
      <c r="R32998" s="8"/>
    </row>
    <row r="32999" spans="5:18">
      <c r="E32999" s="8"/>
      <c r="P32999" s="5">
        <f t="shared" si="516"/>
        <v>0</v>
      </c>
      <c r="Q32999" s="8"/>
      <c r="R32999" s="8"/>
    </row>
    <row r="33000" spans="5:18">
      <c r="E33000" s="8"/>
      <c r="P33000" s="5">
        <f t="shared" si="516"/>
        <v>0</v>
      </c>
      <c r="Q33000" s="8"/>
      <c r="R33000" s="8"/>
    </row>
    <row r="33001" spans="5:18">
      <c r="E33001" s="8"/>
      <c r="P33001" s="5">
        <f t="shared" si="516"/>
        <v>0</v>
      </c>
      <c r="Q33001" s="8"/>
      <c r="R33001" s="8"/>
    </row>
    <row r="33002" spans="5:18">
      <c r="E33002" s="8"/>
      <c r="P33002" s="5">
        <f t="shared" si="516"/>
        <v>0</v>
      </c>
      <c r="Q33002" s="8"/>
      <c r="R33002" s="8"/>
    </row>
    <row r="33003" spans="5:18">
      <c r="E33003" s="8"/>
      <c r="P33003" s="5">
        <f t="shared" si="516"/>
        <v>0</v>
      </c>
      <c r="Q33003" s="8"/>
      <c r="R33003" s="8"/>
    </row>
    <row r="33004" spans="5:18">
      <c r="E33004" s="8"/>
      <c r="P33004" s="5">
        <f t="shared" si="516"/>
        <v>0</v>
      </c>
      <c r="Q33004" s="8"/>
      <c r="R33004" s="8"/>
    </row>
    <row r="33005" spans="5:18">
      <c r="E33005" s="8"/>
      <c r="P33005" s="5">
        <f t="shared" si="516"/>
        <v>0</v>
      </c>
      <c r="Q33005" s="8"/>
      <c r="R33005" s="8"/>
    </row>
    <row r="33006" spans="5:18">
      <c r="E33006" s="8"/>
      <c r="P33006" s="5">
        <f t="shared" si="516"/>
        <v>0</v>
      </c>
      <c r="Q33006" s="8"/>
      <c r="R33006" s="8"/>
    </row>
    <row r="33007" spans="5:18">
      <c r="E33007" s="8"/>
      <c r="P33007" s="5">
        <f t="shared" si="516"/>
        <v>0</v>
      </c>
      <c r="Q33007" s="8"/>
      <c r="R33007" s="8"/>
    </row>
    <row r="33008" spans="5:18">
      <c r="E33008" s="8"/>
      <c r="P33008" s="5">
        <f t="shared" si="516"/>
        <v>0</v>
      </c>
      <c r="Q33008" s="8"/>
      <c r="R33008" s="8"/>
    </row>
    <row r="33009" spans="5:18">
      <c r="E33009" s="8"/>
      <c r="P33009" s="5">
        <f t="shared" si="516"/>
        <v>0</v>
      </c>
      <c r="Q33009" s="8"/>
      <c r="R33009" s="8"/>
    </row>
    <row r="33010" spans="5:18">
      <c r="E33010" s="8"/>
      <c r="P33010" s="5">
        <f t="shared" si="516"/>
        <v>0</v>
      </c>
      <c r="Q33010" s="8"/>
      <c r="R33010" s="8"/>
    </row>
    <row r="33011" spans="5:18">
      <c r="E33011" s="8"/>
      <c r="P33011" s="5">
        <f t="shared" si="516"/>
        <v>0</v>
      </c>
      <c r="Q33011" s="8"/>
      <c r="R33011" s="8"/>
    </row>
    <row r="33012" spans="5:18">
      <c r="E33012" s="8"/>
      <c r="P33012" s="5">
        <f t="shared" si="516"/>
        <v>0</v>
      </c>
      <c r="Q33012" s="8"/>
      <c r="R33012" s="8"/>
    </row>
    <row r="33013" spans="5:18">
      <c r="E33013" s="8"/>
      <c r="P33013" s="5">
        <f t="shared" si="516"/>
        <v>0</v>
      </c>
      <c r="Q33013" s="8"/>
      <c r="R33013" s="8"/>
    </row>
    <row r="33014" spans="5:18">
      <c r="E33014" s="8"/>
      <c r="P33014" s="5">
        <f t="shared" si="516"/>
        <v>0</v>
      </c>
      <c r="Q33014" s="8"/>
      <c r="R33014" s="8"/>
    </row>
    <row r="33015" spans="5:18">
      <c r="E33015" s="8"/>
      <c r="P33015" s="5">
        <f t="shared" si="516"/>
        <v>0</v>
      </c>
      <c r="Q33015" s="8"/>
      <c r="R33015" s="8"/>
    </row>
    <row r="33016" spans="5:18">
      <c r="E33016" s="8"/>
      <c r="P33016" s="5">
        <f t="shared" si="516"/>
        <v>0</v>
      </c>
      <c r="Q33016" s="8"/>
      <c r="R33016" s="8"/>
    </row>
    <row r="33017" spans="5:18">
      <c r="E33017" s="8"/>
      <c r="P33017" s="5">
        <f t="shared" si="516"/>
        <v>0</v>
      </c>
      <c r="Q33017" s="8"/>
      <c r="R33017" s="8"/>
    </row>
    <row r="33018" spans="5:18">
      <c r="E33018" s="8"/>
      <c r="P33018" s="5">
        <f t="shared" si="516"/>
        <v>0</v>
      </c>
      <c r="Q33018" s="8"/>
      <c r="R33018" s="8"/>
    </row>
    <row r="33019" spans="5:18">
      <c r="E33019" s="8"/>
      <c r="P33019" s="5">
        <f t="shared" si="516"/>
        <v>0</v>
      </c>
      <c r="Q33019" s="8"/>
      <c r="R33019" s="8"/>
    </row>
    <row r="33020" spans="5:18">
      <c r="E33020" s="8"/>
      <c r="P33020" s="5">
        <f t="shared" si="516"/>
        <v>0</v>
      </c>
      <c r="Q33020" s="8"/>
      <c r="R33020" s="8"/>
    </row>
    <row r="33021" spans="5:18">
      <c r="E33021" s="8"/>
      <c r="P33021" s="5">
        <f t="shared" si="516"/>
        <v>0</v>
      </c>
      <c r="Q33021" s="8"/>
      <c r="R33021" s="8"/>
    </row>
    <row r="33022" spans="5:18">
      <c r="E33022" s="8"/>
      <c r="P33022" s="5">
        <f t="shared" si="516"/>
        <v>0</v>
      </c>
      <c r="Q33022" s="8"/>
      <c r="R33022" s="8"/>
    </row>
    <row r="33023" spans="5:18">
      <c r="E33023" s="8"/>
      <c r="P33023" s="5">
        <f t="shared" si="516"/>
        <v>0</v>
      </c>
      <c r="Q33023" s="8"/>
      <c r="R33023" s="8"/>
    </row>
    <row r="33024" spans="5:18">
      <c r="E33024" s="8"/>
      <c r="P33024" s="5">
        <f t="shared" si="516"/>
        <v>0</v>
      </c>
      <c r="Q33024" s="8"/>
      <c r="R33024" s="8"/>
    </row>
    <row r="33025" spans="5:18">
      <c r="E33025" s="8"/>
      <c r="P33025" s="5">
        <f t="shared" si="516"/>
        <v>0</v>
      </c>
      <c r="Q33025" s="8"/>
      <c r="R33025" s="8"/>
    </row>
    <row r="33026" spans="5:18">
      <c r="E33026" s="8"/>
      <c r="P33026" s="5">
        <f t="shared" si="516"/>
        <v>0</v>
      </c>
      <c r="Q33026" s="8"/>
      <c r="R33026" s="8"/>
    </row>
    <row r="33027" spans="5:18">
      <c r="E33027" s="8"/>
      <c r="P33027" s="5">
        <f t="shared" si="516"/>
        <v>0</v>
      </c>
      <c r="Q33027" s="8"/>
      <c r="R33027" s="8"/>
    </row>
    <row r="33028" spans="5:18">
      <c r="E33028" s="8"/>
      <c r="P33028" s="5">
        <f t="shared" si="516"/>
        <v>0</v>
      </c>
      <c r="Q33028" s="8"/>
      <c r="R33028" s="8"/>
    </row>
    <row r="33029" spans="5:18">
      <c r="E33029" s="8"/>
      <c r="P33029" s="5">
        <f t="shared" ref="P33029:P33092" si="517">L33029-M33029+N33029-O33029</f>
        <v>0</v>
      </c>
      <c r="Q33029" s="8"/>
      <c r="R33029" s="8"/>
    </row>
    <row r="33030" spans="5:18">
      <c r="E33030" s="8"/>
      <c r="P33030" s="5">
        <f t="shared" si="517"/>
        <v>0</v>
      </c>
      <c r="Q33030" s="8"/>
      <c r="R33030" s="8"/>
    </row>
    <row r="33031" spans="5:18">
      <c r="E33031" s="8"/>
      <c r="P33031" s="5">
        <f t="shared" si="517"/>
        <v>0</v>
      </c>
      <c r="Q33031" s="8"/>
      <c r="R33031" s="8"/>
    </row>
    <row r="33032" spans="5:18">
      <c r="E33032" s="8"/>
      <c r="P33032" s="5">
        <f t="shared" si="517"/>
        <v>0</v>
      </c>
      <c r="Q33032" s="8"/>
      <c r="R33032" s="8"/>
    </row>
    <row r="33033" spans="5:18">
      <c r="E33033" s="8"/>
      <c r="P33033" s="5">
        <f t="shared" si="517"/>
        <v>0</v>
      </c>
      <c r="Q33033" s="8"/>
      <c r="R33033" s="8"/>
    </row>
    <row r="33034" spans="5:18">
      <c r="E33034" s="8"/>
      <c r="P33034" s="5">
        <f t="shared" si="517"/>
        <v>0</v>
      </c>
      <c r="Q33034" s="8"/>
      <c r="R33034" s="8"/>
    </row>
    <row r="33035" spans="5:18">
      <c r="E33035" s="8"/>
      <c r="P33035" s="5">
        <f t="shared" si="517"/>
        <v>0</v>
      </c>
      <c r="Q33035" s="8"/>
      <c r="R33035" s="8"/>
    </row>
    <row r="33036" spans="5:18">
      <c r="E33036" s="8"/>
      <c r="P33036" s="5">
        <f t="shared" si="517"/>
        <v>0</v>
      </c>
      <c r="Q33036" s="8"/>
      <c r="R33036" s="8"/>
    </row>
    <row r="33037" spans="5:18">
      <c r="E33037" s="8"/>
      <c r="P33037" s="5">
        <f t="shared" si="517"/>
        <v>0</v>
      </c>
      <c r="Q33037" s="8"/>
      <c r="R33037" s="8"/>
    </row>
    <row r="33038" spans="5:18">
      <c r="E33038" s="8"/>
      <c r="P33038" s="5">
        <f t="shared" si="517"/>
        <v>0</v>
      </c>
      <c r="Q33038" s="8"/>
      <c r="R33038" s="8"/>
    </row>
    <row r="33039" spans="5:18">
      <c r="E33039" s="8"/>
      <c r="P33039" s="5">
        <f t="shared" si="517"/>
        <v>0</v>
      </c>
      <c r="Q33039" s="8"/>
      <c r="R33039" s="8"/>
    </row>
    <row r="33040" spans="5:18">
      <c r="E33040" s="8"/>
      <c r="P33040" s="5">
        <f t="shared" si="517"/>
        <v>0</v>
      </c>
      <c r="Q33040" s="8"/>
      <c r="R33040" s="8"/>
    </row>
    <row r="33041" spans="5:18">
      <c r="E33041" s="8"/>
      <c r="P33041" s="5">
        <f t="shared" si="517"/>
        <v>0</v>
      </c>
      <c r="Q33041" s="8"/>
      <c r="R33041" s="8"/>
    </row>
    <row r="33042" spans="5:18">
      <c r="E33042" s="8"/>
      <c r="P33042" s="5">
        <f t="shared" si="517"/>
        <v>0</v>
      </c>
      <c r="Q33042" s="8"/>
      <c r="R33042" s="8"/>
    </row>
    <row r="33043" spans="5:18">
      <c r="E33043" s="8"/>
      <c r="P33043" s="5">
        <f t="shared" si="517"/>
        <v>0</v>
      </c>
      <c r="Q33043" s="8"/>
      <c r="R33043" s="8"/>
    </row>
    <row r="33044" spans="5:18">
      <c r="E33044" s="8"/>
      <c r="P33044" s="5">
        <f t="shared" si="517"/>
        <v>0</v>
      </c>
      <c r="Q33044" s="8"/>
      <c r="R33044" s="8"/>
    </row>
    <row r="33045" spans="5:18">
      <c r="E33045" s="8"/>
      <c r="P33045" s="5">
        <f t="shared" si="517"/>
        <v>0</v>
      </c>
      <c r="Q33045" s="8"/>
      <c r="R33045" s="8"/>
    </row>
    <row r="33046" spans="5:18">
      <c r="E33046" s="8"/>
      <c r="P33046" s="5">
        <f t="shared" si="517"/>
        <v>0</v>
      </c>
      <c r="Q33046" s="8"/>
      <c r="R33046" s="8"/>
    </row>
    <row r="33047" spans="5:18">
      <c r="E33047" s="8"/>
      <c r="P33047" s="5">
        <f t="shared" si="517"/>
        <v>0</v>
      </c>
      <c r="Q33047" s="8"/>
      <c r="R33047" s="8"/>
    </row>
    <row r="33048" spans="5:18">
      <c r="E33048" s="8"/>
      <c r="P33048" s="5">
        <f t="shared" si="517"/>
        <v>0</v>
      </c>
      <c r="Q33048" s="8"/>
      <c r="R33048" s="8"/>
    </row>
    <row r="33049" spans="5:18">
      <c r="E33049" s="8"/>
      <c r="P33049" s="5">
        <f t="shared" si="517"/>
        <v>0</v>
      </c>
      <c r="Q33049" s="8"/>
      <c r="R33049" s="8"/>
    </row>
    <row r="33050" spans="5:18">
      <c r="E33050" s="8"/>
      <c r="P33050" s="5">
        <f t="shared" si="517"/>
        <v>0</v>
      </c>
      <c r="Q33050" s="8"/>
      <c r="R33050" s="8"/>
    </row>
    <row r="33051" spans="5:18">
      <c r="E33051" s="8"/>
      <c r="P33051" s="5">
        <f t="shared" si="517"/>
        <v>0</v>
      </c>
      <c r="Q33051" s="8"/>
      <c r="R33051" s="8"/>
    </row>
    <row r="33052" spans="5:18">
      <c r="E33052" s="8"/>
      <c r="P33052" s="5">
        <f t="shared" si="517"/>
        <v>0</v>
      </c>
      <c r="Q33052" s="8"/>
      <c r="R33052" s="8"/>
    </row>
    <row r="33053" spans="5:18">
      <c r="E33053" s="8"/>
      <c r="P33053" s="5">
        <f t="shared" si="517"/>
        <v>0</v>
      </c>
      <c r="Q33053" s="8"/>
      <c r="R33053" s="8"/>
    </row>
    <row r="33054" spans="5:18">
      <c r="E33054" s="8"/>
      <c r="P33054" s="5">
        <f t="shared" si="517"/>
        <v>0</v>
      </c>
      <c r="Q33054" s="8"/>
      <c r="R33054" s="8"/>
    </row>
    <row r="33055" spans="5:18">
      <c r="E33055" s="8"/>
      <c r="P33055" s="5">
        <f t="shared" si="517"/>
        <v>0</v>
      </c>
      <c r="Q33055" s="8"/>
      <c r="R33055" s="8"/>
    </row>
    <row r="33056" spans="5:18">
      <c r="E33056" s="8"/>
      <c r="P33056" s="5">
        <f t="shared" si="517"/>
        <v>0</v>
      </c>
      <c r="Q33056" s="8"/>
      <c r="R33056" s="8"/>
    </row>
    <row r="33057" spans="5:18">
      <c r="E33057" s="8"/>
      <c r="P33057" s="5">
        <f t="shared" si="517"/>
        <v>0</v>
      </c>
      <c r="Q33057" s="8"/>
      <c r="R33057" s="8"/>
    </row>
    <row r="33058" spans="5:18">
      <c r="E33058" s="8"/>
      <c r="P33058" s="5">
        <f t="shared" si="517"/>
        <v>0</v>
      </c>
      <c r="Q33058" s="8"/>
      <c r="R33058" s="8"/>
    </row>
    <row r="33059" spans="5:18">
      <c r="E33059" s="8"/>
      <c r="P33059" s="5">
        <f t="shared" si="517"/>
        <v>0</v>
      </c>
      <c r="Q33059" s="8"/>
      <c r="R33059" s="8"/>
    </row>
    <row r="33060" spans="5:18">
      <c r="E33060" s="8"/>
      <c r="P33060" s="5">
        <f t="shared" si="517"/>
        <v>0</v>
      </c>
      <c r="Q33060" s="8"/>
      <c r="R33060" s="8"/>
    </row>
    <row r="33061" spans="5:18">
      <c r="E33061" s="8"/>
      <c r="P33061" s="5">
        <f t="shared" si="517"/>
        <v>0</v>
      </c>
      <c r="Q33061" s="8"/>
      <c r="R33061" s="8"/>
    </row>
    <row r="33062" spans="5:18">
      <c r="E33062" s="8"/>
      <c r="P33062" s="5">
        <f t="shared" si="517"/>
        <v>0</v>
      </c>
      <c r="Q33062" s="8"/>
      <c r="R33062" s="8"/>
    </row>
    <row r="33063" spans="5:18">
      <c r="E33063" s="8"/>
      <c r="P33063" s="5">
        <f t="shared" si="517"/>
        <v>0</v>
      </c>
      <c r="Q33063" s="8"/>
      <c r="R33063" s="8"/>
    </row>
    <row r="33064" spans="5:18">
      <c r="E33064" s="8"/>
      <c r="P33064" s="5">
        <f t="shared" si="517"/>
        <v>0</v>
      </c>
      <c r="Q33064" s="8"/>
      <c r="R33064" s="8"/>
    </row>
    <row r="33065" spans="5:18">
      <c r="E33065" s="8"/>
      <c r="P33065" s="5">
        <f t="shared" si="517"/>
        <v>0</v>
      </c>
      <c r="Q33065" s="8"/>
      <c r="R33065" s="8"/>
    </row>
    <row r="33066" spans="5:18">
      <c r="E33066" s="8"/>
      <c r="P33066" s="5">
        <f t="shared" si="517"/>
        <v>0</v>
      </c>
      <c r="Q33066" s="8"/>
      <c r="R33066" s="8"/>
    </row>
    <row r="33067" spans="5:18">
      <c r="E33067" s="8"/>
      <c r="P33067" s="5">
        <f t="shared" si="517"/>
        <v>0</v>
      </c>
      <c r="Q33067" s="8"/>
      <c r="R33067" s="8"/>
    </row>
    <row r="33068" spans="5:18">
      <c r="E33068" s="8"/>
      <c r="P33068" s="5">
        <f t="shared" si="517"/>
        <v>0</v>
      </c>
      <c r="Q33068" s="8"/>
      <c r="R33068" s="8"/>
    </row>
    <row r="33069" spans="5:18">
      <c r="E33069" s="8"/>
      <c r="P33069" s="5">
        <f t="shared" si="517"/>
        <v>0</v>
      </c>
      <c r="Q33069" s="8"/>
      <c r="R33069" s="8"/>
    </row>
    <row r="33070" spans="5:18">
      <c r="E33070" s="8"/>
      <c r="P33070" s="5">
        <f t="shared" si="517"/>
        <v>0</v>
      </c>
      <c r="Q33070" s="8"/>
      <c r="R33070" s="8"/>
    </row>
    <row r="33071" spans="5:18">
      <c r="E33071" s="8"/>
      <c r="P33071" s="5">
        <f t="shared" si="517"/>
        <v>0</v>
      </c>
      <c r="Q33071" s="8"/>
      <c r="R33071" s="8"/>
    </row>
    <row r="33072" spans="5:18">
      <c r="E33072" s="8"/>
      <c r="P33072" s="5">
        <f t="shared" si="517"/>
        <v>0</v>
      </c>
      <c r="Q33072" s="8"/>
      <c r="R33072" s="8"/>
    </row>
    <row r="33073" spans="5:18">
      <c r="E33073" s="8"/>
      <c r="P33073" s="5">
        <f t="shared" si="517"/>
        <v>0</v>
      </c>
      <c r="Q33073" s="8"/>
      <c r="R33073" s="8"/>
    </row>
    <row r="33074" spans="5:18">
      <c r="E33074" s="8"/>
      <c r="P33074" s="5">
        <f t="shared" si="517"/>
        <v>0</v>
      </c>
      <c r="Q33074" s="8"/>
      <c r="R33074" s="8"/>
    </row>
    <row r="33075" spans="5:18">
      <c r="E33075" s="8"/>
      <c r="P33075" s="5">
        <f t="shared" si="517"/>
        <v>0</v>
      </c>
      <c r="Q33075" s="8"/>
      <c r="R33075" s="8"/>
    </row>
    <row r="33076" spans="5:18">
      <c r="E33076" s="8"/>
      <c r="P33076" s="5">
        <f t="shared" si="517"/>
        <v>0</v>
      </c>
      <c r="Q33076" s="8"/>
      <c r="R33076" s="8"/>
    </row>
    <row r="33077" spans="5:18">
      <c r="E33077" s="8"/>
      <c r="P33077" s="5">
        <f t="shared" si="517"/>
        <v>0</v>
      </c>
      <c r="Q33077" s="8"/>
      <c r="R33077" s="8"/>
    </row>
    <row r="33078" spans="5:18">
      <c r="E33078" s="8"/>
      <c r="P33078" s="5">
        <f t="shared" si="517"/>
        <v>0</v>
      </c>
      <c r="Q33078" s="8"/>
      <c r="R33078" s="8"/>
    </row>
    <row r="33079" spans="5:18">
      <c r="E33079" s="8"/>
      <c r="P33079" s="5">
        <f t="shared" si="517"/>
        <v>0</v>
      </c>
      <c r="Q33079" s="8"/>
      <c r="R33079" s="8"/>
    </row>
    <row r="33080" spans="5:18">
      <c r="E33080" s="8"/>
      <c r="P33080" s="5">
        <f t="shared" si="517"/>
        <v>0</v>
      </c>
      <c r="Q33080" s="8"/>
      <c r="R33080" s="8"/>
    </row>
    <row r="33081" spans="5:18">
      <c r="E33081" s="8"/>
      <c r="P33081" s="5">
        <f t="shared" si="517"/>
        <v>0</v>
      </c>
      <c r="Q33081" s="8"/>
      <c r="R33081" s="8"/>
    </row>
    <row r="33082" spans="5:18">
      <c r="E33082" s="8"/>
      <c r="P33082" s="5">
        <f t="shared" si="517"/>
        <v>0</v>
      </c>
      <c r="Q33082" s="8"/>
      <c r="R33082" s="8"/>
    </row>
    <row r="33083" spans="5:18">
      <c r="E33083" s="8"/>
      <c r="P33083" s="5">
        <f t="shared" si="517"/>
        <v>0</v>
      </c>
      <c r="Q33083" s="8"/>
      <c r="R33083" s="8"/>
    </row>
    <row r="33084" spans="5:18">
      <c r="E33084" s="8"/>
      <c r="P33084" s="5">
        <f t="shared" si="517"/>
        <v>0</v>
      </c>
      <c r="Q33084" s="8"/>
      <c r="R33084" s="8"/>
    </row>
    <row r="33085" spans="5:18">
      <c r="E33085" s="8"/>
      <c r="P33085" s="5">
        <f t="shared" si="517"/>
        <v>0</v>
      </c>
      <c r="Q33085" s="8"/>
      <c r="R33085" s="8"/>
    </row>
    <row r="33086" spans="5:18">
      <c r="E33086" s="8"/>
      <c r="P33086" s="5">
        <f t="shared" si="517"/>
        <v>0</v>
      </c>
      <c r="Q33086" s="8"/>
      <c r="R33086" s="8"/>
    </row>
    <row r="33087" spans="5:18">
      <c r="E33087" s="8"/>
      <c r="P33087" s="5">
        <f t="shared" si="517"/>
        <v>0</v>
      </c>
      <c r="Q33087" s="8"/>
      <c r="R33087" s="8"/>
    </row>
    <row r="33088" spans="5:18">
      <c r="E33088" s="8"/>
      <c r="P33088" s="5">
        <f t="shared" si="517"/>
        <v>0</v>
      </c>
      <c r="Q33088" s="8"/>
      <c r="R33088" s="8"/>
    </row>
    <row r="33089" spans="5:18">
      <c r="E33089" s="8"/>
      <c r="P33089" s="5">
        <f t="shared" si="517"/>
        <v>0</v>
      </c>
      <c r="Q33089" s="8"/>
      <c r="R33089" s="8"/>
    </row>
    <row r="33090" spans="5:18">
      <c r="E33090" s="8"/>
      <c r="P33090" s="5">
        <f t="shared" si="517"/>
        <v>0</v>
      </c>
      <c r="Q33090" s="8"/>
      <c r="R33090" s="8"/>
    </row>
    <row r="33091" spans="5:18">
      <c r="E33091" s="8"/>
      <c r="P33091" s="5">
        <f t="shared" si="517"/>
        <v>0</v>
      </c>
      <c r="Q33091" s="8"/>
      <c r="R33091" s="8"/>
    </row>
    <row r="33092" spans="5:18">
      <c r="E33092" s="8"/>
      <c r="P33092" s="5">
        <f t="shared" si="517"/>
        <v>0</v>
      </c>
      <c r="Q33092" s="8"/>
      <c r="R33092" s="8"/>
    </row>
    <row r="33093" spans="5:18">
      <c r="E33093" s="8"/>
      <c r="P33093" s="5">
        <f t="shared" ref="P33093:P33156" si="518">L33093-M33093+N33093-O33093</f>
        <v>0</v>
      </c>
      <c r="Q33093" s="8"/>
      <c r="R33093" s="8"/>
    </row>
    <row r="33094" spans="5:18">
      <c r="E33094" s="8"/>
      <c r="P33094" s="5">
        <f t="shared" si="518"/>
        <v>0</v>
      </c>
      <c r="Q33094" s="8"/>
      <c r="R33094" s="8"/>
    </row>
    <row r="33095" spans="5:18">
      <c r="E33095" s="8"/>
      <c r="P33095" s="5">
        <f t="shared" si="518"/>
        <v>0</v>
      </c>
      <c r="Q33095" s="8"/>
      <c r="R33095" s="8"/>
    </row>
    <row r="33096" spans="5:18">
      <c r="E33096" s="8"/>
      <c r="P33096" s="5">
        <f t="shared" si="518"/>
        <v>0</v>
      </c>
      <c r="Q33096" s="8"/>
      <c r="R33096" s="8"/>
    </row>
    <row r="33097" spans="5:18">
      <c r="E33097" s="8"/>
      <c r="P33097" s="5">
        <f t="shared" si="518"/>
        <v>0</v>
      </c>
      <c r="Q33097" s="8"/>
      <c r="R33097" s="8"/>
    </row>
    <row r="33098" spans="5:18">
      <c r="E33098" s="8"/>
      <c r="P33098" s="5">
        <f t="shared" si="518"/>
        <v>0</v>
      </c>
      <c r="Q33098" s="8"/>
      <c r="R33098" s="8"/>
    </row>
    <row r="33099" spans="5:18">
      <c r="E33099" s="8"/>
      <c r="P33099" s="5">
        <f t="shared" si="518"/>
        <v>0</v>
      </c>
      <c r="Q33099" s="8"/>
      <c r="R33099" s="8"/>
    </row>
    <row r="33100" spans="5:18">
      <c r="E33100" s="8"/>
      <c r="P33100" s="5">
        <f t="shared" si="518"/>
        <v>0</v>
      </c>
      <c r="Q33100" s="8"/>
      <c r="R33100" s="8"/>
    </row>
    <row r="33101" spans="5:18">
      <c r="E33101" s="8"/>
      <c r="P33101" s="5">
        <f t="shared" si="518"/>
        <v>0</v>
      </c>
      <c r="Q33101" s="8"/>
      <c r="R33101" s="8"/>
    </row>
    <row r="33102" spans="5:18">
      <c r="E33102" s="8"/>
      <c r="P33102" s="5">
        <f t="shared" si="518"/>
        <v>0</v>
      </c>
      <c r="Q33102" s="8"/>
      <c r="R33102" s="8"/>
    </row>
    <row r="33103" spans="5:18">
      <c r="E33103" s="8"/>
      <c r="P33103" s="5">
        <f t="shared" si="518"/>
        <v>0</v>
      </c>
      <c r="Q33103" s="8"/>
      <c r="R33103" s="8"/>
    </row>
    <row r="33104" spans="5:18">
      <c r="E33104" s="8"/>
      <c r="P33104" s="5">
        <f t="shared" si="518"/>
        <v>0</v>
      </c>
      <c r="Q33104" s="8"/>
      <c r="R33104" s="8"/>
    </row>
    <row r="33105" spans="5:18">
      <c r="E33105" s="8"/>
      <c r="P33105" s="5">
        <f t="shared" si="518"/>
        <v>0</v>
      </c>
      <c r="Q33105" s="8"/>
      <c r="R33105" s="8"/>
    </row>
    <row r="33106" spans="5:18">
      <c r="E33106" s="8"/>
      <c r="P33106" s="5">
        <f t="shared" si="518"/>
        <v>0</v>
      </c>
      <c r="Q33106" s="8"/>
      <c r="R33106" s="8"/>
    </row>
    <row r="33107" spans="5:18">
      <c r="E33107" s="8"/>
      <c r="P33107" s="5">
        <f t="shared" si="518"/>
        <v>0</v>
      </c>
      <c r="Q33107" s="8"/>
      <c r="R33107" s="8"/>
    </row>
    <row r="33108" spans="5:18">
      <c r="E33108" s="8"/>
      <c r="P33108" s="5">
        <f t="shared" si="518"/>
        <v>0</v>
      </c>
      <c r="Q33108" s="8"/>
      <c r="R33108" s="8"/>
    </row>
    <row r="33109" spans="5:18">
      <c r="E33109" s="8"/>
      <c r="P33109" s="5">
        <f t="shared" si="518"/>
        <v>0</v>
      </c>
      <c r="Q33109" s="8"/>
      <c r="R33109" s="8"/>
    </row>
    <row r="33110" spans="5:18">
      <c r="E33110" s="8"/>
      <c r="P33110" s="5">
        <f t="shared" si="518"/>
        <v>0</v>
      </c>
      <c r="Q33110" s="8"/>
      <c r="R33110" s="8"/>
    </row>
    <row r="33111" spans="5:18">
      <c r="E33111" s="8"/>
      <c r="P33111" s="5">
        <f t="shared" si="518"/>
        <v>0</v>
      </c>
      <c r="Q33111" s="8"/>
      <c r="R33111" s="8"/>
    </row>
    <row r="33112" spans="5:18">
      <c r="E33112" s="8"/>
      <c r="P33112" s="5">
        <f t="shared" si="518"/>
        <v>0</v>
      </c>
      <c r="Q33112" s="8"/>
      <c r="R33112" s="8"/>
    </row>
    <row r="33113" spans="5:18">
      <c r="E33113" s="8"/>
      <c r="P33113" s="5">
        <f t="shared" si="518"/>
        <v>0</v>
      </c>
      <c r="Q33113" s="8"/>
      <c r="R33113" s="8"/>
    </row>
    <row r="33114" spans="5:18">
      <c r="E33114" s="8"/>
      <c r="P33114" s="5">
        <f t="shared" si="518"/>
        <v>0</v>
      </c>
      <c r="Q33114" s="8"/>
      <c r="R33114" s="8"/>
    </row>
    <row r="33115" spans="5:18">
      <c r="E33115" s="8"/>
      <c r="P33115" s="5">
        <f t="shared" si="518"/>
        <v>0</v>
      </c>
      <c r="Q33115" s="8"/>
      <c r="R33115" s="8"/>
    </row>
    <row r="33116" spans="5:18">
      <c r="E33116" s="8"/>
      <c r="P33116" s="5">
        <f t="shared" si="518"/>
        <v>0</v>
      </c>
      <c r="Q33116" s="8"/>
      <c r="R33116" s="8"/>
    </row>
    <row r="33117" spans="5:18">
      <c r="E33117" s="8"/>
      <c r="P33117" s="5">
        <f t="shared" si="518"/>
        <v>0</v>
      </c>
      <c r="Q33117" s="8"/>
      <c r="R33117" s="8"/>
    </row>
    <row r="33118" spans="5:18">
      <c r="E33118" s="8"/>
      <c r="P33118" s="5">
        <f t="shared" si="518"/>
        <v>0</v>
      </c>
      <c r="Q33118" s="8"/>
      <c r="R33118" s="8"/>
    </row>
    <row r="33119" spans="5:18">
      <c r="E33119" s="8"/>
      <c r="P33119" s="5">
        <f t="shared" si="518"/>
        <v>0</v>
      </c>
      <c r="Q33119" s="8"/>
      <c r="R33119" s="8"/>
    </row>
    <row r="33120" spans="5:18">
      <c r="E33120" s="8"/>
      <c r="P33120" s="5">
        <f t="shared" si="518"/>
        <v>0</v>
      </c>
      <c r="Q33120" s="8"/>
      <c r="R33120" s="8"/>
    </row>
    <row r="33121" spans="5:18">
      <c r="E33121" s="8"/>
      <c r="P33121" s="5">
        <f t="shared" si="518"/>
        <v>0</v>
      </c>
      <c r="Q33121" s="8"/>
      <c r="R33121" s="8"/>
    </row>
    <row r="33122" spans="5:18">
      <c r="E33122" s="8"/>
      <c r="P33122" s="5">
        <f t="shared" si="518"/>
        <v>0</v>
      </c>
      <c r="Q33122" s="8"/>
      <c r="R33122" s="8"/>
    </row>
    <row r="33123" spans="5:18">
      <c r="E33123" s="8"/>
      <c r="P33123" s="5">
        <f t="shared" si="518"/>
        <v>0</v>
      </c>
      <c r="Q33123" s="8"/>
      <c r="R33123" s="8"/>
    </row>
    <row r="33124" spans="5:18">
      <c r="E33124" s="8"/>
      <c r="P33124" s="5">
        <f t="shared" si="518"/>
        <v>0</v>
      </c>
      <c r="Q33124" s="8"/>
      <c r="R33124" s="8"/>
    </row>
    <row r="33125" spans="5:18">
      <c r="E33125" s="8"/>
      <c r="P33125" s="5">
        <f t="shared" si="518"/>
        <v>0</v>
      </c>
      <c r="Q33125" s="8"/>
      <c r="R33125" s="8"/>
    </row>
    <row r="33126" spans="5:18">
      <c r="E33126" s="8"/>
      <c r="P33126" s="5">
        <f t="shared" si="518"/>
        <v>0</v>
      </c>
      <c r="Q33126" s="8"/>
      <c r="R33126" s="8"/>
    </row>
    <row r="33127" spans="5:18">
      <c r="E33127" s="8"/>
      <c r="P33127" s="5">
        <f t="shared" si="518"/>
        <v>0</v>
      </c>
      <c r="Q33127" s="8"/>
      <c r="R33127" s="8"/>
    </row>
    <row r="33128" spans="5:18">
      <c r="E33128" s="8"/>
      <c r="P33128" s="5">
        <f t="shared" si="518"/>
        <v>0</v>
      </c>
      <c r="Q33128" s="8"/>
      <c r="R33128" s="8"/>
    </row>
    <row r="33129" spans="5:18">
      <c r="E33129" s="8"/>
      <c r="P33129" s="5">
        <f t="shared" si="518"/>
        <v>0</v>
      </c>
      <c r="Q33129" s="8"/>
      <c r="R33129" s="8"/>
    </row>
    <row r="33130" spans="5:18">
      <c r="E33130" s="8"/>
      <c r="P33130" s="5">
        <f t="shared" si="518"/>
        <v>0</v>
      </c>
      <c r="Q33130" s="8"/>
      <c r="R33130" s="8"/>
    </row>
    <row r="33131" spans="5:18">
      <c r="E33131" s="8"/>
      <c r="P33131" s="5">
        <f t="shared" si="518"/>
        <v>0</v>
      </c>
      <c r="Q33131" s="8"/>
      <c r="R33131" s="8"/>
    </row>
    <row r="33132" spans="5:18">
      <c r="E33132" s="8"/>
      <c r="P33132" s="5">
        <f t="shared" si="518"/>
        <v>0</v>
      </c>
      <c r="Q33132" s="8"/>
      <c r="R33132" s="8"/>
    </row>
    <row r="33133" spans="5:18">
      <c r="E33133" s="8"/>
      <c r="P33133" s="5">
        <f t="shared" si="518"/>
        <v>0</v>
      </c>
      <c r="Q33133" s="8"/>
      <c r="R33133" s="8"/>
    </row>
    <row r="33134" spans="5:18">
      <c r="E33134" s="8"/>
      <c r="P33134" s="5">
        <f t="shared" si="518"/>
        <v>0</v>
      </c>
      <c r="Q33134" s="8"/>
      <c r="R33134" s="8"/>
    </row>
    <row r="33135" spans="5:18">
      <c r="E33135" s="8"/>
      <c r="P33135" s="5">
        <f t="shared" si="518"/>
        <v>0</v>
      </c>
      <c r="Q33135" s="8"/>
      <c r="R33135" s="8"/>
    </row>
    <row r="33136" spans="5:18">
      <c r="E33136" s="8"/>
      <c r="P33136" s="5">
        <f t="shared" si="518"/>
        <v>0</v>
      </c>
      <c r="Q33136" s="8"/>
      <c r="R33136" s="8"/>
    </row>
    <row r="33137" spans="5:18">
      <c r="E33137" s="8"/>
      <c r="P33137" s="5">
        <f t="shared" si="518"/>
        <v>0</v>
      </c>
      <c r="Q33137" s="8"/>
      <c r="R33137" s="8"/>
    </row>
    <row r="33138" spans="5:18">
      <c r="E33138" s="8"/>
      <c r="P33138" s="5">
        <f t="shared" si="518"/>
        <v>0</v>
      </c>
      <c r="Q33138" s="8"/>
      <c r="R33138" s="8"/>
    </row>
    <row r="33139" spans="5:18">
      <c r="E33139" s="8"/>
      <c r="P33139" s="5">
        <f t="shared" si="518"/>
        <v>0</v>
      </c>
      <c r="Q33139" s="8"/>
      <c r="R33139" s="8"/>
    </row>
    <row r="33140" spans="5:18">
      <c r="E33140" s="8"/>
      <c r="P33140" s="5">
        <f t="shared" si="518"/>
        <v>0</v>
      </c>
      <c r="Q33140" s="8"/>
      <c r="R33140" s="8"/>
    </row>
    <row r="33141" spans="5:18">
      <c r="E33141" s="8"/>
      <c r="P33141" s="5">
        <f t="shared" si="518"/>
        <v>0</v>
      </c>
      <c r="Q33141" s="8"/>
      <c r="R33141" s="8"/>
    </row>
    <row r="33142" spans="5:18">
      <c r="E33142" s="8"/>
      <c r="P33142" s="5">
        <f t="shared" si="518"/>
        <v>0</v>
      </c>
      <c r="Q33142" s="8"/>
      <c r="R33142" s="8"/>
    </row>
    <row r="33143" spans="5:18">
      <c r="E33143" s="8"/>
      <c r="P33143" s="5">
        <f t="shared" si="518"/>
        <v>0</v>
      </c>
      <c r="Q33143" s="8"/>
      <c r="R33143" s="8"/>
    </row>
    <row r="33144" spans="5:18">
      <c r="E33144" s="8"/>
      <c r="P33144" s="5">
        <f t="shared" si="518"/>
        <v>0</v>
      </c>
      <c r="Q33144" s="8"/>
      <c r="R33144" s="8"/>
    </row>
    <row r="33145" spans="5:18">
      <c r="E33145" s="8"/>
      <c r="P33145" s="5">
        <f t="shared" si="518"/>
        <v>0</v>
      </c>
      <c r="Q33145" s="8"/>
      <c r="R33145" s="8"/>
    </row>
    <row r="33146" spans="5:18">
      <c r="E33146" s="8"/>
      <c r="P33146" s="5">
        <f t="shared" si="518"/>
        <v>0</v>
      </c>
      <c r="Q33146" s="8"/>
      <c r="R33146" s="8"/>
    </row>
    <row r="33147" spans="5:18">
      <c r="E33147" s="8"/>
      <c r="P33147" s="5">
        <f t="shared" si="518"/>
        <v>0</v>
      </c>
      <c r="Q33147" s="8"/>
      <c r="R33147" s="8"/>
    </row>
    <row r="33148" spans="5:18">
      <c r="E33148" s="8"/>
      <c r="P33148" s="5">
        <f t="shared" si="518"/>
        <v>0</v>
      </c>
      <c r="Q33148" s="8"/>
      <c r="R33148" s="8"/>
    </row>
    <row r="33149" spans="5:18">
      <c r="E33149" s="8"/>
      <c r="P33149" s="5">
        <f t="shared" si="518"/>
        <v>0</v>
      </c>
      <c r="Q33149" s="8"/>
      <c r="R33149" s="8"/>
    </row>
    <row r="33150" spans="5:18">
      <c r="E33150" s="8"/>
      <c r="P33150" s="5">
        <f t="shared" si="518"/>
        <v>0</v>
      </c>
      <c r="Q33150" s="8"/>
      <c r="R33150" s="8"/>
    </row>
    <row r="33151" spans="5:18">
      <c r="E33151" s="8"/>
      <c r="P33151" s="5">
        <f t="shared" si="518"/>
        <v>0</v>
      </c>
      <c r="Q33151" s="8"/>
      <c r="R33151" s="8"/>
    </row>
    <row r="33152" spans="5:18">
      <c r="E33152" s="8"/>
      <c r="P33152" s="5">
        <f t="shared" si="518"/>
        <v>0</v>
      </c>
      <c r="Q33152" s="8"/>
      <c r="R33152" s="8"/>
    </row>
    <row r="33153" spans="5:18">
      <c r="E33153" s="8"/>
      <c r="P33153" s="5">
        <f t="shared" si="518"/>
        <v>0</v>
      </c>
      <c r="Q33153" s="8"/>
      <c r="R33153" s="8"/>
    </row>
    <row r="33154" spans="5:18">
      <c r="E33154" s="8"/>
      <c r="P33154" s="5">
        <f t="shared" si="518"/>
        <v>0</v>
      </c>
      <c r="Q33154" s="8"/>
      <c r="R33154" s="8"/>
    </row>
    <row r="33155" spans="5:18">
      <c r="E33155" s="8"/>
      <c r="P33155" s="5">
        <f t="shared" si="518"/>
        <v>0</v>
      </c>
      <c r="Q33155" s="8"/>
      <c r="R33155" s="8"/>
    </row>
    <row r="33156" spans="5:18">
      <c r="E33156" s="8"/>
      <c r="P33156" s="5">
        <f t="shared" si="518"/>
        <v>0</v>
      </c>
      <c r="Q33156" s="8"/>
      <c r="R33156" s="8"/>
    </row>
    <row r="33157" spans="5:18">
      <c r="E33157" s="8"/>
      <c r="P33157" s="5">
        <f t="shared" ref="P33157:P33220" si="519">L33157-M33157+N33157-O33157</f>
        <v>0</v>
      </c>
      <c r="Q33157" s="8"/>
      <c r="R33157" s="8"/>
    </row>
    <row r="33158" spans="5:18">
      <c r="E33158" s="8"/>
      <c r="P33158" s="5">
        <f t="shared" si="519"/>
        <v>0</v>
      </c>
      <c r="Q33158" s="8"/>
      <c r="R33158" s="8"/>
    </row>
    <row r="33159" spans="5:18">
      <c r="E33159" s="8"/>
      <c r="P33159" s="5">
        <f t="shared" si="519"/>
        <v>0</v>
      </c>
      <c r="Q33159" s="8"/>
      <c r="R33159" s="8"/>
    </row>
    <row r="33160" spans="5:18">
      <c r="E33160" s="8"/>
      <c r="P33160" s="5">
        <f t="shared" si="519"/>
        <v>0</v>
      </c>
      <c r="Q33160" s="8"/>
      <c r="R33160" s="8"/>
    </row>
    <row r="33161" spans="5:18">
      <c r="E33161" s="8"/>
      <c r="P33161" s="5">
        <f t="shared" si="519"/>
        <v>0</v>
      </c>
      <c r="Q33161" s="8"/>
      <c r="R33161" s="8"/>
    </row>
    <row r="33162" spans="5:18">
      <c r="E33162" s="8"/>
      <c r="P33162" s="5">
        <f t="shared" si="519"/>
        <v>0</v>
      </c>
      <c r="Q33162" s="8"/>
      <c r="R33162" s="8"/>
    </row>
    <row r="33163" spans="5:18">
      <c r="E33163" s="8"/>
      <c r="P33163" s="5">
        <f t="shared" si="519"/>
        <v>0</v>
      </c>
      <c r="Q33163" s="8"/>
      <c r="R33163" s="8"/>
    </row>
    <row r="33164" spans="5:18">
      <c r="E33164" s="8"/>
      <c r="P33164" s="5">
        <f t="shared" si="519"/>
        <v>0</v>
      </c>
      <c r="Q33164" s="8"/>
      <c r="R33164" s="8"/>
    </row>
    <row r="33165" spans="5:18">
      <c r="E33165" s="8"/>
      <c r="P33165" s="5">
        <f t="shared" si="519"/>
        <v>0</v>
      </c>
      <c r="Q33165" s="8"/>
      <c r="R33165" s="8"/>
    </row>
    <row r="33166" spans="5:18">
      <c r="E33166" s="8"/>
      <c r="P33166" s="5">
        <f t="shared" si="519"/>
        <v>0</v>
      </c>
      <c r="Q33166" s="8"/>
      <c r="R33166" s="8"/>
    </row>
    <row r="33167" spans="5:18">
      <c r="E33167" s="8"/>
      <c r="P33167" s="5">
        <f t="shared" si="519"/>
        <v>0</v>
      </c>
      <c r="Q33167" s="8"/>
      <c r="R33167" s="8"/>
    </row>
    <row r="33168" spans="5:18">
      <c r="E33168" s="8"/>
      <c r="P33168" s="5">
        <f t="shared" si="519"/>
        <v>0</v>
      </c>
      <c r="Q33168" s="8"/>
      <c r="R33168" s="8"/>
    </row>
    <row r="33169" spans="5:18">
      <c r="E33169" s="8"/>
      <c r="P33169" s="5">
        <f t="shared" si="519"/>
        <v>0</v>
      </c>
      <c r="Q33169" s="8"/>
      <c r="R33169" s="8"/>
    </row>
    <row r="33170" spans="5:18">
      <c r="E33170" s="8"/>
      <c r="P33170" s="5">
        <f t="shared" si="519"/>
        <v>0</v>
      </c>
      <c r="Q33170" s="8"/>
      <c r="R33170" s="8"/>
    </row>
    <row r="33171" spans="5:18">
      <c r="E33171" s="8"/>
      <c r="P33171" s="5">
        <f t="shared" si="519"/>
        <v>0</v>
      </c>
      <c r="Q33171" s="8"/>
      <c r="R33171" s="8"/>
    </row>
    <row r="33172" spans="5:18">
      <c r="E33172" s="8"/>
      <c r="P33172" s="5">
        <f t="shared" si="519"/>
        <v>0</v>
      </c>
      <c r="Q33172" s="8"/>
      <c r="R33172" s="8"/>
    </row>
    <row r="33173" spans="5:18">
      <c r="E33173" s="8"/>
      <c r="P33173" s="5">
        <f t="shared" si="519"/>
        <v>0</v>
      </c>
      <c r="Q33173" s="8"/>
      <c r="R33173" s="8"/>
    </row>
    <row r="33174" spans="5:18">
      <c r="E33174" s="8"/>
      <c r="P33174" s="5">
        <f t="shared" si="519"/>
        <v>0</v>
      </c>
      <c r="Q33174" s="8"/>
      <c r="R33174" s="8"/>
    </row>
    <row r="33175" spans="5:18">
      <c r="E33175" s="8"/>
      <c r="P33175" s="5">
        <f t="shared" si="519"/>
        <v>0</v>
      </c>
      <c r="Q33175" s="8"/>
      <c r="R33175" s="8"/>
    </row>
    <row r="33176" spans="5:18">
      <c r="E33176" s="8"/>
      <c r="P33176" s="5">
        <f t="shared" si="519"/>
        <v>0</v>
      </c>
      <c r="Q33176" s="8"/>
      <c r="R33176" s="8"/>
    </row>
    <row r="33177" spans="5:18">
      <c r="E33177" s="8"/>
      <c r="P33177" s="5">
        <f t="shared" si="519"/>
        <v>0</v>
      </c>
      <c r="Q33177" s="8"/>
      <c r="R33177" s="8"/>
    </row>
    <row r="33178" spans="5:18">
      <c r="E33178" s="8"/>
      <c r="P33178" s="5">
        <f t="shared" si="519"/>
        <v>0</v>
      </c>
      <c r="Q33178" s="8"/>
      <c r="R33178" s="8"/>
    </row>
    <row r="33179" spans="5:18">
      <c r="E33179" s="8"/>
      <c r="P33179" s="5">
        <f t="shared" si="519"/>
        <v>0</v>
      </c>
      <c r="Q33179" s="8"/>
      <c r="R33179" s="8"/>
    </row>
    <row r="33180" spans="5:18">
      <c r="E33180" s="8"/>
      <c r="P33180" s="5">
        <f t="shared" si="519"/>
        <v>0</v>
      </c>
      <c r="Q33180" s="8"/>
      <c r="R33180" s="8"/>
    </row>
    <row r="33181" spans="5:18">
      <c r="E33181" s="8"/>
      <c r="P33181" s="5">
        <f t="shared" si="519"/>
        <v>0</v>
      </c>
      <c r="Q33181" s="8"/>
      <c r="R33181" s="8"/>
    </row>
    <row r="33182" spans="5:18">
      <c r="E33182" s="8"/>
      <c r="P33182" s="5">
        <f t="shared" si="519"/>
        <v>0</v>
      </c>
      <c r="Q33182" s="8"/>
      <c r="R33182" s="8"/>
    </row>
    <row r="33183" spans="5:18">
      <c r="E33183" s="8"/>
      <c r="P33183" s="5">
        <f t="shared" si="519"/>
        <v>0</v>
      </c>
      <c r="Q33183" s="8"/>
      <c r="R33183" s="8"/>
    </row>
    <row r="33184" spans="5:18">
      <c r="E33184" s="8"/>
      <c r="P33184" s="5">
        <f t="shared" si="519"/>
        <v>0</v>
      </c>
      <c r="Q33184" s="8"/>
      <c r="R33184" s="8"/>
    </row>
    <row r="33185" spans="5:18">
      <c r="E33185" s="8"/>
      <c r="P33185" s="5">
        <f t="shared" si="519"/>
        <v>0</v>
      </c>
      <c r="Q33185" s="8"/>
      <c r="R33185" s="8"/>
    </row>
    <row r="33186" spans="5:18">
      <c r="E33186" s="8"/>
      <c r="P33186" s="5">
        <f t="shared" si="519"/>
        <v>0</v>
      </c>
      <c r="Q33186" s="8"/>
      <c r="R33186" s="8"/>
    </row>
    <row r="33187" spans="5:18">
      <c r="E33187" s="8"/>
      <c r="P33187" s="5">
        <f t="shared" si="519"/>
        <v>0</v>
      </c>
      <c r="Q33187" s="8"/>
      <c r="R33187" s="8"/>
    </row>
    <row r="33188" spans="5:18">
      <c r="E33188" s="8"/>
      <c r="P33188" s="5">
        <f t="shared" si="519"/>
        <v>0</v>
      </c>
      <c r="Q33188" s="8"/>
      <c r="R33188" s="8"/>
    </row>
    <row r="33189" spans="5:18">
      <c r="E33189" s="8"/>
      <c r="P33189" s="5">
        <f t="shared" si="519"/>
        <v>0</v>
      </c>
      <c r="Q33189" s="8"/>
      <c r="R33189" s="8"/>
    </row>
    <row r="33190" spans="5:18">
      <c r="E33190" s="8"/>
      <c r="P33190" s="5">
        <f t="shared" si="519"/>
        <v>0</v>
      </c>
      <c r="Q33190" s="8"/>
      <c r="R33190" s="8"/>
    </row>
    <row r="33191" spans="5:18">
      <c r="E33191" s="8"/>
      <c r="P33191" s="5">
        <f t="shared" si="519"/>
        <v>0</v>
      </c>
      <c r="Q33191" s="8"/>
      <c r="R33191" s="8"/>
    </row>
    <row r="33192" spans="5:18">
      <c r="E33192" s="8"/>
      <c r="P33192" s="5">
        <f t="shared" si="519"/>
        <v>0</v>
      </c>
      <c r="Q33192" s="8"/>
      <c r="R33192" s="8"/>
    </row>
    <row r="33193" spans="5:18">
      <c r="E33193" s="8"/>
      <c r="P33193" s="5">
        <f t="shared" si="519"/>
        <v>0</v>
      </c>
      <c r="Q33193" s="8"/>
      <c r="R33193" s="8"/>
    </row>
    <row r="33194" spans="5:18">
      <c r="E33194" s="8"/>
      <c r="P33194" s="5">
        <f t="shared" si="519"/>
        <v>0</v>
      </c>
      <c r="Q33194" s="8"/>
      <c r="R33194" s="8"/>
    </row>
    <row r="33195" spans="5:18">
      <c r="E33195" s="8"/>
      <c r="P33195" s="5">
        <f t="shared" si="519"/>
        <v>0</v>
      </c>
      <c r="Q33195" s="8"/>
      <c r="R33195" s="8"/>
    </row>
    <row r="33196" spans="5:18">
      <c r="E33196" s="8"/>
      <c r="P33196" s="5">
        <f t="shared" si="519"/>
        <v>0</v>
      </c>
      <c r="Q33196" s="8"/>
      <c r="R33196" s="8"/>
    </row>
    <row r="33197" spans="5:18">
      <c r="E33197" s="8"/>
      <c r="P33197" s="5">
        <f t="shared" si="519"/>
        <v>0</v>
      </c>
      <c r="Q33197" s="8"/>
      <c r="R33197" s="8"/>
    </row>
    <row r="33198" spans="5:18">
      <c r="E33198" s="8"/>
      <c r="P33198" s="5">
        <f t="shared" si="519"/>
        <v>0</v>
      </c>
      <c r="Q33198" s="8"/>
      <c r="R33198" s="8"/>
    </row>
    <row r="33199" spans="5:18">
      <c r="E33199" s="8"/>
      <c r="P33199" s="5">
        <f t="shared" si="519"/>
        <v>0</v>
      </c>
      <c r="Q33199" s="8"/>
      <c r="R33199" s="8"/>
    </row>
    <row r="33200" spans="5:18">
      <c r="E33200" s="8"/>
      <c r="P33200" s="5">
        <f t="shared" si="519"/>
        <v>0</v>
      </c>
      <c r="Q33200" s="8"/>
      <c r="R33200" s="8"/>
    </row>
    <row r="33201" spans="5:18">
      <c r="E33201" s="8"/>
      <c r="P33201" s="5">
        <f t="shared" si="519"/>
        <v>0</v>
      </c>
      <c r="Q33201" s="8"/>
      <c r="R33201" s="8"/>
    </row>
    <row r="33202" spans="5:18">
      <c r="E33202" s="8"/>
      <c r="P33202" s="5">
        <f t="shared" si="519"/>
        <v>0</v>
      </c>
      <c r="Q33202" s="8"/>
      <c r="R33202" s="8"/>
    </row>
    <row r="33203" spans="5:18">
      <c r="E33203" s="8"/>
      <c r="P33203" s="5">
        <f t="shared" si="519"/>
        <v>0</v>
      </c>
      <c r="Q33203" s="8"/>
      <c r="R33203" s="8"/>
    </row>
    <row r="33204" spans="5:18">
      <c r="E33204" s="8"/>
      <c r="P33204" s="5">
        <f t="shared" si="519"/>
        <v>0</v>
      </c>
      <c r="Q33204" s="8"/>
      <c r="R33204" s="8"/>
    </row>
    <row r="33205" spans="5:18">
      <c r="E33205" s="8"/>
      <c r="P33205" s="5">
        <f t="shared" si="519"/>
        <v>0</v>
      </c>
      <c r="Q33205" s="8"/>
      <c r="R33205" s="8"/>
    </row>
    <row r="33206" spans="5:18">
      <c r="E33206" s="8"/>
      <c r="P33206" s="5">
        <f t="shared" si="519"/>
        <v>0</v>
      </c>
      <c r="Q33206" s="8"/>
      <c r="R33206" s="8"/>
    </row>
    <row r="33207" spans="5:18">
      <c r="E33207" s="8"/>
      <c r="P33207" s="5">
        <f t="shared" si="519"/>
        <v>0</v>
      </c>
      <c r="Q33207" s="8"/>
      <c r="R33207" s="8"/>
    </row>
    <row r="33208" spans="5:18">
      <c r="E33208" s="8"/>
      <c r="P33208" s="5">
        <f t="shared" si="519"/>
        <v>0</v>
      </c>
      <c r="Q33208" s="8"/>
      <c r="R33208" s="8"/>
    </row>
    <row r="33209" spans="5:18">
      <c r="E33209" s="8"/>
      <c r="P33209" s="5">
        <f t="shared" si="519"/>
        <v>0</v>
      </c>
      <c r="Q33209" s="8"/>
      <c r="R33209" s="8"/>
    </row>
    <row r="33210" spans="5:18">
      <c r="E33210" s="8"/>
      <c r="P33210" s="5">
        <f t="shared" si="519"/>
        <v>0</v>
      </c>
      <c r="Q33210" s="8"/>
      <c r="R33210" s="8"/>
    </row>
    <row r="33211" spans="5:18">
      <c r="E33211" s="8"/>
      <c r="P33211" s="5">
        <f t="shared" si="519"/>
        <v>0</v>
      </c>
      <c r="Q33211" s="8"/>
      <c r="R33211" s="8"/>
    </row>
    <row r="33212" spans="5:18">
      <c r="E33212" s="8"/>
      <c r="P33212" s="5">
        <f t="shared" si="519"/>
        <v>0</v>
      </c>
      <c r="Q33212" s="8"/>
      <c r="R33212" s="8"/>
    </row>
    <row r="33213" spans="5:18">
      <c r="E33213" s="8"/>
      <c r="P33213" s="5">
        <f t="shared" si="519"/>
        <v>0</v>
      </c>
      <c r="Q33213" s="8"/>
      <c r="R33213" s="8"/>
    </row>
    <row r="33214" spans="5:18">
      <c r="E33214" s="8"/>
      <c r="P33214" s="5">
        <f t="shared" si="519"/>
        <v>0</v>
      </c>
      <c r="Q33214" s="8"/>
      <c r="R33214" s="8"/>
    </row>
    <row r="33215" spans="5:18">
      <c r="E33215" s="8"/>
      <c r="P33215" s="5">
        <f t="shared" si="519"/>
        <v>0</v>
      </c>
      <c r="Q33215" s="8"/>
      <c r="R33215" s="8"/>
    </row>
    <row r="33216" spans="5:18">
      <c r="E33216" s="8"/>
      <c r="P33216" s="5">
        <f t="shared" si="519"/>
        <v>0</v>
      </c>
      <c r="Q33216" s="8"/>
      <c r="R33216" s="8"/>
    </row>
    <row r="33217" spans="5:18">
      <c r="E33217" s="8"/>
      <c r="P33217" s="5">
        <f t="shared" si="519"/>
        <v>0</v>
      </c>
      <c r="Q33217" s="8"/>
      <c r="R33217" s="8"/>
    </row>
    <row r="33218" spans="5:18">
      <c r="E33218" s="8"/>
      <c r="P33218" s="5">
        <f t="shared" si="519"/>
        <v>0</v>
      </c>
      <c r="Q33218" s="8"/>
      <c r="R33218" s="8"/>
    </row>
    <row r="33219" spans="5:18">
      <c r="E33219" s="8"/>
      <c r="P33219" s="5">
        <f t="shared" si="519"/>
        <v>0</v>
      </c>
      <c r="Q33219" s="8"/>
      <c r="R33219" s="8"/>
    </row>
    <row r="33220" spans="5:18">
      <c r="E33220" s="8"/>
      <c r="P33220" s="5">
        <f t="shared" si="519"/>
        <v>0</v>
      </c>
      <c r="Q33220" s="8"/>
      <c r="R33220" s="8"/>
    </row>
    <row r="33221" spans="5:18">
      <c r="E33221" s="8"/>
      <c r="P33221" s="5">
        <f t="shared" ref="P33221:P33284" si="520">L33221-M33221+N33221-O33221</f>
        <v>0</v>
      </c>
      <c r="Q33221" s="8"/>
      <c r="R33221" s="8"/>
    </row>
    <row r="33222" spans="5:18">
      <c r="E33222" s="8"/>
      <c r="P33222" s="5">
        <f t="shared" si="520"/>
        <v>0</v>
      </c>
      <c r="Q33222" s="8"/>
      <c r="R33222" s="8"/>
    </row>
    <row r="33223" spans="5:18">
      <c r="E33223" s="8"/>
      <c r="P33223" s="5">
        <f t="shared" si="520"/>
        <v>0</v>
      </c>
      <c r="Q33223" s="8"/>
      <c r="R33223" s="8"/>
    </row>
    <row r="33224" spans="5:18">
      <c r="E33224" s="8"/>
      <c r="P33224" s="5">
        <f t="shared" si="520"/>
        <v>0</v>
      </c>
      <c r="Q33224" s="8"/>
      <c r="R33224" s="8"/>
    </row>
    <row r="33225" spans="5:18">
      <c r="E33225" s="8"/>
      <c r="P33225" s="5">
        <f t="shared" si="520"/>
        <v>0</v>
      </c>
      <c r="Q33225" s="8"/>
      <c r="R33225" s="8"/>
    </row>
    <row r="33226" spans="5:18">
      <c r="E33226" s="8"/>
      <c r="P33226" s="5">
        <f t="shared" si="520"/>
        <v>0</v>
      </c>
      <c r="Q33226" s="8"/>
      <c r="R33226" s="8"/>
    </row>
    <row r="33227" spans="5:18">
      <c r="E33227" s="8"/>
      <c r="P33227" s="5">
        <f t="shared" si="520"/>
        <v>0</v>
      </c>
      <c r="Q33227" s="8"/>
      <c r="R33227" s="8"/>
    </row>
    <row r="33228" spans="5:18">
      <c r="E33228" s="8"/>
      <c r="P33228" s="5">
        <f t="shared" si="520"/>
        <v>0</v>
      </c>
      <c r="Q33228" s="8"/>
      <c r="R33228" s="8"/>
    </row>
    <row r="33229" spans="5:18">
      <c r="E33229" s="8"/>
      <c r="P33229" s="5">
        <f t="shared" si="520"/>
        <v>0</v>
      </c>
      <c r="Q33229" s="8"/>
      <c r="R33229" s="8"/>
    </row>
    <row r="33230" spans="5:18">
      <c r="E33230" s="8"/>
      <c r="P33230" s="5">
        <f t="shared" si="520"/>
        <v>0</v>
      </c>
      <c r="Q33230" s="8"/>
      <c r="R33230" s="8"/>
    </row>
    <row r="33231" spans="5:18">
      <c r="E33231" s="8"/>
      <c r="P33231" s="5">
        <f t="shared" si="520"/>
        <v>0</v>
      </c>
      <c r="Q33231" s="8"/>
      <c r="R33231" s="8"/>
    </row>
    <row r="33232" spans="5:18">
      <c r="E33232" s="8"/>
      <c r="P33232" s="5">
        <f t="shared" si="520"/>
        <v>0</v>
      </c>
      <c r="Q33232" s="8"/>
      <c r="R33232" s="8"/>
    </row>
    <row r="33233" spans="5:18">
      <c r="E33233" s="8"/>
      <c r="P33233" s="5">
        <f t="shared" si="520"/>
        <v>0</v>
      </c>
      <c r="Q33233" s="8"/>
      <c r="R33233" s="8"/>
    </row>
    <row r="33234" spans="5:18">
      <c r="E33234" s="8"/>
      <c r="P33234" s="5">
        <f t="shared" si="520"/>
        <v>0</v>
      </c>
      <c r="Q33234" s="8"/>
      <c r="R33234" s="8"/>
    </row>
    <row r="33235" spans="5:18">
      <c r="E33235" s="8"/>
      <c r="P33235" s="5">
        <f t="shared" si="520"/>
        <v>0</v>
      </c>
      <c r="Q33235" s="8"/>
      <c r="R33235" s="8"/>
    </row>
    <row r="33236" spans="5:18">
      <c r="E33236" s="8"/>
      <c r="P33236" s="5">
        <f t="shared" si="520"/>
        <v>0</v>
      </c>
      <c r="Q33236" s="8"/>
      <c r="R33236" s="8"/>
    </row>
    <row r="33237" spans="5:18">
      <c r="E33237" s="8"/>
      <c r="P33237" s="5">
        <f t="shared" si="520"/>
        <v>0</v>
      </c>
      <c r="Q33237" s="8"/>
      <c r="R33237" s="8"/>
    </row>
    <row r="33238" spans="5:18">
      <c r="E33238" s="8"/>
      <c r="P33238" s="5">
        <f t="shared" si="520"/>
        <v>0</v>
      </c>
      <c r="Q33238" s="8"/>
      <c r="R33238" s="8"/>
    </row>
    <row r="33239" spans="5:18">
      <c r="E33239" s="8"/>
      <c r="P33239" s="5">
        <f t="shared" si="520"/>
        <v>0</v>
      </c>
      <c r="Q33239" s="8"/>
      <c r="R33239" s="8"/>
    </row>
    <row r="33240" spans="5:18">
      <c r="E33240" s="8"/>
      <c r="P33240" s="5">
        <f t="shared" si="520"/>
        <v>0</v>
      </c>
      <c r="Q33240" s="8"/>
      <c r="R33240" s="8"/>
    </row>
    <row r="33241" spans="5:18">
      <c r="E33241" s="8"/>
      <c r="P33241" s="5">
        <f t="shared" si="520"/>
        <v>0</v>
      </c>
      <c r="Q33241" s="8"/>
      <c r="R33241" s="8"/>
    </row>
    <row r="33242" spans="5:18">
      <c r="E33242" s="8"/>
      <c r="P33242" s="5">
        <f t="shared" si="520"/>
        <v>0</v>
      </c>
      <c r="Q33242" s="8"/>
      <c r="R33242" s="8"/>
    </row>
    <row r="33243" spans="5:18">
      <c r="E33243" s="8"/>
      <c r="P33243" s="5">
        <f t="shared" si="520"/>
        <v>0</v>
      </c>
      <c r="Q33243" s="8"/>
      <c r="R33243" s="8"/>
    </row>
    <row r="33244" spans="5:18">
      <c r="E33244" s="8"/>
      <c r="P33244" s="5">
        <f t="shared" si="520"/>
        <v>0</v>
      </c>
      <c r="Q33244" s="8"/>
      <c r="R33244" s="8"/>
    </row>
    <row r="33245" spans="5:18">
      <c r="E33245" s="8"/>
      <c r="P33245" s="5">
        <f t="shared" si="520"/>
        <v>0</v>
      </c>
      <c r="Q33245" s="8"/>
      <c r="R33245" s="8"/>
    </row>
    <row r="33246" spans="5:18">
      <c r="E33246" s="8"/>
      <c r="P33246" s="5">
        <f t="shared" si="520"/>
        <v>0</v>
      </c>
      <c r="Q33246" s="8"/>
      <c r="R33246" s="8"/>
    </row>
    <row r="33247" spans="5:18">
      <c r="E33247" s="8"/>
      <c r="P33247" s="5">
        <f t="shared" si="520"/>
        <v>0</v>
      </c>
      <c r="Q33247" s="8"/>
      <c r="R33247" s="8"/>
    </row>
    <row r="33248" spans="5:18">
      <c r="E33248" s="8"/>
      <c r="P33248" s="5">
        <f t="shared" si="520"/>
        <v>0</v>
      </c>
      <c r="Q33248" s="8"/>
      <c r="R33248" s="8"/>
    </row>
    <row r="33249" spans="5:18">
      <c r="E33249" s="8"/>
      <c r="P33249" s="5">
        <f t="shared" si="520"/>
        <v>0</v>
      </c>
      <c r="Q33249" s="8"/>
      <c r="R33249" s="8"/>
    </row>
    <row r="33250" spans="5:18">
      <c r="E33250" s="8"/>
      <c r="P33250" s="5">
        <f t="shared" si="520"/>
        <v>0</v>
      </c>
      <c r="Q33250" s="8"/>
      <c r="R33250" s="8"/>
    </row>
    <row r="33251" spans="5:18">
      <c r="E33251" s="8"/>
      <c r="P33251" s="5">
        <f t="shared" si="520"/>
        <v>0</v>
      </c>
      <c r="Q33251" s="8"/>
      <c r="R33251" s="8"/>
    </row>
    <row r="33252" spans="5:18">
      <c r="E33252" s="8"/>
      <c r="P33252" s="5">
        <f t="shared" si="520"/>
        <v>0</v>
      </c>
      <c r="Q33252" s="8"/>
      <c r="R33252" s="8"/>
    </row>
    <row r="33253" spans="5:18">
      <c r="E33253" s="8"/>
      <c r="P33253" s="5">
        <f t="shared" si="520"/>
        <v>0</v>
      </c>
      <c r="Q33253" s="8"/>
      <c r="R33253" s="8"/>
    </row>
    <row r="33254" spans="5:18">
      <c r="E33254" s="8"/>
      <c r="P33254" s="5">
        <f t="shared" si="520"/>
        <v>0</v>
      </c>
      <c r="Q33254" s="8"/>
      <c r="R33254" s="8"/>
    </row>
    <row r="33255" spans="5:18">
      <c r="E33255" s="8"/>
      <c r="P33255" s="5">
        <f t="shared" si="520"/>
        <v>0</v>
      </c>
      <c r="Q33255" s="8"/>
      <c r="R33255" s="8"/>
    </row>
    <row r="33256" spans="5:18">
      <c r="E33256" s="8"/>
      <c r="P33256" s="5">
        <f t="shared" si="520"/>
        <v>0</v>
      </c>
      <c r="Q33256" s="8"/>
      <c r="R33256" s="8"/>
    </row>
    <row r="33257" spans="5:18">
      <c r="E33257" s="8"/>
      <c r="P33257" s="5">
        <f t="shared" si="520"/>
        <v>0</v>
      </c>
      <c r="Q33257" s="8"/>
      <c r="R33257" s="8"/>
    </row>
    <row r="33258" spans="5:18">
      <c r="E33258" s="8"/>
      <c r="P33258" s="5">
        <f t="shared" si="520"/>
        <v>0</v>
      </c>
      <c r="Q33258" s="8"/>
      <c r="R33258" s="8"/>
    </row>
    <row r="33259" spans="5:18">
      <c r="E33259" s="8"/>
      <c r="P33259" s="5">
        <f t="shared" si="520"/>
        <v>0</v>
      </c>
      <c r="Q33259" s="8"/>
      <c r="R33259" s="8"/>
    </row>
    <row r="33260" spans="5:18">
      <c r="E33260" s="8"/>
      <c r="P33260" s="5">
        <f t="shared" si="520"/>
        <v>0</v>
      </c>
      <c r="Q33260" s="8"/>
      <c r="R33260" s="8"/>
    </row>
    <row r="33261" spans="5:18">
      <c r="E33261" s="8"/>
      <c r="P33261" s="5">
        <f t="shared" si="520"/>
        <v>0</v>
      </c>
      <c r="Q33261" s="8"/>
      <c r="R33261" s="8"/>
    </row>
    <row r="33262" spans="5:18">
      <c r="E33262" s="8"/>
      <c r="P33262" s="5">
        <f t="shared" si="520"/>
        <v>0</v>
      </c>
      <c r="Q33262" s="8"/>
      <c r="R33262" s="8"/>
    </row>
    <row r="33263" spans="5:18">
      <c r="E33263" s="8"/>
      <c r="P33263" s="5">
        <f t="shared" si="520"/>
        <v>0</v>
      </c>
      <c r="Q33263" s="8"/>
      <c r="R33263" s="8"/>
    </row>
    <row r="33264" spans="5:18">
      <c r="E33264" s="8"/>
      <c r="P33264" s="5">
        <f t="shared" si="520"/>
        <v>0</v>
      </c>
      <c r="Q33264" s="8"/>
      <c r="R33264" s="8"/>
    </row>
    <row r="33265" spans="5:18">
      <c r="E33265" s="8"/>
      <c r="P33265" s="5">
        <f t="shared" si="520"/>
        <v>0</v>
      </c>
      <c r="Q33265" s="8"/>
      <c r="R33265" s="8"/>
    </row>
    <row r="33266" spans="5:18">
      <c r="E33266" s="8"/>
      <c r="P33266" s="5">
        <f t="shared" si="520"/>
        <v>0</v>
      </c>
      <c r="Q33266" s="8"/>
      <c r="R33266" s="8"/>
    </row>
    <row r="33267" spans="5:18">
      <c r="E33267" s="8"/>
      <c r="P33267" s="5">
        <f t="shared" si="520"/>
        <v>0</v>
      </c>
      <c r="Q33267" s="8"/>
      <c r="R33267" s="8"/>
    </row>
    <row r="33268" spans="5:18">
      <c r="E33268" s="8"/>
      <c r="P33268" s="5">
        <f t="shared" si="520"/>
        <v>0</v>
      </c>
      <c r="Q33268" s="8"/>
      <c r="R33268" s="8"/>
    </row>
    <row r="33269" spans="5:18">
      <c r="E33269" s="8"/>
      <c r="P33269" s="5">
        <f t="shared" si="520"/>
        <v>0</v>
      </c>
      <c r="Q33269" s="8"/>
      <c r="R33269" s="8"/>
    </row>
    <row r="33270" spans="5:18">
      <c r="E33270" s="8"/>
      <c r="P33270" s="5">
        <f t="shared" si="520"/>
        <v>0</v>
      </c>
      <c r="Q33270" s="8"/>
      <c r="R33270" s="8"/>
    </row>
    <row r="33271" spans="5:18">
      <c r="E33271" s="8"/>
      <c r="P33271" s="5">
        <f t="shared" si="520"/>
        <v>0</v>
      </c>
      <c r="Q33271" s="8"/>
      <c r="R33271" s="8"/>
    </row>
    <row r="33272" spans="5:18">
      <c r="E33272" s="8"/>
      <c r="P33272" s="5">
        <f t="shared" si="520"/>
        <v>0</v>
      </c>
      <c r="Q33272" s="8"/>
      <c r="R33272" s="8"/>
    </row>
    <row r="33273" spans="5:18">
      <c r="E33273" s="8"/>
      <c r="P33273" s="5">
        <f t="shared" si="520"/>
        <v>0</v>
      </c>
      <c r="Q33273" s="8"/>
      <c r="R33273" s="8"/>
    </row>
    <row r="33274" spans="5:18">
      <c r="E33274" s="8"/>
      <c r="P33274" s="5">
        <f t="shared" si="520"/>
        <v>0</v>
      </c>
      <c r="Q33274" s="8"/>
      <c r="R33274" s="8"/>
    </row>
    <row r="33275" spans="5:18">
      <c r="E33275" s="8"/>
      <c r="P33275" s="5">
        <f t="shared" si="520"/>
        <v>0</v>
      </c>
      <c r="Q33275" s="8"/>
      <c r="R33275" s="8"/>
    </row>
    <row r="33276" spans="5:18">
      <c r="E33276" s="8"/>
      <c r="P33276" s="5">
        <f t="shared" si="520"/>
        <v>0</v>
      </c>
      <c r="Q33276" s="8"/>
      <c r="R33276" s="8"/>
    </row>
    <row r="33277" spans="5:18">
      <c r="E33277" s="8"/>
      <c r="P33277" s="5">
        <f t="shared" si="520"/>
        <v>0</v>
      </c>
      <c r="Q33277" s="8"/>
      <c r="R33277" s="8"/>
    </row>
    <row r="33278" spans="5:18">
      <c r="E33278" s="8"/>
      <c r="P33278" s="5">
        <f t="shared" si="520"/>
        <v>0</v>
      </c>
      <c r="Q33278" s="8"/>
      <c r="R33278" s="8"/>
    </row>
    <row r="33279" spans="5:18">
      <c r="E33279" s="8"/>
      <c r="P33279" s="5">
        <f t="shared" si="520"/>
        <v>0</v>
      </c>
      <c r="Q33279" s="8"/>
      <c r="R33279" s="8"/>
    </row>
    <row r="33280" spans="5:18">
      <c r="E33280" s="8"/>
      <c r="P33280" s="5">
        <f t="shared" si="520"/>
        <v>0</v>
      </c>
      <c r="Q33280" s="8"/>
      <c r="R33280" s="8"/>
    </row>
    <row r="33281" spans="5:18">
      <c r="E33281" s="8"/>
      <c r="P33281" s="5">
        <f t="shared" si="520"/>
        <v>0</v>
      </c>
      <c r="Q33281" s="8"/>
      <c r="R33281" s="8"/>
    </row>
    <row r="33282" spans="5:18">
      <c r="E33282" s="8"/>
      <c r="P33282" s="5">
        <f t="shared" si="520"/>
        <v>0</v>
      </c>
      <c r="Q33282" s="8"/>
      <c r="R33282" s="8"/>
    </row>
    <row r="33283" spans="5:18">
      <c r="E33283" s="8"/>
      <c r="P33283" s="5">
        <f t="shared" si="520"/>
        <v>0</v>
      </c>
      <c r="Q33283" s="8"/>
      <c r="R33283" s="8"/>
    </row>
    <row r="33284" spans="5:18">
      <c r="E33284" s="8"/>
      <c r="P33284" s="5">
        <f t="shared" si="520"/>
        <v>0</v>
      </c>
      <c r="Q33284" s="8"/>
      <c r="R33284" s="8"/>
    </row>
    <row r="33285" spans="5:18">
      <c r="E33285" s="8"/>
      <c r="P33285" s="5">
        <f t="shared" ref="P33285:P33348" si="521">L33285-M33285+N33285-O33285</f>
        <v>0</v>
      </c>
      <c r="Q33285" s="8"/>
      <c r="R33285" s="8"/>
    </row>
    <row r="33286" spans="5:18">
      <c r="E33286" s="8"/>
      <c r="P33286" s="5">
        <f t="shared" si="521"/>
        <v>0</v>
      </c>
      <c r="Q33286" s="8"/>
      <c r="R33286" s="8"/>
    </row>
    <row r="33287" spans="5:18">
      <c r="E33287" s="8"/>
      <c r="P33287" s="5">
        <f t="shared" si="521"/>
        <v>0</v>
      </c>
      <c r="Q33287" s="8"/>
      <c r="R33287" s="8"/>
    </row>
    <row r="33288" spans="5:18">
      <c r="E33288" s="8"/>
      <c r="P33288" s="5">
        <f t="shared" si="521"/>
        <v>0</v>
      </c>
      <c r="Q33288" s="8"/>
      <c r="R33288" s="8"/>
    </row>
    <row r="33289" spans="5:18">
      <c r="E33289" s="8"/>
      <c r="P33289" s="5">
        <f t="shared" si="521"/>
        <v>0</v>
      </c>
      <c r="Q33289" s="8"/>
      <c r="R33289" s="8"/>
    </row>
    <row r="33290" spans="5:18">
      <c r="E33290" s="8"/>
      <c r="P33290" s="5">
        <f t="shared" si="521"/>
        <v>0</v>
      </c>
      <c r="Q33290" s="8"/>
      <c r="R33290" s="8"/>
    </row>
    <row r="33291" spans="5:18">
      <c r="E33291" s="8"/>
      <c r="P33291" s="5">
        <f t="shared" si="521"/>
        <v>0</v>
      </c>
      <c r="Q33291" s="8"/>
      <c r="R33291" s="8"/>
    </row>
    <row r="33292" spans="5:18">
      <c r="E33292" s="8"/>
      <c r="P33292" s="5">
        <f t="shared" si="521"/>
        <v>0</v>
      </c>
      <c r="Q33292" s="8"/>
      <c r="R33292" s="8"/>
    </row>
    <row r="33293" spans="5:18">
      <c r="E33293" s="8"/>
      <c r="P33293" s="5">
        <f t="shared" si="521"/>
        <v>0</v>
      </c>
      <c r="Q33293" s="8"/>
      <c r="R33293" s="8"/>
    </row>
    <row r="33294" spans="5:18">
      <c r="E33294" s="8"/>
      <c r="P33294" s="5">
        <f t="shared" si="521"/>
        <v>0</v>
      </c>
      <c r="Q33294" s="8"/>
      <c r="R33294" s="8"/>
    </row>
    <row r="33295" spans="5:18">
      <c r="E33295" s="8"/>
      <c r="P33295" s="5">
        <f t="shared" si="521"/>
        <v>0</v>
      </c>
      <c r="Q33295" s="8"/>
      <c r="R33295" s="8"/>
    </row>
    <row r="33296" spans="5:18">
      <c r="E33296" s="8"/>
      <c r="P33296" s="5">
        <f t="shared" si="521"/>
        <v>0</v>
      </c>
      <c r="Q33296" s="8"/>
      <c r="R33296" s="8"/>
    </row>
    <row r="33297" spans="5:18">
      <c r="E33297" s="8"/>
      <c r="P33297" s="5">
        <f t="shared" si="521"/>
        <v>0</v>
      </c>
      <c r="Q33297" s="8"/>
      <c r="R33297" s="8"/>
    </row>
    <row r="33298" spans="5:18">
      <c r="E33298" s="8"/>
      <c r="P33298" s="5">
        <f t="shared" si="521"/>
        <v>0</v>
      </c>
      <c r="Q33298" s="8"/>
      <c r="R33298" s="8"/>
    </row>
    <row r="33299" spans="5:18">
      <c r="E33299" s="8"/>
      <c r="P33299" s="5">
        <f t="shared" si="521"/>
        <v>0</v>
      </c>
      <c r="Q33299" s="8"/>
      <c r="R33299" s="8"/>
    </row>
    <row r="33300" spans="5:18">
      <c r="E33300" s="8"/>
      <c r="P33300" s="5">
        <f t="shared" si="521"/>
        <v>0</v>
      </c>
      <c r="Q33300" s="8"/>
      <c r="R33300" s="8"/>
    </row>
    <row r="33301" spans="5:18">
      <c r="E33301" s="8"/>
      <c r="P33301" s="5">
        <f t="shared" si="521"/>
        <v>0</v>
      </c>
      <c r="Q33301" s="8"/>
      <c r="R33301" s="8"/>
    </row>
    <row r="33302" spans="5:18">
      <c r="E33302" s="8"/>
      <c r="P33302" s="5">
        <f t="shared" si="521"/>
        <v>0</v>
      </c>
      <c r="Q33302" s="8"/>
      <c r="R33302" s="8"/>
    </row>
    <row r="33303" spans="5:18">
      <c r="E33303" s="8"/>
      <c r="P33303" s="5">
        <f t="shared" si="521"/>
        <v>0</v>
      </c>
      <c r="Q33303" s="8"/>
      <c r="R33303" s="8"/>
    </row>
    <row r="33304" spans="5:18">
      <c r="E33304" s="8"/>
      <c r="P33304" s="5">
        <f t="shared" si="521"/>
        <v>0</v>
      </c>
      <c r="Q33304" s="8"/>
      <c r="R33304" s="8"/>
    </row>
    <row r="33305" spans="5:18">
      <c r="E33305" s="8"/>
      <c r="P33305" s="5">
        <f t="shared" si="521"/>
        <v>0</v>
      </c>
      <c r="Q33305" s="8"/>
      <c r="R33305" s="8"/>
    </row>
    <row r="33306" spans="5:18">
      <c r="E33306" s="8"/>
      <c r="P33306" s="5">
        <f t="shared" si="521"/>
        <v>0</v>
      </c>
      <c r="Q33306" s="8"/>
      <c r="R33306" s="8"/>
    </row>
    <row r="33307" spans="5:18">
      <c r="E33307" s="8"/>
      <c r="P33307" s="5">
        <f t="shared" si="521"/>
        <v>0</v>
      </c>
      <c r="Q33307" s="8"/>
      <c r="R33307" s="8"/>
    </row>
    <row r="33308" spans="5:18">
      <c r="E33308" s="8"/>
      <c r="P33308" s="5">
        <f t="shared" si="521"/>
        <v>0</v>
      </c>
      <c r="Q33308" s="8"/>
      <c r="R33308" s="8"/>
    </row>
    <row r="33309" spans="5:18">
      <c r="E33309" s="8"/>
      <c r="P33309" s="5">
        <f t="shared" si="521"/>
        <v>0</v>
      </c>
      <c r="Q33309" s="8"/>
      <c r="R33309" s="8"/>
    </row>
    <row r="33310" spans="5:18">
      <c r="E33310" s="8"/>
      <c r="P33310" s="5">
        <f t="shared" si="521"/>
        <v>0</v>
      </c>
      <c r="Q33310" s="8"/>
      <c r="R33310" s="8"/>
    </row>
    <row r="33311" spans="5:18">
      <c r="E33311" s="8"/>
      <c r="P33311" s="5">
        <f t="shared" si="521"/>
        <v>0</v>
      </c>
      <c r="Q33311" s="8"/>
      <c r="R33311" s="8"/>
    </row>
    <row r="33312" spans="5:18">
      <c r="E33312" s="8"/>
      <c r="P33312" s="5">
        <f t="shared" si="521"/>
        <v>0</v>
      </c>
      <c r="Q33312" s="8"/>
      <c r="R33312" s="8"/>
    </row>
    <row r="33313" spans="5:18">
      <c r="E33313" s="8"/>
      <c r="P33313" s="5">
        <f t="shared" si="521"/>
        <v>0</v>
      </c>
      <c r="Q33313" s="8"/>
      <c r="R33313" s="8"/>
    </row>
    <row r="33314" spans="5:18">
      <c r="E33314" s="8"/>
      <c r="P33314" s="5">
        <f t="shared" si="521"/>
        <v>0</v>
      </c>
      <c r="Q33314" s="8"/>
      <c r="R33314" s="8"/>
    </row>
    <row r="33315" spans="5:18">
      <c r="E33315" s="8"/>
      <c r="P33315" s="5">
        <f t="shared" si="521"/>
        <v>0</v>
      </c>
      <c r="Q33315" s="8"/>
      <c r="R33315" s="8"/>
    </row>
    <row r="33316" spans="5:18">
      <c r="E33316" s="8"/>
      <c r="P33316" s="5">
        <f t="shared" si="521"/>
        <v>0</v>
      </c>
      <c r="Q33316" s="8"/>
      <c r="R33316" s="8"/>
    </row>
    <row r="33317" spans="5:18">
      <c r="E33317" s="8"/>
      <c r="P33317" s="5">
        <f t="shared" si="521"/>
        <v>0</v>
      </c>
      <c r="Q33317" s="8"/>
      <c r="R33317" s="8"/>
    </row>
    <row r="33318" spans="5:18">
      <c r="E33318" s="8"/>
      <c r="P33318" s="5">
        <f t="shared" si="521"/>
        <v>0</v>
      </c>
      <c r="Q33318" s="8"/>
      <c r="R33318" s="8"/>
    </row>
    <row r="33319" spans="5:18">
      <c r="E33319" s="8"/>
      <c r="P33319" s="5">
        <f t="shared" si="521"/>
        <v>0</v>
      </c>
      <c r="Q33319" s="8"/>
      <c r="R33319" s="8"/>
    </row>
    <row r="33320" spans="5:18">
      <c r="E33320" s="8"/>
      <c r="P33320" s="5">
        <f t="shared" si="521"/>
        <v>0</v>
      </c>
      <c r="Q33320" s="8"/>
      <c r="R33320" s="8"/>
    </row>
    <row r="33321" spans="5:18">
      <c r="E33321" s="8"/>
      <c r="P33321" s="5">
        <f t="shared" si="521"/>
        <v>0</v>
      </c>
      <c r="Q33321" s="8"/>
      <c r="R33321" s="8"/>
    </row>
    <row r="33322" spans="5:18">
      <c r="E33322" s="8"/>
      <c r="P33322" s="5">
        <f t="shared" si="521"/>
        <v>0</v>
      </c>
      <c r="Q33322" s="8"/>
      <c r="R33322" s="8"/>
    </row>
    <row r="33323" spans="5:18">
      <c r="E33323" s="8"/>
      <c r="P33323" s="5">
        <f t="shared" si="521"/>
        <v>0</v>
      </c>
      <c r="Q33323" s="8"/>
      <c r="R33323" s="8"/>
    </row>
    <row r="33324" spans="5:18">
      <c r="E33324" s="8"/>
      <c r="P33324" s="5">
        <f t="shared" si="521"/>
        <v>0</v>
      </c>
      <c r="Q33324" s="8"/>
      <c r="R33324" s="8"/>
    </row>
    <row r="33325" spans="5:18">
      <c r="E33325" s="8"/>
      <c r="P33325" s="5">
        <f t="shared" si="521"/>
        <v>0</v>
      </c>
      <c r="Q33325" s="8"/>
      <c r="R33325" s="8"/>
    </row>
    <row r="33326" spans="5:18">
      <c r="E33326" s="8"/>
      <c r="P33326" s="5">
        <f t="shared" si="521"/>
        <v>0</v>
      </c>
      <c r="Q33326" s="8"/>
      <c r="R33326" s="8"/>
    </row>
    <row r="33327" spans="5:18">
      <c r="E33327" s="8"/>
      <c r="P33327" s="5">
        <f t="shared" si="521"/>
        <v>0</v>
      </c>
      <c r="Q33327" s="8"/>
      <c r="R33327" s="8"/>
    </row>
    <row r="33328" spans="5:18">
      <c r="E33328" s="8"/>
      <c r="P33328" s="5">
        <f t="shared" si="521"/>
        <v>0</v>
      </c>
      <c r="Q33328" s="8"/>
      <c r="R33328" s="8"/>
    </row>
    <row r="33329" spans="5:18">
      <c r="E33329" s="8"/>
      <c r="P33329" s="5">
        <f t="shared" si="521"/>
        <v>0</v>
      </c>
      <c r="Q33329" s="8"/>
      <c r="R33329" s="8"/>
    </row>
    <row r="33330" spans="5:18">
      <c r="E33330" s="8"/>
      <c r="P33330" s="5">
        <f t="shared" si="521"/>
        <v>0</v>
      </c>
      <c r="Q33330" s="8"/>
      <c r="R33330" s="8"/>
    </row>
    <row r="33331" spans="5:18">
      <c r="E33331" s="8"/>
      <c r="P33331" s="5">
        <f t="shared" si="521"/>
        <v>0</v>
      </c>
      <c r="Q33331" s="8"/>
      <c r="R33331" s="8"/>
    </row>
    <row r="33332" spans="5:18">
      <c r="E33332" s="8"/>
      <c r="P33332" s="5">
        <f t="shared" si="521"/>
        <v>0</v>
      </c>
      <c r="Q33332" s="8"/>
      <c r="R33332" s="8"/>
    </row>
    <row r="33333" spans="5:18">
      <c r="E33333" s="8"/>
      <c r="P33333" s="5">
        <f t="shared" si="521"/>
        <v>0</v>
      </c>
      <c r="Q33333" s="8"/>
      <c r="R33333" s="8"/>
    </row>
    <row r="33334" spans="5:18">
      <c r="E33334" s="8"/>
      <c r="P33334" s="5">
        <f t="shared" si="521"/>
        <v>0</v>
      </c>
      <c r="Q33334" s="8"/>
      <c r="R33334" s="8"/>
    </row>
    <row r="33335" spans="5:18">
      <c r="E33335" s="8"/>
      <c r="P33335" s="5">
        <f t="shared" si="521"/>
        <v>0</v>
      </c>
      <c r="Q33335" s="8"/>
      <c r="R33335" s="8"/>
    </row>
    <row r="33336" spans="5:18">
      <c r="E33336" s="8"/>
      <c r="P33336" s="5">
        <f t="shared" si="521"/>
        <v>0</v>
      </c>
      <c r="Q33336" s="8"/>
      <c r="R33336" s="8"/>
    </row>
    <row r="33337" spans="5:18">
      <c r="E33337" s="8"/>
      <c r="P33337" s="5">
        <f t="shared" si="521"/>
        <v>0</v>
      </c>
      <c r="Q33337" s="8"/>
      <c r="R33337" s="8"/>
    </row>
    <row r="33338" spans="5:18">
      <c r="E33338" s="8"/>
      <c r="P33338" s="5">
        <f t="shared" si="521"/>
        <v>0</v>
      </c>
      <c r="Q33338" s="8"/>
      <c r="R33338" s="8"/>
    </row>
    <row r="33339" spans="5:18">
      <c r="E33339" s="8"/>
      <c r="P33339" s="5">
        <f t="shared" si="521"/>
        <v>0</v>
      </c>
      <c r="Q33339" s="8"/>
      <c r="R33339" s="8"/>
    </row>
    <row r="33340" spans="5:18">
      <c r="E33340" s="8"/>
      <c r="P33340" s="5">
        <f t="shared" si="521"/>
        <v>0</v>
      </c>
      <c r="Q33340" s="8"/>
      <c r="R33340" s="8"/>
    </row>
    <row r="33341" spans="5:18">
      <c r="E33341" s="8"/>
      <c r="P33341" s="5">
        <f t="shared" si="521"/>
        <v>0</v>
      </c>
      <c r="Q33341" s="8"/>
      <c r="R33341" s="8"/>
    </row>
    <row r="33342" spans="5:18">
      <c r="E33342" s="8"/>
      <c r="P33342" s="5">
        <f t="shared" si="521"/>
        <v>0</v>
      </c>
      <c r="Q33342" s="8"/>
      <c r="R33342" s="8"/>
    </row>
    <row r="33343" spans="5:18">
      <c r="E33343" s="8"/>
      <c r="P33343" s="5">
        <f t="shared" si="521"/>
        <v>0</v>
      </c>
      <c r="Q33343" s="8"/>
      <c r="R33343" s="8"/>
    </row>
    <row r="33344" spans="5:18">
      <c r="E33344" s="8"/>
      <c r="P33344" s="5">
        <f t="shared" si="521"/>
        <v>0</v>
      </c>
      <c r="Q33344" s="8"/>
      <c r="R33344" s="8"/>
    </row>
    <row r="33345" spans="5:18">
      <c r="E33345" s="8"/>
      <c r="P33345" s="5">
        <f t="shared" si="521"/>
        <v>0</v>
      </c>
      <c r="Q33345" s="8"/>
      <c r="R33345" s="8"/>
    </row>
    <row r="33346" spans="5:18">
      <c r="E33346" s="8"/>
      <c r="P33346" s="5">
        <f t="shared" si="521"/>
        <v>0</v>
      </c>
      <c r="Q33346" s="8"/>
      <c r="R33346" s="8"/>
    </row>
    <row r="33347" spans="5:18">
      <c r="E33347" s="8"/>
      <c r="P33347" s="5">
        <f t="shared" si="521"/>
        <v>0</v>
      </c>
      <c r="Q33347" s="8"/>
      <c r="R33347" s="8"/>
    </row>
    <row r="33348" spans="5:18">
      <c r="E33348" s="8"/>
      <c r="P33348" s="5">
        <f t="shared" si="521"/>
        <v>0</v>
      </c>
      <c r="Q33348" s="8"/>
      <c r="R33348" s="8"/>
    </row>
    <row r="33349" spans="5:18">
      <c r="E33349" s="8"/>
      <c r="P33349" s="5">
        <f t="shared" ref="P33349:P33412" si="522">L33349-M33349+N33349-O33349</f>
        <v>0</v>
      </c>
      <c r="Q33349" s="8"/>
      <c r="R33349" s="8"/>
    </row>
    <row r="33350" spans="5:18">
      <c r="E33350" s="8"/>
      <c r="P33350" s="5">
        <f t="shared" si="522"/>
        <v>0</v>
      </c>
      <c r="Q33350" s="8"/>
      <c r="R33350" s="8"/>
    </row>
    <row r="33351" spans="5:18">
      <c r="E33351" s="8"/>
      <c r="P33351" s="5">
        <f t="shared" si="522"/>
        <v>0</v>
      </c>
      <c r="Q33351" s="8"/>
      <c r="R33351" s="8"/>
    </row>
    <row r="33352" spans="5:18">
      <c r="E33352" s="8"/>
      <c r="P33352" s="5">
        <f t="shared" si="522"/>
        <v>0</v>
      </c>
      <c r="Q33352" s="8"/>
      <c r="R33352" s="8"/>
    </row>
    <row r="33353" spans="5:18">
      <c r="E33353" s="8"/>
      <c r="P33353" s="5">
        <f t="shared" si="522"/>
        <v>0</v>
      </c>
      <c r="Q33353" s="8"/>
      <c r="R33353" s="8"/>
    </row>
    <row r="33354" spans="5:18">
      <c r="E33354" s="8"/>
      <c r="P33354" s="5">
        <f t="shared" si="522"/>
        <v>0</v>
      </c>
      <c r="Q33354" s="8"/>
      <c r="R33354" s="8"/>
    </row>
    <row r="33355" spans="5:18">
      <c r="E33355" s="8"/>
      <c r="P33355" s="5">
        <f t="shared" si="522"/>
        <v>0</v>
      </c>
      <c r="Q33355" s="8"/>
      <c r="R33355" s="8"/>
    </row>
    <row r="33356" spans="5:18">
      <c r="E33356" s="8"/>
      <c r="P33356" s="5">
        <f t="shared" si="522"/>
        <v>0</v>
      </c>
      <c r="Q33356" s="8"/>
      <c r="R33356" s="8"/>
    </row>
    <row r="33357" spans="5:18">
      <c r="E33357" s="8"/>
      <c r="P33357" s="5">
        <f t="shared" si="522"/>
        <v>0</v>
      </c>
      <c r="Q33357" s="8"/>
      <c r="R33357" s="8"/>
    </row>
    <row r="33358" spans="5:18">
      <c r="E33358" s="8"/>
      <c r="P33358" s="5">
        <f t="shared" si="522"/>
        <v>0</v>
      </c>
      <c r="Q33358" s="8"/>
      <c r="R33358" s="8"/>
    </row>
    <row r="33359" spans="5:18">
      <c r="E33359" s="8"/>
      <c r="P33359" s="5">
        <f t="shared" si="522"/>
        <v>0</v>
      </c>
      <c r="Q33359" s="8"/>
      <c r="R33359" s="8"/>
    </row>
    <row r="33360" spans="5:18">
      <c r="E33360" s="8"/>
      <c r="P33360" s="5">
        <f t="shared" si="522"/>
        <v>0</v>
      </c>
      <c r="Q33360" s="8"/>
      <c r="R33360" s="8"/>
    </row>
    <row r="33361" spans="5:18">
      <c r="E33361" s="8"/>
      <c r="P33361" s="5">
        <f t="shared" si="522"/>
        <v>0</v>
      </c>
      <c r="Q33361" s="8"/>
      <c r="R33361" s="8"/>
    </row>
    <row r="33362" spans="5:18">
      <c r="E33362" s="8"/>
      <c r="P33362" s="5">
        <f t="shared" si="522"/>
        <v>0</v>
      </c>
      <c r="Q33362" s="8"/>
      <c r="R33362" s="8"/>
    </row>
    <row r="33363" spans="5:18">
      <c r="E33363" s="8"/>
      <c r="P33363" s="5">
        <f t="shared" si="522"/>
        <v>0</v>
      </c>
      <c r="Q33363" s="8"/>
      <c r="R33363" s="8"/>
    </row>
    <row r="33364" spans="5:18">
      <c r="E33364" s="8"/>
      <c r="P33364" s="5">
        <f t="shared" si="522"/>
        <v>0</v>
      </c>
      <c r="Q33364" s="8"/>
      <c r="R33364" s="8"/>
    </row>
    <row r="33365" spans="5:18">
      <c r="E33365" s="8"/>
      <c r="P33365" s="5">
        <f t="shared" si="522"/>
        <v>0</v>
      </c>
      <c r="Q33365" s="8"/>
      <c r="R33365" s="8"/>
    </row>
    <row r="33366" spans="5:18">
      <c r="E33366" s="8"/>
      <c r="P33366" s="5">
        <f t="shared" si="522"/>
        <v>0</v>
      </c>
      <c r="Q33366" s="8"/>
      <c r="R33366" s="8"/>
    </row>
    <row r="33367" spans="5:18">
      <c r="E33367" s="8"/>
      <c r="P33367" s="5">
        <f t="shared" si="522"/>
        <v>0</v>
      </c>
      <c r="Q33367" s="8"/>
      <c r="R33367" s="8"/>
    </row>
    <row r="33368" spans="5:18">
      <c r="E33368" s="8"/>
      <c r="P33368" s="5">
        <f t="shared" si="522"/>
        <v>0</v>
      </c>
      <c r="Q33368" s="8"/>
      <c r="R33368" s="8"/>
    </row>
    <row r="33369" spans="5:18">
      <c r="E33369" s="8"/>
      <c r="P33369" s="5">
        <f t="shared" si="522"/>
        <v>0</v>
      </c>
      <c r="Q33369" s="8"/>
      <c r="R33369" s="8"/>
    </row>
    <row r="33370" spans="5:18">
      <c r="E33370" s="8"/>
      <c r="P33370" s="5">
        <f t="shared" si="522"/>
        <v>0</v>
      </c>
      <c r="Q33370" s="8"/>
      <c r="R33370" s="8"/>
    </row>
    <row r="33371" spans="5:18">
      <c r="E33371" s="8"/>
      <c r="P33371" s="5">
        <f t="shared" si="522"/>
        <v>0</v>
      </c>
      <c r="Q33371" s="8"/>
      <c r="R33371" s="8"/>
    </row>
    <row r="33372" spans="5:18">
      <c r="E33372" s="8"/>
      <c r="P33372" s="5">
        <f t="shared" si="522"/>
        <v>0</v>
      </c>
      <c r="Q33372" s="8"/>
      <c r="R33372" s="8"/>
    </row>
    <row r="33373" spans="5:18">
      <c r="E33373" s="8"/>
      <c r="P33373" s="5">
        <f t="shared" si="522"/>
        <v>0</v>
      </c>
      <c r="Q33373" s="8"/>
      <c r="R33373" s="8"/>
    </row>
    <row r="33374" spans="5:18">
      <c r="E33374" s="8"/>
      <c r="P33374" s="5">
        <f t="shared" si="522"/>
        <v>0</v>
      </c>
      <c r="Q33374" s="8"/>
      <c r="R33374" s="8"/>
    </row>
    <row r="33375" spans="5:18">
      <c r="E33375" s="8"/>
      <c r="P33375" s="5">
        <f t="shared" si="522"/>
        <v>0</v>
      </c>
      <c r="Q33375" s="8"/>
      <c r="R33375" s="8"/>
    </row>
    <row r="33376" spans="5:18">
      <c r="E33376" s="8"/>
      <c r="P33376" s="5">
        <f t="shared" si="522"/>
        <v>0</v>
      </c>
      <c r="Q33376" s="8"/>
      <c r="R33376" s="8"/>
    </row>
    <row r="33377" spans="5:18">
      <c r="E33377" s="8"/>
      <c r="P33377" s="5">
        <f t="shared" si="522"/>
        <v>0</v>
      </c>
      <c r="Q33377" s="8"/>
      <c r="R33377" s="8"/>
    </row>
    <row r="33378" spans="5:18">
      <c r="E33378" s="8"/>
      <c r="P33378" s="5">
        <f t="shared" si="522"/>
        <v>0</v>
      </c>
      <c r="Q33378" s="8"/>
      <c r="R33378" s="8"/>
    </row>
    <row r="33379" spans="5:18">
      <c r="E33379" s="8"/>
      <c r="P33379" s="5">
        <f t="shared" si="522"/>
        <v>0</v>
      </c>
      <c r="Q33379" s="8"/>
      <c r="R33379" s="8"/>
    </row>
    <row r="33380" spans="5:18">
      <c r="E33380" s="8"/>
      <c r="P33380" s="5">
        <f t="shared" si="522"/>
        <v>0</v>
      </c>
      <c r="Q33380" s="8"/>
      <c r="R33380" s="8"/>
    </row>
    <row r="33381" spans="5:18">
      <c r="E33381" s="8"/>
      <c r="P33381" s="5">
        <f t="shared" si="522"/>
        <v>0</v>
      </c>
      <c r="Q33381" s="8"/>
      <c r="R33381" s="8"/>
    </row>
    <row r="33382" spans="5:18">
      <c r="E33382" s="8"/>
      <c r="P33382" s="5">
        <f t="shared" si="522"/>
        <v>0</v>
      </c>
      <c r="Q33382" s="8"/>
      <c r="R33382" s="8"/>
    </row>
    <row r="33383" spans="5:18">
      <c r="E33383" s="8"/>
      <c r="P33383" s="5">
        <f t="shared" si="522"/>
        <v>0</v>
      </c>
      <c r="Q33383" s="8"/>
      <c r="R33383" s="8"/>
    </row>
    <row r="33384" spans="5:18">
      <c r="E33384" s="8"/>
      <c r="P33384" s="5">
        <f t="shared" si="522"/>
        <v>0</v>
      </c>
      <c r="Q33384" s="8"/>
      <c r="R33384" s="8"/>
    </row>
    <row r="33385" spans="5:18">
      <c r="E33385" s="8"/>
      <c r="P33385" s="5">
        <f t="shared" si="522"/>
        <v>0</v>
      </c>
      <c r="Q33385" s="8"/>
      <c r="R33385" s="8"/>
    </row>
    <row r="33386" spans="5:18">
      <c r="E33386" s="8"/>
      <c r="P33386" s="5">
        <f t="shared" si="522"/>
        <v>0</v>
      </c>
      <c r="Q33386" s="8"/>
      <c r="R33386" s="8"/>
    </row>
    <row r="33387" spans="5:18">
      <c r="E33387" s="8"/>
      <c r="P33387" s="5">
        <f t="shared" si="522"/>
        <v>0</v>
      </c>
      <c r="Q33387" s="8"/>
      <c r="R33387" s="8"/>
    </row>
    <row r="33388" spans="5:18">
      <c r="E33388" s="8"/>
      <c r="P33388" s="5">
        <f t="shared" si="522"/>
        <v>0</v>
      </c>
      <c r="Q33388" s="8"/>
      <c r="R33388" s="8"/>
    </row>
    <row r="33389" spans="5:18">
      <c r="E33389" s="8"/>
      <c r="P33389" s="5">
        <f t="shared" si="522"/>
        <v>0</v>
      </c>
      <c r="Q33389" s="8"/>
      <c r="R33389" s="8"/>
    </row>
    <row r="33390" spans="5:18">
      <c r="E33390" s="8"/>
      <c r="P33390" s="5">
        <f t="shared" si="522"/>
        <v>0</v>
      </c>
      <c r="Q33390" s="8"/>
      <c r="R33390" s="8"/>
    </row>
    <row r="33391" spans="5:18">
      <c r="E33391" s="8"/>
      <c r="P33391" s="5">
        <f t="shared" si="522"/>
        <v>0</v>
      </c>
      <c r="Q33391" s="8"/>
      <c r="R33391" s="8"/>
    </row>
    <row r="33392" spans="5:18">
      <c r="E33392" s="8"/>
      <c r="P33392" s="5">
        <f t="shared" si="522"/>
        <v>0</v>
      </c>
      <c r="Q33392" s="8"/>
      <c r="R33392" s="8"/>
    </row>
    <row r="33393" spans="5:18">
      <c r="E33393" s="8"/>
      <c r="P33393" s="5">
        <f t="shared" si="522"/>
        <v>0</v>
      </c>
      <c r="Q33393" s="8"/>
      <c r="R33393" s="8"/>
    </row>
    <row r="33394" spans="5:18">
      <c r="E33394" s="8"/>
      <c r="P33394" s="5">
        <f t="shared" si="522"/>
        <v>0</v>
      </c>
      <c r="Q33394" s="8"/>
      <c r="R33394" s="8"/>
    </row>
    <row r="33395" spans="5:18">
      <c r="E33395" s="8"/>
      <c r="P33395" s="5">
        <f t="shared" si="522"/>
        <v>0</v>
      </c>
      <c r="Q33395" s="8"/>
      <c r="R33395" s="8"/>
    </row>
    <row r="33396" spans="5:18">
      <c r="E33396" s="8"/>
      <c r="P33396" s="5">
        <f t="shared" si="522"/>
        <v>0</v>
      </c>
      <c r="Q33396" s="8"/>
      <c r="R33396" s="8"/>
    </row>
    <row r="33397" spans="5:18">
      <c r="E33397" s="8"/>
      <c r="P33397" s="5">
        <f t="shared" si="522"/>
        <v>0</v>
      </c>
      <c r="Q33397" s="8"/>
      <c r="R33397" s="8"/>
    </row>
    <row r="33398" spans="5:18">
      <c r="E33398" s="8"/>
      <c r="P33398" s="5">
        <f t="shared" si="522"/>
        <v>0</v>
      </c>
      <c r="Q33398" s="8"/>
      <c r="R33398" s="8"/>
    </row>
    <row r="33399" spans="5:18">
      <c r="E33399" s="8"/>
      <c r="P33399" s="5">
        <f t="shared" si="522"/>
        <v>0</v>
      </c>
      <c r="Q33399" s="8"/>
      <c r="R33399" s="8"/>
    </row>
    <row r="33400" spans="5:18">
      <c r="E33400" s="8"/>
      <c r="P33400" s="5">
        <f t="shared" si="522"/>
        <v>0</v>
      </c>
      <c r="Q33400" s="8"/>
      <c r="R33400" s="8"/>
    </row>
    <row r="33401" spans="5:18">
      <c r="E33401" s="8"/>
      <c r="P33401" s="5">
        <f t="shared" si="522"/>
        <v>0</v>
      </c>
      <c r="Q33401" s="8"/>
      <c r="R33401" s="8"/>
    </row>
    <row r="33402" spans="5:18">
      <c r="E33402" s="8"/>
      <c r="P33402" s="5">
        <f t="shared" si="522"/>
        <v>0</v>
      </c>
      <c r="Q33402" s="8"/>
      <c r="R33402" s="8"/>
    </row>
    <row r="33403" spans="5:18">
      <c r="E33403" s="8"/>
      <c r="P33403" s="5">
        <f t="shared" si="522"/>
        <v>0</v>
      </c>
      <c r="Q33403" s="8"/>
      <c r="R33403" s="8"/>
    </row>
    <row r="33404" spans="5:18">
      <c r="E33404" s="8"/>
      <c r="P33404" s="5">
        <f t="shared" si="522"/>
        <v>0</v>
      </c>
      <c r="Q33404" s="8"/>
      <c r="R33404" s="8"/>
    </row>
    <row r="33405" spans="5:18">
      <c r="E33405" s="8"/>
      <c r="P33405" s="5">
        <f t="shared" si="522"/>
        <v>0</v>
      </c>
      <c r="Q33405" s="8"/>
      <c r="R33405" s="8"/>
    </row>
    <row r="33406" spans="5:18">
      <c r="E33406" s="8"/>
      <c r="P33406" s="5">
        <f t="shared" si="522"/>
        <v>0</v>
      </c>
      <c r="Q33406" s="8"/>
      <c r="R33406" s="8"/>
    </row>
    <row r="33407" spans="5:18">
      <c r="E33407" s="8"/>
      <c r="P33407" s="5">
        <f t="shared" si="522"/>
        <v>0</v>
      </c>
      <c r="Q33407" s="8"/>
      <c r="R33407" s="8"/>
    </row>
    <row r="33408" spans="5:18">
      <c r="E33408" s="8"/>
      <c r="P33408" s="5">
        <f t="shared" si="522"/>
        <v>0</v>
      </c>
      <c r="Q33408" s="8"/>
      <c r="R33408" s="8"/>
    </row>
    <row r="33409" spans="5:18">
      <c r="E33409" s="8"/>
      <c r="P33409" s="5">
        <f t="shared" si="522"/>
        <v>0</v>
      </c>
      <c r="Q33409" s="8"/>
      <c r="R33409" s="8"/>
    </row>
    <row r="33410" spans="5:18">
      <c r="E33410" s="8"/>
      <c r="P33410" s="5">
        <f t="shared" si="522"/>
        <v>0</v>
      </c>
      <c r="Q33410" s="8"/>
      <c r="R33410" s="8"/>
    </row>
    <row r="33411" spans="5:18">
      <c r="E33411" s="8"/>
      <c r="P33411" s="5">
        <f t="shared" si="522"/>
        <v>0</v>
      </c>
      <c r="Q33411" s="8"/>
      <c r="R33411" s="8"/>
    </row>
    <row r="33412" spans="5:18">
      <c r="E33412" s="8"/>
      <c r="P33412" s="5">
        <f t="shared" si="522"/>
        <v>0</v>
      </c>
      <c r="Q33412" s="8"/>
      <c r="R33412" s="8"/>
    </row>
    <row r="33413" spans="5:18">
      <c r="E33413" s="8"/>
      <c r="P33413" s="5">
        <f t="shared" ref="P33413:P33476" si="523">L33413-M33413+N33413-O33413</f>
        <v>0</v>
      </c>
      <c r="Q33413" s="8"/>
      <c r="R33413" s="8"/>
    </row>
    <row r="33414" spans="5:18">
      <c r="E33414" s="8"/>
      <c r="P33414" s="5">
        <f t="shared" si="523"/>
        <v>0</v>
      </c>
      <c r="Q33414" s="8"/>
      <c r="R33414" s="8"/>
    </row>
    <row r="33415" spans="5:18">
      <c r="E33415" s="8"/>
      <c r="P33415" s="5">
        <f t="shared" si="523"/>
        <v>0</v>
      </c>
      <c r="Q33415" s="8"/>
      <c r="R33415" s="8"/>
    </row>
    <row r="33416" spans="5:18">
      <c r="E33416" s="8"/>
      <c r="P33416" s="5">
        <f t="shared" si="523"/>
        <v>0</v>
      </c>
      <c r="Q33416" s="8"/>
      <c r="R33416" s="8"/>
    </row>
    <row r="33417" spans="5:18">
      <c r="E33417" s="8"/>
      <c r="P33417" s="5">
        <f t="shared" si="523"/>
        <v>0</v>
      </c>
      <c r="Q33417" s="8"/>
      <c r="R33417" s="8"/>
    </row>
    <row r="33418" spans="5:18">
      <c r="E33418" s="8"/>
      <c r="P33418" s="5">
        <f t="shared" si="523"/>
        <v>0</v>
      </c>
      <c r="Q33418" s="8"/>
      <c r="R33418" s="8"/>
    </row>
    <row r="33419" spans="5:18">
      <c r="E33419" s="8"/>
      <c r="P33419" s="5">
        <f t="shared" si="523"/>
        <v>0</v>
      </c>
      <c r="Q33419" s="8"/>
      <c r="R33419" s="8"/>
    </row>
    <row r="33420" spans="5:18">
      <c r="E33420" s="8"/>
      <c r="P33420" s="5">
        <f t="shared" si="523"/>
        <v>0</v>
      </c>
      <c r="Q33420" s="8"/>
      <c r="R33420" s="8"/>
    </row>
    <row r="33421" spans="5:18">
      <c r="E33421" s="8"/>
      <c r="P33421" s="5">
        <f t="shared" si="523"/>
        <v>0</v>
      </c>
      <c r="Q33421" s="8"/>
      <c r="R33421" s="8"/>
    </row>
    <row r="33422" spans="5:18">
      <c r="E33422" s="8"/>
      <c r="P33422" s="5">
        <f t="shared" si="523"/>
        <v>0</v>
      </c>
      <c r="Q33422" s="8"/>
      <c r="R33422" s="8"/>
    </row>
    <row r="33423" spans="5:18">
      <c r="E33423" s="8"/>
      <c r="P33423" s="5">
        <f t="shared" si="523"/>
        <v>0</v>
      </c>
      <c r="Q33423" s="8"/>
      <c r="R33423" s="8"/>
    </row>
    <row r="33424" spans="5:18">
      <c r="E33424" s="8"/>
      <c r="P33424" s="5">
        <f t="shared" si="523"/>
        <v>0</v>
      </c>
      <c r="Q33424" s="8"/>
      <c r="R33424" s="8"/>
    </row>
    <row r="33425" spans="5:18">
      <c r="E33425" s="8"/>
      <c r="P33425" s="5">
        <f t="shared" si="523"/>
        <v>0</v>
      </c>
      <c r="Q33425" s="8"/>
      <c r="R33425" s="8"/>
    </row>
    <row r="33426" spans="5:18">
      <c r="E33426" s="8"/>
      <c r="P33426" s="5">
        <f t="shared" si="523"/>
        <v>0</v>
      </c>
      <c r="Q33426" s="8"/>
      <c r="R33426" s="8"/>
    </row>
    <row r="33427" spans="5:18">
      <c r="E33427" s="8"/>
      <c r="P33427" s="5">
        <f t="shared" si="523"/>
        <v>0</v>
      </c>
      <c r="Q33427" s="8"/>
      <c r="R33427" s="8"/>
    </row>
    <row r="33428" spans="5:18">
      <c r="E33428" s="8"/>
      <c r="P33428" s="5">
        <f t="shared" si="523"/>
        <v>0</v>
      </c>
      <c r="Q33428" s="8"/>
      <c r="R33428" s="8"/>
    </row>
    <row r="33429" spans="5:18">
      <c r="E33429" s="8"/>
      <c r="P33429" s="5">
        <f t="shared" si="523"/>
        <v>0</v>
      </c>
      <c r="Q33429" s="8"/>
      <c r="R33429" s="8"/>
    </row>
    <row r="33430" spans="5:18">
      <c r="E33430" s="8"/>
      <c r="P33430" s="5">
        <f t="shared" si="523"/>
        <v>0</v>
      </c>
      <c r="Q33430" s="8"/>
      <c r="R33430" s="8"/>
    </row>
    <row r="33431" spans="5:18">
      <c r="E33431" s="8"/>
      <c r="P33431" s="5">
        <f t="shared" si="523"/>
        <v>0</v>
      </c>
      <c r="Q33431" s="8"/>
      <c r="R33431" s="8"/>
    </row>
    <row r="33432" spans="5:18">
      <c r="E33432" s="8"/>
      <c r="P33432" s="5">
        <f t="shared" si="523"/>
        <v>0</v>
      </c>
      <c r="Q33432" s="8"/>
      <c r="R33432" s="8"/>
    </row>
    <row r="33433" spans="5:18">
      <c r="E33433" s="8"/>
      <c r="P33433" s="5">
        <f t="shared" si="523"/>
        <v>0</v>
      </c>
      <c r="Q33433" s="8"/>
      <c r="R33433" s="8"/>
    </row>
    <row r="33434" spans="5:18">
      <c r="E33434" s="8"/>
      <c r="P33434" s="5">
        <f t="shared" si="523"/>
        <v>0</v>
      </c>
      <c r="Q33434" s="8"/>
      <c r="R33434" s="8"/>
    </row>
    <row r="33435" spans="5:18">
      <c r="E33435" s="8"/>
      <c r="P33435" s="5">
        <f t="shared" si="523"/>
        <v>0</v>
      </c>
      <c r="Q33435" s="8"/>
      <c r="R33435" s="8"/>
    </row>
    <row r="33436" spans="5:18">
      <c r="E33436" s="8"/>
      <c r="P33436" s="5">
        <f t="shared" si="523"/>
        <v>0</v>
      </c>
      <c r="Q33436" s="8"/>
      <c r="R33436" s="8"/>
    </row>
    <row r="33437" spans="5:18">
      <c r="E33437" s="8"/>
      <c r="P33437" s="5">
        <f t="shared" si="523"/>
        <v>0</v>
      </c>
      <c r="Q33437" s="8"/>
      <c r="R33437" s="8"/>
    </row>
    <row r="33438" spans="5:18">
      <c r="E33438" s="8"/>
      <c r="P33438" s="5">
        <f t="shared" si="523"/>
        <v>0</v>
      </c>
      <c r="Q33438" s="8"/>
      <c r="R33438" s="8"/>
    </row>
    <row r="33439" spans="5:18">
      <c r="E33439" s="8"/>
      <c r="P33439" s="5">
        <f t="shared" si="523"/>
        <v>0</v>
      </c>
      <c r="Q33439" s="8"/>
      <c r="R33439" s="8"/>
    </row>
    <row r="33440" spans="5:18">
      <c r="E33440" s="8"/>
      <c r="P33440" s="5">
        <f t="shared" si="523"/>
        <v>0</v>
      </c>
      <c r="Q33440" s="8"/>
      <c r="R33440" s="8"/>
    </row>
    <row r="33441" spans="5:18">
      <c r="E33441" s="8"/>
      <c r="P33441" s="5">
        <f t="shared" si="523"/>
        <v>0</v>
      </c>
      <c r="Q33441" s="8"/>
      <c r="R33441" s="8"/>
    </row>
    <row r="33442" spans="5:18">
      <c r="E33442" s="8"/>
      <c r="P33442" s="5">
        <f t="shared" si="523"/>
        <v>0</v>
      </c>
      <c r="Q33442" s="8"/>
      <c r="R33442" s="8"/>
    </row>
    <row r="33443" spans="5:18">
      <c r="E33443" s="8"/>
      <c r="P33443" s="5">
        <f t="shared" si="523"/>
        <v>0</v>
      </c>
      <c r="Q33443" s="8"/>
      <c r="R33443" s="8"/>
    </row>
    <row r="33444" spans="5:18">
      <c r="E33444" s="8"/>
      <c r="P33444" s="5">
        <f t="shared" si="523"/>
        <v>0</v>
      </c>
      <c r="Q33444" s="8"/>
      <c r="R33444" s="8"/>
    </row>
    <row r="33445" spans="5:18">
      <c r="E33445" s="8"/>
      <c r="P33445" s="5">
        <f t="shared" si="523"/>
        <v>0</v>
      </c>
      <c r="Q33445" s="8"/>
      <c r="R33445" s="8"/>
    </row>
    <row r="33446" spans="5:18">
      <c r="E33446" s="8"/>
      <c r="P33446" s="5">
        <f t="shared" si="523"/>
        <v>0</v>
      </c>
      <c r="Q33446" s="8"/>
      <c r="R33446" s="8"/>
    </row>
    <row r="33447" spans="5:18">
      <c r="E33447" s="8"/>
      <c r="P33447" s="5">
        <f t="shared" si="523"/>
        <v>0</v>
      </c>
      <c r="Q33447" s="8"/>
      <c r="R33447" s="8"/>
    </row>
    <row r="33448" spans="5:18">
      <c r="E33448" s="8"/>
      <c r="P33448" s="5">
        <f t="shared" si="523"/>
        <v>0</v>
      </c>
      <c r="Q33448" s="8"/>
      <c r="R33448" s="8"/>
    </row>
    <row r="33449" spans="5:18">
      <c r="E33449" s="8"/>
      <c r="P33449" s="5">
        <f t="shared" si="523"/>
        <v>0</v>
      </c>
      <c r="Q33449" s="8"/>
      <c r="R33449" s="8"/>
    </row>
    <row r="33450" spans="5:18">
      <c r="E33450" s="8"/>
      <c r="P33450" s="5">
        <f t="shared" si="523"/>
        <v>0</v>
      </c>
      <c r="Q33450" s="8"/>
      <c r="R33450" s="8"/>
    </row>
    <row r="33451" spans="5:18">
      <c r="E33451" s="8"/>
      <c r="P33451" s="5">
        <f t="shared" si="523"/>
        <v>0</v>
      </c>
      <c r="Q33451" s="8"/>
      <c r="R33451" s="8"/>
    </row>
    <row r="33452" spans="5:18">
      <c r="E33452" s="8"/>
      <c r="P33452" s="5">
        <f t="shared" si="523"/>
        <v>0</v>
      </c>
      <c r="Q33452" s="8"/>
      <c r="R33452" s="8"/>
    </row>
    <row r="33453" spans="5:18">
      <c r="E33453" s="8"/>
      <c r="P33453" s="5">
        <f t="shared" si="523"/>
        <v>0</v>
      </c>
      <c r="Q33453" s="8"/>
      <c r="R33453" s="8"/>
    </row>
    <row r="33454" spans="5:18">
      <c r="E33454" s="8"/>
      <c r="P33454" s="5">
        <f t="shared" si="523"/>
        <v>0</v>
      </c>
      <c r="Q33454" s="8"/>
      <c r="R33454" s="8"/>
    </row>
    <row r="33455" spans="5:18">
      <c r="E33455" s="8"/>
      <c r="P33455" s="5">
        <f t="shared" si="523"/>
        <v>0</v>
      </c>
      <c r="Q33455" s="8"/>
      <c r="R33455" s="8"/>
    </row>
    <row r="33456" spans="5:18">
      <c r="E33456" s="8"/>
      <c r="P33456" s="5">
        <f t="shared" si="523"/>
        <v>0</v>
      </c>
      <c r="Q33456" s="8"/>
      <c r="R33456" s="8"/>
    </row>
    <row r="33457" spans="5:18">
      <c r="E33457" s="8"/>
      <c r="P33457" s="5">
        <f t="shared" si="523"/>
        <v>0</v>
      </c>
      <c r="Q33457" s="8"/>
      <c r="R33457" s="8"/>
    </row>
    <row r="33458" spans="5:18">
      <c r="E33458" s="8"/>
      <c r="P33458" s="5">
        <f t="shared" si="523"/>
        <v>0</v>
      </c>
      <c r="Q33458" s="8"/>
      <c r="R33458" s="8"/>
    </row>
    <row r="33459" spans="5:18">
      <c r="E33459" s="8"/>
      <c r="P33459" s="5">
        <f t="shared" si="523"/>
        <v>0</v>
      </c>
      <c r="Q33459" s="8"/>
      <c r="R33459" s="8"/>
    </row>
    <row r="33460" spans="5:18">
      <c r="E33460" s="8"/>
      <c r="P33460" s="5">
        <f t="shared" si="523"/>
        <v>0</v>
      </c>
      <c r="Q33460" s="8"/>
      <c r="R33460" s="8"/>
    </row>
    <row r="33461" spans="5:18">
      <c r="E33461" s="8"/>
      <c r="P33461" s="5">
        <f t="shared" si="523"/>
        <v>0</v>
      </c>
      <c r="Q33461" s="8"/>
      <c r="R33461" s="8"/>
    </row>
    <row r="33462" spans="5:18">
      <c r="E33462" s="8"/>
      <c r="P33462" s="5">
        <f t="shared" si="523"/>
        <v>0</v>
      </c>
      <c r="Q33462" s="8"/>
      <c r="R33462" s="8"/>
    </row>
    <row r="33463" spans="5:18">
      <c r="E33463" s="8"/>
      <c r="P33463" s="5">
        <f t="shared" si="523"/>
        <v>0</v>
      </c>
      <c r="Q33463" s="8"/>
      <c r="R33463" s="8"/>
    </row>
    <row r="33464" spans="5:18">
      <c r="E33464" s="8"/>
      <c r="P33464" s="5">
        <f t="shared" si="523"/>
        <v>0</v>
      </c>
      <c r="Q33464" s="8"/>
      <c r="R33464" s="8"/>
    </row>
    <row r="33465" spans="5:18">
      <c r="E33465" s="8"/>
      <c r="P33465" s="5">
        <f t="shared" si="523"/>
        <v>0</v>
      </c>
      <c r="Q33465" s="8"/>
      <c r="R33465" s="8"/>
    </row>
    <row r="33466" spans="5:18">
      <c r="E33466" s="8"/>
      <c r="P33466" s="5">
        <f t="shared" si="523"/>
        <v>0</v>
      </c>
      <c r="Q33466" s="8"/>
      <c r="R33466" s="8"/>
    </row>
    <row r="33467" spans="5:18">
      <c r="E33467" s="8"/>
      <c r="P33467" s="5">
        <f t="shared" si="523"/>
        <v>0</v>
      </c>
      <c r="Q33467" s="8"/>
      <c r="R33467" s="8"/>
    </row>
    <row r="33468" spans="5:18">
      <c r="E33468" s="8"/>
      <c r="P33468" s="5">
        <f t="shared" si="523"/>
        <v>0</v>
      </c>
      <c r="Q33468" s="8"/>
      <c r="R33468" s="8"/>
    </row>
    <row r="33469" spans="5:18">
      <c r="E33469" s="8"/>
      <c r="P33469" s="5">
        <f t="shared" si="523"/>
        <v>0</v>
      </c>
      <c r="Q33469" s="8"/>
      <c r="R33469" s="8"/>
    </row>
    <row r="33470" spans="5:18">
      <c r="E33470" s="8"/>
      <c r="P33470" s="5">
        <f t="shared" si="523"/>
        <v>0</v>
      </c>
      <c r="Q33470" s="8"/>
      <c r="R33470" s="8"/>
    </row>
    <row r="33471" spans="5:18">
      <c r="E33471" s="8"/>
      <c r="P33471" s="5">
        <f t="shared" si="523"/>
        <v>0</v>
      </c>
      <c r="Q33471" s="8"/>
      <c r="R33471" s="8"/>
    </row>
    <row r="33472" spans="5:18">
      <c r="E33472" s="8"/>
      <c r="P33472" s="5">
        <f t="shared" si="523"/>
        <v>0</v>
      </c>
      <c r="Q33472" s="8"/>
      <c r="R33472" s="8"/>
    </row>
    <row r="33473" spans="5:18">
      <c r="E33473" s="8"/>
      <c r="P33473" s="5">
        <f t="shared" si="523"/>
        <v>0</v>
      </c>
      <c r="Q33473" s="8"/>
      <c r="R33473" s="8"/>
    </row>
    <row r="33474" spans="5:18">
      <c r="E33474" s="8"/>
      <c r="P33474" s="5">
        <f t="shared" si="523"/>
        <v>0</v>
      </c>
      <c r="Q33474" s="8"/>
      <c r="R33474" s="8"/>
    </row>
    <row r="33475" spans="5:18">
      <c r="E33475" s="8"/>
      <c r="P33475" s="5">
        <f t="shared" si="523"/>
        <v>0</v>
      </c>
      <c r="Q33475" s="8"/>
      <c r="R33475" s="8"/>
    </row>
    <row r="33476" spans="5:18">
      <c r="E33476" s="8"/>
      <c r="P33476" s="5">
        <f t="shared" si="523"/>
        <v>0</v>
      </c>
      <c r="Q33476" s="8"/>
      <c r="R33476" s="8"/>
    </row>
    <row r="33477" spans="5:18">
      <c r="E33477" s="8"/>
      <c r="P33477" s="5">
        <f t="shared" ref="P33477:P33540" si="524">L33477-M33477+N33477-O33477</f>
        <v>0</v>
      </c>
      <c r="Q33477" s="8"/>
      <c r="R33477" s="8"/>
    </row>
    <row r="33478" spans="5:18">
      <c r="E33478" s="8"/>
      <c r="P33478" s="5">
        <f t="shared" si="524"/>
        <v>0</v>
      </c>
      <c r="Q33478" s="8"/>
      <c r="R33478" s="8"/>
    </row>
    <row r="33479" spans="5:18">
      <c r="E33479" s="8"/>
      <c r="P33479" s="5">
        <f t="shared" si="524"/>
        <v>0</v>
      </c>
      <c r="Q33479" s="8"/>
      <c r="R33479" s="8"/>
    </row>
    <row r="33480" spans="5:18">
      <c r="E33480" s="8"/>
      <c r="P33480" s="5">
        <f t="shared" si="524"/>
        <v>0</v>
      </c>
      <c r="Q33480" s="8"/>
      <c r="R33480" s="8"/>
    </row>
    <row r="33481" spans="5:18">
      <c r="E33481" s="8"/>
      <c r="P33481" s="5">
        <f t="shared" si="524"/>
        <v>0</v>
      </c>
      <c r="Q33481" s="8"/>
      <c r="R33481" s="8"/>
    </row>
    <row r="33482" spans="5:18">
      <c r="E33482" s="8"/>
      <c r="P33482" s="5">
        <f t="shared" si="524"/>
        <v>0</v>
      </c>
      <c r="Q33482" s="8"/>
      <c r="R33482" s="8"/>
    </row>
    <row r="33483" spans="5:18">
      <c r="E33483" s="8"/>
      <c r="P33483" s="5">
        <f t="shared" si="524"/>
        <v>0</v>
      </c>
      <c r="Q33483" s="8"/>
      <c r="R33483" s="8"/>
    </row>
    <row r="33484" spans="5:18">
      <c r="E33484" s="8"/>
      <c r="P33484" s="5">
        <f t="shared" si="524"/>
        <v>0</v>
      </c>
      <c r="Q33484" s="8"/>
      <c r="R33484" s="8"/>
    </row>
    <row r="33485" spans="5:18">
      <c r="E33485" s="8"/>
      <c r="P33485" s="5">
        <f t="shared" si="524"/>
        <v>0</v>
      </c>
      <c r="Q33485" s="8"/>
      <c r="R33485" s="8"/>
    </row>
    <row r="33486" spans="5:18">
      <c r="E33486" s="8"/>
      <c r="P33486" s="5">
        <f t="shared" si="524"/>
        <v>0</v>
      </c>
      <c r="Q33486" s="8"/>
      <c r="R33486" s="8"/>
    </row>
    <row r="33487" spans="5:18">
      <c r="E33487" s="8"/>
      <c r="P33487" s="5">
        <f t="shared" si="524"/>
        <v>0</v>
      </c>
      <c r="Q33487" s="8"/>
      <c r="R33487" s="8"/>
    </row>
    <row r="33488" spans="5:18">
      <c r="E33488" s="8"/>
      <c r="P33488" s="5">
        <f t="shared" si="524"/>
        <v>0</v>
      </c>
      <c r="Q33488" s="8"/>
      <c r="R33488" s="8"/>
    </row>
    <row r="33489" spans="5:18">
      <c r="E33489" s="8"/>
      <c r="P33489" s="5">
        <f t="shared" si="524"/>
        <v>0</v>
      </c>
      <c r="Q33489" s="8"/>
      <c r="R33489" s="8"/>
    </row>
    <row r="33490" spans="5:18">
      <c r="E33490" s="8"/>
      <c r="P33490" s="5">
        <f t="shared" si="524"/>
        <v>0</v>
      </c>
      <c r="Q33490" s="8"/>
      <c r="R33490" s="8"/>
    </row>
    <row r="33491" spans="5:18">
      <c r="E33491" s="8"/>
      <c r="P33491" s="5">
        <f t="shared" si="524"/>
        <v>0</v>
      </c>
      <c r="Q33491" s="8"/>
      <c r="R33491" s="8"/>
    </row>
    <row r="33492" spans="5:18">
      <c r="E33492" s="8"/>
      <c r="P33492" s="5">
        <f t="shared" si="524"/>
        <v>0</v>
      </c>
      <c r="Q33492" s="8"/>
      <c r="R33492" s="8"/>
    </row>
    <row r="33493" spans="5:18">
      <c r="E33493" s="8"/>
      <c r="P33493" s="5">
        <f t="shared" si="524"/>
        <v>0</v>
      </c>
      <c r="Q33493" s="8"/>
      <c r="R33493" s="8"/>
    </row>
    <row r="33494" spans="5:18">
      <c r="E33494" s="8"/>
      <c r="P33494" s="5">
        <f t="shared" si="524"/>
        <v>0</v>
      </c>
      <c r="Q33494" s="8"/>
      <c r="R33494" s="8"/>
    </row>
    <row r="33495" spans="5:18">
      <c r="E33495" s="8"/>
      <c r="P33495" s="5">
        <f t="shared" si="524"/>
        <v>0</v>
      </c>
      <c r="Q33495" s="8"/>
      <c r="R33495" s="8"/>
    </row>
    <row r="33496" spans="5:18">
      <c r="E33496" s="8"/>
      <c r="P33496" s="5">
        <f t="shared" si="524"/>
        <v>0</v>
      </c>
      <c r="Q33496" s="8"/>
      <c r="R33496" s="8"/>
    </row>
    <row r="33497" spans="5:18">
      <c r="E33497" s="8"/>
      <c r="P33497" s="5">
        <f t="shared" si="524"/>
        <v>0</v>
      </c>
      <c r="Q33497" s="8"/>
      <c r="R33497" s="8"/>
    </row>
    <row r="33498" spans="5:18">
      <c r="E33498" s="8"/>
      <c r="P33498" s="5">
        <f t="shared" si="524"/>
        <v>0</v>
      </c>
      <c r="Q33498" s="8"/>
      <c r="R33498" s="8"/>
    </row>
    <row r="33499" spans="5:18">
      <c r="E33499" s="8"/>
      <c r="P33499" s="5">
        <f t="shared" si="524"/>
        <v>0</v>
      </c>
      <c r="Q33499" s="8"/>
      <c r="R33499" s="8"/>
    </row>
    <row r="33500" spans="5:18">
      <c r="E33500" s="8"/>
      <c r="P33500" s="5">
        <f t="shared" si="524"/>
        <v>0</v>
      </c>
      <c r="Q33500" s="8"/>
      <c r="R33500" s="8"/>
    </row>
    <row r="33501" spans="5:18">
      <c r="E33501" s="8"/>
      <c r="P33501" s="5">
        <f t="shared" si="524"/>
        <v>0</v>
      </c>
      <c r="Q33501" s="8"/>
      <c r="R33501" s="8"/>
    </row>
    <row r="33502" spans="5:18">
      <c r="E33502" s="8"/>
      <c r="P33502" s="5">
        <f t="shared" si="524"/>
        <v>0</v>
      </c>
      <c r="Q33502" s="8"/>
      <c r="R33502" s="8"/>
    </row>
    <row r="33503" spans="5:18">
      <c r="E33503" s="8"/>
      <c r="P33503" s="5">
        <f t="shared" si="524"/>
        <v>0</v>
      </c>
      <c r="Q33503" s="8"/>
      <c r="R33503" s="8"/>
    </row>
    <row r="33504" spans="5:18">
      <c r="E33504" s="8"/>
      <c r="P33504" s="5">
        <f t="shared" si="524"/>
        <v>0</v>
      </c>
      <c r="Q33504" s="8"/>
      <c r="R33504" s="8"/>
    </row>
    <row r="33505" spans="5:18">
      <c r="E33505" s="8"/>
      <c r="P33505" s="5">
        <f t="shared" si="524"/>
        <v>0</v>
      </c>
      <c r="Q33505" s="8"/>
      <c r="R33505" s="8"/>
    </row>
    <row r="33506" spans="5:18">
      <c r="E33506" s="8"/>
      <c r="P33506" s="5">
        <f t="shared" si="524"/>
        <v>0</v>
      </c>
      <c r="Q33506" s="8"/>
      <c r="R33506" s="8"/>
    </row>
    <row r="33507" spans="5:18">
      <c r="E33507" s="8"/>
      <c r="P33507" s="5">
        <f t="shared" si="524"/>
        <v>0</v>
      </c>
      <c r="Q33507" s="8"/>
      <c r="R33507" s="8"/>
    </row>
    <row r="33508" spans="5:18">
      <c r="E33508" s="8"/>
      <c r="P33508" s="5">
        <f t="shared" si="524"/>
        <v>0</v>
      </c>
      <c r="Q33508" s="8"/>
      <c r="R33508" s="8"/>
    </row>
    <row r="33509" spans="5:18">
      <c r="E33509" s="8"/>
      <c r="P33509" s="5">
        <f t="shared" si="524"/>
        <v>0</v>
      </c>
      <c r="Q33509" s="8"/>
      <c r="R33509" s="8"/>
    </row>
    <row r="33510" spans="5:18">
      <c r="E33510" s="8"/>
      <c r="P33510" s="5">
        <f t="shared" si="524"/>
        <v>0</v>
      </c>
      <c r="Q33510" s="8"/>
      <c r="R33510" s="8"/>
    </row>
    <row r="33511" spans="5:18">
      <c r="E33511" s="8"/>
      <c r="P33511" s="5">
        <f t="shared" si="524"/>
        <v>0</v>
      </c>
      <c r="Q33511" s="8"/>
      <c r="R33511" s="8"/>
    </row>
    <row r="33512" spans="5:18">
      <c r="E33512" s="8"/>
      <c r="P33512" s="5">
        <f t="shared" si="524"/>
        <v>0</v>
      </c>
      <c r="Q33512" s="8"/>
      <c r="R33512" s="8"/>
    </row>
    <row r="33513" spans="5:18">
      <c r="E33513" s="8"/>
      <c r="P33513" s="5">
        <f t="shared" si="524"/>
        <v>0</v>
      </c>
      <c r="Q33513" s="8"/>
      <c r="R33513" s="8"/>
    </row>
    <row r="33514" spans="5:18">
      <c r="E33514" s="8"/>
      <c r="P33514" s="5">
        <f t="shared" si="524"/>
        <v>0</v>
      </c>
      <c r="Q33514" s="8"/>
      <c r="R33514" s="8"/>
    </row>
    <row r="33515" spans="5:18">
      <c r="E33515" s="8"/>
      <c r="P33515" s="5">
        <f t="shared" si="524"/>
        <v>0</v>
      </c>
      <c r="Q33515" s="8"/>
      <c r="R33515" s="8"/>
    </row>
    <row r="33516" spans="5:18">
      <c r="E33516" s="8"/>
      <c r="P33516" s="5">
        <f t="shared" si="524"/>
        <v>0</v>
      </c>
      <c r="Q33516" s="8"/>
      <c r="R33516" s="8"/>
    </row>
    <row r="33517" spans="5:18">
      <c r="E33517" s="8"/>
      <c r="P33517" s="5">
        <f t="shared" si="524"/>
        <v>0</v>
      </c>
      <c r="Q33517" s="8"/>
      <c r="R33517" s="8"/>
    </row>
    <row r="33518" spans="5:18">
      <c r="E33518" s="8"/>
      <c r="P33518" s="5">
        <f t="shared" si="524"/>
        <v>0</v>
      </c>
      <c r="Q33518" s="8"/>
      <c r="R33518" s="8"/>
    </row>
    <row r="33519" spans="5:18">
      <c r="E33519" s="8"/>
      <c r="P33519" s="5">
        <f t="shared" si="524"/>
        <v>0</v>
      </c>
      <c r="Q33519" s="8"/>
      <c r="R33519" s="8"/>
    </row>
    <row r="33520" spans="5:18">
      <c r="E33520" s="8"/>
      <c r="P33520" s="5">
        <f t="shared" si="524"/>
        <v>0</v>
      </c>
      <c r="Q33520" s="8"/>
      <c r="R33520" s="8"/>
    </row>
    <row r="33521" spans="5:18">
      <c r="E33521" s="8"/>
      <c r="P33521" s="5">
        <f t="shared" si="524"/>
        <v>0</v>
      </c>
      <c r="Q33521" s="8"/>
      <c r="R33521" s="8"/>
    </row>
    <row r="33522" spans="5:18">
      <c r="E33522" s="8"/>
      <c r="P33522" s="5">
        <f t="shared" si="524"/>
        <v>0</v>
      </c>
      <c r="Q33522" s="8"/>
      <c r="R33522" s="8"/>
    </row>
    <row r="33523" spans="5:18">
      <c r="E33523" s="8"/>
      <c r="P33523" s="5">
        <f t="shared" si="524"/>
        <v>0</v>
      </c>
      <c r="Q33523" s="8"/>
      <c r="R33523" s="8"/>
    </row>
    <row r="33524" spans="5:18">
      <c r="E33524" s="8"/>
      <c r="P33524" s="5">
        <f t="shared" si="524"/>
        <v>0</v>
      </c>
      <c r="Q33524" s="8"/>
      <c r="R33524" s="8"/>
    </row>
    <row r="33525" spans="5:18">
      <c r="E33525" s="8"/>
      <c r="P33525" s="5">
        <f t="shared" si="524"/>
        <v>0</v>
      </c>
      <c r="Q33525" s="8"/>
      <c r="R33525" s="8"/>
    </row>
    <row r="33526" spans="5:18">
      <c r="E33526" s="8"/>
      <c r="P33526" s="5">
        <f t="shared" si="524"/>
        <v>0</v>
      </c>
      <c r="Q33526" s="8"/>
      <c r="R33526" s="8"/>
    </row>
    <row r="33527" spans="5:18">
      <c r="E33527" s="8"/>
      <c r="P33527" s="5">
        <f t="shared" si="524"/>
        <v>0</v>
      </c>
      <c r="Q33527" s="8"/>
      <c r="R33527" s="8"/>
    </row>
    <row r="33528" spans="5:18">
      <c r="E33528" s="8"/>
      <c r="P33528" s="5">
        <f t="shared" si="524"/>
        <v>0</v>
      </c>
      <c r="Q33528" s="8"/>
      <c r="R33528" s="8"/>
    </row>
    <row r="33529" spans="5:18">
      <c r="E33529" s="8"/>
      <c r="P33529" s="5">
        <f t="shared" si="524"/>
        <v>0</v>
      </c>
      <c r="Q33529" s="8"/>
      <c r="R33529" s="8"/>
    </row>
    <row r="33530" spans="5:18">
      <c r="E33530" s="8"/>
      <c r="P33530" s="5">
        <f t="shared" si="524"/>
        <v>0</v>
      </c>
      <c r="Q33530" s="8"/>
      <c r="R33530" s="8"/>
    </row>
    <row r="33531" spans="5:18">
      <c r="E33531" s="8"/>
      <c r="P33531" s="5">
        <f t="shared" si="524"/>
        <v>0</v>
      </c>
      <c r="Q33531" s="8"/>
      <c r="R33531" s="8"/>
    </row>
    <row r="33532" spans="5:18">
      <c r="E33532" s="8"/>
      <c r="P33532" s="5">
        <f t="shared" si="524"/>
        <v>0</v>
      </c>
      <c r="Q33532" s="8"/>
      <c r="R33532" s="8"/>
    </row>
    <row r="33533" spans="5:18">
      <c r="E33533" s="8"/>
      <c r="P33533" s="5">
        <f t="shared" si="524"/>
        <v>0</v>
      </c>
      <c r="Q33533" s="8"/>
      <c r="R33533" s="8"/>
    </row>
    <row r="33534" spans="5:18">
      <c r="E33534" s="8"/>
      <c r="P33534" s="5">
        <f t="shared" si="524"/>
        <v>0</v>
      </c>
      <c r="Q33534" s="8"/>
      <c r="R33534" s="8"/>
    </row>
    <row r="33535" spans="5:18">
      <c r="E33535" s="8"/>
      <c r="P33535" s="5">
        <f t="shared" si="524"/>
        <v>0</v>
      </c>
      <c r="Q33535" s="8"/>
      <c r="R33535" s="8"/>
    </row>
    <row r="33536" spans="5:18">
      <c r="E33536" s="8"/>
      <c r="P33536" s="5">
        <f t="shared" si="524"/>
        <v>0</v>
      </c>
      <c r="Q33536" s="8"/>
      <c r="R33536" s="8"/>
    </row>
    <row r="33537" spans="5:18">
      <c r="E33537" s="8"/>
      <c r="P33537" s="5">
        <f t="shared" si="524"/>
        <v>0</v>
      </c>
      <c r="Q33537" s="8"/>
      <c r="R33537" s="8"/>
    </row>
    <row r="33538" spans="5:18">
      <c r="E33538" s="8"/>
      <c r="P33538" s="5">
        <f t="shared" si="524"/>
        <v>0</v>
      </c>
      <c r="Q33538" s="8"/>
      <c r="R33538" s="8"/>
    </row>
    <row r="33539" spans="5:18">
      <c r="E33539" s="8"/>
      <c r="P33539" s="5">
        <f t="shared" si="524"/>
        <v>0</v>
      </c>
      <c r="Q33539" s="8"/>
      <c r="R33539" s="8"/>
    </row>
    <row r="33540" spans="5:18">
      <c r="E33540" s="8"/>
      <c r="P33540" s="5">
        <f t="shared" si="524"/>
        <v>0</v>
      </c>
      <c r="Q33540" s="8"/>
      <c r="R33540" s="8"/>
    </row>
    <row r="33541" spans="5:18">
      <c r="E33541" s="8"/>
      <c r="P33541" s="5">
        <f t="shared" ref="P33541:P33604" si="525">L33541-M33541+N33541-O33541</f>
        <v>0</v>
      </c>
      <c r="Q33541" s="8"/>
      <c r="R33541" s="8"/>
    </row>
    <row r="33542" spans="5:18">
      <c r="E33542" s="8"/>
      <c r="P33542" s="5">
        <f t="shared" si="525"/>
        <v>0</v>
      </c>
      <c r="Q33542" s="8"/>
      <c r="R33542" s="8"/>
    </row>
    <row r="33543" spans="5:18">
      <c r="E33543" s="8"/>
      <c r="P33543" s="5">
        <f t="shared" si="525"/>
        <v>0</v>
      </c>
      <c r="Q33543" s="8"/>
      <c r="R33543" s="8"/>
    </row>
    <row r="33544" spans="5:18">
      <c r="E33544" s="8"/>
      <c r="P33544" s="5">
        <f t="shared" si="525"/>
        <v>0</v>
      </c>
      <c r="Q33544" s="8"/>
      <c r="R33544" s="8"/>
    </row>
    <row r="33545" spans="5:18">
      <c r="E33545" s="8"/>
      <c r="P33545" s="5">
        <f t="shared" si="525"/>
        <v>0</v>
      </c>
      <c r="Q33545" s="8"/>
      <c r="R33545" s="8"/>
    </row>
    <row r="33546" spans="5:18">
      <c r="E33546" s="8"/>
      <c r="P33546" s="5">
        <f t="shared" si="525"/>
        <v>0</v>
      </c>
      <c r="Q33546" s="8"/>
      <c r="R33546" s="8"/>
    </row>
    <row r="33547" spans="5:18">
      <c r="E33547" s="8"/>
      <c r="P33547" s="5">
        <f t="shared" si="525"/>
        <v>0</v>
      </c>
      <c r="Q33547" s="8"/>
      <c r="R33547" s="8"/>
    </row>
    <row r="33548" spans="5:18">
      <c r="E33548" s="8"/>
      <c r="P33548" s="5">
        <f t="shared" si="525"/>
        <v>0</v>
      </c>
      <c r="Q33548" s="8"/>
      <c r="R33548" s="8"/>
    </row>
    <row r="33549" spans="5:18">
      <c r="E33549" s="8"/>
      <c r="P33549" s="5">
        <f t="shared" si="525"/>
        <v>0</v>
      </c>
      <c r="Q33549" s="8"/>
      <c r="R33549" s="8"/>
    </row>
    <row r="33550" spans="5:18">
      <c r="E33550" s="8"/>
      <c r="P33550" s="5">
        <f t="shared" si="525"/>
        <v>0</v>
      </c>
      <c r="Q33550" s="8"/>
      <c r="R33550" s="8"/>
    </row>
    <row r="33551" spans="5:18">
      <c r="E33551" s="8"/>
      <c r="P33551" s="5">
        <f t="shared" si="525"/>
        <v>0</v>
      </c>
      <c r="Q33551" s="8"/>
      <c r="R33551" s="8"/>
    </row>
    <row r="33552" spans="5:18">
      <c r="E33552" s="8"/>
      <c r="P33552" s="5">
        <f t="shared" si="525"/>
        <v>0</v>
      </c>
      <c r="Q33552" s="8"/>
      <c r="R33552" s="8"/>
    </row>
    <row r="33553" spans="5:18">
      <c r="E33553" s="8"/>
      <c r="P33553" s="5">
        <f t="shared" si="525"/>
        <v>0</v>
      </c>
      <c r="Q33553" s="8"/>
      <c r="R33553" s="8"/>
    </row>
    <row r="33554" spans="5:18">
      <c r="E33554" s="8"/>
      <c r="P33554" s="5">
        <f t="shared" si="525"/>
        <v>0</v>
      </c>
      <c r="Q33554" s="8"/>
      <c r="R33554" s="8"/>
    </row>
    <row r="33555" spans="5:18">
      <c r="E33555" s="8"/>
      <c r="P33555" s="5">
        <f t="shared" si="525"/>
        <v>0</v>
      </c>
      <c r="Q33555" s="8"/>
      <c r="R33555" s="8"/>
    </row>
    <row r="33556" spans="5:18">
      <c r="E33556" s="8"/>
      <c r="P33556" s="5">
        <f t="shared" si="525"/>
        <v>0</v>
      </c>
      <c r="Q33556" s="8"/>
      <c r="R33556" s="8"/>
    </row>
    <row r="33557" spans="5:18">
      <c r="E33557" s="8"/>
      <c r="P33557" s="5">
        <f t="shared" si="525"/>
        <v>0</v>
      </c>
      <c r="Q33557" s="8"/>
      <c r="R33557" s="8"/>
    </row>
    <row r="33558" spans="5:18">
      <c r="E33558" s="8"/>
      <c r="P33558" s="5">
        <f t="shared" si="525"/>
        <v>0</v>
      </c>
      <c r="Q33558" s="8"/>
      <c r="R33558" s="8"/>
    </row>
    <row r="33559" spans="5:18">
      <c r="E33559" s="8"/>
      <c r="P33559" s="5">
        <f t="shared" si="525"/>
        <v>0</v>
      </c>
      <c r="Q33559" s="8"/>
      <c r="R33559" s="8"/>
    </row>
    <row r="33560" spans="5:18">
      <c r="E33560" s="8"/>
      <c r="P33560" s="5">
        <f t="shared" si="525"/>
        <v>0</v>
      </c>
      <c r="Q33560" s="8"/>
      <c r="R33560" s="8"/>
    </row>
    <row r="33561" spans="5:18">
      <c r="E33561" s="8"/>
      <c r="P33561" s="5">
        <f t="shared" si="525"/>
        <v>0</v>
      </c>
      <c r="Q33561" s="8"/>
      <c r="R33561" s="8"/>
    </row>
    <row r="33562" spans="5:18">
      <c r="E33562" s="8"/>
      <c r="P33562" s="5">
        <f t="shared" si="525"/>
        <v>0</v>
      </c>
      <c r="Q33562" s="8"/>
      <c r="R33562" s="8"/>
    </row>
    <row r="33563" spans="5:18">
      <c r="E33563" s="8"/>
      <c r="P33563" s="5">
        <f t="shared" si="525"/>
        <v>0</v>
      </c>
      <c r="Q33563" s="8"/>
      <c r="R33563" s="8"/>
    </row>
    <row r="33564" spans="5:18">
      <c r="E33564" s="8"/>
      <c r="P33564" s="5">
        <f t="shared" si="525"/>
        <v>0</v>
      </c>
      <c r="Q33564" s="8"/>
      <c r="R33564" s="8"/>
    </row>
    <row r="33565" spans="5:18">
      <c r="E33565" s="8"/>
      <c r="P33565" s="5">
        <f t="shared" si="525"/>
        <v>0</v>
      </c>
      <c r="Q33565" s="8"/>
      <c r="R33565" s="8"/>
    </row>
    <row r="33566" spans="5:18">
      <c r="E33566" s="8"/>
      <c r="P33566" s="5">
        <f t="shared" si="525"/>
        <v>0</v>
      </c>
      <c r="Q33566" s="8"/>
      <c r="R33566" s="8"/>
    </row>
    <row r="33567" spans="5:18">
      <c r="E33567" s="8"/>
      <c r="P33567" s="5">
        <f t="shared" si="525"/>
        <v>0</v>
      </c>
      <c r="Q33567" s="8"/>
      <c r="R33567" s="8"/>
    </row>
    <row r="33568" spans="5:18">
      <c r="E33568" s="8"/>
      <c r="P33568" s="5">
        <f t="shared" si="525"/>
        <v>0</v>
      </c>
      <c r="Q33568" s="8"/>
      <c r="R33568" s="8"/>
    </row>
    <row r="33569" spans="5:18">
      <c r="E33569" s="8"/>
      <c r="P33569" s="5">
        <f t="shared" si="525"/>
        <v>0</v>
      </c>
      <c r="Q33569" s="8"/>
      <c r="R33569" s="8"/>
    </row>
    <row r="33570" spans="5:18">
      <c r="E33570" s="8"/>
      <c r="P33570" s="5">
        <f t="shared" si="525"/>
        <v>0</v>
      </c>
      <c r="Q33570" s="8"/>
      <c r="R33570" s="8"/>
    </row>
    <row r="33571" spans="5:18">
      <c r="E33571" s="8"/>
      <c r="P33571" s="5">
        <f t="shared" si="525"/>
        <v>0</v>
      </c>
      <c r="Q33571" s="8"/>
      <c r="R33571" s="8"/>
    </row>
    <row r="33572" spans="5:18">
      <c r="E33572" s="8"/>
      <c r="P33572" s="5">
        <f t="shared" si="525"/>
        <v>0</v>
      </c>
      <c r="Q33572" s="8"/>
      <c r="R33572" s="8"/>
    </row>
    <row r="33573" spans="5:18">
      <c r="E33573" s="8"/>
      <c r="P33573" s="5">
        <f t="shared" si="525"/>
        <v>0</v>
      </c>
      <c r="Q33573" s="8"/>
      <c r="R33573" s="8"/>
    </row>
    <row r="33574" spans="5:18">
      <c r="E33574" s="8"/>
      <c r="P33574" s="5">
        <f t="shared" si="525"/>
        <v>0</v>
      </c>
      <c r="Q33574" s="8"/>
      <c r="R33574" s="8"/>
    </row>
    <row r="33575" spans="5:18">
      <c r="E33575" s="8"/>
      <c r="P33575" s="5">
        <f t="shared" si="525"/>
        <v>0</v>
      </c>
      <c r="Q33575" s="8"/>
      <c r="R33575" s="8"/>
    </row>
    <row r="33576" spans="5:18">
      <c r="E33576" s="8"/>
      <c r="P33576" s="5">
        <f t="shared" si="525"/>
        <v>0</v>
      </c>
      <c r="Q33576" s="8"/>
      <c r="R33576" s="8"/>
    </row>
    <row r="33577" spans="5:18">
      <c r="E33577" s="8"/>
      <c r="P33577" s="5">
        <f t="shared" si="525"/>
        <v>0</v>
      </c>
      <c r="Q33577" s="8"/>
      <c r="R33577" s="8"/>
    </row>
    <row r="33578" spans="5:18">
      <c r="E33578" s="8"/>
      <c r="P33578" s="5">
        <f t="shared" si="525"/>
        <v>0</v>
      </c>
      <c r="Q33578" s="8"/>
      <c r="R33578" s="8"/>
    </row>
    <row r="33579" spans="5:18">
      <c r="E33579" s="8"/>
      <c r="P33579" s="5">
        <f t="shared" si="525"/>
        <v>0</v>
      </c>
      <c r="Q33579" s="8"/>
      <c r="R33579" s="8"/>
    </row>
    <row r="33580" spans="5:18">
      <c r="E33580" s="8"/>
      <c r="P33580" s="5">
        <f t="shared" si="525"/>
        <v>0</v>
      </c>
      <c r="Q33580" s="8"/>
      <c r="R33580" s="8"/>
    </row>
    <row r="33581" spans="5:18">
      <c r="E33581" s="8"/>
      <c r="P33581" s="5">
        <f t="shared" si="525"/>
        <v>0</v>
      </c>
      <c r="Q33581" s="8"/>
      <c r="R33581" s="8"/>
    </row>
    <row r="33582" spans="5:18">
      <c r="E33582" s="8"/>
      <c r="P33582" s="5">
        <f t="shared" si="525"/>
        <v>0</v>
      </c>
      <c r="Q33582" s="8"/>
      <c r="R33582" s="8"/>
    </row>
    <row r="33583" spans="5:18">
      <c r="E33583" s="8"/>
      <c r="P33583" s="5">
        <f t="shared" si="525"/>
        <v>0</v>
      </c>
      <c r="Q33583" s="8"/>
      <c r="R33583" s="8"/>
    </row>
    <row r="33584" spans="5:18">
      <c r="E33584" s="8"/>
      <c r="P33584" s="5">
        <f t="shared" si="525"/>
        <v>0</v>
      </c>
      <c r="Q33584" s="8"/>
      <c r="R33584" s="8"/>
    </row>
    <row r="33585" spans="5:18">
      <c r="E33585" s="8"/>
      <c r="P33585" s="5">
        <f t="shared" si="525"/>
        <v>0</v>
      </c>
      <c r="Q33585" s="8"/>
      <c r="R33585" s="8"/>
    </row>
    <row r="33586" spans="5:18">
      <c r="E33586" s="8"/>
      <c r="P33586" s="5">
        <f t="shared" si="525"/>
        <v>0</v>
      </c>
      <c r="Q33586" s="8"/>
      <c r="R33586" s="8"/>
    </row>
    <row r="33587" spans="5:18">
      <c r="E33587" s="8"/>
      <c r="P33587" s="5">
        <f t="shared" si="525"/>
        <v>0</v>
      </c>
      <c r="Q33587" s="8"/>
      <c r="R33587" s="8"/>
    </row>
    <row r="33588" spans="5:18">
      <c r="E33588" s="8"/>
      <c r="P33588" s="5">
        <f t="shared" si="525"/>
        <v>0</v>
      </c>
      <c r="Q33588" s="8"/>
      <c r="R33588" s="8"/>
    </row>
    <row r="33589" spans="5:18">
      <c r="E33589" s="8"/>
      <c r="P33589" s="5">
        <f t="shared" si="525"/>
        <v>0</v>
      </c>
      <c r="Q33589" s="8"/>
      <c r="R33589" s="8"/>
    </row>
    <row r="33590" spans="5:18">
      <c r="E33590" s="8"/>
      <c r="P33590" s="5">
        <f t="shared" si="525"/>
        <v>0</v>
      </c>
      <c r="Q33590" s="8"/>
      <c r="R33590" s="8"/>
    </row>
    <row r="33591" spans="5:18">
      <c r="E33591" s="8"/>
      <c r="P33591" s="5">
        <f t="shared" si="525"/>
        <v>0</v>
      </c>
      <c r="Q33591" s="8"/>
      <c r="R33591" s="8"/>
    </row>
    <row r="33592" spans="5:18">
      <c r="E33592" s="8"/>
      <c r="P33592" s="5">
        <f t="shared" si="525"/>
        <v>0</v>
      </c>
      <c r="Q33592" s="8"/>
      <c r="R33592" s="8"/>
    </row>
    <row r="33593" spans="5:18">
      <c r="E33593" s="8"/>
      <c r="P33593" s="5">
        <f t="shared" si="525"/>
        <v>0</v>
      </c>
      <c r="Q33593" s="8"/>
      <c r="R33593" s="8"/>
    </row>
    <row r="33594" spans="5:18">
      <c r="E33594" s="8"/>
      <c r="P33594" s="5">
        <f t="shared" si="525"/>
        <v>0</v>
      </c>
      <c r="Q33594" s="8"/>
      <c r="R33594" s="8"/>
    </row>
    <row r="33595" spans="5:18">
      <c r="E33595" s="8"/>
      <c r="P33595" s="5">
        <f t="shared" si="525"/>
        <v>0</v>
      </c>
      <c r="Q33595" s="8"/>
      <c r="R33595" s="8"/>
    </row>
    <row r="33596" spans="5:18">
      <c r="E33596" s="8"/>
      <c r="P33596" s="5">
        <f t="shared" si="525"/>
        <v>0</v>
      </c>
      <c r="Q33596" s="8"/>
      <c r="R33596" s="8"/>
    </row>
    <row r="33597" spans="5:18">
      <c r="E33597" s="8"/>
      <c r="P33597" s="5">
        <f t="shared" si="525"/>
        <v>0</v>
      </c>
      <c r="Q33597" s="8"/>
      <c r="R33597" s="8"/>
    </row>
    <row r="33598" spans="5:18">
      <c r="E33598" s="8"/>
      <c r="P33598" s="5">
        <f t="shared" si="525"/>
        <v>0</v>
      </c>
      <c r="Q33598" s="8"/>
      <c r="R33598" s="8"/>
    </row>
    <row r="33599" spans="5:18">
      <c r="E33599" s="8"/>
      <c r="P33599" s="5">
        <f t="shared" si="525"/>
        <v>0</v>
      </c>
      <c r="Q33599" s="8"/>
      <c r="R33599" s="8"/>
    </row>
    <row r="33600" spans="5:18">
      <c r="E33600" s="8"/>
      <c r="P33600" s="5">
        <f t="shared" si="525"/>
        <v>0</v>
      </c>
      <c r="Q33600" s="8"/>
      <c r="R33600" s="8"/>
    </row>
    <row r="33601" spans="5:18">
      <c r="E33601" s="8"/>
      <c r="P33601" s="5">
        <f t="shared" si="525"/>
        <v>0</v>
      </c>
      <c r="Q33601" s="8"/>
      <c r="R33601" s="8"/>
    </row>
    <row r="33602" spans="5:18">
      <c r="E33602" s="8"/>
      <c r="P33602" s="5">
        <f t="shared" si="525"/>
        <v>0</v>
      </c>
      <c r="Q33602" s="8"/>
      <c r="R33602" s="8"/>
    </row>
    <row r="33603" spans="5:18">
      <c r="E33603" s="8"/>
      <c r="P33603" s="5">
        <f t="shared" si="525"/>
        <v>0</v>
      </c>
      <c r="Q33603" s="8"/>
      <c r="R33603" s="8"/>
    </row>
    <row r="33604" spans="5:18">
      <c r="E33604" s="8"/>
      <c r="P33604" s="5">
        <f t="shared" si="525"/>
        <v>0</v>
      </c>
      <c r="Q33604" s="8"/>
      <c r="R33604" s="8"/>
    </row>
    <row r="33605" spans="5:18">
      <c r="E33605" s="8"/>
      <c r="P33605" s="5">
        <f t="shared" ref="P33605:P33668" si="526">L33605-M33605+N33605-O33605</f>
        <v>0</v>
      </c>
      <c r="Q33605" s="8"/>
      <c r="R33605" s="8"/>
    </row>
    <row r="33606" spans="5:18">
      <c r="E33606" s="8"/>
      <c r="P33606" s="5">
        <f t="shared" si="526"/>
        <v>0</v>
      </c>
      <c r="Q33606" s="8"/>
      <c r="R33606" s="8"/>
    </row>
    <row r="33607" spans="5:18">
      <c r="E33607" s="8"/>
      <c r="P33607" s="5">
        <f t="shared" si="526"/>
        <v>0</v>
      </c>
      <c r="Q33607" s="8"/>
      <c r="R33607" s="8"/>
    </row>
    <row r="33608" spans="5:18">
      <c r="E33608" s="8"/>
      <c r="P33608" s="5">
        <f t="shared" si="526"/>
        <v>0</v>
      </c>
      <c r="Q33608" s="8"/>
      <c r="R33608" s="8"/>
    </row>
    <row r="33609" spans="5:18">
      <c r="E33609" s="8"/>
      <c r="P33609" s="5">
        <f t="shared" si="526"/>
        <v>0</v>
      </c>
      <c r="Q33609" s="8"/>
      <c r="R33609" s="8"/>
    </row>
    <row r="33610" spans="5:18">
      <c r="E33610" s="8"/>
      <c r="P33610" s="5">
        <f t="shared" si="526"/>
        <v>0</v>
      </c>
      <c r="Q33610" s="8"/>
      <c r="R33610" s="8"/>
    </row>
    <row r="33611" spans="5:18">
      <c r="E33611" s="8"/>
      <c r="P33611" s="5">
        <f t="shared" si="526"/>
        <v>0</v>
      </c>
      <c r="Q33611" s="8"/>
      <c r="R33611" s="8"/>
    </row>
    <row r="33612" spans="5:18">
      <c r="E33612" s="8"/>
      <c r="P33612" s="5">
        <f t="shared" si="526"/>
        <v>0</v>
      </c>
      <c r="Q33612" s="8"/>
      <c r="R33612" s="8"/>
    </row>
    <row r="33613" spans="5:18">
      <c r="E33613" s="8"/>
      <c r="P33613" s="5">
        <f t="shared" si="526"/>
        <v>0</v>
      </c>
      <c r="Q33613" s="8"/>
      <c r="R33613" s="8"/>
    </row>
    <row r="33614" spans="5:18">
      <c r="E33614" s="8"/>
      <c r="P33614" s="5">
        <f t="shared" si="526"/>
        <v>0</v>
      </c>
      <c r="Q33614" s="8"/>
      <c r="R33614" s="8"/>
    </row>
    <row r="33615" spans="5:18">
      <c r="E33615" s="8"/>
      <c r="P33615" s="5">
        <f t="shared" si="526"/>
        <v>0</v>
      </c>
      <c r="Q33615" s="8"/>
      <c r="R33615" s="8"/>
    </row>
    <row r="33616" spans="5:18">
      <c r="E33616" s="8"/>
      <c r="P33616" s="5">
        <f t="shared" si="526"/>
        <v>0</v>
      </c>
      <c r="Q33616" s="8"/>
      <c r="R33616" s="8"/>
    </row>
    <row r="33617" spans="5:18">
      <c r="E33617" s="8"/>
      <c r="P33617" s="5">
        <f t="shared" si="526"/>
        <v>0</v>
      </c>
      <c r="Q33617" s="8"/>
      <c r="R33617" s="8"/>
    </row>
    <row r="33618" spans="5:18">
      <c r="E33618" s="8"/>
      <c r="P33618" s="5">
        <f t="shared" si="526"/>
        <v>0</v>
      </c>
      <c r="Q33618" s="8"/>
      <c r="R33618" s="8"/>
    </row>
    <row r="33619" spans="5:18">
      <c r="E33619" s="8"/>
      <c r="P33619" s="5">
        <f t="shared" si="526"/>
        <v>0</v>
      </c>
      <c r="Q33619" s="8"/>
      <c r="R33619" s="8"/>
    </row>
    <row r="33620" spans="5:18">
      <c r="E33620" s="8"/>
      <c r="P33620" s="5">
        <f t="shared" si="526"/>
        <v>0</v>
      </c>
      <c r="Q33620" s="8"/>
      <c r="R33620" s="8"/>
    </row>
    <row r="33621" spans="5:18">
      <c r="E33621" s="8"/>
      <c r="P33621" s="5">
        <f t="shared" si="526"/>
        <v>0</v>
      </c>
      <c r="Q33621" s="8"/>
      <c r="R33621" s="8"/>
    </row>
    <row r="33622" spans="5:18">
      <c r="E33622" s="8"/>
      <c r="P33622" s="5">
        <f t="shared" si="526"/>
        <v>0</v>
      </c>
      <c r="Q33622" s="8"/>
      <c r="R33622" s="8"/>
    </row>
    <row r="33623" spans="5:18">
      <c r="E33623" s="8"/>
      <c r="P33623" s="5">
        <f t="shared" si="526"/>
        <v>0</v>
      </c>
      <c r="Q33623" s="8"/>
      <c r="R33623" s="8"/>
    </row>
    <row r="33624" spans="5:18">
      <c r="E33624" s="8"/>
      <c r="P33624" s="5">
        <f t="shared" si="526"/>
        <v>0</v>
      </c>
      <c r="Q33624" s="8"/>
      <c r="R33624" s="8"/>
    </row>
    <row r="33625" spans="5:18">
      <c r="E33625" s="8"/>
      <c r="P33625" s="5">
        <f t="shared" si="526"/>
        <v>0</v>
      </c>
      <c r="Q33625" s="8"/>
      <c r="R33625" s="8"/>
    </row>
    <row r="33626" spans="5:18">
      <c r="E33626" s="8"/>
      <c r="P33626" s="5">
        <f t="shared" si="526"/>
        <v>0</v>
      </c>
      <c r="Q33626" s="8"/>
      <c r="R33626" s="8"/>
    </row>
    <row r="33627" spans="5:18">
      <c r="E33627" s="8"/>
      <c r="P33627" s="5">
        <f t="shared" si="526"/>
        <v>0</v>
      </c>
      <c r="Q33627" s="8"/>
      <c r="R33627" s="8"/>
    </row>
    <row r="33628" spans="5:18">
      <c r="E33628" s="8"/>
      <c r="P33628" s="5">
        <f t="shared" si="526"/>
        <v>0</v>
      </c>
      <c r="Q33628" s="8"/>
      <c r="R33628" s="8"/>
    </row>
    <row r="33629" spans="5:18">
      <c r="E33629" s="8"/>
      <c r="P33629" s="5">
        <f t="shared" si="526"/>
        <v>0</v>
      </c>
      <c r="Q33629" s="8"/>
      <c r="R33629" s="8"/>
    </row>
    <row r="33630" spans="5:18">
      <c r="E33630" s="8"/>
      <c r="P33630" s="5">
        <f t="shared" si="526"/>
        <v>0</v>
      </c>
      <c r="Q33630" s="8"/>
      <c r="R33630" s="8"/>
    </row>
    <row r="33631" spans="5:18">
      <c r="E33631" s="8"/>
      <c r="P33631" s="5">
        <f t="shared" si="526"/>
        <v>0</v>
      </c>
      <c r="Q33631" s="8"/>
      <c r="R33631" s="8"/>
    </row>
    <row r="33632" spans="5:18">
      <c r="E33632" s="8"/>
      <c r="P33632" s="5">
        <f t="shared" si="526"/>
        <v>0</v>
      </c>
      <c r="Q33632" s="8"/>
      <c r="R33632" s="8"/>
    </row>
    <row r="33633" spans="5:18">
      <c r="E33633" s="8"/>
      <c r="P33633" s="5">
        <f t="shared" si="526"/>
        <v>0</v>
      </c>
      <c r="Q33633" s="8"/>
      <c r="R33633" s="8"/>
    </row>
    <row r="33634" spans="5:18">
      <c r="E33634" s="8"/>
      <c r="P33634" s="5">
        <f t="shared" si="526"/>
        <v>0</v>
      </c>
      <c r="Q33634" s="8"/>
      <c r="R33634" s="8"/>
    </row>
    <row r="33635" spans="5:18">
      <c r="E33635" s="8"/>
      <c r="P33635" s="5">
        <f t="shared" si="526"/>
        <v>0</v>
      </c>
      <c r="Q33635" s="8"/>
      <c r="R33635" s="8"/>
    </row>
    <row r="33636" spans="5:18">
      <c r="E33636" s="8"/>
      <c r="P33636" s="5">
        <f t="shared" si="526"/>
        <v>0</v>
      </c>
      <c r="Q33636" s="8"/>
      <c r="R33636" s="8"/>
    </row>
    <row r="33637" spans="5:18">
      <c r="E33637" s="8"/>
      <c r="P33637" s="5">
        <f t="shared" si="526"/>
        <v>0</v>
      </c>
      <c r="Q33637" s="8"/>
      <c r="R33637" s="8"/>
    </row>
    <row r="33638" spans="5:18">
      <c r="E33638" s="8"/>
      <c r="P33638" s="5">
        <f t="shared" si="526"/>
        <v>0</v>
      </c>
      <c r="Q33638" s="8"/>
      <c r="R33638" s="8"/>
    </row>
    <row r="33639" spans="5:18">
      <c r="E33639" s="8"/>
      <c r="P33639" s="5">
        <f t="shared" si="526"/>
        <v>0</v>
      </c>
      <c r="Q33639" s="8"/>
      <c r="R33639" s="8"/>
    </row>
    <row r="33640" spans="5:18">
      <c r="E33640" s="8"/>
      <c r="P33640" s="5">
        <f t="shared" si="526"/>
        <v>0</v>
      </c>
      <c r="Q33640" s="8"/>
      <c r="R33640" s="8"/>
    </row>
    <row r="33641" spans="5:18">
      <c r="E33641" s="8"/>
      <c r="P33641" s="5">
        <f t="shared" si="526"/>
        <v>0</v>
      </c>
      <c r="Q33641" s="8"/>
      <c r="R33641" s="8"/>
    </row>
    <row r="33642" spans="5:18">
      <c r="E33642" s="8"/>
      <c r="P33642" s="5">
        <f t="shared" si="526"/>
        <v>0</v>
      </c>
      <c r="Q33642" s="8"/>
      <c r="R33642" s="8"/>
    </row>
    <row r="33643" spans="5:18">
      <c r="E33643" s="8"/>
      <c r="P33643" s="5">
        <f t="shared" si="526"/>
        <v>0</v>
      </c>
      <c r="Q33643" s="8"/>
      <c r="R33643" s="8"/>
    </row>
    <row r="33644" spans="5:18">
      <c r="E33644" s="8"/>
      <c r="P33644" s="5">
        <f t="shared" si="526"/>
        <v>0</v>
      </c>
      <c r="Q33644" s="8"/>
      <c r="R33644" s="8"/>
    </row>
    <row r="33645" spans="5:18">
      <c r="E33645" s="8"/>
      <c r="P33645" s="5">
        <f t="shared" si="526"/>
        <v>0</v>
      </c>
      <c r="Q33645" s="8"/>
      <c r="R33645" s="8"/>
    </row>
    <row r="33646" spans="5:18">
      <c r="E33646" s="8"/>
      <c r="P33646" s="5">
        <f t="shared" si="526"/>
        <v>0</v>
      </c>
      <c r="Q33646" s="8"/>
      <c r="R33646" s="8"/>
    </row>
    <row r="33647" spans="5:18">
      <c r="E33647" s="8"/>
      <c r="P33647" s="5">
        <f t="shared" si="526"/>
        <v>0</v>
      </c>
      <c r="Q33647" s="8"/>
      <c r="R33647" s="8"/>
    </row>
    <row r="33648" spans="5:18">
      <c r="E33648" s="8"/>
      <c r="P33648" s="5">
        <f t="shared" si="526"/>
        <v>0</v>
      </c>
      <c r="Q33648" s="8"/>
      <c r="R33648" s="8"/>
    </row>
    <row r="33649" spans="5:18">
      <c r="E33649" s="8"/>
      <c r="P33649" s="5">
        <f t="shared" si="526"/>
        <v>0</v>
      </c>
      <c r="Q33649" s="8"/>
      <c r="R33649" s="8"/>
    </row>
    <row r="33650" spans="5:18">
      <c r="E33650" s="8"/>
      <c r="P33650" s="5">
        <f t="shared" si="526"/>
        <v>0</v>
      </c>
      <c r="Q33650" s="8"/>
      <c r="R33650" s="8"/>
    </row>
    <row r="33651" spans="5:18">
      <c r="E33651" s="8"/>
      <c r="P33651" s="5">
        <f t="shared" si="526"/>
        <v>0</v>
      </c>
      <c r="Q33651" s="8"/>
      <c r="R33651" s="8"/>
    </row>
    <row r="33652" spans="5:18">
      <c r="E33652" s="8"/>
      <c r="P33652" s="5">
        <f t="shared" si="526"/>
        <v>0</v>
      </c>
      <c r="Q33652" s="8"/>
      <c r="R33652" s="8"/>
    </row>
    <row r="33653" spans="5:18">
      <c r="E33653" s="8"/>
      <c r="P33653" s="5">
        <f t="shared" si="526"/>
        <v>0</v>
      </c>
      <c r="Q33653" s="8"/>
      <c r="R33653" s="8"/>
    </row>
    <row r="33654" spans="5:18">
      <c r="E33654" s="8"/>
      <c r="P33654" s="5">
        <f t="shared" si="526"/>
        <v>0</v>
      </c>
      <c r="Q33654" s="8"/>
      <c r="R33654" s="8"/>
    </row>
    <row r="33655" spans="5:18">
      <c r="E33655" s="8"/>
      <c r="P33655" s="5">
        <f t="shared" si="526"/>
        <v>0</v>
      </c>
      <c r="Q33655" s="8"/>
      <c r="R33655" s="8"/>
    </row>
    <row r="33656" spans="5:18">
      <c r="E33656" s="8"/>
      <c r="P33656" s="5">
        <f t="shared" si="526"/>
        <v>0</v>
      </c>
      <c r="Q33656" s="8"/>
      <c r="R33656" s="8"/>
    </row>
    <row r="33657" spans="5:18">
      <c r="E33657" s="8"/>
      <c r="P33657" s="5">
        <f t="shared" si="526"/>
        <v>0</v>
      </c>
      <c r="Q33657" s="8"/>
      <c r="R33657" s="8"/>
    </row>
    <row r="33658" spans="5:18">
      <c r="E33658" s="8"/>
      <c r="P33658" s="5">
        <f t="shared" si="526"/>
        <v>0</v>
      </c>
      <c r="Q33658" s="8"/>
      <c r="R33658" s="8"/>
    </row>
    <row r="33659" spans="5:18">
      <c r="E33659" s="8"/>
      <c r="P33659" s="5">
        <f t="shared" si="526"/>
        <v>0</v>
      </c>
      <c r="Q33659" s="8"/>
      <c r="R33659" s="8"/>
    </row>
    <row r="33660" spans="5:18">
      <c r="E33660" s="8"/>
      <c r="P33660" s="5">
        <f t="shared" si="526"/>
        <v>0</v>
      </c>
      <c r="Q33660" s="8"/>
      <c r="R33660" s="8"/>
    </row>
    <row r="33661" spans="5:18">
      <c r="E33661" s="8"/>
      <c r="P33661" s="5">
        <f t="shared" si="526"/>
        <v>0</v>
      </c>
      <c r="Q33661" s="8"/>
      <c r="R33661" s="8"/>
    </row>
    <row r="33662" spans="5:18">
      <c r="E33662" s="8"/>
      <c r="P33662" s="5">
        <f t="shared" si="526"/>
        <v>0</v>
      </c>
      <c r="Q33662" s="8"/>
      <c r="R33662" s="8"/>
    </row>
    <row r="33663" spans="5:18">
      <c r="E33663" s="8"/>
      <c r="P33663" s="5">
        <f t="shared" si="526"/>
        <v>0</v>
      </c>
      <c r="Q33663" s="8"/>
      <c r="R33663" s="8"/>
    </row>
    <row r="33664" spans="5:18">
      <c r="E33664" s="8"/>
      <c r="P33664" s="5">
        <f t="shared" si="526"/>
        <v>0</v>
      </c>
      <c r="Q33664" s="8"/>
      <c r="R33664" s="8"/>
    </row>
    <row r="33665" spans="5:18">
      <c r="E33665" s="8"/>
      <c r="P33665" s="5">
        <f t="shared" si="526"/>
        <v>0</v>
      </c>
      <c r="Q33665" s="8"/>
      <c r="R33665" s="8"/>
    </row>
    <row r="33666" spans="5:18">
      <c r="E33666" s="8"/>
      <c r="P33666" s="5">
        <f t="shared" si="526"/>
        <v>0</v>
      </c>
      <c r="Q33666" s="8"/>
      <c r="R33666" s="8"/>
    </row>
    <row r="33667" spans="5:18">
      <c r="E33667" s="8"/>
      <c r="P33667" s="5">
        <f t="shared" si="526"/>
        <v>0</v>
      </c>
      <c r="Q33667" s="8"/>
      <c r="R33667" s="8"/>
    </row>
    <row r="33668" spans="5:18">
      <c r="E33668" s="8"/>
      <c r="P33668" s="5">
        <f t="shared" si="526"/>
        <v>0</v>
      </c>
      <c r="Q33668" s="8"/>
      <c r="R33668" s="8"/>
    </row>
    <row r="33669" spans="5:18">
      <c r="E33669" s="8"/>
      <c r="P33669" s="5">
        <f t="shared" ref="P33669:P33732" si="527">L33669-M33669+N33669-O33669</f>
        <v>0</v>
      </c>
      <c r="Q33669" s="8"/>
      <c r="R33669" s="8"/>
    </row>
    <row r="33670" spans="5:18">
      <c r="E33670" s="8"/>
      <c r="P33670" s="5">
        <f t="shared" si="527"/>
        <v>0</v>
      </c>
      <c r="Q33670" s="8"/>
      <c r="R33670" s="8"/>
    </row>
    <row r="33671" spans="5:18">
      <c r="E33671" s="8"/>
      <c r="P33671" s="5">
        <f t="shared" si="527"/>
        <v>0</v>
      </c>
      <c r="Q33671" s="8"/>
      <c r="R33671" s="8"/>
    </row>
    <row r="33672" spans="5:18">
      <c r="E33672" s="8"/>
      <c r="P33672" s="5">
        <f t="shared" si="527"/>
        <v>0</v>
      </c>
      <c r="Q33672" s="8"/>
      <c r="R33672" s="8"/>
    </row>
    <row r="33673" spans="5:18">
      <c r="E33673" s="8"/>
      <c r="P33673" s="5">
        <f t="shared" si="527"/>
        <v>0</v>
      </c>
      <c r="Q33673" s="8"/>
      <c r="R33673" s="8"/>
    </row>
    <row r="33674" spans="5:18">
      <c r="E33674" s="8"/>
      <c r="P33674" s="5">
        <f t="shared" si="527"/>
        <v>0</v>
      </c>
      <c r="Q33674" s="8"/>
      <c r="R33674" s="8"/>
    </row>
    <row r="33675" spans="5:18">
      <c r="E33675" s="8"/>
      <c r="P33675" s="5">
        <f t="shared" si="527"/>
        <v>0</v>
      </c>
      <c r="Q33675" s="8"/>
      <c r="R33675" s="8"/>
    </row>
    <row r="33676" spans="5:18">
      <c r="E33676" s="8"/>
      <c r="P33676" s="5">
        <f t="shared" si="527"/>
        <v>0</v>
      </c>
      <c r="Q33676" s="8"/>
      <c r="R33676" s="8"/>
    </row>
    <row r="33677" spans="5:18">
      <c r="E33677" s="8"/>
      <c r="P33677" s="5">
        <f t="shared" si="527"/>
        <v>0</v>
      </c>
      <c r="Q33677" s="8"/>
      <c r="R33677" s="8"/>
    </row>
    <row r="33678" spans="5:18">
      <c r="E33678" s="8"/>
      <c r="P33678" s="5">
        <f t="shared" si="527"/>
        <v>0</v>
      </c>
      <c r="Q33678" s="8"/>
      <c r="R33678" s="8"/>
    </row>
    <row r="33679" spans="5:18">
      <c r="E33679" s="8"/>
      <c r="P33679" s="5">
        <f t="shared" si="527"/>
        <v>0</v>
      </c>
      <c r="Q33679" s="8"/>
      <c r="R33679" s="8"/>
    </row>
    <row r="33680" spans="5:18">
      <c r="E33680" s="8"/>
      <c r="P33680" s="5">
        <f t="shared" si="527"/>
        <v>0</v>
      </c>
      <c r="Q33680" s="8"/>
      <c r="R33680" s="8"/>
    </row>
    <row r="33681" spans="5:18">
      <c r="E33681" s="8"/>
      <c r="P33681" s="5">
        <f t="shared" si="527"/>
        <v>0</v>
      </c>
      <c r="Q33681" s="8"/>
      <c r="R33681" s="8"/>
    </row>
    <row r="33682" spans="5:18">
      <c r="E33682" s="8"/>
      <c r="P33682" s="5">
        <f t="shared" si="527"/>
        <v>0</v>
      </c>
      <c r="Q33682" s="8"/>
      <c r="R33682" s="8"/>
    </row>
    <row r="33683" spans="5:18">
      <c r="E33683" s="8"/>
      <c r="P33683" s="5">
        <f t="shared" si="527"/>
        <v>0</v>
      </c>
      <c r="Q33683" s="8"/>
      <c r="R33683" s="8"/>
    </row>
    <row r="33684" spans="5:18">
      <c r="E33684" s="8"/>
      <c r="P33684" s="5">
        <f t="shared" si="527"/>
        <v>0</v>
      </c>
      <c r="Q33684" s="8"/>
      <c r="R33684" s="8"/>
    </row>
    <row r="33685" spans="5:18">
      <c r="E33685" s="8"/>
      <c r="P33685" s="5">
        <f t="shared" si="527"/>
        <v>0</v>
      </c>
      <c r="Q33685" s="8"/>
      <c r="R33685" s="8"/>
    </row>
    <row r="33686" spans="5:18">
      <c r="E33686" s="8"/>
      <c r="P33686" s="5">
        <f t="shared" si="527"/>
        <v>0</v>
      </c>
      <c r="Q33686" s="8"/>
      <c r="R33686" s="8"/>
    </row>
    <row r="33687" spans="5:18">
      <c r="E33687" s="8"/>
      <c r="P33687" s="5">
        <f t="shared" si="527"/>
        <v>0</v>
      </c>
      <c r="Q33687" s="8"/>
      <c r="R33687" s="8"/>
    </row>
    <row r="33688" spans="5:18">
      <c r="E33688" s="8"/>
      <c r="P33688" s="5">
        <f t="shared" si="527"/>
        <v>0</v>
      </c>
      <c r="Q33688" s="8"/>
      <c r="R33688" s="8"/>
    </row>
    <row r="33689" spans="5:18">
      <c r="E33689" s="8"/>
      <c r="P33689" s="5">
        <f t="shared" si="527"/>
        <v>0</v>
      </c>
      <c r="Q33689" s="8"/>
      <c r="R33689" s="8"/>
    </row>
    <row r="33690" spans="5:18">
      <c r="E33690" s="8"/>
      <c r="P33690" s="5">
        <f t="shared" si="527"/>
        <v>0</v>
      </c>
      <c r="Q33690" s="8"/>
      <c r="R33690" s="8"/>
    </row>
    <row r="33691" spans="5:18">
      <c r="E33691" s="8"/>
      <c r="P33691" s="5">
        <f t="shared" si="527"/>
        <v>0</v>
      </c>
      <c r="Q33691" s="8"/>
      <c r="R33691" s="8"/>
    </row>
    <row r="33692" spans="5:18">
      <c r="E33692" s="8"/>
      <c r="P33692" s="5">
        <f t="shared" si="527"/>
        <v>0</v>
      </c>
      <c r="Q33692" s="8"/>
      <c r="R33692" s="8"/>
    </row>
    <row r="33693" spans="5:18">
      <c r="E33693" s="8"/>
      <c r="P33693" s="5">
        <f t="shared" si="527"/>
        <v>0</v>
      </c>
      <c r="Q33693" s="8"/>
      <c r="R33693" s="8"/>
    </row>
    <row r="33694" spans="5:18">
      <c r="E33694" s="8"/>
      <c r="P33694" s="5">
        <f t="shared" si="527"/>
        <v>0</v>
      </c>
      <c r="Q33694" s="8"/>
      <c r="R33694" s="8"/>
    </row>
    <row r="33695" spans="5:18">
      <c r="E33695" s="8"/>
      <c r="P33695" s="5">
        <f t="shared" si="527"/>
        <v>0</v>
      </c>
      <c r="Q33695" s="8"/>
      <c r="R33695" s="8"/>
    </row>
    <row r="33696" spans="5:18">
      <c r="E33696" s="8"/>
      <c r="P33696" s="5">
        <f t="shared" si="527"/>
        <v>0</v>
      </c>
      <c r="Q33696" s="8"/>
      <c r="R33696" s="8"/>
    </row>
    <row r="33697" spans="5:18">
      <c r="E33697" s="8"/>
      <c r="P33697" s="5">
        <f t="shared" si="527"/>
        <v>0</v>
      </c>
      <c r="Q33697" s="8"/>
      <c r="R33697" s="8"/>
    </row>
    <row r="33698" spans="5:18">
      <c r="E33698" s="8"/>
      <c r="P33698" s="5">
        <f t="shared" si="527"/>
        <v>0</v>
      </c>
      <c r="Q33698" s="8"/>
      <c r="R33698" s="8"/>
    </row>
    <row r="33699" spans="5:18">
      <c r="E33699" s="8"/>
      <c r="P33699" s="5">
        <f t="shared" si="527"/>
        <v>0</v>
      </c>
      <c r="Q33699" s="8"/>
      <c r="R33699" s="8"/>
    </row>
    <row r="33700" spans="5:18">
      <c r="E33700" s="8"/>
      <c r="P33700" s="5">
        <f t="shared" si="527"/>
        <v>0</v>
      </c>
      <c r="Q33700" s="8"/>
      <c r="R33700" s="8"/>
    </row>
    <row r="33701" spans="5:18">
      <c r="E33701" s="8"/>
      <c r="P33701" s="5">
        <f t="shared" si="527"/>
        <v>0</v>
      </c>
      <c r="Q33701" s="8"/>
      <c r="R33701" s="8"/>
    </row>
    <row r="33702" spans="5:18">
      <c r="E33702" s="8"/>
      <c r="P33702" s="5">
        <f t="shared" si="527"/>
        <v>0</v>
      </c>
      <c r="Q33702" s="8"/>
      <c r="R33702" s="8"/>
    </row>
    <row r="33703" spans="5:18">
      <c r="E33703" s="8"/>
      <c r="P33703" s="5">
        <f t="shared" si="527"/>
        <v>0</v>
      </c>
      <c r="Q33703" s="8"/>
      <c r="R33703" s="8"/>
    </row>
    <row r="33704" spans="5:18">
      <c r="E33704" s="8"/>
      <c r="P33704" s="5">
        <f t="shared" si="527"/>
        <v>0</v>
      </c>
      <c r="Q33704" s="8"/>
      <c r="R33704" s="8"/>
    </row>
    <row r="33705" spans="5:18">
      <c r="E33705" s="8"/>
      <c r="P33705" s="5">
        <f t="shared" si="527"/>
        <v>0</v>
      </c>
      <c r="Q33705" s="8"/>
      <c r="R33705" s="8"/>
    </row>
    <row r="33706" spans="5:18">
      <c r="E33706" s="8"/>
      <c r="P33706" s="5">
        <f t="shared" si="527"/>
        <v>0</v>
      </c>
      <c r="Q33706" s="8"/>
      <c r="R33706" s="8"/>
    </row>
    <row r="33707" spans="5:18">
      <c r="E33707" s="8"/>
      <c r="P33707" s="5">
        <f t="shared" si="527"/>
        <v>0</v>
      </c>
      <c r="Q33707" s="8"/>
      <c r="R33707" s="8"/>
    </row>
    <row r="33708" spans="5:18">
      <c r="E33708" s="8"/>
      <c r="P33708" s="5">
        <f t="shared" si="527"/>
        <v>0</v>
      </c>
      <c r="Q33708" s="8"/>
      <c r="R33708" s="8"/>
    </row>
    <row r="33709" spans="5:18">
      <c r="E33709" s="8"/>
      <c r="P33709" s="5">
        <f t="shared" si="527"/>
        <v>0</v>
      </c>
      <c r="Q33709" s="8"/>
      <c r="R33709" s="8"/>
    </row>
    <row r="33710" spans="5:18">
      <c r="E33710" s="8"/>
      <c r="P33710" s="5">
        <f t="shared" si="527"/>
        <v>0</v>
      </c>
      <c r="Q33710" s="8"/>
      <c r="R33710" s="8"/>
    </row>
    <row r="33711" spans="5:18">
      <c r="E33711" s="8"/>
      <c r="P33711" s="5">
        <f t="shared" si="527"/>
        <v>0</v>
      </c>
      <c r="Q33711" s="8"/>
      <c r="R33711" s="8"/>
    </row>
    <row r="33712" spans="5:18">
      <c r="E33712" s="8"/>
      <c r="P33712" s="5">
        <f t="shared" si="527"/>
        <v>0</v>
      </c>
      <c r="Q33712" s="8"/>
      <c r="R33712" s="8"/>
    </row>
    <row r="33713" spans="5:18">
      <c r="E33713" s="8"/>
      <c r="P33713" s="5">
        <f t="shared" si="527"/>
        <v>0</v>
      </c>
      <c r="Q33713" s="8"/>
      <c r="R33713" s="8"/>
    </row>
    <row r="33714" spans="5:18">
      <c r="E33714" s="8"/>
      <c r="P33714" s="5">
        <f t="shared" si="527"/>
        <v>0</v>
      </c>
      <c r="Q33714" s="8"/>
      <c r="R33714" s="8"/>
    </row>
    <row r="33715" spans="5:18">
      <c r="E33715" s="8"/>
      <c r="P33715" s="5">
        <f t="shared" si="527"/>
        <v>0</v>
      </c>
      <c r="Q33715" s="8"/>
      <c r="R33715" s="8"/>
    </row>
    <row r="33716" spans="5:18">
      <c r="E33716" s="8"/>
      <c r="P33716" s="5">
        <f t="shared" si="527"/>
        <v>0</v>
      </c>
      <c r="Q33716" s="8"/>
      <c r="R33716" s="8"/>
    </row>
    <row r="33717" spans="5:18">
      <c r="E33717" s="8"/>
      <c r="P33717" s="5">
        <f t="shared" si="527"/>
        <v>0</v>
      </c>
      <c r="Q33717" s="8"/>
      <c r="R33717" s="8"/>
    </row>
    <row r="33718" spans="5:18">
      <c r="E33718" s="8"/>
      <c r="P33718" s="5">
        <f t="shared" si="527"/>
        <v>0</v>
      </c>
      <c r="Q33718" s="8"/>
      <c r="R33718" s="8"/>
    </row>
    <row r="33719" spans="5:18">
      <c r="E33719" s="8"/>
      <c r="P33719" s="5">
        <f t="shared" si="527"/>
        <v>0</v>
      </c>
      <c r="Q33719" s="8"/>
      <c r="R33719" s="8"/>
    </row>
    <row r="33720" spans="5:18">
      <c r="E33720" s="8"/>
      <c r="P33720" s="5">
        <f t="shared" si="527"/>
        <v>0</v>
      </c>
      <c r="Q33720" s="8"/>
      <c r="R33720" s="8"/>
    </row>
    <row r="33721" spans="5:18">
      <c r="E33721" s="8"/>
      <c r="P33721" s="5">
        <f t="shared" si="527"/>
        <v>0</v>
      </c>
      <c r="Q33721" s="8"/>
      <c r="R33721" s="8"/>
    </row>
    <row r="33722" spans="5:18">
      <c r="E33722" s="8"/>
      <c r="P33722" s="5">
        <f t="shared" si="527"/>
        <v>0</v>
      </c>
      <c r="Q33722" s="8"/>
      <c r="R33722" s="8"/>
    </row>
    <row r="33723" spans="5:18">
      <c r="E33723" s="8"/>
      <c r="P33723" s="5">
        <f t="shared" si="527"/>
        <v>0</v>
      </c>
      <c r="Q33723" s="8"/>
      <c r="R33723" s="8"/>
    </row>
    <row r="33724" spans="5:18">
      <c r="E33724" s="8"/>
      <c r="P33724" s="5">
        <f t="shared" si="527"/>
        <v>0</v>
      </c>
      <c r="Q33724" s="8"/>
      <c r="R33724" s="8"/>
    </row>
    <row r="33725" spans="5:18">
      <c r="E33725" s="8"/>
      <c r="P33725" s="5">
        <f t="shared" si="527"/>
        <v>0</v>
      </c>
      <c r="Q33725" s="8"/>
      <c r="R33725" s="8"/>
    </row>
    <row r="33726" spans="5:18">
      <c r="E33726" s="8"/>
      <c r="P33726" s="5">
        <f t="shared" si="527"/>
        <v>0</v>
      </c>
      <c r="Q33726" s="8"/>
      <c r="R33726" s="8"/>
    </row>
    <row r="33727" spans="5:18">
      <c r="E33727" s="8"/>
      <c r="P33727" s="5">
        <f t="shared" si="527"/>
        <v>0</v>
      </c>
      <c r="Q33727" s="8"/>
      <c r="R33727" s="8"/>
    </row>
    <row r="33728" spans="5:18">
      <c r="E33728" s="8"/>
      <c r="P33728" s="5">
        <f t="shared" si="527"/>
        <v>0</v>
      </c>
      <c r="Q33728" s="8"/>
      <c r="R33728" s="8"/>
    </row>
    <row r="33729" spans="5:18">
      <c r="E33729" s="8"/>
      <c r="P33729" s="5">
        <f t="shared" si="527"/>
        <v>0</v>
      </c>
      <c r="Q33729" s="8"/>
      <c r="R33729" s="8"/>
    </row>
    <row r="33730" spans="5:18">
      <c r="E33730" s="8"/>
      <c r="P33730" s="5">
        <f t="shared" si="527"/>
        <v>0</v>
      </c>
      <c r="Q33730" s="8"/>
      <c r="R33730" s="8"/>
    </row>
    <row r="33731" spans="5:18">
      <c r="E33731" s="8"/>
      <c r="P33731" s="5">
        <f t="shared" si="527"/>
        <v>0</v>
      </c>
      <c r="Q33731" s="8"/>
      <c r="R33731" s="8"/>
    </row>
    <row r="33732" spans="5:18">
      <c r="E33732" s="8"/>
      <c r="P33732" s="5">
        <f t="shared" si="527"/>
        <v>0</v>
      </c>
      <c r="Q33732" s="8"/>
      <c r="R33732" s="8"/>
    </row>
    <row r="33733" spans="5:18">
      <c r="E33733" s="8"/>
      <c r="P33733" s="5">
        <f t="shared" ref="P33733:P33796" si="528">L33733-M33733+N33733-O33733</f>
        <v>0</v>
      </c>
      <c r="Q33733" s="8"/>
      <c r="R33733" s="8"/>
    </row>
    <row r="33734" spans="5:18">
      <c r="E33734" s="8"/>
      <c r="P33734" s="5">
        <f t="shared" si="528"/>
        <v>0</v>
      </c>
      <c r="Q33734" s="8"/>
      <c r="R33734" s="8"/>
    </row>
    <row r="33735" spans="5:18">
      <c r="E33735" s="8"/>
      <c r="P33735" s="5">
        <f t="shared" si="528"/>
        <v>0</v>
      </c>
      <c r="Q33735" s="8"/>
      <c r="R33735" s="8"/>
    </row>
    <row r="33736" spans="5:18">
      <c r="E33736" s="8"/>
      <c r="P33736" s="5">
        <f t="shared" si="528"/>
        <v>0</v>
      </c>
      <c r="Q33736" s="8"/>
      <c r="R33736" s="8"/>
    </row>
    <row r="33737" spans="5:18">
      <c r="E33737" s="8"/>
      <c r="P33737" s="5">
        <f t="shared" si="528"/>
        <v>0</v>
      </c>
      <c r="Q33737" s="8"/>
      <c r="R33737" s="8"/>
    </row>
    <row r="33738" spans="5:18">
      <c r="E33738" s="8"/>
      <c r="P33738" s="5">
        <f t="shared" si="528"/>
        <v>0</v>
      </c>
      <c r="Q33738" s="8"/>
      <c r="R33738" s="8"/>
    </row>
    <row r="33739" spans="5:18">
      <c r="E33739" s="8"/>
      <c r="P33739" s="5">
        <f t="shared" si="528"/>
        <v>0</v>
      </c>
      <c r="Q33739" s="8"/>
      <c r="R33739" s="8"/>
    </row>
    <row r="33740" spans="5:18">
      <c r="E33740" s="8"/>
      <c r="P33740" s="5">
        <f t="shared" si="528"/>
        <v>0</v>
      </c>
      <c r="Q33740" s="8"/>
      <c r="R33740" s="8"/>
    </row>
    <row r="33741" spans="5:18">
      <c r="E33741" s="8"/>
      <c r="P33741" s="5">
        <f t="shared" si="528"/>
        <v>0</v>
      </c>
      <c r="Q33741" s="8"/>
      <c r="R33741" s="8"/>
    </row>
    <row r="33742" spans="5:18">
      <c r="E33742" s="8"/>
      <c r="P33742" s="5">
        <f t="shared" si="528"/>
        <v>0</v>
      </c>
      <c r="Q33742" s="8"/>
      <c r="R33742" s="8"/>
    </row>
    <row r="33743" spans="5:18">
      <c r="E33743" s="8"/>
      <c r="P33743" s="5">
        <f t="shared" si="528"/>
        <v>0</v>
      </c>
      <c r="Q33743" s="8"/>
      <c r="R33743" s="8"/>
    </row>
    <row r="33744" spans="5:18">
      <c r="E33744" s="8"/>
      <c r="P33744" s="5">
        <f t="shared" si="528"/>
        <v>0</v>
      </c>
      <c r="Q33744" s="8"/>
      <c r="R33744" s="8"/>
    </row>
    <row r="33745" spans="5:18">
      <c r="E33745" s="8"/>
      <c r="P33745" s="5">
        <f t="shared" si="528"/>
        <v>0</v>
      </c>
      <c r="Q33745" s="8"/>
      <c r="R33745" s="8"/>
    </row>
    <row r="33746" spans="5:18">
      <c r="E33746" s="8"/>
      <c r="P33746" s="5">
        <f t="shared" si="528"/>
        <v>0</v>
      </c>
      <c r="Q33746" s="8"/>
      <c r="R33746" s="8"/>
    </row>
    <row r="33747" spans="5:18">
      <c r="E33747" s="8"/>
      <c r="P33747" s="5">
        <f t="shared" si="528"/>
        <v>0</v>
      </c>
      <c r="Q33747" s="8"/>
      <c r="R33747" s="8"/>
    </row>
    <row r="33748" spans="5:18">
      <c r="E33748" s="8"/>
      <c r="P33748" s="5">
        <f t="shared" si="528"/>
        <v>0</v>
      </c>
      <c r="Q33748" s="8"/>
      <c r="R33748" s="8"/>
    </row>
    <row r="33749" spans="5:18">
      <c r="E33749" s="8"/>
      <c r="P33749" s="5">
        <f t="shared" si="528"/>
        <v>0</v>
      </c>
      <c r="Q33749" s="8"/>
      <c r="R33749" s="8"/>
    </row>
    <row r="33750" spans="5:18">
      <c r="E33750" s="8"/>
      <c r="P33750" s="5">
        <f t="shared" si="528"/>
        <v>0</v>
      </c>
      <c r="Q33750" s="8"/>
      <c r="R33750" s="8"/>
    </row>
    <row r="33751" spans="5:18">
      <c r="E33751" s="8"/>
      <c r="P33751" s="5">
        <f t="shared" si="528"/>
        <v>0</v>
      </c>
      <c r="Q33751" s="8"/>
      <c r="R33751" s="8"/>
    </row>
    <row r="33752" spans="5:18">
      <c r="E33752" s="8"/>
      <c r="P33752" s="5">
        <f t="shared" si="528"/>
        <v>0</v>
      </c>
      <c r="Q33752" s="8"/>
      <c r="R33752" s="8"/>
    </row>
    <row r="33753" spans="5:18">
      <c r="E33753" s="8"/>
      <c r="P33753" s="5">
        <f t="shared" si="528"/>
        <v>0</v>
      </c>
      <c r="Q33753" s="8"/>
      <c r="R33753" s="8"/>
    </row>
    <row r="33754" spans="5:18">
      <c r="E33754" s="8"/>
      <c r="P33754" s="5">
        <f t="shared" si="528"/>
        <v>0</v>
      </c>
      <c r="Q33754" s="8"/>
      <c r="R33754" s="8"/>
    </row>
    <row r="33755" spans="5:18">
      <c r="E33755" s="8"/>
      <c r="P33755" s="5">
        <f t="shared" si="528"/>
        <v>0</v>
      </c>
      <c r="Q33755" s="8"/>
      <c r="R33755" s="8"/>
    </row>
    <row r="33756" spans="5:18">
      <c r="E33756" s="8"/>
      <c r="P33756" s="5">
        <f t="shared" si="528"/>
        <v>0</v>
      </c>
      <c r="Q33756" s="8"/>
      <c r="R33756" s="8"/>
    </row>
    <row r="33757" spans="5:18">
      <c r="E33757" s="8"/>
      <c r="P33757" s="5">
        <f t="shared" si="528"/>
        <v>0</v>
      </c>
      <c r="Q33757" s="8"/>
      <c r="R33757" s="8"/>
    </row>
    <row r="33758" spans="5:18">
      <c r="E33758" s="8"/>
      <c r="P33758" s="5">
        <f t="shared" si="528"/>
        <v>0</v>
      </c>
      <c r="Q33758" s="8"/>
      <c r="R33758" s="8"/>
    </row>
    <row r="33759" spans="5:18">
      <c r="E33759" s="8"/>
      <c r="P33759" s="5">
        <f t="shared" si="528"/>
        <v>0</v>
      </c>
      <c r="Q33759" s="8"/>
      <c r="R33759" s="8"/>
    </row>
    <row r="33760" spans="5:18">
      <c r="E33760" s="8"/>
      <c r="P33760" s="5">
        <f t="shared" si="528"/>
        <v>0</v>
      </c>
      <c r="Q33760" s="8"/>
      <c r="R33760" s="8"/>
    </row>
    <row r="33761" spans="5:18">
      <c r="E33761" s="8"/>
      <c r="P33761" s="5">
        <f t="shared" si="528"/>
        <v>0</v>
      </c>
      <c r="Q33761" s="8"/>
      <c r="R33761" s="8"/>
    </row>
    <row r="33762" spans="5:18">
      <c r="E33762" s="8"/>
      <c r="P33762" s="5">
        <f t="shared" si="528"/>
        <v>0</v>
      </c>
      <c r="Q33762" s="8"/>
      <c r="R33762" s="8"/>
    </row>
    <row r="33763" spans="5:18">
      <c r="E33763" s="8"/>
      <c r="P33763" s="5">
        <f t="shared" si="528"/>
        <v>0</v>
      </c>
      <c r="Q33763" s="8"/>
      <c r="R33763" s="8"/>
    </row>
    <row r="33764" spans="5:18">
      <c r="E33764" s="8"/>
      <c r="P33764" s="5">
        <f t="shared" si="528"/>
        <v>0</v>
      </c>
      <c r="Q33764" s="8"/>
      <c r="R33764" s="8"/>
    </row>
    <row r="33765" spans="5:18">
      <c r="E33765" s="8"/>
      <c r="P33765" s="5">
        <f t="shared" si="528"/>
        <v>0</v>
      </c>
      <c r="Q33765" s="8"/>
      <c r="R33765" s="8"/>
    </row>
    <row r="33766" spans="5:18">
      <c r="E33766" s="8"/>
      <c r="P33766" s="5">
        <f t="shared" si="528"/>
        <v>0</v>
      </c>
      <c r="Q33766" s="8"/>
      <c r="R33766" s="8"/>
    </row>
    <row r="33767" spans="5:18">
      <c r="E33767" s="8"/>
      <c r="P33767" s="5">
        <f t="shared" si="528"/>
        <v>0</v>
      </c>
      <c r="Q33767" s="8"/>
      <c r="R33767" s="8"/>
    </row>
    <row r="33768" spans="5:18">
      <c r="E33768" s="8"/>
      <c r="P33768" s="5">
        <f t="shared" si="528"/>
        <v>0</v>
      </c>
      <c r="Q33768" s="8"/>
      <c r="R33768" s="8"/>
    </row>
    <row r="33769" spans="5:18">
      <c r="E33769" s="8"/>
      <c r="P33769" s="5">
        <f t="shared" si="528"/>
        <v>0</v>
      </c>
      <c r="Q33769" s="8"/>
      <c r="R33769" s="8"/>
    </row>
    <row r="33770" spans="5:18">
      <c r="E33770" s="8"/>
      <c r="P33770" s="5">
        <f t="shared" si="528"/>
        <v>0</v>
      </c>
      <c r="Q33770" s="8"/>
      <c r="R33770" s="8"/>
    </row>
    <row r="33771" spans="5:18">
      <c r="E33771" s="8"/>
      <c r="P33771" s="5">
        <f t="shared" si="528"/>
        <v>0</v>
      </c>
      <c r="Q33771" s="8"/>
      <c r="R33771" s="8"/>
    </row>
    <row r="33772" spans="5:18">
      <c r="E33772" s="8"/>
      <c r="P33772" s="5">
        <f t="shared" si="528"/>
        <v>0</v>
      </c>
      <c r="Q33772" s="8"/>
      <c r="R33772" s="8"/>
    </row>
    <row r="33773" spans="5:18">
      <c r="E33773" s="8"/>
      <c r="P33773" s="5">
        <f t="shared" si="528"/>
        <v>0</v>
      </c>
      <c r="Q33773" s="8"/>
      <c r="R33773" s="8"/>
    </row>
    <row r="33774" spans="5:18">
      <c r="E33774" s="8"/>
      <c r="P33774" s="5">
        <f t="shared" si="528"/>
        <v>0</v>
      </c>
      <c r="Q33774" s="8"/>
      <c r="R33774" s="8"/>
    </row>
    <row r="33775" spans="5:18">
      <c r="E33775" s="8"/>
      <c r="P33775" s="5">
        <f t="shared" si="528"/>
        <v>0</v>
      </c>
      <c r="Q33775" s="8"/>
      <c r="R33775" s="8"/>
    </row>
    <row r="33776" spans="5:18">
      <c r="E33776" s="8"/>
      <c r="P33776" s="5">
        <f t="shared" si="528"/>
        <v>0</v>
      </c>
      <c r="Q33776" s="8"/>
      <c r="R33776" s="8"/>
    </row>
    <row r="33777" spans="5:18">
      <c r="E33777" s="8"/>
      <c r="P33777" s="5">
        <f t="shared" si="528"/>
        <v>0</v>
      </c>
      <c r="Q33777" s="8"/>
      <c r="R33777" s="8"/>
    </row>
    <row r="33778" spans="5:18">
      <c r="E33778" s="8"/>
      <c r="P33778" s="5">
        <f t="shared" si="528"/>
        <v>0</v>
      </c>
      <c r="Q33778" s="8"/>
      <c r="R33778" s="8"/>
    </row>
    <row r="33779" spans="5:18">
      <c r="E33779" s="8"/>
      <c r="P33779" s="5">
        <f t="shared" si="528"/>
        <v>0</v>
      </c>
      <c r="Q33779" s="8"/>
      <c r="R33779" s="8"/>
    </row>
    <row r="33780" spans="5:18">
      <c r="E33780" s="8"/>
      <c r="P33780" s="5">
        <f t="shared" si="528"/>
        <v>0</v>
      </c>
      <c r="Q33780" s="8"/>
      <c r="R33780" s="8"/>
    </row>
    <row r="33781" spans="5:18">
      <c r="E33781" s="8"/>
      <c r="P33781" s="5">
        <f t="shared" si="528"/>
        <v>0</v>
      </c>
      <c r="Q33781" s="8"/>
      <c r="R33781" s="8"/>
    </row>
    <row r="33782" spans="5:18">
      <c r="E33782" s="8"/>
      <c r="P33782" s="5">
        <f t="shared" si="528"/>
        <v>0</v>
      </c>
      <c r="Q33782" s="8"/>
      <c r="R33782" s="8"/>
    </row>
    <row r="33783" spans="5:18">
      <c r="E33783" s="8"/>
      <c r="P33783" s="5">
        <f t="shared" si="528"/>
        <v>0</v>
      </c>
      <c r="Q33783" s="8"/>
      <c r="R33783" s="8"/>
    </row>
    <row r="33784" spans="5:18">
      <c r="E33784" s="8"/>
      <c r="P33784" s="5">
        <f t="shared" si="528"/>
        <v>0</v>
      </c>
      <c r="Q33784" s="8"/>
      <c r="R33784" s="8"/>
    </row>
    <row r="33785" spans="5:18">
      <c r="E33785" s="8"/>
      <c r="P33785" s="5">
        <f t="shared" si="528"/>
        <v>0</v>
      </c>
      <c r="Q33785" s="8"/>
      <c r="R33785" s="8"/>
    </row>
    <row r="33786" spans="5:18">
      <c r="E33786" s="8"/>
      <c r="P33786" s="5">
        <f t="shared" si="528"/>
        <v>0</v>
      </c>
      <c r="Q33786" s="8"/>
      <c r="R33786" s="8"/>
    </row>
    <row r="33787" spans="5:18">
      <c r="E33787" s="8"/>
      <c r="P33787" s="5">
        <f t="shared" si="528"/>
        <v>0</v>
      </c>
      <c r="Q33787" s="8"/>
      <c r="R33787" s="8"/>
    </row>
    <row r="33788" spans="5:18">
      <c r="E33788" s="8"/>
      <c r="P33788" s="5">
        <f t="shared" si="528"/>
        <v>0</v>
      </c>
      <c r="Q33788" s="8"/>
      <c r="R33788" s="8"/>
    </row>
    <row r="33789" spans="5:18">
      <c r="E33789" s="8"/>
      <c r="P33789" s="5">
        <f t="shared" si="528"/>
        <v>0</v>
      </c>
      <c r="Q33789" s="8"/>
      <c r="R33789" s="8"/>
    </row>
    <row r="33790" spans="5:18">
      <c r="E33790" s="8"/>
      <c r="P33790" s="5">
        <f t="shared" si="528"/>
        <v>0</v>
      </c>
      <c r="Q33790" s="8"/>
      <c r="R33790" s="8"/>
    </row>
    <row r="33791" spans="5:18">
      <c r="E33791" s="8"/>
      <c r="P33791" s="5">
        <f t="shared" si="528"/>
        <v>0</v>
      </c>
      <c r="Q33791" s="8"/>
      <c r="R33791" s="8"/>
    </row>
    <row r="33792" spans="5:18">
      <c r="E33792" s="8"/>
      <c r="P33792" s="5">
        <f t="shared" si="528"/>
        <v>0</v>
      </c>
      <c r="Q33792" s="8"/>
      <c r="R33792" s="8"/>
    </row>
    <row r="33793" spans="5:18">
      <c r="E33793" s="8"/>
      <c r="P33793" s="5">
        <f t="shared" si="528"/>
        <v>0</v>
      </c>
      <c r="Q33793" s="8"/>
      <c r="R33793" s="8"/>
    </row>
    <row r="33794" spans="5:18">
      <c r="E33794" s="8"/>
      <c r="P33794" s="5">
        <f t="shared" si="528"/>
        <v>0</v>
      </c>
      <c r="Q33794" s="8"/>
      <c r="R33794" s="8"/>
    </row>
    <row r="33795" spans="5:18">
      <c r="E33795" s="8"/>
      <c r="P33795" s="5">
        <f t="shared" si="528"/>
        <v>0</v>
      </c>
      <c r="Q33795" s="8"/>
      <c r="R33795" s="8"/>
    </row>
    <row r="33796" spans="5:18">
      <c r="E33796" s="8"/>
      <c r="P33796" s="5">
        <f t="shared" si="528"/>
        <v>0</v>
      </c>
      <c r="Q33796" s="8"/>
      <c r="R33796" s="8"/>
    </row>
    <row r="33797" spans="5:18">
      <c r="E33797" s="8"/>
      <c r="P33797" s="5">
        <f t="shared" ref="P33797:P33860" si="529">L33797-M33797+N33797-O33797</f>
        <v>0</v>
      </c>
      <c r="Q33797" s="8"/>
      <c r="R33797" s="8"/>
    </row>
    <row r="33798" spans="5:18">
      <c r="E33798" s="8"/>
      <c r="P33798" s="5">
        <f t="shared" si="529"/>
        <v>0</v>
      </c>
      <c r="Q33798" s="8"/>
      <c r="R33798" s="8"/>
    </row>
    <row r="33799" spans="5:18">
      <c r="E33799" s="8"/>
      <c r="P33799" s="5">
        <f t="shared" si="529"/>
        <v>0</v>
      </c>
      <c r="Q33799" s="8"/>
      <c r="R33799" s="8"/>
    </row>
    <row r="33800" spans="5:18">
      <c r="E33800" s="8"/>
      <c r="P33800" s="5">
        <f t="shared" si="529"/>
        <v>0</v>
      </c>
      <c r="Q33800" s="8"/>
      <c r="R33800" s="8"/>
    </row>
    <row r="33801" spans="5:18">
      <c r="E33801" s="8"/>
      <c r="P33801" s="5">
        <f t="shared" si="529"/>
        <v>0</v>
      </c>
      <c r="Q33801" s="8"/>
      <c r="R33801" s="8"/>
    </row>
    <row r="33802" spans="5:18">
      <c r="E33802" s="8"/>
      <c r="P33802" s="5">
        <f t="shared" si="529"/>
        <v>0</v>
      </c>
      <c r="Q33802" s="8"/>
      <c r="R33802" s="8"/>
    </row>
    <row r="33803" spans="5:18">
      <c r="E33803" s="8"/>
      <c r="P33803" s="5">
        <f t="shared" si="529"/>
        <v>0</v>
      </c>
      <c r="Q33803" s="8"/>
      <c r="R33803" s="8"/>
    </row>
    <row r="33804" spans="5:18">
      <c r="E33804" s="8"/>
      <c r="P33804" s="5">
        <f t="shared" si="529"/>
        <v>0</v>
      </c>
      <c r="Q33804" s="8"/>
      <c r="R33804" s="8"/>
    </row>
    <row r="33805" spans="5:18">
      <c r="E33805" s="8"/>
      <c r="P33805" s="5">
        <f t="shared" si="529"/>
        <v>0</v>
      </c>
      <c r="Q33805" s="8"/>
      <c r="R33805" s="8"/>
    </row>
    <row r="33806" spans="5:18">
      <c r="E33806" s="8"/>
      <c r="P33806" s="5">
        <f t="shared" si="529"/>
        <v>0</v>
      </c>
      <c r="Q33806" s="8"/>
      <c r="R33806" s="8"/>
    </row>
    <row r="33807" spans="5:18">
      <c r="E33807" s="8"/>
      <c r="P33807" s="5">
        <f t="shared" si="529"/>
        <v>0</v>
      </c>
      <c r="Q33807" s="8"/>
      <c r="R33807" s="8"/>
    </row>
    <row r="33808" spans="5:18">
      <c r="E33808" s="8"/>
      <c r="P33808" s="5">
        <f t="shared" si="529"/>
        <v>0</v>
      </c>
      <c r="Q33808" s="8"/>
      <c r="R33808" s="8"/>
    </row>
    <row r="33809" spans="5:18">
      <c r="E33809" s="8"/>
      <c r="P33809" s="5">
        <f t="shared" si="529"/>
        <v>0</v>
      </c>
      <c r="Q33809" s="8"/>
      <c r="R33809" s="8"/>
    </row>
    <row r="33810" spans="5:18">
      <c r="E33810" s="8"/>
      <c r="P33810" s="5">
        <f t="shared" si="529"/>
        <v>0</v>
      </c>
      <c r="Q33810" s="8"/>
      <c r="R33810" s="8"/>
    </row>
    <row r="33811" spans="5:18">
      <c r="E33811" s="8"/>
      <c r="P33811" s="5">
        <f t="shared" si="529"/>
        <v>0</v>
      </c>
      <c r="Q33811" s="8"/>
      <c r="R33811" s="8"/>
    </row>
    <row r="33812" spans="5:18">
      <c r="E33812" s="8"/>
      <c r="P33812" s="5">
        <f t="shared" si="529"/>
        <v>0</v>
      </c>
      <c r="Q33812" s="8"/>
      <c r="R33812" s="8"/>
    </row>
    <row r="33813" spans="5:18">
      <c r="E33813" s="8"/>
      <c r="P33813" s="5">
        <f t="shared" si="529"/>
        <v>0</v>
      </c>
      <c r="Q33813" s="8"/>
      <c r="R33813" s="8"/>
    </row>
    <row r="33814" spans="5:18">
      <c r="E33814" s="8"/>
      <c r="P33814" s="5">
        <f t="shared" si="529"/>
        <v>0</v>
      </c>
      <c r="Q33814" s="8"/>
      <c r="R33814" s="8"/>
    </row>
    <row r="33815" spans="5:18">
      <c r="E33815" s="8"/>
      <c r="P33815" s="5">
        <f t="shared" si="529"/>
        <v>0</v>
      </c>
      <c r="Q33815" s="8"/>
      <c r="R33815" s="8"/>
    </row>
    <row r="33816" spans="5:18">
      <c r="E33816" s="8"/>
      <c r="P33816" s="5">
        <f t="shared" si="529"/>
        <v>0</v>
      </c>
      <c r="Q33816" s="8"/>
      <c r="R33816" s="8"/>
    </row>
    <row r="33817" spans="5:18">
      <c r="E33817" s="8"/>
      <c r="P33817" s="5">
        <f t="shared" si="529"/>
        <v>0</v>
      </c>
      <c r="Q33817" s="8"/>
      <c r="R33817" s="8"/>
    </row>
    <row r="33818" spans="5:18">
      <c r="E33818" s="8"/>
      <c r="P33818" s="5">
        <f t="shared" si="529"/>
        <v>0</v>
      </c>
      <c r="Q33818" s="8"/>
      <c r="R33818" s="8"/>
    </row>
    <row r="33819" spans="5:18">
      <c r="E33819" s="8"/>
      <c r="P33819" s="5">
        <f t="shared" si="529"/>
        <v>0</v>
      </c>
      <c r="Q33819" s="8"/>
      <c r="R33819" s="8"/>
    </row>
    <row r="33820" spans="5:18">
      <c r="E33820" s="8"/>
      <c r="P33820" s="5">
        <f t="shared" si="529"/>
        <v>0</v>
      </c>
      <c r="Q33820" s="8"/>
      <c r="R33820" s="8"/>
    </row>
    <row r="33821" spans="5:18">
      <c r="E33821" s="8"/>
      <c r="P33821" s="5">
        <f t="shared" si="529"/>
        <v>0</v>
      </c>
      <c r="Q33821" s="8"/>
      <c r="R33821" s="8"/>
    </row>
    <row r="33822" spans="5:18">
      <c r="E33822" s="8"/>
      <c r="P33822" s="5">
        <f t="shared" si="529"/>
        <v>0</v>
      </c>
      <c r="Q33822" s="8"/>
      <c r="R33822" s="8"/>
    </row>
    <row r="33823" spans="5:18">
      <c r="E33823" s="8"/>
      <c r="P33823" s="5">
        <f t="shared" si="529"/>
        <v>0</v>
      </c>
      <c r="Q33823" s="8"/>
      <c r="R33823" s="8"/>
    </row>
    <row r="33824" spans="5:18">
      <c r="E33824" s="8"/>
      <c r="P33824" s="5">
        <f t="shared" si="529"/>
        <v>0</v>
      </c>
      <c r="Q33824" s="8"/>
      <c r="R33824" s="8"/>
    </row>
    <row r="33825" spans="5:18">
      <c r="E33825" s="8"/>
      <c r="P33825" s="5">
        <f t="shared" si="529"/>
        <v>0</v>
      </c>
      <c r="Q33825" s="8"/>
      <c r="R33825" s="8"/>
    </row>
    <row r="33826" spans="5:18">
      <c r="E33826" s="8"/>
      <c r="P33826" s="5">
        <f t="shared" si="529"/>
        <v>0</v>
      </c>
      <c r="Q33826" s="8"/>
      <c r="R33826" s="8"/>
    </row>
    <row r="33827" spans="5:18">
      <c r="E33827" s="8"/>
      <c r="P33827" s="5">
        <f t="shared" si="529"/>
        <v>0</v>
      </c>
      <c r="Q33827" s="8"/>
      <c r="R33827" s="8"/>
    </row>
    <row r="33828" spans="5:18">
      <c r="E33828" s="8"/>
      <c r="P33828" s="5">
        <f t="shared" si="529"/>
        <v>0</v>
      </c>
      <c r="Q33828" s="8"/>
      <c r="R33828" s="8"/>
    </row>
    <row r="33829" spans="5:18">
      <c r="E33829" s="8"/>
      <c r="P33829" s="5">
        <f t="shared" si="529"/>
        <v>0</v>
      </c>
      <c r="Q33829" s="8"/>
      <c r="R33829" s="8"/>
    </row>
    <row r="33830" spans="5:18">
      <c r="E33830" s="8"/>
      <c r="P33830" s="5">
        <f t="shared" si="529"/>
        <v>0</v>
      </c>
      <c r="Q33830" s="8"/>
      <c r="R33830" s="8"/>
    </row>
    <row r="33831" spans="5:18">
      <c r="E33831" s="8"/>
      <c r="P33831" s="5">
        <f t="shared" si="529"/>
        <v>0</v>
      </c>
      <c r="Q33831" s="8"/>
      <c r="R33831" s="8"/>
    </row>
    <row r="33832" spans="5:18">
      <c r="E33832" s="8"/>
      <c r="P33832" s="5">
        <f t="shared" si="529"/>
        <v>0</v>
      </c>
      <c r="Q33832" s="8"/>
      <c r="R33832" s="8"/>
    </row>
    <row r="33833" spans="5:18">
      <c r="E33833" s="8"/>
      <c r="P33833" s="5">
        <f t="shared" si="529"/>
        <v>0</v>
      </c>
      <c r="Q33833" s="8"/>
      <c r="R33833" s="8"/>
    </row>
    <row r="33834" spans="5:18">
      <c r="E33834" s="8"/>
      <c r="P33834" s="5">
        <f t="shared" si="529"/>
        <v>0</v>
      </c>
      <c r="Q33834" s="8"/>
      <c r="R33834" s="8"/>
    </row>
    <row r="33835" spans="5:18">
      <c r="E33835" s="8"/>
      <c r="P33835" s="5">
        <f t="shared" si="529"/>
        <v>0</v>
      </c>
      <c r="Q33835" s="8"/>
      <c r="R33835" s="8"/>
    </row>
    <row r="33836" spans="5:18">
      <c r="E33836" s="8"/>
      <c r="P33836" s="5">
        <f t="shared" si="529"/>
        <v>0</v>
      </c>
      <c r="Q33836" s="8"/>
      <c r="R33836" s="8"/>
    </row>
    <row r="33837" spans="5:18">
      <c r="E33837" s="8"/>
      <c r="P33837" s="5">
        <f t="shared" si="529"/>
        <v>0</v>
      </c>
      <c r="Q33837" s="8"/>
      <c r="R33837" s="8"/>
    </row>
    <row r="33838" spans="5:18">
      <c r="E33838" s="8"/>
      <c r="P33838" s="5">
        <f t="shared" si="529"/>
        <v>0</v>
      </c>
      <c r="Q33838" s="8"/>
      <c r="R33838" s="8"/>
    </row>
    <row r="33839" spans="5:18">
      <c r="E33839" s="8"/>
      <c r="P33839" s="5">
        <f t="shared" si="529"/>
        <v>0</v>
      </c>
      <c r="Q33839" s="8"/>
      <c r="R33839" s="8"/>
    </row>
    <row r="33840" spans="5:18">
      <c r="E33840" s="8"/>
      <c r="P33840" s="5">
        <f t="shared" si="529"/>
        <v>0</v>
      </c>
      <c r="Q33840" s="8"/>
      <c r="R33840" s="8"/>
    </row>
    <row r="33841" spans="5:18">
      <c r="E33841" s="8"/>
      <c r="P33841" s="5">
        <f t="shared" si="529"/>
        <v>0</v>
      </c>
      <c r="Q33841" s="8"/>
      <c r="R33841" s="8"/>
    </row>
    <row r="33842" spans="5:18">
      <c r="E33842" s="8"/>
      <c r="P33842" s="5">
        <f t="shared" si="529"/>
        <v>0</v>
      </c>
      <c r="Q33842" s="8"/>
      <c r="R33842" s="8"/>
    </row>
    <row r="33843" spans="5:18">
      <c r="E33843" s="8"/>
      <c r="P33843" s="5">
        <f t="shared" si="529"/>
        <v>0</v>
      </c>
      <c r="Q33843" s="8"/>
      <c r="R33843" s="8"/>
    </row>
    <row r="33844" spans="5:18">
      <c r="E33844" s="8"/>
      <c r="P33844" s="5">
        <f t="shared" si="529"/>
        <v>0</v>
      </c>
      <c r="Q33844" s="8"/>
      <c r="R33844" s="8"/>
    </row>
    <row r="33845" spans="5:18">
      <c r="E33845" s="8"/>
      <c r="P33845" s="5">
        <f t="shared" si="529"/>
        <v>0</v>
      </c>
      <c r="Q33845" s="8"/>
      <c r="R33845" s="8"/>
    </row>
    <row r="33846" spans="5:18">
      <c r="E33846" s="8"/>
      <c r="P33846" s="5">
        <f t="shared" si="529"/>
        <v>0</v>
      </c>
      <c r="Q33846" s="8"/>
      <c r="R33846" s="8"/>
    </row>
    <row r="33847" spans="5:18">
      <c r="E33847" s="8"/>
      <c r="P33847" s="5">
        <f t="shared" si="529"/>
        <v>0</v>
      </c>
      <c r="Q33847" s="8"/>
      <c r="R33847" s="8"/>
    </row>
    <row r="33848" spans="5:18">
      <c r="E33848" s="8"/>
      <c r="P33848" s="5">
        <f t="shared" si="529"/>
        <v>0</v>
      </c>
      <c r="Q33848" s="8"/>
      <c r="R33848" s="8"/>
    </row>
    <row r="33849" spans="5:18">
      <c r="E33849" s="8"/>
      <c r="P33849" s="5">
        <f t="shared" si="529"/>
        <v>0</v>
      </c>
      <c r="Q33849" s="8"/>
      <c r="R33849" s="8"/>
    </row>
    <row r="33850" spans="5:18">
      <c r="E33850" s="8"/>
      <c r="P33850" s="5">
        <f t="shared" si="529"/>
        <v>0</v>
      </c>
      <c r="Q33850" s="8"/>
      <c r="R33850" s="8"/>
    </row>
    <row r="33851" spans="5:18">
      <c r="E33851" s="8"/>
      <c r="P33851" s="5">
        <f t="shared" si="529"/>
        <v>0</v>
      </c>
      <c r="Q33851" s="8"/>
      <c r="R33851" s="8"/>
    </row>
    <row r="33852" spans="5:18">
      <c r="E33852" s="8"/>
      <c r="P33852" s="5">
        <f t="shared" si="529"/>
        <v>0</v>
      </c>
      <c r="Q33852" s="8"/>
      <c r="R33852" s="8"/>
    </row>
    <row r="33853" spans="5:18">
      <c r="E33853" s="8"/>
      <c r="P33853" s="5">
        <f t="shared" si="529"/>
        <v>0</v>
      </c>
      <c r="Q33853" s="8"/>
      <c r="R33853" s="8"/>
    </row>
    <row r="33854" spans="5:18">
      <c r="E33854" s="8"/>
      <c r="P33854" s="5">
        <f t="shared" si="529"/>
        <v>0</v>
      </c>
      <c r="Q33854" s="8"/>
      <c r="R33854" s="8"/>
    </row>
    <row r="33855" spans="5:18">
      <c r="E33855" s="8"/>
      <c r="P33855" s="5">
        <f t="shared" si="529"/>
        <v>0</v>
      </c>
      <c r="Q33855" s="8"/>
      <c r="R33855" s="8"/>
    </row>
    <row r="33856" spans="5:18">
      <c r="E33856" s="8"/>
      <c r="P33856" s="5">
        <f t="shared" si="529"/>
        <v>0</v>
      </c>
      <c r="Q33856" s="8"/>
      <c r="R33856" s="8"/>
    </row>
    <row r="33857" spans="5:18">
      <c r="E33857" s="8"/>
      <c r="P33857" s="5">
        <f t="shared" si="529"/>
        <v>0</v>
      </c>
      <c r="Q33857" s="8"/>
      <c r="R33857" s="8"/>
    </row>
    <row r="33858" spans="5:18">
      <c r="E33858" s="8"/>
      <c r="P33858" s="5">
        <f t="shared" si="529"/>
        <v>0</v>
      </c>
      <c r="Q33858" s="8"/>
      <c r="R33858" s="8"/>
    </row>
    <row r="33859" spans="5:18">
      <c r="E33859" s="8"/>
      <c r="P33859" s="5">
        <f t="shared" si="529"/>
        <v>0</v>
      </c>
      <c r="Q33859" s="8"/>
      <c r="R33859" s="8"/>
    </row>
    <row r="33860" spans="5:18">
      <c r="E33860" s="8"/>
      <c r="P33860" s="5">
        <f t="shared" si="529"/>
        <v>0</v>
      </c>
      <c r="Q33860" s="8"/>
      <c r="R33860" s="8"/>
    </row>
    <row r="33861" spans="5:18">
      <c r="E33861" s="8"/>
      <c r="P33861" s="5">
        <f t="shared" ref="P33861:P33924" si="530">L33861-M33861+N33861-O33861</f>
        <v>0</v>
      </c>
      <c r="Q33861" s="8"/>
      <c r="R33861" s="8"/>
    </row>
    <row r="33862" spans="5:18">
      <c r="E33862" s="8"/>
      <c r="P33862" s="5">
        <f t="shared" si="530"/>
        <v>0</v>
      </c>
      <c r="Q33862" s="8"/>
      <c r="R33862" s="8"/>
    </row>
    <row r="33863" spans="5:18">
      <c r="E33863" s="8"/>
      <c r="P33863" s="5">
        <f t="shared" si="530"/>
        <v>0</v>
      </c>
      <c r="Q33863" s="8"/>
      <c r="R33863" s="8"/>
    </row>
    <row r="33864" spans="5:18">
      <c r="E33864" s="8"/>
      <c r="P33864" s="5">
        <f t="shared" si="530"/>
        <v>0</v>
      </c>
      <c r="Q33864" s="8"/>
      <c r="R33864" s="8"/>
    </row>
    <row r="33865" spans="5:18">
      <c r="E33865" s="8"/>
      <c r="P33865" s="5">
        <f t="shared" si="530"/>
        <v>0</v>
      </c>
      <c r="Q33865" s="8"/>
      <c r="R33865" s="8"/>
    </row>
    <row r="33866" spans="5:18">
      <c r="E33866" s="8"/>
      <c r="P33866" s="5">
        <f t="shared" si="530"/>
        <v>0</v>
      </c>
      <c r="Q33866" s="8"/>
      <c r="R33866" s="8"/>
    </row>
    <row r="33867" spans="5:18">
      <c r="E33867" s="8"/>
      <c r="P33867" s="5">
        <f t="shared" si="530"/>
        <v>0</v>
      </c>
      <c r="Q33867" s="8"/>
      <c r="R33867" s="8"/>
    </row>
    <row r="33868" spans="5:18">
      <c r="E33868" s="8"/>
      <c r="P33868" s="5">
        <f t="shared" si="530"/>
        <v>0</v>
      </c>
      <c r="Q33868" s="8"/>
      <c r="R33868" s="8"/>
    </row>
    <row r="33869" spans="5:18">
      <c r="E33869" s="8"/>
      <c r="P33869" s="5">
        <f t="shared" si="530"/>
        <v>0</v>
      </c>
      <c r="Q33869" s="8"/>
      <c r="R33869" s="8"/>
    </row>
    <row r="33870" spans="5:18">
      <c r="E33870" s="8"/>
      <c r="P33870" s="5">
        <f t="shared" si="530"/>
        <v>0</v>
      </c>
      <c r="Q33870" s="8"/>
      <c r="R33870" s="8"/>
    </row>
    <row r="33871" spans="5:18">
      <c r="E33871" s="8"/>
      <c r="P33871" s="5">
        <f t="shared" si="530"/>
        <v>0</v>
      </c>
      <c r="Q33871" s="8"/>
      <c r="R33871" s="8"/>
    </row>
    <row r="33872" spans="5:18">
      <c r="E33872" s="8"/>
      <c r="P33872" s="5">
        <f t="shared" si="530"/>
        <v>0</v>
      </c>
      <c r="Q33872" s="8"/>
      <c r="R33872" s="8"/>
    </row>
    <row r="33873" spans="5:18">
      <c r="E33873" s="8"/>
      <c r="P33873" s="5">
        <f t="shared" si="530"/>
        <v>0</v>
      </c>
      <c r="Q33873" s="8"/>
      <c r="R33873" s="8"/>
    </row>
    <row r="33874" spans="5:18">
      <c r="E33874" s="8"/>
      <c r="P33874" s="5">
        <f t="shared" si="530"/>
        <v>0</v>
      </c>
      <c r="Q33874" s="8"/>
      <c r="R33874" s="8"/>
    </row>
    <row r="33875" spans="5:18">
      <c r="E33875" s="8"/>
      <c r="P33875" s="5">
        <f t="shared" si="530"/>
        <v>0</v>
      </c>
      <c r="Q33875" s="8"/>
      <c r="R33875" s="8"/>
    </row>
    <row r="33876" spans="5:18">
      <c r="E33876" s="8"/>
      <c r="P33876" s="5">
        <f t="shared" si="530"/>
        <v>0</v>
      </c>
      <c r="Q33876" s="8"/>
      <c r="R33876" s="8"/>
    </row>
    <row r="33877" spans="5:18">
      <c r="E33877" s="8"/>
      <c r="P33877" s="5">
        <f t="shared" si="530"/>
        <v>0</v>
      </c>
      <c r="Q33877" s="8"/>
      <c r="R33877" s="8"/>
    </row>
    <row r="33878" spans="5:18">
      <c r="E33878" s="8"/>
      <c r="P33878" s="5">
        <f t="shared" si="530"/>
        <v>0</v>
      </c>
      <c r="Q33878" s="8"/>
      <c r="R33878" s="8"/>
    </row>
    <row r="33879" spans="5:18">
      <c r="E33879" s="8"/>
      <c r="P33879" s="5">
        <f t="shared" si="530"/>
        <v>0</v>
      </c>
      <c r="Q33879" s="8"/>
      <c r="R33879" s="8"/>
    </row>
    <row r="33880" spans="5:18">
      <c r="E33880" s="8"/>
      <c r="P33880" s="5">
        <f t="shared" si="530"/>
        <v>0</v>
      </c>
      <c r="Q33880" s="8"/>
      <c r="R33880" s="8"/>
    </row>
    <row r="33881" spans="5:18">
      <c r="E33881" s="8"/>
      <c r="P33881" s="5">
        <f t="shared" si="530"/>
        <v>0</v>
      </c>
      <c r="Q33881" s="8"/>
      <c r="R33881" s="8"/>
    </row>
    <row r="33882" spans="5:18">
      <c r="E33882" s="8"/>
      <c r="P33882" s="5">
        <f t="shared" si="530"/>
        <v>0</v>
      </c>
      <c r="Q33882" s="8"/>
      <c r="R33882" s="8"/>
    </row>
    <row r="33883" spans="5:18">
      <c r="E33883" s="8"/>
      <c r="P33883" s="5">
        <f t="shared" si="530"/>
        <v>0</v>
      </c>
      <c r="Q33883" s="8"/>
      <c r="R33883" s="8"/>
    </row>
    <row r="33884" spans="5:18">
      <c r="E33884" s="8"/>
      <c r="P33884" s="5">
        <f t="shared" si="530"/>
        <v>0</v>
      </c>
      <c r="Q33884" s="8"/>
      <c r="R33884" s="8"/>
    </row>
    <row r="33885" spans="5:18">
      <c r="E33885" s="8"/>
      <c r="P33885" s="5">
        <f t="shared" si="530"/>
        <v>0</v>
      </c>
      <c r="Q33885" s="8"/>
      <c r="R33885" s="8"/>
    </row>
    <row r="33886" spans="5:18">
      <c r="E33886" s="8"/>
      <c r="P33886" s="5">
        <f t="shared" si="530"/>
        <v>0</v>
      </c>
      <c r="Q33886" s="8"/>
      <c r="R33886" s="8"/>
    </row>
    <row r="33887" spans="5:18">
      <c r="E33887" s="8"/>
      <c r="P33887" s="5">
        <f t="shared" si="530"/>
        <v>0</v>
      </c>
      <c r="Q33887" s="8"/>
      <c r="R33887" s="8"/>
    </row>
    <row r="33888" spans="5:18">
      <c r="E33888" s="8"/>
      <c r="P33888" s="5">
        <f t="shared" si="530"/>
        <v>0</v>
      </c>
      <c r="Q33888" s="8"/>
      <c r="R33888" s="8"/>
    </row>
    <row r="33889" spans="5:18">
      <c r="E33889" s="8"/>
      <c r="P33889" s="5">
        <f t="shared" si="530"/>
        <v>0</v>
      </c>
      <c r="Q33889" s="8"/>
      <c r="R33889" s="8"/>
    </row>
    <row r="33890" spans="5:18">
      <c r="E33890" s="8"/>
      <c r="P33890" s="5">
        <f t="shared" si="530"/>
        <v>0</v>
      </c>
      <c r="Q33890" s="8"/>
      <c r="R33890" s="8"/>
    </row>
    <row r="33891" spans="5:18">
      <c r="E33891" s="8"/>
      <c r="P33891" s="5">
        <f t="shared" si="530"/>
        <v>0</v>
      </c>
      <c r="Q33891" s="8"/>
      <c r="R33891" s="8"/>
    </row>
    <row r="33892" spans="5:18">
      <c r="E33892" s="8"/>
      <c r="P33892" s="5">
        <f t="shared" si="530"/>
        <v>0</v>
      </c>
      <c r="Q33892" s="8"/>
      <c r="R33892" s="8"/>
    </row>
    <row r="33893" spans="5:18">
      <c r="E33893" s="8"/>
      <c r="P33893" s="5">
        <f t="shared" si="530"/>
        <v>0</v>
      </c>
      <c r="Q33893" s="8"/>
      <c r="R33893" s="8"/>
    </row>
    <row r="33894" spans="5:18">
      <c r="E33894" s="8"/>
      <c r="P33894" s="5">
        <f t="shared" si="530"/>
        <v>0</v>
      </c>
      <c r="Q33894" s="8"/>
      <c r="R33894" s="8"/>
    </row>
    <row r="33895" spans="5:18">
      <c r="E33895" s="8"/>
      <c r="P33895" s="5">
        <f t="shared" si="530"/>
        <v>0</v>
      </c>
      <c r="Q33895" s="8"/>
      <c r="R33895" s="8"/>
    </row>
    <row r="33896" spans="5:18">
      <c r="E33896" s="8"/>
      <c r="P33896" s="5">
        <f t="shared" si="530"/>
        <v>0</v>
      </c>
      <c r="Q33896" s="8"/>
      <c r="R33896" s="8"/>
    </row>
    <row r="33897" spans="5:18">
      <c r="E33897" s="8"/>
      <c r="P33897" s="5">
        <f t="shared" si="530"/>
        <v>0</v>
      </c>
      <c r="Q33897" s="8"/>
      <c r="R33897" s="8"/>
    </row>
    <row r="33898" spans="5:18">
      <c r="E33898" s="8"/>
      <c r="P33898" s="5">
        <f t="shared" si="530"/>
        <v>0</v>
      </c>
      <c r="Q33898" s="8"/>
      <c r="R33898" s="8"/>
    </row>
    <row r="33899" spans="5:18">
      <c r="E33899" s="8"/>
      <c r="P33899" s="5">
        <f t="shared" si="530"/>
        <v>0</v>
      </c>
      <c r="Q33899" s="8"/>
      <c r="R33899" s="8"/>
    </row>
    <row r="33900" spans="5:18">
      <c r="E33900" s="8"/>
      <c r="P33900" s="5">
        <f t="shared" si="530"/>
        <v>0</v>
      </c>
      <c r="Q33900" s="8"/>
      <c r="R33900" s="8"/>
    </row>
    <row r="33901" spans="5:18">
      <c r="E33901" s="8"/>
      <c r="P33901" s="5">
        <f t="shared" si="530"/>
        <v>0</v>
      </c>
      <c r="Q33901" s="8"/>
      <c r="R33901" s="8"/>
    </row>
    <row r="33902" spans="5:18">
      <c r="E33902" s="8"/>
      <c r="P33902" s="5">
        <f t="shared" si="530"/>
        <v>0</v>
      </c>
      <c r="Q33902" s="8"/>
      <c r="R33902" s="8"/>
    </row>
    <row r="33903" spans="5:18">
      <c r="E33903" s="8"/>
      <c r="P33903" s="5">
        <f t="shared" si="530"/>
        <v>0</v>
      </c>
      <c r="Q33903" s="8"/>
      <c r="R33903" s="8"/>
    </row>
    <row r="33904" spans="5:18">
      <c r="E33904" s="8"/>
      <c r="P33904" s="5">
        <f t="shared" si="530"/>
        <v>0</v>
      </c>
      <c r="Q33904" s="8"/>
      <c r="R33904" s="8"/>
    </row>
    <row r="33905" spans="5:18">
      <c r="E33905" s="8"/>
      <c r="P33905" s="5">
        <f t="shared" si="530"/>
        <v>0</v>
      </c>
      <c r="Q33905" s="8"/>
      <c r="R33905" s="8"/>
    </row>
    <row r="33906" spans="5:18">
      <c r="E33906" s="8"/>
      <c r="P33906" s="5">
        <f t="shared" si="530"/>
        <v>0</v>
      </c>
      <c r="Q33906" s="8"/>
      <c r="R33906" s="8"/>
    </row>
    <row r="33907" spans="5:18">
      <c r="E33907" s="8"/>
      <c r="P33907" s="5">
        <f t="shared" si="530"/>
        <v>0</v>
      </c>
      <c r="Q33907" s="8"/>
      <c r="R33907" s="8"/>
    </row>
    <row r="33908" spans="5:18">
      <c r="E33908" s="8"/>
      <c r="P33908" s="5">
        <f t="shared" si="530"/>
        <v>0</v>
      </c>
      <c r="Q33908" s="8"/>
      <c r="R33908" s="8"/>
    </row>
    <row r="33909" spans="5:18">
      <c r="E33909" s="8"/>
      <c r="P33909" s="5">
        <f t="shared" si="530"/>
        <v>0</v>
      </c>
      <c r="Q33909" s="8"/>
      <c r="R33909" s="8"/>
    </row>
    <row r="33910" spans="5:18">
      <c r="E33910" s="8"/>
      <c r="P33910" s="5">
        <f t="shared" si="530"/>
        <v>0</v>
      </c>
      <c r="Q33910" s="8"/>
      <c r="R33910" s="8"/>
    </row>
    <row r="33911" spans="5:18">
      <c r="E33911" s="8"/>
      <c r="P33911" s="5">
        <f t="shared" si="530"/>
        <v>0</v>
      </c>
      <c r="Q33911" s="8"/>
      <c r="R33911" s="8"/>
    </row>
    <row r="33912" spans="5:18">
      <c r="E33912" s="8"/>
      <c r="P33912" s="5">
        <f t="shared" si="530"/>
        <v>0</v>
      </c>
      <c r="Q33912" s="8"/>
      <c r="R33912" s="8"/>
    </row>
    <row r="33913" spans="5:18">
      <c r="E33913" s="8"/>
      <c r="P33913" s="5">
        <f t="shared" si="530"/>
        <v>0</v>
      </c>
      <c r="Q33913" s="8"/>
      <c r="R33913" s="8"/>
    </row>
    <row r="33914" spans="5:18">
      <c r="E33914" s="8"/>
      <c r="P33914" s="5">
        <f t="shared" si="530"/>
        <v>0</v>
      </c>
      <c r="Q33914" s="8"/>
      <c r="R33914" s="8"/>
    </row>
    <row r="33915" spans="5:18">
      <c r="E33915" s="8"/>
      <c r="P33915" s="5">
        <f t="shared" si="530"/>
        <v>0</v>
      </c>
      <c r="Q33915" s="8"/>
      <c r="R33915" s="8"/>
    </row>
    <row r="33916" spans="5:18">
      <c r="E33916" s="8"/>
      <c r="P33916" s="5">
        <f t="shared" si="530"/>
        <v>0</v>
      </c>
      <c r="Q33916" s="8"/>
      <c r="R33916" s="8"/>
    </row>
    <row r="33917" spans="5:18">
      <c r="E33917" s="8"/>
      <c r="P33917" s="5">
        <f t="shared" si="530"/>
        <v>0</v>
      </c>
      <c r="Q33917" s="8"/>
      <c r="R33917" s="8"/>
    </row>
    <row r="33918" spans="5:18">
      <c r="E33918" s="8"/>
      <c r="P33918" s="5">
        <f t="shared" si="530"/>
        <v>0</v>
      </c>
      <c r="Q33918" s="8"/>
      <c r="R33918" s="8"/>
    </row>
    <row r="33919" spans="5:18">
      <c r="E33919" s="8"/>
      <c r="P33919" s="5">
        <f t="shared" si="530"/>
        <v>0</v>
      </c>
      <c r="Q33919" s="8"/>
      <c r="R33919" s="8"/>
    </row>
    <row r="33920" spans="5:18">
      <c r="E33920" s="8"/>
      <c r="P33920" s="5">
        <f t="shared" si="530"/>
        <v>0</v>
      </c>
      <c r="Q33920" s="8"/>
      <c r="R33920" s="8"/>
    </row>
    <row r="33921" spans="5:18">
      <c r="E33921" s="8"/>
      <c r="P33921" s="5">
        <f t="shared" si="530"/>
        <v>0</v>
      </c>
      <c r="Q33921" s="8"/>
      <c r="R33921" s="8"/>
    </row>
    <row r="33922" spans="5:18">
      <c r="E33922" s="8"/>
      <c r="P33922" s="5">
        <f t="shared" si="530"/>
        <v>0</v>
      </c>
      <c r="Q33922" s="8"/>
      <c r="R33922" s="8"/>
    </row>
    <row r="33923" spans="5:18">
      <c r="E33923" s="8"/>
      <c r="P33923" s="5">
        <f t="shared" si="530"/>
        <v>0</v>
      </c>
      <c r="Q33923" s="8"/>
      <c r="R33923" s="8"/>
    </row>
    <row r="33924" spans="5:18">
      <c r="E33924" s="8"/>
      <c r="P33924" s="5">
        <f t="shared" si="530"/>
        <v>0</v>
      </c>
      <c r="Q33924" s="8"/>
      <c r="R33924" s="8"/>
    </row>
    <row r="33925" spans="5:18">
      <c r="E33925" s="8"/>
      <c r="P33925" s="5">
        <f t="shared" ref="P33925:P33988" si="531">L33925-M33925+N33925-O33925</f>
        <v>0</v>
      </c>
      <c r="Q33925" s="8"/>
      <c r="R33925" s="8"/>
    </row>
    <row r="33926" spans="5:18">
      <c r="E33926" s="8"/>
      <c r="P33926" s="5">
        <f t="shared" si="531"/>
        <v>0</v>
      </c>
      <c r="Q33926" s="8"/>
      <c r="R33926" s="8"/>
    </row>
    <row r="33927" spans="5:18">
      <c r="E33927" s="8"/>
      <c r="P33927" s="5">
        <f t="shared" si="531"/>
        <v>0</v>
      </c>
      <c r="Q33927" s="8"/>
      <c r="R33927" s="8"/>
    </row>
    <row r="33928" spans="5:18">
      <c r="E33928" s="8"/>
      <c r="P33928" s="5">
        <f t="shared" si="531"/>
        <v>0</v>
      </c>
      <c r="Q33928" s="8"/>
      <c r="R33928" s="8"/>
    </row>
    <row r="33929" spans="5:18">
      <c r="E33929" s="8"/>
      <c r="P33929" s="5">
        <f t="shared" si="531"/>
        <v>0</v>
      </c>
      <c r="Q33929" s="8"/>
      <c r="R33929" s="8"/>
    </row>
    <row r="33930" spans="5:18">
      <c r="E33930" s="8"/>
      <c r="P33930" s="5">
        <f t="shared" si="531"/>
        <v>0</v>
      </c>
      <c r="Q33930" s="8"/>
      <c r="R33930" s="8"/>
    </row>
    <row r="33931" spans="5:18">
      <c r="E33931" s="8"/>
      <c r="P33931" s="5">
        <f t="shared" si="531"/>
        <v>0</v>
      </c>
      <c r="Q33931" s="8"/>
      <c r="R33931" s="8"/>
    </row>
    <row r="33932" spans="5:18">
      <c r="E33932" s="8"/>
      <c r="P33932" s="5">
        <f t="shared" si="531"/>
        <v>0</v>
      </c>
      <c r="Q33932" s="8"/>
      <c r="R33932" s="8"/>
    </row>
    <row r="33933" spans="5:18">
      <c r="E33933" s="8"/>
      <c r="P33933" s="5">
        <f t="shared" si="531"/>
        <v>0</v>
      </c>
      <c r="Q33933" s="8"/>
      <c r="R33933" s="8"/>
    </row>
    <row r="33934" spans="5:18">
      <c r="E33934" s="8"/>
      <c r="P33934" s="5">
        <f t="shared" si="531"/>
        <v>0</v>
      </c>
      <c r="Q33934" s="8"/>
      <c r="R33934" s="8"/>
    </row>
    <row r="33935" spans="5:18">
      <c r="E33935" s="8"/>
      <c r="P33935" s="5">
        <f t="shared" si="531"/>
        <v>0</v>
      </c>
      <c r="Q33935" s="8"/>
      <c r="R33935" s="8"/>
    </row>
    <row r="33936" spans="5:18">
      <c r="E33936" s="8"/>
      <c r="P33936" s="5">
        <f t="shared" si="531"/>
        <v>0</v>
      </c>
      <c r="Q33936" s="8"/>
      <c r="R33936" s="8"/>
    </row>
    <row r="33937" spans="5:18">
      <c r="E33937" s="8"/>
      <c r="P33937" s="5">
        <f t="shared" si="531"/>
        <v>0</v>
      </c>
      <c r="Q33937" s="8"/>
      <c r="R33937" s="8"/>
    </row>
    <row r="33938" spans="5:18">
      <c r="E33938" s="8"/>
      <c r="P33938" s="5">
        <f t="shared" si="531"/>
        <v>0</v>
      </c>
      <c r="Q33938" s="8"/>
      <c r="R33938" s="8"/>
    </row>
    <row r="33939" spans="5:18">
      <c r="E33939" s="8"/>
      <c r="P33939" s="5">
        <f t="shared" si="531"/>
        <v>0</v>
      </c>
      <c r="Q33939" s="8"/>
      <c r="R33939" s="8"/>
    </row>
    <row r="33940" spans="5:18">
      <c r="E33940" s="8"/>
      <c r="P33940" s="5">
        <f t="shared" si="531"/>
        <v>0</v>
      </c>
      <c r="Q33940" s="8"/>
      <c r="R33940" s="8"/>
    </row>
    <row r="33941" spans="5:18">
      <c r="E33941" s="8"/>
      <c r="P33941" s="5">
        <f t="shared" si="531"/>
        <v>0</v>
      </c>
      <c r="Q33941" s="8"/>
      <c r="R33941" s="8"/>
    </row>
    <row r="33942" spans="5:18">
      <c r="E33942" s="8"/>
      <c r="P33942" s="5">
        <f t="shared" si="531"/>
        <v>0</v>
      </c>
      <c r="Q33942" s="8"/>
      <c r="R33942" s="8"/>
    </row>
    <row r="33943" spans="5:18">
      <c r="E33943" s="8"/>
      <c r="P33943" s="5">
        <f t="shared" si="531"/>
        <v>0</v>
      </c>
      <c r="Q33943" s="8"/>
      <c r="R33943" s="8"/>
    </row>
    <row r="33944" spans="5:18">
      <c r="E33944" s="8"/>
      <c r="P33944" s="5">
        <f t="shared" si="531"/>
        <v>0</v>
      </c>
      <c r="Q33944" s="8"/>
      <c r="R33944" s="8"/>
    </row>
    <row r="33945" spans="5:18">
      <c r="E33945" s="8"/>
      <c r="P33945" s="5">
        <f t="shared" si="531"/>
        <v>0</v>
      </c>
      <c r="Q33945" s="8"/>
      <c r="R33945" s="8"/>
    </row>
    <row r="33946" spans="5:18">
      <c r="E33946" s="8"/>
      <c r="P33946" s="5">
        <f t="shared" si="531"/>
        <v>0</v>
      </c>
      <c r="Q33946" s="8"/>
      <c r="R33946" s="8"/>
    </row>
    <row r="33947" spans="5:18">
      <c r="E33947" s="8"/>
      <c r="P33947" s="5">
        <f t="shared" si="531"/>
        <v>0</v>
      </c>
      <c r="Q33947" s="8"/>
      <c r="R33947" s="8"/>
    </row>
    <row r="33948" spans="5:18">
      <c r="E33948" s="8"/>
      <c r="P33948" s="5">
        <f t="shared" si="531"/>
        <v>0</v>
      </c>
      <c r="Q33948" s="8"/>
      <c r="R33948" s="8"/>
    </row>
    <row r="33949" spans="5:18">
      <c r="E33949" s="8"/>
      <c r="P33949" s="5">
        <f t="shared" si="531"/>
        <v>0</v>
      </c>
      <c r="Q33949" s="8"/>
      <c r="R33949" s="8"/>
    </row>
    <row r="33950" spans="5:18">
      <c r="E33950" s="8"/>
      <c r="P33950" s="5">
        <f t="shared" si="531"/>
        <v>0</v>
      </c>
      <c r="Q33950" s="8"/>
      <c r="R33950" s="8"/>
    </row>
    <row r="33951" spans="5:18">
      <c r="E33951" s="8"/>
      <c r="P33951" s="5">
        <f t="shared" si="531"/>
        <v>0</v>
      </c>
      <c r="Q33951" s="8"/>
      <c r="R33951" s="8"/>
    </row>
    <row r="33952" spans="5:18">
      <c r="E33952" s="8"/>
      <c r="P33952" s="5">
        <f t="shared" si="531"/>
        <v>0</v>
      </c>
      <c r="Q33952" s="8"/>
      <c r="R33952" s="8"/>
    </row>
    <row r="33953" spans="5:18">
      <c r="E33953" s="8"/>
      <c r="P33953" s="5">
        <f t="shared" si="531"/>
        <v>0</v>
      </c>
      <c r="Q33953" s="8"/>
      <c r="R33953" s="8"/>
    </row>
    <row r="33954" spans="5:18">
      <c r="E33954" s="8"/>
      <c r="P33954" s="5">
        <f t="shared" si="531"/>
        <v>0</v>
      </c>
      <c r="Q33954" s="8"/>
      <c r="R33954" s="8"/>
    </row>
    <row r="33955" spans="5:18">
      <c r="E33955" s="8"/>
      <c r="P33955" s="5">
        <f t="shared" si="531"/>
        <v>0</v>
      </c>
      <c r="Q33955" s="8"/>
      <c r="R33955" s="8"/>
    </row>
    <row r="33956" spans="5:18">
      <c r="E33956" s="8"/>
      <c r="P33956" s="5">
        <f t="shared" si="531"/>
        <v>0</v>
      </c>
      <c r="Q33956" s="8"/>
      <c r="R33956" s="8"/>
    </row>
    <row r="33957" spans="5:18">
      <c r="E33957" s="8"/>
      <c r="P33957" s="5">
        <f t="shared" si="531"/>
        <v>0</v>
      </c>
      <c r="Q33957" s="8"/>
      <c r="R33957" s="8"/>
    </row>
    <row r="33958" spans="5:18">
      <c r="E33958" s="8"/>
      <c r="P33958" s="5">
        <f t="shared" si="531"/>
        <v>0</v>
      </c>
      <c r="Q33958" s="8"/>
      <c r="R33958" s="8"/>
    </row>
    <row r="33959" spans="5:18">
      <c r="E33959" s="8"/>
      <c r="P33959" s="5">
        <f t="shared" si="531"/>
        <v>0</v>
      </c>
      <c r="Q33959" s="8"/>
      <c r="R33959" s="8"/>
    </row>
    <row r="33960" spans="5:18">
      <c r="E33960" s="8"/>
      <c r="P33960" s="5">
        <f t="shared" si="531"/>
        <v>0</v>
      </c>
      <c r="Q33960" s="8"/>
      <c r="R33960" s="8"/>
    </row>
    <row r="33961" spans="5:18">
      <c r="E33961" s="8"/>
      <c r="P33961" s="5">
        <f t="shared" si="531"/>
        <v>0</v>
      </c>
      <c r="Q33961" s="8"/>
      <c r="R33961" s="8"/>
    </row>
    <row r="33962" spans="5:18">
      <c r="E33962" s="8"/>
      <c r="P33962" s="5">
        <f t="shared" si="531"/>
        <v>0</v>
      </c>
      <c r="Q33962" s="8"/>
      <c r="R33962" s="8"/>
    </row>
    <row r="33963" spans="5:18">
      <c r="E33963" s="8"/>
      <c r="P33963" s="5">
        <f t="shared" si="531"/>
        <v>0</v>
      </c>
      <c r="Q33963" s="8"/>
      <c r="R33963" s="8"/>
    </row>
    <row r="33964" spans="5:18">
      <c r="E33964" s="8"/>
      <c r="P33964" s="5">
        <f t="shared" si="531"/>
        <v>0</v>
      </c>
      <c r="Q33964" s="8"/>
      <c r="R33964" s="8"/>
    </row>
    <row r="33965" spans="5:18">
      <c r="E33965" s="8"/>
      <c r="P33965" s="5">
        <f t="shared" si="531"/>
        <v>0</v>
      </c>
      <c r="Q33965" s="8"/>
      <c r="R33965" s="8"/>
    </row>
    <row r="33966" spans="5:18">
      <c r="E33966" s="8"/>
      <c r="P33966" s="5">
        <f t="shared" si="531"/>
        <v>0</v>
      </c>
      <c r="Q33966" s="8"/>
      <c r="R33966" s="8"/>
    </row>
    <row r="33967" spans="5:18">
      <c r="E33967" s="8"/>
      <c r="P33967" s="5">
        <f t="shared" si="531"/>
        <v>0</v>
      </c>
      <c r="Q33967" s="8"/>
      <c r="R33967" s="8"/>
    </row>
    <row r="33968" spans="5:18">
      <c r="E33968" s="8"/>
      <c r="P33968" s="5">
        <f t="shared" si="531"/>
        <v>0</v>
      </c>
      <c r="Q33968" s="8"/>
      <c r="R33968" s="8"/>
    </row>
    <row r="33969" spans="5:18">
      <c r="E33969" s="8"/>
      <c r="P33969" s="5">
        <f t="shared" si="531"/>
        <v>0</v>
      </c>
      <c r="Q33969" s="8"/>
      <c r="R33969" s="8"/>
    </row>
    <row r="33970" spans="5:18">
      <c r="E33970" s="8"/>
      <c r="P33970" s="5">
        <f t="shared" si="531"/>
        <v>0</v>
      </c>
      <c r="Q33970" s="8"/>
      <c r="R33970" s="8"/>
    </row>
    <row r="33971" spans="5:18">
      <c r="E33971" s="8"/>
      <c r="P33971" s="5">
        <f t="shared" si="531"/>
        <v>0</v>
      </c>
      <c r="Q33971" s="8"/>
      <c r="R33971" s="8"/>
    </row>
    <row r="33972" spans="5:18">
      <c r="E33972" s="8"/>
      <c r="P33972" s="5">
        <f t="shared" si="531"/>
        <v>0</v>
      </c>
      <c r="Q33972" s="8"/>
      <c r="R33972" s="8"/>
    </row>
    <row r="33973" spans="5:18">
      <c r="E33973" s="8"/>
      <c r="P33973" s="5">
        <f t="shared" si="531"/>
        <v>0</v>
      </c>
      <c r="Q33973" s="8"/>
      <c r="R33973" s="8"/>
    </row>
    <row r="33974" spans="5:18">
      <c r="E33974" s="8"/>
      <c r="P33974" s="5">
        <f t="shared" si="531"/>
        <v>0</v>
      </c>
      <c r="Q33974" s="8"/>
      <c r="R33974" s="8"/>
    </row>
    <row r="33975" spans="5:18">
      <c r="E33975" s="8"/>
      <c r="P33975" s="5">
        <f t="shared" si="531"/>
        <v>0</v>
      </c>
      <c r="Q33975" s="8"/>
      <c r="R33975" s="8"/>
    </row>
    <row r="33976" spans="5:18">
      <c r="E33976" s="8"/>
      <c r="P33976" s="5">
        <f t="shared" si="531"/>
        <v>0</v>
      </c>
      <c r="Q33976" s="8"/>
      <c r="R33976" s="8"/>
    </row>
    <row r="33977" spans="5:18">
      <c r="E33977" s="8"/>
      <c r="P33977" s="5">
        <f t="shared" si="531"/>
        <v>0</v>
      </c>
      <c r="Q33977" s="8"/>
      <c r="R33977" s="8"/>
    </row>
    <row r="33978" spans="5:18">
      <c r="E33978" s="8"/>
      <c r="P33978" s="5">
        <f t="shared" si="531"/>
        <v>0</v>
      </c>
      <c r="Q33978" s="8"/>
      <c r="R33978" s="8"/>
    </row>
    <row r="33979" spans="5:18">
      <c r="E33979" s="8"/>
      <c r="P33979" s="5">
        <f t="shared" si="531"/>
        <v>0</v>
      </c>
      <c r="Q33979" s="8"/>
      <c r="R33979" s="8"/>
    </row>
    <row r="33980" spans="5:18">
      <c r="E33980" s="8"/>
      <c r="P33980" s="5">
        <f t="shared" si="531"/>
        <v>0</v>
      </c>
      <c r="Q33980" s="8"/>
      <c r="R33980" s="8"/>
    </row>
    <row r="33981" spans="5:18">
      <c r="E33981" s="8"/>
      <c r="P33981" s="5">
        <f t="shared" si="531"/>
        <v>0</v>
      </c>
      <c r="Q33981" s="8"/>
      <c r="R33981" s="8"/>
    </row>
    <row r="33982" spans="5:18">
      <c r="E33982" s="8"/>
      <c r="P33982" s="5">
        <f t="shared" si="531"/>
        <v>0</v>
      </c>
      <c r="Q33982" s="8"/>
      <c r="R33982" s="8"/>
    </row>
    <row r="33983" spans="5:18">
      <c r="E33983" s="8"/>
      <c r="P33983" s="5">
        <f t="shared" si="531"/>
        <v>0</v>
      </c>
      <c r="Q33983" s="8"/>
      <c r="R33983" s="8"/>
    </row>
    <row r="33984" spans="5:18">
      <c r="E33984" s="8"/>
      <c r="P33984" s="5">
        <f t="shared" si="531"/>
        <v>0</v>
      </c>
      <c r="Q33984" s="8"/>
      <c r="R33984" s="8"/>
    </row>
    <row r="33985" spans="5:18">
      <c r="E33985" s="8"/>
      <c r="P33985" s="5">
        <f t="shared" si="531"/>
        <v>0</v>
      </c>
      <c r="Q33985" s="8"/>
      <c r="R33985" s="8"/>
    </row>
    <row r="33986" spans="5:18">
      <c r="E33986" s="8"/>
      <c r="P33986" s="5">
        <f t="shared" si="531"/>
        <v>0</v>
      </c>
      <c r="Q33986" s="8"/>
      <c r="R33986" s="8"/>
    </row>
    <row r="33987" spans="5:18">
      <c r="E33987" s="8"/>
      <c r="P33987" s="5">
        <f t="shared" si="531"/>
        <v>0</v>
      </c>
      <c r="Q33987" s="8"/>
      <c r="R33987" s="8"/>
    </row>
    <row r="33988" spans="5:18">
      <c r="E33988" s="8"/>
      <c r="P33988" s="5">
        <f t="shared" si="531"/>
        <v>0</v>
      </c>
      <c r="Q33988" s="8"/>
      <c r="R33988" s="8"/>
    </row>
    <row r="33989" spans="5:18">
      <c r="E33989" s="8"/>
      <c r="P33989" s="5">
        <f t="shared" ref="P33989:P34052" si="532">L33989-M33989+N33989-O33989</f>
        <v>0</v>
      </c>
      <c r="Q33989" s="8"/>
      <c r="R33989" s="8"/>
    </row>
    <row r="33990" spans="5:18">
      <c r="E33990" s="8"/>
      <c r="P33990" s="5">
        <f t="shared" si="532"/>
        <v>0</v>
      </c>
      <c r="Q33990" s="8"/>
      <c r="R33990" s="8"/>
    </row>
    <row r="33991" spans="5:18">
      <c r="E33991" s="8"/>
      <c r="P33991" s="5">
        <f t="shared" si="532"/>
        <v>0</v>
      </c>
      <c r="Q33991" s="8"/>
      <c r="R33991" s="8"/>
    </row>
    <row r="33992" spans="5:18">
      <c r="E33992" s="8"/>
      <c r="P33992" s="5">
        <f t="shared" si="532"/>
        <v>0</v>
      </c>
      <c r="Q33992" s="8"/>
      <c r="R33992" s="8"/>
    </row>
    <row r="33993" spans="5:18">
      <c r="E33993" s="8"/>
      <c r="P33993" s="5">
        <f t="shared" si="532"/>
        <v>0</v>
      </c>
      <c r="Q33993" s="8"/>
      <c r="R33993" s="8"/>
    </row>
    <row r="33994" spans="5:18">
      <c r="E33994" s="8"/>
      <c r="P33994" s="5">
        <f t="shared" si="532"/>
        <v>0</v>
      </c>
      <c r="Q33994" s="8"/>
      <c r="R33994" s="8"/>
    </row>
    <row r="33995" spans="5:18">
      <c r="E33995" s="8"/>
      <c r="P33995" s="5">
        <f t="shared" si="532"/>
        <v>0</v>
      </c>
      <c r="Q33995" s="8"/>
      <c r="R33995" s="8"/>
    </row>
    <row r="33996" spans="5:18">
      <c r="E33996" s="8"/>
      <c r="P33996" s="5">
        <f t="shared" si="532"/>
        <v>0</v>
      </c>
      <c r="Q33996" s="8"/>
      <c r="R33996" s="8"/>
    </row>
    <row r="33997" spans="5:18">
      <c r="E33997" s="8"/>
      <c r="P33997" s="5">
        <f t="shared" si="532"/>
        <v>0</v>
      </c>
      <c r="Q33997" s="8"/>
      <c r="R33997" s="8"/>
    </row>
    <row r="33998" spans="5:18">
      <c r="E33998" s="8"/>
      <c r="P33998" s="5">
        <f t="shared" si="532"/>
        <v>0</v>
      </c>
      <c r="Q33998" s="8"/>
      <c r="R33998" s="8"/>
    </row>
    <row r="33999" spans="5:18">
      <c r="E33999" s="8"/>
      <c r="P33999" s="5">
        <f t="shared" si="532"/>
        <v>0</v>
      </c>
      <c r="Q33999" s="8"/>
      <c r="R33999" s="8"/>
    </row>
    <row r="34000" spans="5:18">
      <c r="E34000" s="8"/>
      <c r="P34000" s="5">
        <f t="shared" si="532"/>
        <v>0</v>
      </c>
      <c r="Q34000" s="8"/>
      <c r="R34000" s="8"/>
    </row>
    <row r="34001" spans="5:18">
      <c r="E34001" s="8"/>
      <c r="P34001" s="5">
        <f t="shared" si="532"/>
        <v>0</v>
      </c>
      <c r="Q34001" s="8"/>
      <c r="R34001" s="8"/>
    </row>
    <row r="34002" spans="5:18">
      <c r="E34002" s="8"/>
      <c r="P34002" s="5">
        <f t="shared" si="532"/>
        <v>0</v>
      </c>
      <c r="Q34002" s="8"/>
      <c r="R34002" s="8"/>
    </row>
    <row r="34003" spans="5:18">
      <c r="E34003" s="8"/>
      <c r="P34003" s="5">
        <f t="shared" si="532"/>
        <v>0</v>
      </c>
      <c r="Q34003" s="8"/>
      <c r="R34003" s="8"/>
    </row>
    <row r="34004" spans="5:18">
      <c r="E34004" s="8"/>
      <c r="P34004" s="5">
        <f t="shared" si="532"/>
        <v>0</v>
      </c>
      <c r="Q34004" s="8"/>
      <c r="R34004" s="8"/>
    </row>
    <row r="34005" spans="5:18">
      <c r="E34005" s="8"/>
      <c r="P34005" s="5">
        <f t="shared" si="532"/>
        <v>0</v>
      </c>
      <c r="Q34005" s="8"/>
      <c r="R34005" s="8"/>
    </row>
    <row r="34006" spans="5:18">
      <c r="E34006" s="8"/>
      <c r="P34006" s="5">
        <f t="shared" si="532"/>
        <v>0</v>
      </c>
      <c r="Q34006" s="8"/>
      <c r="R34006" s="8"/>
    </row>
    <row r="34007" spans="5:18">
      <c r="E34007" s="8"/>
      <c r="P34007" s="5">
        <f t="shared" si="532"/>
        <v>0</v>
      </c>
      <c r="Q34007" s="8"/>
      <c r="R34007" s="8"/>
    </row>
    <row r="34008" spans="5:18">
      <c r="E34008" s="8"/>
      <c r="P34008" s="5">
        <f t="shared" si="532"/>
        <v>0</v>
      </c>
      <c r="Q34008" s="8"/>
      <c r="R34008" s="8"/>
    </row>
    <row r="34009" spans="5:18">
      <c r="E34009" s="8"/>
      <c r="P34009" s="5">
        <f t="shared" si="532"/>
        <v>0</v>
      </c>
      <c r="Q34009" s="8"/>
      <c r="R34009" s="8"/>
    </row>
    <row r="34010" spans="5:18">
      <c r="E34010" s="8"/>
      <c r="P34010" s="5">
        <f t="shared" si="532"/>
        <v>0</v>
      </c>
      <c r="Q34010" s="8"/>
      <c r="R34010" s="8"/>
    </row>
    <row r="34011" spans="5:18">
      <c r="E34011" s="8"/>
      <c r="P34011" s="5">
        <f t="shared" si="532"/>
        <v>0</v>
      </c>
      <c r="Q34011" s="8"/>
      <c r="R34011" s="8"/>
    </row>
    <row r="34012" spans="5:18">
      <c r="E34012" s="8"/>
      <c r="P34012" s="5">
        <f t="shared" si="532"/>
        <v>0</v>
      </c>
      <c r="Q34012" s="8"/>
      <c r="R34012" s="8"/>
    </row>
    <row r="34013" spans="5:18">
      <c r="E34013" s="8"/>
      <c r="P34013" s="5">
        <f t="shared" si="532"/>
        <v>0</v>
      </c>
      <c r="Q34013" s="8"/>
      <c r="R34013" s="8"/>
    </row>
    <row r="34014" spans="5:18">
      <c r="E34014" s="8"/>
      <c r="P34014" s="5">
        <f t="shared" si="532"/>
        <v>0</v>
      </c>
      <c r="Q34014" s="8"/>
      <c r="R34014" s="8"/>
    </row>
    <row r="34015" spans="5:18">
      <c r="E34015" s="8"/>
      <c r="P34015" s="5">
        <f t="shared" si="532"/>
        <v>0</v>
      </c>
      <c r="Q34015" s="8"/>
      <c r="R34015" s="8"/>
    </row>
    <row r="34016" spans="5:18">
      <c r="E34016" s="8"/>
      <c r="P34016" s="5">
        <f t="shared" si="532"/>
        <v>0</v>
      </c>
      <c r="Q34016" s="8"/>
      <c r="R34016" s="8"/>
    </row>
    <row r="34017" spans="5:18">
      <c r="E34017" s="8"/>
      <c r="P34017" s="5">
        <f t="shared" si="532"/>
        <v>0</v>
      </c>
      <c r="Q34017" s="8"/>
      <c r="R34017" s="8"/>
    </row>
    <row r="34018" spans="5:18">
      <c r="E34018" s="8"/>
      <c r="P34018" s="5">
        <f t="shared" si="532"/>
        <v>0</v>
      </c>
      <c r="Q34018" s="8"/>
      <c r="R34018" s="8"/>
    </row>
    <row r="34019" spans="5:18">
      <c r="E34019" s="8"/>
      <c r="P34019" s="5">
        <f t="shared" si="532"/>
        <v>0</v>
      </c>
      <c r="Q34019" s="8"/>
      <c r="R34019" s="8"/>
    </row>
    <row r="34020" spans="5:18">
      <c r="E34020" s="8"/>
      <c r="P34020" s="5">
        <f t="shared" si="532"/>
        <v>0</v>
      </c>
      <c r="Q34020" s="8"/>
      <c r="R34020" s="8"/>
    </row>
    <row r="34021" spans="5:18">
      <c r="E34021" s="8"/>
      <c r="P34021" s="5">
        <f t="shared" si="532"/>
        <v>0</v>
      </c>
      <c r="Q34021" s="8"/>
      <c r="R34021" s="8"/>
    </row>
    <row r="34022" spans="5:18">
      <c r="E34022" s="8"/>
      <c r="P34022" s="5">
        <f t="shared" si="532"/>
        <v>0</v>
      </c>
      <c r="Q34022" s="8"/>
      <c r="R34022" s="8"/>
    </row>
    <row r="34023" spans="5:18">
      <c r="E34023" s="8"/>
      <c r="P34023" s="5">
        <f t="shared" si="532"/>
        <v>0</v>
      </c>
      <c r="Q34023" s="8"/>
      <c r="R34023" s="8"/>
    </row>
    <row r="34024" spans="5:18">
      <c r="E34024" s="8"/>
      <c r="P34024" s="5">
        <f t="shared" si="532"/>
        <v>0</v>
      </c>
      <c r="Q34024" s="8"/>
      <c r="R34024" s="8"/>
    </row>
    <row r="34025" spans="5:18">
      <c r="E34025" s="8"/>
      <c r="P34025" s="5">
        <f t="shared" si="532"/>
        <v>0</v>
      </c>
      <c r="Q34025" s="8"/>
      <c r="R34025" s="8"/>
    </row>
    <row r="34026" spans="5:18">
      <c r="E34026" s="8"/>
      <c r="P34026" s="5">
        <f t="shared" si="532"/>
        <v>0</v>
      </c>
      <c r="Q34026" s="8"/>
      <c r="R34026" s="8"/>
    </row>
    <row r="34027" spans="5:18">
      <c r="E34027" s="8"/>
      <c r="P34027" s="5">
        <f t="shared" si="532"/>
        <v>0</v>
      </c>
      <c r="Q34027" s="8"/>
      <c r="R34027" s="8"/>
    </row>
    <row r="34028" spans="5:18">
      <c r="E34028" s="8"/>
      <c r="P34028" s="5">
        <f t="shared" si="532"/>
        <v>0</v>
      </c>
      <c r="Q34028" s="8"/>
      <c r="R34028" s="8"/>
    </row>
    <row r="34029" spans="5:18">
      <c r="E34029" s="8"/>
      <c r="P34029" s="5">
        <f t="shared" si="532"/>
        <v>0</v>
      </c>
      <c r="Q34029" s="8"/>
      <c r="R34029" s="8"/>
    </row>
    <row r="34030" spans="5:18">
      <c r="E34030" s="8"/>
      <c r="P34030" s="5">
        <f t="shared" si="532"/>
        <v>0</v>
      </c>
      <c r="Q34030" s="8"/>
      <c r="R34030" s="8"/>
    </row>
    <row r="34031" spans="5:18">
      <c r="E34031" s="8"/>
      <c r="P34031" s="5">
        <f t="shared" si="532"/>
        <v>0</v>
      </c>
      <c r="Q34031" s="8"/>
      <c r="R34031" s="8"/>
    </row>
    <row r="34032" spans="5:18">
      <c r="E34032" s="8"/>
      <c r="P34032" s="5">
        <f t="shared" si="532"/>
        <v>0</v>
      </c>
      <c r="Q34032" s="8"/>
      <c r="R34032" s="8"/>
    </row>
    <row r="34033" spans="5:18">
      <c r="E34033" s="8"/>
      <c r="P34033" s="5">
        <f t="shared" si="532"/>
        <v>0</v>
      </c>
      <c r="Q34033" s="8"/>
      <c r="R34033" s="8"/>
    </row>
    <row r="34034" spans="5:18">
      <c r="E34034" s="8"/>
      <c r="P34034" s="5">
        <f t="shared" si="532"/>
        <v>0</v>
      </c>
      <c r="Q34034" s="8"/>
      <c r="R34034" s="8"/>
    </row>
    <row r="34035" spans="5:18">
      <c r="E34035" s="8"/>
      <c r="P34035" s="5">
        <f t="shared" si="532"/>
        <v>0</v>
      </c>
      <c r="Q34035" s="8"/>
      <c r="R34035" s="8"/>
    </row>
    <row r="34036" spans="5:18">
      <c r="E34036" s="8"/>
      <c r="P34036" s="5">
        <f t="shared" si="532"/>
        <v>0</v>
      </c>
      <c r="Q34036" s="8"/>
      <c r="R34036" s="8"/>
    </row>
    <row r="34037" spans="5:18">
      <c r="E34037" s="8"/>
      <c r="P34037" s="5">
        <f t="shared" si="532"/>
        <v>0</v>
      </c>
      <c r="Q34037" s="8"/>
      <c r="R34037" s="8"/>
    </row>
    <row r="34038" spans="5:18">
      <c r="E34038" s="8"/>
      <c r="P34038" s="5">
        <f t="shared" si="532"/>
        <v>0</v>
      </c>
      <c r="Q34038" s="8"/>
      <c r="R34038" s="8"/>
    </row>
    <row r="34039" spans="5:18">
      <c r="E34039" s="8"/>
      <c r="P34039" s="5">
        <f t="shared" si="532"/>
        <v>0</v>
      </c>
      <c r="Q34039" s="8"/>
      <c r="R34039" s="8"/>
    </row>
    <row r="34040" spans="5:18">
      <c r="E34040" s="8"/>
      <c r="P34040" s="5">
        <f t="shared" si="532"/>
        <v>0</v>
      </c>
      <c r="Q34040" s="8"/>
      <c r="R34040" s="8"/>
    </row>
    <row r="34041" spans="5:18">
      <c r="E34041" s="8"/>
      <c r="P34041" s="5">
        <f t="shared" si="532"/>
        <v>0</v>
      </c>
      <c r="Q34041" s="8"/>
      <c r="R34041" s="8"/>
    </row>
    <row r="34042" spans="5:18">
      <c r="E34042" s="8"/>
      <c r="P34042" s="5">
        <f t="shared" si="532"/>
        <v>0</v>
      </c>
      <c r="Q34042" s="8"/>
      <c r="R34042" s="8"/>
    </row>
    <row r="34043" spans="5:18">
      <c r="E34043" s="8"/>
      <c r="P34043" s="5">
        <f t="shared" si="532"/>
        <v>0</v>
      </c>
      <c r="Q34043" s="8"/>
      <c r="R34043" s="8"/>
    </row>
    <row r="34044" spans="5:18">
      <c r="E34044" s="8"/>
      <c r="P34044" s="5">
        <f t="shared" si="532"/>
        <v>0</v>
      </c>
      <c r="Q34044" s="8"/>
      <c r="R34044" s="8"/>
    </row>
    <row r="34045" spans="5:18">
      <c r="E34045" s="8"/>
      <c r="P34045" s="5">
        <f t="shared" si="532"/>
        <v>0</v>
      </c>
      <c r="Q34045" s="8"/>
      <c r="R34045" s="8"/>
    </row>
    <row r="34046" spans="5:18">
      <c r="E34046" s="8"/>
      <c r="P34046" s="5">
        <f t="shared" si="532"/>
        <v>0</v>
      </c>
      <c r="Q34046" s="8"/>
      <c r="R34046" s="8"/>
    </row>
    <row r="34047" spans="5:18">
      <c r="E34047" s="8"/>
      <c r="P34047" s="5">
        <f t="shared" si="532"/>
        <v>0</v>
      </c>
      <c r="Q34047" s="8"/>
      <c r="R34047" s="8"/>
    </row>
    <row r="34048" spans="5:18">
      <c r="E34048" s="8"/>
      <c r="P34048" s="5">
        <f t="shared" si="532"/>
        <v>0</v>
      </c>
      <c r="Q34048" s="8"/>
      <c r="R34048" s="8"/>
    </row>
    <row r="34049" spans="5:18">
      <c r="E34049" s="8"/>
      <c r="P34049" s="5">
        <f t="shared" si="532"/>
        <v>0</v>
      </c>
      <c r="Q34049" s="8"/>
      <c r="R34049" s="8"/>
    </row>
    <row r="34050" spans="5:18">
      <c r="E34050" s="8"/>
      <c r="P34050" s="5">
        <f t="shared" si="532"/>
        <v>0</v>
      </c>
      <c r="Q34050" s="8"/>
      <c r="R34050" s="8"/>
    </row>
    <row r="34051" spans="5:18">
      <c r="E34051" s="8"/>
      <c r="P34051" s="5">
        <f t="shared" si="532"/>
        <v>0</v>
      </c>
      <c r="Q34051" s="8"/>
      <c r="R34051" s="8"/>
    </row>
    <row r="34052" spans="5:18">
      <c r="E34052" s="8"/>
      <c r="P34052" s="5">
        <f t="shared" si="532"/>
        <v>0</v>
      </c>
      <c r="Q34052" s="8"/>
      <c r="R34052" s="8"/>
    </row>
    <row r="34053" spans="5:18">
      <c r="E34053" s="8"/>
      <c r="P34053" s="5">
        <f t="shared" ref="P34053:P34116" si="533">L34053-M34053+N34053-O34053</f>
        <v>0</v>
      </c>
      <c r="Q34053" s="8"/>
      <c r="R34053" s="8"/>
    </row>
    <row r="34054" spans="5:18">
      <c r="E34054" s="8"/>
      <c r="P34054" s="5">
        <f t="shared" si="533"/>
        <v>0</v>
      </c>
      <c r="Q34054" s="8"/>
      <c r="R34054" s="8"/>
    </row>
    <row r="34055" spans="5:18">
      <c r="E34055" s="8"/>
      <c r="P34055" s="5">
        <f t="shared" si="533"/>
        <v>0</v>
      </c>
      <c r="Q34055" s="8"/>
      <c r="R34055" s="8"/>
    </row>
    <row r="34056" spans="5:18">
      <c r="E34056" s="8"/>
      <c r="P34056" s="5">
        <f t="shared" si="533"/>
        <v>0</v>
      </c>
      <c r="Q34056" s="8"/>
      <c r="R34056" s="8"/>
    </row>
    <row r="34057" spans="5:18">
      <c r="E34057" s="8"/>
      <c r="P34057" s="5">
        <f t="shared" si="533"/>
        <v>0</v>
      </c>
      <c r="Q34057" s="8"/>
      <c r="R34057" s="8"/>
    </row>
    <row r="34058" spans="5:18">
      <c r="E34058" s="8"/>
      <c r="P34058" s="5">
        <f t="shared" si="533"/>
        <v>0</v>
      </c>
      <c r="Q34058" s="8"/>
      <c r="R34058" s="8"/>
    </row>
    <row r="34059" spans="5:18">
      <c r="E34059" s="8"/>
      <c r="P34059" s="5">
        <f t="shared" si="533"/>
        <v>0</v>
      </c>
      <c r="Q34059" s="8"/>
      <c r="R34059" s="8"/>
    </row>
    <row r="34060" spans="5:18">
      <c r="E34060" s="8"/>
      <c r="P34060" s="5">
        <f t="shared" si="533"/>
        <v>0</v>
      </c>
      <c r="Q34060" s="8"/>
      <c r="R34060" s="8"/>
    </row>
    <row r="34061" spans="5:18">
      <c r="E34061" s="8"/>
      <c r="P34061" s="5">
        <f t="shared" si="533"/>
        <v>0</v>
      </c>
      <c r="Q34061" s="8"/>
      <c r="R34061" s="8"/>
    </row>
    <row r="34062" spans="5:18">
      <c r="E34062" s="8"/>
      <c r="P34062" s="5">
        <f t="shared" si="533"/>
        <v>0</v>
      </c>
      <c r="Q34062" s="8"/>
      <c r="R34062" s="8"/>
    </row>
    <row r="34063" spans="5:18">
      <c r="E34063" s="8"/>
      <c r="P34063" s="5">
        <f t="shared" si="533"/>
        <v>0</v>
      </c>
      <c r="Q34063" s="8"/>
      <c r="R34063" s="8"/>
    </row>
    <row r="34064" spans="5:18">
      <c r="E34064" s="8"/>
      <c r="P34064" s="5">
        <f t="shared" si="533"/>
        <v>0</v>
      </c>
      <c r="Q34064" s="8"/>
      <c r="R34064" s="8"/>
    </row>
    <row r="34065" spans="5:18">
      <c r="E34065" s="8"/>
      <c r="P34065" s="5">
        <f t="shared" si="533"/>
        <v>0</v>
      </c>
      <c r="Q34065" s="8"/>
      <c r="R34065" s="8"/>
    </row>
    <row r="34066" spans="5:18">
      <c r="E34066" s="8"/>
      <c r="P34066" s="5">
        <f t="shared" si="533"/>
        <v>0</v>
      </c>
      <c r="Q34066" s="8"/>
      <c r="R34066" s="8"/>
    </row>
    <row r="34067" spans="5:18">
      <c r="E34067" s="8"/>
      <c r="P34067" s="5">
        <f t="shared" si="533"/>
        <v>0</v>
      </c>
      <c r="Q34067" s="8"/>
      <c r="R34067" s="8"/>
    </row>
    <row r="34068" spans="5:18">
      <c r="E34068" s="8"/>
      <c r="P34068" s="5">
        <f t="shared" si="533"/>
        <v>0</v>
      </c>
      <c r="Q34068" s="8"/>
      <c r="R34068" s="8"/>
    </row>
    <row r="34069" spans="5:18">
      <c r="E34069" s="8"/>
      <c r="P34069" s="5">
        <f t="shared" si="533"/>
        <v>0</v>
      </c>
      <c r="Q34069" s="8"/>
      <c r="R34069" s="8"/>
    </row>
    <row r="34070" spans="5:18">
      <c r="E34070" s="8"/>
      <c r="P34070" s="5">
        <f t="shared" si="533"/>
        <v>0</v>
      </c>
      <c r="Q34070" s="8"/>
      <c r="R34070" s="8"/>
    </row>
    <row r="34071" spans="5:18">
      <c r="E34071" s="8"/>
      <c r="P34071" s="5">
        <f t="shared" si="533"/>
        <v>0</v>
      </c>
      <c r="Q34071" s="8"/>
      <c r="R34071" s="8"/>
    </row>
    <row r="34072" spans="5:18">
      <c r="E34072" s="8"/>
      <c r="P34072" s="5">
        <f t="shared" si="533"/>
        <v>0</v>
      </c>
      <c r="Q34072" s="8"/>
      <c r="R34072" s="8"/>
    </row>
    <row r="34073" spans="5:18">
      <c r="E34073" s="8"/>
      <c r="P34073" s="5">
        <f t="shared" si="533"/>
        <v>0</v>
      </c>
      <c r="Q34073" s="8"/>
      <c r="R34073" s="8"/>
    </row>
    <row r="34074" spans="5:18">
      <c r="E34074" s="8"/>
      <c r="P34074" s="5">
        <f t="shared" si="533"/>
        <v>0</v>
      </c>
      <c r="Q34074" s="8"/>
      <c r="R34074" s="8"/>
    </row>
    <row r="34075" spans="5:18">
      <c r="E34075" s="8"/>
      <c r="P34075" s="5">
        <f t="shared" si="533"/>
        <v>0</v>
      </c>
      <c r="Q34075" s="8"/>
      <c r="R34075" s="8"/>
    </row>
    <row r="34076" spans="5:18">
      <c r="E34076" s="8"/>
      <c r="P34076" s="5">
        <f t="shared" si="533"/>
        <v>0</v>
      </c>
      <c r="Q34076" s="8"/>
      <c r="R34076" s="8"/>
    </row>
    <row r="34077" spans="5:18">
      <c r="E34077" s="8"/>
      <c r="P34077" s="5">
        <f t="shared" si="533"/>
        <v>0</v>
      </c>
      <c r="Q34077" s="8"/>
      <c r="R34077" s="8"/>
    </row>
    <row r="34078" spans="5:18">
      <c r="E34078" s="8"/>
      <c r="P34078" s="5">
        <f t="shared" si="533"/>
        <v>0</v>
      </c>
      <c r="Q34078" s="8"/>
      <c r="R34078" s="8"/>
    </row>
    <row r="34079" spans="5:18">
      <c r="E34079" s="8"/>
      <c r="P34079" s="5">
        <f t="shared" si="533"/>
        <v>0</v>
      </c>
      <c r="Q34079" s="8"/>
      <c r="R34079" s="8"/>
    </row>
    <row r="34080" spans="5:18">
      <c r="E34080" s="8"/>
      <c r="P34080" s="5">
        <f t="shared" si="533"/>
        <v>0</v>
      </c>
      <c r="Q34080" s="8"/>
      <c r="R34080" s="8"/>
    </row>
    <row r="34081" spans="5:18">
      <c r="E34081" s="8"/>
      <c r="P34081" s="5">
        <f t="shared" si="533"/>
        <v>0</v>
      </c>
      <c r="Q34081" s="8"/>
      <c r="R34081" s="8"/>
    </row>
    <row r="34082" spans="5:18">
      <c r="E34082" s="8"/>
      <c r="P34082" s="5">
        <f t="shared" si="533"/>
        <v>0</v>
      </c>
      <c r="Q34082" s="8"/>
      <c r="R34082" s="8"/>
    </row>
    <row r="34083" spans="5:18">
      <c r="E34083" s="8"/>
      <c r="P34083" s="5">
        <f t="shared" si="533"/>
        <v>0</v>
      </c>
      <c r="Q34083" s="8"/>
      <c r="R34083" s="8"/>
    </row>
    <row r="34084" spans="5:18">
      <c r="E34084" s="8"/>
      <c r="P34084" s="5">
        <f t="shared" si="533"/>
        <v>0</v>
      </c>
      <c r="Q34084" s="8"/>
      <c r="R34084" s="8"/>
    </row>
    <row r="34085" spans="5:18">
      <c r="E34085" s="8"/>
      <c r="P34085" s="5">
        <f t="shared" si="533"/>
        <v>0</v>
      </c>
      <c r="Q34085" s="8"/>
      <c r="R34085" s="8"/>
    </row>
    <row r="34086" spans="5:18">
      <c r="E34086" s="8"/>
      <c r="P34086" s="5">
        <f t="shared" si="533"/>
        <v>0</v>
      </c>
      <c r="Q34086" s="8"/>
      <c r="R34086" s="8"/>
    </row>
    <row r="34087" spans="5:18">
      <c r="E34087" s="8"/>
      <c r="P34087" s="5">
        <f t="shared" si="533"/>
        <v>0</v>
      </c>
      <c r="Q34087" s="8"/>
      <c r="R34087" s="8"/>
    </row>
    <row r="34088" spans="5:18">
      <c r="E34088" s="8"/>
      <c r="P34088" s="5">
        <f t="shared" si="533"/>
        <v>0</v>
      </c>
      <c r="Q34088" s="8"/>
      <c r="R34088" s="8"/>
    </row>
    <row r="34089" spans="5:18">
      <c r="E34089" s="8"/>
      <c r="P34089" s="5">
        <f t="shared" si="533"/>
        <v>0</v>
      </c>
      <c r="Q34089" s="8"/>
      <c r="R34089" s="8"/>
    </row>
    <row r="34090" spans="5:18">
      <c r="E34090" s="8"/>
      <c r="P34090" s="5">
        <f t="shared" si="533"/>
        <v>0</v>
      </c>
      <c r="Q34090" s="8"/>
      <c r="R34090" s="8"/>
    </row>
    <row r="34091" spans="5:18">
      <c r="E34091" s="8"/>
      <c r="P34091" s="5">
        <f t="shared" si="533"/>
        <v>0</v>
      </c>
      <c r="Q34091" s="8"/>
      <c r="R34091" s="8"/>
    </row>
    <row r="34092" spans="5:18">
      <c r="E34092" s="8"/>
      <c r="P34092" s="5">
        <f t="shared" si="533"/>
        <v>0</v>
      </c>
      <c r="Q34092" s="8"/>
      <c r="R34092" s="8"/>
    </row>
    <row r="34093" spans="5:18">
      <c r="E34093" s="8"/>
      <c r="P34093" s="5">
        <f t="shared" si="533"/>
        <v>0</v>
      </c>
      <c r="Q34093" s="8"/>
      <c r="R34093" s="8"/>
    </row>
    <row r="34094" spans="5:18">
      <c r="E34094" s="8"/>
      <c r="P34094" s="5">
        <f t="shared" si="533"/>
        <v>0</v>
      </c>
      <c r="Q34094" s="8"/>
      <c r="R34094" s="8"/>
    </row>
    <row r="34095" spans="5:18">
      <c r="E34095" s="8"/>
      <c r="P34095" s="5">
        <f t="shared" si="533"/>
        <v>0</v>
      </c>
      <c r="Q34095" s="8"/>
      <c r="R34095" s="8"/>
    </row>
    <row r="34096" spans="5:18">
      <c r="E34096" s="8"/>
      <c r="P34096" s="5">
        <f t="shared" si="533"/>
        <v>0</v>
      </c>
      <c r="Q34096" s="8"/>
      <c r="R34096" s="8"/>
    </row>
    <row r="34097" spans="5:18">
      <c r="E34097" s="8"/>
      <c r="P34097" s="5">
        <f t="shared" si="533"/>
        <v>0</v>
      </c>
      <c r="Q34097" s="8"/>
      <c r="R34097" s="8"/>
    </row>
    <row r="34098" spans="5:18">
      <c r="E34098" s="8"/>
      <c r="P34098" s="5">
        <f t="shared" si="533"/>
        <v>0</v>
      </c>
      <c r="Q34098" s="8"/>
      <c r="R34098" s="8"/>
    </row>
    <row r="34099" spans="5:18">
      <c r="E34099" s="8"/>
      <c r="P34099" s="5">
        <f t="shared" si="533"/>
        <v>0</v>
      </c>
      <c r="Q34099" s="8"/>
      <c r="R34099" s="8"/>
    </row>
    <row r="34100" spans="5:18">
      <c r="E34100" s="8"/>
      <c r="P34100" s="5">
        <f t="shared" si="533"/>
        <v>0</v>
      </c>
      <c r="Q34100" s="8"/>
      <c r="R34100" s="8"/>
    </row>
    <row r="34101" spans="5:18">
      <c r="E34101" s="8"/>
      <c r="P34101" s="5">
        <f t="shared" si="533"/>
        <v>0</v>
      </c>
      <c r="Q34101" s="8"/>
      <c r="R34101" s="8"/>
    </row>
    <row r="34102" spans="5:18">
      <c r="E34102" s="8"/>
      <c r="P34102" s="5">
        <f t="shared" si="533"/>
        <v>0</v>
      </c>
      <c r="Q34102" s="8"/>
      <c r="R34102" s="8"/>
    </row>
    <row r="34103" spans="5:18">
      <c r="E34103" s="8"/>
      <c r="P34103" s="5">
        <f t="shared" si="533"/>
        <v>0</v>
      </c>
      <c r="Q34103" s="8"/>
      <c r="R34103" s="8"/>
    </row>
    <row r="34104" spans="5:18">
      <c r="E34104" s="8"/>
      <c r="P34104" s="5">
        <f t="shared" si="533"/>
        <v>0</v>
      </c>
      <c r="Q34104" s="8"/>
      <c r="R34104" s="8"/>
    </row>
    <row r="34105" spans="5:18">
      <c r="E34105" s="8"/>
      <c r="P34105" s="5">
        <f t="shared" si="533"/>
        <v>0</v>
      </c>
      <c r="Q34105" s="8"/>
      <c r="R34105" s="8"/>
    </row>
    <row r="34106" spans="5:18">
      <c r="E34106" s="8"/>
      <c r="P34106" s="5">
        <f t="shared" si="533"/>
        <v>0</v>
      </c>
      <c r="Q34106" s="8"/>
      <c r="R34106" s="8"/>
    </row>
    <row r="34107" spans="5:18">
      <c r="E34107" s="8"/>
      <c r="P34107" s="5">
        <f t="shared" si="533"/>
        <v>0</v>
      </c>
      <c r="Q34107" s="8"/>
      <c r="R34107" s="8"/>
    </row>
    <row r="34108" spans="5:18">
      <c r="E34108" s="8"/>
      <c r="P34108" s="5">
        <f t="shared" si="533"/>
        <v>0</v>
      </c>
      <c r="Q34108" s="8"/>
      <c r="R34108" s="8"/>
    </row>
    <row r="34109" spans="5:18">
      <c r="E34109" s="8"/>
      <c r="P34109" s="5">
        <f t="shared" si="533"/>
        <v>0</v>
      </c>
      <c r="Q34109" s="8"/>
      <c r="R34109" s="8"/>
    </row>
    <row r="34110" spans="5:18">
      <c r="E34110" s="8"/>
      <c r="P34110" s="5">
        <f t="shared" si="533"/>
        <v>0</v>
      </c>
      <c r="Q34110" s="8"/>
      <c r="R34110" s="8"/>
    </row>
    <row r="34111" spans="5:18">
      <c r="E34111" s="8"/>
      <c r="P34111" s="5">
        <f t="shared" si="533"/>
        <v>0</v>
      </c>
      <c r="Q34111" s="8"/>
      <c r="R34111" s="8"/>
    </row>
    <row r="34112" spans="5:18">
      <c r="E34112" s="8"/>
      <c r="P34112" s="5">
        <f t="shared" si="533"/>
        <v>0</v>
      </c>
      <c r="Q34112" s="8"/>
      <c r="R34112" s="8"/>
    </row>
    <row r="34113" spans="5:18">
      <c r="E34113" s="8"/>
      <c r="P34113" s="5">
        <f t="shared" si="533"/>
        <v>0</v>
      </c>
      <c r="Q34113" s="8"/>
      <c r="R34113" s="8"/>
    </row>
    <row r="34114" spans="5:18">
      <c r="E34114" s="8"/>
      <c r="P34114" s="5">
        <f t="shared" si="533"/>
        <v>0</v>
      </c>
      <c r="Q34114" s="8"/>
      <c r="R34114" s="8"/>
    </row>
    <row r="34115" spans="5:18">
      <c r="E34115" s="8"/>
      <c r="P34115" s="5">
        <f t="shared" si="533"/>
        <v>0</v>
      </c>
      <c r="Q34115" s="8"/>
      <c r="R34115" s="8"/>
    </row>
    <row r="34116" spans="5:18">
      <c r="E34116" s="8"/>
      <c r="P34116" s="5">
        <f t="shared" si="533"/>
        <v>0</v>
      </c>
      <c r="Q34116" s="8"/>
      <c r="R34116" s="8"/>
    </row>
    <row r="34117" spans="5:18">
      <c r="E34117" s="8"/>
      <c r="P34117" s="5">
        <f t="shared" ref="P34117:P34180" si="534">L34117-M34117+N34117-O34117</f>
        <v>0</v>
      </c>
      <c r="Q34117" s="8"/>
      <c r="R34117" s="8"/>
    </row>
    <row r="34118" spans="5:18">
      <c r="E34118" s="8"/>
      <c r="P34118" s="5">
        <f t="shared" si="534"/>
        <v>0</v>
      </c>
      <c r="Q34118" s="8"/>
      <c r="R34118" s="8"/>
    </row>
    <row r="34119" spans="5:18">
      <c r="E34119" s="8"/>
      <c r="P34119" s="5">
        <f t="shared" si="534"/>
        <v>0</v>
      </c>
      <c r="Q34119" s="8"/>
      <c r="R34119" s="8"/>
    </row>
    <row r="34120" spans="5:18">
      <c r="E34120" s="8"/>
      <c r="P34120" s="5">
        <f t="shared" si="534"/>
        <v>0</v>
      </c>
      <c r="Q34120" s="8"/>
      <c r="R34120" s="8"/>
    </row>
    <row r="34121" spans="5:18">
      <c r="E34121" s="8"/>
      <c r="P34121" s="5">
        <f t="shared" si="534"/>
        <v>0</v>
      </c>
      <c r="Q34121" s="8"/>
      <c r="R34121" s="8"/>
    </row>
    <row r="34122" spans="5:18">
      <c r="E34122" s="8"/>
      <c r="P34122" s="5">
        <f t="shared" si="534"/>
        <v>0</v>
      </c>
      <c r="Q34122" s="8"/>
      <c r="R34122" s="8"/>
    </row>
    <row r="34123" spans="5:18">
      <c r="E34123" s="8"/>
      <c r="P34123" s="5">
        <f t="shared" si="534"/>
        <v>0</v>
      </c>
      <c r="Q34123" s="8"/>
      <c r="R34123" s="8"/>
    </row>
    <row r="34124" spans="5:18">
      <c r="E34124" s="8"/>
      <c r="P34124" s="5">
        <f t="shared" si="534"/>
        <v>0</v>
      </c>
      <c r="Q34124" s="8"/>
      <c r="R34124" s="8"/>
    </row>
    <row r="34125" spans="5:18">
      <c r="E34125" s="8"/>
      <c r="P34125" s="5">
        <f t="shared" si="534"/>
        <v>0</v>
      </c>
      <c r="Q34125" s="8"/>
      <c r="R34125" s="8"/>
    </row>
    <row r="34126" spans="5:18">
      <c r="E34126" s="8"/>
      <c r="P34126" s="5">
        <f t="shared" si="534"/>
        <v>0</v>
      </c>
      <c r="Q34126" s="8"/>
      <c r="R34126" s="8"/>
    </row>
    <row r="34127" spans="5:18">
      <c r="E34127" s="8"/>
      <c r="P34127" s="5">
        <f t="shared" si="534"/>
        <v>0</v>
      </c>
      <c r="Q34127" s="8"/>
      <c r="R34127" s="8"/>
    </row>
    <row r="34128" spans="5:18">
      <c r="E34128" s="8"/>
      <c r="P34128" s="5">
        <f t="shared" si="534"/>
        <v>0</v>
      </c>
      <c r="Q34128" s="8"/>
      <c r="R34128" s="8"/>
    </row>
    <row r="34129" spans="5:18">
      <c r="E34129" s="8"/>
      <c r="P34129" s="5">
        <f t="shared" si="534"/>
        <v>0</v>
      </c>
      <c r="Q34129" s="8"/>
      <c r="R34129" s="8"/>
    </row>
    <row r="34130" spans="5:18">
      <c r="E34130" s="8"/>
      <c r="P34130" s="5">
        <f t="shared" si="534"/>
        <v>0</v>
      </c>
      <c r="Q34130" s="8"/>
      <c r="R34130" s="8"/>
    </row>
    <row r="34131" spans="5:18">
      <c r="E34131" s="8"/>
      <c r="P34131" s="5">
        <f t="shared" si="534"/>
        <v>0</v>
      </c>
      <c r="Q34131" s="8"/>
      <c r="R34131" s="8"/>
    </row>
    <row r="34132" spans="5:18">
      <c r="E34132" s="8"/>
      <c r="P34132" s="5">
        <f t="shared" si="534"/>
        <v>0</v>
      </c>
      <c r="Q34132" s="8"/>
      <c r="R34132" s="8"/>
    </row>
    <row r="34133" spans="5:18">
      <c r="E34133" s="8"/>
      <c r="P34133" s="5">
        <f t="shared" si="534"/>
        <v>0</v>
      </c>
      <c r="Q34133" s="8"/>
      <c r="R34133" s="8"/>
    </row>
    <row r="34134" spans="5:18">
      <c r="E34134" s="8"/>
      <c r="P34134" s="5">
        <f t="shared" si="534"/>
        <v>0</v>
      </c>
      <c r="Q34134" s="8"/>
      <c r="R34134" s="8"/>
    </row>
    <row r="34135" spans="5:18">
      <c r="E34135" s="8"/>
      <c r="P34135" s="5">
        <f t="shared" si="534"/>
        <v>0</v>
      </c>
      <c r="Q34135" s="8"/>
      <c r="R34135" s="8"/>
    </row>
    <row r="34136" spans="5:18">
      <c r="E34136" s="8"/>
      <c r="P34136" s="5">
        <f t="shared" si="534"/>
        <v>0</v>
      </c>
      <c r="Q34136" s="8"/>
      <c r="R34136" s="8"/>
    </row>
    <row r="34137" spans="5:18">
      <c r="E34137" s="8"/>
      <c r="P34137" s="5">
        <f t="shared" si="534"/>
        <v>0</v>
      </c>
      <c r="Q34137" s="8"/>
      <c r="R34137" s="8"/>
    </row>
    <row r="34138" spans="5:18">
      <c r="E34138" s="8"/>
      <c r="P34138" s="5">
        <f t="shared" si="534"/>
        <v>0</v>
      </c>
      <c r="Q34138" s="8"/>
      <c r="R34138" s="8"/>
    </row>
    <row r="34139" spans="5:18">
      <c r="E34139" s="8"/>
      <c r="P34139" s="5">
        <f t="shared" si="534"/>
        <v>0</v>
      </c>
      <c r="Q34139" s="8"/>
      <c r="R34139" s="8"/>
    </row>
    <row r="34140" spans="5:18">
      <c r="E34140" s="8"/>
      <c r="P34140" s="5">
        <f t="shared" si="534"/>
        <v>0</v>
      </c>
      <c r="Q34140" s="8"/>
      <c r="R34140" s="8"/>
    </row>
    <row r="34141" spans="5:18">
      <c r="E34141" s="8"/>
      <c r="P34141" s="5">
        <f t="shared" si="534"/>
        <v>0</v>
      </c>
      <c r="Q34141" s="8"/>
      <c r="R34141" s="8"/>
    </row>
    <row r="34142" spans="5:18">
      <c r="E34142" s="8"/>
      <c r="P34142" s="5">
        <f t="shared" si="534"/>
        <v>0</v>
      </c>
      <c r="Q34142" s="8"/>
      <c r="R34142" s="8"/>
    </row>
    <row r="34143" spans="5:18">
      <c r="E34143" s="8"/>
      <c r="P34143" s="5">
        <f t="shared" si="534"/>
        <v>0</v>
      </c>
      <c r="Q34143" s="8"/>
      <c r="R34143" s="8"/>
    </row>
    <row r="34144" spans="5:18">
      <c r="E34144" s="8"/>
      <c r="P34144" s="5">
        <f t="shared" si="534"/>
        <v>0</v>
      </c>
      <c r="Q34144" s="8"/>
      <c r="R34144" s="8"/>
    </row>
    <row r="34145" spans="5:18">
      <c r="E34145" s="8"/>
      <c r="P34145" s="5">
        <f t="shared" si="534"/>
        <v>0</v>
      </c>
      <c r="Q34145" s="8"/>
      <c r="R34145" s="8"/>
    </row>
    <row r="34146" spans="5:18">
      <c r="E34146" s="8"/>
      <c r="P34146" s="5">
        <f t="shared" si="534"/>
        <v>0</v>
      </c>
      <c r="Q34146" s="8"/>
      <c r="R34146" s="8"/>
    </row>
    <row r="34147" spans="5:18">
      <c r="E34147" s="8"/>
      <c r="P34147" s="5">
        <f t="shared" si="534"/>
        <v>0</v>
      </c>
      <c r="Q34147" s="8"/>
      <c r="R34147" s="8"/>
    </row>
    <row r="34148" spans="5:18">
      <c r="E34148" s="8"/>
      <c r="P34148" s="5">
        <f t="shared" si="534"/>
        <v>0</v>
      </c>
      <c r="Q34148" s="8"/>
      <c r="R34148" s="8"/>
    </row>
    <row r="34149" spans="5:18">
      <c r="E34149" s="8"/>
      <c r="P34149" s="5">
        <f t="shared" si="534"/>
        <v>0</v>
      </c>
      <c r="Q34149" s="8"/>
      <c r="R34149" s="8"/>
    </row>
    <row r="34150" spans="5:18">
      <c r="E34150" s="8"/>
      <c r="P34150" s="5">
        <f t="shared" si="534"/>
        <v>0</v>
      </c>
      <c r="Q34150" s="8"/>
      <c r="R34150" s="8"/>
    </row>
    <row r="34151" spans="5:18">
      <c r="E34151" s="8"/>
      <c r="P34151" s="5">
        <f t="shared" si="534"/>
        <v>0</v>
      </c>
      <c r="Q34151" s="8"/>
      <c r="R34151" s="8"/>
    </row>
    <row r="34152" spans="5:18">
      <c r="E34152" s="8"/>
      <c r="P34152" s="5">
        <f t="shared" si="534"/>
        <v>0</v>
      </c>
      <c r="Q34152" s="8"/>
      <c r="R34152" s="8"/>
    </row>
    <row r="34153" spans="5:18">
      <c r="E34153" s="8"/>
      <c r="P34153" s="5">
        <f t="shared" si="534"/>
        <v>0</v>
      </c>
      <c r="Q34153" s="8"/>
      <c r="R34153" s="8"/>
    </row>
    <row r="34154" spans="5:18">
      <c r="E34154" s="8"/>
      <c r="P34154" s="5">
        <f t="shared" si="534"/>
        <v>0</v>
      </c>
      <c r="Q34154" s="8"/>
      <c r="R34154" s="8"/>
    </row>
    <row r="34155" spans="5:18">
      <c r="E34155" s="8"/>
      <c r="P34155" s="5">
        <f t="shared" si="534"/>
        <v>0</v>
      </c>
      <c r="Q34155" s="8"/>
      <c r="R34155" s="8"/>
    </row>
    <row r="34156" spans="5:18">
      <c r="E34156" s="8"/>
      <c r="P34156" s="5">
        <f t="shared" si="534"/>
        <v>0</v>
      </c>
      <c r="Q34156" s="8"/>
      <c r="R34156" s="8"/>
    </row>
    <row r="34157" spans="5:18">
      <c r="E34157" s="8"/>
      <c r="P34157" s="5">
        <f t="shared" si="534"/>
        <v>0</v>
      </c>
      <c r="Q34157" s="8"/>
      <c r="R34157" s="8"/>
    </row>
    <row r="34158" spans="5:18">
      <c r="E34158" s="8"/>
      <c r="P34158" s="5">
        <f t="shared" si="534"/>
        <v>0</v>
      </c>
      <c r="Q34158" s="8"/>
      <c r="R34158" s="8"/>
    </row>
    <row r="34159" spans="5:18">
      <c r="E34159" s="8"/>
      <c r="P34159" s="5">
        <f t="shared" si="534"/>
        <v>0</v>
      </c>
      <c r="Q34159" s="8"/>
      <c r="R34159" s="8"/>
    </row>
    <row r="34160" spans="5:18">
      <c r="E34160" s="8"/>
      <c r="P34160" s="5">
        <f t="shared" si="534"/>
        <v>0</v>
      </c>
      <c r="Q34160" s="8"/>
      <c r="R34160" s="8"/>
    </row>
    <row r="34161" spans="5:18">
      <c r="E34161" s="8"/>
      <c r="P34161" s="5">
        <f t="shared" si="534"/>
        <v>0</v>
      </c>
      <c r="Q34161" s="8"/>
      <c r="R34161" s="8"/>
    </row>
    <row r="34162" spans="5:18">
      <c r="E34162" s="8"/>
      <c r="P34162" s="5">
        <f t="shared" si="534"/>
        <v>0</v>
      </c>
      <c r="Q34162" s="8"/>
      <c r="R34162" s="8"/>
    </row>
    <row r="34163" spans="5:18">
      <c r="E34163" s="8"/>
      <c r="P34163" s="5">
        <f t="shared" si="534"/>
        <v>0</v>
      </c>
      <c r="Q34163" s="8"/>
      <c r="R34163" s="8"/>
    </row>
    <row r="34164" spans="5:18">
      <c r="E34164" s="8"/>
      <c r="P34164" s="5">
        <f t="shared" si="534"/>
        <v>0</v>
      </c>
      <c r="Q34164" s="8"/>
      <c r="R34164" s="8"/>
    </row>
    <row r="34165" spans="5:18">
      <c r="E34165" s="8"/>
      <c r="P34165" s="5">
        <f t="shared" si="534"/>
        <v>0</v>
      </c>
      <c r="Q34165" s="8"/>
      <c r="R34165" s="8"/>
    </row>
    <row r="34166" spans="5:18">
      <c r="E34166" s="8"/>
      <c r="P34166" s="5">
        <f t="shared" si="534"/>
        <v>0</v>
      </c>
      <c r="Q34166" s="8"/>
      <c r="R34166" s="8"/>
    </row>
    <row r="34167" spans="5:18">
      <c r="E34167" s="8"/>
      <c r="P34167" s="5">
        <f t="shared" si="534"/>
        <v>0</v>
      </c>
      <c r="Q34167" s="8"/>
      <c r="R34167" s="8"/>
    </row>
    <row r="34168" spans="5:18">
      <c r="E34168" s="8"/>
      <c r="P34168" s="5">
        <f t="shared" si="534"/>
        <v>0</v>
      </c>
      <c r="Q34168" s="8"/>
      <c r="R34168" s="8"/>
    </row>
    <row r="34169" spans="5:18">
      <c r="E34169" s="8"/>
      <c r="P34169" s="5">
        <f t="shared" si="534"/>
        <v>0</v>
      </c>
      <c r="Q34169" s="8"/>
      <c r="R34169" s="8"/>
    </row>
    <row r="34170" spans="5:18">
      <c r="E34170" s="8"/>
      <c r="P34170" s="5">
        <f t="shared" si="534"/>
        <v>0</v>
      </c>
      <c r="Q34170" s="8"/>
      <c r="R34170" s="8"/>
    </row>
    <row r="34171" spans="5:18">
      <c r="E34171" s="8"/>
      <c r="P34171" s="5">
        <f t="shared" si="534"/>
        <v>0</v>
      </c>
      <c r="Q34171" s="8"/>
      <c r="R34171" s="8"/>
    </row>
    <row r="34172" spans="5:18">
      <c r="E34172" s="8"/>
      <c r="P34172" s="5">
        <f t="shared" si="534"/>
        <v>0</v>
      </c>
      <c r="Q34172" s="8"/>
      <c r="R34172" s="8"/>
    </row>
    <row r="34173" spans="5:18">
      <c r="E34173" s="8"/>
      <c r="P34173" s="5">
        <f t="shared" si="534"/>
        <v>0</v>
      </c>
      <c r="Q34173" s="8"/>
      <c r="R34173" s="8"/>
    </row>
    <row r="34174" spans="5:18">
      <c r="E34174" s="8"/>
      <c r="P34174" s="5">
        <f t="shared" si="534"/>
        <v>0</v>
      </c>
      <c r="Q34174" s="8"/>
      <c r="R34174" s="8"/>
    </row>
    <row r="34175" spans="5:18">
      <c r="E34175" s="8"/>
      <c r="P34175" s="5">
        <f t="shared" si="534"/>
        <v>0</v>
      </c>
      <c r="Q34175" s="8"/>
      <c r="R34175" s="8"/>
    </row>
    <row r="34176" spans="5:18">
      <c r="E34176" s="8"/>
      <c r="P34176" s="5">
        <f t="shared" si="534"/>
        <v>0</v>
      </c>
      <c r="Q34176" s="8"/>
      <c r="R34176" s="8"/>
    </row>
    <row r="34177" spans="5:18">
      <c r="E34177" s="8"/>
      <c r="P34177" s="5">
        <f t="shared" si="534"/>
        <v>0</v>
      </c>
      <c r="Q34177" s="8"/>
      <c r="R34177" s="8"/>
    </row>
    <row r="34178" spans="5:18">
      <c r="E34178" s="8"/>
      <c r="P34178" s="5">
        <f t="shared" si="534"/>
        <v>0</v>
      </c>
      <c r="Q34178" s="8"/>
      <c r="R34178" s="8"/>
    </row>
    <row r="34179" spans="5:18">
      <c r="E34179" s="8"/>
      <c r="P34179" s="5">
        <f t="shared" si="534"/>
        <v>0</v>
      </c>
      <c r="Q34179" s="8"/>
      <c r="R34179" s="8"/>
    </row>
    <row r="34180" spans="5:18">
      <c r="E34180" s="8"/>
      <c r="P34180" s="5">
        <f t="shared" si="534"/>
        <v>0</v>
      </c>
      <c r="Q34180" s="8"/>
      <c r="R34180" s="8"/>
    </row>
    <row r="34181" spans="5:18">
      <c r="E34181" s="8"/>
      <c r="P34181" s="5">
        <f t="shared" ref="P34181:P34244" si="535">L34181-M34181+N34181-O34181</f>
        <v>0</v>
      </c>
      <c r="Q34181" s="8"/>
      <c r="R34181" s="8"/>
    </row>
    <row r="34182" spans="5:18">
      <c r="E34182" s="8"/>
      <c r="P34182" s="5">
        <f t="shared" si="535"/>
        <v>0</v>
      </c>
      <c r="Q34182" s="8"/>
      <c r="R34182" s="8"/>
    </row>
    <row r="34183" spans="5:18">
      <c r="E34183" s="8"/>
      <c r="P34183" s="5">
        <f t="shared" si="535"/>
        <v>0</v>
      </c>
      <c r="Q34183" s="8"/>
      <c r="R34183" s="8"/>
    </row>
    <row r="34184" spans="5:18">
      <c r="E34184" s="8"/>
      <c r="P34184" s="5">
        <f t="shared" si="535"/>
        <v>0</v>
      </c>
      <c r="Q34184" s="8"/>
      <c r="R34184" s="8"/>
    </row>
    <row r="34185" spans="5:18">
      <c r="E34185" s="8"/>
      <c r="P34185" s="5">
        <f t="shared" si="535"/>
        <v>0</v>
      </c>
      <c r="Q34185" s="8"/>
      <c r="R34185" s="8"/>
    </row>
    <row r="34186" spans="5:18">
      <c r="E34186" s="8"/>
      <c r="P34186" s="5">
        <f t="shared" si="535"/>
        <v>0</v>
      </c>
      <c r="Q34186" s="8"/>
      <c r="R34186" s="8"/>
    </row>
    <row r="34187" spans="5:18">
      <c r="E34187" s="8"/>
      <c r="P34187" s="5">
        <f t="shared" si="535"/>
        <v>0</v>
      </c>
      <c r="Q34187" s="8"/>
      <c r="R34187" s="8"/>
    </row>
    <row r="34188" spans="5:18">
      <c r="E34188" s="8"/>
      <c r="P34188" s="5">
        <f t="shared" si="535"/>
        <v>0</v>
      </c>
      <c r="Q34188" s="8"/>
      <c r="R34188" s="8"/>
    </row>
    <row r="34189" spans="5:18">
      <c r="E34189" s="8"/>
      <c r="P34189" s="5">
        <f t="shared" si="535"/>
        <v>0</v>
      </c>
      <c r="Q34189" s="8"/>
      <c r="R34189" s="8"/>
    </row>
    <row r="34190" spans="5:18">
      <c r="E34190" s="8"/>
      <c r="P34190" s="5">
        <f t="shared" si="535"/>
        <v>0</v>
      </c>
      <c r="Q34190" s="8"/>
      <c r="R34190" s="8"/>
    </row>
    <row r="34191" spans="5:18">
      <c r="E34191" s="8"/>
      <c r="P34191" s="5">
        <f t="shared" si="535"/>
        <v>0</v>
      </c>
      <c r="Q34191" s="8"/>
      <c r="R34191" s="8"/>
    </row>
    <row r="34192" spans="5:18">
      <c r="E34192" s="8"/>
      <c r="P34192" s="5">
        <f t="shared" si="535"/>
        <v>0</v>
      </c>
      <c r="Q34192" s="8"/>
      <c r="R34192" s="8"/>
    </row>
    <row r="34193" spans="5:18">
      <c r="E34193" s="8"/>
      <c r="P34193" s="5">
        <f t="shared" si="535"/>
        <v>0</v>
      </c>
      <c r="Q34193" s="8"/>
      <c r="R34193" s="8"/>
    </row>
    <row r="34194" spans="5:18">
      <c r="E34194" s="8"/>
      <c r="P34194" s="5">
        <f t="shared" si="535"/>
        <v>0</v>
      </c>
      <c r="Q34194" s="8"/>
      <c r="R34194" s="8"/>
    </row>
    <row r="34195" spans="5:18">
      <c r="E34195" s="8"/>
      <c r="P34195" s="5">
        <f t="shared" si="535"/>
        <v>0</v>
      </c>
      <c r="Q34195" s="8"/>
      <c r="R34195" s="8"/>
    </row>
    <row r="34196" spans="5:18">
      <c r="E34196" s="8"/>
      <c r="P34196" s="5">
        <f t="shared" si="535"/>
        <v>0</v>
      </c>
      <c r="Q34196" s="8"/>
      <c r="R34196" s="8"/>
    </row>
    <row r="34197" spans="5:18">
      <c r="E34197" s="8"/>
      <c r="P34197" s="5">
        <f t="shared" si="535"/>
        <v>0</v>
      </c>
      <c r="Q34197" s="8"/>
      <c r="R34197" s="8"/>
    </row>
    <row r="34198" spans="5:18">
      <c r="E34198" s="8"/>
      <c r="P34198" s="5">
        <f t="shared" si="535"/>
        <v>0</v>
      </c>
      <c r="Q34198" s="8"/>
      <c r="R34198" s="8"/>
    </row>
    <row r="34199" spans="5:18">
      <c r="E34199" s="8"/>
      <c r="P34199" s="5">
        <f t="shared" si="535"/>
        <v>0</v>
      </c>
      <c r="Q34199" s="8"/>
      <c r="R34199" s="8"/>
    </row>
    <row r="34200" spans="5:18">
      <c r="E34200" s="8"/>
      <c r="P34200" s="5">
        <f t="shared" si="535"/>
        <v>0</v>
      </c>
      <c r="Q34200" s="8"/>
      <c r="R34200" s="8"/>
    </row>
    <row r="34201" spans="5:18">
      <c r="E34201" s="8"/>
      <c r="P34201" s="5">
        <f t="shared" si="535"/>
        <v>0</v>
      </c>
      <c r="Q34201" s="8"/>
      <c r="R34201" s="8"/>
    </row>
    <row r="34202" spans="5:18">
      <c r="E34202" s="8"/>
      <c r="P34202" s="5">
        <f t="shared" si="535"/>
        <v>0</v>
      </c>
      <c r="Q34202" s="8"/>
      <c r="R34202" s="8"/>
    </row>
    <row r="34203" spans="5:18">
      <c r="E34203" s="8"/>
      <c r="P34203" s="5">
        <f t="shared" si="535"/>
        <v>0</v>
      </c>
      <c r="Q34203" s="8"/>
      <c r="R34203" s="8"/>
    </row>
    <row r="34204" spans="5:18">
      <c r="E34204" s="8"/>
      <c r="P34204" s="5">
        <f t="shared" si="535"/>
        <v>0</v>
      </c>
      <c r="Q34204" s="8"/>
      <c r="R34204" s="8"/>
    </row>
    <row r="34205" spans="5:18">
      <c r="E34205" s="8"/>
      <c r="P34205" s="5">
        <f t="shared" si="535"/>
        <v>0</v>
      </c>
      <c r="Q34205" s="8"/>
      <c r="R34205" s="8"/>
    </row>
    <row r="34206" spans="5:18">
      <c r="E34206" s="8"/>
      <c r="P34206" s="5">
        <f t="shared" si="535"/>
        <v>0</v>
      </c>
      <c r="Q34206" s="8"/>
      <c r="R34206" s="8"/>
    </row>
    <row r="34207" spans="5:18">
      <c r="E34207" s="8"/>
      <c r="P34207" s="5">
        <f t="shared" si="535"/>
        <v>0</v>
      </c>
      <c r="Q34207" s="8"/>
      <c r="R34207" s="8"/>
    </row>
    <row r="34208" spans="5:18">
      <c r="E34208" s="8"/>
      <c r="P34208" s="5">
        <f t="shared" si="535"/>
        <v>0</v>
      </c>
      <c r="Q34208" s="8"/>
      <c r="R34208" s="8"/>
    </row>
    <row r="34209" spans="5:18">
      <c r="E34209" s="8"/>
      <c r="P34209" s="5">
        <f t="shared" si="535"/>
        <v>0</v>
      </c>
      <c r="Q34209" s="8"/>
      <c r="R34209" s="8"/>
    </row>
    <row r="34210" spans="5:18">
      <c r="E34210" s="8"/>
      <c r="P34210" s="5">
        <f t="shared" si="535"/>
        <v>0</v>
      </c>
      <c r="Q34210" s="8"/>
      <c r="R34210" s="8"/>
    </row>
    <row r="34211" spans="5:18">
      <c r="E34211" s="8"/>
      <c r="P34211" s="5">
        <f t="shared" si="535"/>
        <v>0</v>
      </c>
      <c r="Q34211" s="8"/>
      <c r="R34211" s="8"/>
    </row>
    <row r="34212" spans="5:18">
      <c r="E34212" s="8"/>
      <c r="P34212" s="5">
        <f t="shared" si="535"/>
        <v>0</v>
      </c>
      <c r="Q34212" s="8"/>
      <c r="R34212" s="8"/>
    </row>
    <row r="34213" spans="5:18">
      <c r="E34213" s="8"/>
      <c r="P34213" s="5">
        <f t="shared" si="535"/>
        <v>0</v>
      </c>
      <c r="Q34213" s="8"/>
      <c r="R34213" s="8"/>
    </row>
    <row r="34214" spans="5:18">
      <c r="E34214" s="8"/>
      <c r="P34214" s="5">
        <f t="shared" si="535"/>
        <v>0</v>
      </c>
      <c r="Q34214" s="8"/>
      <c r="R34214" s="8"/>
    </row>
    <row r="34215" spans="5:18">
      <c r="E34215" s="8"/>
      <c r="P34215" s="5">
        <f t="shared" si="535"/>
        <v>0</v>
      </c>
      <c r="Q34215" s="8"/>
      <c r="R34215" s="8"/>
    </row>
    <row r="34216" spans="5:18">
      <c r="E34216" s="8"/>
      <c r="P34216" s="5">
        <f t="shared" si="535"/>
        <v>0</v>
      </c>
      <c r="Q34216" s="8"/>
      <c r="R34216" s="8"/>
    </row>
    <row r="34217" spans="5:18">
      <c r="E34217" s="8"/>
      <c r="P34217" s="5">
        <f t="shared" si="535"/>
        <v>0</v>
      </c>
      <c r="Q34217" s="8"/>
      <c r="R34217" s="8"/>
    </row>
    <row r="34218" spans="5:18">
      <c r="E34218" s="8"/>
      <c r="P34218" s="5">
        <f t="shared" si="535"/>
        <v>0</v>
      </c>
      <c r="Q34218" s="8"/>
      <c r="R34218" s="8"/>
    </row>
    <row r="34219" spans="5:18">
      <c r="E34219" s="8"/>
      <c r="P34219" s="5">
        <f t="shared" si="535"/>
        <v>0</v>
      </c>
      <c r="Q34219" s="8"/>
      <c r="R34219" s="8"/>
    </row>
    <row r="34220" spans="5:18">
      <c r="E34220" s="8"/>
      <c r="P34220" s="5">
        <f t="shared" si="535"/>
        <v>0</v>
      </c>
      <c r="Q34220" s="8"/>
      <c r="R34220" s="8"/>
    </row>
    <row r="34221" spans="5:18">
      <c r="E34221" s="8"/>
      <c r="P34221" s="5">
        <f t="shared" si="535"/>
        <v>0</v>
      </c>
      <c r="Q34221" s="8"/>
      <c r="R34221" s="8"/>
    </row>
    <row r="34222" spans="5:18">
      <c r="E34222" s="8"/>
      <c r="P34222" s="5">
        <f t="shared" si="535"/>
        <v>0</v>
      </c>
      <c r="Q34222" s="8"/>
      <c r="R34222" s="8"/>
    </row>
    <row r="34223" spans="5:18">
      <c r="E34223" s="8"/>
      <c r="P34223" s="5">
        <f t="shared" si="535"/>
        <v>0</v>
      </c>
      <c r="Q34223" s="8"/>
      <c r="R34223" s="8"/>
    </row>
    <row r="34224" spans="5:18">
      <c r="E34224" s="8"/>
      <c r="P34224" s="5">
        <f t="shared" si="535"/>
        <v>0</v>
      </c>
      <c r="Q34224" s="8"/>
      <c r="R34224" s="8"/>
    </row>
    <row r="34225" spans="5:18">
      <c r="E34225" s="8"/>
      <c r="P34225" s="5">
        <f t="shared" si="535"/>
        <v>0</v>
      </c>
      <c r="Q34225" s="8"/>
      <c r="R34225" s="8"/>
    </row>
    <row r="34226" spans="5:18">
      <c r="E34226" s="8"/>
      <c r="P34226" s="5">
        <f t="shared" si="535"/>
        <v>0</v>
      </c>
      <c r="Q34226" s="8"/>
      <c r="R34226" s="8"/>
    </row>
    <row r="34227" spans="5:18">
      <c r="E34227" s="8"/>
      <c r="P34227" s="5">
        <f t="shared" si="535"/>
        <v>0</v>
      </c>
      <c r="Q34227" s="8"/>
      <c r="R34227" s="8"/>
    </row>
    <row r="34228" spans="5:18">
      <c r="E34228" s="8"/>
      <c r="P34228" s="5">
        <f t="shared" si="535"/>
        <v>0</v>
      </c>
      <c r="Q34228" s="8"/>
      <c r="R34228" s="8"/>
    </row>
    <row r="34229" spans="5:18">
      <c r="E34229" s="8"/>
      <c r="P34229" s="5">
        <f t="shared" si="535"/>
        <v>0</v>
      </c>
      <c r="Q34229" s="8"/>
      <c r="R34229" s="8"/>
    </row>
    <row r="34230" spans="5:18">
      <c r="E34230" s="8"/>
      <c r="P34230" s="5">
        <f t="shared" si="535"/>
        <v>0</v>
      </c>
      <c r="Q34230" s="8"/>
      <c r="R34230" s="8"/>
    </row>
    <row r="34231" spans="5:18">
      <c r="E34231" s="8"/>
      <c r="P34231" s="5">
        <f t="shared" si="535"/>
        <v>0</v>
      </c>
      <c r="Q34231" s="8"/>
      <c r="R34231" s="8"/>
    </row>
    <row r="34232" spans="5:18">
      <c r="E34232" s="8"/>
      <c r="P34232" s="5">
        <f t="shared" si="535"/>
        <v>0</v>
      </c>
      <c r="Q34232" s="8"/>
      <c r="R34232" s="8"/>
    </row>
    <row r="34233" spans="5:18">
      <c r="E34233" s="8"/>
      <c r="P34233" s="5">
        <f t="shared" si="535"/>
        <v>0</v>
      </c>
      <c r="Q34233" s="8"/>
      <c r="R34233" s="8"/>
    </row>
    <row r="34234" spans="5:18">
      <c r="E34234" s="8"/>
      <c r="P34234" s="5">
        <f t="shared" si="535"/>
        <v>0</v>
      </c>
      <c r="Q34234" s="8"/>
      <c r="R34234" s="8"/>
    </row>
    <row r="34235" spans="5:18">
      <c r="E34235" s="8"/>
      <c r="P34235" s="5">
        <f t="shared" si="535"/>
        <v>0</v>
      </c>
      <c r="Q34235" s="8"/>
      <c r="R34235" s="8"/>
    </row>
    <row r="34236" spans="5:18">
      <c r="E34236" s="8"/>
      <c r="P34236" s="5">
        <f t="shared" si="535"/>
        <v>0</v>
      </c>
      <c r="Q34236" s="8"/>
      <c r="R34236" s="8"/>
    </row>
    <row r="34237" spans="5:18">
      <c r="E34237" s="8"/>
      <c r="P34237" s="5">
        <f t="shared" si="535"/>
        <v>0</v>
      </c>
      <c r="Q34237" s="8"/>
      <c r="R34237" s="8"/>
    </row>
    <row r="34238" spans="5:18">
      <c r="E34238" s="8"/>
      <c r="P34238" s="5">
        <f t="shared" si="535"/>
        <v>0</v>
      </c>
      <c r="Q34238" s="8"/>
      <c r="R34238" s="8"/>
    </row>
    <row r="34239" spans="5:18">
      <c r="E34239" s="8"/>
      <c r="P34239" s="5">
        <f t="shared" si="535"/>
        <v>0</v>
      </c>
      <c r="Q34239" s="8"/>
      <c r="R34239" s="8"/>
    </row>
    <row r="34240" spans="5:18">
      <c r="E34240" s="8"/>
      <c r="P34240" s="5">
        <f t="shared" si="535"/>
        <v>0</v>
      </c>
      <c r="Q34240" s="8"/>
      <c r="R34240" s="8"/>
    </row>
    <row r="34241" spans="5:18">
      <c r="E34241" s="8"/>
      <c r="P34241" s="5">
        <f t="shared" si="535"/>
        <v>0</v>
      </c>
      <c r="Q34241" s="8"/>
      <c r="R34241" s="8"/>
    </row>
    <row r="34242" spans="5:18">
      <c r="E34242" s="8"/>
      <c r="P34242" s="5">
        <f t="shared" si="535"/>
        <v>0</v>
      </c>
      <c r="Q34242" s="8"/>
      <c r="R34242" s="8"/>
    </row>
    <row r="34243" spans="5:18">
      <c r="E34243" s="8"/>
      <c r="P34243" s="5">
        <f t="shared" si="535"/>
        <v>0</v>
      </c>
      <c r="Q34243" s="8"/>
      <c r="R34243" s="8"/>
    </row>
    <row r="34244" spans="5:18">
      <c r="E34244" s="8"/>
      <c r="P34244" s="5">
        <f t="shared" si="535"/>
        <v>0</v>
      </c>
      <c r="Q34244" s="8"/>
      <c r="R34244" s="8"/>
    </row>
    <row r="34245" spans="5:18">
      <c r="E34245" s="8"/>
      <c r="P34245" s="5">
        <f t="shared" ref="P34245:P34308" si="536">L34245-M34245+N34245-O34245</f>
        <v>0</v>
      </c>
      <c r="Q34245" s="8"/>
      <c r="R34245" s="8"/>
    </row>
    <row r="34246" spans="5:18">
      <c r="E34246" s="8"/>
      <c r="P34246" s="5">
        <f t="shared" si="536"/>
        <v>0</v>
      </c>
      <c r="Q34246" s="8"/>
      <c r="R34246" s="8"/>
    </row>
    <row r="34247" spans="5:18">
      <c r="E34247" s="8"/>
      <c r="P34247" s="5">
        <f t="shared" si="536"/>
        <v>0</v>
      </c>
      <c r="Q34247" s="8"/>
      <c r="R34247" s="8"/>
    </row>
    <row r="34248" spans="5:18">
      <c r="E34248" s="8"/>
      <c r="P34248" s="5">
        <f t="shared" si="536"/>
        <v>0</v>
      </c>
      <c r="Q34248" s="8"/>
      <c r="R34248" s="8"/>
    </row>
    <row r="34249" spans="5:18">
      <c r="E34249" s="8"/>
      <c r="P34249" s="5">
        <f t="shared" si="536"/>
        <v>0</v>
      </c>
      <c r="Q34249" s="8"/>
      <c r="R34249" s="8"/>
    </row>
    <row r="34250" spans="5:18">
      <c r="E34250" s="8"/>
      <c r="P34250" s="5">
        <f t="shared" si="536"/>
        <v>0</v>
      </c>
      <c r="Q34250" s="8"/>
      <c r="R34250" s="8"/>
    </row>
    <row r="34251" spans="5:18">
      <c r="E34251" s="8"/>
      <c r="P34251" s="5">
        <f t="shared" si="536"/>
        <v>0</v>
      </c>
      <c r="Q34251" s="8"/>
      <c r="R34251" s="8"/>
    </row>
    <row r="34252" spans="5:18">
      <c r="E34252" s="8"/>
      <c r="P34252" s="5">
        <f t="shared" si="536"/>
        <v>0</v>
      </c>
      <c r="Q34252" s="8"/>
      <c r="R34252" s="8"/>
    </row>
    <row r="34253" spans="5:18">
      <c r="E34253" s="8"/>
      <c r="P34253" s="5">
        <f t="shared" si="536"/>
        <v>0</v>
      </c>
      <c r="Q34253" s="8"/>
      <c r="R34253" s="8"/>
    </row>
    <row r="34254" spans="5:18">
      <c r="E34254" s="8"/>
      <c r="P34254" s="5">
        <f t="shared" si="536"/>
        <v>0</v>
      </c>
      <c r="Q34254" s="8"/>
      <c r="R34254" s="8"/>
    </row>
    <row r="34255" spans="5:18">
      <c r="E34255" s="8"/>
      <c r="P34255" s="5">
        <f t="shared" si="536"/>
        <v>0</v>
      </c>
      <c r="Q34255" s="8"/>
      <c r="R34255" s="8"/>
    </row>
    <row r="34256" spans="5:18">
      <c r="E34256" s="8"/>
      <c r="P34256" s="5">
        <f t="shared" si="536"/>
        <v>0</v>
      </c>
      <c r="Q34256" s="8"/>
      <c r="R34256" s="8"/>
    </row>
    <row r="34257" spans="5:18">
      <c r="E34257" s="8"/>
      <c r="P34257" s="5">
        <f t="shared" si="536"/>
        <v>0</v>
      </c>
      <c r="Q34257" s="8"/>
      <c r="R34257" s="8"/>
    </row>
    <row r="34258" spans="5:18">
      <c r="E34258" s="8"/>
      <c r="P34258" s="5">
        <f t="shared" si="536"/>
        <v>0</v>
      </c>
      <c r="Q34258" s="8"/>
      <c r="R34258" s="8"/>
    </row>
    <row r="34259" spans="5:18">
      <c r="E34259" s="8"/>
      <c r="P34259" s="5">
        <f t="shared" si="536"/>
        <v>0</v>
      </c>
      <c r="Q34259" s="8"/>
      <c r="R34259" s="8"/>
    </row>
    <row r="34260" spans="5:18">
      <c r="E34260" s="8"/>
      <c r="P34260" s="5">
        <f t="shared" si="536"/>
        <v>0</v>
      </c>
      <c r="Q34260" s="8"/>
      <c r="R34260" s="8"/>
    </row>
    <row r="34261" spans="5:18">
      <c r="E34261" s="8"/>
      <c r="P34261" s="5">
        <f t="shared" si="536"/>
        <v>0</v>
      </c>
      <c r="Q34261" s="8"/>
      <c r="R34261" s="8"/>
    </row>
    <row r="34262" spans="5:18">
      <c r="E34262" s="8"/>
      <c r="P34262" s="5">
        <f t="shared" si="536"/>
        <v>0</v>
      </c>
      <c r="Q34262" s="8"/>
      <c r="R34262" s="8"/>
    </row>
    <row r="34263" spans="5:18">
      <c r="E34263" s="8"/>
      <c r="P34263" s="5">
        <f t="shared" si="536"/>
        <v>0</v>
      </c>
      <c r="Q34263" s="8"/>
      <c r="R34263" s="8"/>
    </row>
    <row r="34264" spans="5:18">
      <c r="E34264" s="8"/>
      <c r="P34264" s="5">
        <f t="shared" si="536"/>
        <v>0</v>
      </c>
      <c r="Q34264" s="8"/>
      <c r="R34264" s="8"/>
    </row>
    <row r="34265" spans="5:18">
      <c r="E34265" s="8"/>
      <c r="P34265" s="5">
        <f t="shared" si="536"/>
        <v>0</v>
      </c>
      <c r="Q34265" s="8"/>
      <c r="R34265" s="8"/>
    </row>
    <row r="34266" spans="5:18">
      <c r="E34266" s="8"/>
      <c r="P34266" s="5">
        <f t="shared" si="536"/>
        <v>0</v>
      </c>
      <c r="Q34266" s="8"/>
      <c r="R34266" s="8"/>
    </row>
    <row r="34267" spans="5:18">
      <c r="E34267" s="8"/>
      <c r="P34267" s="5">
        <f t="shared" si="536"/>
        <v>0</v>
      </c>
      <c r="Q34267" s="8"/>
      <c r="R34267" s="8"/>
    </row>
    <row r="34268" spans="5:18">
      <c r="E34268" s="8"/>
      <c r="P34268" s="5">
        <f t="shared" si="536"/>
        <v>0</v>
      </c>
      <c r="Q34268" s="8"/>
      <c r="R34268" s="8"/>
    </row>
    <row r="34269" spans="5:18">
      <c r="E34269" s="8"/>
      <c r="P34269" s="5">
        <f t="shared" si="536"/>
        <v>0</v>
      </c>
      <c r="Q34269" s="8"/>
      <c r="R34269" s="8"/>
    </row>
    <row r="34270" spans="5:18">
      <c r="E34270" s="8"/>
      <c r="P34270" s="5">
        <f t="shared" si="536"/>
        <v>0</v>
      </c>
      <c r="Q34270" s="8"/>
      <c r="R34270" s="8"/>
    </row>
    <row r="34271" spans="5:18">
      <c r="E34271" s="8"/>
      <c r="P34271" s="5">
        <f t="shared" si="536"/>
        <v>0</v>
      </c>
      <c r="Q34271" s="8"/>
      <c r="R34271" s="8"/>
    </row>
    <row r="34272" spans="5:18">
      <c r="E34272" s="8"/>
      <c r="P34272" s="5">
        <f t="shared" si="536"/>
        <v>0</v>
      </c>
      <c r="Q34272" s="8"/>
      <c r="R34272" s="8"/>
    </row>
    <row r="34273" spans="5:18">
      <c r="E34273" s="8"/>
      <c r="P34273" s="5">
        <f t="shared" si="536"/>
        <v>0</v>
      </c>
      <c r="Q34273" s="8"/>
      <c r="R34273" s="8"/>
    </row>
    <row r="34274" spans="5:18">
      <c r="E34274" s="8"/>
      <c r="P34274" s="5">
        <f t="shared" si="536"/>
        <v>0</v>
      </c>
      <c r="Q34274" s="8"/>
      <c r="R34274" s="8"/>
    </row>
    <row r="34275" spans="5:18">
      <c r="E34275" s="8"/>
      <c r="P34275" s="5">
        <f t="shared" si="536"/>
        <v>0</v>
      </c>
      <c r="Q34275" s="8"/>
      <c r="R34275" s="8"/>
    </row>
    <row r="34276" spans="5:18">
      <c r="E34276" s="8"/>
      <c r="P34276" s="5">
        <f t="shared" si="536"/>
        <v>0</v>
      </c>
      <c r="Q34276" s="8"/>
      <c r="R34276" s="8"/>
    </row>
    <row r="34277" spans="5:18">
      <c r="E34277" s="8"/>
      <c r="P34277" s="5">
        <f t="shared" si="536"/>
        <v>0</v>
      </c>
      <c r="Q34277" s="8"/>
      <c r="R34277" s="8"/>
    </row>
    <row r="34278" spans="5:18">
      <c r="E34278" s="8"/>
      <c r="P34278" s="5">
        <f t="shared" si="536"/>
        <v>0</v>
      </c>
      <c r="Q34278" s="8"/>
      <c r="R34278" s="8"/>
    </row>
    <row r="34279" spans="5:18">
      <c r="E34279" s="8"/>
      <c r="P34279" s="5">
        <f t="shared" si="536"/>
        <v>0</v>
      </c>
      <c r="Q34279" s="8"/>
      <c r="R34279" s="8"/>
    </row>
    <row r="34280" spans="5:18">
      <c r="E34280" s="8"/>
      <c r="P34280" s="5">
        <f t="shared" si="536"/>
        <v>0</v>
      </c>
      <c r="Q34280" s="8"/>
      <c r="R34280" s="8"/>
    </row>
    <row r="34281" spans="5:18">
      <c r="E34281" s="8"/>
      <c r="P34281" s="5">
        <f t="shared" si="536"/>
        <v>0</v>
      </c>
      <c r="Q34281" s="8"/>
      <c r="R34281" s="8"/>
    </row>
    <row r="34282" spans="5:18">
      <c r="E34282" s="8"/>
      <c r="P34282" s="5">
        <f t="shared" si="536"/>
        <v>0</v>
      </c>
      <c r="Q34282" s="8"/>
      <c r="R34282" s="8"/>
    </row>
    <row r="34283" spans="5:18">
      <c r="E34283" s="8"/>
      <c r="P34283" s="5">
        <f t="shared" si="536"/>
        <v>0</v>
      </c>
      <c r="Q34283" s="8"/>
      <c r="R34283" s="8"/>
    </row>
    <row r="34284" spans="5:18">
      <c r="E34284" s="8"/>
      <c r="P34284" s="5">
        <f t="shared" si="536"/>
        <v>0</v>
      </c>
      <c r="Q34284" s="8"/>
      <c r="R34284" s="8"/>
    </row>
    <row r="34285" spans="5:18">
      <c r="E34285" s="8"/>
      <c r="P34285" s="5">
        <f t="shared" si="536"/>
        <v>0</v>
      </c>
      <c r="Q34285" s="8"/>
      <c r="R34285" s="8"/>
    </row>
    <row r="34286" spans="5:18">
      <c r="E34286" s="8"/>
      <c r="P34286" s="5">
        <f t="shared" si="536"/>
        <v>0</v>
      </c>
      <c r="Q34286" s="8"/>
      <c r="R34286" s="8"/>
    </row>
    <row r="34287" spans="5:18">
      <c r="E34287" s="8"/>
      <c r="P34287" s="5">
        <f t="shared" si="536"/>
        <v>0</v>
      </c>
      <c r="Q34287" s="8"/>
      <c r="R34287" s="8"/>
    </row>
    <row r="34288" spans="5:18">
      <c r="E34288" s="8"/>
      <c r="P34288" s="5">
        <f t="shared" si="536"/>
        <v>0</v>
      </c>
      <c r="Q34288" s="8"/>
      <c r="R34288" s="8"/>
    </row>
    <row r="34289" spans="5:18">
      <c r="E34289" s="8"/>
      <c r="P34289" s="5">
        <f t="shared" si="536"/>
        <v>0</v>
      </c>
      <c r="Q34289" s="8"/>
      <c r="R34289" s="8"/>
    </row>
    <row r="34290" spans="5:18">
      <c r="E34290" s="8"/>
      <c r="P34290" s="5">
        <f t="shared" si="536"/>
        <v>0</v>
      </c>
      <c r="Q34290" s="8"/>
      <c r="R34290" s="8"/>
    </row>
    <row r="34291" spans="5:18">
      <c r="E34291" s="8"/>
      <c r="P34291" s="5">
        <f t="shared" si="536"/>
        <v>0</v>
      </c>
      <c r="Q34291" s="8"/>
      <c r="R34291" s="8"/>
    </row>
    <row r="34292" spans="5:18">
      <c r="E34292" s="8"/>
      <c r="P34292" s="5">
        <f t="shared" si="536"/>
        <v>0</v>
      </c>
      <c r="Q34292" s="8"/>
      <c r="R34292" s="8"/>
    </row>
    <row r="34293" spans="5:18">
      <c r="E34293" s="8"/>
      <c r="P34293" s="5">
        <f t="shared" si="536"/>
        <v>0</v>
      </c>
      <c r="Q34293" s="8"/>
      <c r="R34293" s="8"/>
    </row>
    <row r="34294" spans="5:18">
      <c r="E34294" s="8"/>
      <c r="P34294" s="5">
        <f t="shared" si="536"/>
        <v>0</v>
      </c>
      <c r="Q34294" s="8"/>
      <c r="R34294" s="8"/>
    </row>
    <row r="34295" spans="5:18">
      <c r="E34295" s="8"/>
      <c r="P34295" s="5">
        <f t="shared" si="536"/>
        <v>0</v>
      </c>
      <c r="Q34295" s="8"/>
      <c r="R34295" s="8"/>
    </row>
    <row r="34296" spans="5:18">
      <c r="E34296" s="8"/>
      <c r="P34296" s="5">
        <f t="shared" si="536"/>
        <v>0</v>
      </c>
      <c r="Q34296" s="8"/>
      <c r="R34296" s="8"/>
    </row>
    <row r="34297" spans="5:18">
      <c r="E34297" s="8"/>
      <c r="P34297" s="5">
        <f t="shared" si="536"/>
        <v>0</v>
      </c>
      <c r="Q34297" s="8"/>
      <c r="R34297" s="8"/>
    </row>
    <row r="34298" spans="5:18">
      <c r="E34298" s="8"/>
      <c r="P34298" s="5">
        <f t="shared" si="536"/>
        <v>0</v>
      </c>
      <c r="Q34298" s="8"/>
      <c r="R34298" s="8"/>
    </row>
    <row r="34299" spans="5:18">
      <c r="E34299" s="8"/>
      <c r="P34299" s="5">
        <f t="shared" si="536"/>
        <v>0</v>
      </c>
      <c r="Q34299" s="8"/>
      <c r="R34299" s="8"/>
    </row>
    <row r="34300" spans="5:18">
      <c r="E34300" s="8"/>
      <c r="P34300" s="5">
        <f t="shared" si="536"/>
        <v>0</v>
      </c>
      <c r="Q34300" s="8"/>
      <c r="R34300" s="8"/>
    </row>
    <row r="34301" spans="5:18">
      <c r="E34301" s="8"/>
      <c r="P34301" s="5">
        <f t="shared" si="536"/>
        <v>0</v>
      </c>
      <c r="Q34301" s="8"/>
      <c r="R34301" s="8"/>
    </row>
    <row r="34302" spans="5:18">
      <c r="E34302" s="8"/>
      <c r="P34302" s="5">
        <f t="shared" si="536"/>
        <v>0</v>
      </c>
      <c r="Q34302" s="8"/>
      <c r="R34302" s="8"/>
    </row>
    <row r="34303" spans="5:18">
      <c r="E34303" s="8"/>
      <c r="P34303" s="5">
        <f t="shared" si="536"/>
        <v>0</v>
      </c>
      <c r="Q34303" s="8"/>
      <c r="R34303" s="8"/>
    </row>
    <row r="34304" spans="5:18">
      <c r="E34304" s="8"/>
      <c r="P34304" s="5">
        <f t="shared" si="536"/>
        <v>0</v>
      </c>
      <c r="Q34304" s="8"/>
      <c r="R34304" s="8"/>
    </row>
    <row r="34305" spans="5:18">
      <c r="E34305" s="8"/>
      <c r="P34305" s="5">
        <f t="shared" si="536"/>
        <v>0</v>
      </c>
      <c r="Q34305" s="8"/>
      <c r="R34305" s="8"/>
    </row>
    <row r="34306" spans="5:18">
      <c r="E34306" s="8"/>
      <c r="P34306" s="5">
        <f t="shared" si="536"/>
        <v>0</v>
      </c>
      <c r="Q34306" s="8"/>
      <c r="R34306" s="8"/>
    </row>
    <row r="34307" spans="5:18">
      <c r="E34307" s="8"/>
      <c r="P34307" s="5">
        <f t="shared" si="536"/>
        <v>0</v>
      </c>
      <c r="Q34307" s="8"/>
      <c r="R34307" s="8"/>
    </row>
    <row r="34308" spans="5:18">
      <c r="E34308" s="8"/>
      <c r="P34308" s="5">
        <f t="shared" si="536"/>
        <v>0</v>
      </c>
      <c r="Q34308" s="8"/>
      <c r="R34308" s="8"/>
    </row>
    <row r="34309" spans="5:18">
      <c r="E34309" s="8"/>
      <c r="P34309" s="5">
        <f t="shared" ref="P34309:P34372" si="537">L34309-M34309+N34309-O34309</f>
        <v>0</v>
      </c>
      <c r="Q34309" s="8"/>
      <c r="R34309" s="8"/>
    </row>
    <row r="34310" spans="5:18">
      <c r="E34310" s="8"/>
      <c r="P34310" s="5">
        <f t="shared" si="537"/>
        <v>0</v>
      </c>
      <c r="Q34310" s="8"/>
      <c r="R34310" s="8"/>
    </row>
    <row r="34311" spans="5:18">
      <c r="E34311" s="8"/>
      <c r="P34311" s="5">
        <f t="shared" si="537"/>
        <v>0</v>
      </c>
      <c r="Q34311" s="8"/>
      <c r="R34311" s="8"/>
    </row>
    <row r="34312" spans="5:18">
      <c r="E34312" s="8"/>
      <c r="P34312" s="5">
        <f t="shared" si="537"/>
        <v>0</v>
      </c>
      <c r="Q34312" s="8"/>
      <c r="R34312" s="8"/>
    </row>
    <row r="34313" spans="5:18">
      <c r="E34313" s="8"/>
      <c r="P34313" s="5">
        <f t="shared" si="537"/>
        <v>0</v>
      </c>
      <c r="Q34313" s="8"/>
      <c r="R34313" s="8"/>
    </row>
    <row r="34314" spans="5:18">
      <c r="E34314" s="8"/>
      <c r="P34314" s="5">
        <f t="shared" si="537"/>
        <v>0</v>
      </c>
      <c r="Q34314" s="8"/>
      <c r="R34314" s="8"/>
    </row>
    <row r="34315" spans="5:18">
      <c r="E34315" s="8"/>
      <c r="P34315" s="5">
        <f t="shared" si="537"/>
        <v>0</v>
      </c>
      <c r="Q34315" s="8"/>
      <c r="R34315" s="8"/>
    </row>
    <row r="34316" spans="5:18">
      <c r="E34316" s="8"/>
      <c r="P34316" s="5">
        <f t="shared" si="537"/>
        <v>0</v>
      </c>
      <c r="Q34316" s="8"/>
      <c r="R34316" s="8"/>
    </row>
    <row r="34317" spans="5:18">
      <c r="E34317" s="8"/>
      <c r="P34317" s="5">
        <f t="shared" si="537"/>
        <v>0</v>
      </c>
      <c r="Q34317" s="8"/>
      <c r="R34317" s="8"/>
    </row>
    <row r="34318" spans="5:18">
      <c r="E34318" s="8"/>
      <c r="P34318" s="5">
        <f t="shared" si="537"/>
        <v>0</v>
      </c>
      <c r="Q34318" s="8"/>
      <c r="R34318" s="8"/>
    </row>
    <row r="34319" spans="5:18">
      <c r="E34319" s="8"/>
      <c r="P34319" s="5">
        <f t="shared" si="537"/>
        <v>0</v>
      </c>
      <c r="Q34319" s="8"/>
      <c r="R34319" s="8"/>
    </row>
    <row r="34320" spans="5:18">
      <c r="E34320" s="8"/>
      <c r="P34320" s="5">
        <f t="shared" si="537"/>
        <v>0</v>
      </c>
      <c r="Q34320" s="8"/>
      <c r="R34320" s="8"/>
    </row>
    <row r="34321" spans="5:18">
      <c r="E34321" s="8"/>
      <c r="P34321" s="5">
        <f t="shared" si="537"/>
        <v>0</v>
      </c>
      <c r="Q34321" s="8"/>
      <c r="R34321" s="8"/>
    </row>
    <row r="34322" spans="5:18">
      <c r="E34322" s="8"/>
      <c r="P34322" s="5">
        <f t="shared" si="537"/>
        <v>0</v>
      </c>
      <c r="Q34322" s="8"/>
      <c r="R34322" s="8"/>
    </row>
    <row r="34323" spans="5:18">
      <c r="E34323" s="8"/>
      <c r="P34323" s="5">
        <f t="shared" si="537"/>
        <v>0</v>
      </c>
      <c r="Q34323" s="8"/>
      <c r="R34323" s="8"/>
    </row>
    <row r="34324" spans="5:18">
      <c r="E34324" s="8"/>
      <c r="P34324" s="5">
        <f t="shared" si="537"/>
        <v>0</v>
      </c>
      <c r="Q34324" s="8"/>
      <c r="R34324" s="8"/>
    </row>
    <row r="34325" spans="5:18">
      <c r="E34325" s="8"/>
      <c r="P34325" s="5">
        <f t="shared" si="537"/>
        <v>0</v>
      </c>
      <c r="Q34325" s="8"/>
      <c r="R34325" s="8"/>
    </row>
    <row r="34326" spans="5:18">
      <c r="E34326" s="8"/>
      <c r="P34326" s="5">
        <f t="shared" si="537"/>
        <v>0</v>
      </c>
      <c r="Q34326" s="8"/>
      <c r="R34326" s="8"/>
    </row>
    <row r="34327" spans="5:18">
      <c r="E34327" s="8"/>
      <c r="P34327" s="5">
        <f t="shared" si="537"/>
        <v>0</v>
      </c>
      <c r="Q34327" s="8"/>
      <c r="R34327" s="8"/>
    </row>
    <row r="34328" spans="5:18">
      <c r="E34328" s="8"/>
      <c r="P34328" s="5">
        <f t="shared" si="537"/>
        <v>0</v>
      </c>
      <c r="Q34328" s="8"/>
      <c r="R34328" s="8"/>
    </row>
    <row r="34329" spans="5:18">
      <c r="E34329" s="8"/>
      <c r="P34329" s="5">
        <f t="shared" si="537"/>
        <v>0</v>
      </c>
      <c r="Q34329" s="8"/>
      <c r="R34329" s="8"/>
    </row>
    <row r="34330" spans="5:18">
      <c r="E34330" s="8"/>
      <c r="P34330" s="5">
        <f t="shared" si="537"/>
        <v>0</v>
      </c>
      <c r="Q34330" s="8"/>
      <c r="R34330" s="8"/>
    </row>
    <row r="34331" spans="5:18">
      <c r="E34331" s="8"/>
      <c r="P34331" s="5">
        <f t="shared" si="537"/>
        <v>0</v>
      </c>
      <c r="Q34331" s="8"/>
      <c r="R34331" s="8"/>
    </row>
    <row r="34332" spans="5:18">
      <c r="E34332" s="8"/>
      <c r="P34332" s="5">
        <f t="shared" si="537"/>
        <v>0</v>
      </c>
      <c r="Q34332" s="8"/>
      <c r="R34332" s="8"/>
    </row>
    <row r="34333" spans="5:18">
      <c r="E34333" s="8"/>
      <c r="P34333" s="5">
        <f t="shared" si="537"/>
        <v>0</v>
      </c>
      <c r="Q34333" s="8"/>
      <c r="R34333" s="8"/>
    </row>
    <row r="34334" spans="5:18">
      <c r="E34334" s="8"/>
      <c r="P34334" s="5">
        <f t="shared" si="537"/>
        <v>0</v>
      </c>
      <c r="Q34334" s="8"/>
      <c r="R34334" s="8"/>
    </row>
    <row r="34335" spans="5:18">
      <c r="E34335" s="8"/>
      <c r="P34335" s="5">
        <f t="shared" si="537"/>
        <v>0</v>
      </c>
      <c r="Q34335" s="8"/>
      <c r="R34335" s="8"/>
    </row>
    <row r="34336" spans="5:18">
      <c r="E34336" s="8"/>
      <c r="P34336" s="5">
        <f t="shared" si="537"/>
        <v>0</v>
      </c>
      <c r="Q34336" s="8"/>
      <c r="R34336" s="8"/>
    </row>
    <row r="34337" spans="5:18">
      <c r="E34337" s="8"/>
      <c r="P34337" s="5">
        <f t="shared" si="537"/>
        <v>0</v>
      </c>
      <c r="Q34337" s="8"/>
      <c r="R34337" s="8"/>
    </row>
    <row r="34338" spans="5:18">
      <c r="E34338" s="8"/>
      <c r="P34338" s="5">
        <f t="shared" si="537"/>
        <v>0</v>
      </c>
      <c r="Q34338" s="8"/>
      <c r="R34338" s="8"/>
    </row>
    <row r="34339" spans="5:18">
      <c r="E34339" s="8"/>
      <c r="P34339" s="5">
        <f t="shared" si="537"/>
        <v>0</v>
      </c>
      <c r="Q34339" s="8"/>
      <c r="R34339" s="8"/>
    </row>
    <row r="34340" spans="5:18">
      <c r="E34340" s="8"/>
      <c r="P34340" s="5">
        <f t="shared" si="537"/>
        <v>0</v>
      </c>
      <c r="Q34340" s="8"/>
      <c r="R34340" s="8"/>
    </row>
    <row r="34341" spans="5:18">
      <c r="E34341" s="8"/>
      <c r="P34341" s="5">
        <f t="shared" si="537"/>
        <v>0</v>
      </c>
      <c r="Q34341" s="8"/>
      <c r="R34341" s="8"/>
    </row>
    <row r="34342" spans="5:18">
      <c r="E34342" s="8"/>
      <c r="P34342" s="5">
        <f t="shared" si="537"/>
        <v>0</v>
      </c>
      <c r="Q34342" s="8"/>
      <c r="R34342" s="8"/>
    </row>
    <row r="34343" spans="5:18">
      <c r="E34343" s="8"/>
      <c r="P34343" s="5">
        <f t="shared" si="537"/>
        <v>0</v>
      </c>
      <c r="Q34343" s="8"/>
      <c r="R34343" s="8"/>
    </row>
    <row r="34344" spans="5:18">
      <c r="E34344" s="8"/>
      <c r="P34344" s="5">
        <f t="shared" si="537"/>
        <v>0</v>
      </c>
      <c r="Q34344" s="8"/>
      <c r="R34344" s="8"/>
    </row>
    <row r="34345" spans="5:18">
      <c r="E34345" s="8"/>
      <c r="P34345" s="5">
        <f t="shared" si="537"/>
        <v>0</v>
      </c>
      <c r="Q34345" s="8"/>
      <c r="R34345" s="8"/>
    </row>
    <row r="34346" spans="5:18">
      <c r="E34346" s="8"/>
      <c r="P34346" s="5">
        <f t="shared" si="537"/>
        <v>0</v>
      </c>
      <c r="Q34346" s="8"/>
      <c r="R34346" s="8"/>
    </row>
    <row r="34347" spans="5:18">
      <c r="E34347" s="8"/>
      <c r="P34347" s="5">
        <f t="shared" si="537"/>
        <v>0</v>
      </c>
      <c r="Q34347" s="8"/>
      <c r="R34347" s="8"/>
    </row>
    <row r="34348" spans="5:18">
      <c r="E34348" s="8"/>
      <c r="P34348" s="5">
        <f t="shared" si="537"/>
        <v>0</v>
      </c>
      <c r="Q34348" s="8"/>
      <c r="R34348" s="8"/>
    </row>
    <row r="34349" spans="5:18">
      <c r="E34349" s="8"/>
      <c r="P34349" s="5">
        <f t="shared" si="537"/>
        <v>0</v>
      </c>
      <c r="Q34349" s="8"/>
      <c r="R34349" s="8"/>
    </row>
    <row r="34350" spans="5:18">
      <c r="E34350" s="8"/>
      <c r="P34350" s="5">
        <f t="shared" si="537"/>
        <v>0</v>
      </c>
      <c r="Q34350" s="8"/>
      <c r="R34350" s="8"/>
    </row>
    <row r="34351" spans="5:18">
      <c r="E34351" s="8"/>
      <c r="P34351" s="5">
        <f t="shared" si="537"/>
        <v>0</v>
      </c>
      <c r="Q34351" s="8"/>
      <c r="R34351" s="8"/>
    </row>
    <row r="34352" spans="5:18">
      <c r="E34352" s="8"/>
      <c r="P34352" s="5">
        <f t="shared" si="537"/>
        <v>0</v>
      </c>
      <c r="Q34352" s="8"/>
      <c r="R34352" s="8"/>
    </row>
    <row r="34353" spans="5:18">
      <c r="E34353" s="8"/>
      <c r="P34353" s="5">
        <f t="shared" si="537"/>
        <v>0</v>
      </c>
      <c r="Q34353" s="8"/>
      <c r="R34353" s="8"/>
    </row>
    <row r="34354" spans="5:18">
      <c r="E34354" s="8"/>
      <c r="P34354" s="5">
        <f t="shared" si="537"/>
        <v>0</v>
      </c>
      <c r="Q34354" s="8"/>
      <c r="R34354" s="8"/>
    </row>
    <row r="34355" spans="5:18">
      <c r="E34355" s="8"/>
      <c r="P34355" s="5">
        <f t="shared" si="537"/>
        <v>0</v>
      </c>
      <c r="Q34355" s="8"/>
      <c r="R34355" s="8"/>
    </row>
    <row r="34356" spans="5:18">
      <c r="E34356" s="8"/>
      <c r="P34356" s="5">
        <f t="shared" si="537"/>
        <v>0</v>
      </c>
      <c r="Q34356" s="8"/>
      <c r="R34356" s="8"/>
    </row>
    <row r="34357" spans="5:18">
      <c r="E34357" s="8"/>
      <c r="P34357" s="5">
        <f t="shared" si="537"/>
        <v>0</v>
      </c>
      <c r="Q34357" s="8"/>
      <c r="R34357" s="8"/>
    </row>
    <row r="34358" spans="5:18">
      <c r="E34358" s="8"/>
      <c r="P34358" s="5">
        <f t="shared" si="537"/>
        <v>0</v>
      </c>
      <c r="Q34358" s="8"/>
      <c r="R34358" s="8"/>
    </row>
    <row r="34359" spans="5:18">
      <c r="E34359" s="8"/>
      <c r="P34359" s="5">
        <f t="shared" si="537"/>
        <v>0</v>
      </c>
      <c r="Q34359" s="8"/>
      <c r="R34359" s="8"/>
    </row>
    <row r="34360" spans="5:18">
      <c r="E34360" s="8"/>
      <c r="P34360" s="5">
        <f t="shared" si="537"/>
        <v>0</v>
      </c>
      <c r="Q34360" s="8"/>
      <c r="R34360" s="8"/>
    </row>
    <row r="34361" spans="5:18">
      <c r="E34361" s="8"/>
      <c r="P34361" s="5">
        <f t="shared" si="537"/>
        <v>0</v>
      </c>
      <c r="Q34361" s="8"/>
      <c r="R34361" s="8"/>
    </row>
    <row r="34362" spans="5:18">
      <c r="E34362" s="8"/>
      <c r="P34362" s="5">
        <f t="shared" si="537"/>
        <v>0</v>
      </c>
      <c r="Q34362" s="8"/>
      <c r="R34362" s="8"/>
    </row>
    <row r="34363" spans="5:18">
      <c r="E34363" s="8"/>
      <c r="P34363" s="5">
        <f t="shared" si="537"/>
        <v>0</v>
      </c>
      <c r="Q34363" s="8"/>
      <c r="R34363" s="8"/>
    </row>
    <row r="34364" spans="5:18">
      <c r="E34364" s="8"/>
      <c r="P34364" s="5">
        <f t="shared" si="537"/>
        <v>0</v>
      </c>
      <c r="Q34364" s="8"/>
      <c r="R34364" s="8"/>
    </row>
    <row r="34365" spans="5:18">
      <c r="E34365" s="8"/>
      <c r="P34365" s="5">
        <f t="shared" si="537"/>
        <v>0</v>
      </c>
      <c r="Q34365" s="8"/>
      <c r="R34365" s="8"/>
    </row>
    <row r="34366" spans="5:18">
      <c r="E34366" s="8"/>
      <c r="P34366" s="5">
        <f t="shared" si="537"/>
        <v>0</v>
      </c>
      <c r="Q34366" s="8"/>
      <c r="R34366" s="8"/>
    </row>
    <row r="34367" spans="5:18">
      <c r="E34367" s="8"/>
      <c r="P34367" s="5">
        <f t="shared" si="537"/>
        <v>0</v>
      </c>
      <c r="Q34367" s="8"/>
      <c r="R34367" s="8"/>
    </row>
    <row r="34368" spans="5:18">
      <c r="E34368" s="8"/>
      <c r="P34368" s="5">
        <f t="shared" si="537"/>
        <v>0</v>
      </c>
      <c r="Q34368" s="8"/>
      <c r="R34368" s="8"/>
    </row>
    <row r="34369" spans="5:18">
      <c r="E34369" s="8"/>
      <c r="P34369" s="5">
        <f t="shared" si="537"/>
        <v>0</v>
      </c>
      <c r="Q34369" s="8"/>
      <c r="R34369" s="8"/>
    </row>
    <row r="34370" spans="5:18">
      <c r="E34370" s="8"/>
      <c r="P34370" s="5">
        <f t="shared" si="537"/>
        <v>0</v>
      </c>
      <c r="Q34370" s="8"/>
      <c r="R34370" s="8"/>
    </row>
    <row r="34371" spans="5:18">
      <c r="E34371" s="8"/>
      <c r="P34371" s="5">
        <f t="shared" si="537"/>
        <v>0</v>
      </c>
      <c r="Q34371" s="8"/>
      <c r="R34371" s="8"/>
    </row>
    <row r="34372" spans="5:18">
      <c r="E34372" s="8"/>
      <c r="P34372" s="5">
        <f t="shared" si="537"/>
        <v>0</v>
      </c>
      <c r="Q34372" s="8"/>
      <c r="R34372" s="8"/>
    </row>
    <row r="34373" spans="5:18">
      <c r="E34373" s="8"/>
      <c r="P34373" s="5">
        <f t="shared" ref="P34373:P34436" si="538">L34373-M34373+N34373-O34373</f>
        <v>0</v>
      </c>
      <c r="Q34373" s="8"/>
      <c r="R34373" s="8"/>
    </row>
    <row r="34374" spans="5:18">
      <c r="E34374" s="8"/>
      <c r="P34374" s="5">
        <f t="shared" si="538"/>
        <v>0</v>
      </c>
      <c r="Q34374" s="8"/>
      <c r="R34374" s="8"/>
    </row>
    <row r="34375" spans="5:18">
      <c r="E34375" s="8"/>
      <c r="P34375" s="5">
        <f t="shared" si="538"/>
        <v>0</v>
      </c>
      <c r="Q34375" s="8"/>
      <c r="R34375" s="8"/>
    </row>
    <row r="34376" spans="5:18">
      <c r="E34376" s="8"/>
      <c r="P34376" s="5">
        <f t="shared" si="538"/>
        <v>0</v>
      </c>
      <c r="Q34376" s="8"/>
      <c r="R34376" s="8"/>
    </row>
    <row r="34377" spans="5:18">
      <c r="E34377" s="8"/>
      <c r="P34377" s="5">
        <f t="shared" si="538"/>
        <v>0</v>
      </c>
      <c r="Q34377" s="8"/>
      <c r="R34377" s="8"/>
    </row>
    <row r="34378" spans="5:18">
      <c r="E34378" s="8"/>
      <c r="P34378" s="5">
        <f t="shared" si="538"/>
        <v>0</v>
      </c>
      <c r="Q34378" s="8"/>
      <c r="R34378" s="8"/>
    </row>
    <row r="34379" spans="5:18">
      <c r="E34379" s="8"/>
      <c r="P34379" s="5">
        <f t="shared" si="538"/>
        <v>0</v>
      </c>
      <c r="Q34379" s="8"/>
      <c r="R34379" s="8"/>
    </row>
    <row r="34380" spans="5:18">
      <c r="E34380" s="8"/>
      <c r="P34380" s="5">
        <f t="shared" si="538"/>
        <v>0</v>
      </c>
      <c r="Q34380" s="8"/>
      <c r="R34380" s="8"/>
    </row>
    <row r="34381" spans="5:18">
      <c r="E34381" s="8"/>
      <c r="P34381" s="5">
        <f t="shared" si="538"/>
        <v>0</v>
      </c>
      <c r="Q34381" s="8"/>
      <c r="R34381" s="8"/>
    </row>
    <row r="34382" spans="5:18">
      <c r="E34382" s="8"/>
      <c r="P34382" s="5">
        <f t="shared" si="538"/>
        <v>0</v>
      </c>
      <c r="Q34382" s="8"/>
      <c r="R34382" s="8"/>
    </row>
    <row r="34383" spans="5:18">
      <c r="E34383" s="8"/>
      <c r="P34383" s="5">
        <f t="shared" si="538"/>
        <v>0</v>
      </c>
      <c r="Q34383" s="8"/>
      <c r="R34383" s="8"/>
    </row>
    <row r="34384" spans="5:18">
      <c r="E34384" s="8"/>
      <c r="P34384" s="5">
        <f t="shared" si="538"/>
        <v>0</v>
      </c>
      <c r="Q34384" s="8"/>
      <c r="R34384" s="8"/>
    </row>
    <row r="34385" spans="5:18">
      <c r="E34385" s="8"/>
      <c r="P34385" s="5">
        <f t="shared" si="538"/>
        <v>0</v>
      </c>
      <c r="Q34385" s="8"/>
      <c r="R34385" s="8"/>
    </row>
    <row r="34386" spans="5:18">
      <c r="E34386" s="8"/>
      <c r="P34386" s="5">
        <f t="shared" si="538"/>
        <v>0</v>
      </c>
      <c r="Q34386" s="8"/>
      <c r="R34386" s="8"/>
    </row>
    <row r="34387" spans="5:18">
      <c r="E34387" s="8"/>
      <c r="P34387" s="5">
        <f t="shared" si="538"/>
        <v>0</v>
      </c>
      <c r="Q34387" s="8"/>
      <c r="R34387" s="8"/>
    </row>
    <row r="34388" spans="5:18">
      <c r="E34388" s="8"/>
      <c r="P34388" s="5">
        <f t="shared" si="538"/>
        <v>0</v>
      </c>
      <c r="Q34388" s="8"/>
      <c r="R34388" s="8"/>
    </row>
    <row r="34389" spans="5:18">
      <c r="E34389" s="8"/>
      <c r="P34389" s="5">
        <f t="shared" si="538"/>
        <v>0</v>
      </c>
      <c r="Q34389" s="8"/>
      <c r="R34389" s="8"/>
    </row>
    <row r="34390" spans="5:18">
      <c r="E34390" s="8"/>
      <c r="P34390" s="5">
        <f t="shared" si="538"/>
        <v>0</v>
      </c>
      <c r="Q34390" s="8"/>
      <c r="R34390" s="8"/>
    </row>
    <row r="34391" spans="5:18">
      <c r="E34391" s="8"/>
      <c r="P34391" s="5">
        <f t="shared" si="538"/>
        <v>0</v>
      </c>
      <c r="Q34391" s="8"/>
      <c r="R34391" s="8"/>
    </row>
    <row r="34392" spans="5:18">
      <c r="E34392" s="8"/>
      <c r="P34392" s="5">
        <f t="shared" si="538"/>
        <v>0</v>
      </c>
      <c r="Q34392" s="8"/>
      <c r="R34392" s="8"/>
    </row>
    <row r="34393" spans="5:18">
      <c r="E34393" s="8"/>
      <c r="P34393" s="5">
        <f t="shared" si="538"/>
        <v>0</v>
      </c>
      <c r="Q34393" s="8"/>
      <c r="R34393" s="8"/>
    </row>
    <row r="34394" spans="5:18">
      <c r="E34394" s="8"/>
      <c r="P34394" s="5">
        <f t="shared" si="538"/>
        <v>0</v>
      </c>
      <c r="Q34394" s="8"/>
      <c r="R34394" s="8"/>
    </row>
    <row r="34395" spans="5:18">
      <c r="E34395" s="8"/>
      <c r="P34395" s="5">
        <f t="shared" si="538"/>
        <v>0</v>
      </c>
      <c r="Q34395" s="8"/>
      <c r="R34395" s="8"/>
    </row>
    <row r="34396" spans="5:18">
      <c r="E34396" s="8"/>
      <c r="P34396" s="5">
        <f t="shared" si="538"/>
        <v>0</v>
      </c>
      <c r="Q34396" s="8"/>
      <c r="R34396" s="8"/>
    </row>
    <row r="34397" spans="5:18">
      <c r="E34397" s="8"/>
      <c r="P34397" s="5">
        <f t="shared" si="538"/>
        <v>0</v>
      </c>
      <c r="Q34397" s="8"/>
      <c r="R34397" s="8"/>
    </row>
    <row r="34398" spans="5:18">
      <c r="E34398" s="8"/>
      <c r="P34398" s="5">
        <f t="shared" si="538"/>
        <v>0</v>
      </c>
      <c r="Q34398" s="8"/>
      <c r="R34398" s="8"/>
    </row>
    <row r="34399" spans="5:18">
      <c r="E34399" s="8"/>
      <c r="P34399" s="5">
        <f t="shared" si="538"/>
        <v>0</v>
      </c>
      <c r="Q34399" s="8"/>
      <c r="R34399" s="8"/>
    </row>
    <row r="34400" spans="5:18">
      <c r="E34400" s="8"/>
      <c r="P34400" s="5">
        <f t="shared" si="538"/>
        <v>0</v>
      </c>
      <c r="Q34400" s="8"/>
      <c r="R34400" s="8"/>
    </row>
    <row r="34401" spans="5:18">
      <c r="E34401" s="8"/>
      <c r="P34401" s="5">
        <f t="shared" si="538"/>
        <v>0</v>
      </c>
      <c r="Q34401" s="8"/>
      <c r="R34401" s="8"/>
    </row>
    <row r="34402" spans="5:18">
      <c r="E34402" s="8"/>
      <c r="P34402" s="5">
        <f t="shared" si="538"/>
        <v>0</v>
      </c>
      <c r="Q34402" s="8"/>
      <c r="R34402" s="8"/>
    </row>
    <row r="34403" spans="5:18">
      <c r="E34403" s="8"/>
      <c r="P34403" s="5">
        <f t="shared" si="538"/>
        <v>0</v>
      </c>
      <c r="Q34403" s="8"/>
      <c r="R34403" s="8"/>
    </row>
    <row r="34404" spans="5:18">
      <c r="E34404" s="8"/>
      <c r="P34404" s="5">
        <f t="shared" si="538"/>
        <v>0</v>
      </c>
      <c r="Q34404" s="8"/>
      <c r="R34404" s="8"/>
    </row>
    <row r="34405" spans="5:18">
      <c r="E34405" s="8"/>
      <c r="P34405" s="5">
        <f t="shared" si="538"/>
        <v>0</v>
      </c>
      <c r="Q34405" s="8"/>
      <c r="R34405" s="8"/>
    </row>
    <row r="34406" spans="5:18">
      <c r="E34406" s="8"/>
      <c r="P34406" s="5">
        <f t="shared" si="538"/>
        <v>0</v>
      </c>
      <c r="Q34406" s="8"/>
      <c r="R34406" s="8"/>
    </row>
    <row r="34407" spans="5:18">
      <c r="E34407" s="8"/>
      <c r="P34407" s="5">
        <f t="shared" si="538"/>
        <v>0</v>
      </c>
      <c r="Q34407" s="8"/>
      <c r="R34407" s="8"/>
    </row>
    <row r="34408" spans="5:18">
      <c r="E34408" s="8"/>
      <c r="P34408" s="5">
        <f t="shared" si="538"/>
        <v>0</v>
      </c>
      <c r="Q34408" s="8"/>
      <c r="R34408" s="8"/>
    </row>
    <row r="34409" spans="5:18">
      <c r="E34409" s="8"/>
      <c r="P34409" s="5">
        <f t="shared" si="538"/>
        <v>0</v>
      </c>
      <c r="Q34409" s="8"/>
      <c r="R34409" s="8"/>
    </row>
    <row r="34410" spans="5:18">
      <c r="E34410" s="8"/>
      <c r="P34410" s="5">
        <f t="shared" si="538"/>
        <v>0</v>
      </c>
      <c r="Q34410" s="8"/>
      <c r="R34410" s="8"/>
    </row>
    <row r="34411" spans="5:18">
      <c r="E34411" s="8"/>
      <c r="P34411" s="5">
        <f t="shared" si="538"/>
        <v>0</v>
      </c>
      <c r="Q34411" s="8"/>
      <c r="R34411" s="8"/>
    </row>
    <row r="34412" spans="5:18">
      <c r="E34412" s="8"/>
      <c r="P34412" s="5">
        <f t="shared" si="538"/>
        <v>0</v>
      </c>
      <c r="Q34412" s="8"/>
      <c r="R34412" s="8"/>
    </row>
    <row r="34413" spans="5:18">
      <c r="E34413" s="8"/>
      <c r="P34413" s="5">
        <f t="shared" si="538"/>
        <v>0</v>
      </c>
      <c r="Q34413" s="8"/>
      <c r="R34413" s="8"/>
    </row>
    <row r="34414" spans="5:18">
      <c r="E34414" s="8"/>
      <c r="P34414" s="5">
        <f t="shared" si="538"/>
        <v>0</v>
      </c>
      <c r="Q34414" s="8"/>
      <c r="R34414" s="8"/>
    </row>
    <row r="34415" spans="5:18">
      <c r="E34415" s="8"/>
      <c r="P34415" s="5">
        <f t="shared" si="538"/>
        <v>0</v>
      </c>
      <c r="Q34415" s="8"/>
      <c r="R34415" s="8"/>
    </row>
    <row r="34416" spans="5:18">
      <c r="E34416" s="8"/>
      <c r="P34416" s="5">
        <f t="shared" si="538"/>
        <v>0</v>
      </c>
      <c r="Q34416" s="8"/>
      <c r="R34416" s="8"/>
    </row>
    <row r="34417" spans="5:18">
      <c r="E34417" s="8"/>
      <c r="P34417" s="5">
        <f t="shared" si="538"/>
        <v>0</v>
      </c>
      <c r="Q34417" s="8"/>
      <c r="R34417" s="8"/>
    </row>
    <row r="34418" spans="5:18">
      <c r="E34418" s="8"/>
      <c r="P34418" s="5">
        <f t="shared" si="538"/>
        <v>0</v>
      </c>
      <c r="Q34418" s="8"/>
      <c r="R34418" s="8"/>
    </row>
    <row r="34419" spans="5:18">
      <c r="E34419" s="8"/>
      <c r="P34419" s="5">
        <f t="shared" si="538"/>
        <v>0</v>
      </c>
      <c r="Q34419" s="8"/>
      <c r="R34419" s="8"/>
    </row>
    <row r="34420" spans="5:18">
      <c r="E34420" s="8"/>
      <c r="P34420" s="5">
        <f t="shared" si="538"/>
        <v>0</v>
      </c>
      <c r="Q34420" s="8"/>
      <c r="R34420" s="8"/>
    </row>
    <row r="34421" spans="5:18">
      <c r="E34421" s="8"/>
      <c r="P34421" s="5">
        <f t="shared" si="538"/>
        <v>0</v>
      </c>
      <c r="Q34421" s="8"/>
      <c r="R34421" s="8"/>
    </row>
    <row r="34422" spans="5:18">
      <c r="E34422" s="8"/>
      <c r="P34422" s="5">
        <f t="shared" si="538"/>
        <v>0</v>
      </c>
      <c r="Q34422" s="8"/>
      <c r="R34422" s="8"/>
    </row>
    <row r="34423" spans="5:18">
      <c r="E34423" s="8"/>
      <c r="P34423" s="5">
        <f t="shared" si="538"/>
        <v>0</v>
      </c>
      <c r="Q34423" s="8"/>
      <c r="R34423" s="8"/>
    </row>
    <row r="34424" spans="5:18">
      <c r="E34424" s="8"/>
      <c r="P34424" s="5">
        <f t="shared" si="538"/>
        <v>0</v>
      </c>
      <c r="Q34424" s="8"/>
      <c r="R34424" s="8"/>
    </row>
    <row r="34425" spans="5:18">
      <c r="E34425" s="8"/>
      <c r="P34425" s="5">
        <f t="shared" si="538"/>
        <v>0</v>
      </c>
      <c r="Q34425" s="8"/>
      <c r="R34425" s="8"/>
    </row>
    <row r="34426" spans="5:18">
      <c r="E34426" s="8"/>
      <c r="P34426" s="5">
        <f t="shared" si="538"/>
        <v>0</v>
      </c>
      <c r="Q34426" s="8"/>
      <c r="R34426" s="8"/>
    </row>
    <row r="34427" spans="5:18">
      <c r="E34427" s="8"/>
      <c r="P34427" s="5">
        <f t="shared" si="538"/>
        <v>0</v>
      </c>
      <c r="Q34427" s="8"/>
      <c r="R34427" s="8"/>
    </row>
    <row r="34428" spans="5:18">
      <c r="E34428" s="8"/>
      <c r="P34428" s="5">
        <f t="shared" si="538"/>
        <v>0</v>
      </c>
      <c r="Q34428" s="8"/>
      <c r="R34428" s="8"/>
    </row>
    <row r="34429" spans="5:18">
      <c r="E34429" s="8"/>
      <c r="P34429" s="5">
        <f t="shared" si="538"/>
        <v>0</v>
      </c>
      <c r="Q34429" s="8"/>
      <c r="R34429" s="8"/>
    </row>
    <row r="34430" spans="5:18">
      <c r="E34430" s="8"/>
      <c r="P34430" s="5">
        <f t="shared" si="538"/>
        <v>0</v>
      </c>
      <c r="Q34430" s="8"/>
      <c r="R34430" s="8"/>
    </row>
    <row r="34431" spans="5:18">
      <c r="E34431" s="8"/>
      <c r="P34431" s="5">
        <f t="shared" si="538"/>
        <v>0</v>
      </c>
      <c r="Q34431" s="8"/>
      <c r="R34431" s="8"/>
    </row>
    <row r="34432" spans="5:18">
      <c r="E34432" s="8"/>
      <c r="P34432" s="5">
        <f t="shared" si="538"/>
        <v>0</v>
      </c>
      <c r="Q34432" s="8"/>
      <c r="R34432" s="8"/>
    </row>
    <row r="34433" spans="5:18">
      <c r="E34433" s="8"/>
      <c r="P34433" s="5">
        <f t="shared" si="538"/>
        <v>0</v>
      </c>
      <c r="Q34433" s="8"/>
      <c r="R34433" s="8"/>
    </row>
    <row r="34434" spans="5:18">
      <c r="E34434" s="8"/>
      <c r="P34434" s="5">
        <f t="shared" si="538"/>
        <v>0</v>
      </c>
      <c r="Q34434" s="8"/>
      <c r="R34434" s="8"/>
    </row>
    <row r="34435" spans="5:18">
      <c r="E34435" s="8"/>
      <c r="P34435" s="5">
        <f t="shared" si="538"/>
        <v>0</v>
      </c>
      <c r="Q34435" s="8"/>
      <c r="R34435" s="8"/>
    </row>
    <row r="34436" spans="5:18">
      <c r="E34436" s="8"/>
      <c r="P34436" s="5">
        <f t="shared" si="538"/>
        <v>0</v>
      </c>
      <c r="Q34436" s="8"/>
      <c r="R34436" s="8"/>
    </row>
    <row r="34437" spans="5:18">
      <c r="E34437" s="8"/>
      <c r="P34437" s="5">
        <f t="shared" ref="P34437:P34500" si="539">L34437-M34437+N34437-O34437</f>
        <v>0</v>
      </c>
      <c r="Q34437" s="8"/>
      <c r="R34437" s="8"/>
    </row>
    <row r="34438" spans="5:18">
      <c r="E34438" s="8"/>
      <c r="P34438" s="5">
        <f t="shared" si="539"/>
        <v>0</v>
      </c>
      <c r="Q34438" s="8"/>
      <c r="R34438" s="8"/>
    </row>
    <row r="34439" spans="5:18">
      <c r="E34439" s="8"/>
      <c r="P34439" s="5">
        <f t="shared" si="539"/>
        <v>0</v>
      </c>
      <c r="Q34439" s="8"/>
      <c r="R34439" s="8"/>
    </row>
    <row r="34440" spans="5:18">
      <c r="E34440" s="8"/>
      <c r="P34440" s="5">
        <f t="shared" si="539"/>
        <v>0</v>
      </c>
      <c r="Q34440" s="8"/>
      <c r="R34440" s="8"/>
    </row>
    <row r="34441" spans="5:18">
      <c r="E34441" s="8"/>
      <c r="P34441" s="5">
        <f t="shared" si="539"/>
        <v>0</v>
      </c>
      <c r="Q34441" s="8"/>
      <c r="R34441" s="8"/>
    </row>
    <row r="34442" spans="5:18">
      <c r="E34442" s="8"/>
      <c r="P34442" s="5">
        <f t="shared" si="539"/>
        <v>0</v>
      </c>
      <c r="Q34442" s="8"/>
      <c r="R34442" s="8"/>
    </row>
    <row r="34443" spans="5:18">
      <c r="E34443" s="8"/>
      <c r="P34443" s="5">
        <f t="shared" si="539"/>
        <v>0</v>
      </c>
      <c r="Q34443" s="8"/>
      <c r="R34443" s="8"/>
    </row>
    <row r="34444" spans="5:18">
      <c r="E34444" s="8"/>
      <c r="P34444" s="5">
        <f t="shared" si="539"/>
        <v>0</v>
      </c>
      <c r="Q34444" s="8"/>
      <c r="R34444" s="8"/>
    </row>
    <row r="34445" spans="5:18">
      <c r="E34445" s="8"/>
      <c r="P34445" s="5">
        <f t="shared" si="539"/>
        <v>0</v>
      </c>
      <c r="Q34445" s="8"/>
      <c r="R34445" s="8"/>
    </row>
    <row r="34446" spans="5:18">
      <c r="E34446" s="8"/>
      <c r="P34446" s="5">
        <f t="shared" si="539"/>
        <v>0</v>
      </c>
      <c r="Q34446" s="8"/>
      <c r="R34446" s="8"/>
    </row>
    <row r="34447" spans="5:18">
      <c r="E34447" s="8"/>
      <c r="P34447" s="5">
        <f t="shared" si="539"/>
        <v>0</v>
      </c>
      <c r="Q34447" s="8"/>
      <c r="R34447" s="8"/>
    </row>
    <row r="34448" spans="5:18">
      <c r="E34448" s="8"/>
      <c r="P34448" s="5">
        <f t="shared" si="539"/>
        <v>0</v>
      </c>
      <c r="Q34448" s="8"/>
      <c r="R34448" s="8"/>
    </row>
    <row r="34449" spans="5:18">
      <c r="E34449" s="8"/>
      <c r="P34449" s="5">
        <f t="shared" si="539"/>
        <v>0</v>
      </c>
      <c r="Q34449" s="8"/>
      <c r="R34449" s="8"/>
    </row>
    <row r="34450" spans="5:18">
      <c r="E34450" s="8"/>
      <c r="P34450" s="5">
        <f t="shared" si="539"/>
        <v>0</v>
      </c>
      <c r="Q34450" s="8"/>
      <c r="R34450" s="8"/>
    </row>
    <row r="34451" spans="5:18">
      <c r="E34451" s="8"/>
      <c r="P34451" s="5">
        <f t="shared" si="539"/>
        <v>0</v>
      </c>
      <c r="Q34451" s="8"/>
      <c r="R34451" s="8"/>
    </row>
    <row r="34452" spans="5:18">
      <c r="E34452" s="8"/>
      <c r="P34452" s="5">
        <f t="shared" si="539"/>
        <v>0</v>
      </c>
      <c r="Q34452" s="8"/>
      <c r="R34452" s="8"/>
    </row>
    <row r="34453" spans="5:18">
      <c r="E34453" s="8"/>
      <c r="P34453" s="5">
        <f t="shared" si="539"/>
        <v>0</v>
      </c>
      <c r="Q34453" s="8"/>
      <c r="R34453" s="8"/>
    </row>
    <row r="34454" spans="5:18">
      <c r="E34454" s="8"/>
      <c r="P34454" s="5">
        <f t="shared" si="539"/>
        <v>0</v>
      </c>
      <c r="Q34454" s="8"/>
      <c r="R34454" s="8"/>
    </row>
    <row r="34455" spans="5:18">
      <c r="E34455" s="8"/>
      <c r="P34455" s="5">
        <f t="shared" si="539"/>
        <v>0</v>
      </c>
      <c r="Q34455" s="8"/>
      <c r="R34455" s="8"/>
    </row>
    <row r="34456" spans="5:18">
      <c r="E34456" s="8"/>
      <c r="P34456" s="5">
        <f t="shared" si="539"/>
        <v>0</v>
      </c>
      <c r="Q34456" s="8"/>
      <c r="R34456" s="8"/>
    </row>
    <row r="34457" spans="5:18">
      <c r="E34457" s="8"/>
      <c r="P34457" s="5">
        <f t="shared" si="539"/>
        <v>0</v>
      </c>
      <c r="Q34457" s="8"/>
      <c r="R34457" s="8"/>
    </row>
    <row r="34458" spans="5:18">
      <c r="E34458" s="8"/>
      <c r="P34458" s="5">
        <f t="shared" si="539"/>
        <v>0</v>
      </c>
      <c r="Q34458" s="8"/>
      <c r="R34458" s="8"/>
    </row>
    <row r="34459" spans="5:18">
      <c r="E34459" s="8"/>
      <c r="P34459" s="5">
        <f t="shared" si="539"/>
        <v>0</v>
      </c>
      <c r="Q34459" s="8"/>
      <c r="R34459" s="8"/>
    </row>
    <row r="34460" spans="5:18">
      <c r="E34460" s="8"/>
      <c r="P34460" s="5">
        <f t="shared" si="539"/>
        <v>0</v>
      </c>
      <c r="Q34460" s="8"/>
      <c r="R34460" s="8"/>
    </row>
    <row r="34461" spans="5:18">
      <c r="E34461" s="8"/>
      <c r="P34461" s="5">
        <f t="shared" si="539"/>
        <v>0</v>
      </c>
      <c r="Q34461" s="8"/>
      <c r="R34461" s="8"/>
    </row>
    <row r="34462" spans="5:18">
      <c r="E34462" s="8"/>
      <c r="P34462" s="5">
        <f t="shared" si="539"/>
        <v>0</v>
      </c>
      <c r="Q34462" s="8"/>
      <c r="R34462" s="8"/>
    </row>
    <row r="34463" spans="5:18">
      <c r="E34463" s="8"/>
      <c r="P34463" s="5">
        <f t="shared" si="539"/>
        <v>0</v>
      </c>
      <c r="Q34463" s="8"/>
      <c r="R34463" s="8"/>
    </row>
    <row r="34464" spans="5:18">
      <c r="E34464" s="8"/>
      <c r="P34464" s="5">
        <f t="shared" si="539"/>
        <v>0</v>
      </c>
      <c r="Q34464" s="8"/>
      <c r="R34464" s="8"/>
    </row>
    <row r="34465" spans="5:18">
      <c r="E34465" s="8"/>
      <c r="P34465" s="5">
        <f t="shared" si="539"/>
        <v>0</v>
      </c>
      <c r="Q34465" s="8"/>
      <c r="R34465" s="8"/>
    </row>
    <row r="34466" spans="5:18">
      <c r="E34466" s="8"/>
      <c r="P34466" s="5">
        <f t="shared" si="539"/>
        <v>0</v>
      </c>
      <c r="Q34466" s="8"/>
      <c r="R34466" s="8"/>
    </row>
    <row r="34467" spans="5:18">
      <c r="E34467" s="8"/>
      <c r="P34467" s="5">
        <f t="shared" si="539"/>
        <v>0</v>
      </c>
      <c r="Q34467" s="8"/>
      <c r="R34467" s="8"/>
    </row>
    <row r="34468" spans="5:18">
      <c r="E34468" s="8"/>
      <c r="P34468" s="5">
        <f t="shared" si="539"/>
        <v>0</v>
      </c>
      <c r="Q34468" s="8"/>
      <c r="R34468" s="8"/>
    </row>
    <row r="34469" spans="5:18">
      <c r="E34469" s="8"/>
      <c r="P34469" s="5">
        <f t="shared" si="539"/>
        <v>0</v>
      </c>
      <c r="Q34469" s="8"/>
      <c r="R34469" s="8"/>
    </row>
    <row r="34470" spans="5:18">
      <c r="E34470" s="8"/>
      <c r="P34470" s="5">
        <f t="shared" si="539"/>
        <v>0</v>
      </c>
      <c r="Q34470" s="8"/>
      <c r="R34470" s="8"/>
    </row>
    <row r="34471" spans="5:18">
      <c r="E34471" s="8"/>
      <c r="P34471" s="5">
        <f t="shared" si="539"/>
        <v>0</v>
      </c>
      <c r="Q34471" s="8"/>
      <c r="R34471" s="8"/>
    </row>
    <row r="34472" spans="5:18">
      <c r="E34472" s="8"/>
      <c r="P34472" s="5">
        <f t="shared" si="539"/>
        <v>0</v>
      </c>
      <c r="Q34472" s="8"/>
      <c r="R34472" s="8"/>
    </row>
    <row r="34473" spans="5:18">
      <c r="E34473" s="8"/>
      <c r="P34473" s="5">
        <f t="shared" si="539"/>
        <v>0</v>
      </c>
      <c r="Q34473" s="8"/>
      <c r="R34473" s="8"/>
    </row>
    <row r="34474" spans="5:18">
      <c r="E34474" s="8"/>
      <c r="P34474" s="5">
        <f t="shared" si="539"/>
        <v>0</v>
      </c>
      <c r="Q34474" s="8"/>
      <c r="R34474" s="8"/>
    </row>
    <row r="34475" spans="5:18">
      <c r="E34475" s="8"/>
      <c r="P34475" s="5">
        <f t="shared" si="539"/>
        <v>0</v>
      </c>
      <c r="Q34475" s="8"/>
      <c r="R34475" s="8"/>
    </row>
    <row r="34476" spans="5:18">
      <c r="E34476" s="8"/>
      <c r="P34476" s="5">
        <f t="shared" si="539"/>
        <v>0</v>
      </c>
      <c r="Q34476" s="8"/>
      <c r="R34476" s="8"/>
    </row>
    <row r="34477" spans="5:18">
      <c r="E34477" s="8"/>
      <c r="P34477" s="5">
        <f t="shared" si="539"/>
        <v>0</v>
      </c>
      <c r="Q34477" s="8"/>
      <c r="R34477" s="8"/>
    </row>
    <row r="34478" spans="5:18">
      <c r="E34478" s="8"/>
      <c r="P34478" s="5">
        <f t="shared" si="539"/>
        <v>0</v>
      </c>
      <c r="Q34478" s="8"/>
      <c r="R34478" s="8"/>
    </row>
    <row r="34479" spans="5:18">
      <c r="E34479" s="8"/>
      <c r="P34479" s="5">
        <f t="shared" si="539"/>
        <v>0</v>
      </c>
      <c r="Q34479" s="8"/>
      <c r="R34479" s="8"/>
    </row>
    <row r="34480" spans="5:18">
      <c r="E34480" s="8"/>
      <c r="P34480" s="5">
        <f t="shared" si="539"/>
        <v>0</v>
      </c>
      <c r="Q34480" s="8"/>
      <c r="R34480" s="8"/>
    </row>
    <row r="34481" spans="5:18">
      <c r="E34481" s="8"/>
      <c r="P34481" s="5">
        <f t="shared" si="539"/>
        <v>0</v>
      </c>
      <c r="Q34481" s="8"/>
      <c r="R34481" s="8"/>
    </row>
    <row r="34482" spans="5:18">
      <c r="E34482" s="8"/>
      <c r="P34482" s="5">
        <f t="shared" si="539"/>
        <v>0</v>
      </c>
      <c r="Q34482" s="8"/>
      <c r="R34482" s="8"/>
    </row>
    <row r="34483" spans="5:18">
      <c r="E34483" s="8"/>
      <c r="P34483" s="5">
        <f t="shared" si="539"/>
        <v>0</v>
      </c>
      <c r="Q34483" s="8"/>
      <c r="R34483" s="8"/>
    </row>
    <row r="34484" spans="5:18">
      <c r="E34484" s="8"/>
      <c r="P34484" s="5">
        <f t="shared" si="539"/>
        <v>0</v>
      </c>
      <c r="Q34484" s="8"/>
      <c r="R34484" s="8"/>
    </row>
    <row r="34485" spans="5:18">
      <c r="E34485" s="8"/>
      <c r="P34485" s="5">
        <f t="shared" si="539"/>
        <v>0</v>
      </c>
      <c r="Q34485" s="8"/>
      <c r="R34485" s="8"/>
    </row>
    <row r="34486" spans="5:18">
      <c r="E34486" s="8"/>
      <c r="P34486" s="5">
        <f t="shared" si="539"/>
        <v>0</v>
      </c>
      <c r="Q34486" s="8"/>
      <c r="R34486" s="8"/>
    </row>
    <row r="34487" spans="5:18">
      <c r="E34487" s="8"/>
      <c r="P34487" s="5">
        <f t="shared" si="539"/>
        <v>0</v>
      </c>
      <c r="Q34487" s="8"/>
      <c r="R34487" s="8"/>
    </row>
    <row r="34488" spans="5:18">
      <c r="E34488" s="8"/>
      <c r="P34488" s="5">
        <f t="shared" si="539"/>
        <v>0</v>
      </c>
      <c r="Q34488" s="8"/>
      <c r="R34488" s="8"/>
    </row>
    <row r="34489" spans="5:18">
      <c r="E34489" s="8"/>
      <c r="P34489" s="5">
        <f t="shared" si="539"/>
        <v>0</v>
      </c>
      <c r="Q34489" s="8"/>
      <c r="R34489" s="8"/>
    </row>
    <row r="34490" spans="5:18">
      <c r="E34490" s="8"/>
      <c r="P34490" s="5">
        <f t="shared" si="539"/>
        <v>0</v>
      </c>
      <c r="Q34490" s="8"/>
      <c r="R34490" s="8"/>
    </row>
    <row r="34491" spans="5:18">
      <c r="E34491" s="8"/>
      <c r="P34491" s="5">
        <f t="shared" si="539"/>
        <v>0</v>
      </c>
      <c r="Q34491" s="8"/>
      <c r="R34491" s="8"/>
    </row>
    <row r="34492" spans="5:18">
      <c r="E34492" s="8"/>
      <c r="P34492" s="5">
        <f t="shared" si="539"/>
        <v>0</v>
      </c>
      <c r="Q34492" s="8"/>
      <c r="R34492" s="8"/>
    </row>
    <row r="34493" spans="5:18">
      <c r="E34493" s="8"/>
      <c r="P34493" s="5">
        <f t="shared" si="539"/>
        <v>0</v>
      </c>
      <c r="Q34493" s="8"/>
      <c r="R34493" s="8"/>
    </row>
    <row r="34494" spans="5:18">
      <c r="E34494" s="8"/>
      <c r="P34494" s="5">
        <f t="shared" si="539"/>
        <v>0</v>
      </c>
      <c r="Q34494" s="8"/>
      <c r="R34494" s="8"/>
    </row>
    <row r="34495" spans="5:18">
      <c r="E34495" s="8"/>
      <c r="P34495" s="5">
        <f t="shared" si="539"/>
        <v>0</v>
      </c>
      <c r="Q34495" s="8"/>
      <c r="R34495" s="8"/>
    </row>
    <row r="34496" spans="5:18">
      <c r="E34496" s="8"/>
      <c r="P34496" s="5">
        <f t="shared" si="539"/>
        <v>0</v>
      </c>
      <c r="Q34496" s="8"/>
      <c r="R34496" s="8"/>
    </row>
    <row r="34497" spans="5:18">
      <c r="E34497" s="8"/>
      <c r="P34497" s="5">
        <f t="shared" si="539"/>
        <v>0</v>
      </c>
      <c r="Q34497" s="8"/>
      <c r="R34497" s="8"/>
    </row>
    <row r="34498" spans="5:18">
      <c r="E34498" s="8"/>
      <c r="P34498" s="5">
        <f t="shared" si="539"/>
        <v>0</v>
      </c>
      <c r="Q34498" s="8"/>
      <c r="R34498" s="8"/>
    </row>
    <row r="34499" spans="5:18">
      <c r="E34499" s="8"/>
      <c r="P34499" s="5">
        <f t="shared" si="539"/>
        <v>0</v>
      </c>
      <c r="Q34499" s="8"/>
      <c r="R34499" s="8"/>
    </row>
    <row r="34500" spans="5:18">
      <c r="E34500" s="8"/>
      <c r="P34500" s="5">
        <f t="shared" si="539"/>
        <v>0</v>
      </c>
      <c r="Q34500" s="8"/>
      <c r="R34500" s="8"/>
    </row>
    <row r="34501" spans="5:18">
      <c r="E34501" s="8"/>
      <c r="P34501" s="5">
        <f t="shared" ref="P34501:P34564" si="540">L34501-M34501+N34501-O34501</f>
        <v>0</v>
      </c>
      <c r="Q34501" s="8"/>
      <c r="R34501" s="8"/>
    </row>
    <row r="34502" spans="5:18">
      <c r="E34502" s="8"/>
      <c r="P34502" s="5">
        <f t="shared" si="540"/>
        <v>0</v>
      </c>
      <c r="Q34502" s="8"/>
      <c r="R34502" s="8"/>
    </row>
    <row r="34503" spans="5:18">
      <c r="E34503" s="8"/>
      <c r="P34503" s="5">
        <f t="shared" si="540"/>
        <v>0</v>
      </c>
      <c r="Q34503" s="8"/>
      <c r="R34503" s="8"/>
    </row>
    <row r="34504" spans="5:18">
      <c r="E34504" s="8"/>
      <c r="P34504" s="5">
        <f t="shared" si="540"/>
        <v>0</v>
      </c>
      <c r="Q34504" s="8"/>
      <c r="R34504" s="8"/>
    </row>
    <row r="34505" spans="5:18">
      <c r="E34505" s="8"/>
      <c r="P34505" s="5">
        <f t="shared" si="540"/>
        <v>0</v>
      </c>
      <c r="Q34505" s="8"/>
      <c r="R34505" s="8"/>
    </row>
    <row r="34506" spans="5:18">
      <c r="E34506" s="8"/>
      <c r="P34506" s="5">
        <f t="shared" si="540"/>
        <v>0</v>
      </c>
      <c r="Q34506" s="8"/>
      <c r="R34506" s="8"/>
    </row>
    <row r="34507" spans="5:18">
      <c r="E34507" s="8"/>
      <c r="P34507" s="5">
        <f t="shared" si="540"/>
        <v>0</v>
      </c>
      <c r="Q34507" s="8"/>
      <c r="R34507" s="8"/>
    </row>
    <row r="34508" spans="5:18">
      <c r="E34508" s="8"/>
      <c r="P34508" s="5">
        <f t="shared" si="540"/>
        <v>0</v>
      </c>
      <c r="Q34508" s="8"/>
      <c r="R34508" s="8"/>
    </row>
    <row r="34509" spans="5:18">
      <c r="E34509" s="8"/>
      <c r="P34509" s="5">
        <f t="shared" si="540"/>
        <v>0</v>
      </c>
      <c r="Q34509" s="8"/>
      <c r="R34509" s="8"/>
    </row>
    <row r="34510" spans="5:18">
      <c r="E34510" s="8"/>
      <c r="P34510" s="5">
        <f t="shared" si="540"/>
        <v>0</v>
      </c>
      <c r="Q34510" s="8"/>
      <c r="R34510" s="8"/>
    </row>
    <row r="34511" spans="5:18">
      <c r="E34511" s="8"/>
      <c r="P34511" s="5">
        <f t="shared" si="540"/>
        <v>0</v>
      </c>
      <c r="Q34511" s="8"/>
      <c r="R34511" s="8"/>
    </row>
    <row r="34512" spans="5:18">
      <c r="E34512" s="8"/>
      <c r="P34512" s="5">
        <f t="shared" si="540"/>
        <v>0</v>
      </c>
      <c r="Q34512" s="8"/>
      <c r="R34512" s="8"/>
    </row>
    <row r="34513" spans="5:18">
      <c r="E34513" s="8"/>
      <c r="P34513" s="5">
        <f t="shared" si="540"/>
        <v>0</v>
      </c>
      <c r="Q34513" s="8"/>
      <c r="R34513" s="8"/>
    </row>
    <row r="34514" spans="5:18">
      <c r="E34514" s="8"/>
      <c r="P34514" s="5">
        <f t="shared" si="540"/>
        <v>0</v>
      </c>
      <c r="Q34514" s="8"/>
      <c r="R34514" s="8"/>
    </row>
    <row r="34515" spans="5:18">
      <c r="E34515" s="8"/>
      <c r="P34515" s="5">
        <f t="shared" si="540"/>
        <v>0</v>
      </c>
      <c r="Q34515" s="8"/>
      <c r="R34515" s="8"/>
    </row>
    <row r="34516" spans="5:18">
      <c r="E34516" s="8"/>
      <c r="P34516" s="5">
        <f t="shared" si="540"/>
        <v>0</v>
      </c>
      <c r="Q34516" s="8"/>
      <c r="R34516" s="8"/>
    </row>
    <row r="34517" spans="5:18">
      <c r="E34517" s="8"/>
      <c r="P34517" s="5">
        <f t="shared" si="540"/>
        <v>0</v>
      </c>
      <c r="Q34517" s="8"/>
      <c r="R34517" s="8"/>
    </row>
    <row r="34518" spans="5:18">
      <c r="E34518" s="8"/>
      <c r="P34518" s="5">
        <f t="shared" si="540"/>
        <v>0</v>
      </c>
      <c r="Q34518" s="8"/>
      <c r="R34518" s="8"/>
    </row>
    <row r="34519" spans="5:18">
      <c r="E34519" s="8"/>
      <c r="P34519" s="5">
        <f t="shared" si="540"/>
        <v>0</v>
      </c>
      <c r="Q34519" s="8"/>
      <c r="R34519" s="8"/>
    </row>
    <row r="34520" spans="5:18">
      <c r="E34520" s="8"/>
      <c r="P34520" s="5">
        <f t="shared" si="540"/>
        <v>0</v>
      </c>
      <c r="Q34520" s="8"/>
      <c r="R34520" s="8"/>
    </row>
    <row r="34521" spans="5:18">
      <c r="E34521" s="8"/>
      <c r="P34521" s="5">
        <f t="shared" si="540"/>
        <v>0</v>
      </c>
      <c r="Q34521" s="8"/>
      <c r="R34521" s="8"/>
    </row>
    <row r="34522" spans="5:18">
      <c r="E34522" s="8"/>
      <c r="P34522" s="5">
        <f t="shared" si="540"/>
        <v>0</v>
      </c>
      <c r="Q34522" s="8"/>
      <c r="R34522" s="8"/>
    </row>
    <row r="34523" spans="5:18">
      <c r="E34523" s="8"/>
      <c r="P34523" s="5">
        <f t="shared" si="540"/>
        <v>0</v>
      </c>
      <c r="Q34523" s="8"/>
      <c r="R34523" s="8"/>
    </row>
    <row r="34524" spans="5:18">
      <c r="E34524" s="8"/>
      <c r="P34524" s="5">
        <f t="shared" si="540"/>
        <v>0</v>
      </c>
      <c r="Q34524" s="8"/>
      <c r="R34524" s="8"/>
    </row>
    <row r="34525" spans="5:18">
      <c r="E34525" s="8"/>
      <c r="P34525" s="5">
        <f t="shared" si="540"/>
        <v>0</v>
      </c>
      <c r="Q34525" s="8"/>
      <c r="R34525" s="8"/>
    </row>
    <row r="34526" spans="5:18">
      <c r="E34526" s="8"/>
      <c r="P34526" s="5">
        <f t="shared" si="540"/>
        <v>0</v>
      </c>
      <c r="Q34526" s="8"/>
      <c r="R34526" s="8"/>
    </row>
    <row r="34527" spans="5:18">
      <c r="E34527" s="8"/>
      <c r="P34527" s="5">
        <f t="shared" si="540"/>
        <v>0</v>
      </c>
      <c r="Q34527" s="8"/>
      <c r="R34527" s="8"/>
    </row>
    <row r="34528" spans="5:18">
      <c r="E34528" s="8"/>
      <c r="P34528" s="5">
        <f t="shared" si="540"/>
        <v>0</v>
      </c>
      <c r="Q34528" s="8"/>
      <c r="R34528" s="8"/>
    </row>
    <row r="34529" spans="5:18">
      <c r="E34529" s="8"/>
      <c r="P34529" s="5">
        <f t="shared" si="540"/>
        <v>0</v>
      </c>
      <c r="Q34529" s="8"/>
      <c r="R34529" s="8"/>
    </row>
    <row r="34530" spans="5:18">
      <c r="E34530" s="8"/>
      <c r="P34530" s="5">
        <f t="shared" si="540"/>
        <v>0</v>
      </c>
      <c r="Q34530" s="8"/>
      <c r="R34530" s="8"/>
    </row>
    <row r="34531" spans="5:18">
      <c r="E34531" s="8"/>
      <c r="P34531" s="5">
        <f t="shared" si="540"/>
        <v>0</v>
      </c>
      <c r="Q34531" s="8"/>
      <c r="R34531" s="8"/>
    </row>
    <row r="34532" spans="5:18">
      <c r="E34532" s="8"/>
      <c r="P34532" s="5">
        <f t="shared" si="540"/>
        <v>0</v>
      </c>
      <c r="Q34532" s="8"/>
      <c r="R34532" s="8"/>
    </row>
    <row r="34533" spans="5:18">
      <c r="E34533" s="8"/>
      <c r="P34533" s="5">
        <f t="shared" si="540"/>
        <v>0</v>
      </c>
      <c r="Q34533" s="8"/>
      <c r="R34533" s="8"/>
    </row>
    <row r="34534" spans="5:18">
      <c r="E34534" s="8"/>
      <c r="P34534" s="5">
        <f t="shared" si="540"/>
        <v>0</v>
      </c>
      <c r="Q34534" s="8"/>
      <c r="R34534" s="8"/>
    </row>
    <row r="34535" spans="5:18">
      <c r="E34535" s="8"/>
      <c r="P34535" s="5">
        <f t="shared" si="540"/>
        <v>0</v>
      </c>
      <c r="Q34535" s="8"/>
      <c r="R34535" s="8"/>
    </row>
    <row r="34536" spans="5:18">
      <c r="E34536" s="8"/>
      <c r="P34536" s="5">
        <f t="shared" si="540"/>
        <v>0</v>
      </c>
      <c r="Q34536" s="8"/>
      <c r="R34536" s="8"/>
    </row>
    <row r="34537" spans="5:18">
      <c r="E34537" s="8"/>
      <c r="P34537" s="5">
        <f t="shared" si="540"/>
        <v>0</v>
      </c>
      <c r="Q34537" s="8"/>
      <c r="R34537" s="8"/>
    </row>
    <row r="34538" spans="5:18">
      <c r="E34538" s="8"/>
      <c r="P34538" s="5">
        <f t="shared" si="540"/>
        <v>0</v>
      </c>
      <c r="Q34538" s="8"/>
      <c r="R34538" s="8"/>
    </row>
    <row r="34539" spans="5:18">
      <c r="E34539" s="8"/>
      <c r="P34539" s="5">
        <f t="shared" si="540"/>
        <v>0</v>
      </c>
      <c r="Q34539" s="8"/>
      <c r="R34539" s="8"/>
    </row>
    <row r="34540" spans="5:18">
      <c r="E34540" s="8"/>
      <c r="P34540" s="5">
        <f t="shared" si="540"/>
        <v>0</v>
      </c>
      <c r="Q34540" s="8"/>
      <c r="R34540" s="8"/>
    </row>
    <row r="34541" spans="5:18">
      <c r="E34541" s="8"/>
      <c r="P34541" s="5">
        <f t="shared" si="540"/>
        <v>0</v>
      </c>
      <c r="Q34541" s="8"/>
      <c r="R34541" s="8"/>
    </row>
    <row r="34542" spans="5:18">
      <c r="E34542" s="8"/>
      <c r="P34542" s="5">
        <f t="shared" si="540"/>
        <v>0</v>
      </c>
      <c r="Q34542" s="8"/>
      <c r="R34542" s="8"/>
    </row>
    <row r="34543" spans="5:18">
      <c r="E34543" s="8"/>
      <c r="P34543" s="5">
        <f t="shared" si="540"/>
        <v>0</v>
      </c>
      <c r="Q34543" s="8"/>
      <c r="R34543" s="8"/>
    </row>
    <row r="34544" spans="5:18">
      <c r="E34544" s="8"/>
      <c r="P34544" s="5">
        <f t="shared" si="540"/>
        <v>0</v>
      </c>
      <c r="Q34544" s="8"/>
      <c r="R34544" s="8"/>
    </row>
    <row r="34545" spans="5:18">
      <c r="E34545" s="8"/>
      <c r="P34545" s="5">
        <f t="shared" si="540"/>
        <v>0</v>
      </c>
      <c r="Q34545" s="8"/>
      <c r="R34545" s="8"/>
    </row>
    <row r="34546" spans="5:18">
      <c r="E34546" s="8"/>
      <c r="P34546" s="5">
        <f t="shared" si="540"/>
        <v>0</v>
      </c>
      <c r="Q34546" s="8"/>
      <c r="R34546" s="8"/>
    </row>
    <row r="34547" spans="5:18">
      <c r="E34547" s="8"/>
      <c r="P34547" s="5">
        <f t="shared" si="540"/>
        <v>0</v>
      </c>
      <c r="Q34547" s="8"/>
      <c r="R34547" s="8"/>
    </row>
    <row r="34548" spans="5:18">
      <c r="E34548" s="8"/>
      <c r="P34548" s="5">
        <f t="shared" si="540"/>
        <v>0</v>
      </c>
      <c r="Q34548" s="8"/>
      <c r="R34548" s="8"/>
    </row>
    <row r="34549" spans="5:18">
      <c r="E34549" s="8"/>
      <c r="P34549" s="5">
        <f t="shared" si="540"/>
        <v>0</v>
      </c>
      <c r="Q34549" s="8"/>
      <c r="R34549" s="8"/>
    </row>
    <row r="34550" spans="5:18">
      <c r="E34550" s="8"/>
      <c r="P34550" s="5">
        <f t="shared" si="540"/>
        <v>0</v>
      </c>
      <c r="Q34550" s="8"/>
      <c r="R34550" s="8"/>
    </row>
    <row r="34551" spans="5:18">
      <c r="E34551" s="8"/>
      <c r="P34551" s="5">
        <f t="shared" si="540"/>
        <v>0</v>
      </c>
      <c r="Q34551" s="8"/>
      <c r="R34551" s="8"/>
    </row>
    <row r="34552" spans="5:18">
      <c r="E34552" s="8"/>
      <c r="P34552" s="5">
        <f t="shared" si="540"/>
        <v>0</v>
      </c>
      <c r="Q34552" s="8"/>
      <c r="R34552" s="8"/>
    </row>
    <row r="34553" spans="5:18">
      <c r="E34553" s="8"/>
      <c r="P34553" s="5">
        <f t="shared" si="540"/>
        <v>0</v>
      </c>
      <c r="Q34553" s="8"/>
      <c r="R34553" s="8"/>
    </row>
    <row r="34554" spans="5:18">
      <c r="E34554" s="8"/>
      <c r="P34554" s="5">
        <f t="shared" si="540"/>
        <v>0</v>
      </c>
      <c r="Q34554" s="8"/>
      <c r="R34554" s="8"/>
    </row>
    <row r="34555" spans="5:18">
      <c r="E34555" s="8"/>
      <c r="P34555" s="5">
        <f t="shared" si="540"/>
        <v>0</v>
      </c>
      <c r="Q34555" s="8"/>
      <c r="R34555" s="8"/>
    </row>
    <row r="34556" spans="5:18">
      <c r="E34556" s="8"/>
      <c r="P34556" s="5">
        <f t="shared" si="540"/>
        <v>0</v>
      </c>
      <c r="Q34556" s="8"/>
      <c r="R34556" s="8"/>
    </row>
    <row r="34557" spans="5:18">
      <c r="E34557" s="8"/>
      <c r="P34557" s="5">
        <f t="shared" si="540"/>
        <v>0</v>
      </c>
      <c r="Q34557" s="8"/>
      <c r="R34557" s="8"/>
    </row>
    <row r="34558" spans="5:18">
      <c r="E34558" s="8"/>
      <c r="P34558" s="5">
        <f t="shared" si="540"/>
        <v>0</v>
      </c>
      <c r="Q34558" s="8"/>
      <c r="R34558" s="8"/>
    </row>
    <row r="34559" spans="5:18">
      <c r="E34559" s="8"/>
      <c r="P34559" s="5">
        <f t="shared" si="540"/>
        <v>0</v>
      </c>
      <c r="Q34559" s="8"/>
      <c r="R34559" s="8"/>
    </row>
    <row r="34560" spans="5:18">
      <c r="E34560" s="8"/>
      <c r="P34560" s="5">
        <f t="shared" si="540"/>
        <v>0</v>
      </c>
      <c r="Q34560" s="8"/>
      <c r="R34560" s="8"/>
    </row>
    <row r="34561" spans="5:18">
      <c r="E34561" s="8"/>
      <c r="P34561" s="5">
        <f t="shared" si="540"/>
        <v>0</v>
      </c>
      <c r="Q34561" s="8"/>
      <c r="R34561" s="8"/>
    </row>
    <row r="34562" spans="5:18">
      <c r="E34562" s="8"/>
      <c r="P34562" s="5">
        <f t="shared" si="540"/>
        <v>0</v>
      </c>
      <c r="Q34562" s="8"/>
      <c r="R34562" s="8"/>
    </row>
    <row r="34563" spans="5:18">
      <c r="E34563" s="8"/>
      <c r="P34563" s="5">
        <f t="shared" si="540"/>
        <v>0</v>
      </c>
      <c r="Q34563" s="8"/>
      <c r="R34563" s="8"/>
    </row>
    <row r="34564" spans="5:18">
      <c r="E34564" s="8"/>
      <c r="P34564" s="5">
        <f t="shared" si="540"/>
        <v>0</v>
      </c>
      <c r="Q34564" s="8"/>
      <c r="R34564" s="8"/>
    </row>
    <row r="34565" spans="5:18">
      <c r="E34565" s="8"/>
      <c r="P34565" s="5">
        <f t="shared" ref="P34565:P34628" si="541">L34565-M34565+N34565-O34565</f>
        <v>0</v>
      </c>
      <c r="Q34565" s="8"/>
      <c r="R34565" s="8"/>
    </row>
    <row r="34566" spans="5:18">
      <c r="E34566" s="8"/>
      <c r="P34566" s="5">
        <f t="shared" si="541"/>
        <v>0</v>
      </c>
      <c r="Q34566" s="8"/>
      <c r="R34566" s="8"/>
    </row>
    <row r="34567" spans="5:18">
      <c r="E34567" s="8"/>
      <c r="P34567" s="5">
        <f t="shared" si="541"/>
        <v>0</v>
      </c>
      <c r="Q34567" s="8"/>
      <c r="R34567" s="8"/>
    </row>
    <row r="34568" spans="5:18">
      <c r="E34568" s="8"/>
      <c r="P34568" s="5">
        <f t="shared" si="541"/>
        <v>0</v>
      </c>
      <c r="Q34568" s="8"/>
      <c r="R34568" s="8"/>
    </row>
    <row r="34569" spans="5:18">
      <c r="E34569" s="8"/>
      <c r="P34569" s="5">
        <f t="shared" si="541"/>
        <v>0</v>
      </c>
      <c r="Q34569" s="8"/>
      <c r="R34569" s="8"/>
    </row>
    <row r="34570" spans="5:18">
      <c r="E34570" s="8"/>
      <c r="P34570" s="5">
        <f t="shared" si="541"/>
        <v>0</v>
      </c>
      <c r="Q34570" s="8"/>
      <c r="R34570" s="8"/>
    </row>
    <row r="34571" spans="5:18">
      <c r="E34571" s="8"/>
      <c r="P34571" s="5">
        <f t="shared" si="541"/>
        <v>0</v>
      </c>
      <c r="Q34571" s="8"/>
      <c r="R34571" s="8"/>
    </row>
    <row r="34572" spans="5:18">
      <c r="E34572" s="8"/>
      <c r="P34572" s="5">
        <f t="shared" si="541"/>
        <v>0</v>
      </c>
      <c r="Q34572" s="8"/>
      <c r="R34572" s="8"/>
    </row>
    <row r="34573" spans="5:18">
      <c r="E34573" s="8"/>
      <c r="P34573" s="5">
        <f t="shared" si="541"/>
        <v>0</v>
      </c>
      <c r="Q34573" s="8"/>
      <c r="R34573" s="8"/>
    </row>
    <row r="34574" spans="5:18">
      <c r="E34574" s="8"/>
      <c r="P34574" s="5">
        <f t="shared" si="541"/>
        <v>0</v>
      </c>
      <c r="Q34574" s="8"/>
      <c r="R34574" s="8"/>
    </row>
    <row r="34575" spans="5:18">
      <c r="E34575" s="8"/>
      <c r="P34575" s="5">
        <f t="shared" si="541"/>
        <v>0</v>
      </c>
      <c r="Q34575" s="8"/>
      <c r="R34575" s="8"/>
    </row>
    <row r="34576" spans="5:18">
      <c r="E34576" s="8"/>
      <c r="P34576" s="5">
        <f t="shared" si="541"/>
        <v>0</v>
      </c>
      <c r="Q34576" s="8"/>
      <c r="R34576" s="8"/>
    </row>
    <row r="34577" spans="5:18">
      <c r="E34577" s="8"/>
      <c r="P34577" s="5">
        <f t="shared" si="541"/>
        <v>0</v>
      </c>
      <c r="Q34577" s="8"/>
      <c r="R34577" s="8"/>
    </row>
    <row r="34578" spans="5:18">
      <c r="E34578" s="8"/>
      <c r="P34578" s="5">
        <f t="shared" si="541"/>
        <v>0</v>
      </c>
      <c r="Q34578" s="8"/>
      <c r="R34578" s="8"/>
    </row>
    <row r="34579" spans="5:18">
      <c r="E34579" s="8"/>
      <c r="P34579" s="5">
        <f t="shared" si="541"/>
        <v>0</v>
      </c>
      <c r="Q34579" s="8"/>
      <c r="R34579" s="8"/>
    </row>
    <row r="34580" spans="5:18">
      <c r="E34580" s="8"/>
      <c r="P34580" s="5">
        <f t="shared" si="541"/>
        <v>0</v>
      </c>
      <c r="Q34580" s="8"/>
      <c r="R34580" s="8"/>
    </row>
    <row r="34581" spans="5:18">
      <c r="E34581" s="8"/>
      <c r="P34581" s="5">
        <f t="shared" si="541"/>
        <v>0</v>
      </c>
      <c r="Q34581" s="8"/>
      <c r="R34581" s="8"/>
    </row>
    <row r="34582" spans="5:18">
      <c r="E34582" s="8"/>
      <c r="P34582" s="5">
        <f t="shared" si="541"/>
        <v>0</v>
      </c>
      <c r="Q34582" s="8"/>
      <c r="R34582" s="8"/>
    </row>
    <row r="34583" spans="5:18">
      <c r="E34583" s="8"/>
      <c r="P34583" s="5">
        <f t="shared" si="541"/>
        <v>0</v>
      </c>
      <c r="Q34583" s="8"/>
      <c r="R34583" s="8"/>
    </row>
    <row r="34584" spans="5:18">
      <c r="E34584" s="8"/>
      <c r="P34584" s="5">
        <f t="shared" si="541"/>
        <v>0</v>
      </c>
      <c r="Q34584" s="8"/>
      <c r="R34584" s="8"/>
    </row>
    <row r="34585" spans="5:18">
      <c r="E34585" s="8"/>
      <c r="P34585" s="5">
        <f t="shared" si="541"/>
        <v>0</v>
      </c>
      <c r="Q34585" s="8"/>
      <c r="R34585" s="8"/>
    </row>
    <row r="34586" spans="5:18">
      <c r="E34586" s="8"/>
      <c r="P34586" s="5">
        <f t="shared" si="541"/>
        <v>0</v>
      </c>
      <c r="Q34586" s="8"/>
      <c r="R34586" s="8"/>
    </row>
    <row r="34587" spans="5:18">
      <c r="E34587" s="8"/>
      <c r="P34587" s="5">
        <f t="shared" si="541"/>
        <v>0</v>
      </c>
      <c r="Q34587" s="8"/>
      <c r="R34587" s="8"/>
    </row>
    <row r="34588" spans="5:18">
      <c r="E34588" s="8"/>
      <c r="P34588" s="5">
        <f t="shared" si="541"/>
        <v>0</v>
      </c>
      <c r="Q34588" s="8"/>
      <c r="R34588" s="8"/>
    </row>
    <row r="34589" spans="5:18">
      <c r="E34589" s="8"/>
      <c r="P34589" s="5">
        <f t="shared" si="541"/>
        <v>0</v>
      </c>
      <c r="Q34589" s="8"/>
      <c r="R34589" s="8"/>
    </row>
    <row r="34590" spans="5:18">
      <c r="E34590" s="8"/>
      <c r="P34590" s="5">
        <f t="shared" si="541"/>
        <v>0</v>
      </c>
      <c r="Q34590" s="8"/>
      <c r="R34590" s="8"/>
    </row>
    <row r="34591" spans="5:18">
      <c r="E34591" s="8"/>
      <c r="P34591" s="5">
        <f t="shared" si="541"/>
        <v>0</v>
      </c>
      <c r="Q34591" s="8"/>
      <c r="R34591" s="8"/>
    </row>
    <row r="34592" spans="5:18">
      <c r="E34592" s="8"/>
      <c r="P34592" s="5">
        <f t="shared" si="541"/>
        <v>0</v>
      </c>
      <c r="Q34592" s="8"/>
      <c r="R34592" s="8"/>
    </row>
    <row r="34593" spans="5:18">
      <c r="E34593" s="8"/>
      <c r="P34593" s="5">
        <f t="shared" si="541"/>
        <v>0</v>
      </c>
      <c r="Q34593" s="8"/>
      <c r="R34593" s="8"/>
    </row>
    <row r="34594" spans="5:18">
      <c r="E34594" s="8"/>
      <c r="P34594" s="5">
        <f t="shared" si="541"/>
        <v>0</v>
      </c>
      <c r="Q34594" s="8"/>
      <c r="R34594" s="8"/>
    </row>
    <row r="34595" spans="5:18">
      <c r="E34595" s="8"/>
      <c r="P34595" s="5">
        <f t="shared" si="541"/>
        <v>0</v>
      </c>
      <c r="Q34595" s="8"/>
      <c r="R34595" s="8"/>
    </row>
    <row r="34596" spans="5:18">
      <c r="E34596" s="8"/>
      <c r="P34596" s="5">
        <f t="shared" si="541"/>
        <v>0</v>
      </c>
      <c r="Q34596" s="8"/>
      <c r="R34596" s="8"/>
    </row>
    <row r="34597" spans="5:18">
      <c r="E34597" s="8"/>
      <c r="P34597" s="5">
        <f t="shared" si="541"/>
        <v>0</v>
      </c>
      <c r="Q34597" s="8"/>
      <c r="R34597" s="8"/>
    </row>
    <row r="34598" spans="5:18">
      <c r="E34598" s="8"/>
      <c r="P34598" s="5">
        <f t="shared" si="541"/>
        <v>0</v>
      </c>
      <c r="Q34598" s="8"/>
      <c r="R34598" s="8"/>
    </row>
    <row r="34599" spans="5:18">
      <c r="E34599" s="8"/>
      <c r="P34599" s="5">
        <f t="shared" si="541"/>
        <v>0</v>
      </c>
      <c r="Q34599" s="8"/>
      <c r="R34599" s="8"/>
    </row>
    <row r="34600" spans="5:18">
      <c r="E34600" s="8"/>
      <c r="P34600" s="5">
        <f t="shared" si="541"/>
        <v>0</v>
      </c>
      <c r="Q34600" s="8"/>
      <c r="R34600" s="8"/>
    </row>
    <row r="34601" spans="5:18">
      <c r="E34601" s="8"/>
      <c r="P34601" s="5">
        <f t="shared" si="541"/>
        <v>0</v>
      </c>
      <c r="Q34601" s="8"/>
      <c r="R34601" s="8"/>
    </row>
    <row r="34602" spans="5:18">
      <c r="E34602" s="8"/>
      <c r="P34602" s="5">
        <f t="shared" si="541"/>
        <v>0</v>
      </c>
      <c r="Q34602" s="8"/>
      <c r="R34602" s="8"/>
    </row>
    <row r="34603" spans="5:18">
      <c r="E34603" s="8"/>
      <c r="P34603" s="5">
        <f t="shared" si="541"/>
        <v>0</v>
      </c>
      <c r="Q34603" s="8"/>
      <c r="R34603" s="8"/>
    </row>
    <row r="34604" spans="5:18">
      <c r="E34604" s="8"/>
      <c r="P34604" s="5">
        <f t="shared" si="541"/>
        <v>0</v>
      </c>
      <c r="Q34604" s="8"/>
      <c r="R34604" s="8"/>
    </row>
    <row r="34605" spans="5:18">
      <c r="E34605" s="8"/>
      <c r="P34605" s="5">
        <f t="shared" si="541"/>
        <v>0</v>
      </c>
      <c r="Q34605" s="8"/>
      <c r="R34605" s="8"/>
    </row>
    <row r="34606" spans="5:18">
      <c r="E34606" s="8"/>
      <c r="P34606" s="5">
        <f t="shared" si="541"/>
        <v>0</v>
      </c>
      <c r="Q34606" s="8"/>
      <c r="R34606" s="8"/>
    </row>
    <row r="34607" spans="5:18">
      <c r="E34607" s="8"/>
      <c r="P34607" s="5">
        <f t="shared" si="541"/>
        <v>0</v>
      </c>
      <c r="Q34607" s="8"/>
      <c r="R34607" s="8"/>
    </row>
    <row r="34608" spans="5:18">
      <c r="E34608" s="8"/>
      <c r="P34608" s="5">
        <f t="shared" si="541"/>
        <v>0</v>
      </c>
      <c r="Q34608" s="8"/>
      <c r="R34608" s="8"/>
    </row>
    <row r="34609" spans="5:18">
      <c r="E34609" s="8"/>
      <c r="P34609" s="5">
        <f t="shared" si="541"/>
        <v>0</v>
      </c>
      <c r="Q34609" s="8"/>
      <c r="R34609" s="8"/>
    </row>
    <row r="34610" spans="5:18">
      <c r="E34610" s="8"/>
      <c r="P34610" s="5">
        <f t="shared" si="541"/>
        <v>0</v>
      </c>
      <c r="Q34610" s="8"/>
      <c r="R34610" s="8"/>
    </row>
    <row r="34611" spans="5:18">
      <c r="E34611" s="8"/>
      <c r="P34611" s="5">
        <f t="shared" si="541"/>
        <v>0</v>
      </c>
      <c r="Q34611" s="8"/>
      <c r="R34611" s="8"/>
    </row>
    <row r="34612" spans="5:18">
      <c r="E34612" s="8"/>
      <c r="P34612" s="5">
        <f t="shared" si="541"/>
        <v>0</v>
      </c>
      <c r="Q34612" s="8"/>
      <c r="R34612" s="8"/>
    </row>
    <row r="34613" spans="5:18">
      <c r="E34613" s="8"/>
      <c r="P34613" s="5">
        <f t="shared" si="541"/>
        <v>0</v>
      </c>
      <c r="Q34613" s="8"/>
      <c r="R34613" s="8"/>
    </row>
    <row r="34614" spans="5:18">
      <c r="E34614" s="8"/>
      <c r="P34614" s="5">
        <f t="shared" si="541"/>
        <v>0</v>
      </c>
      <c r="Q34614" s="8"/>
      <c r="R34614" s="8"/>
    </row>
    <row r="34615" spans="5:18">
      <c r="E34615" s="8"/>
      <c r="P34615" s="5">
        <f t="shared" si="541"/>
        <v>0</v>
      </c>
      <c r="Q34615" s="8"/>
      <c r="R34615" s="8"/>
    </row>
    <row r="34616" spans="5:18">
      <c r="E34616" s="8"/>
      <c r="P34616" s="5">
        <f t="shared" si="541"/>
        <v>0</v>
      </c>
      <c r="Q34616" s="8"/>
      <c r="R34616" s="8"/>
    </row>
    <row r="34617" spans="5:18">
      <c r="E34617" s="8"/>
      <c r="P34617" s="5">
        <f t="shared" si="541"/>
        <v>0</v>
      </c>
      <c r="Q34617" s="8"/>
      <c r="R34617" s="8"/>
    </row>
    <row r="34618" spans="5:18">
      <c r="E34618" s="8"/>
      <c r="P34618" s="5">
        <f t="shared" si="541"/>
        <v>0</v>
      </c>
      <c r="Q34618" s="8"/>
      <c r="R34618" s="8"/>
    </row>
    <row r="34619" spans="5:18">
      <c r="E34619" s="8"/>
      <c r="P34619" s="5">
        <f t="shared" si="541"/>
        <v>0</v>
      </c>
      <c r="Q34619" s="8"/>
      <c r="R34619" s="8"/>
    </row>
    <row r="34620" spans="5:18">
      <c r="E34620" s="8"/>
      <c r="P34620" s="5">
        <f t="shared" si="541"/>
        <v>0</v>
      </c>
      <c r="Q34620" s="8"/>
      <c r="R34620" s="8"/>
    </row>
    <row r="34621" spans="5:18">
      <c r="E34621" s="8"/>
      <c r="P34621" s="5">
        <f t="shared" si="541"/>
        <v>0</v>
      </c>
      <c r="Q34621" s="8"/>
      <c r="R34621" s="8"/>
    </row>
    <row r="34622" spans="5:18">
      <c r="E34622" s="8"/>
      <c r="P34622" s="5">
        <f t="shared" si="541"/>
        <v>0</v>
      </c>
      <c r="Q34622" s="8"/>
      <c r="R34622" s="8"/>
    </row>
    <row r="34623" spans="5:18">
      <c r="E34623" s="8"/>
      <c r="P34623" s="5">
        <f t="shared" si="541"/>
        <v>0</v>
      </c>
      <c r="Q34623" s="8"/>
      <c r="R34623" s="8"/>
    </row>
    <row r="34624" spans="5:18">
      <c r="E34624" s="8"/>
      <c r="P34624" s="5">
        <f t="shared" si="541"/>
        <v>0</v>
      </c>
      <c r="Q34624" s="8"/>
      <c r="R34624" s="8"/>
    </row>
    <row r="34625" spans="5:18">
      <c r="E34625" s="8"/>
      <c r="P34625" s="5">
        <f t="shared" si="541"/>
        <v>0</v>
      </c>
      <c r="Q34625" s="8"/>
      <c r="R34625" s="8"/>
    </row>
    <row r="34626" spans="5:18">
      <c r="E34626" s="8"/>
      <c r="P34626" s="5">
        <f t="shared" si="541"/>
        <v>0</v>
      </c>
      <c r="Q34626" s="8"/>
      <c r="R34626" s="8"/>
    </row>
    <row r="34627" spans="5:18">
      <c r="E34627" s="8"/>
      <c r="P34627" s="5">
        <f t="shared" si="541"/>
        <v>0</v>
      </c>
      <c r="Q34627" s="8"/>
      <c r="R34627" s="8"/>
    </row>
    <row r="34628" spans="5:18">
      <c r="E34628" s="8"/>
      <c r="P34628" s="5">
        <f t="shared" si="541"/>
        <v>0</v>
      </c>
      <c r="Q34628" s="8"/>
      <c r="R34628" s="8"/>
    </row>
    <row r="34629" spans="5:18">
      <c r="E34629" s="8"/>
      <c r="P34629" s="5">
        <f t="shared" ref="P34629:P34692" si="542">L34629-M34629+N34629-O34629</f>
        <v>0</v>
      </c>
      <c r="Q34629" s="8"/>
      <c r="R34629" s="8"/>
    </row>
    <row r="34630" spans="5:18">
      <c r="E34630" s="8"/>
      <c r="P34630" s="5">
        <f t="shared" si="542"/>
        <v>0</v>
      </c>
      <c r="Q34630" s="8"/>
      <c r="R34630" s="8"/>
    </row>
    <row r="34631" spans="5:18">
      <c r="E34631" s="8"/>
      <c r="P34631" s="5">
        <f t="shared" si="542"/>
        <v>0</v>
      </c>
      <c r="Q34631" s="8"/>
      <c r="R34631" s="8"/>
    </row>
    <row r="34632" spans="5:18">
      <c r="E34632" s="8"/>
      <c r="P34632" s="5">
        <f t="shared" si="542"/>
        <v>0</v>
      </c>
      <c r="Q34632" s="8"/>
      <c r="R34632" s="8"/>
    </row>
    <row r="34633" spans="5:18">
      <c r="E34633" s="8"/>
      <c r="P34633" s="5">
        <f t="shared" si="542"/>
        <v>0</v>
      </c>
      <c r="Q34633" s="8"/>
      <c r="R34633" s="8"/>
    </row>
    <row r="34634" spans="5:18">
      <c r="E34634" s="8"/>
      <c r="P34634" s="5">
        <f t="shared" si="542"/>
        <v>0</v>
      </c>
      <c r="Q34634" s="8"/>
      <c r="R34634" s="8"/>
    </row>
    <row r="34635" spans="5:18">
      <c r="E34635" s="8"/>
      <c r="P34635" s="5">
        <f t="shared" si="542"/>
        <v>0</v>
      </c>
      <c r="Q34635" s="8"/>
      <c r="R34635" s="8"/>
    </row>
    <row r="34636" spans="5:18">
      <c r="E34636" s="8"/>
      <c r="P34636" s="5">
        <f t="shared" si="542"/>
        <v>0</v>
      </c>
      <c r="Q34636" s="8"/>
      <c r="R34636" s="8"/>
    </row>
    <row r="34637" spans="5:18">
      <c r="E34637" s="8"/>
      <c r="P34637" s="5">
        <f t="shared" si="542"/>
        <v>0</v>
      </c>
      <c r="Q34637" s="8"/>
      <c r="R34637" s="8"/>
    </row>
    <row r="34638" spans="5:18">
      <c r="E34638" s="8"/>
      <c r="P34638" s="5">
        <f t="shared" si="542"/>
        <v>0</v>
      </c>
      <c r="Q34638" s="8"/>
      <c r="R34638" s="8"/>
    </row>
    <row r="34639" spans="5:18">
      <c r="E34639" s="8"/>
      <c r="P34639" s="5">
        <f t="shared" si="542"/>
        <v>0</v>
      </c>
      <c r="Q34639" s="8"/>
      <c r="R34639" s="8"/>
    </row>
    <row r="34640" spans="5:18">
      <c r="E34640" s="8"/>
      <c r="P34640" s="5">
        <f t="shared" si="542"/>
        <v>0</v>
      </c>
      <c r="Q34640" s="8"/>
      <c r="R34640" s="8"/>
    </row>
    <row r="34641" spans="5:18">
      <c r="E34641" s="8"/>
      <c r="P34641" s="5">
        <f t="shared" si="542"/>
        <v>0</v>
      </c>
      <c r="Q34641" s="8"/>
      <c r="R34641" s="8"/>
    </row>
    <row r="34642" spans="5:18">
      <c r="E34642" s="8"/>
      <c r="P34642" s="5">
        <f t="shared" si="542"/>
        <v>0</v>
      </c>
      <c r="Q34642" s="8"/>
      <c r="R34642" s="8"/>
    </row>
    <row r="34643" spans="5:18">
      <c r="E34643" s="8"/>
      <c r="P34643" s="5">
        <f t="shared" si="542"/>
        <v>0</v>
      </c>
      <c r="Q34643" s="8"/>
      <c r="R34643" s="8"/>
    </row>
    <row r="34644" spans="5:18">
      <c r="E34644" s="8"/>
      <c r="P34644" s="5">
        <f t="shared" si="542"/>
        <v>0</v>
      </c>
      <c r="Q34644" s="8"/>
      <c r="R34644" s="8"/>
    </row>
    <row r="34645" spans="5:18">
      <c r="E34645" s="8"/>
      <c r="P34645" s="5">
        <f t="shared" si="542"/>
        <v>0</v>
      </c>
      <c r="Q34645" s="8"/>
      <c r="R34645" s="8"/>
    </row>
    <row r="34646" spans="5:18">
      <c r="E34646" s="8"/>
      <c r="P34646" s="5">
        <f t="shared" si="542"/>
        <v>0</v>
      </c>
      <c r="Q34646" s="8"/>
      <c r="R34646" s="8"/>
    </row>
    <row r="34647" spans="5:18">
      <c r="E34647" s="8"/>
      <c r="P34647" s="5">
        <f t="shared" si="542"/>
        <v>0</v>
      </c>
      <c r="Q34647" s="8"/>
      <c r="R34647" s="8"/>
    </row>
    <row r="34648" spans="5:18">
      <c r="E34648" s="8"/>
      <c r="P34648" s="5">
        <f t="shared" si="542"/>
        <v>0</v>
      </c>
      <c r="Q34648" s="8"/>
      <c r="R34648" s="8"/>
    </row>
    <row r="34649" spans="5:18">
      <c r="E34649" s="8"/>
      <c r="P34649" s="5">
        <f t="shared" si="542"/>
        <v>0</v>
      </c>
      <c r="Q34649" s="8"/>
      <c r="R34649" s="8"/>
    </row>
    <row r="34650" spans="5:18">
      <c r="E34650" s="8"/>
      <c r="P34650" s="5">
        <f t="shared" si="542"/>
        <v>0</v>
      </c>
      <c r="Q34650" s="8"/>
      <c r="R34650" s="8"/>
    </row>
    <row r="34651" spans="5:18">
      <c r="E34651" s="8"/>
      <c r="P34651" s="5">
        <f t="shared" si="542"/>
        <v>0</v>
      </c>
      <c r="Q34651" s="8"/>
      <c r="R34651" s="8"/>
    </row>
    <row r="34652" spans="5:18">
      <c r="E34652" s="8"/>
      <c r="P34652" s="5">
        <f t="shared" si="542"/>
        <v>0</v>
      </c>
      <c r="Q34652" s="8"/>
      <c r="R34652" s="8"/>
    </row>
    <row r="34653" spans="5:18">
      <c r="E34653" s="8"/>
      <c r="P34653" s="5">
        <f t="shared" si="542"/>
        <v>0</v>
      </c>
      <c r="Q34653" s="8"/>
      <c r="R34653" s="8"/>
    </row>
    <row r="34654" spans="5:18">
      <c r="E34654" s="8"/>
      <c r="P34654" s="5">
        <f t="shared" si="542"/>
        <v>0</v>
      </c>
      <c r="Q34654" s="8"/>
      <c r="R34654" s="8"/>
    </row>
    <row r="34655" spans="5:18">
      <c r="E34655" s="8"/>
      <c r="P34655" s="5">
        <f t="shared" si="542"/>
        <v>0</v>
      </c>
      <c r="Q34655" s="8"/>
      <c r="R34655" s="8"/>
    </row>
    <row r="34656" spans="5:18">
      <c r="E34656" s="8"/>
      <c r="P34656" s="5">
        <f t="shared" si="542"/>
        <v>0</v>
      </c>
      <c r="Q34656" s="8"/>
      <c r="R34656" s="8"/>
    </row>
    <row r="34657" spans="5:18">
      <c r="E34657" s="8"/>
      <c r="P34657" s="5">
        <f t="shared" si="542"/>
        <v>0</v>
      </c>
      <c r="Q34657" s="8"/>
      <c r="R34657" s="8"/>
    </row>
    <row r="34658" spans="5:18">
      <c r="E34658" s="8"/>
      <c r="P34658" s="5">
        <f t="shared" si="542"/>
        <v>0</v>
      </c>
      <c r="Q34658" s="8"/>
      <c r="R34658" s="8"/>
    </row>
    <row r="34659" spans="5:18">
      <c r="E34659" s="8"/>
      <c r="P34659" s="5">
        <f t="shared" si="542"/>
        <v>0</v>
      </c>
      <c r="Q34659" s="8"/>
      <c r="R34659" s="8"/>
    </row>
    <row r="34660" spans="5:18">
      <c r="E34660" s="8"/>
      <c r="P34660" s="5">
        <f t="shared" si="542"/>
        <v>0</v>
      </c>
      <c r="Q34660" s="8"/>
      <c r="R34660" s="8"/>
    </row>
    <row r="34661" spans="5:18">
      <c r="E34661" s="8"/>
      <c r="P34661" s="5">
        <f t="shared" si="542"/>
        <v>0</v>
      </c>
      <c r="Q34661" s="8"/>
      <c r="R34661" s="8"/>
    </row>
    <row r="34662" spans="5:18">
      <c r="E34662" s="8"/>
      <c r="P34662" s="5">
        <f t="shared" si="542"/>
        <v>0</v>
      </c>
      <c r="Q34662" s="8"/>
      <c r="R34662" s="8"/>
    </row>
    <row r="34663" spans="5:18">
      <c r="E34663" s="8"/>
      <c r="P34663" s="5">
        <f t="shared" si="542"/>
        <v>0</v>
      </c>
      <c r="Q34663" s="8"/>
      <c r="R34663" s="8"/>
    </row>
    <row r="34664" spans="5:18">
      <c r="E34664" s="8"/>
      <c r="P34664" s="5">
        <f t="shared" si="542"/>
        <v>0</v>
      </c>
      <c r="Q34664" s="8"/>
      <c r="R34664" s="8"/>
    </row>
    <row r="34665" spans="5:18">
      <c r="E34665" s="8"/>
      <c r="P34665" s="5">
        <f t="shared" si="542"/>
        <v>0</v>
      </c>
      <c r="Q34665" s="8"/>
      <c r="R34665" s="8"/>
    </row>
    <row r="34666" spans="5:18">
      <c r="E34666" s="8"/>
      <c r="P34666" s="5">
        <f t="shared" si="542"/>
        <v>0</v>
      </c>
      <c r="Q34666" s="8"/>
      <c r="R34666" s="8"/>
    </row>
    <row r="34667" spans="5:18">
      <c r="E34667" s="8"/>
      <c r="P34667" s="5">
        <f t="shared" si="542"/>
        <v>0</v>
      </c>
      <c r="Q34667" s="8"/>
      <c r="R34667" s="8"/>
    </row>
    <row r="34668" spans="5:18">
      <c r="E34668" s="8"/>
      <c r="P34668" s="5">
        <f t="shared" si="542"/>
        <v>0</v>
      </c>
      <c r="Q34668" s="8"/>
      <c r="R34668" s="8"/>
    </row>
    <row r="34669" spans="5:18">
      <c r="E34669" s="8"/>
      <c r="P34669" s="5">
        <f t="shared" si="542"/>
        <v>0</v>
      </c>
      <c r="Q34669" s="8"/>
      <c r="R34669" s="8"/>
    </row>
    <row r="34670" spans="5:18">
      <c r="E34670" s="8"/>
      <c r="P34670" s="5">
        <f t="shared" si="542"/>
        <v>0</v>
      </c>
      <c r="Q34670" s="8"/>
      <c r="R34670" s="8"/>
    </row>
    <row r="34671" spans="5:18">
      <c r="E34671" s="8"/>
      <c r="P34671" s="5">
        <f t="shared" si="542"/>
        <v>0</v>
      </c>
      <c r="Q34671" s="8"/>
      <c r="R34671" s="8"/>
    </row>
    <row r="34672" spans="5:18">
      <c r="E34672" s="8"/>
      <c r="P34672" s="5">
        <f t="shared" si="542"/>
        <v>0</v>
      </c>
      <c r="Q34672" s="8"/>
      <c r="R34672" s="8"/>
    </row>
    <row r="34673" spans="5:18">
      <c r="E34673" s="8"/>
      <c r="P34673" s="5">
        <f t="shared" si="542"/>
        <v>0</v>
      </c>
      <c r="Q34673" s="8"/>
      <c r="R34673" s="8"/>
    </row>
    <row r="34674" spans="5:18">
      <c r="E34674" s="8"/>
      <c r="P34674" s="5">
        <f t="shared" si="542"/>
        <v>0</v>
      </c>
      <c r="Q34674" s="8"/>
      <c r="R34674" s="8"/>
    </row>
    <row r="34675" spans="5:18">
      <c r="E34675" s="8"/>
      <c r="P34675" s="5">
        <f t="shared" si="542"/>
        <v>0</v>
      </c>
      <c r="Q34675" s="8"/>
      <c r="R34675" s="8"/>
    </row>
    <row r="34676" spans="5:18">
      <c r="E34676" s="8"/>
      <c r="P34676" s="5">
        <f t="shared" si="542"/>
        <v>0</v>
      </c>
      <c r="Q34676" s="8"/>
      <c r="R34676" s="8"/>
    </row>
    <row r="34677" spans="5:18">
      <c r="E34677" s="8"/>
      <c r="P34677" s="5">
        <f t="shared" si="542"/>
        <v>0</v>
      </c>
      <c r="Q34677" s="8"/>
      <c r="R34677" s="8"/>
    </row>
    <row r="34678" spans="5:18">
      <c r="E34678" s="8"/>
      <c r="P34678" s="5">
        <f t="shared" si="542"/>
        <v>0</v>
      </c>
      <c r="Q34678" s="8"/>
      <c r="R34678" s="8"/>
    </row>
    <row r="34679" spans="5:18">
      <c r="E34679" s="8"/>
      <c r="P34679" s="5">
        <f t="shared" si="542"/>
        <v>0</v>
      </c>
      <c r="Q34679" s="8"/>
      <c r="R34679" s="8"/>
    </row>
    <row r="34680" spans="5:18">
      <c r="E34680" s="8"/>
      <c r="P34680" s="5">
        <f t="shared" si="542"/>
        <v>0</v>
      </c>
      <c r="Q34680" s="8"/>
      <c r="R34680" s="8"/>
    </row>
    <row r="34681" spans="5:18">
      <c r="E34681" s="8"/>
      <c r="P34681" s="5">
        <f t="shared" si="542"/>
        <v>0</v>
      </c>
      <c r="Q34681" s="8"/>
      <c r="R34681" s="8"/>
    </row>
    <row r="34682" spans="5:18">
      <c r="E34682" s="8"/>
      <c r="P34682" s="5">
        <f t="shared" si="542"/>
        <v>0</v>
      </c>
      <c r="Q34682" s="8"/>
      <c r="R34682" s="8"/>
    </row>
    <row r="34683" spans="5:18">
      <c r="E34683" s="8"/>
      <c r="P34683" s="5">
        <f t="shared" si="542"/>
        <v>0</v>
      </c>
      <c r="Q34683" s="8"/>
      <c r="R34683" s="8"/>
    </row>
    <row r="34684" spans="5:18">
      <c r="E34684" s="8"/>
      <c r="P34684" s="5">
        <f t="shared" si="542"/>
        <v>0</v>
      </c>
      <c r="Q34684" s="8"/>
      <c r="R34684" s="8"/>
    </row>
    <row r="34685" spans="5:18">
      <c r="E34685" s="8"/>
      <c r="P34685" s="5">
        <f t="shared" si="542"/>
        <v>0</v>
      </c>
      <c r="Q34685" s="8"/>
      <c r="R34685" s="8"/>
    </row>
    <row r="34686" spans="5:18">
      <c r="E34686" s="8"/>
      <c r="P34686" s="5">
        <f t="shared" si="542"/>
        <v>0</v>
      </c>
      <c r="Q34686" s="8"/>
      <c r="R34686" s="8"/>
    </row>
    <row r="34687" spans="5:18">
      <c r="E34687" s="8"/>
      <c r="P34687" s="5">
        <f t="shared" si="542"/>
        <v>0</v>
      </c>
      <c r="Q34687" s="8"/>
      <c r="R34687" s="8"/>
    </row>
    <row r="34688" spans="5:18">
      <c r="E34688" s="8"/>
      <c r="P34688" s="5">
        <f t="shared" si="542"/>
        <v>0</v>
      </c>
      <c r="Q34688" s="8"/>
      <c r="R34688" s="8"/>
    </row>
    <row r="34689" spans="5:18">
      <c r="E34689" s="8"/>
      <c r="P34689" s="5">
        <f t="shared" si="542"/>
        <v>0</v>
      </c>
      <c r="Q34689" s="8"/>
      <c r="R34689" s="8"/>
    </row>
    <row r="34690" spans="5:18">
      <c r="E34690" s="8"/>
      <c r="P34690" s="5">
        <f t="shared" si="542"/>
        <v>0</v>
      </c>
      <c r="Q34690" s="8"/>
      <c r="R34690" s="8"/>
    </row>
    <row r="34691" spans="5:18">
      <c r="E34691" s="8"/>
      <c r="P34691" s="5">
        <f t="shared" si="542"/>
        <v>0</v>
      </c>
      <c r="Q34691" s="8"/>
      <c r="R34691" s="8"/>
    </row>
    <row r="34692" spans="5:18">
      <c r="E34692" s="8"/>
      <c r="P34692" s="5">
        <f t="shared" si="542"/>
        <v>0</v>
      </c>
      <c r="Q34692" s="8"/>
      <c r="R34692" s="8"/>
    </row>
    <row r="34693" spans="5:18">
      <c r="E34693" s="8"/>
      <c r="P34693" s="5">
        <f t="shared" ref="P34693:P34756" si="543">L34693-M34693+N34693-O34693</f>
        <v>0</v>
      </c>
      <c r="Q34693" s="8"/>
      <c r="R34693" s="8"/>
    </row>
    <row r="34694" spans="5:18">
      <c r="E34694" s="8"/>
      <c r="P34694" s="5">
        <f t="shared" si="543"/>
        <v>0</v>
      </c>
      <c r="Q34694" s="8"/>
      <c r="R34694" s="8"/>
    </row>
    <row r="34695" spans="5:18">
      <c r="E34695" s="8"/>
      <c r="P34695" s="5">
        <f t="shared" si="543"/>
        <v>0</v>
      </c>
      <c r="Q34695" s="8"/>
      <c r="R34695" s="8"/>
    </row>
    <row r="34696" spans="5:18">
      <c r="E34696" s="8"/>
      <c r="P34696" s="5">
        <f t="shared" si="543"/>
        <v>0</v>
      </c>
      <c r="Q34696" s="8"/>
      <c r="R34696" s="8"/>
    </row>
    <row r="34697" spans="5:18">
      <c r="E34697" s="8"/>
      <c r="P34697" s="5">
        <f t="shared" si="543"/>
        <v>0</v>
      </c>
      <c r="Q34697" s="8"/>
      <c r="R34697" s="8"/>
    </row>
    <row r="34698" spans="5:18">
      <c r="E34698" s="8"/>
      <c r="P34698" s="5">
        <f t="shared" si="543"/>
        <v>0</v>
      </c>
      <c r="Q34698" s="8"/>
      <c r="R34698" s="8"/>
    </row>
    <row r="34699" spans="5:18">
      <c r="E34699" s="8"/>
      <c r="P34699" s="5">
        <f t="shared" si="543"/>
        <v>0</v>
      </c>
      <c r="Q34699" s="8"/>
      <c r="R34699" s="8"/>
    </row>
    <row r="34700" spans="5:18">
      <c r="E34700" s="8"/>
      <c r="P34700" s="5">
        <f t="shared" si="543"/>
        <v>0</v>
      </c>
      <c r="Q34700" s="8"/>
      <c r="R34700" s="8"/>
    </row>
    <row r="34701" spans="5:18">
      <c r="E34701" s="8"/>
      <c r="P34701" s="5">
        <f t="shared" si="543"/>
        <v>0</v>
      </c>
      <c r="Q34701" s="8"/>
      <c r="R34701" s="8"/>
    </row>
    <row r="34702" spans="5:18">
      <c r="E34702" s="8"/>
      <c r="P34702" s="5">
        <f t="shared" si="543"/>
        <v>0</v>
      </c>
      <c r="Q34702" s="8"/>
      <c r="R34702" s="8"/>
    </row>
    <row r="34703" spans="5:18">
      <c r="E34703" s="8"/>
      <c r="P34703" s="5">
        <f t="shared" si="543"/>
        <v>0</v>
      </c>
      <c r="Q34703" s="8"/>
      <c r="R34703" s="8"/>
    </row>
    <row r="34704" spans="5:18">
      <c r="E34704" s="8"/>
      <c r="P34704" s="5">
        <f t="shared" si="543"/>
        <v>0</v>
      </c>
      <c r="Q34704" s="8"/>
      <c r="R34704" s="8"/>
    </row>
    <row r="34705" spans="5:18">
      <c r="E34705" s="8"/>
      <c r="P34705" s="5">
        <f t="shared" si="543"/>
        <v>0</v>
      </c>
      <c r="Q34705" s="8"/>
      <c r="R34705" s="8"/>
    </row>
    <row r="34706" spans="5:18">
      <c r="E34706" s="8"/>
      <c r="P34706" s="5">
        <f t="shared" si="543"/>
        <v>0</v>
      </c>
      <c r="Q34706" s="8"/>
      <c r="R34706" s="8"/>
    </row>
    <row r="34707" spans="5:18">
      <c r="E34707" s="8"/>
      <c r="P34707" s="5">
        <f t="shared" si="543"/>
        <v>0</v>
      </c>
      <c r="Q34707" s="8"/>
      <c r="R34707" s="8"/>
    </row>
    <row r="34708" spans="5:18">
      <c r="E34708" s="8"/>
      <c r="P34708" s="5">
        <f t="shared" si="543"/>
        <v>0</v>
      </c>
      <c r="Q34708" s="8"/>
      <c r="R34708" s="8"/>
    </row>
    <row r="34709" spans="5:18">
      <c r="E34709" s="8"/>
      <c r="P34709" s="5">
        <f t="shared" si="543"/>
        <v>0</v>
      </c>
      <c r="Q34709" s="8"/>
      <c r="R34709" s="8"/>
    </row>
    <row r="34710" spans="5:18">
      <c r="E34710" s="8"/>
      <c r="P34710" s="5">
        <f t="shared" si="543"/>
        <v>0</v>
      </c>
      <c r="Q34710" s="8"/>
      <c r="R34710" s="8"/>
    </row>
    <row r="34711" spans="5:18">
      <c r="E34711" s="8"/>
      <c r="P34711" s="5">
        <f t="shared" si="543"/>
        <v>0</v>
      </c>
      <c r="Q34711" s="8"/>
      <c r="R34711" s="8"/>
    </row>
    <row r="34712" spans="5:18">
      <c r="E34712" s="8"/>
      <c r="P34712" s="5">
        <f t="shared" si="543"/>
        <v>0</v>
      </c>
      <c r="Q34712" s="8"/>
      <c r="R34712" s="8"/>
    </row>
    <row r="34713" spans="5:18">
      <c r="E34713" s="8"/>
      <c r="P34713" s="5">
        <f t="shared" si="543"/>
        <v>0</v>
      </c>
      <c r="Q34713" s="8"/>
      <c r="R34713" s="8"/>
    </row>
    <row r="34714" spans="5:18">
      <c r="E34714" s="8"/>
      <c r="P34714" s="5">
        <f t="shared" si="543"/>
        <v>0</v>
      </c>
      <c r="Q34714" s="8"/>
      <c r="R34714" s="8"/>
    </row>
    <row r="34715" spans="5:18">
      <c r="E34715" s="8"/>
      <c r="P34715" s="5">
        <f t="shared" si="543"/>
        <v>0</v>
      </c>
      <c r="Q34715" s="8"/>
      <c r="R34715" s="8"/>
    </row>
    <row r="34716" spans="5:18">
      <c r="E34716" s="8"/>
      <c r="P34716" s="5">
        <f t="shared" si="543"/>
        <v>0</v>
      </c>
      <c r="Q34716" s="8"/>
      <c r="R34716" s="8"/>
    </row>
    <row r="34717" spans="5:18">
      <c r="E34717" s="8"/>
      <c r="P34717" s="5">
        <f t="shared" si="543"/>
        <v>0</v>
      </c>
      <c r="Q34717" s="8"/>
      <c r="R34717" s="8"/>
    </row>
    <row r="34718" spans="5:18">
      <c r="E34718" s="8"/>
      <c r="P34718" s="5">
        <f t="shared" si="543"/>
        <v>0</v>
      </c>
      <c r="Q34718" s="8"/>
      <c r="R34718" s="8"/>
    </row>
    <row r="34719" spans="5:18">
      <c r="E34719" s="8"/>
      <c r="P34719" s="5">
        <f t="shared" si="543"/>
        <v>0</v>
      </c>
      <c r="Q34719" s="8"/>
      <c r="R34719" s="8"/>
    </row>
    <row r="34720" spans="5:18">
      <c r="E34720" s="8"/>
      <c r="P34720" s="5">
        <f t="shared" si="543"/>
        <v>0</v>
      </c>
      <c r="Q34720" s="8"/>
      <c r="R34720" s="8"/>
    </row>
    <row r="34721" spans="5:18">
      <c r="E34721" s="8"/>
      <c r="P34721" s="5">
        <f t="shared" si="543"/>
        <v>0</v>
      </c>
      <c r="Q34721" s="8"/>
      <c r="R34721" s="8"/>
    </row>
    <row r="34722" spans="5:18">
      <c r="E34722" s="8"/>
      <c r="P34722" s="5">
        <f t="shared" si="543"/>
        <v>0</v>
      </c>
      <c r="Q34722" s="8"/>
      <c r="R34722" s="8"/>
    </row>
    <row r="34723" spans="5:18">
      <c r="E34723" s="8"/>
      <c r="P34723" s="5">
        <f t="shared" si="543"/>
        <v>0</v>
      </c>
      <c r="Q34723" s="8"/>
      <c r="R34723" s="8"/>
    </row>
    <row r="34724" spans="5:18">
      <c r="E34724" s="8"/>
      <c r="P34724" s="5">
        <f t="shared" si="543"/>
        <v>0</v>
      </c>
      <c r="Q34724" s="8"/>
      <c r="R34724" s="8"/>
    </row>
    <row r="34725" spans="5:18">
      <c r="E34725" s="8"/>
      <c r="P34725" s="5">
        <f t="shared" si="543"/>
        <v>0</v>
      </c>
      <c r="Q34725" s="8"/>
      <c r="R34725" s="8"/>
    </row>
    <row r="34726" spans="5:18">
      <c r="E34726" s="8"/>
      <c r="P34726" s="5">
        <f t="shared" si="543"/>
        <v>0</v>
      </c>
      <c r="Q34726" s="8"/>
      <c r="R34726" s="8"/>
    </row>
    <row r="34727" spans="5:18">
      <c r="E34727" s="8"/>
      <c r="P34727" s="5">
        <f t="shared" si="543"/>
        <v>0</v>
      </c>
      <c r="Q34727" s="8"/>
      <c r="R34727" s="8"/>
    </row>
    <row r="34728" spans="5:18">
      <c r="E34728" s="8"/>
      <c r="P34728" s="5">
        <f t="shared" si="543"/>
        <v>0</v>
      </c>
      <c r="Q34728" s="8"/>
      <c r="R34728" s="8"/>
    </row>
    <row r="34729" spans="5:18">
      <c r="E34729" s="8"/>
      <c r="P34729" s="5">
        <f t="shared" si="543"/>
        <v>0</v>
      </c>
      <c r="Q34729" s="8"/>
      <c r="R34729" s="8"/>
    </row>
    <row r="34730" spans="5:18">
      <c r="E34730" s="8"/>
      <c r="P34730" s="5">
        <f t="shared" si="543"/>
        <v>0</v>
      </c>
      <c r="Q34730" s="8"/>
      <c r="R34730" s="8"/>
    </row>
    <row r="34731" spans="5:18">
      <c r="E34731" s="8"/>
      <c r="P34731" s="5">
        <f t="shared" si="543"/>
        <v>0</v>
      </c>
      <c r="Q34731" s="8"/>
      <c r="R34731" s="8"/>
    </row>
    <row r="34732" spans="5:18">
      <c r="E34732" s="8"/>
      <c r="P34732" s="5">
        <f t="shared" si="543"/>
        <v>0</v>
      </c>
      <c r="Q34732" s="8"/>
      <c r="R34732" s="8"/>
    </row>
    <row r="34733" spans="5:18">
      <c r="E34733" s="8"/>
      <c r="P34733" s="5">
        <f t="shared" si="543"/>
        <v>0</v>
      </c>
      <c r="Q34733" s="8"/>
      <c r="R34733" s="8"/>
    </row>
    <row r="34734" spans="5:18">
      <c r="E34734" s="8"/>
      <c r="P34734" s="5">
        <f t="shared" si="543"/>
        <v>0</v>
      </c>
      <c r="Q34734" s="8"/>
      <c r="R34734" s="8"/>
    </row>
    <row r="34735" spans="5:18">
      <c r="E34735" s="8"/>
      <c r="P34735" s="5">
        <f t="shared" si="543"/>
        <v>0</v>
      </c>
      <c r="Q34735" s="8"/>
      <c r="R34735" s="8"/>
    </row>
    <row r="34736" spans="5:18">
      <c r="E34736" s="8"/>
      <c r="P34736" s="5">
        <f t="shared" si="543"/>
        <v>0</v>
      </c>
      <c r="Q34736" s="8"/>
      <c r="R34736" s="8"/>
    </row>
    <row r="34737" spans="5:18">
      <c r="E34737" s="8"/>
      <c r="P34737" s="5">
        <f t="shared" si="543"/>
        <v>0</v>
      </c>
      <c r="Q34737" s="8"/>
      <c r="R34737" s="8"/>
    </row>
    <row r="34738" spans="5:18">
      <c r="E34738" s="8"/>
      <c r="P34738" s="5">
        <f t="shared" si="543"/>
        <v>0</v>
      </c>
      <c r="Q34738" s="8"/>
      <c r="R34738" s="8"/>
    </row>
    <row r="34739" spans="5:18">
      <c r="E34739" s="8"/>
      <c r="P34739" s="5">
        <f t="shared" si="543"/>
        <v>0</v>
      </c>
      <c r="Q34739" s="8"/>
      <c r="R34739" s="8"/>
    </row>
    <row r="34740" spans="5:18">
      <c r="E34740" s="8"/>
      <c r="P34740" s="5">
        <f t="shared" si="543"/>
        <v>0</v>
      </c>
      <c r="Q34740" s="8"/>
      <c r="R34740" s="8"/>
    </row>
    <row r="34741" spans="5:18">
      <c r="E34741" s="8"/>
      <c r="P34741" s="5">
        <f t="shared" si="543"/>
        <v>0</v>
      </c>
      <c r="Q34741" s="8"/>
      <c r="R34741" s="8"/>
    </row>
    <row r="34742" spans="5:18">
      <c r="E34742" s="8"/>
      <c r="P34742" s="5">
        <f t="shared" si="543"/>
        <v>0</v>
      </c>
      <c r="Q34742" s="8"/>
      <c r="R34742" s="8"/>
    </row>
    <row r="34743" spans="5:18">
      <c r="E34743" s="8"/>
      <c r="P34743" s="5">
        <f t="shared" si="543"/>
        <v>0</v>
      </c>
      <c r="Q34743" s="8"/>
      <c r="R34743" s="8"/>
    </row>
    <row r="34744" spans="5:18">
      <c r="E34744" s="8"/>
      <c r="P34744" s="5">
        <f t="shared" si="543"/>
        <v>0</v>
      </c>
      <c r="Q34744" s="8"/>
      <c r="R34744" s="8"/>
    </row>
    <row r="34745" spans="5:18">
      <c r="E34745" s="8"/>
      <c r="P34745" s="5">
        <f t="shared" si="543"/>
        <v>0</v>
      </c>
      <c r="Q34745" s="8"/>
      <c r="R34745" s="8"/>
    </row>
    <row r="34746" spans="5:18">
      <c r="E34746" s="8"/>
      <c r="P34746" s="5">
        <f t="shared" si="543"/>
        <v>0</v>
      </c>
      <c r="Q34746" s="8"/>
      <c r="R34746" s="8"/>
    </row>
    <row r="34747" spans="5:18">
      <c r="E34747" s="8"/>
      <c r="P34747" s="5">
        <f t="shared" si="543"/>
        <v>0</v>
      </c>
      <c r="Q34747" s="8"/>
      <c r="R34747" s="8"/>
    </row>
    <row r="34748" spans="5:18">
      <c r="E34748" s="8"/>
      <c r="P34748" s="5">
        <f t="shared" si="543"/>
        <v>0</v>
      </c>
      <c r="Q34748" s="8"/>
      <c r="R34748" s="8"/>
    </row>
    <row r="34749" spans="5:18">
      <c r="E34749" s="8"/>
      <c r="P34749" s="5">
        <f t="shared" si="543"/>
        <v>0</v>
      </c>
      <c r="Q34749" s="8"/>
      <c r="R34749" s="8"/>
    </row>
    <row r="34750" spans="5:18">
      <c r="E34750" s="8"/>
      <c r="P34750" s="5">
        <f t="shared" si="543"/>
        <v>0</v>
      </c>
      <c r="Q34750" s="8"/>
      <c r="R34750" s="8"/>
    </row>
    <row r="34751" spans="5:18">
      <c r="E34751" s="8"/>
      <c r="P34751" s="5">
        <f t="shared" si="543"/>
        <v>0</v>
      </c>
      <c r="Q34751" s="8"/>
      <c r="R34751" s="8"/>
    </row>
    <row r="34752" spans="5:18">
      <c r="E34752" s="8"/>
      <c r="P34752" s="5">
        <f t="shared" si="543"/>
        <v>0</v>
      </c>
      <c r="Q34752" s="8"/>
      <c r="R34752" s="8"/>
    </row>
    <row r="34753" spans="5:18">
      <c r="E34753" s="8"/>
      <c r="P34753" s="5">
        <f t="shared" si="543"/>
        <v>0</v>
      </c>
      <c r="Q34753" s="8"/>
      <c r="R34753" s="8"/>
    </row>
    <row r="34754" spans="5:18">
      <c r="E34754" s="8"/>
      <c r="P34754" s="5">
        <f t="shared" si="543"/>
        <v>0</v>
      </c>
      <c r="Q34754" s="8"/>
      <c r="R34754" s="8"/>
    </row>
    <row r="34755" spans="5:18">
      <c r="E34755" s="8"/>
      <c r="P34755" s="5">
        <f t="shared" si="543"/>
        <v>0</v>
      </c>
      <c r="Q34755" s="8"/>
      <c r="R34755" s="8"/>
    </row>
    <row r="34756" spans="5:18">
      <c r="E34756" s="8"/>
      <c r="P34756" s="5">
        <f t="shared" si="543"/>
        <v>0</v>
      </c>
      <c r="Q34756" s="8"/>
      <c r="R34756" s="8"/>
    </row>
    <row r="34757" spans="5:18">
      <c r="E34757" s="8"/>
      <c r="P34757" s="5">
        <f t="shared" ref="P34757:P34820" si="544">L34757-M34757+N34757-O34757</f>
        <v>0</v>
      </c>
      <c r="Q34757" s="8"/>
      <c r="R34757" s="8"/>
    </row>
    <row r="34758" spans="5:18">
      <c r="E34758" s="8"/>
      <c r="P34758" s="5">
        <f t="shared" si="544"/>
        <v>0</v>
      </c>
      <c r="Q34758" s="8"/>
      <c r="R34758" s="8"/>
    </row>
    <row r="34759" spans="5:18">
      <c r="E34759" s="8"/>
      <c r="P34759" s="5">
        <f t="shared" si="544"/>
        <v>0</v>
      </c>
      <c r="Q34759" s="8"/>
      <c r="R34759" s="8"/>
    </row>
    <row r="34760" spans="5:18">
      <c r="E34760" s="8"/>
      <c r="P34760" s="5">
        <f t="shared" si="544"/>
        <v>0</v>
      </c>
      <c r="Q34760" s="8"/>
      <c r="R34760" s="8"/>
    </row>
    <row r="34761" spans="5:18">
      <c r="E34761" s="8"/>
      <c r="P34761" s="5">
        <f t="shared" si="544"/>
        <v>0</v>
      </c>
      <c r="Q34761" s="8"/>
      <c r="R34761" s="8"/>
    </row>
    <row r="34762" spans="5:18">
      <c r="E34762" s="8"/>
      <c r="P34762" s="5">
        <f t="shared" si="544"/>
        <v>0</v>
      </c>
      <c r="Q34762" s="8"/>
      <c r="R34762" s="8"/>
    </row>
    <row r="34763" spans="5:18">
      <c r="E34763" s="8"/>
      <c r="P34763" s="5">
        <f t="shared" si="544"/>
        <v>0</v>
      </c>
      <c r="Q34763" s="8"/>
      <c r="R34763" s="8"/>
    </row>
    <row r="34764" spans="5:18">
      <c r="E34764" s="8"/>
      <c r="P34764" s="5">
        <f t="shared" si="544"/>
        <v>0</v>
      </c>
      <c r="Q34764" s="8"/>
      <c r="R34764" s="8"/>
    </row>
    <row r="34765" spans="5:18">
      <c r="E34765" s="8"/>
      <c r="P34765" s="5">
        <f t="shared" si="544"/>
        <v>0</v>
      </c>
      <c r="Q34765" s="8"/>
      <c r="R34765" s="8"/>
    </row>
    <row r="34766" spans="5:18">
      <c r="E34766" s="8"/>
      <c r="P34766" s="5">
        <f t="shared" si="544"/>
        <v>0</v>
      </c>
      <c r="Q34766" s="8"/>
      <c r="R34766" s="8"/>
    </row>
    <row r="34767" spans="5:18">
      <c r="E34767" s="8"/>
      <c r="P34767" s="5">
        <f t="shared" si="544"/>
        <v>0</v>
      </c>
      <c r="Q34767" s="8"/>
      <c r="R34767" s="8"/>
    </row>
    <row r="34768" spans="5:18">
      <c r="E34768" s="8"/>
      <c r="P34768" s="5">
        <f t="shared" si="544"/>
        <v>0</v>
      </c>
      <c r="Q34768" s="8"/>
      <c r="R34768" s="8"/>
    </row>
    <row r="34769" spans="5:18">
      <c r="E34769" s="8"/>
      <c r="P34769" s="5">
        <f t="shared" si="544"/>
        <v>0</v>
      </c>
      <c r="Q34769" s="8"/>
      <c r="R34769" s="8"/>
    </row>
    <row r="34770" spans="5:18">
      <c r="E34770" s="8"/>
      <c r="P34770" s="5">
        <f t="shared" si="544"/>
        <v>0</v>
      </c>
      <c r="Q34770" s="8"/>
      <c r="R34770" s="8"/>
    </row>
    <row r="34771" spans="5:18">
      <c r="E34771" s="8"/>
      <c r="P34771" s="5">
        <f t="shared" si="544"/>
        <v>0</v>
      </c>
      <c r="Q34771" s="8"/>
      <c r="R34771" s="8"/>
    </row>
    <row r="34772" spans="5:18">
      <c r="E34772" s="8"/>
      <c r="P34772" s="5">
        <f t="shared" si="544"/>
        <v>0</v>
      </c>
      <c r="Q34772" s="8"/>
      <c r="R34772" s="8"/>
    </row>
    <row r="34773" spans="5:18">
      <c r="E34773" s="8"/>
      <c r="P34773" s="5">
        <f t="shared" si="544"/>
        <v>0</v>
      </c>
      <c r="Q34773" s="8"/>
      <c r="R34773" s="8"/>
    </row>
    <row r="34774" spans="5:18">
      <c r="E34774" s="8"/>
      <c r="P34774" s="5">
        <f t="shared" si="544"/>
        <v>0</v>
      </c>
      <c r="Q34774" s="8"/>
      <c r="R34774" s="8"/>
    </row>
    <row r="34775" spans="5:18">
      <c r="E34775" s="8"/>
      <c r="P34775" s="5">
        <f t="shared" si="544"/>
        <v>0</v>
      </c>
      <c r="Q34775" s="8"/>
      <c r="R34775" s="8"/>
    </row>
    <row r="34776" spans="5:18">
      <c r="E34776" s="8"/>
      <c r="P34776" s="5">
        <f t="shared" si="544"/>
        <v>0</v>
      </c>
      <c r="Q34776" s="8"/>
      <c r="R34776" s="8"/>
    </row>
    <row r="34777" spans="5:18">
      <c r="E34777" s="8"/>
      <c r="P34777" s="5">
        <f t="shared" si="544"/>
        <v>0</v>
      </c>
      <c r="Q34777" s="8"/>
      <c r="R34777" s="8"/>
    </row>
    <row r="34778" spans="5:18">
      <c r="E34778" s="8"/>
      <c r="P34778" s="5">
        <f t="shared" si="544"/>
        <v>0</v>
      </c>
      <c r="Q34778" s="8"/>
      <c r="R34778" s="8"/>
    </row>
    <row r="34779" spans="5:18">
      <c r="E34779" s="8"/>
      <c r="P34779" s="5">
        <f t="shared" si="544"/>
        <v>0</v>
      </c>
      <c r="Q34779" s="8"/>
      <c r="R34779" s="8"/>
    </row>
    <row r="34780" spans="5:18">
      <c r="E34780" s="8"/>
      <c r="P34780" s="5">
        <f t="shared" si="544"/>
        <v>0</v>
      </c>
      <c r="Q34780" s="8"/>
      <c r="R34780" s="8"/>
    </row>
    <row r="34781" spans="5:18">
      <c r="E34781" s="8"/>
      <c r="P34781" s="5">
        <f t="shared" si="544"/>
        <v>0</v>
      </c>
      <c r="Q34781" s="8"/>
      <c r="R34781" s="8"/>
    </row>
    <row r="34782" spans="5:18">
      <c r="E34782" s="8"/>
      <c r="P34782" s="5">
        <f t="shared" si="544"/>
        <v>0</v>
      </c>
      <c r="Q34782" s="8"/>
      <c r="R34782" s="8"/>
    </row>
    <row r="34783" spans="5:18">
      <c r="E34783" s="8"/>
      <c r="P34783" s="5">
        <f t="shared" si="544"/>
        <v>0</v>
      </c>
      <c r="Q34783" s="8"/>
      <c r="R34783" s="8"/>
    </row>
    <row r="34784" spans="5:18">
      <c r="E34784" s="8"/>
      <c r="P34784" s="5">
        <f t="shared" si="544"/>
        <v>0</v>
      </c>
      <c r="Q34784" s="8"/>
      <c r="R34784" s="8"/>
    </row>
    <row r="34785" spans="5:18">
      <c r="E34785" s="8"/>
      <c r="P34785" s="5">
        <f t="shared" si="544"/>
        <v>0</v>
      </c>
      <c r="Q34785" s="8"/>
      <c r="R34785" s="8"/>
    </row>
    <row r="34786" spans="5:18">
      <c r="E34786" s="8"/>
      <c r="P34786" s="5">
        <f t="shared" si="544"/>
        <v>0</v>
      </c>
      <c r="Q34786" s="8"/>
      <c r="R34786" s="8"/>
    </row>
    <row r="34787" spans="5:18">
      <c r="E34787" s="8"/>
      <c r="P34787" s="5">
        <f t="shared" si="544"/>
        <v>0</v>
      </c>
      <c r="Q34787" s="8"/>
      <c r="R34787" s="8"/>
    </row>
    <row r="34788" spans="5:18">
      <c r="E34788" s="8"/>
      <c r="P34788" s="5">
        <f t="shared" si="544"/>
        <v>0</v>
      </c>
      <c r="Q34788" s="8"/>
      <c r="R34788" s="8"/>
    </row>
    <row r="34789" spans="5:18">
      <c r="E34789" s="8"/>
      <c r="P34789" s="5">
        <f t="shared" si="544"/>
        <v>0</v>
      </c>
      <c r="Q34789" s="8"/>
      <c r="R34789" s="8"/>
    </row>
    <row r="34790" spans="5:18">
      <c r="E34790" s="8"/>
      <c r="P34790" s="5">
        <f t="shared" si="544"/>
        <v>0</v>
      </c>
      <c r="Q34790" s="8"/>
      <c r="R34790" s="8"/>
    </row>
    <row r="34791" spans="5:18">
      <c r="E34791" s="8"/>
      <c r="P34791" s="5">
        <f t="shared" si="544"/>
        <v>0</v>
      </c>
      <c r="Q34791" s="8"/>
      <c r="R34791" s="8"/>
    </row>
    <row r="34792" spans="5:18">
      <c r="E34792" s="8"/>
      <c r="P34792" s="5">
        <f t="shared" si="544"/>
        <v>0</v>
      </c>
      <c r="Q34792" s="8"/>
      <c r="R34792" s="8"/>
    </row>
    <row r="34793" spans="5:18">
      <c r="E34793" s="8"/>
      <c r="P34793" s="5">
        <f t="shared" si="544"/>
        <v>0</v>
      </c>
      <c r="Q34793" s="8"/>
      <c r="R34793" s="8"/>
    </row>
    <row r="34794" spans="5:18">
      <c r="E34794" s="8"/>
      <c r="P34794" s="5">
        <f t="shared" si="544"/>
        <v>0</v>
      </c>
      <c r="Q34794" s="8"/>
      <c r="R34794" s="8"/>
    </row>
    <row r="34795" spans="5:18">
      <c r="E34795" s="8"/>
      <c r="P34795" s="5">
        <f t="shared" si="544"/>
        <v>0</v>
      </c>
      <c r="Q34795" s="8"/>
      <c r="R34795" s="8"/>
    </row>
    <row r="34796" spans="5:18">
      <c r="E34796" s="8"/>
      <c r="P34796" s="5">
        <f t="shared" si="544"/>
        <v>0</v>
      </c>
      <c r="Q34796" s="8"/>
      <c r="R34796" s="8"/>
    </row>
    <row r="34797" spans="5:18">
      <c r="E34797" s="8"/>
      <c r="P34797" s="5">
        <f t="shared" si="544"/>
        <v>0</v>
      </c>
      <c r="Q34797" s="8"/>
      <c r="R34797" s="8"/>
    </row>
    <row r="34798" spans="5:18">
      <c r="E34798" s="8"/>
      <c r="P34798" s="5">
        <f t="shared" si="544"/>
        <v>0</v>
      </c>
      <c r="Q34798" s="8"/>
      <c r="R34798" s="8"/>
    </row>
    <row r="34799" spans="5:18">
      <c r="E34799" s="8"/>
      <c r="P34799" s="5">
        <f t="shared" si="544"/>
        <v>0</v>
      </c>
      <c r="Q34799" s="8"/>
      <c r="R34799" s="8"/>
    </row>
    <row r="34800" spans="5:18">
      <c r="E34800" s="8"/>
      <c r="P34800" s="5">
        <f t="shared" si="544"/>
        <v>0</v>
      </c>
      <c r="Q34800" s="8"/>
      <c r="R34800" s="8"/>
    </row>
    <row r="34801" spans="5:18">
      <c r="E34801" s="8"/>
      <c r="P34801" s="5">
        <f t="shared" si="544"/>
        <v>0</v>
      </c>
      <c r="Q34801" s="8"/>
      <c r="R34801" s="8"/>
    </row>
    <row r="34802" spans="5:18">
      <c r="E34802" s="8"/>
      <c r="P34802" s="5">
        <f t="shared" si="544"/>
        <v>0</v>
      </c>
      <c r="Q34802" s="8"/>
      <c r="R34802" s="8"/>
    </row>
    <row r="34803" spans="5:18">
      <c r="E34803" s="8"/>
      <c r="P34803" s="5">
        <f t="shared" si="544"/>
        <v>0</v>
      </c>
      <c r="Q34803" s="8"/>
      <c r="R34803" s="8"/>
    </row>
    <row r="34804" spans="5:18">
      <c r="E34804" s="8"/>
      <c r="P34804" s="5">
        <f t="shared" si="544"/>
        <v>0</v>
      </c>
      <c r="Q34804" s="8"/>
      <c r="R34804" s="8"/>
    </row>
    <row r="34805" spans="5:18">
      <c r="E34805" s="8"/>
      <c r="P34805" s="5">
        <f t="shared" si="544"/>
        <v>0</v>
      </c>
      <c r="Q34805" s="8"/>
      <c r="R34805" s="8"/>
    </row>
    <row r="34806" spans="5:18">
      <c r="E34806" s="8"/>
      <c r="P34806" s="5">
        <f t="shared" si="544"/>
        <v>0</v>
      </c>
      <c r="Q34806" s="8"/>
      <c r="R34806" s="8"/>
    </row>
    <row r="34807" spans="5:18">
      <c r="E34807" s="8"/>
      <c r="P34807" s="5">
        <f t="shared" si="544"/>
        <v>0</v>
      </c>
      <c r="Q34807" s="8"/>
      <c r="R34807" s="8"/>
    </row>
    <row r="34808" spans="5:18">
      <c r="E34808" s="8"/>
      <c r="P34808" s="5">
        <f t="shared" si="544"/>
        <v>0</v>
      </c>
      <c r="Q34808" s="8"/>
      <c r="R34808" s="8"/>
    </row>
    <row r="34809" spans="5:18">
      <c r="E34809" s="8"/>
      <c r="P34809" s="5">
        <f t="shared" si="544"/>
        <v>0</v>
      </c>
      <c r="Q34809" s="8"/>
      <c r="R34809" s="8"/>
    </row>
    <row r="34810" spans="5:18">
      <c r="E34810" s="8"/>
      <c r="P34810" s="5">
        <f t="shared" si="544"/>
        <v>0</v>
      </c>
      <c r="Q34810" s="8"/>
      <c r="R34810" s="8"/>
    </row>
    <row r="34811" spans="5:18">
      <c r="E34811" s="8"/>
      <c r="P34811" s="5">
        <f t="shared" si="544"/>
        <v>0</v>
      </c>
      <c r="Q34811" s="8"/>
      <c r="R34811" s="8"/>
    </row>
    <row r="34812" spans="5:18">
      <c r="E34812" s="8"/>
      <c r="P34812" s="5">
        <f t="shared" si="544"/>
        <v>0</v>
      </c>
      <c r="Q34812" s="8"/>
      <c r="R34812" s="8"/>
    </row>
    <row r="34813" spans="5:18">
      <c r="E34813" s="8"/>
      <c r="P34813" s="5">
        <f t="shared" si="544"/>
        <v>0</v>
      </c>
      <c r="Q34813" s="8"/>
      <c r="R34813" s="8"/>
    </row>
    <row r="34814" spans="5:18">
      <c r="E34814" s="8"/>
      <c r="P34814" s="5">
        <f t="shared" si="544"/>
        <v>0</v>
      </c>
      <c r="Q34814" s="8"/>
      <c r="R34814" s="8"/>
    </row>
    <row r="34815" spans="5:18">
      <c r="E34815" s="8"/>
      <c r="P34815" s="5">
        <f t="shared" si="544"/>
        <v>0</v>
      </c>
      <c r="Q34815" s="8"/>
      <c r="R34815" s="8"/>
    </row>
    <row r="34816" spans="5:18">
      <c r="E34816" s="8"/>
      <c r="P34816" s="5">
        <f t="shared" si="544"/>
        <v>0</v>
      </c>
      <c r="Q34816" s="8"/>
      <c r="R34816" s="8"/>
    </row>
    <row r="34817" spans="5:18">
      <c r="E34817" s="8"/>
      <c r="P34817" s="5">
        <f t="shared" si="544"/>
        <v>0</v>
      </c>
      <c r="Q34817" s="8"/>
      <c r="R34817" s="8"/>
    </row>
    <row r="34818" spans="5:18">
      <c r="E34818" s="8"/>
      <c r="P34818" s="5">
        <f t="shared" si="544"/>
        <v>0</v>
      </c>
      <c r="Q34818" s="8"/>
      <c r="R34818" s="8"/>
    </row>
    <row r="34819" spans="5:18">
      <c r="E34819" s="8"/>
      <c r="P34819" s="5">
        <f t="shared" si="544"/>
        <v>0</v>
      </c>
      <c r="Q34819" s="8"/>
      <c r="R34819" s="8"/>
    </row>
    <row r="34820" spans="5:18">
      <c r="E34820" s="8"/>
      <c r="P34820" s="5">
        <f t="shared" si="544"/>
        <v>0</v>
      </c>
      <c r="Q34820" s="8"/>
      <c r="R34820" s="8"/>
    </row>
    <row r="34821" spans="5:18">
      <c r="E34821" s="8"/>
      <c r="P34821" s="5">
        <f t="shared" ref="P34821:P34884" si="545">L34821-M34821+N34821-O34821</f>
        <v>0</v>
      </c>
      <c r="Q34821" s="8"/>
      <c r="R34821" s="8"/>
    </row>
    <row r="34822" spans="5:18">
      <c r="E34822" s="8"/>
      <c r="P34822" s="5">
        <f t="shared" si="545"/>
        <v>0</v>
      </c>
      <c r="Q34822" s="8"/>
      <c r="R34822" s="8"/>
    </row>
    <row r="34823" spans="5:18">
      <c r="E34823" s="8"/>
      <c r="P34823" s="5">
        <f t="shared" si="545"/>
        <v>0</v>
      </c>
      <c r="Q34823" s="8"/>
      <c r="R34823" s="8"/>
    </row>
    <row r="34824" spans="5:18">
      <c r="E34824" s="8"/>
      <c r="P34824" s="5">
        <f t="shared" si="545"/>
        <v>0</v>
      </c>
      <c r="Q34824" s="8"/>
      <c r="R34824" s="8"/>
    </row>
    <row r="34825" spans="5:18">
      <c r="E34825" s="8"/>
      <c r="P34825" s="5">
        <f t="shared" si="545"/>
        <v>0</v>
      </c>
      <c r="Q34825" s="8"/>
      <c r="R34825" s="8"/>
    </row>
    <row r="34826" spans="5:18">
      <c r="E34826" s="8"/>
      <c r="P34826" s="5">
        <f t="shared" si="545"/>
        <v>0</v>
      </c>
      <c r="Q34826" s="8"/>
      <c r="R34826" s="8"/>
    </row>
    <row r="34827" spans="5:18">
      <c r="E34827" s="8"/>
      <c r="P34827" s="5">
        <f t="shared" si="545"/>
        <v>0</v>
      </c>
      <c r="Q34827" s="8"/>
      <c r="R34827" s="8"/>
    </row>
    <row r="34828" spans="5:18">
      <c r="E34828" s="8"/>
      <c r="P34828" s="5">
        <f t="shared" si="545"/>
        <v>0</v>
      </c>
      <c r="Q34828" s="8"/>
      <c r="R34828" s="8"/>
    </row>
    <row r="34829" spans="5:18">
      <c r="E34829" s="8"/>
      <c r="P34829" s="5">
        <f t="shared" si="545"/>
        <v>0</v>
      </c>
      <c r="Q34829" s="8"/>
      <c r="R34829" s="8"/>
    </row>
    <row r="34830" spans="5:18">
      <c r="E34830" s="8"/>
      <c r="P34830" s="5">
        <f t="shared" si="545"/>
        <v>0</v>
      </c>
      <c r="Q34830" s="8"/>
      <c r="R34830" s="8"/>
    </row>
    <row r="34831" spans="5:18">
      <c r="E34831" s="8"/>
      <c r="P34831" s="5">
        <f t="shared" si="545"/>
        <v>0</v>
      </c>
      <c r="Q34831" s="8"/>
      <c r="R34831" s="8"/>
    </row>
    <row r="34832" spans="5:18">
      <c r="E34832" s="8"/>
      <c r="P34832" s="5">
        <f t="shared" si="545"/>
        <v>0</v>
      </c>
      <c r="Q34832" s="8"/>
      <c r="R34832" s="8"/>
    </row>
    <row r="34833" spans="5:18">
      <c r="E34833" s="8"/>
      <c r="P34833" s="5">
        <f t="shared" si="545"/>
        <v>0</v>
      </c>
      <c r="Q34833" s="8"/>
      <c r="R34833" s="8"/>
    </row>
    <row r="34834" spans="5:18">
      <c r="E34834" s="8"/>
      <c r="P34834" s="5">
        <f t="shared" si="545"/>
        <v>0</v>
      </c>
      <c r="Q34834" s="8"/>
      <c r="R34834" s="8"/>
    </row>
    <row r="34835" spans="5:18">
      <c r="E34835" s="8"/>
      <c r="P34835" s="5">
        <f t="shared" si="545"/>
        <v>0</v>
      </c>
      <c r="Q34835" s="8"/>
      <c r="R34835" s="8"/>
    </row>
    <row r="34836" spans="5:18">
      <c r="E34836" s="8"/>
      <c r="P34836" s="5">
        <f t="shared" si="545"/>
        <v>0</v>
      </c>
      <c r="Q34836" s="8"/>
      <c r="R34836" s="8"/>
    </row>
    <row r="34837" spans="5:18">
      <c r="E34837" s="8"/>
      <c r="P34837" s="5">
        <f t="shared" si="545"/>
        <v>0</v>
      </c>
      <c r="Q34837" s="8"/>
      <c r="R34837" s="8"/>
    </row>
    <row r="34838" spans="5:18">
      <c r="E34838" s="8"/>
      <c r="P34838" s="5">
        <f t="shared" si="545"/>
        <v>0</v>
      </c>
      <c r="Q34838" s="8"/>
      <c r="R34838" s="8"/>
    </row>
    <row r="34839" spans="5:18">
      <c r="E34839" s="8"/>
      <c r="P34839" s="5">
        <f t="shared" si="545"/>
        <v>0</v>
      </c>
      <c r="Q34839" s="8"/>
      <c r="R34839" s="8"/>
    </row>
    <row r="34840" spans="5:18">
      <c r="E34840" s="8"/>
      <c r="P34840" s="5">
        <f t="shared" si="545"/>
        <v>0</v>
      </c>
      <c r="Q34840" s="8"/>
      <c r="R34840" s="8"/>
    </row>
    <row r="34841" spans="5:18">
      <c r="E34841" s="8"/>
      <c r="P34841" s="5">
        <f t="shared" si="545"/>
        <v>0</v>
      </c>
      <c r="Q34841" s="8"/>
      <c r="R34841" s="8"/>
    </row>
    <row r="34842" spans="5:18">
      <c r="E34842" s="8"/>
      <c r="P34842" s="5">
        <f t="shared" si="545"/>
        <v>0</v>
      </c>
      <c r="Q34842" s="8"/>
      <c r="R34842" s="8"/>
    </row>
    <row r="34843" spans="5:18">
      <c r="E34843" s="8"/>
      <c r="P34843" s="5">
        <f t="shared" si="545"/>
        <v>0</v>
      </c>
      <c r="Q34843" s="8"/>
      <c r="R34843" s="8"/>
    </row>
    <row r="34844" spans="5:18">
      <c r="E34844" s="8"/>
      <c r="P34844" s="5">
        <f t="shared" si="545"/>
        <v>0</v>
      </c>
      <c r="Q34844" s="8"/>
      <c r="R34844" s="8"/>
    </row>
    <row r="34845" spans="5:18">
      <c r="E34845" s="8"/>
      <c r="P34845" s="5">
        <f t="shared" si="545"/>
        <v>0</v>
      </c>
      <c r="Q34845" s="8"/>
      <c r="R34845" s="8"/>
    </row>
    <row r="34846" spans="5:18">
      <c r="E34846" s="8"/>
      <c r="P34846" s="5">
        <f t="shared" si="545"/>
        <v>0</v>
      </c>
      <c r="Q34846" s="8"/>
      <c r="R34846" s="8"/>
    </row>
    <row r="34847" spans="5:18">
      <c r="E34847" s="8"/>
      <c r="P34847" s="5">
        <f t="shared" si="545"/>
        <v>0</v>
      </c>
      <c r="Q34847" s="8"/>
      <c r="R34847" s="8"/>
    </row>
    <row r="34848" spans="5:18">
      <c r="E34848" s="8"/>
      <c r="P34848" s="5">
        <f t="shared" si="545"/>
        <v>0</v>
      </c>
      <c r="Q34848" s="8"/>
      <c r="R34848" s="8"/>
    </row>
    <row r="34849" spans="5:18">
      <c r="E34849" s="8"/>
      <c r="P34849" s="5">
        <f t="shared" si="545"/>
        <v>0</v>
      </c>
      <c r="Q34849" s="8"/>
      <c r="R34849" s="8"/>
    </row>
    <row r="34850" spans="5:18">
      <c r="E34850" s="8"/>
      <c r="P34850" s="5">
        <f t="shared" si="545"/>
        <v>0</v>
      </c>
      <c r="Q34850" s="8"/>
      <c r="R34850" s="8"/>
    </row>
    <row r="34851" spans="5:18">
      <c r="E34851" s="8"/>
      <c r="P34851" s="5">
        <f t="shared" si="545"/>
        <v>0</v>
      </c>
      <c r="Q34851" s="8"/>
      <c r="R34851" s="8"/>
    </row>
    <row r="34852" spans="5:18">
      <c r="E34852" s="8"/>
      <c r="P34852" s="5">
        <f t="shared" si="545"/>
        <v>0</v>
      </c>
      <c r="Q34852" s="8"/>
      <c r="R34852" s="8"/>
    </row>
    <row r="34853" spans="5:18">
      <c r="E34853" s="8"/>
      <c r="P34853" s="5">
        <f t="shared" si="545"/>
        <v>0</v>
      </c>
      <c r="Q34853" s="8"/>
      <c r="R34853" s="8"/>
    </row>
    <row r="34854" spans="5:18">
      <c r="E34854" s="8"/>
      <c r="P34854" s="5">
        <f t="shared" si="545"/>
        <v>0</v>
      </c>
      <c r="Q34854" s="8"/>
      <c r="R34854" s="8"/>
    </row>
    <row r="34855" spans="5:18">
      <c r="E34855" s="8"/>
      <c r="P34855" s="5">
        <f t="shared" si="545"/>
        <v>0</v>
      </c>
      <c r="Q34855" s="8"/>
      <c r="R34855" s="8"/>
    </row>
    <row r="34856" spans="5:18">
      <c r="E34856" s="8"/>
      <c r="P34856" s="5">
        <f t="shared" si="545"/>
        <v>0</v>
      </c>
      <c r="Q34856" s="8"/>
      <c r="R34856" s="8"/>
    </row>
    <row r="34857" spans="5:18">
      <c r="E34857" s="8"/>
      <c r="P34857" s="5">
        <f t="shared" si="545"/>
        <v>0</v>
      </c>
      <c r="Q34857" s="8"/>
      <c r="R34857" s="8"/>
    </row>
    <row r="34858" spans="5:18">
      <c r="E34858" s="8"/>
      <c r="P34858" s="5">
        <f t="shared" si="545"/>
        <v>0</v>
      </c>
      <c r="Q34858" s="8"/>
      <c r="R34858" s="8"/>
    </row>
    <row r="34859" spans="5:18">
      <c r="E34859" s="8"/>
      <c r="P34859" s="5">
        <f t="shared" si="545"/>
        <v>0</v>
      </c>
      <c r="Q34859" s="8"/>
      <c r="R34859" s="8"/>
    </row>
    <row r="34860" spans="5:18">
      <c r="E34860" s="8"/>
      <c r="P34860" s="5">
        <f t="shared" si="545"/>
        <v>0</v>
      </c>
      <c r="Q34860" s="8"/>
      <c r="R34860" s="8"/>
    </row>
    <row r="34861" spans="5:18">
      <c r="E34861" s="8"/>
      <c r="P34861" s="5">
        <f t="shared" si="545"/>
        <v>0</v>
      </c>
      <c r="Q34861" s="8"/>
      <c r="R34861" s="8"/>
    </row>
    <row r="34862" spans="5:18">
      <c r="E34862" s="8"/>
      <c r="P34862" s="5">
        <f t="shared" si="545"/>
        <v>0</v>
      </c>
      <c r="Q34862" s="8"/>
      <c r="R34862" s="8"/>
    </row>
    <row r="34863" spans="5:18">
      <c r="E34863" s="8"/>
      <c r="P34863" s="5">
        <f t="shared" si="545"/>
        <v>0</v>
      </c>
      <c r="Q34863" s="8"/>
      <c r="R34863" s="8"/>
    </row>
    <row r="34864" spans="5:18">
      <c r="E34864" s="8"/>
      <c r="P34864" s="5">
        <f t="shared" si="545"/>
        <v>0</v>
      </c>
      <c r="Q34864" s="8"/>
      <c r="R34864" s="8"/>
    </row>
    <row r="34865" spans="5:18">
      <c r="E34865" s="8"/>
      <c r="P34865" s="5">
        <f t="shared" si="545"/>
        <v>0</v>
      </c>
      <c r="Q34865" s="8"/>
      <c r="R34865" s="8"/>
    </row>
    <row r="34866" spans="5:18">
      <c r="E34866" s="8"/>
      <c r="P34866" s="5">
        <f t="shared" si="545"/>
        <v>0</v>
      </c>
      <c r="Q34866" s="8"/>
      <c r="R34866" s="8"/>
    </row>
    <row r="34867" spans="5:18">
      <c r="E34867" s="8"/>
      <c r="P34867" s="5">
        <f t="shared" si="545"/>
        <v>0</v>
      </c>
      <c r="Q34867" s="8"/>
      <c r="R34867" s="8"/>
    </row>
    <row r="34868" spans="5:18">
      <c r="E34868" s="8"/>
      <c r="P34868" s="5">
        <f t="shared" si="545"/>
        <v>0</v>
      </c>
      <c r="Q34868" s="8"/>
      <c r="R34868" s="8"/>
    </row>
    <row r="34869" spans="5:18">
      <c r="E34869" s="8"/>
      <c r="P34869" s="5">
        <f t="shared" si="545"/>
        <v>0</v>
      </c>
      <c r="Q34869" s="8"/>
      <c r="R34869" s="8"/>
    </row>
    <row r="34870" spans="5:18">
      <c r="E34870" s="8"/>
      <c r="P34870" s="5">
        <f t="shared" si="545"/>
        <v>0</v>
      </c>
      <c r="Q34870" s="8"/>
      <c r="R34870" s="8"/>
    </row>
    <row r="34871" spans="5:18">
      <c r="E34871" s="8"/>
      <c r="P34871" s="5">
        <f t="shared" si="545"/>
        <v>0</v>
      </c>
      <c r="Q34871" s="8"/>
      <c r="R34871" s="8"/>
    </row>
    <row r="34872" spans="5:18">
      <c r="E34872" s="8"/>
      <c r="P34872" s="5">
        <f t="shared" si="545"/>
        <v>0</v>
      </c>
      <c r="Q34872" s="8"/>
      <c r="R34872" s="8"/>
    </row>
    <row r="34873" spans="5:18">
      <c r="E34873" s="8"/>
      <c r="P34873" s="5">
        <f t="shared" si="545"/>
        <v>0</v>
      </c>
      <c r="Q34873" s="8"/>
      <c r="R34873" s="8"/>
    </row>
    <row r="34874" spans="5:18">
      <c r="E34874" s="8"/>
      <c r="P34874" s="5">
        <f t="shared" si="545"/>
        <v>0</v>
      </c>
      <c r="Q34874" s="8"/>
      <c r="R34874" s="8"/>
    </row>
    <row r="34875" spans="5:18">
      <c r="E34875" s="8"/>
      <c r="P34875" s="5">
        <f t="shared" si="545"/>
        <v>0</v>
      </c>
      <c r="Q34875" s="8"/>
      <c r="R34875" s="8"/>
    </row>
    <row r="34876" spans="5:18">
      <c r="E34876" s="8"/>
      <c r="P34876" s="5">
        <f t="shared" si="545"/>
        <v>0</v>
      </c>
      <c r="Q34876" s="8"/>
      <c r="R34876" s="8"/>
    </row>
    <row r="34877" spans="5:18">
      <c r="E34877" s="8"/>
      <c r="P34877" s="5">
        <f t="shared" si="545"/>
        <v>0</v>
      </c>
      <c r="Q34877" s="8"/>
      <c r="R34877" s="8"/>
    </row>
    <row r="34878" spans="5:18">
      <c r="E34878" s="8"/>
      <c r="P34878" s="5">
        <f t="shared" si="545"/>
        <v>0</v>
      </c>
      <c r="Q34878" s="8"/>
      <c r="R34878" s="8"/>
    </row>
    <row r="34879" spans="5:18">
      <c r="E34879" s="8"/>
      <c r="P34879" s="5">
        <f t="shared" si="545"/>
        <v>0</v>
      </c>
      <c r="Q34879" s="8"/>
      <c r="R34879" s="8"/>
    </row>
    <row r="34880" spans="5:18">
      <c r="E34880" s="8"/>
      <c r="P34880" s="5">
        <f t="shared" si="545"/>
        <v>0</v>
      </c>
      <c r="Q34880" s="8"/>
      <c r="R34880" s="8"/>
    </row>
    <row r="34881" spans="5:18">
      <c r="E34881" s="8"/>
      <c r="P34881" s="5">
        <f t="shared" si="545"/>
        <v>0</v>
      </c>
      <c r="Q34881" s="8"/>
      <c r="R34881" s="8"/>
    </row>
    <row r="34882" spans="5:18">
      <c r="E34882" s="8"/>
      <c r="P34882" s="5">
        <f t="shared" si="545"/>
        <v>0</v>
      </c>
      <c r="Q34882" s="8"/>
      <c r="R34882" s="8"/>
    </row>
    <row r="34883" spans="5:18">
      <c r="E34883" s="8"/>
      <c r="P34883" s="5">
        <f t="shared" si="545"/>
        <v>0</v>
      </c>
      <c r="Q34883" s="8"/>
      <c r="R34883" s="8"/>
    </row>
    <row r="34884" spans="5:18">
      <c r="E34884" s="8"/>
      <c r="P34884" s="5">
        <f t="shared" si="545"/>
        <v>0</v>
      </c>
      <c r="Q34884" s="8"/>
      <c r="R34884" s="8"/>
    </row>
    <row r="34885" spans="5:18">
      <c r="E34885" s="8"/>
      <c r="P34885" s="5">
        <f t="shared" ref="P34885:P34948" si="546">L34885-M34885+N34885-O34885</f>
        <v>0</v>
      </c>
      <c r="Q34885" s="8"/>
      <c r="R34885" s="8"/>
    </row>
    <row r="34886" spans="5:18">
      <c r="E34886" s="8"/>
      <c r="P34886" s="5">
        <f t="shared" si="546"/>
        <v>0</v>
      </c>
      <c r="Q34886" s="8"/>
      <c r="R34886" s="8"/>
    </row>
    <row r="34887" spans="5:18">
      <c r="E34887" s="8"/>
      <c r="P34887" s="5">
        <f t="shared" si="546"/>
        <v>0</v>
      </c>
      <c r="Q34887" s="8"/>
      <c r="R34887" s="8"/>
    </row>
    <row r="34888" spans="5:18">
      <c r="E34888" s="8"/>
      <c r="P34888" s="5">
        <f t="shared" si="546"/>
        <v>0</v>
      </c>
      <c r="Q34888" s="8"/>
      <c r="R34888" s="8"/>
    </row>
    <row r="34889" spans="5:18">
      <c r="E34889" s="8"/>
      <c r="P34889" s="5">
        <f t="shared" si="546"/>
        <v>0</v>
      </c>
      <c r="Q34889" s="8"/>
      <c r="R34889" s="8"/>
    </row>
    <row r="34890" spans="5:18">
      <c r="E34890" s="8"/>
      <c r="P34890" s="5">
        <f t="shared" si="546"/>
        <v>0</v>
      </c>
      <c r="Q34890" s="8"/>
      <c r="R34890" s="8"/>
    </row>
    <row r="34891" spans="5:18">
      <c r="E34891" s="8"/>
      <c r="P34891" s="5">
        <f t="shared" si="546"/>
        <v>0</v>
      </c>
      <c r="Q34891" s="8"/>
      <c r="R34891" s="8"/>
    </row>
    <row r="34892" spans="5:18">
      <c r="E34892" s="8"/>
      <c r="P34892" s="5">
        <f t="shared" si="546"/>
        <v>0</v>
      </c>
      <c r="Q34892" s="8"/>
      <c r="R34892" s="8"/>
    </row>
    <row r="34893" spans="5:18">
      <c r="E34893" s="8"/>
      <c r="P34893" s="5">
        <f t="shared" si="546"/>
        <v>0</v>
      </c>
      <c r="Q34893" s="8"/>
      <c r="R34893" s="8"/>
    </row>
    <row r="34894" spans="5:18">
      <c r="E34894" s="8"/>
      <c r="P34894" s="5">
        <f t="shared" si="546"/>
        <v>0</v>
      </c>
      <c r="Q34894" s="8"/>
      <c r="R34894" s="8"/>
    </row>
    <row r="34895" spans="5:18">
      <c r="E34895" s="8"/>
      <c r="P34895" s="5">
        <f t="shared" si="546"/>
        <v>0</v>
      </c>
      <c r="Q34895" s="8"/>
      <c r="R34895" s="8"/>
    </row>
    <row r="34896" spans="5:18">
      <c r="E34896" s="8"/>
      <c r="P34896" s="5">
        <f t="shared" si="546"/>
        <v>0</v>
      </c>
      <c r="Q34896" s="8"/>
      <c r="R34896" s="8"/>
    </row>
    <row r="34897" spans="5:18">
      <c r="E34897" s="8"/>
      <c r="P34897" s="5">
        <f t="shared" si="546"/>
        <v>0</v>
      </c>
      <c r="Q34897" s="8"/>
      <c r="R34897" s="8"/>
    </row>
    <row r="34898" spans="5:18">
      <c r="E34898" s="8"/>
      <c r="P34898" s="5">
        <f t="shared" si="546"/>
        <v>0</v>
      </c>
      <c r="Q34898" s="8"/>
      <c r="R34898" s="8"/>
    </row>
    <row r="34899" spans="5:18">
      <c r="E34899" s="8"/>
      <c r="P34899" s="5">
        <f t="shared" si="546"/>
        <v>0</v>
      </c>
      <c r="Q34899" s="8"/>
      <c r="R34899" s="8"/>
    </row>
    <row r="34900" spans="5:18">
      <c r="E34900" s="8"/>
      <c r="P34900" s="5">
        <f t="shared" si="546"/>
        <v>0</v>
      </c>
      <c r="Q34900" s="8"/>
      <c r="R34900" s="8"/>
    </row>
    <row r="34901" spans="5:18">
      <c r="E34901" s="8"/>
      <c r="P34901" s="5">
        <f t="shared" si="546"/>
        <v>0</v>
      </c>
      <c r="Q34901" s="8"/>
      <c r="R34901" s="8"/>
    </row>
    <row r="34902" spans="5:18">
      <c r="E34902" s="8"/>
      <c r="P34902" s="5">
        <f t="shared" si="546"/>
        <v>0</v>
      </c>
      <c r="Q34902" s="8"/>
      <c r="R34902" s="8"/>
    </row>
    <row r="34903" spans="5:18">
      <c r="E34903" s="8"/>
      <c r="P34903" s="5">
        <f t="shared" si="546"/>
        <v>0</v>
      </c>
      <c r="Q34903" s="8"/>
      <c r="R34903" s="8"/>
    </row>
    <row r="34904" spans="5:18">
      <c r="E34904" s="8"/>
      <c r="P34904" s="5">
        <f t="shared" si="546"/>
        <v>0</v>
      </c>
      <c r="Q34904" s="8"/>
      <c r="R34904" s="8"/>
    </row>
    <row r="34905" spans="5:18">
      <c r="E34905" s="8"/>
      <c r="P34905" s="5">
        <f t="shared" si="546"/>
        <v>0</v>
      </c>
      <c r="Q34905" s="8"/>
      <c r="R34905" s="8"/>
    </row>
    <row r="34906" spans="5:18">
      <c r="E34906" s="8"/>
      <c r="P34906" s="5">
        <f t="shared" si="546"/>
        <v>0</v>
      </c>
      <c r="Q34906" s="8"/>
      <c r="R34906" s="8"/>
    </row>
    <row r="34907" spans="5:18">
      <c r="E34907" s="8"/>
      <c r="P34907" s="5">
        <f t="shared" si="546"/>
        <v>0</v>
      </c>
      <c r="Q34907" s="8"/>
      <c r="R34907" s="8"/>
    </row>
    <row r="34908" spans="5:18">
      <c r="E34908" s="8"/>
      <c r="P34908" s="5">
        <f t="shared" si="546"/>
        <v>0</v>
      </c>
      <c r="Q34908" s="8"/>
      <c r="R34908" s="8"/>
    </row>
    <row r="34909" spans="5:18">
      <c r="E34909" s="8"/>
      <c r="P34909" s="5">
        <f t="shared" si="546"/>
        <v>0</v>
      </c>
      <c r="Q34909" s="8"/>
      <c r="R34909" s="8"/>
    </row>
    <row r="34910" spans="5:18">
      <c r="E34910" s="8"/>
      <c r="P34910" s="5">
        <f t="shared" si="546"/>
        <v>0</v>
      </c>
      <c r="Q34910" s="8"/>
      <c r="R34910" s="8"/>
    </row>
    <row r="34911" spans="5:18">
      <c r="E34911" s="8"/>
      <c r="P34911" s="5">
        <f t="shared" si="546"/>
        <v>0</v>
      </c>
      <c r="Q34911" s="8"/>
      <c r="R34911" s="8"/>
    </row>
    <row r="34912" spans="5:18">
      <c r="E34912" s="8"/>
      <c r="P34912" s="5">
        <f t="shared" si="546"/>
        <v>0</v>
      </c>
      <c r="Q34912" s="8"/>
      <c r="R34912" s="8"/>
    </row>
    <row r="34913" spans="5:18">
      <c r="E34913" s="8"/>
      <c r="P34913" s="5">
        <f t="shared" si="546"/>
        <v>0</v>
      </c>
      <c r="Q34913" s="8"/>
      <c r="R34913" s="8"/>
    </row>
    <row r="34914" spans="5:18">
      <c r="E34914" s="8"/>
      <c r="P34914" s="5">
        <f t="shared" si="546"/>
        <v>0</v>
      </c>
      <c r="Q34914" s="8"/>
      <c r="R34914" s="8"/>
    </row>
    <row r="34915" spans="5:18">
      <c r="E34915" s="8"/>
      <c r="P34915" s="5">
        <f t="shared" si="546"/>
        <v>0</v>
      </c>
      <c r="Q34915" s="8"/>
      <c r="R34915" s="8"/>
    </row>
    <row r="34916" spans="5:18">
      <c r="E34916" s="8"/>
      <c r="P34916" s="5">
        <f t="shared" si="546"/>
        <v>0</v>
      </c>
      <c r="Q34916" s="8"/>
      <c r="R34916" s="8"/>
    </row>
    <row r="34917" spans="5:18">
      <c r="E34917" s="8"/>
      <c r="P34917" s="5">
        <f t="shared" si="546"/>
        <v>0</v>
      </c>
      <c r="Q34917" s="8"/>
      <c r="R34917" s="8"/>
    </row>
    <row r="34918" spans="5:18">
      <c r="E34918" s="8"/>
      <c r="P34918" s="5">
        <f t="shared" si="546"/>
        <v>0</v>
      </c>
      <c r="Q34918" s="8"/>
      <c r="R34918" s="8"/>
    </row>
    <row r="34919" spans="5:18">
      <c r="E34919" s="8"/>
      <c r="P34919" s="5">
        <f t="shared" si="546"/>
        <v>0</v>
      </c>
      <c r="Q34919" s="8"/>
      <c r="R34919" s="8"/>
    </row>
    <row r="34920" spans="5:18">
      <c r="E34920" s="8"/>
      <c r="P34920" s="5">
        <f t="shared" si="546"/>
        <v>0</v>
      </c>
      <c r="Q34920" s="8"/>
      <c r="R34920" s="8"/>
    </row>
    <row r="34921" spans="5:18">
      <c r="E34921" s="8"/>
      <c r="P34921" s="5">
        <f t="shared" si="546"/>
        <v>0</v>
      </c>
      <c r="Q34921" s="8"/>
      <c r="R34921" s="8"/>
    </row>
    <row r="34922" spans="5:18">
      <c r="E34922" s="8"/>
      <c r="P34922" s="5">
        <f t="shared" si="546"/>
        <v>0</v>
      </c>
      <c r="Q34922" s="8"/>
      <c r="R34922" s="8"/>
    </row>
    <row r="34923" spans="5:18">
      <c r="E34923" s="8"/>
      <c r="P34923" s="5">
        <f t="shared" si="546"/>
        <v>0</v>
      </c>
      <c r="Q34923" s="8"/>
      <c r="R34923" s="8"/>
    </row>
    <row r="34924" spans="5:18">
      <c r="E34924" s="8"/>
      <c r="P34924" s="5">
        <f t="shared" si="546"/>
        <v>0</v>
      </c>
      <c r="Q34924" s="8"/>
      <c r="R34924" s="8"/>
    </row>
    <row r="34925" spans="5:18">
      <c r="E34925" s="8"/>
      <c r="P34925" s="5">
        <f t="shared" si="546"/>
        <v>0</v>
      </c>
      <c r="Q34925" s="8"/>
      <c r="R34925" s="8"/>
    </row>
    <row r="34926" spans="5:18">
      <c r="E34926" s="8"/>
      <c r="P34926" s="5">
        <f t="shared" si="546"/>
        <v>0</v>
      </c>
      <c r="Q34926" s="8"/>
      <c r="R34926" s="8"/>
    </row>
    <row r="34927" spans="5:18">
      <c r="E34927" s="8"/>
      <c r="P34927" s="5">
        <f t="shared" si="546"/>
        <v>0</v>
      </c>
      <c r="Q34927" s="8"/>
      <c r="R34927" s="8"/>
    </row>
    <row r="34928" spans="5:18">
      <c r="E34928" s="8"/>
      <c r="P34928" s="5">
        <f t="shared" si="546"/>
        <v>0</v>
      </c>
      <c r="Q34928" s="8"/>
      <c r="R34928" s="8"/>
    </row>
    <row r="34929" spans="5:18">
      <c r="E34929" s="8"/>
      <c r="P34929" s="5">
        <f t="shared" si="546"/>
        <v>0</v>
      </c>
      <c r="Q34929" s="8"/>
      <c r="R34929" s="8"/>
    </row>
    <row r="34930" spans="5:18">
      <c r="E34930" s="8"/>
      <c r="P34930" s="5">
        <f t="shared" si="546"/>
        <v>0</v>
      </c>
      <c r="Q34930" s="8"/>
      <c r="R34930" s="8"/>
    </row>
    <row r="34931" spans="5:18">
      <c r="E34931" s="8"/>
      <c r="P34931" s="5">
        <f t="shared" si="546"/>
        <v>0</v>
      </c>
      <c r="Q34931" s="8"/>
      <c r="R34931" s="8"/>
    </row>
    <row r="34932" spans="5:18">
      <c r="E34932" s="8"/>
      <c r="P34932" s="5">
        <f t="shared" si="546"/>
        <v>0</v>
      </c>
      <c r="Q34932" s="8"/>
      <c r="R34932" s="8"/>
    </row>
    <row r="34933" spans="5:18">
      <c r="E34933" s="8"/>
      <c r="P34933" s="5">
        <f t="shared" si="546"/>
        <v>0</v>
      </c>
      <c r="Q34933" s="8"/>
      <c r="R34933" s="8"/>
    </row>
    <row r="34934" spans="5:18">
      <c r="E34934" s="8"/>
      <c r="P34934" s="5">
        <f t="shared" si="546"/>
        <v>0</v>
      </c>
      <c r="Q34934" s="8"/>
      <c r="R34934" s="8"/>
    </row>
    <row r="34935" spans="5:18">
      <c r="E34935" s="8"/>
      <c r="P34935" s="5">
        <f t="shared" si="546"/>
        <v>0</v>
      </c>
      <c r="Q34935" s="8"/>
      <c r="R34935" s="8"/>
    </row>
    <row r="34936" spans="5:18">
      <c r="E34936" s="8"/>
      <c r="P34936" s="5">
        <f t="shared" si="546"/>
        <v>0</v>
      </c>
      <c r="Q34936" s="8"/>
      <c r="R34936" s="8"/>
    </row>
    <row r="34937" spans="5:18">
      <c r="E34937" s="8"/>
      <c r="P34937" s="5">
        <f t="shared" si="546"/>
        <v>0</v>
      </c>
      <c r="Q34937" s="8"/>
      <c r="R34937" s="8"/>
    </row>
    <row r="34938" spans="5:18">
      <c r="E34938" s="8"/>
      <c r="P34938" s="5">
        <f t="shared" si="546"/>
        <v>0</v>
      </c>
      <c r="Q34938" s="8"/>
      <c r="R34938" s="8"/>
    </row>
    <row r="34939" spans="5:18">
      <c r="E34939" s="8"/>
      <c r="P34939" s="5">
        <f t="shared" si="546"/>
        <v>0</v>
      </c>
      <c r="Q34939" s="8"/>
      <c r="R34939" s="8"/>
    </row>
    <row r="34940" spans="5:18">
      <c r="E34940" s="8"/>
      <c r="P34940" s="5">
        <f t="shared" si="546"/>
        <v>0</v>
      </c>
      <c r="Q34940" s="8"/>
      <c r="R34940" s="8"/>
    </row>
    <row r="34941" spans="5:18">
      <c r="E34941" s="8"/>
      <c r="P34941" s="5">
        <f t="shared" si="546"/>
        <v>0</v>
      </c>
      <c r="Q34941" s="8"/>
      <c r="R34941" s="8"/>
    </row>
    <row r="34942" spans="5:18">
      <c r="E34942" s="8"/>
      <c r="P34942" s="5">
        <f t="shared" si="546"/>
        <v>0</v>
      </c>
      <c r="Q34942" s="8"/>
      <c r="R34942" s="8"/>
    </row>
    <row r="34943" spans="5:18">
      <c r="E34943" s="8"/>
      <c r="P34943" s="5">
        <f t="shared" si="546"/>
        <v>0</v>
      </c>
      <c r="Q34943" s="8"/>
      <c r="R34943" s="8"/>
    </row>
    <row r="34944" spans="5:18">
      <c r="E34944" s="8"/>
      <c r="P34944" s="5">
        <f t="shared" si="546"/>
        <v>0</v>
      </c>
      <c r="Q34944" s="8"/>
      <c r="R34944" s="8"/>
    </row>
    <row r="34945" spans="5:18">
      <c r="E34945" s="8"/>
      <c r="P34945" s="5">
        <f t="shared" si="546"/>
        <v>0</v>
      </c>
      <c r="Q34945" s="8"/>
      <c r="R34945" s="8"/>
    </row>
    <row r="34946" spans="5:18">
      <c r="E34946" s="8"/>
      <c r="P34946" s="5">
        <f t="shared" si="546"/>
        <v>0</v>
      </c>
      <c r="Q34946" s="8"/>
      <c r="R34946" s="8"/>
    </row>
    <row r="34947" spans="5:18">
      <c r="E34947" s="8"/>
      <c r="P34947" s="5">
        <f t="shared" si="546"/>
        <v>0</v>
      </c>
      <c r="Q34947" s="8"/>
      <c r="R34947" s="8"/>
    </row>
    <row r="34948" spans="5:18">
      <c r="E34948" s="8"/>
      <c r="P34948" s="5">
        <f t="shared" si="546"/>
        <v>0</v>
      </c>
      <c r="Q34948" s="8"/>
      <c r="R34948" s="8"/>
    </row>
    <row r="34949" spans="5:18">
      <c r="E34949" s="8"/>
      <c r="P34949" s="5">
        <f t="shared" ref="P34949:P35012" si="547">L34949-M34949+N34949-O34949</f>
        <v>0</v>
      </c>
      <c r="Q34949" s="8"/>
      <c r="R34949" s="8"/>
    </row>
    <row r="34950" spans="5:18">
      <c r="E34950" s="8"/>
      <c r="P34950" s="5">
        <f t="shared" si="547"/>
        <v>0</v>
      </c>
      <c r="Q34950" s="8"/>
      <c r="R34950" s="8"/>
    </row>
    <row r="34951" spans="5:18">
      <c r="E34951" s="8"/>
      <c r="P34951" s="5">
        <f t="shared" si="547"/>
        <v>0</v>
      </c>
      <c r="Q34951" s="8"/>
      <c r="R34951" s="8"/>
    </row>
    <row r="34952" spans="5:18">
      <c r="E34952" s="8"/>
      <c r="P34952" s="5">
        <f t="shared" si="547"/>
        <v>0</v>
      </c>
      <c r="Q34952" s="8"/>
      <c r="R34952" s="8"/>
    </row>
    <row r="34953" spans="5:18">
      <c r="E34953" s="8"/>
      <c r="P34953" s="5">
        <f t="shared" si="547"/>
        <v>0</v>
      </c>
      <c r="Q34953" s="8"/>
      <c r="R34953" s="8"/>
    </row>
    <row r="34954" spans="5:18">
      <c r="E34954" s="8"/>
      <c r="P34954" s="5">
        <f t="shared" si="547"/>
        <v>0</v>
      </c>
      <c r="Q34954" s="8"/>
      <c r="R34954" s="8"/>
    </row>
    <row r="34955" spans="5:18">
      <c r="E34955" s="8"/>
      <c r="P34955" s="5">
        <f t="shared" si="547"/>
        <v>0</v>
      </c>
      <c r="Q34955" s="8"/>
      <c r="R34955" s="8"/>
    </row>
    <row r="34956" spans="5:18">
      <c r="E34956" s="8"/>
      <c r="P34956" s="5">
        <f t="shared" si="547"/>
        <v>0</v>
      </c>
      <c r="Q34956" s="8"/>
      <c r="R34956" s="8"/>
    </row>
    <row r="34957" spans="5:18">
      <c r="E34957" s="8"/>
      <c r="P34957" s="5">
        <f t="shared" si="547"/>
        <v>0</v>
      </c>
      <c r="Q34957" s="8"/>
      <c r="R34957" s="8"/>
    </row>
    <row r="34958" spans="5:18">
      <c r="E34958" s="8"/>
      <c r="P34958" s="5">
        <f t="shared" si="547"/>
        <v>0</v>
      </c>
      <c r="Q34958" s="8"/>
      <c r="R34958" s="8"/>
    </row>
    <row r="34959" spans="5:18">
      <c r="E34959" s="8"/>
      <c r="P34959" s="5">
        <f t="shared" si="547"/>
        <v>0</v>
      </c>
      <c r="Q34959" s="8"/>
      <c r="R34959" s="8"/>
    </row>
    <row r="34960" spans="5:18">
      <c r="E34960" s="8"/>
      <c r="P34960" s="5">
        <f t="shared" si="547"/>
        <v>0</v>
      </c>
      <c r="Q34960" s="8"/>
      <c r="R34960" s="8"/>
    </row>
    <row r="34961" spans="5:18">
      <c r="E34961" s="8"/>
      <c r="P34961" s="5">
        <f t="shared" si="547"/>
        <v>0</v>
      </c>
      <c r="Q34961" s="8"/>
      <c r="R34961" s="8"/>
    </row>
    <row r="34962" spans="5:18">
      <c r="E34962" s="8"/>
      <c r="P34962" s="5">
        <f t="shared" si="547"/>
        <v>0</v>
      </c>
      <c r="Q34962" s="8"/>
      <c r="R34962" s="8"/>
    </row>
    <row r="34963" spans="5:18">
      <c r="E34963" s="8"/>
      <c r="P34963" s="5">
        <f t="shared" si="547"/>
        <v>0</v>
      </c>
      <c r="Q34963" s="8"/>
      <c r="R34963" s="8"/>
    </row>
    <row r="34964" spans="5:18">
      <c r="E34964" s="8"/>
      <c r="P34964" s="5">
        <f t="shared" si="547"/>
        <v>0</v>
      </c>
      <c r="Q34964" s="8"/>
      <c r="R34964" s="8"/>
    </row>
    <row r="34965" spans="5:18">
      <c r="E34965" s="8"/>
      <c r="P34965" s="5">
        <f t="shared" si="547"/>
        <v>0</v>
      </c>
      <c r="Q34965" s="8"/>
      <c r="R34965" s="8"/>
    </row>
    <row r="34966" spans="5:18">
      <c r="E34966" s="8"/>
      <c r="P34966" s="5">
        <f t="shared" si="547"/>
        <v>0</v>
      </c>
      <c r="Q34966" s="8"/>
      <c r="R34966" s="8"/>
    </row>
    <row r="34967" spans="5:18">
      <c r="E34967" s="8"/>
      <c r="P34967" s="5">
        <f t="shared" si="547"/>
        <v>0</v>
      </c>
      <c r="Q34967" s="8"/>
      <c r="R34967" s="8"/>
    </row>
    <row r="34968" spans="5:18">
      <c r="E34968" s="8"/>
      <c r="P34968" s="5">
        <f t="shared" si="547"/>
        <v>0</v>
      </c>
      <c r="Q34968" s="8"/>
      <c r="R34968" s="8"/>
    </row>
    <row r="34969" spans="5:18">
      <c r="E34969" s="8"/>
      <c r="P34969" s="5">
        <f t="shared" si="547"/>
        <v>0</v>
      </c>
      <c r="Q34969" s="8"/>
      <c r="R34969" s="8"/>
    </row>
    <row r="34970" spans="5:18">
      <c r="E34970" s="8"/>
      <c r="P34970" s="5">
        <f t="shared" si="547"/>
        <v>0</v>
      </c>
      <c r="Q34970" s="8"/>
      <c r="R34970" s="8"/>
    </row>
    <row r="34971" spans="5:18">
      <c r="E34971" s="8"/>
      <c r="P34971" s="5">
        <f t="shared" si="547"/>
        <v>0</v>
      </c>
      <c r="Q34971" s="8"/>
      <c r="R34971" s="8"/>
    </row>
    <row r="34972" spans="5:18">
      <c r="E34972" s="8"/>
      <c r="P34972" s="5">
        <f t="shared" si="547"/>
        <v>0</v>
      </c>
      <c r="Q34972" s="8"/>
      <c r="R34972" s="8"/>
    </row>
    <row r="34973" spans="5:18">
      <c r="E34973" s="8"/>
      <c r="P34973" s="5">
        <f t="shared" si="547"/>
        <v>0</v>
      </c>
      <c r="Q34973" s="8"/>
      <c r="R34973" s="8"/>
    </row>
    <row r="34974" spans="5:18">
      <c r="E34974" s="8"/>
      <c r="P34974" s="5">
        <f t="shared" si="547"/>
        <v>0</v>
      </c>
      <c r="Q34974" s="8"/>
      <c r="R34974" s="8"/>
    </row>
    <row r="34975" spans="5:18">
      <c r="E34975" s="8"/>
      <c r="P34975" s="5">
        <f t="shared" si="547"/>
        <v>0</v>
      </c>
      <c r="Q34975" s="8"/>
      <c r="R34975" s="8"/>
    </row>
    <row r="34976" spans="5:18">
      <c r="E34976" s="8"/>
      <c r="P34976" s="5">
        <f t="shared" si="547"/>
        <v>0</v>
      </c>
      <c r="Q34976" s="8"/>
      <c r="R34976" s="8"/>
    </row>
    <row r="34977" spans="5:18">
      <c r="E34977" s="8"/>
      <c r="P34977" s="5">
        <f t="shared" si="547"/>
        <v>0</v>
      </c>
      <c r="Q34977" s="8"/>
      <c r="R34977" s="8"/>
    </row>
    <row r="34978" spans="5:18">
      <c r="E34978" s="8"/>
      <c r="P34978" s="5">
        <f t="shared" si="547"/>
        <v>0</v>
      </c>
      <c r="Q34978" s="8"/>
      <c r="R34978" s="8"/>
    </row>
    <row r="34979" spans="5:18">
      <c r="E34979" s="8"/>
      <c r="P34979" s="5">
        <f t="shared" si="547"/>
        <v>0</v>
      </c>
      <c r="Q34979" s="8"/>
      <c r="R34979" s="8"/>
    </row>
    <row r="34980" spans="5:18">
      <c r="E34980" s="8"/>
      <c r="P34980" s="5">
        <f t="shared" si="547"/>
        <v>0</v>
      </c>
      <c r="Q34980" s="8"/>
      <c r="R34980" s="8"/>
    </row>
    <row r="34981" spans="5:18">
      <c r="E34981" s="8"/>
      <c r="P34981" s="5">
        <f t="shared" si="547"/>
        <v>0</v>
      </c>
      <c r="Q34981" s="8"/>
      <c r="R34981" s="8"/>
    </row>
    <row r="34982" spans="5:18">
      <c r="E34982" s="8"/>
      <c r="P34982" s="5">
        <f t="shared" si="547"/>
        <v>0</v>
      </c>
      <c r="Q34982" s="8"/>
      <c r="R34982" s="8"/>
    </row>
    <row r="34983" spans="5:18">
      <c r="E34983" s="8"/>
      <c r="P34983" s="5">
        <f t="shared" si="547"/>
        <v>0</v>
      </c>
      <c r="Q34983" s="8"/>
      <c r="R34983" s="8"/>
    </row>
    <row r="34984" spans="5:18">
      <c r="E34984" s="8"/>
      <c r="P34984" s="5">
        <f t="shared" si="547"/>
        <v>0</v>
      </c>
      <c r="Q34984" s="8"/>
      <c r="R34984" s="8"/>
    </row>
    <row r="34985" spans="5:18">
      <c r="E34985" s="8"/>
      <c r="P34985" s="5">
        <f t="shared" si="547"/>
        <v>0</v>
      </c>
      <c r="Q34985" s="8"/>
      <c r="R34985" s="8"/>
    </row>
    <row r="34986" spans="5:18">
      <c r="E34986" s="8"/>
      <c r="P34986" s="5">
        <f t="shared" si="547"/>
        <v>0</v>
      </c>
      <c r="Q34986" s="8"/>
      <c r="R34986" s="8"/>
    </row>
    <row r="34987" spans="5:18">
      <c r="E34987" s="8"/>
      <c r="P34987" s="5">
        <f t="shared" si="547"/>
        <v>0</v>
      </c>
      <c r="Q34987" s="8"/>
      <c r="R34987" s="8"/>
    </row>
    <row r="34988" spans="5:18">
      <c r="E34988" s="8"/>
      <c r="P34988" s="5">
        <f t="shared" si="547"/>
        <v>0</v>
      </c>
      <c r="Q34988" s="8"/>
      <c r="R34988" s="8"/>
    </row>
    <row r="34989" spans="5:18">
      <c r="E34989" s="8"/>
      <c r="P34989" s="5">
        <f t="shared" si="547"/>
        <v>0</v>
      </c>
      <c r="Q34989" s="8"/>
      <c r="R34989" s="8"/>
    </row>
    <row r="34990" spans="5:18">
      <c r="E34990" s="8"/>
      <c r="P34990" s="5">
        <f t="shared" si="547"/>
        <v>0</v>
      </c>
      <c r="Q34990" s="8"/>
      <c r="R34990" s="8"/>
    </row>
    <row r="34991" spans="5:18">
      <c r="E34991" s="8"/>
      <c r="P34991" s="5">
        <f t="shared" si="547"/>
        <v>0</v>
      </c>
      <c r="Q34991" s="8"/>
      <c r="R34991" s="8"/>
    </row>
    <row r="34992" spans="5:18">
      <c r="E34992" s="8"/>
      <c r="P34992" s="5">
        <f t="shared" si="547"/>
        <v>0</v>
      </c>
      <c r="Q34992" s="8"/>
      <c r="R34992" s="8"/>
    </row>
    <row r="34993" spans="5:18">
      <c r="E34993" s="8"/>
      <c r="P34993" s="5">
        <f t="shared" si="547"/>
        <v>0</v>
      </c>
      <c r="Q34993" s="8"/>
      <c r="R34993" s="8"/>
    </row>
    <row r="34994" spans="5:18">
      <c r="E34994" s="8"/>
      <c r="P34994" s="5">
        <f t="shared" si="547"/>
        <v>0</v>
      </c>
      <c r="Q34994" s="8"/>
      <c r="R34994" s="8"/>
    </row>
    <row r="34995" spans="5:18">
      <c r="E34995" s="8"/>
      <c r="P34995" s="5">
        <f t="shared" si="547"/>
        <v>0</v>
      </c>
      <c r="Q34995" s="8"/>
      <c r="R34995" s="8"/>
    </row>
    <row r="34996" spans="5:18">
      <c r="E34996" s="8"/>
      <c r="P34996" s="5">
        <f t="shared" si="547"/>
        <v>0</v>
      </c>
      <c r="Q34996" s="8"/>
      <c r="R34996" s="8"/>
    </row>
    <row r="34997" spans="5:18">
      <c r="E34997" s="8"/>
      <c r="P34997" s="5">
        <f t="shared" si="547"/>
        <v>0</v>
      </c>
      <c r="Q34997" s="8"/>
      <c r="R34997" s="8"/>
    </row>
    <row r="34998" spans="5:18">
      <c r="E34998" s="8"/>
      <c r="P34998" s="5">
        <f t="shared" si="547"/>
        <v>0</v>
      </c>
      <c r="Q34998" s="8"/>
      <c r="R34998" s="8"/>
    </row>
    <row r="34999" spans="5:18">
      <c r="E34999" s="8"/>
      <c r="P34999" s="5">
        <f t="shared" si="547"/>
        <v>0</v>
      </c>
      <c r="Q34999" s="8"/>
      <c r="R34999" s="8"/>
    </row>
    <row r="35000" spans="5:18">
      <c r="E35000" s="8"/>
      <c r="P35000" s="5">
        <f t="shared" si="547"/>
        <v>0</v>
      </c>
      <c r="Q35000" s="8"/>
      <c r="R35000" s="8"/>
    </row>
    <row r="35001" spans="5:18">
      <c r="E35001" s="8"/>
      <c r="P35001" s="5">
        <f t="shared" si="547"/>
        <v>0</v>
      </c>
      <c r="Q35001" s="8"/>
      <c r="R35001" s="8"/>
    </row>
    <row r="35002" spans="5:18">
      <c r="E35002" s="8"/>
      <c r="P35002" s="5">
        <f t="shared" si="547"/>
        <v>0</v>
      </c>
      <c r="Q35002" s="8"/>
      <c r="R35002" s="8"/>
    </row>
    <row r="35003" spans="5:18">
      <c r="E35003" s="8"/>
      <c r="P35003" s="5">
        <f t="shared" si="547"/>
        <v>0</v>
      </c>
      <c r="Q35003" s="8"/>
      <c r="R35003" s="8"/>
    </row>
    <row r="35004" spans="5:18">
      <c r="E35004" s="8"/>
      <c r="P35004" s="5">
        <f t="shared" si="547"/>
        <v>0</v>
      </c>
      <c r="Q35004" s="8"/>
      <c r="R35004" s="8"/>
    </row>
    <row r="35005" spans="5:18">
      <c r="E35005" s="8"/>
      <c r="P35005" s="5">
        <f t="shared" si="547"/>
        <v>0</v>
      </c>
      <c r="Q35005" s="8"/>
      <c r="R35005" s="8"/>
    </row>
    <row r="35006" spans="5:18">
      <c r="E35006" s="8"/>
      <c r="P35006" s="5">
        <f t="shared" si="547"/>
        <v>0</v>
      </c>
      <c r="Q35006" s="8"/>
      <c r="R35006" s="8"/>
    </row>
    <row r="35007" spans="5:18">
      <c r="E35007" s="8"/>
      <c r="P35007" s="5">
        <f t="shared" si="547"/>
        <v>0</v>
      </c>
      <c r="Q35007" s="8"/>
      <c r="R35007" s="8"/>
    </row>
    <row r="35008" spans="5:18">
      <c r="E35008" s="8"/>
      <c r="P35008" s="5">
        <f t="shared" si="547"/>
        <v>0</v>
      </c>
      <c r="Q35008" s="8"/>
      <c r="R35008" s="8"/>
    </row>
    <row r="35009" spans="5:18">
      <c r="E35009" s="8"/>
      <c r="P35009" s="5">
        <f t="shared" si="547"/>
        <v>0</v>
      </c>
      <c r="Q35009" s="8"/>
      <c r="R35009" s="8"/>
    </row>
    <row r="35010" spans="5:18">
      <c r="E35010" s="8"/>
      <c r="P35010" s="5">
        <f t="shared" si="547"/>
        <v>0</v>
      </c>
      <c r="Q35010" s="8"/>
      <c r="R35010" s="8"/>
    </row>
    <row r="35011" spans="5:18">
      <c r="E35011" s="8"/>
      <c r="P35011" s="5">
        <f t="shared" si="547"/>
        <v>0</v>
      </c>
      <c r="Q35011" s="8"/>
      <c r="R35011" s="8"/>
    </row>
    <row r="35012" spans="5:18">
      <c r="E35012" s="8"/>
      <c r="P35012" s="5">
        <f t="shared" si="547"/>
        <v>0</v>
      </c>
      <c r="Q35012" s="8"/>
      <c r="R35012" s="8"/>
    </row>
    <row r="35013" spans="5:18">
      <c r="E35013" s="8"/>
      <c r="P35013" s="5">
        <f t="shared" ref="P35013:P35076" si="548">L35013-M35013+N35013-O35013</f>
        <v>0</v>
      </c>
      <c r="Q35013" s="8"/>
      <c r="R35013" s="8"/>
    </row>
    <row r="35014" spans="5:18">
      <c r="E35014" s="8"/>
      <c r="P35014" s="5">
        <f t="shared" si="548"/>
        <v>0</v>
      </c>
      <c r="Q35014" s="8"/>
      <c r="R35014" s="8"/>
    </row>
    <row r="35015" spans="5:18">
      <c r="E35015" s="8"/>
      <c r="P35015" s="5">
        <f t="shared" si="548"/>
        <v>0</v>
      </c>
      <c r="Q35015" s="8"/>
      <c r="R35015" s="8"/>
    </row>
    <row r="35016" spans="5:18">
      <c r="E35016" s="8"/>
      <c r="P35016" s="5">
        <f t="shared" si="548"/>
        <v>0</v>
      </c>
      <c r="Q35016" s="8"/>
      <c r="R35016" s="8"/>
    </row>
    <row r="35017" spans="5:18">
      <c r="E35017" s="8"/>
      <c r="P35017" s="5">
        <f t="shared" si="548"/>
        <v>0</v>
      </c>
      <c r="Q35017" s="8"/>
      <c r="R35017" s="8"/>
    </row>
    <row r="35018" spans="5:18">
      <c r="E35018" s="8"/>
      <c r="P35018" s="5">
        <f t="shared" si="548"/>
        <v>0</v>
      </c>
      <c r="Q35018" s="8"/>
      <c r="R35018" s="8"/>
    </row>
    <row r="35019" spans="5:18">
      <c r="E35019" s="8"/>
      <c r="P35019" s="5">
        <f t="shared" si="548"/>
        <v>0</v>
      </c>
      <c r="Q35019" s="8"/>
      <c r="R35019" s="8"/>
    </row>
    <row r="35020" spans="5:18">
      <c r="E35020" s="8"/>
      <c r="P35020" s="5">
        <f t="shared" si="548"/>
        <v>0</v>
      </c>
      <c r="Q35020" s="8"/>
      <c r="R35020" s="8"/>
    </row>
    <row r="35021" spans="5:18">
      <c r="E35021" s="8"/>
      <c r="P35021" s="5">
        <f t="shared" si="548"/>
        <v>0</v>
      </c>
      <c r="Q35021" s="8"/>
      <c r="R35021" s="8"/>
    </row>
    <row r="35022" spans="5:18">
      <c r="E35022" s="8"/>
      <c r="P35022" s="5">
        <f t="shared" si="548"/>
        <v>0</v>
      </c>
      <c r="Q35022" s="8"/>
      <c r="R35022" s="8"/>
    </row>
    <row r="35023" spans="5:18">
      <c r="E35023" s="8"/>
      <c r="P35023" s="5">
        <f t="shared" si="548"/>
        <v>0</v>
      </c>
      <c r="Q35023" s="8"/>
      <c r="R35023" s="8"/>
    </row>
    <row r="35024" spans="5:18">
      <c r="E35024" s="8"/>
      <c r="P35024" s="5">
        <f t="shared" si="548"/>
        <v>0</v>
      </c>
      <c r="Q35024" s="8"/>
      <c r="R35024" s="8"/>
    </row>
    <row r="35025" spans="5:18">
      <c r="E35025" s="8"/>
      <c r="P35025" s="5">
        <f t="shared" si="548"/>
        <v>0</v>
      </c>
      <c r="Q35025" s="8"/>
      <c r="R35025" s="8"/>
    </row>
    <row r="35026" spans="5:18">
      <c r="E35026" s="8"/>
      <c r="P35026" s="5">
        <f t="shared" si="548"/>
        <v>0</v>
      </c>
      <c r="Q35026" s="8"/>
      <c r="R35026" s="8"/>
    </row>
    <row r="35027" spans="5:18">
      <c r="E35027" s="8"/>
      <c r="P35027" s="5">
        <f t="shared" si="548"/>
        <v>0</v>
      </c>
      <c r="Q35027" s="8"/>
      <c r="R35027" s="8"/>
    </row>
    <row r="35028" spans="5:18">
      <c r="E35028" s="8"/>
      <c r="P35028" s="5">
        <f t="shared" si="548"/>
        <v>0</v>
      </c>
      <c r="Q35028" s="8"/>
      <c r="R35028" s="8"/>
    </row>
    <row r="35029" spans="5:18">
      <c r="E35029" s="8"/>
      <c r="P35029" s="5">
        <f t="shared" si="548"/>
        <v>0</v>
      </c>
      <c r="Q35029" s="8"/>
      <c r="R35029" s="8"/>
    </row>
    <row r="35030" spans="5:18">
      <c r="E35030" s="8"/>
      <c r="P35030" s="5">
        <f t="shared" si="548"/>
        <v>0</v>
      </c>
      <c r="Q35030" s="8"/>
      <c r="R35030" s="8"/>
    </row>
    <row r="35031" spans="5:18">
      <c r="E35031" s="8"/>
      <c r="P35031" s="5">
        <f t="shared" si="548"/>
        <v>0</v>
      </c>
      <c r="Q35031" s="8"/>
      <c r="R35031" s="8"/>
    </row>
    <row r="35032" spans="5:18">
      <c r="E35032" s="8"/>
      <c r="P35032" s="5">
        <f t="shared" si="548"/>
        <v>0</v>
      </c>
      <c r="Q35032" s="8"/>
      <c r="R35032" s="8"/>
    </row>
    <row r="35033" spans="5:18">
      <c r="E35033" s="8"/>
      <c r="P35033" s="5">
        <f t="shared" si="548"/>
        <v>0</v>
      </c>
      <c r="Q35033" s="8"/>
      <c r="R35033" s="8"/>
    </row>
    <row r="35034" spans="5:18">
      <c r="E35034" s="8"/>
      <c r="P35034" s="5">
        <f t="shared" si="548"/>
        <v>0</v>
      </c>
      <c r="Q35034" s="8"/>
      <c r="R35034" s="8"/>
    </row>
    <row r="35035" spans="5:18">
      <c r="E35035" s="8"/>
      <c r="P35035" s="5">
        <f t="shared" si="548"/>
        <v>0</v>
      </c>
      <c r="Q35035" s="8"/>
      <c r="R35035" s="8"/>
    </row>
    <row r="35036" spans="5:18">
      <c r="E35036" s="8"/>
      <c r="P35036" s="5">
        <f t="shared" si="548"/>
        <v>0</v>
      </c>
      <c r="Q35036" s="8"/>
      <c r="R35036" s="8"/>
    </row>
    <row r="35037" spans="5:18">
      <c r="E35037" s="8"/>
      <c r="P35037" s="5">
        <f t="shared" si="548"/>
        <v>0</v>
      </c>
      <c r="Q35037" s="8"/>
      <c r="R35037" s="8"/>
    </row>
    <row r="35038" spans="5:18">
      <c r="E35038" s="8"/>
      <c r="P35038" s="5">
        <f t="shared" si="548"/>
        <v>0</v>
      </c>
      <c r="Q35038" s="8"/>
      <c r="R35038" s="8"/>
    </row>
    <row r="35039" spans="5:18">
      <c r="E35039" s="8"/>
      <c r="P35039" s="5">
        <f t="shared" si="548"/>
        <v>0</v>
      </c>
      <c r="Q35039" s="8"/>
      <c r="R35039" s="8"/>
    </row>
    <row r="35040" spans="5:18">
      <c r="E35040" s="8"/>
      <c r="P35040" s="5">
        <f t="shared" si="548"/>
        <v>0</v>
      </c>
      <c r="Q35040" s="8"/>
      <c r="R35040" s="8"/>
    </row>
    <row r="35041" spans="5:18">
      <c r="E35041" s="8"/>
      <c r="P35041" s="5">
        <f t="shared" si="548"/>
        <v>0</v>
      </c>
      <c r="Q35041" s="8"/>
      <c r="R35041" s="8"/>
    </row>
    <row r="35042" spans="5:18">
      <c r="E35042" s="8"/>
      <c r="P35042" s="5">
        <f t="shared" si="548"/>
        <v>0</v>
      </c>
      <c r="Q35042" s="8"/>
      <c r="R35042" s="8"/>
    </row>
    <row r="35043" spans="5:18">
      <c r="E35043" s="8"/>
      <c r="P35043" s="5">
        <f t="shared" si="548"/>
        <v>0</v>
      </c>
      <c r="Q35043" s="8"/>
      <c r="R35043" s="8"/>
    </row>
    <row r="35044" spans="5:18">
      <c r="E35044" s="8"/>
      <c r="P35044" s="5">
        <f t="shared" si="548"/>
        <v>0</v>
      </c>
      <c r="Q35044" s="8"/>
      <c r="R35044" s="8"/>
    </row>
    <row r="35045" spans="5:18">
      <c r="E35045" s="8"/>
      <c r="P35045" s="5">
        <f t="shared" si="548"/>
        <v>0</v>
      </c>
      <c r="Q35045" s="8"/>
      <c r="R35045" s="8"/>
    </row>
    <row r="35046" spans="5:18">
      <c r="E35046" s="8"/>
      <c r="P35046" s="5">
        <f t="shared" si="548"/>
        <v>0</v>
      </c>
      <c r="Q35046" s="8"/>
      <c r="R35046" s="8"/>
    </row>
    <row r="35047" spans="5:18">
      <c r="E35047" s="8"/>
      <c r="P35047" s="5">
        <f t="shared" si="548"/>
        <v>0</v>
      </c>
      <c r="Q35047" s="8"/>
      <c r="R35047" s="8"/>
    </row>
    <row r="35048" spans="5:18">
      <c r="E35048" s="8"/>
      <c r="P35048" s="5">
        <f t="shared" si="548"/>
        <v>0</v>
      </c>
      <c r="Q35048" s="8"/>
      <c r="R35048" s="8"/>
    </row>
    <row r="35049" spans="5:18">
      <c r="E35049" s="8"/>
      <c r="P35049" s="5">
        <f t="shared" si="548"/>
        <v>0</v>
      </c>
      <c r="Q35049" s="8"/>
      <c r="R35049" s="8"/>
    </row>
    <row r="35050" spans="5:18">
      <c r="E35050" s="8"/>
      <c r="P35050" s="5">
        <f t="shared" si="548"/>
        <v>0</v>
      </c>
      <c r="Q35050" s="8"/>
      <c r="R35050" s="8"/>
    </row>
    <row r="35051" spans="5:18">
      <c r="E35051" s="8"/>
      <c r="P35051" s="5">
        <f t="shared" si="548"/>
        <v>0</v>
      </c>
      <c r="Q35051" s="8"/>
      <c r="R35051" s="8"/>
    </row>
    <row r="35052" spans="5:18">
      <c r="E35052" s="8"/>
      <c r="P35052" s="5">
        <f t="shared" si="548"/>
        <v>0</v>
      </c>
      <c r="Q35052" s="8"/>
      <c r="R35052" s="8"/>
    </row>
    <row r="35053" spans="5:18">
      <c r="E35053" s="8"/>
      <c r="P35053" s="5">
        <f t="shared" si="548"/>
        <v>0</v>
      </c>
      <c r="Q35053" s="8"/>
      <c r="R35053" s="8"/>
    </row>
    <row r="35054" spans="5:18">
      <c r="E35054" s="8"/>
      <c r="P35054" s="5">
        <f t="shared" si="548"/>
        <v>0</v>
      </c>
      <c r="Q35054" s="8"/>
      <c r="R35054" s="8"/>
    </row>
    <row r="35055" spans="5:18">
      <c r="E35055" s="8"/>
      <c r="P35055" s="5">
        <f t="shared" si="548"/>
        <v>0</v>
      </c>
      <c r="Q35055" s="8"/>
      <c r="R35055" s="8"/>
    </row>
    <row r="35056" spans="5:18">
      <c r="E35056" s="8"/>
      <c r="P35056" s="5">
        <f t="shared" si="548"/>
        <v>0</v>
      </c>
      <c r="Q35056" s="8"/>
      <c r="R35056" s="8"/>
    </row>
    <row r="35057" spans="5:18">
      <c r="E35057" s="8"/>
      <c r="P35057" s="5">
        <f t="shared" si="548"/>
        <v>0</v>
      </c>
      <c r="Q35057" s="8"/>
      <c r="R35057" s="8"/>
    </row>
    <row r="35058" spans="5:18">
      <c r="E35058" s="8"/>
      <c r="P35058" s="5">
        <f t="shared" si="548"/>
        <v>0</v>
      </c>
      <c r="Q35058" s="8"/>
      <c r="R35058" s="8"/>
    </row>
    <row r="35059" spans="5:18">
      <c r="E35059" s="8"/>
      <c r="P35059" s="5">
        <f t="shared" si="548"/>
        <v>0</v>
      </c>
      <c r="Q35059" s="8"/>
      <c r="R35059" s="8"/>
    </row>
    <row r="35060" spans="5:18">
      <c r="E35060" s="8"/>
      <c r="P35060" s="5">
        <f t="shared" si="548"/>
        <v>0</v>
      </c>
      <c r="Q35060" s="8"/>
      <c r="R35060" s="8"/>
    </row>
    <row r="35061" spans="5:18">
      <c r="E35061" s="8"/>
      <c r="P35061" s="5">
        <f t="shared" si="548"/>
        <v>0</v>
      </c>
      <c r="Q35061" s="8"/>
      <c r="R35061" s="8"/>
    </row>
    <row r="35062" spans="5:18">
      <c r="E35062" s="8"/>
      <c r="P35062" s="5">
        <f t="shared" si="548"/>
        <v>0</v>
      </c>
      <c r="Q35062" s="8"/>
      <c r="R35062" s="8"/>
    </row>
    <row r="35063" spans="5:18">
      <c r="E35063" s="8"/>
      <c r="P35063" s="5">
        <f t="shared" si="548"/>
        <v>0</v>
      </c>
      <c r="Q35063" s="8"/>
      <c r="R35063" s="8"/>
    </row>
    <row r="35064" spans="5:18">
      <c r="E35064" s="8"/>
      <c r="P35064" s="5">
        <f t="shared" si="548"/>
        <v>0</v>
      </c>
      <c r="Q35064" s="8"/>
      <c r="R35064" s="8"/>
    </row>
    <row r="35065" spans="5:18">
      <c r="E35065" s="8"/>
      <c r="P35065" s="5">
        <f t="shared" si="548"/>
        <v>0</v>
      </c>
      <c r="Q35065" s="8"/>
      <c r="R35065" s="8"/>
    </row>
    <row r="35066" spans="5:18">
      <c r="E35066" s="8"/>
      <c r="P35066" s="5">
        <f t="shared" si="548"/>
        <v>0</v>
      </c>
      <c r="Q35066" s="8"/>
      <c r="R35066" s="8"/>
    </row>
    <row r="35067" spans="5:18">
      <c r="E35067" s="8"/>
      <c r="P35067" s="5">
        <f t="shared" si="548"/>
        <v>0</v>
      </c>
      <c r="Q35067" s="8"/>
      <c r="R35067" s="8"/>
    </row>
    <row r="35068" spans="5:18">
      <c r="E35068" s="8"/>
      <c r="P35068" s="5">
        <f t="shared" si="548"/>
        <v>0</v>
      </c>
      <c r="Q35068" s="8"/>
      <c r="R35068" s="8"/>
    </row>
    <row r="35069" spans="5:18">
      <c r="E35069" s="8"/>
      <c r="P35069" s="5">
        <f t="shared" si="548"/>
        <v>0</v>
      </c>
      <c r="Q35069" s="8"/>
      <c r="R35069" s="8"/>
    </row>
    <row r="35070" spans="5:18">
      <c r="E35070" s="8"/>
      <c r="P35070" s="5">
        <f t="shared" si="548"/>
        <v>0</v>
      </c>
      <c r="Q35070" s="8"/>
      <c r="R35070" s="8"/>
    </row>
    <row r="35071" spans="5:18">
      <c r="E35071" s="8"/>
      <c r="P35071" s="5">
        <f t="shared" si="548"/>
        <v>0</v>
      </c>
      <c r="Q35071" s="8"/>
      <c r="R35071" s="8"/>
    </row>
    <row r="35072" spans="5:18">
      <c r="E35072" s="8"/>
      <c r="P35072" s="5">
        <f t="shared" si="548"/>
        <v>0</v>
      </c>
      <c r="Q35072" s="8"/>
      <c r="R35072" s="8"/>
    </row>
    <row r="35073" spans="5:18">
      <c r="E35073" s="8"/>
      <c r="P35073" s="5">
        <f t="shared" si="548"/>
        <v>0</v>
      </c>
      <c r="Q35073" s="8"/>
      <c r="R35073" s="8"/>
    </row>
    <row r="35074" spans="5:18">
      <c r="E35074" s="8"/>
      <c r="P35074" s="5">
        <f t="shared" si="548"/>
        <v>0</v>
      </c>
      <c r="Q35074" s="8"/>
      <c r="R35074" s="8"/>
    </row>
    <row r="35075" spans="5:18">
      <c r="E35075" s="8"/>
      <c r="P35075" s="5">
        <f t="shared" si="548"/>
        <v>0</v>
      </c>
      <c r="Q35075" s="8"/>
      <c r="R35075" s="8"/>
    </row>
    <row r="35076" spans="5:18">
      <c r="E35076" s="8"/>
      <c r="P35076" s="5">
        <f t="shared" si="548"/>
        <v>0</v>
      </c>
      <c r="Q35076" s="8"/>
      <c r="R35076" s="8"/>
    </row>
    <row r="35077" spans="5:18">
      <c r="E35077" s="8"/>
      <c r="P35077" s="5">
        <f t="shared" ref="P35077:P35140" si="549">L35077-M35077+N35077-O35077</f>
        <v>0</v>
      </c>
      <c r="Q35077" s="8"/>
      <c r="R35077" s="8"/>
    </row>
    <row r="35078" spans="5:18">
      <c r="E35078" s="8"/>
      <c r="P35078" s="5">
        <f t="shared" si="549"/>
        <v>0</v>
      </c>
      <c r="Q35078" s="8"/>
      <c r="R35078" s="8"/>
    </row>
    <row r="35079" spans="5:18">
      <c r="E35079" s="8"/>
      <c r="P35079" s="5">
        <f t="shared" si="549"/>
        <v>0</v>
      </c>
      <c r="Q35079" s="8"/>
      <c r="R35079" s="8"/>
    </row>
    <row r="35080" spans="5:18">
      <c r="E35080" s="8"/>
      <c r="P35080" s="5">
        <f t="shared" si="549"/>
        <v>0</v>
      </c>
      <c r="Q35080" s="8"/>
      <c r="R35080" s="8"/>
    </row>
    <row r="35081" spans="5:18">
      <c r="E35081" s="8"/>
      <c r="P35081" s="5">
        <f t="shared" si="549"/>
        <v>0</v>
      </c>
      <c r="Q35081" s="8"/>
      <c r="R35081" s="8"/>
    </row>
    <row r="35082" spans="5:18">
      <c r="E35082" s="8"/>
      <c r="P35082" s="5">
        <f t="shared" si="549"/>
        <v>0</v>
      </c>
      <c r="Q35082" s="8"/>
      <c r="R35082" s="8"/>
    </row>
    <row r="35083" spans="5:18">
      <c r="E35083" s="8"/>
      <c r="P35083" s="5">
        <f t="shared" si="549"/>
        <v>0</v>
      </c>
      <c r="Q35083" s="8"/>
      <c r="R35083" s="8"/>
    </row>
    <row r="35084" spans="5:18">
      <c r="E35084" s="8"/>
      <c r="P35084" s="5">
        <f t="shared" si="549"/>
        <v>0</v>
      </c>
      <c r="Q35084" s="8"/>
      <c r="R35084" s="8"/>
    </row>
    <row r="35085" spans="5:18">
      <c r="E35085" s="8"/>
      <c r="P35085" s="5">
        <f t="shared" si="549"/>
        <v>0</v>
      </c>
      <c r="Q35085" s="8"/>
      <c r="R35085" s="8"/>
    </row>
    <row r="35086" spans="5:18">
      <c r="E35086" s="8"/>
      <c r="P35086" s="5">
        <f t="shared" si="549"/>
        <v>0</v>
      </c>
      <c r="Q35086" s="8"/>
      <c r="R35086" s="8"/>
    </row>
    <row r="35087" spans="5:18">
      <c r="E35087" s="8"/>
      <c r="P35087" s="5">
        <f t="shared" si="549"/>
        <v>0</v>
      </c>
      <c r="Q35087" s="8"/>
      <c r="R35087" s="8"/>
    </row>
    <row r="35088" spans="5:18">
      <c r="E35088" s="8"/>
      <c r="P35088" s="5">
        <f t="shared" si="549"/>
        <v>0</v>
      </c>
      <c r="Q35088" s="8"/>
      <c r="R35088" s="8"/>
    </row>
    <row r="35089" spans="5:18">
      <c r="E35089" s="8"/>
      <c r="P35089" s="5">
        <f t="shared" si="549"/>
        <v>0</v>
      </c>
      <c r="Q35089" s="8"/>
      <c r="R35089" s="8"/>
    </row>
    <row r="35090" spans="5:18">
      <c r="E35090" s="8"/>
      <c r="P35090" s="5">
        <f t="shared" si="549"/>
        <v>0</v>
      </c>
      <c r="Q35090" s="8"/>
      <c r="R35090" s="8"/>
    </row>
    <row r="35091" spans="5:18">
      <c r="E35091" s="8"/>
      <c r="P35091" s="5">
        <f t="shared" si="549"/>
        <v>0</v>
      </c>
      <c r="Q35091" s="8"/>
      <c r="R35091" s="8"/>
    </row>
    <row r="35092" spans="5:18">
      <c r="E35092" s="8"/>
      <c r="P35092" s="5">
        <f t="shared" si="549"/>
        <v>0</v>
      </c>
      <c r="Q35092" s="8"/>
      <c r="R35092" s="8"/>
    </row>
    <row r="35093" spans="5:18">
      <c r="E35093" s="8"/>
      <c r="P35093" s="5">
        <f t="shared" si="549"/>
        <v>0</v>
      </c>
      <c r="Q35093" s="8"/>
      <c r="R35093" s="8"/>
    </row>
    <row r="35094" spans="5:18">
      <c r="E35094" s="8"/>
      <c r="P35094" s="5">
        <f t="shared" si="549"/>
        <v>0</v>
      </c>
      <c r="Q35094" s="8"/>
      <c r="R35094" s="8"/>
    </row>
    <row r="35095" spans="5:18">
      <c r="E35095" s="8"/>
      <c r="P35095" s="5">
        <f t="shared" si="549"/>
        <v>0</v>
      </c>
      <c r="Q35095" s="8"/>
      <c r="R35095" s="8"/>
    </row>
    <row r="35096" spans="5:18">
      <c r="E35096" s="8"/>
      <c r="P35096" s="5">
        <f t="shared" si="549"/>
        <v>0</v>
      </c>
      <c r="Q35096" s="8"/>
      <c r="R35096" s="8"/>
    </row>
    <row r="35097" spans="5:18">
      <c r="E35097" s="8"/>
      <c r="P35097" s="5">
        <f t="shared" si="549"/>
        <v>0</v>
      </c>
      <c r="Q35097" s="8"/>
      <c r="R35097" s="8"/>
    </row>
    <row r="35098" spans="5:18">
      <c r="E35098" s="8"/>
      <c r="P35098" s="5">
        <f t="shared" si="549"/>
        <v>0</v>
      </c>
      <c r="Q35098" s="8"/>
      <c r="R35098" s="8"/>
    </row>
    <row r="35099" spans="5:18">
      <c r="E35099" s="8"/>
      <c r="P35099" s="5">
        <f t="shared" si="549"/>
        <v>0</v>
      </c>
      <c r="Q35099" s="8"/>
      <c r="R35099" s="8"/>
    </row>
    <row r="35100" spans="5:18">
      <c r="E35100" s="8"/>
      <c r="P35100" s="5">
        <f t="shared" si="549"/>
        <v>0</v>
      </c>
      <c r="Q35100" s="8"/>
      <c r="R35100" s="8"/>
    </row>
    <row r="35101" spans="5:18">
      <c r="E35101" s="8"/>
      <c r="P35101" s="5">
        <f t="shared" si="549"/>
        <v>0</v>
      </c>
      <c r="Q35101" s="8"/>
      <c r="R35101" s="8"/>
    </row>
    <row r="35102" spans="5:18">
      <c r="E35102" s="8"/>
      <c r="P35102" s="5">
        <f t="shared" si="549"/>
        <v>0</v>
      </c>
      <c r="Q35102" s="8"/>
      <c r="R35102" s="8"/>
    </row>
    <row r="35103" spans="5:18">
      <c r="E35103" s="8"/>
      <c r="P35103" s="5">
        <f t="shared" si="549"/>
        <v>0</v>
      </c>
      <c r="Q35103" s="8"/>
      <c r="R35103" s="8"/>
    </row>
    <row r="35104" spans="5:18">
      <c r="E35104" s="8"/>
      <c r="P35104" s="5">
        <f t="shared" si="549"/>
        <v>0</v>
      </c>
      <c r="Q35104" s="8"/>
      <c r="R35104" s="8"/>
    </row>
    <row r="35105" spans="5:18">
      <c r="E35105" s="8"/>
      <c r="P35105" s="5">
        <f t="shared" si="549"/>
        <v>0</v>
      </c>
      <c r="Q35105" s="8"/>
      <c r="R35105" s="8"/>
    </row>
    <row r="35106" spans="5:18">
      <c r="E35106" s="8"/>
      <c r="P35106" s="5">
        <f t="shared" si="549"/>
        <v>0</v>
      </c>
      <c r="Q35106" s="8"/>
      <c r="R35106" s="8"/>
    </row>
    <row r="35107" spans="5:18">
      <c r="E35107" s="8"/>
      <c r="P35107" s="5">
        <f t="shared" si="549"/>
        <v>0</v>
      </c>
      <c r="Q35107" s="8"/>
      <c r="R35107" s="8"/>
    </row>
    <row r="35108" spans="5:18">
      <c r="E35108" s="8"/>
      <c r="P35108" s="5">
        <f t="shared" si="549"/>
        <v>0</v>
      </c>
      <c r="Q35108" s="8"/>
      <c r="R35108" s="8"/>
    </row>
    <row r="35109" spans="5:18">
      <c r="E35109" s="8"/>
      <c r="P35109" s="5">
        <f t="shared" si="549"/>
        <v>0</v>
      </c>
      <c r="Q35109" s="8"/>
      <c r="R35109" s="8"/>
    </row>
    <row r="35110" spans="5:18">
      <c r="E35110" s="8"/>
      <c r="P35110" s="5">
        <f t="shared" si="549"/>
        <v>0</v>
      </c>
      <c r="Q35110" s="8"/>
      <c r="R35110" s="8"/>
    </row>
    <row r="35111" spans="5:18">
      <c r="E35111" s="8"/>
      <c r="P35111" s="5">
        <f t="shared" si="549"/>
        <v>0</v>
      </c>
      <c r="Q35111" s="8"/>
      <c r="R35111" s="8"/>
    </row>
    <row r="35112" spans="5:18">
      <c r="E35112" s="8"/>
      <c r="P35112" s="5">
        <f t="shared" si="549"/>
        <v>0</v>
      </c>
      <c r="Q35112" s="8"/>
      <c r="R35112" s="8"/>
    </row>
    <row r="35113" spans="5:18">
      <c r="E35113" s="8"/>
      <c r="P35113" s="5">
        <f t="shared" si="549"/>
        <v>0</v>
      </c>
      <c r="Q35113" s="8"/>
      <c r="R35113" s="8"/>
    </row>
    <row r="35114" spans="5:18">
      <c r="E35114" s="8"/>
      <c r="P35114" s="5">
        <f t="shared" si="549"/>
        <v>0</v>
      </c>
      <c r="Q35114" s="8"/>
      <c r="R35114" s="8"/>
    </row>
    <row r="35115" spans="5:18">
      <c r="E35115" s="8"/>
      <c r="P35115" s="5">
        <f t="shared" si="549"/>
        <v>0</v>
      </c>
      <c r="Q35115" s="8"/>
      <c r="R35115" s="8"/>
    </row>
    <row r="35116" spans="5:18">
      <c r="E35116" s="8"/>
      <c r="P35116" s="5">
        <f t="shared" si="549"/>
        <v>0</v>
      </c>
      <c r="Q35116" s="8"/>
      <c r="R35116" s="8"/>
    </row>
    <row r="35117" spans="5:18">
      <c r="E35117" s="8"/>
      <c r="P35117" s="5">
        <f t="shared" si="549"/>
        <v>0</v>
      </c>
      <c r="Q35117" s="8"/>
      <c r="R35117" s="8"/>
    </row>
    <row r="35118" spans="5:18">
      <c r="E35118" s="8"/>
      <c r="P35118" s="5">
        <f t="shared" si="549"/>
        <v>0</v>
      </c>
      <c r="Q35118" s="8"/>
      <c r="R35118" s="8"/>
    </row>
    <row r="35119" spans="5:18">
      <c r="E35119" s="8"/>
      <c r="P35119" s="5">
        <f t="shared" si="549"/>
        <v>0</v>
      </c>
      <c r="Q35119" s="8"/>
      <c r="R35119" s="8"/>
    </row>
    <row r="35120" spans="5:18">
      <c r="E35120" s="8"/>
      <c r="P35120" s="5">
        <f t="shared" si="549"/>
        <v>0</v>
      </c>
      <c r="Q35120" s="8"/>
      <c r="R35120" s="8"/>
    </row>
    <row r="35121" spans="5:18">
      <c r="E35121" s="8"/>
      <c r="P35121" s="5">
        <f t="shared" si="549"/>
        <v>0</v>
      </c>
      <c r="Q35121" s="8"/>
      <c r="R35121" s="8"/>
    </row>
    <row r="35122" spans="5:18">
      <c r="E35122" s="8"/>
      <c r="P35122" s="5">
        <f t="shared" si="549"/>
        <v>0</v>
      </c>
      <c r="Q35122" s="8"/>
      <c r="R35122" s="8"/>
    </row>
    <row r="35123" spans="5:18">
      <c r="E35123" s="8"/>
      <c r="P35123" s="5">
        <f t="shared" si="549"/>
        <v>0</v>
      </c>
      <c r="Q35123" s="8"/>
      <c r="R35123" s="8"/>
    </row>
    <row r="35124" spans="5:18">
      <c r="E35124" s="8"/>
      <c r="P35124" s="5">
        <f t="shared" si="549"/>
        <v>0</v>
      </c>
      <c r="Q35124" s="8"/>
      <c r="R35124" s="8"/>
    </row>
    <row r="35125" spans="5:18">
      <c r="E35125" s="8"/>
      <c r="P35125" s="5">
        <f t="shared" si="549"/>
        <v>0</v>
      </c>
      <c r="Q35125" s="8"/>
      <c r="R35125" s="8"/>
    </row>
    <row r="35126" spans="5:18">
      <c r="E35126" s="8"/>
      <c r="P35126" s="5">
        <f t="shared" si="549"/>
        <v>0</v>
      </c>
      <c r="Q35126" s="8"/>
      <c r="R35126" s="8"/>
    </row>
    <row r="35127" spans="5:18">
      <c r="E35127" s="8"/>
      <c r="P35127" s="5">
        <f t="shared" si="549"/>
        <v>0</v>
      </c>
      <c r="Q35127" s="8"/>
      <c r="R35127" s="8"/>
    </row>
    <row r="35128" spans="5:18">
      <c r="E35128" s="8"/>
      <c r="P35128" s="5">
        <f t="shared" si="549"/>
        <v>0</v>
      </c>
      <c r="Q35128" s="8"/>
      <c r="R35128" s="8"/>
    </row>
    <row r="35129" spans="5:18">
      <c r="E35129" s="8"/>
      <c r="P35129" s="5">
        <f t="shared" si="549"/>
        <v>0</v>
      </c>
      <c r="Q35129" s="8"/>
      <c r="R35129" s="8"/>
    </row>
    <row r="35130" spans="5:18">
      <c r="E35130" s="8"/>
      <c r="P35130" s="5">
        <f t="shared" si="549"/>
        <v>0</v>
      </c>
      <c r="Q35130" s="8"/>
      <c r="R35130" s="8"/>
    </row>
    <row r="35131" spans="5:18">
      <c r="E35131" s="8"/>
      <c r="P35131" s="5">
        <f t="shared" si="549"/>
        <v>0</v>
      </c>
      <c r="Q35131" s="8"/>
      <c r="R35131" s="8"/>
    </row>
    <row r="35132" spans="5:18">
      <c r="E35132" s="8"/>
      <c r="P35132" s="5">
        <f t="shared" si="549"/>
        <v>0</v>
      </c>
      <c r="Q35132" s="8"/>
      <c r="R35132" s="8"/>
    </row>
    <row r="35133" spans="5:18">
      <c r="E35133" s="8"/>
      <c r="P35133" s="5">
        <f t="shared" si="549"/>
        <v>0</v>
      </c>
      <c r="Q35133" s="8"/>
      <c r="R35133" s="8"/>
    </row>
    <row r="35134" spans="5:18">
      <c r="E35134" s="8"/>
      <c r="P35134" s="5">
        <f t="shared" si="549"/>
        <v>0</v>
      </c>
      <c r="Q35134" s="8"/>
      <c r="R35134" s="8"/>
    </row>
    <row r="35135" spans="5:18">
      <c r="E35135" s="8"/>
      <c r="P35135" s="5">
        <f t="shared" si="549"/>
        <v>0</v>
      </c>
      <c r="Q35135" s="8"/>
      <c r="R35135" s="8"/>
    </row>
    <row r="35136" spans="5:18">
      <c r="E35136" s="8"/>
      <c r="P35136" s="5">
        <f t="shared" si="549"/>
        <v>0</v>
      </c>
      <c r="Q35136" s="8"/>
      <c r="R35136" s="8"/>
    </row>
    <row r="35137" spans="5:18">
      <c r="E35137" s="8"/>
      <c r="P35137" s="5">
        <f t="shared" si="549"/>
        <v>0</v>
      </c>
      <c r="Q35137" s="8"/>
      <c r="R35137" s="8"/>
    </row>
    <row r="35138" spans="5:18">
      <c r="E35138" s="8"/>
      <c r="P35138" s="5">
        <f t="shared" si="549"/>
        <v>0</v>
      </c>
      <c r="Q35138" s="8"/>
      <c r="R35138" s="8"/>
    </row>
    <row r="35139" spans="5:18">
      <c r="E35139" s="8"/>
      <c r="P35139" s="5">
        <f t="shared" si="549"/>
        <v>0</v>
      </c>
      <c r="Q35139" s="8"/>
      <c r="R35139" s="8"/>
    </row>
    <row r="35140" spans="5:18">
      <c r="E35140" s="8"/>
      <c r="P35140" s="5">
        <f t="shared" si="549"/>
        <v>0</v>
      </c>
      <c r="Q35140" s="8"/>
      <c r="R35140" s="8"/>
    </row>
    <row r="35141" spans="5:18">
      <c r="E35141" s="8"/>
      <c r="P35141" s="5">
        <f t="shared" ref="P35141:P35204" si="550">L35141-M35141+N35141-O35141</f>
        <v>0</v>
      </c>
      <c r="Q35141" s="8"/>
      <c r="R35141" s="8"/>
    </row>
    <row r="35142" spans="5:18">
      <c r="E35142" s="8"/>
      <c r="P35142" s="5">
        <f t="shared" si="550"/>
        <v>0</v>
      </c>
      <c r="Q35142" s="8"/>
      <c r="R35142" s="8"/>
    </row>
    <row r="35143" spans="5:18">
      <c r="E35143" s="8"/>
      <c r="P35143" s="5">
        <f t="shared" si="550"/>
        <v>0</v>
      </c>
      <c r="Q35143" s="8"/>
      <c r="R35143" s="8"/>
    </row>
    <row r="35144" spans="5:18">
      <c r="E35144" s="8"/>
      <c r="P35144" s="5">
        <f t="shared" si="550"/>
        <v>0</v>
      </c>
      <c r="Q35144" s="8"/>
      <c r="R35144" s="8"/>
    </row>
    <row r="35145" spans="5:18">
      <c r="E35145" s="8"/>
      <c r="P35145" s="5">
        <f t="shared" si="550"/>
        <v>0</v>
      </c>
      <c r="Q35145" s="8"/>
      <c r="R35145" s="8"/>
    </row>
    <row r="35146" spans="5:18">
      <c r="E35146" s="8"/>
      <c r="P35146" s="5">
        <f t="shared" si="550"/>
        <v>0</v>
      </c>
      <c r="Q35146" s="8"/>
      <c r="R35146" s="8"/>
    </row>
    <row r="35147" spans="5:18">
      <c r="E35147" s="8"/>
      <c r="P35147" s="5">
        <f t="shared" si="550"/>
        <v>0</v>
      </c>
      <c r="Q35147" s="8"/>
      <c r="R35147" s="8"/>
    </row>
    <row r="35148" spans="5:18">
      <c r="E35148" s="8"/>
      <c r="P35148" s="5">
        <f t="shared" si="550"/>
        <v>0</v>
      </c>
      <c r="Q35148" s="8"/>
      <c r="R35148" s="8"/>
    </row>
    <row r="35149" spans="5:18">
      <c r="E35149" s="8"/>
      <c r="P35149" s="5">
        <f t="shared" si="550"/>
        <v>0</v>
      </c>
      <c r="Q35149" s="8"/>
      <c r="R35149" s="8"/>
    </row>
    <row r="35150" spans="5:18">
      <c r="E35150" s="8"/>
      <c r="P35150" s="5">
        <f t="shared" si="550"/>
        <v>0</v>
      </c>
      <c r="Q35150" s="8"/>
      <c r="R35150" s="8"/>
    </row>
    <row r="35151" spans="5:18">
      <c r="E35151" s="8"/>
      <c r="P35151" s="5">
        <f t="shared" si="550"/>
        <v>0</v>
      </c>
      <c r="Q35151" s="8"/>
      <c r="R35151" s="8"/>
    </row>
    <row r="35152" spans="5:18">
      <c r="E35152" s="8"/>
      <c r="P35152" s="5">
        <f t="shared" si="550"/>
        <v>0</v>
      </c>
      <c r="Q35152" s="8"/>
      <c r="R35152" s="8"/>
    </row>
    <row r="35153" spans="5:18">
      <c r="E35153" s="8"/>
      <c r="P35153" s="5">
        <f t="shared" si="550"/>
        <v>0</v>
      </c>
      <c r="Q35153" s="8"/>
      <c r="R35153" s="8"/>
    </row>
    <row r="35154" spans="5:18">
      <c r="E35154" s="8"/>
      <c r="P35154" s="5">
        <f t="shared" si="550"/>
        <v>0</v>
      </c>
      <c r="Q35154" s="8"/>
      <c r="R35154" s="8"/>
    </row>
    <row r="35155" spans="5:18">
      <c r="E35155" s="8"/>
      <c r="P35155" s="5">
        <f t="shared" si="550"/>
        <v>0</v>
      </c>
      <c r="Q35155" s="8"/>
      <c r="R35155" s="8"/>
    </row>
    <row r="35156" spans="5:18">
      <c r="E35156" s="8"/>
      <c r="P35156" s="5">
        <f t="shared" si="550"/>
        <v>0</v>
      </c>
      <c r="Q35156" s="8"/>
      <c r="R35156" s="8"/>
    </row>
    <row r="35157" spans="5:18">
      <c r="E35157" s="8"/>
      <c r="P35157" s="5">
        <f t="shared" si="550"/>
        <v>0</v>
      </c>
      <c r="Q35157" s="8"/>
      <c r="R35157" s="8"/>
    </row>
    <row r="35158" spans="5:18">
      <c r="E35158" s="8"/>
      <c r="P35158" s="5">
        <f t="shared" si="550"/>
        <v>0</v>
      </c>
      <c r="Q35158" s="8"/>
      <c r="R35158" s="8"/>
    </row>
    <row r="35159" spans="5:18">
      <c r="E35159" s="8"/>
      <c r="P35159" s="5">
        <f t="shared" si="550"/>
        <v>0</v>
      </c>
      <c r="Q35159" s="8"/>
      <c r="R35159" s="8"/>
    </row>
    <row r="35160" spans="5:18">
      <c r="E35160" s="8"/>
      <c r="P35160" s="5">
        <f t="shared" si="550"/>
        <v>0</v>
      </c>
      <c r="Q35160" s="8"/>
      <c r="R35160" s="8"/>
    </row>
    <row r="35161" spans="5:18">
      <c r="E35161" s="8"/>
      <c r="P35161" s="5">
        <f t="shared" si="550"/>
        <v>0</v>
      </c>
      <c r="Q35161" s="8"/>
      <c r="R35161" s="8"/>
    </row>
    <row r="35162" spans="5:18">
      <c r="E35162" s="8"/>
      <c r="P35162" s="5">
        <f t="shared" si="550"/>
        <v>0</v>
      </c>
      <c r="Q35162" s="8"/>
      <c r="R35162" s="8"/>
    </row>
    <row r="35163" spans="5:18">
      <c r="E35163" s="8"/>
      <c r="P35163" s="5">
        <f t="shared" si="550"/>
        <v>0</v>
      </c>
      <c r="Q35163" s="8"/>
      <c r="R35163" s="8"/>
    </row>
    <row r="35164" spans="5:18">
      <c r="E35164" s="8"/>
      <c r="P35164" s="5">
        <f t="shared" si="550"/>
        <v>0</v>
      </c>
      <c r="Q35164" s="8"/>
      <c r="R35164" s="8"/>
    </row>
    <row r="35165" spans="5:18">
      <c r="E35165" s="8"/>
      <c r="P35165" s="5">
        <f t="shared" si="550"/>
        <v>0</v>
      </c>
      <c r="Q35165" s="8"/>
      <c r="R35165" s="8"/>
    </row>
    <row r="35166" spans="5:18">
      <c r="E35166" s="8"/>
      <c r="P35166" s="5">
        <f t="shared" si="550"/>
        <v>0</v>
      </c>
      <c r="Q35166" s="8"/>
      <c r="R35166" s="8"/>
    </row>
    <row r="35167" spans="5:18">
      <c r="E35167" s="8"/>
      <c r="P35167" s="5">
        <f t="shared" si="550"/>
        <v>0</v>
      </c>
      <c r="Q35167" s="8"/>
      <c r="R35167" s="8"/>
    </row>
    <row r="35168" spans="5:18">
      <c r="E35168" s="8"/>
      <c r="P35168" s="5">
        <f t="shared" si="550"/>
        <v>0</v>
      </c>
      <c r="Q35168" s="8"/>
      <c r="R35168" s="8"/>
    </row>
    <row r="35169" spans="5:18">
      <c r="E35169" s="8"/>
      <c r="P35169" s="5">
        <f t="shared" si="550"/>
        <v>0</v>
      </c>
      <c r="Q35169" s="8"/>
      <c r="R35169" s="8"/>
    </row>
    <row r="35170" spans="5:18">
      <c r="E35170" s="8"/>
      <c r="P35170" s="5">
        <f t="shared" si="550"/>
        <v>0</v>
      </c>
      <c r="Q35170" s="8"/>
      <c r="R35170" s="8"/>
    </row>
    <row r="35171" spans="5:18">
      <c r="E35171" s="8"/>
      <c r="P35171" s="5">
        <f t="shared" si="550"/>
        <v>0</v>
      </c>
      <c r="Q35171" s="8"/>
      <c r="R35171" s="8"/>
    </row>
    <row r="35172" spans="5:18">
      <c r="E35172" s="8"/>
      <c r="P35172" s="5">
        <f t="shared" si="550"/>
        <v>0</v>
      </c>
      <c r="Q35172" s="8"/>
      <c r="R35172" s="8"/>
    </row>
    <row r="35173" spans="5:18">
      <c r="E35173" s="8"/>
      <c r="P35173" s="5">
        <f t="shared" si="550"/>
        <v>0</v>
      </c>
      <c r="Q35173" s="8"/>
      <c r="R35173" s="8"/>
    </row>
    <row r="35174" spans="5:18">
      <c r="E35174" s="8"/>
      <c r="P35174" s="5">
        <f t="shared" si="550"/>
        <v>0</v>
      </c>
      <c r="Q35174" s="8"/>
      <c r="R35174" s="8"/>
    </row>
    <row r="35175" spans="5:18">
      <c r="E35175" s="8"/>
      <c r="P35175" s="5">
        <f t="shared" si="550"/>
        <v>0</v>
      </c>
      <c r="Q35175" s="8"/>
      <c r="R35175" s="8"/>
    </row>
    <row r="35176" spans="5:18">
      <c r="E35176" s="8"/>
      <c r="P35176" s="5">
        <f t="shared" si="550"/>
        <v>0</v>
      </c>
      <c r="Q35176" s="8"/>
      <c r="R35176" s="8"/>
    </row>
    <row r="35177" spans="5:18">
      <c r="E35177" s="8"/>
      <c r="P35177" s="5">
        <f t="shared" si="550"/>
        <v>0</v>
      </c>
      <c r="Q35177" s="8"/>
      <c r="R35177" s="8"/>
    </row>
    <row r="35178" spans="5:18">
      <c r="E35178" s="8"/>
      <c r="P35178" s="5">
        <f t="shared" si="550"/>
        <v>0</v>
      </c>
      <c r="Q35178" s="8"/>
      <c r="R35178" s="8"/>
    </row>
    <row r="35179" spans="5:18">
      <c r="E35179" s="8"/>
      <c r="P35179" s="5">
        <f t="shared" si="550"/>
        <v>0</v>
      </c>
      <c r="Q35179" s="8"/>
      <c r="R35179" s="8"/>
    </row>
    <row r="35180" spans="5:18">
      <c r="E35180" s="8"/>
      <c r="P35180" s="5">
        <f t="shared" si="550"/>
        <v>0</v>
      </c>
      <c r="Q35180" s="8"/>
      <c r="R35180" s="8"/>
    </row>
    <row r="35181" spans="5:18">
      <c r="E35181" s="8"/>
      <c r="P35181" s="5">
        <f t="shared" si="550"/>
        <v>0</v>
      </c>
      <c r="Q35181" s="8"/>
      <c r="R35181" s="8"/>
    </row>
    <row r="35182" spans="5:18">
      <c r="E35182" s="8"/>
      <c r="P35182" s="5">
        <f t="shared" si="550"/>
        <v>0</v>
      </c>
      <c r="Q35182" s="8"/>
      <c r="R35182" s="8"/>
    </row>
    <row r="35183" spans="5:18">
      <c r="E35183" s="8"/>
      <c r="P35183" s="5">
        <f t="shared" si="550"/>
        <v>0</v>
      </c>
      <c r="Q35183" s="8"/>
      <c r="R35183" s="8"/>
    </row>
    <row r="35184" spans="5:18">
      <c r="E35184" s="8"/>
      <c r="P35184" s="5">
        <f t="shared" si="550"/>
        <v>0</v>
      </c>
      <c r="Q35184" s="8"/>
      <c r="R35184" s="8"/>
    </row>
    <row r="35185" spans="5:18">
      <c r="E35185" s="8"/>
      <c r="P35185" s="5">
        <f t="shared" si="550"/>
        <v>0</v>
      </c>
      <c r="Q35185" s="8"/>
      <c r="R35185" s="8"/>
    </row>
    <row r="35186" spans="5:18">
      <c r="E35186" s="8"/>
      <c r="P35186" s="5">
        <f t="shared" si="550"/>
        <v>0</v>
      </c>
      <c r="Q35186" s="8"/>
      <c r="R35186" s="8"/>
    </row>
    <row r="35187" spans="5:18">
      <c r="E35187" s="8"/>
      <c r="P35187" s="5">
        <f t="shared" si="550"/>
        <v>0</v>
      </c>
      <c r="Q35187" s="8"/>
      <c r="R35187" s="8"/>
    </row>
    <row r="35188" spans="5:18">
      <c r="E35188" s="8"/>
      <c r="P35188" s="5">
        <f t="shared" si="550"/>
        <v>0</v>
      </c>
      <c r="Q35188" s="8"/>
      <c r="R35188" s="8"/>
    </row>
    <row r="35189" spans="5:18">
      <c r="E35189" s="8"/>
      <c r="P35189" s="5">
        <f t="shared" si="550"/>
        <v>0</v>
      </c>
      <c r="Q35189" s="8"/>
      <c r="R35189" s="8"/>
    </row>
    <row r="35190" spans="5:18">
      <c r="E35190" s="8"/>
      <c r="P35190" s="5">
        <f t="shared" si="550"/>
        <v>0</v>
      </c>
      <c r="Q35190" s="8"/>
      <c r="R35190" s="8"/>
    </row>
    <row r="35191" spans="5:18">
      <c r="E35191" s="8"/>
      <c r="P35191" s="5">
        <f t="shared" si="550"/>
        <v>0</v>
      </c>
      <c r="Q35191" s="8"/>
      <c r="R35191" s="8"/>
    </row>
    <row r="35192" spans="5:18">
      <c r="E35192" s="8"/>
      <c r="P35192" s="5">
        <f t="shared" si="550"/>
        <v>0</v>
      </c>
      <c r="Q35192" s="8"/>
      <c r="R35192" s="8"/>
    </row>
    <row r="35193" spans="5:18">
      <c r="E35193" s="8"/>
      <c r="P35193" s="5">
        <f t="shared" si="550"/>
        <v>0</v>
      </c>
      <c r="Q35193" s="8"/>
      <c r="R35193" s="8"/>
    </row>
    <row r="35194" spans="5:18">
      <c r="E35194" s="8"/>
      <c r="P35194" s="5">
        <f t="shared" si="550"/>
        <v>0</v>
      </c>
      <c r="Q35194" s="8"/>
      <c r="R35194" s="8"/>
    </row>
    <row r="35195" spans="5:18">
      <c r="E35195" s="8"/>
      <c r="P35195" s="5">
        <f t="shared" si="550"/>
        <v>0</v>
      </c>
      <c r="Q35195" s="8"/>
      <c r="R35195" s="8"/>
    </row>
    <row r="35196" spans="5:18">
      <c r="E35196" s="8"/>
      <c r="P35196" s="5">
        <f t="shared" si="550"/>
        <v>0</v>
      </c>
      <c r="Q35196" s="8"/>
      <c r="R35196" s="8"/>
    </row>
    <row r="35197" spans="5:18">
      <c r="E35197" s="8"/>
      <c r="P35197" s="5">
        <f t="shared" si="550"/>
        <v>0</v>
      </c>
      <c r="Q35197" s="8"/>
      <c r="R35197" s="8"/>
    </row>
    <row r="35198" spans="5:18">
      <c r="E35198" s="8"/>
      <c r="P35198" s="5">
        <f t="shared" si="550"/>
        <v>0</v>
      </c>
      <c r="Q35198" s="8"/>
      <c r="R35198" s="8"/>
    </row>
    <row r="35199" spans="5:18">
      <c r="E35199" s="8"/>
      <c r="P35199" s="5">
        <f t="shared" si="550"/>
        <v>0</v>
      </c>
      <c r="Q35199" s="8"/>
      <c r="R35199" s="8"/>
    </row>
    <row r="35200" spans="5:18">
      <c r="E35200" s="8"/>
      <c r="P35200" s="5">
        <f t="shared" si="550"/>
        <v>0</v>
      </c>
      <c r="Q35200" s="8"/>
      <c r="R35200" s="8"/>
    </row>
    <row r="35201" spans="5:18">
      <c r="E35201" s="8"/>
      <c r="P35201" s="5">
        <f t="shared" si="550"/>
        <v>0</v>
      </c>
      <c r="Q35201" s="8"/>
      <c r="R35201" s="8"/>
    </row>
    <row r="35202" spans="5:18">
      <c r="E35202" s="8"/>
      <c r="P35202" s="5">
        <f t="shared" si="550"/>
        <v>0</v>
      </c>
      <c r="Q35202" s="8"/>
      <c r="R35202" s="8"/>
    </row>
    <row r="35203" spans="5:18">
      <c r="E35203" s="8"/>
      <c r="P35203" s="5">
        <f t="shared" si="550"/>
        <v>0</v>
      </c>
      <c r="Q35203" s="8"/>
      <c r="R35203" s="8"/>
    </row>
    <row r="35204" spans="5:18">
      <c r="E35204" s="8"/>
      <c r="P35204" s="5">
        <f t="shared" si="550"/>
        <v>0</v>
      </c>
      <c r="Q35204" s="8"/>
      <c r="R35204" s="8"/>
    </row>
    <row r="35205" spans="5:18">
      <c r="E35205" s="8"/>
      <c r="P35205" s="5">
        <f t="shared" ref="P35205:P35268" si="551">L35205-M35205+N35205-O35205</f>
        <v>0</v>
      </c>
      <c r="Q35205" s="8"/>
      <c r="R35205" s="8"/>
    </row>
    <row r="35206" spans="5:18">
      <c r="E35206" s="8"/>
      <c r="P35206" s="5">
        <f t="shared" si="551"/>
        <v>0</v>
      </c>
      <c r="Q35206" s="8"/>
      <c r="R35206" s="8"/>
    </row>
    <row r="35207" spans="5:18">
      <c r="E35207" s="8"/>
      <c r="P35207" s="5">
        <f t="shared" si="551"/>
        <v>0</v>
      </c>
      <c r="Q35207" s="8"/>
      <c r="R35207" s="8"/>
    </row>
    <row r="35208" spans="5:18">
      <c r="E35208" s="8"/>
      <c r="P35208" s="5">
        <f t="shared" si="551"/>
        <v>0</v>
      </c>
      <c r="Q35208" s="8"/>
      <c r="R35208" s="8"/>
    </row>
    <row r="35209" spans="5:18">
      <c r="E35209" s="8"/>
      <c r="P35209" s="5">
        <f t="shared" si="551"/>
        <v>0</v>
      </c>
      <c r="Q35209" s="8"/>
      <c r="R35209" s="8"/>
    </row>
    <row r="35210" spans="5:18">
      <c r="E35210" s="8"/>
      <c r="P35210" s="5">
        <f t="shared" si="551"/>
        <v>0</v>
      </c>
      <c r="Q35210" s="8"/>
      <c r="R35210" s="8"/>
    </row>
    <row r="35211" spans="5:18">
      <c r="E35211" s="8"/>
      <c r="P35211" s="5">
        <f t="shared" si="551"/>
        <v>0</v>
      </c>
      <c r="Q35211" s="8"/>
      <c r="R35211" s="8"/>
    </row>
    <row r="35212" spans="5:18">
      <c r="E35212" s="8"/>
      <c r="P35212" s="5">
        <f t="shared" si="551"/>
        <v>0</v>
      </c>
      <c r="Q35212" s="8"/>
      <c r="R35212" s="8"/>
    </row>
    <row r="35213" spans="5:18">
      <c r="E35213" s="8"/>
      <c r="P35213" s="5">
        <f t="shared" si="551"/>
        <v>0</v>
      </c>
      <c r="Q35213" s="8"/>
      <c r="R35213" s="8"/>
    </row>
    <row r="35214" spans="5:18">
      <c r="E35214" s="8"/>
      <c r="P35214" s="5">
        <f t="shared" si="551"/>
        <v>0</v>
      </c>
      <c r="Q35214" s="8"/>
      <c r="R35214" s="8"/>
    </row>
    <row r="35215" spans="5:18">
      <c r="E35215" s="8"/>
      <c r="P35215" s="5">
        <f t="shared" si="551"/>
        <v>0</v>
      </c>
      <c r="Q35215" s="8"/>
      <c r="R35215" s="8"/>
    </row>
    <row r="35216" spans="5:18">
      <c r="E35216" s="8"/>
      <c r="P35216" s="5">
        <f t="shared" si="551"/>
        <v>0</v>
      </c>
      <c r="Q35216" s="8"/>
      <c r="R35216" s="8"/>
    </row>
    <row r="35217" spans="5:18">
      <c r="E35217" s="8"/>
      <c r="P35217" s="5">
        <f t="shared" si="551"/>
        <v>0</v>
      </c>
      <c r="Q35217" s="8"/>
      <c r="R35217" s="8"/>
    </row>
    <row r="35218" spans="5:18">
      <c r="E35218" s="8"/>
      <c r="P35218" s="5">
        <f t="shared" si="551"/>
        <v>0</v>
      </c>
      <c r="Q35218" s="8"/>
      <c r="R35218" s="8"/>
    </row>
    <row r="35219" spans="5:18">
      <c r="E35219" s="8"/>
      <c r="P35219" s="5">
        <f t="shared" si="551"/>
        <v>0</v>
      </c>
      <c r="Q35219" s="8"/>
      <c r="R35219" s="8"/>
    </row>
    <row r="35220" spans="5:18">
      <c r="E35220" s="8"/>
      <c r="P35220" s="5">
        <f t="shared" si="551"/>
        <v>0</v>
      </c>
      <c r="Q35220" s="8"/>
      <c r="R35220" s="8"/>
    </row>
    <row r="35221" spans="5:18">
      <c r="E35221" s="8"/>
      <c r="P35221" s="5">
        <f t="shared" si="551"/>
        <v>0</v>
      </c>
      <c r="Q35221" s="8"/>
      <c r="R35221" s="8"/>
    </row>
    <row r="35222" spans="5:18">
      <c r="E35222" s="8"/>
      <c r="P35222" s="5">
        <f t="shared" si="551"/>
        <v>0</v>
      </c>
      <c r="Q35222" s="8"/>
      <c r="R35222" s="8"/>
    </row>
    <row r="35223" spans="5:18">
      <c r="E35223" s="8"/>
      <c r="P35223" s="5">
        <f t="shared" si="551"/>
        <v>0</v>
      </c>
      <c r="Q35223" s="8"/>
      <c r="R35223" s="8"/>
    </row>
    <row r="35224" spans="5:18">
      <c r="E35224" s="8"/>
      <c r="P35224" s="5">
        <f t="shared" si="551"/>
        <v>0</v>
      </c>
      <c r="Q35224" s="8"/>
      <c r="R35224" s="8"/>
    </row>
    <row r="35225" spans="5:18">
      <c r="E35225" s="8"/>
      <c r="P35225" s="5">
        <f t="shared" si="551"/>
        <v>0</v>
      </c>
      <c r="Q35225" s="8"/>
      <c r="R35225" s="8"/>
    </row>
    <row r="35226" spans="5:18">
      <c r="E35226" s="8"/>
      <c r="P35226" s="5">
        <f t="shared" si="551"/>
        <v>0</v>
      </c>
      <c r="Q35226" s="8"/>
      <c r="R35226" s="8"/>
    </row>
    <row r="35227" spans="5:18">
      <c r="E35227" s="8"/>
      <c r="P35227" s="5">
        <f t="shared" si="551"/>
        <v>0</v>
      </c>
      <c r="Q35227" s="8"/>
      <c r="R35227" s="8"/>
    </row>
    <row r="35228" spans="5:18">
      <c r="E35228" s="8"/>
      <c r="P35228" s="5">
        <f t="shared" si="551"/>
        <v>0</v>
      </c>
      <c r="Q35228" s="8"/>
      <c r="R35228" s="8"/>
    </row>
    <row r="35229" spans="5:18">
      <c r="E35229" s="8"/>
      <c r="P35229" s="5">
        <f t="shared" si="551"/>
        <v>0</v>
      </c>
      <c r="Q35229" s="8"/>
      <c r="R35229" s="8"/>
    </row>
    <row r="35230" spans="5:18">
      <c r="E35230" s="8"/>
      <c r="P35230" s="5">
        <f t="shared" si="551"/>
        <v>0</v>
      </c>
      <c r="Q35230" s="8"/>
      <c r="R35230" s="8"/>
    </row>
    <row r="35231" spans="5:18">
      <c r="E35231" s="8"/>
      <c r="P35231" s="5">
        <f t="shared" si="551"/>
        <v>0</v>
      </c>
      <c r="Q35231" s="8"/>
      <c r="R35231" s="8"/>
    </row>
    <row r="35232" spans="5:18">
      <c r="E35232" s="8"/>
      <c r="P35232" s="5">
        <f t="shared" si="551"/>
        <v>0</v>
      </c>
      <c r="Q35232" s="8"/>
      <c r="R35232" s="8"/>
    </row>
    <row r="35233" spans="5:18">
      <c r="E35233" s="8"/>
      <c r="P35233" s="5">
        <f t="shared" si="551"/>
        <v>0</v>
      </c>
      <c r="Q35233" s="8"/>
      <c r="R35233" s="8"/>
    </row>
    <row r="35234" spans="5:18">
      <c r="E35234" s="8"/>
      <c r="P35234" s="5">
        <f t="shared" si="551"/>
        <v>0</v>
      </c>
      <c r="Q35234" s="8"/>
      <c r="R35234" s="8"/>
    </row>
    <row r="35235" spans="5:18">
      <c r="E35235" s="8"/>
      <c r="P35235" s="5">
        <f t="shared" si="551"/>
        <v>0</v>
      </c>
      <c r="Q35235" s="8"/>
      <c r="R35235" s="8"/>
    </row>
    <row r="35236" spans="5:18">
      <c r="E35236" s="8"/>
      <c r="P35236" s="5">
        <f t="shared" si="551"/>
        <v>0</v>
      </c>
      <c r="Q35236" s="8"/>
      <c r="R35236" s="8"/>
    </row>
    <row r="35237" spans="5:18">
      <c r="E35237" s="8"/>
      <c r="P35237" s="5">
        <f t="shared" si="551"/>
        <v>0</v>
      </c>
      <c r="Q35237" s="8"/>
      <c r="R35237" s="8"/>
    </row>
    <row r="35238" spans="5:18">
      <c r="E35238" s="8"/>
      <c r="P35238" s="5">
        <f t="shared" si="551"/>
        <v>0</v>
      </c>
      <c r="Q35238" s="8"/>
      <c r="R35238" s="8"/>
    </row>
    <row r="35239" spans="5:18">
      <c r="E35239" s="8"/>
      <c r="P35239" s="5">
        <f t="shared" si="551"/>
        <v>0</v>
      </c>
      <c r="Q35239" s="8"/>
      <c r="R35239" s="8"/>
    </row>
    <row r="35240" spans="5:18">
      <c r="E35240" s="8"/>
      <c r="P35240" s="5">
        <f t="shared" si="551"/>
        <v>0</v>
      </c>
      <c r="Q35240" s="8"/>
      <c r="R35240" s="8"/>
    </row>
    <row r="35241" spans="5:18">
      <c r="E35241" s="8"/>
      <c r="P35241" s="5">
        <f t="shared" si="551"/>
        <v>0</v>
      </c>
      <c r="Q35241" s="8"/>
      <c r="R35241" s="8"/>
    </row>
    <row r="35242" spans="5:18">
      <c r="E35242" s="8"/>
      <c r="P35242" s="5">
        <f t="shared" si="551"/>
        <v>0</v>
      </c>
      <c r="Q35242" s="8"/>
      <c r="R35242" s="8"/>
    </row>
    <row r="35243" spans="5:18">
      <c r="E35243" s="8"/>
      <c r="P35243" s="5">
        <f t="shared" si="551"/>
        <v>0</v>
      </c>
      <c r="Q35243" s="8"/>
      <c r="R35243" s="8"/>
    </row>
    <row r="35244" spans="5:18">
      <c r="E35244" s="8"/>
      <c r="P35244" s="5">
        <f t="shared" si="551"/>
        <v>0</v>
      </c>
      <c r="Q35244" s="8"/>
      <c r="R35244" s="8"/>
    </row>
    <row r="35245" spans="5:18">
      <c r="E35245" s="8"/>
      <c r="P35245" s="5">
        <f t="shared" si="551"/>
        <v>0</v>
      </c>
      <c r="Q35245" s="8"/>
      <c r="R35245" s="8"/>
    </row>
    <row r="35246" spans="5:18">
      <c r="E35246" s="8"/>
      <c r="P35246" s="5">
        <f t="shared" si="551"/>
        <v>0</v>
      </c>
      <c r="Q35246" s="8"/>
      <c r="R35246" s="8"/>
    </row>
    <row r="35247" spans="5:18">
      <c r="E35247" s="8"/>
      <c r="P35247" s="5">
        <f t="shared" si="551"/>
        <v>0</v>
      </c>
      <c r="Q35247" s="8"/>
      <c r="R35247" s="8"/>
    </row>
    <row r="35248" spans="5:18">
      <c r="E35248" s="8"/>
      <c r="P35248" s="5">
        <f t="shared" si="551"/>
        <v>0</v>
      </c>
      <c r="Q35248" s="8"/>
      <c r="R35248" s="8"/>
    </row>
    <row r="35249" spans="5:18">
      <c r="E35249" s="8"/>
      <c r="P35249" s="5">
        <f t="shared" si="551"/>
        <v>0</v>
      </c>
      <c r="Q35249" s="8"/>
      <c r="R35249" s="8"/>
    </row>
    <row r="35250" spans="5:18">
      <c r="E35250" s="8"/>
      <c r="P35250" s="5">
        <f t="shared" si="551"/>
        <v>0</v>
      </c>
      <c r="Q35250" s="8"/>
      <c r="R35250" s="8"/>
    </row>
    <row r="35251" spans="5:18">
      <c r="E35251" s="8"/>
      <c r="P35251" s="5">
        <f t="shared" si="551"/>
        <v>0</v>
      </c>
      <c r="Q35251" s="8"/>
      <c r="R35251" s="8"/>
    </row>
    <row r="35252" spans="5:18">
      <c r="E35252" s="8"/>
      <c r="P35252" s="5">
        <f t="shared" si="551"/>
        <v>0</v>
      </c>
      <c r="Q35252" s="8"/>
      <c r="R35252" s="8"/>
    </row>
    <row r="35253" spans="5:18">
      <c r="E35253" s="8"/>
      <c r="P35253" s="5">
        <f t="shared" si="551"/>
        <v>0</v>
      </c>
      <c r="Q35253" s="8"/>
      <c r="R35253" s="8"/>
    </row>
    <row r="35254" spans="5:18">
      <c r="E35254" s="8"/>
      <c r="P35254" s="5">
        <f t="shared" si="551"/>
        <v>0</v>
      </c>
      <c r="Q35254" s="8"/>
      <c r="R35254" s="8"/>
    </row>
    <row r="35255" spans="5:18">
      <c r="E35255" s="8"/>
      <c r="P35255" s="5">
        <f t="shared" si="551"/>
        <v>0</v>
      </c>
      <c r="Q35255" s="8"/>
      <c r="R35255" s="8"/>
    </row>
    <row r="35256" spans="5:18">
      <c r="E35256" s="8"/>
      <c r="P35256" s="5">
        <f t="shared" si="551"/>
        <v>0</v>
      </c>
      <c r="Q35256" s="8"/>
      <c r="R35256" s="8"/>
    </row>
    <row r="35257" spans="5:18">
      <c r="E35257" s="8"/>
      <c r="P35257" s="5">
        <f t="shared" si="551"/>
        <v>0</v>
      </c>
      <c r="Q35257" s="8"/>
      <c r="R35257" s="8"/>
    </row>
    <row r="35258" spans="5:18">
      <c r="E35258" s="8"/>
      <c r="P35258" s="5">
        <f t="shared" si="551"/>
        <v>0</v>
      </c>
      <c r="Q35258" s="8"/>
      <c r="R35258" s="8"/>
    </row>
    <row r="35259" spans="5:18">
      <c r="E35259" s="8"/>
      <c r="P35259" s="5">
        <f t="shared" si="551"/>
        <v>0</v>
      </c>
      <c r="Q35259" s="8"/>
      <c r="R35259" s="8"/>
    </row>
    <row r="35260" spans="5:18">
      <c r="E35260" s="8"/>
      <c r="P35260" s="5">
        <f t="shared" si="551"/>
        <v>0</v>
      </c>
      <c r="Q35260" s="8"/>
      <c r="R35260" s="8"/>
    </row>
    <row r="35261" spans="5:18">
      <c r="E35261" s="8"/>
      <c r="P35261" s="5">
        <f t="shared" si="551"/>
        <v>0</v>
      </c>
      <c r="Q35261" s="8"/>
      <c r="R35261" s="8"/>
    </row>
    <row r="35262" spans="5:18">
      <c r="E35262" s="8"/>
      <c r="P35262" s="5">
        <f t="shared" si="551"/>
        <v>0</v>
      </c>
      <c r="Q35262" s="8"/>
      <c r="R35262" s="8"/>
    </row>
    <row r="35263" spans="5:18">
      <c r="E35263" s="8"/>
      <c r="P35263" s="5">
        <f t="shared" si="551"/>
        <v>0</v>
      </c>
      <c r="Q35263" s="8"/>
      <c r="R35263" s="8"/>
    </row>
    <row r="35264" spans="5:18">
      <c r="E35264" s="8"/>
      <c r="P35264" s="5">
        <f t="shared" si="551"/>
        <v>0</v>
      </c>
      <c r="Q35264" s="8"/>
      <c r="R35264" s="8"/>
    </row>
    <row r="35265" spans="5:18">
      <c r="E35265" s="8"/>
      <c r="P35265" s="5">
        <f t="shared" si="551"/>
        <v>0</v>
      </c>
      <c r="Q35265" s="8"/>
      <c r="R35265" s="8"/>
    </row>
    <row r="35266" spans="5:18">
      <c r="E35266" s="8"/>
      <c r="P35266" s="5">
        <f t="shared" si="551"/>
        <v>0</v>
      </c>
      <c r="Q35266" s="8"/>
      <c r="R35266" s="8"/>
    </row>
    <row r="35267" spans="5:18">
      <c r="E35267" s="8"/>
      <c r="P35267" s="5">
        <f t="shared" si="551"/>
        <v>0</v>
      </c>
      <c r="Q35267" s="8"/>
      <c r="R35267" s="8"/>
    </row>
    <row r="35268" spans="5:18">
      <c r="E35268" s="8"/>
      <c r="P35268" s="5">
        <f t="shared" si="551"/>
        <v>0</v>
      </c>
      <c r="Q35268" s="8"/>
      <c r="R35268" s="8"/>
    </row>
    <row r="35269" spans="5:18">
      <c r="E35269" s="8"/>
      <c r="P35269" s="5">
        <f t="shared" ref="P35269:P35332" si="552">L35269-M35269+N35269-O35269</f>
        <v>0</v>
      </c>
      <c r="Q35269" s="8"/>
      <c r="R35269" s="8"/>
    </row>
    <row r="35270" spans="5:18">
      <c r="E35270" s="8"/>
      <c r="P35270" s="5">
        <f t="shared" si="552"/>
        <v>0</v>
      </c>
      <c r="Q35270" s="8"/>
      <c r="R35270" s="8"/>
    </row>
    <row r="35271" spans="5:18">
      <c r="E35271" s="8"/>
      <c r="P35271" s="5">
        <f t="shared" si="552"/>
        <v>0</v>
      </c>
      <c r="Q35271" s="8"/>
      <c r="R35271" s="8"/>
    </row>
    <row r="35272" spans="5:18">
      <c r="E35272" s="8"/>
      <c r="P35272" s="5">
        <f t="shared" si="552"/>
        <v>0</v>
      </c>
      <c r="Q35272" s="8"/>
      <c r="R35272" s="8"/>
    </row>
    <row r="35273" spans="5:18">
      <c r="E35273" s="8"/>
      <c r="P35273" s="5">
        <f t="shared" si="552"/>
        <v>0</v>
      </c>
      <c r="Q35273" s="8"/>
      <c r="R35273" s="8"/>
    </row>
    <row r="35274" spans="5:18">
      <c r="E35274" s="8"/>
      <c r="P35274" s="5">
        <f t="shared" si="552"/>
        <v>0</v>
      </c>
      <c r="Q35274" s="8"/>
      <c r="R35274" s="8"/>
    </row>
    <row r="35275" spans="5:18">
      <c r="E35275" s="8"/>
      <c r="P35275" s="5">
        <f t="shared" si="552"/>
        <v>0</v>
      </c>
      <c r="Q35275" s="8"/>
      <c r="R35275" s="8"/>
    </row>
    <row r="35276" spans="5:18">
      <c r="E35276" s="8"/>
      <c r="P35276" s="5">
        <f t="shared" si="552"/>
        <v>0</v>
      </c>
      <c r="Q35276" s="8"/>
      <c r="R35276" s="8"/>
    </row>
    <row r="35277" spans="5:18">
      <c r="E35277" s="8"/>
      <c r="P35277" s="5">
        <f t="shared" si="552"/>
        <v>0</v>
      </c>
      <c r="Q35277" s="8"/>
      <c r="R35277" s="8"/>
    </row>
    <row r="35278" spans="5:18">
      <c r="E35278" s="8"/>
      <c r="P35278" s="5">
        <f t="shared" si="552"/>
        <v>0</v>
      </c>
      <c r="Q35278" s="8"/>
      <c r="R35278" s="8"/>
    </row>
    <row r="35279" spans="5:18">
      <c r="E35279" s="8"/>
      <c r="P35279" s="5">
        <f t="shared" si="552"/>
        <v>0</v>
      </c>
      <c r="Q35279" s="8"/>
      <c r="R35279" s="8"/>
    </row>
    <row r="35280" spans="5:18">
      <c r="E35280" s="8"/>
      <c r="P35280" s="5">
        <f t="shared" si="552"/>
        <v>0</v>
      </c>
      <c r="Q35280" s="8"/>
      <c r="R35280" s="8"/>
    </row>
    <row r="35281" spans="5:18">
      <c r="E35281" s="8"/>
      <c r="P35281" s="5">
        <f t="shared" si="552"/>
        <v>0</v>
      </c>
      <c r="Q35281" s="8"/>
      <c r="R35281" s="8"/>
    </row>
    <row r="35282" spans="5:18">
      <c r="E35282" s="8"/>
      <c r="P35282" s="5">
        <f t="shared" si="552"/>
        <v>0</v>
      </c>
      <c r="Q35282" s="8"/>
      <c r="R35282" s="8"/>
    </row>
    <row r="35283" spans="5:18">
      <c r="E35283" s="8"/>
      <c r="P35283" s="5">
        <f t="shared" si="552"/>
        <v>0</v>
      </c>
      <c r="Q35283" s="8"/>
      <c r="R35283" s="8"/>
    </row>
    <row r="35284" spans="5:18">
      <c r="E35284" s="8"/>
      <c r="P35284" s="5">
        <f t="shared" si="552"/>
        <v>0</v>
      </c>
      <c r="Q35284" s="8"/>
      <c r="R35284" s="8"/>
    </row>
    <row r="35285" spans="5:18">
      <c r="E35285" s="8"/>
      <c r="P35285" s="5">
        <f t="shared" si="552"/>
        <v>0</v>
      </c>
      <c r="Q35285" s="8"/>
      <c r="R35285" s="8"/>
    </row>
    <row r="35286" spans="5:18">
      <c r="E35286" s="8"/>
      <c r="P35286" s="5">
        <f t="shared" si="552"/>
        <v>0</v>
      </c>
      <c r="Q35286" s="8"/>
      <c r="R35286" s="8"/>
    </row>
    <row r="35287" spans="5:18">
      <c r="E35287" s="8"/>
      <c r="P35287" s="5">
        <f t="shared" si="552"/>
        <v>0</v>
      </c>
      <c r="Q35287" s="8"/>
      <c r="R35287" s="8"/>
    </row>
    <row r="35288" spans="5:18">
      <c r="E35288" s="8"/>
      <c r="P35288" s="5">
        <f t="shared" si="552"/>
        <v>0</v>
      </c>
      <c r="Q35288" s="8"/>
      <c r="R35288" s="8"/>
    </row>
    <row r="35289" spans="5:18">
      <c r="E35289" s="8"/>
      <c r="P35289" s="5">
        <f t="shared" si="552"/>
        <v>0</v>
      </c>
      <c r="Q35289" s="8"/>
      <c r="R35289" s="8"/>
    </row>
    <row r="35290" spans="5:18">
      <c r="E35290" s="8"/>
      <c r="P35290" s="5">
        <f t="shared" si="552"/>
        <v>0</v>
      </c>
      <c r="Q35290" s="8"/>
      <c r="R35290" s="8"/>
    </row>
    <row r="35291" spans="5:18">
      <c r="E35291" s="8"/>
      <c r="P35291" s="5">
        <f t="shared" si="552"/>
        <v>0</v>
      </c>
      <c r="Q35291" s="8"/>
      <c r="R35291" s="8"/>
    </row>
    <row r="35292" spans="5:18">
      <c r="E35292" s="8"/>
      <c r="P35292" s="5">
        <f t="shared" si="552"/>
        <v>0</v>
      </c>
      <c r="Q35292" s="8"/>
      <c r="R35292" s="8"/>
    </row>
    <row r="35293" spans="5:18">
      <c r="E35293" s="8"/>
      <c r="P35293" s="5">
        <f t="shared" si="552"/>
        <v>0</v>
      </c>
      <c r="Q35293" s="8"/>
      <c r="R35293" s="8"/>
    </row>
    <row r="35294" spans="5:18">
      <c r="E35294" s="8"/>
      <c r="P35294" s="5">
        <f t="shared" si="552"/>
        <v>0</v>
      </c>
      <c r="Q35294" s="8"/>
      <c r="R35294" s="8"/>
    </row>
    <row r="35295" spans="5:18">
      <c r="E35295" s="8"/>
      <c r="P35295" s="5">
        <f t="shared" si="552"/>
        <v>0</v>
      </c>
      <c r="Q35295" s="8"/>
      <c r="R35295" s="8"/>
    </row>
    <row r="35296" spans="5:18">
      <c r="E35296" s="8"/>
      <c r="P35296" s="5">
        <f t="shared" si="552"/>
        <v>0</v>
      </c>
      <c r="Q35296" s="8"/>
      <c r="R35296" s="8"/>
    </row>
    <row r="35297" spans="5:18">
      <c r="E35297" s="8"/>
      <c r="P35297" s="5">
        <f t="shared" si="552"/>
        <v>0</v>
      </c>
      <c r="Q35297" s="8"/>
      <c r="R35297" s="8"/>
    </row>
    <row r="35298" spans="5:18">
      <c r="E35298" s="8"/>
      <c r="P35298" s="5">
        <f t="shared" si="552"/>
        <v>0</v>
      </c>
      <c r="Q35298" s="8"/>
      <c r="R35298" s="8"/>
    </row>
    <row r="35299" spans="5:18">
      <c r="E35299" s="8"/>
      <c r="P35299" s="5">
        <f t="shared" si="552"/>
        <v>0</v>
      </c>
      <c r="Q35299" s="8"/>
      <c r="R35299" s="8"/>
    </row>
    <row r="35300" spans="5:18">
      <c r="E35300" s="8"/>
      <c r="P35300" s="5">
        <f t="shared" si="552"/>
        <v>0</v>
      </c>
      <c r="Q35300" s="8"/>
      <c r="R35300" s="8"/>
    </row>
    <row r="35301" spans="5:18">
      <c r="E35301" s="8"/>
      <c r="P35301" s="5">
        <f t="shared" si="552"/>
        <v>0</v>
      </c>
      <c r="Q35301" s="8"/>
      <c r="R35301" s="8"/>
    </row>
    <row r="35302" spans="5:18">
      <c r="E35302" s="8"/>
      <c r="P35302" s="5">
        <f t="shared" si="552"/>
        <v>0</v>
      </c>
      <c r="Q35302" s="8"/>
      <c r="R35302" s="8"/>
    </row>
    <row r="35303" spans="5:18">
      <c r="E35303" s="8"/>
      <c r="P35303" s="5">
        <f t="shared" si="552"/>
        <v>0</v>
      </c>
      <c r="Q35303" s="8"/>
      <c r="R35303" s="8"/>
    </row>
    <row r="35304" spans="5:18">
      <c r="E35304" s="8"/>
      <c r="P35304" s="5">
        <f t="shared" si="552"/>
        <v>0</v>
      </c>
      <c r="Q35304" s="8"/>
      <c r="R35304" s="8"/>
    </row>
    <row r="35305" spans="5:18">
      <c r="E35305" s="8"/>
      <c r="P35305" s="5">
        <f t="shared" si="552"/>
        <v>0</v>
      </c>
      <c r="Q35305" s="8"/>
      <c r="R35305" s="8"/>
    </row>
    <row r="35306" spans="5:18">
      <c r="E35306" s="8"/>
      <c r="P35306" s="5">
        <f t="shared" si="552"/>
        <v>0</v>
      </c>
      <c r="Q35306" s="8"/>
      <c r="R35306" s="8"/>
    </row>
    <row r="35307" spans="5:18">
      <c r="E35307" s="8"/>
      <c r="P35307" s="5">
        <f t="shared" si="552"/>
        <v>0</v>
      </c>
      <c r="Q35307" s="8"/>
      <c r="R35307" s="8"/>
    </row>
    <row r="35308" spans="5:18">
      <c r="E35308" s="8"/>
      <c r="P35308" s="5">
        <f t="shared" si="552"/>
        <v>0</v>
      </c>
      <c r="Q35308" s="8"/>
      <c r="R35308" s="8"/>
    </row>
    <row r="35309" spans="5:18">
      <c r="E35309" s="8"/>
      <c r="P35309" s="5">
        <f t="shared" si="552"/>
        <v>0</v>
      </c>
      <c r="Q35309" s="8"/>
      <c r="R35309" s="8"/>
    </row>
    <row r="35310" spans="5:18">
      <c r="E35310" s="8"/>
      <c r="P35310" s="5">
        <f t="shared" si="552"/>
        <v>0</v>
      </c>
      <c r="Q35310" s="8"/>
      <c r="R35310" s="8"/>
    </row>
    <row r="35311" spans="5:18">
      <c r="E35311" s="8"/>
      <c r="P35311" s="5">
        <f t="shared" si="552"/>
        <v>0</v>
      </c>
      <c r="Q35311" s="8"/>
      <c r="R35311" s="8"/>
    </row>
    <row r="35312" spans="5:18">
      <c r="E35312" s="8"/>
      <c r="P35312" s="5">
        <f t="shared" si="552"/>
        <v>0</v>
      </c>
      <c r="Q35312" s="8"/>
      <c r="R35312" s="8"/>
    </row>
    <row r="35313" spans="5:18">
      <c r="E35313" s="8"/>
      <c r="P35313" s="5">
        <f t="shared" si="552"/>
        <v>0</v>
      </c>
      <c r="Q35313" s="8"/>
      <c r="R35313" s="8"/>
    </row>
    <row r="35314" spans="5:18">
      <c r="E35314" s="8"/>
      <c r="P35314" s="5">
        <f t="shared" si="552"/>
        <v>0</v>
      </c>
      <c r="Q35314" s="8"/>
      <c r="R35314" s="8"/>
    </row>
    <row r="35315" spans="5:18">
      <c r="E35315" s="8"/>
      <c r="P35315" s="5">
        <f t="shared" si="552"/>
        <v>0</v>
      </c>
      <c r="Q35315" s="8"/>
      <c r="R35315" s="8"/>
    </row>
    <row r="35316" spans="5:18">
      <c r="E35316" s="8"/>
      <c r="P35316" s="5">
        <f t="shared" si="552"/>
        <v>0</v>
      </c>
      <c r="Q35316" s="8"/>
      <c r="R35316" s="8"/>
    </row>
    <row r="35317" spans="5:18">
      <c r="E35317" s="8"/>
      <c r="P35317" s="5">
        <f t="shared" si="552"/>
        <v>0</v>
      </c>
      <c r="Q35317" s="8"/>
      <c r="R35317" s="8"/>
    </row>
    <row r="35318" spans="5:18">
      <c r="E35318" s="8"/>
      <c r="P35318" s="5">
        <f t="shared" si="552"/>
        <v>0</v>
      </c>
      <c r="Q35318" s="8"/>
      <c r="R35318" s="8"/>
    </row>
    <row r="35319" spans="5:18">
      <c r="E35319" s="8"/>
      <c r="P35319" s="5">
        <f t="shared" si="552"/>
        <v>0</v>
      </c>
      <c r="Q35319" s="8"/>
      <c r="R35319" s="8"/>
    </row>
    <row r="35320" spans="5:18">
      <c r="E35320" s="8"/>
      <c r="P35320" s="5">
        <f t="shared" si="552"/>
        <v>0</v>
      </c>
      <c r="Q35320" s="8"/>
      <c r="R35320" s="8"/>
    </row>
    <row r="35321" spans="5:18">
      <c r="E35321" s="8"/>
      <c r="P35321" s="5">
        <f t="shared" si="552"/>
        <v>0</v>
      </c>
      <c r="Q35321" s="8"/>
      <c r="R35321" s="8"/>
    </row>
    <row r="35322" spans="5:18">
      <c r="E35322" s="8"/>
      <c r="P35322" s="5">
        <f t="shared" si="552"/>
        <v>0</v>
      </c>
      <c r="Q35322" s="8"/>
      <c r="R35322" s="8"/>
    </row>
    <row r="35323" spans="5:18">
      <c r="E35323" s="8"/>
      <c r="P35323" s="5">
        <f t="shared" si="552"/>
        <v>0</v>
      </c>
      <c r="Q35323" s="8"/>
      <c r="R35323" s="8"/>
    </row>
    <row r="35324" spans="5:18">
      <c r="E35324" s="8"/>
      <c r="P35324" s="5">
        <f t="shared" si="552"/>
        <v>0</v>
      </c>
      <c r="Q35324" s="8"/>
      <c r="R35324" s="8"/>
    </row>
    <row r="35325" spans="5:18">
      <c r="E35325" s="8"/>
      <c r="P35325" s="5">
        <f t="shared" si="552"/>
        <v>0</v>
      </c>
      <c r="Q35325" s="8"/>
      <c r="R35325" s="8"/>
    </row>
    <row r="35326" spans="5:18">
      <c r="E35326" s="8"/>
      <c r="P35326" s="5">
        <f t="shared" si="552"/>
        <v>0</v>
      </c>
      <c r="Q35326" s="8"/>
      <c r="R35326" s="8"/>
    </row>
    <row r="35327" spans="5:18">
      <c r="E35327" s="8"/>
      <c r="P35327" s="5">
        <f t="shared" si="552"/>
        <v>0</v>
      </c>
      <c r="Q35327" s="8"/>
      <c r="R35327" s="8"/>
    </row>
    <row r="35328" spans="5:18">
      <c r="E35328" s="8"/>
      <c r="P35328" s="5">
        <f t="shared" si="552"/>
        <v>0</v>
      </c>
      <c r="Q35328" s="8"/>
      <c r="R35328" s="8"/>
    </row>
    <row r="35329" spans="5:18">
      <c r="E35329" s="8"/>
      <c r="P35329" s="5">
        <f t="shared" si="552"/>
        <v>0</v>
      </c>
      <c r="Q35329" s="8"/>
      <c r="R35329" s="8"/>
    </row>
    <row r="35330" spans="5:18">
      <c r="E35330" s="8"/>
      <c r="P35330" s="5">
        <f t="shared" si="552"/>
        <v>0</v>
      </c>
      <c r="Q35330" s="8"/>
      <c r="R35330" s="8"/>
    </row>
    <row r="35331" spans="5:18">
      <c r="E35331" s="8"/>
      <c r="P35331" s="5">
        <f t="shared" si="552"/>
        <v>0</v>
      </c>
      <c r="Q35331" s="8"/>
      <c r="R35331" s="8"/>
    </row>
    <row r="35332" spans="5:18">
      <c r="E35332" s="8"/>
      <c r="P35332" s="5">
        <f t="shared" si="552"/>
        <v>0</v>
      </c>
      <c r="Q35332" s="8"/>
      <c r="R35332" s="8"/>
    </row>
    <row r="35333" spans="5:18">
      <c r="E35333" s="8"/>
      <c r="P35333" s="5">
        <f t="shared" ref="P35333:P35396" si="553">L35333-M35333+N35333-O35333</f>
        <v>0</v>
      </c>
      <c r="Q35333" s="8"/>
      <c r="R35333" s="8"/>
    </row>
    <row r="35334" spans="5:18">
      <c r="E35334" s="8"/>
      <c r="P35334" s="5">
        <f t="shared" si="553"/>
        <v>0</v>
      </c>
      <c r="Q35334" s="8"/>
      <c r="R35334" s="8"/>
    </row>
    <row r="35335" spans="5:18">
      <c r="E35335" s="8"/>
      <c r="P35335" s="5">
        <f t="shared" si="553"/>
        <v>0</v>
      </c>
      <c r="Q35335" s="8"/>
      <c r="R35335" s="8"/>
    </row>
    <row r="35336" spans="5:18">
      <c r="E35336" s="8"/>
      <c r="P35336" s="5">
        <f t="shared" si="553"/>
        <v>0</v>
      </c>
      <c r="Q35336" s="8"/>
      <c r="R35336" s="8"/>
    </row>
    <row r="35337" spans="5:18">
      <c r="E35337" s="8"/>
      <c r="P35337" s="5">
        <f t="shared" si="553"/>
        <v>0</v>
      </c>
      <c r="Q35337" s="8"/>
      <c r="R35337" s="8"/>
    </row>
    <row r="35338" spans="5:18">
      <c r="E35338" s="8"/>
      <c r="P35338" s="5">
        <f t="shared" si="553"/>
        <v>0</v>
      </c>
      <c r="Q35338" s="8"/>
      <c r="R35338" s="8"/>
    </row>
    <row r="35339" spans="5:18">
      <c r="E35339" s="8"/>
      <c r="P35339" s="5">
        <f t="shared" si="553"/>
        <v>0</v>
      </c>
      <c r="Q35339" s="8"/>
      <c r="R35339" s="8"/>
    </row>
    <row r="35340" spans="5:18">
      <c r="E35340" s="8"/>
      <c r="P35340" s="5">
        <f t="shared" si="553"/>
        <v>0</v>
      </c>
      <c r="Q35340" s="8"/>
      <c r="R35340" s="8"/>
    </row>
    <row r="35341" spans="5:18">
      <c r="E35341" s="8"/>
      <c r="P35341" s="5">
        <f t="shared" si="553"/>
        <v>0</v>
      </c>
      <c r="Q35341" s="8"/>
      <c r="R35341" s="8"/>
    </row>
    <row r="35342" spans="5:18">
      <c r="E35342" s="8"/>
      <c r="P35342" s="5">
        <f t="shared" si="553"/>
        <v>0</v>
      </c>
      <c r="Q35342" s="8"/>
      <c r="R35342" s="8"/>
    </row>
    <row r="35343" spans="5:18">
      <c r="E35343" s="8"/>
      <c r="P35343" s="5">
        <f t="shared" si="553"/>
        <v>0</v>
      </c>
      <c r="Q35343" s="8"/>
      <c r="R35343" s="8"/>
    </row>
    <row r="35344" spans="5:18">
      <c r="E35344" s="8"/>
      <c r="P35344" s="5">
        <f t="shared" si="553"/>
        <v>0</v>
      </c>
      <c r="Q35344" s="8"/>
      <c r="R35344" s="8"/>
    </row>
    <row r="35345" spans="5:18">
      <c r="E35345" s="8"/>
      <c r="P35345" s="5">
        <f t="shared" si="553"/>
        <v>0</v>
      </c>
      <c r="Q35345" s="8"/>
      <c r="R35345" s="8"/>
    </row>
    <row r="35346" spans="5:18">
      <c r="E35346" s="8"/>
      <c r="P35346" s="5">
        <f t="shared" si="553"/>
        <v>0</v>
      </c>
      <c r="Q35346" s="8"/>
      <c r="R35346" s="8"/>
    </row>
    <row r="35347" spans="5:18">
      <c r="E35347" s="8"/>
      <c r="P35347" s="5">
        <f t="shared" si="553"/>
        <v>0</v>
      </c>
      <c r="Q35347" s="8"/>
      <c r="R35347" s="8"/>
    </row>
    <row r="35348" spans="5:18">
      <c r="E35348" s="8"/>
      <c r="P35348" s="5">
        <f t="shared" si="553"/>
        <v>0</v>
      </c>
      <c r="Q35348" s="8"/>
      <c r="R35348" s="8"/>
    </row>
    <row r="35349" spans="5:18">
      <c r="E35349" s="8"/>
      <c r="P35349" s="5">
        <f t="shared" si="553"/>
        <v>0</v>
      </c>
      <c r="Q35349" s="8"/>
      <c r="R35349" s="8"/>
    </row>
    <row r="35350" spans="5:18">
      <c r="E35350" s="8"/>
      <c r="P35350" s="5">
        <f t="shared" si="553"/>
        <v>0</v>
      </c>
      <c r="Q35350" s="8"/>
      <c r="R35350" s="8"/>
    </row>
    <row r="35351" spans="5:18">
      <c r="E35351" s="8"/>
      <c r="P35351" s="5">
        <f t="shared" si="553"/>
        <v>0</v>
      </c>
      <c r="Q35351" s="8"/>
      <c r="R35351" s="8"/>
    </row>
    <row r="35352" spans="5:18">
      <c r="E35352" s="8"/>
      <c r="P35352" s="5">
        <f t="shared" si="553"/>
        <v>0</v>
      </c>
      <c r="Q35352" s="8"/>
      <c r="R35352" s="8"/>
    </row>
    <row r="35353" spans="5:18">
      <c r="E35353" s="8"/>
      <c r="P35353" s="5">
        <f t="shared" si="553"/>
        <v>0</v>
      </c>
      <c r="Q35353" s="8"/>
      <c r="R35353" s="8"/>
    </row>
    <row r="35354" spans="5:18">
      <c r="E35354" s="8"/>
      <c r="P35354" s="5">
        <f t="shared" si="553"/>
        <v>0</v>
      </c>
      <c r="Q35354" s="8"/>
      <c r="R35354" s="8"/>
    </row>
    <row r="35355" spans="5:18">
      <c r="E35355" s="8"/>
      <c r="P35355" s="5">
        <f t="shared" si="553"/>
        <v>0</v>
      </c>
      <c r="Q35355" s="8"/>
      <c r="R35355" s="8"/>
    </row>
    <row r="35356" spans="5:18">
      <c r="E35356" s="8"/>
      <c r="P35356" s="5">
        <f t="shared" si="553"/>
        <v>0</v>
      </c>
      <c r="Q35356" s="8"/>
      <c r="R35356" s="8"/>
    </row>
    <row r="35357" spans="5:18">
      <c r="E35357" s="8"/>
      <c r="P35357" s="5">
        <f t="shared" si="553"/>
        <v>0</v>
      </c>
      <c r="Q35357" s="8"/>
      <c r="R35357" s="8"/>
    </row>
    <row r="35358" spans="5:18">
      <c r="E35358" s="8"/>
      <c r="P35358" s="5">
        <f t="shared" si="553"/>
        <v>0</v>
      </c>
      <c r="Q35358" s="8"/>
      <c r="R35358" s="8"/>
    </row>
    <row r="35359" spans="5:18">
      <c r="E35359" s="8"/>
      <c r="P35359" s="5">
        <f t="shared" si="553"/>
        <v>0</v>
      </c>
      <c r="Q35359" s="8"/>
      <c r="R35359" s="8"/>
    </row>
    <row r="35360" spans="5:18">
      <c r="E35360" s="8"/>
      <c r="P35360" s="5">
        <f t="shared" si="553"/>
        <v>0</v>
      </c>
      <c r="Q35360" s="8"/>
      <c r="R35360" s="8"/>
    </row>
    <row r="35361" spans="5:18">
      <c r="E35361" s="8"/>
      <c r="P35361" s="5">
        <f t="shared" si="553"/>
        <v>0</v>
      </c>
      <c r="Q35361" s="8"/>
      <c r="R35361" s="8"/>
    </row>
    <row r="35362" spans="5:18">
      <c r="E35362" s="8"/>
      <c r="P35362" s="5">
        <f t="shared" si="553"/>
        <v>0</v>
      </c>
      <c r="Q35362" s="8"/>
      <c r="R35362" s="8"/>
    </row>
    <row r="35363" spans="5:18">
      <c r="E35363" s="8"/>
      <c r="P35363" s="5">
        <f t="shared" si="553"/>
        <v>0</v>
      </c>
      <c r="Q35363" s="8"/>
      <c r="R35363" s="8"/>
    </row>
    <row r="35364" spans="5:18">
      <c r="E35364" s="8"/>
      <c r="P35364" s="5">
        <f t="shared" si="553"/>
        <v>0</v>
      </c>
      <c r="Q35364" s="8"/>
      <c r="R35364" s="8"/>
    </row>
    <row r="35365" spans="5:18">
      <c r="E35365" s="8"/>
      <c r="P35365" s="5">
        <f t="shared" si="553"/>
        <v>0</v>
      </c>
      <c r="Q35365" s="8"/>
      <c r="R35365" s="8"/>
    </row>
    <row r="35366" spans="5:18">
      <c r="E35366" s="8"/>
      <c r="P35366" s="5">
        <f t="shared" si="553"/>
        <v>0</v>
      </c>
      <c r="Q35366" s="8"/>
      <c r="R35366" s="8"/>
    </row>
    <row r="35367" spans="5:18">
      <c r="E35367" s="8"/>
      <c r="P35367" s="5">
        <f t="shared" si="553"/>
        <v>0</v>
      </c>
      <c r="Q35367" s="8"/>
      <c r="R35367" s="8"/>
    </row>
    <row r="35368" spans="5:18">
      <c r="E35368" s="8"/>
      <c r="P35368" s="5">
        <f t="shared" si="553"/>
        <v>0</v>
      </c>
      <c r="Q35368" s="8"/>
      <c r="R35368" s="8"/>
    </row>
    <row r="35369" spans="5:18">
      <c r="E35369" s="8"/>
      <c r="P35369" s="5">
        <f t="shared" si="553"/>
        <v>0</v>
      </c>
      <c r="Q35369" s="8"/>
      <c r="R35369" s="8"/>
    </row>
    <row r="35370" spans="5:18">
      <c r="E35370" s="8"/>
      <c r="P35370" s="5">
        <f t="shared" si="553"/>
        <v>0</v>
      </c>
      <c r="Q35370" s="8"/>
      <c r="R35370" s="8"/>
    </row>
    <row r="35371" spans="5:18">
      <c r="E35371" s="8"/>
      <c r="P35371" s="5">
        <f t="shared" si="553"/>
        <v>0</v>
      </c>
      <c r="Q35371" s="8"/>
      <c r="R35371" s="8"/>
    </row>
    <row r="35372" spans="5:18">
      <c r="E35372" s="8"/>
      <c r="P35372" s="5">
        <f t="shared" si="553"/>
        <v>0</v>
      </c>
      <c r="Q35372" s="8"/>
      <c r="R35372" s="8"/>
    </row>
    <row r="35373" spans="5:18">
      <c r="E35373" s="8"/>
      <c r="P35373" s="5">
        <f t="shared" si="553"/>
        <v>0</v>
      </c>
      <c r="Q35373" s="8"/>
      <c r="R35373" s="8"/>
    </row>
    <row r="35374" spans="5:18">
      <c r="E35374" s="8"/>
      <c r="P35374" s="5">
        <f t="shared" si="553"/>
        <v>0</v>
      </c>
      <c r="Q35374" s="8"/>
      <c r="R35374" s="8"/>
    </row>
    <row r="35375" spans="5:18">
      <c r="E35375" s="8"/>
      <c r="P35375" s="5">
        <f t="shared" si="553"/>
        <v>0</v>
      </c>
      <c r="Q35375" s="8"/>
      <c r="R35375" s="8"/>
    </row>
    <row r="35376" spans="5:18">
      <c r="E35376" s="8"/>
      <c r="P35376" s="5">
        <f t="shared" si="553"/>
        <v>0</v>
      </c>
      <c r="Q35376" s="8"/>
      <c r="R35376" s="8"/>
    </row>
    <row r="35377" spans="5:18">
      <c r="E35377" s="8"/>
      <c r="P35377" s="5">
        <f t="shared" si="553"/>
        <v>0</v>
      </c>
      <c r="Q35377" s="8"/>
      <c r="R35377" s="8"/>
    </row>
    <row r="35378" spans="5:18">
      <c r="E35378" s="8"/>
      <c r="P35378" s="5">
        <f t="shared" si="553"/>
        <v>0</v>
      </c>
      <c r="Q35378" s="8"/>
      <c r="R35378" s="8"/>
    </row>
    <row r="35379" spans="5:18">
      <c r="E35379" s="8"/>
      <c r="P35379" s="5">
        <f t="shared" si="553"/>
        <v>0</v>
      </c>
      <c r="Q35379" s="8"/>
      <c r="R35379" s="8"/>
    </row>
    <row r="35380" spans="5:18">
      <c r="E35380" s="8"/>
      <c r="P35380" s="5">
        <f t="shared" si="553"/>
        <v>0</v>
      </c>
      <c r="Q35380" s="8"/>
      <c r="R35380" s="8"/>
    </row>
    <row r="35381" spans="5:18">
      <c r="E35381" s="8"/>
      <c r="P35381" s="5">
        <f t="shared" si="553"/>
        <v>0</v>
      </c>
      <c r="Q35381" s="8"/>
      <c r="R35381" s="8"/>
    </row>
    <row r="35382" spans="5:18">
      <c r="E35382" s="8"/>
      <c r="P35382" s="5">
        <f t="shared" si="553"/>
        <v>0</v>
      </c>
      <c r="Q35382" s="8"/>
      <c r="R35382" s="8"/>
    </row>
    <row r="35383" spans="5:18">
      <c r="E35383" s="8"/>
      <c r="P35383" s="5">
        <f t="shared" si="553"/>
        <v>0</v>
      </c>
      <c r="Q35383" s="8"/>
      <c r="R35383" s="8"/>
    </row>
    <row r="35384" spans="5:18">
      <c r="E35384" s="8"/>
      <c r="P35384" s="5">
        <f t="shared" si="553"/>
        <v>0</v>
      </c>
      <c r="Q35384" s="8"/>
      <c r="R35384" s="8"/>
    </row>
    <row r="35385" spans="5:18">
      <c r="E35385" s="8"/>
      <c r="P35385" s="5">
        <f t="shared" si="553"/>
        <v>0</v>
      </c>
      <c r="Q35385" s="8"/>
      <c r="R35385" s="8"/>
    </row>
    <row r="35386" spans="5:18">
      <c r="E35386" s="8"/>
      <c r="P35386" s="5">
        <f t="shared" si="553"/>
        <v>0</v>
      </c>
      <c r="Q35386" s="8"/>
      <c r="R35386" s="8"/>
    </row>
    <row r="35387" spans="5:18">
      <c r="E35387" s="8"/>
      <c r="P35387" s="5">
        <f t="shared" si="553"/>
        <v>0</v>
      </c>
      <c r="Q35387" s="8"/>
      <c r="R35387" s="8"/>
    </row>
    <row r="35388" spans="5:18">
      <c r="E35388" s="8"/>
      <c r="P35388" s="5">
        <f t="shared" si="553"/>
        <v>0</v>
      </c>
      <c r="Q35388" s="8"/>
      <c r="R35388" s="8"/>
    </row>
    <row r="35389" spans="5:18">
      <c r="E35389" s="8"/>
      <c r="P35389" s="5">
        <f t="shared" si="553"/>
        <v>0</v>
      </c>
      <c r="Q35389" s="8"/>
      <c r="R35389" s="8"/>
    </row>
    <row r="35390" spans="5:18">
      <c r="E35390" s="8"/>
      <c r="P35390" s="5">
        <f t="shared" si="553"/>
        <v>0</v>
      </c>
      <c r="Q35390" s="8"/>
      <c r="R35390" s="8"/>
    </row>
    <row r="35391" spans="5:18">
      <c r="E35391" s="8"/>
      <c r="P35391" s="5">
        <f t="shared" si="553"/>
        <v>0</v>
      </c>
      <c r="Q35391" s="8"/>
      <c r="R35391" s="8"/>
    </row>
    <row r="35392" spans="5:18">
      <c r="E35392" s="8"/>
      <c r="P35392" s="5">
        <f t="shared" si="553"/>
        <v>0</v>
      </c>
      <c r="Q35392" s="8"/>
      <c r="R35392" s="8"/>
    </row>
    <row r="35393" spans="5:18">
      <c r="E35393" s="8"/>
      <c r="P35393" s="5">
        <f t="shared" si="553"/>
        <v>0</v>
      </c>
      <c r="Q35393" s="8"/>
      <c r="R35393" s="8"/>
    </row>
    <row r="35394" spans="5:18">
      <c r="E35394" s="8"/>
      <c r="P35394" s="5">
        <f t="shared" si="553"/>
        <v>0</v>
      </c>
      <c r="Q35394" s="8"/>
      <c r="R35394" s="8"/>
    </row>
    <row r="35395" spans="5:18">
      <c r="E35395" s="8"/>
      <c r="P35395" s="5">
        <f t="shared" si="553"/>
        <v>0</v>
      </c>
      <c r="Q35395" s="8"/>
      <c r="R35395" s="8"/>
    </row>
    <row r="35396" spans="5:18">
      <c r="E35396" s="8"/>
      <c r="P35396" s="5">
        <f t="shared" si="553"/>
        <v>0</v>
      </c>
      <c r="Q35396" s="8"/>
      <c r="R35396" s="8"/>
    </row>
    <row r="35397" spans="5:18">
      <c r="E35397" s="8"/>
      <c r="P35397" s="5">
        <f t="shared" ref="P35397:P35460" si="554">L35397-M35397+N35397-O35397</f>
        <v>0</v>
      </c>
      <c r="Q35397" s="8"/>
      <c r="R35397" s="8"/>
    </row>
    <row r="35398" spans="5:18">
      <c r="E35398" s="8"/>
      <c r="P35398" s="5">
        <f t="shared" si="554"/>
        <v>0</v>
      </c>
      <c r="Q35398" s="8"/>
      <c r="R35398" s="8"/>
    </row>
    <row r="35399" spans="5:18">
      <c r="E35399" s="8"/>
      <c r="P35399" s="5">
        <f t="shared" si="554"/>
        <v>0</v>
      </c>
      <c r="Q35399" s="8"/>
      <c r="R35399" s="8"/>
    </row>
    <row r="35400" spans="5:18">
      <c r="E35400" s="8"/>
      <c r="P35400" s="5">
        <f t="shared" si="554"/>
        <v>0</v>
      </c>
      <c r="Q35400" s="8"/>
      <c r="R35400" s="8"/>
    </row>
    <row r="35401" spans="5:18">
      <c r="E35401" s="8"/>
      <c r="P35401" s="5">
        <f t="shared" si="554"/>
        <v>0</v>
      </c>
      <c r="Q35401" s="8"/>
      <c r="R35401" s="8"/>
    </row>
    <row r="35402" spans="5:18">
      <c r="E35402" s="8"/>
      <c r="P35402" s="5">
        <f t="shared" si="554"/>
        <v>0</v>
      </c>
      <c r="Q35402" s="8"/>
      <c r="R35402" s="8"/>
    </row>
    <row r="35403" spans="5:18">
      <c r="E35403" s="8"/>
      <c r="P35403" s="5">
        <f t="shared" si="554"/>
        <v>0</v>
      </c>
      <c r="Q35403" s="8"/>
      <c r="R35403" s="8"/>
    </row>
    <row r="35404" spans="5:18">
      <c r="E35404" s="8"/>
      <c r="P35404" s="5">
        <f t="shared" si="554"/>
        <v>0</v>
      </c>
      <c r="Q35404" s="8"/>
      <c r="R35404" s="8"/>
    </row>
    <row r="35405" spans="5:18">
      <c r="E35405" s="8"/>
      <c r="P35405" s="5">
        <f t="shared" si="554"/>
        <v>0</v>
      </c>
      <c r="Q35405" s="8"/>
      <c r="R35405" s="8"/>
    </row>
    <row r="35406" spans="5:18">
      <c r="E35406" s="8"/>
      <c r="P35406" s="5">
        <f t="shared" si="554"/>
        <v>0</v>
      </c>
      <c r="Q35406" s="8"/>
      <c r="R35406" s="8"/>
    </row>
    <row r="35407" spans="5:18">
      <c r="E35407" s="8"/>
      <c r="P35407" s="5">
        <f t="shared" si="554"/>
        <v>0</v>
      </c>
      <c r="Q35407" s="8"/>
      <c r="R35407" s="8"/>
    </row>
    <row r="35408" spans="5:18">
      <c r="E35408" s="8"/>
      <c r="P35408" s="5">
        <f t="shared" si="554"/>
        <v>0</v>
      </c>
      <c r="Q35408" s="8"/>
      <c r="R35408" s="8"/>
    </row>
    <row r="35409" spans="5:18">
      <c r="E35409" s="8"/>
      <c r="P35409" s="5">
        <f t="shared" si="554"/>
        <v>0</v>
      </c>
      <c r="Q35409" s="8"/>
      <c r="R35409" s="8"/>
    </row>
    <row r="35410" spans="5:18">
      <c r="E35410" s="8"/>
      <c r="P35410" s="5">
        <f t="shared" si="554"/>
        <v>0</v>
      </c>
      <c r="Q35410" s="8"/>
      <c r="R35410" s="8"/>
    </row>
    <row r="35411" spans="5:18">
      <c r="E35411" s="8"/>
      <c r="P35411" s="5">
        <f t="shared" si="554"/>
        <v>0</v>
      </c>
      <c r="Q35411" s="8"/>
      <c r="R35411" s="8"/>
    </row>
    <row r="35412" spans="5:18">
      <c r="E35412" s="8"/>
      <c r="P35412" s="5">
        <f t="shared" si="554"/>
        <v>0</v>
      </c>
      <c r="Q35412" s="8"/>
      <c r="R35412" s="8"/>
    </row>
    <row r="35413" spans="5:18">
      <c r="E35413" s="8"/>
      <c r="P35413" s="5">
        <f t="shared" si="554"/>
        <v>0</v>
      </c>
      <c r="Q35413" s="8"/>
      <c r="R35413" s="8"/>
    </row>
    <row r="35414" spans="5:18">
      <c r="E35414" s="8"/>
      <c r="P35414" s="5">
        <f t="shared" si="554"/>
        <v>0</v>
      </c>
      <c r="Q35414" s="8"/>
      <c r="R35414" s="8"/>
    </row>
    <row r="35415" spans="5:18">
      <c r="E35415" s="8"/>
      <c r="P35415" s="5">
        <f t="shared" si="554"/>
        <v>0</v>
      </c>
      <c r="Q35415" s="8"/>
      <c r="R35415" s="8"/>
    </row>
    <row r="35416" spans="5:18">
      <c r="E35416" s="8"/>
      <c r="P35416" s="5">
        <f t="shared" si="554"/>
        <v>0</v>
      </c>
      <c r="Q35416" s="8"/>
      <c r="R35416" s="8"/>
    </row>
    <row r="35417" spans="5:18">
      <c r="E35417" s="8"/>
      <c r="P35417" s="5">
        <f t="shared" si="554"/>
        <v>0</v>
      </c>
      <c r="Q35417" s="8"/>
      <c r="R35417" s="8"/>
    </row>
    <row r="35418" spans="5:18">
      <c r="E35418" s="8"/>
      <c r="P35418" s="5">
        <f t="shared" si="554"/>
        <v>0</v>
      </c>
      <c r="Q35418" s="8"/>
      <c r="R35418" s="8"/>
    </row>
    <row r="35419" spans="5:18">
      <c r="E35419" s="8"/>
      <c r="P35419" s="5">
        <f t="shared" si="554"/>
        <v>0</v>
      </c>
      <c r="Q35419" s="8"/>
      <c r="R35419" s="8"/>
    </row>
    <row r="35420" spans="5:18">
      <c r="E35420" s="8"/>
      <c r="P35420" s="5">
        <f t="shared" si="554"/>
        <v>0</v>
      </c>
      <c r="Q35420" s="8"/>
      <c r="R35420" s="8"/>
    </row>
    <row r="35421" spans="5:18">
      <c r="E35421" s="8"/>
      <c r="P35421" s="5">
        <f t="shared" si="554"/>
        <v>0</v>
      </c>
      <c r="Q35421" s="8"/>
      <c r="R35421" s="8"/>
    </row>
    <row r="35422" spans="5:18">
      <c r="E35422" s="8"/>
      <c r="P35422" s="5">
        <f t="shared" si="554"/>
        <v>0</v>
      </c>
      <c r="Q35422" s="8"/>
      <c r="R35422" s="8"/>
    </row>
    <row r="35423" spans="5:18">
      <c r="E35423" s="8"/>
      <c r="P35423" s="5">
        <f t="shared" si="554"/>
        <v>0</v>
      </c>
      <c r="Q35423" s="8"/>
      <c r="R35423" s="8"/>
    </row>
    <row r="35424" spans="5:18">
      <c r="E35424" s="8"/>
      <c r="P35424" s="5">
        <f t="shared" si="554"/>
        <v>0</v>
      </c>
      <c r="Q35424" s="8"/>
      <c r="R35424" s="8"/>
    </row>
    <row r="35425" spans="5:18">
      <c r="E35425" s="8"/>
      <c r="P35425" s="5">
        <f t="shared" si="554"/>
        <v>0</v>
      </c>
      <c r="Q35425" s="8"/>
      <c r="R35425" s="8"/>
    </row>
    <row r="35426" spans="5:18">
      <c r="E35426" s="8"/>
      <c r="P35426" s="5">
        <f t="shared" si="554"/>
        <v>0</v>
      </c>
      <c r="Q35426" s="8"/>
      <c r="R35426" s="8"/>
    </row>
    <row r="35427" spans="5:18">
      <c r="E35427" s="8"/>
      <c r="P35427" s="5">
        <f t="shared" si="554"/>
        <v>0</v>
      </c>
      <c r="Q35427" s="8"/>
      <c r="R35427" s="8"/>
    </row>
    <row r="35428" spans="5:18">
      <c r="E35428" s="8"/>
      <c r="P35428" s="5">
        <f t="shared" si="554"/>
        <v>0</v>
      </c>
      <c r="Q35428" s="8"/>
      <c r="R35428" s="8"/>
    </row>
    <row r="35429" spans="5:18">
      <c r="E35429" s="8"/>
      <c r="P35429" s="5">
        <f t="shared" si="554"/>
        <v>0</v>
      </c>
      <c r="Q35429" s="8"/>
      <c r="R35429" s="8"/>
    </row>
    <row r="35430" spans="5:18">
      <c r="E35430" s="8"/>
      <c r="P35430" s="5">
        <f t="shared" si="554"/>
        <v>0</v>
      </c>
      <c r="Q35430" s="8"/>
      <c r="R35430" s="8"/>
    </row>
    <row r="35431" spans="5:18">
      <c r="E35431" s="8"/>
      <c r="P35431" s="5">
        <f t="shared" si="554"/>
        <v>0</v>
      </c>
      <c r="Q35431" s="8"/>
      <c r="R35431" s="8"/>
    </row>
    <row r="35432" spans="5:18">
      <c r="E35432" s="8"/>
      <c r="P35432" s="5">
        <f t="shared" si="554"/>
        <v>0</v>
      </c>
      <c r="Q35432" s="8"/>
      <c r="R35432" s="8"/>
    </row>
    <row r="35433" spans="5:18">
      <c r="E35433" s="8"/>
      <c r="P35433" s="5">
        <f t="shared" si="554"/>
        <v>0</v>
      </c>
      <c r="Q35433" s="8"/>
      <c r="R35433" s="8"/>
    </row>
    <row r="35434" spans="5:18">
      <c r="E35434" s="8"/>
      <c r="P35434" s="5">
        <f t="shared" si="554"/>
        <v>0</v>
      </c>
      <c r="Q35434" s="8"/>
      <c r="R35434" s="8"/>
    </row>
    <row r="35435" spans="5:18">
      <c r="E35435" s="8"/>
      <c r="P35435" s="5">
        <f t="shared" si="554"/>
        <v>0</v>
      </c>
      <c r="Q35435" s="8"/>
      <c r="R35435" s="8"/>
    </row>
    <row r="35436" spans="5:18">
      <c r="E35436" s="8"/>
      <c r="P35436" s="5">
        <f t="shared" si="554"/>
        <v>0</v>
      </c>
      <c r="Q35436" s="8"/>
      <c r="R35436" s="8"/>
    </row>
    <row r="35437" spans="5:18">
      <c r="E35437" s="8"/>
      <c r="P35437" s="5">
        <f t="shared" si="554"/>
        <v>0</v>
      </c>
      <c r="Q35437" s="8"/>
      <c r="R35437" s="8"/>
    </row>
    <row r="35438" spans="5:18">
      <c r="E35438" s="8"/>
      <c r="P35438" s="5">
        <f t="shared" si="554"/>
        <v>0</v>
      </c>
      <c r="Q35438" s="8"/>
      <c r="R35438" s="8"/>
    </row>
    <row r="35439" spans="5:18">
      <c r="E35439" s="8"/>
      <c r="P35439" s="5">
        <f t="shared" si="554"/>
        <v>0</v>
      </c>
      <c r="Q35439" s="8"/>
      <c r="R35439" s="8"/>
    </row>
    <row r="35440" spans="5:18">
      <c r="E35440" s="8"/>
      <c r="P35440" s="5">
        <f t="shared" si="554"/>
        <v>0</v>
      </c>
      <c r="Q35440" s="8"/>
      <c r="R35440" s="8"/>
    </row>
    <row r="35441" spans="5:18">
      <c r="E35441" s="8"/>
      <c r="P35441" s="5">
        <f t="shared" si="554"/>
        <v>0</v>
      </c>
      <c r="Q35441" s="8"/>
      <c r="R35441" s="8"/>
    </row>
    <row r="35442" spans="5:18">
      <c r="E35442" s="8"/>
      <c r="P35442" s="5">
        <f t="shared" si="554"/>
        <v>0</v>
      </c>
      <c r="Q35442" s="8"/>
      <c r="R35442" s="8"/>
    </row>
    <row r="35443" spans="5:18">
      <c r="E35443" s="8"/>
      <c r="P35443" s="5">
        <f t="shared" si="554"/>
        <v>0</v>
      </c>
      <c r="Q35443" s="8"/>
      <c r="R35443" s="8"/>
    </row>
    <row r="35444" spans="5:18">
      <c r="E35444" s="8"/>
      <c r="P35444" s="5">
        <f t="shared" si="554"/>
        <v>0</v>
      </c>
      <c r="Q35444" s="8"/>
      <c r="R35444" s="8"/>
    </row>
    <row r="35445" spans="5:18">
      <c r="E35445" s="8"/>
      <c r="P35445" s="5">
        <f t="shared" si="554"/>
        <v>0</v>
      </c>
      <c r="Q35445" s="8"/>
      <c r="R35445" s="8"/>
    </row>
    <row r="35446" spans="5:18">
      <c r="E35446" s="8"/>
      <c r="P35446" s="5">
        <f t="shared" si="554"/>
        <v>0</v>
      </c>
      <c r="Q35446" s="8"/>
      <c r="R35446" s="8"/>
    </row>
    <row r="35447" spans="5:18">
      <c r="E35447" s="8"/>
      <c r="P35447" s="5">
        <f t="shared" si="554"/>
        <v>0</v>
      </c>
      <c r="Q35447" s="8"/>
      <c r="R35447" s="8"/>
    </row>
    <row r="35448" spans="5:18">
      <c r="E35448" s="8"/>
      <c r="P35448" s="5">
        <f t="shared" si="554"/>
        <v>0</v>
      </c>
      <c r="Q35448" s="8"/>
      <c r="R35448" s="8"/>
    </row>
    <row r="35449" spans="5:18">
      <c r="E35449" s="8"/>
      <c r="P35449" s="5">
        <f t="shared" si="554"/>
        <v>0</v>
      </c>
      <c r="Q35449" s="8"/>
      <c r="R35449" s="8"/>
    </row>
    <row r="35450" spans="5:18">
      <c r="E35450" s="8"/>
      <c r="P35450" s="5">
        <f t="shared" si="554"/>
        <v>0</v>
      </c>
      <c r="Q35450" s="8"/>
      <c r="R35450" s="8"/>
    </row>
    <row r="35451" spans="5:18">
      <c r="E35451" s="8"/>
      <c r="P35451" s="5">
        <f t="shared" si="554"/>
        <v>0</v>
      </c>
      <c r="Q35451" s="8"/>
      <c r="R35451" s="8"/>
    </row>
    <row r="35452" spans="5:18">
      <c r="E35452" s="8"/>
      <c r="P35452" s="5">
        <f t="shared" si="554"/>
        <v>0</v>
      </c>
      <c r="Q35452" s="8"/>
      <c r="R35452" s="8"/>
    </row>
    <row r="35453" spans="5:18">
      <c r="E35453" s="8"/>
      <c r="P35453" s="5">
        <f t="shared" si="554"/>
        <v>0</v>
      </c>
      <c r="Q35453" s="8"/>
      <c r="R35453" s="8"/>
    </row>
    <row r="35454" spans="5:18">
      <c r="E35454" s="8"/>
      <c r="P35454" s="5">
        <f t="shared" si="554"/>
        <v>0</v>
      </c>
      <c r="Q35454" s="8"/>
      <c r="R35454" s="8"/>
    </row>
    <row r="35455" spans="5:18">
      <c r="E35455" s="8"/>
      <c r="P35455" s="5">
        <f t="shared" si="554"/>
        <v>0</v>
      </c>
      <c r="Q35455" s="8"/>
      <c r="R35455" s="8"/>
    </row>
    <row r="35456" spans="5:18">
      <c r="E35456" s="8"/>
      <c r="P35456" s="5">
        <f t="shared" si="554"/>
        <v>0</v>
      </c>
      <c r="Q35456" s="8"/>
      <c r="R35456" s="8"/>
    </row>
    <row r="35457" spans="5:18">
      <c r="E35457" s="8"/>
      <c r="P35457" s="5">
        <f t="shared" si="554"/>
        <v>0</v>
      </c>
      <c r="Q35457" s="8"/>
      <c r="R35457" s="8"/>
    </row>
    <row r="35458" spans="5:18">
      <c r="E35458" s="8"/>
      <c r="P35458" s="5">
        <f t="shared" si="554"/>
        <v>0</v>
      </c>
      <c r="Q35458" s="8"/>
      <c r="R35458" s="8"/>
    </row>
    <row r="35459" spans="5:18">
      <c r="E35459" s="8"/>
      <c r="P35459" s="5">
        <f t="shared" si="554"/>
        <v>0</v>
      </c>
      <c r="Q35459" s="8"/>
      <c r="R35459" s="8"/>
    </row>
    <row r="35460" spans="5:18">
      <c r="E35460" s="8"/>
      <c r="P35460" s="5">
        <f t="shared" si="554"/>
        <v>0</v>
      </c>
      <c r="Q35460" s="8"/>
      <c r="R35460" s="8"/>
    </row>
    <row r="35461" spans="5:18">
      <c r="E35461" s="8"/>
      <c r="P35461" s="5">
        <f t="shared" ref="P35461:P35524" si="555">L35461-M35461+N35461-O35461</f>
        <v>0</v>
      </c>
      <c r="Q35461" s="8"/>
      <c r="R35461" s="8"/>
    </row>
    <row r="35462" spans="5:18">
      <c r="E35462" s="8"/>
      <c r="P35462" s="5">
        <f t="shared" si="555"/>
        <v>0</v>
      </c>
      <c r="Q35462" s="8"/>
      <c r="R35462" s="8"/>
    </row>
    <row r="35463" spans="5:18">
      <c r="E35463" s="8"/>
      <c r="P35463" s="5">
        <f t="shared" si="555"/>
        <v>0</v>
      </c>
      <c r="Q35463" s="8"/>
      <c r="R35463" s="8"/>
    </row>
    <row r="35464" spans="5:18">
      <c r="E35464" s="8"/>
      <c r="P35464" s="5">
        <f t="shared" si="555"/>
        <v>0</v>
      </c>
      <c r="Q35464" s="8"/>
      <c r="R35464" s="8"/>
    </row>
    <row r="35465" spans="5:18">
      <c r="E35465" s="8"/>
      <c r="P35465" s="5">
        <f t="shared" si="555"/>
        <v>0</v>
      </c>
      <c r="Q35465" s="8"/>
      <c r="R35465" s="8"/>
    </row>
    <row r="35466" spans="5:18">
      <c r="E35466" s="8"/>
      <c r="P35466" s="5">
        <f t="shared" si="555"/>
        <v>0</v>
      </c>
      <c r="Q35466" s="8"/>
      <c r="R35466" s="8"/>
    </row>
    <row r="35467" spans="5:18">
      <c r="E35467" s="8"/>
      <c r="P35467" s="5">
        <f t="shared" si="555"/>
        <v>0</v>
      </c>
      <c r="Q35467" s="8"/>
      <c r="R35467" s="8"/>
    </row>
    <row r="35468" spans="5:18">
      <c r="E35468" s="8"/>
      <c r="P35468" s="5">
        <f t="shared" si="555"/>
        <v>0</v>
      </c>
      <c r="Q35468" s="8"/>
      <c r="R35468" s="8"/>
    </row>
    <row r="35469" spans="5:18">
      <c r="E35469" s="8"/>
      <c r="P35469" s="5">
        <f t="shared" si="555"/>
        <v>0</v>
      </c>
      <c r="Q35469" s="8"/>
      <c r="R35469" s="8"/>
    </row>
    <row r="35470" spans="5:18">
      <c r="E35470" s="8"/>
      <c r="P35470" s="5">
        <f t="shared" si="555"/>
        <v>0</v>
      </c>
      <c r="Q35470" s="8"/>
      <c r="R35470" s="8"/>
    </row>
    <row r="35471" spans="5:18">
      <c r="E35471" s="8"/>
      <c r="P35471" s="5">
        <f t="shared" si="555"/>
        <v>0</v>
      </c>
      <c r="Q35471" s="8"/>
      <c r="R35471" s="8"/>
    </row>
    <row r="35472" spans="5:18">
      <c r="E35472" s="8"/>
      <c r="P35472" s="5">
        <f t="shared" si="555"/>
        <v>0</v>
      </c>
      <c r="Q35472" s="8"/>
      <c r="R35472" s="8"/>
    </row>
    <row r="35473" spans="5:18">
      <c r="E35473" s="8"/>
      <c r="P35473" s="5">
        <f t="shared" si="555"/>
        <v>0</v>
      </c>
      <c r="Q35473" s="8"/>
      <c r="R35473" s="8"/>
    </row>
    <row r="35474" spans="5:18">
      <c r="E35474" s="8"/>
      <c r="P35474" s="5">
        <f t="shared" si="555"/>
        <v>0</v>
      </c>
      <c r="Q35474" s="8"/>
      <c r="R35474" s="8"/>
    </row>
    <row r="35475" spans="5:18">
      <c r="E35475" s="8"/>
      <c r="P35475" s="5">
        <f t="shared" si="555"/>
        <v>0</v>
      </c>
      <c r="Q35475" s="8"/>
      <c r="R35475" s="8"/>
    </row>
    <row r="35476" spans="5:18">
      <c r="E35476" s="8"/>
      <c r="P35476" s="5">
        <f t="shared" si="555"/>
        <v>0</v>
      </c>
      <c r="Q35476" s="8"/>
      <c r="R35476" s="8"/>
    </row>
    <row r="35477" spans="5:18">
      <c r="E35477" s="8"/>
      <c r="P35477" s="5">
        <f t="shared" si="555"/>
        <v>0</v>
      </c>
      <c r="Q35477" s="8"/>
      <c r="R35477" s="8"/>
    </row>
    <row r="35478" spans="5:18">
      <c r="E35478" s="8"/>
      <c r="P35478" s="5">
        <f t="shared" si="555"/>
        <v>0</v>
      </c>
      <c r="Q35478" s="8"/>
      <c r="R35478" s="8"/>
    </row>
    <row r="35479" spans="5:18">
      <c r="E35479" s="8"/>
      <c r="P35479" s="5">
        <f t="shared" si="555"/>
        <v>0</v>
      </c>
      <c r="Q35479" s="8"/>
      <c r="R35479" s="8"/>
    </row>
    <row r="35480" spans="5:18">
      <c r="E35480" s="8"/>
      <c r="P35480" s="5">
        <f t="shared" si="555"/>
        <v>0</v>
      </c>
      <c r="Q35480" s="8"/>
      <c r="R35480" s="8"/>
    </row>
    <row r="35481" spans="5:18">
      <c r="E35481" s="8"/>
      <c r="P35481" s="5">
        <f t="shared" si="555"/>
        <v>0</v>
      </c>
      <c r="Q35481" s="8"/>
      <c r="R35481" s="8"/>
    </row>
    <row r="35482" spans="5:18">
      <c r="E35482" s="8"/>
      <c r="P35482" s="5">
        <f t="shared" si="555"/>
        <v>0</v>
      </c>
      <c r="Q35482" s="8"/>
      <c r="R35482" s="8"/>
    </row>
    <row r="35483" spans="5:18">
      <c r="E35483" s="8"/>
      <c r="P35483" s="5">
        <f t="shared" si="555"/>
        <v>0</v>
      </c>
      <c r="Q35483" s="8"/>
      <c r="R35483" s="8"/>
    </row>
    <row r="35484" spans="5:18">
      <c r="E35484" s="8"/>
      <c r="P35484" s="5">
        <f t="shared" si="555"/>
        <v>0</v>
      </c>
      <c r="Q35484" s="8"/>
      <c r="R35484" s="8"/>
    </row>
    <row r="35485" spans="5:18">
      <c r="E35485" s="8"/>
      <c r="P35485" s="5">
        <f t="shared" si="555"/>
        <v>0</v>
      </c>
      <c r="Q35485" s="8"/>
      <c r="R35485" s="8"/>
    </row>
    <row r="35486" spans="5:18">
      <c r="E35486" s="8"/>
      <c r="P35486" s="5">
        <f t="shared" si="555"/>
        <v>0</v>
      </c>
      <c r="Q35486" s="8"/>
      <c r="R35486" s="8"/>
    </row>
    <row r="35487" spans="5:18">
      <c r="E35487" s="8"/>
      <c r="P35487" s="5">
        <f t="shared" si="555"/>
        <v>0</v>
      </c>
      <c r="Q35487" s="8"/>
      <c r="R35487" s="8"/>
    </row>
    <row r="35488" spans="5:18">
      <c r="E35488" s="8"/>
      <c r="P35488" s="5">
        <f t="shared" si="555"/>
        <v>0</v>
      </c>
      <c r="Q35488" s="8"/>
      <c r="R35488" s="8"/>
    </row>
    <row r="35489" spans="5:18">
      <c r="E35489" s="8"/>
      <c r="P35489" s="5">
        <f t="shared" si="555"/>
        <v>0</v>
      </c>
      <c r="Q35489" s="8"/>
      <c r="R35489" s="8"/>
    </row>
    <row r="35490" spans="5:18">
      <c r="E35490" s="8"/>
      <c r="P35490" s="5">
        <f t="shared" si="555"/>
        <v>0</v>
      </c>
      <c r="Q35490" s="8"/>
      <c r="R35490" s="8"/>
    </row>
    <row r="35491" spans="5:18">
      <c r="E35491" s="8"/>
      <c r="P35491" s="5">
        <f t="shared" si="555"/>
        <v>0</v>
      </c>
      <c r="Q35491" s="8"/>
      <c r="R35491" s="8"/>
    </row>
    <row r="35492" spans="5:18">
      <c r="E35492" s="8"/>
      <c r="P35492" s="5">
        <f t="shared" si="555"/>
        <v>0</v>
      </c>
      <c r="Q35492" s="8"/>
      <c r="R35492" s="8"/>
    </row>
    <row r="35493" spans="5:18">
      <c r="E35493" s="8"/>
      <c r="P35493" s="5">
        <f t="shared" si="555"/>
        <v>0</v>
      </c>
      <c r="Q35493" s="8"/>
      <c r="R35493" s="8"/>
    </row>
    <row r="35494" spans="5:18">
      <c r="E35494" s="8"/>
      <c r="P35494" s="5">
        <f t="shared" si="555"/>
        <v>0</v>
      </c>
      <c r="Q35494" s="8"/>
      <c r="R35494" s="8"/>
    </row>
    <row r="35495" spans="5:18">
      <c r="E35495" s="8"/>
      <c r="P35495" s="5">
        <f t="shared" si="555"/>
        <v>0</v>
      </c>
      <c r="Q35495" s="8"/>
      <c r="R35495" s="8"/>
    </row>
    <row r="35496" spans="5:18">
      <c r="E35496" s="8"/>
      <c r="P35496" s="5">
        <f t="shared" si="555"/>
        <v>0</v>
      </c>
      <c r="Q35496" s="8"/>
      <c r="R35496" s="8"/>
    </row>
    <row r="35497" spans="5:18">
      <c r="E35497" s="8"/>
      <c r="P35497" s="5">
        <f t="shared" si="555"/>
        <v>0</v>
      </c>
      <c r="Q35497" s="8"/>
      <c r="R35497" s="8"/>
    </row>
    <row r="35498" spans="5:18">
      <c r="E35498" s="8"/>
      <c r="P35498" s="5">
        <f t="shared" si="555"/>
        <v>0</v>
      </c>
      <c r="Q35498" s="8"/>
      <c r="R35498" s="8"/>
    </row>
    <row r="35499" spans="5:18">
      <c r="E35499" s="8"/>
      <c r="P35499" s="5">
        <f t="shared" si="555"/>
        <v>0</v>
      </c>
      <c r="Q35499" s="8"/>
      <c r="R35499" s="8"/>
    </row>
    <row r="35500" spans="5:18">
      <c r="E35500" s="8"/>
      <c r="P35500" s="5">
        <f t="shared" si="555"/>
        <v>0</v>
      </c>
      <c r="Q35500" s="8"/>
      <c r="R35500" s="8"/>
    </row>
    <row r="35501" spans="5:18">
      <c r="E35501" s="8"/>
      <c r="P35501" s="5">
        <f t="shared" si="555"/>
        <v>0</v>
      </c>
      <c r="Q35501" s="8"/>
      <c r="R35501" s="8"/>
    </row>
    <row r="35502" spans="5:18">
      <c r="E35502" s="8"/>
      <c r="P35502" s="5">
        <f t="shared" si="555"/>
        <v>0</v>
      </c>
      <c r="Q35502" s="8"/>
      <c r="R35502" s="8"/>
    </row>
    <row r="35503" spans="5:18">
      <c r="E35503" s="8"/>
      <c r="P35503" s="5">
        <f t="shared" si="555"/>
        <v>0</v>
      </c>
      <c r="Q35503" s="8"/>
      <c r="R35503" s="8"/>
    </row>
    <row r="35504" spans="5:18">
      <c r="E35504" s="8"/>
      <c r="P35504" s="5">
        <f t="shared" si="555"/>
        <v>0</v>
      </c>
      <c r="Q35504" s="8"/>
      <c r="R35504" s="8"/>
    </row>
    <row r="35505" spans="5:18">
      <c r="E35505" s="8"/>
      <c r="P35505" s="5">
        <f t="shared" si="555"/>
        <v>0</v>
      </c>
      <c r="Q35505" s="8"/>
      <c r="R35505" s="8"/>
    </row>
    <row r="35506" spans="5:18">
      <c r="E35506" s="8"/>
      <c r="P35506" s="5">
        <f t="shared" si="555"/>
        <v>0</v>
      </c>
      <c r="Q35506" s="8"/>
      <c r="R35506" s="8"/>
    </row>
    <row r="35507" spans="5:18">
      <c r="E35507" s="8"/>
      <c r="P35507" s="5">
        <f t="shared" si="555"/>
        <v>0</v>
      </c>
      <c r="Q35507" s="8"/>
      <c r="R35507" s="8"/>
    </row>
    <row r="35508" spans="5:18">
      <c r="E35508" s="8"/>
      <c r="P35508" s="5">
        <f t="shared" si="555"/>
        <v>0</v>
      </c>
      <c r="Q35508" s="8"/>
      <c r="R35508" s="8"/>
    </row>
    <row r="35509" spans="5:18">
      <c r="E35509" s="8"/>
      <c r="P35509" s="5">
        <f t="shared" si="555"/>
        <v>0</v>
      </c>
      <c r="Q35509" s="8"/>
      <c r="R35509" s="8"/>
    </row>
    <row r="35510" spans="5:18">
      <c r="E35510" s="8"/>
      <c r="P35510" s="5">
        <f t="shared" si="555"/>
        <v>0</v>
      </c>
      <c r="Q35510" s="8"/>
      <c r="R35510" s="8"/>
    </row>
    <row r="35511" spans="5:18">
      <c r="E35511" s="8"/>
      <c r="P35511" s="5">
        <f t="shared" si="555"/>
        <v>0</v>
      </c>
      <c r="Q35511" s="8"/>
      <c r="R35511" s="8"/>
    </row>
    <row r="35512" spans="5:18">
      <c r="E35512" s="8"/>
      <c r="P35512" s="5">
        <f t="shared" si="555"/>
        <v>0</v>
      </c>
      <c r="Q35512" s="8"/>
      <c r="R35512" s="8"/>
    </row>
    <row r="35513" spans="5:18">
      <c r="E35513" s="8"/>
      <c r="P35513" s="5">
        <f t="shared" si="555"/>
        <v>0</v>
      </c>
      <c r="Q35513" s="8"/>
      <c r="R35513" s="8"/>
    </row>
    <row r="35514" spans="5:18">
      <c r="E35514" s="8"/>
      <c r="P35514" s="5">
        <f t="shared" si="555"/>
        <v>0</v>
      </c>
      <c r="Q35514" s="8"/>
      <c r="R35514" s="8"/>
    </row>
    <row r="35515" spans="5:18">
      <c r="E35515" s="8"/>
      <c r="P35515" s="5">
        <f t="shared" si="555"/>
        <v>0</v>
      </c>
      <c r="Q35515" s="8"/>
      <c r="R35515" s="8"/>
    </row>
    <row r="35516" spans="5:18">
      <c r="E35516" s="8"/>
      <c r="P35516" s="5">
        <f t="shared" si="555"/>
        <v>0</v>
      </c>
      <c r="Q35516" s="8"/>
      <c r="R35516" s="8"/>
    </row>
    <row r="35517" spans="5:18">
      <c r="E35517" s="8"/>
      <c r="P35517" s="5">
        <f t="shared" si="555"/>
        <v>0</v>
      </c>
      <c r="Q35517" s="8"/>
      <c r="R35517" s="8"/>
    </row>
    <row r="35518" spans="5:18">
      <c r="E35518" s="8"/>
      <c r="P35518" s="5">
        <f t="shared" si="555"/>
        <v>0</v>
      </c>
      <c r="Q35518" s="8"/>
      <c r="R35518" s="8"/>
    </row>
    <row r="35519" spans="5:18">
      <c r="E35519" s="8"/>
      <c r="P35519" s="5">
        <f t="shared" si="555"/>
        <v>0</v>
      </c>
      <c r="Q35519" s="8"/>
      <c r="R35519" s="8"/>
    </row>
    <row r="35520" spans="5:18">
      <c r="E35520" s="8"/>
      <c r="P35520" s="5">
        <f t="shared" si="555"/>
        <v>0</v>
      </c>
      <c r="Q35520" s="8"/>
      <c r="R35520" s="8"/>
    </row>
    <row r="35521" spans="5:18">
      <c r="E35521" s="8"/>
      <c r="P35521" s="5">
        <f t="shared" si="555"/>
        <v>0</v>
      </c>
      <c r="Q35521" s="8"/>
      <c r="R35521" s="8"/>
    </row>
    <row r="35522" spans="5:18">
      <c r="E35522" s="8"/>
      <c r="P35522" s="5">
        <f t="shared" si="555"/>
        <v>0</v>
      </c>
      <c r="Q35522" s="8"/>
      <c r="R35522" s="8"/>
    </row>
    <row r="35523" spans="5:18">
      <c r="E35523" s="8"/>
      <c r="P35523" s="5">
        <f t="shared" si="555"/>
        <v>0</v>
      </c>
      <c r="Q35523" s="8"/>
      <c r="R35523" s="8"/>
    </row>
    <row r="35524" spans="5:18">
      <c r="E35524" s="8"/>
      <c r="P35524" s="5">
        <f t="shared" si="555"/>
        <v>0</v>
      </c>
      <c r="Q35524" s="8"/>
      <c r="R35524" s="8"/>
    </row>
    <row r="35525" spans="5:18">
      <c r="E35525" s="8"/>
      <c r="P35525" s="5">
        <f t="shared" ref="P35525:P35588" si="556">L35525-M35525+N35525-O35525</f>
        <v>0</v>
      </c>
      <c r="Q35525" s="8"/>
      <c r="R35525" s="8"/>
    </row>
    <row r="35526" spans="5:18">
      <c r="E35526" s="8"/>
      <c r="P35526" s="5">
        <f t="shared" si="556"/>
        <v>0</v>
      </c>
      <c r="Q35526" s="8"/>
      <c r="R35526" s="8"/>
    </row>
    <row r="35527" spans="5:18">
      <c r="E35527" s="8"/>
      <c r="P35527" s="5">
        <f t="shared" si="556"/>
        <v>0</v>
      </c>
      <c r="Q35527" s="8"/>
      <c r="R35527" s="8"/>
    </row>
    <row r="35528" spans="5:18">
      <c r="E35528" s="8"/>
      <c r="P35528" s="5">
        <f t="shared" si="556"/>
        <v>0</v>
      </c>
      <c r="Q35528" s="8"/>
      <c r="R35528" s="8"/>
    </row>
    <row r="35529" spans="5:18">
      <c r="E35529" s="8"/>
      <c r="P35529" s="5">
        <f t="shared" si="556"/>
        <v>0</v>
      </c>
      <c r="Q35529" s="8"/>
      <c r="R35529" s="8"/>
    </row>
    <row r="35530" spans="5:18">
      <c r="E35530" s="8"/>
      <c r="P35530" s="5">
        <f t="shared" si="556"/>
        <v>0</v>
      </c>
      <c r="Q35530" s="8"/>
      <c r="R35530" s="8"/>
    </row>
    <row r="35531" spans="5:18">
      <c r="E35531" s="8"/>
      <c r="P35531" s="5">
        <f t="shared" si="556"/>
        <v>0</v>
      </c>
      <c r="Q35531" s="8"/>
      <c r="R35531" s="8"/>
    </row>
    <row r="35532" spans="5:18">
      <c r="E35532" s="8"/>
      <c r="P35532" s="5">
        <f t="shared" si="556"/>
        <v>0</v>
      </c>
      <c r="Q35532" s="8"/>
      <c r="R35532" s="8"/>
    </row>
    <row r="35533" spans="5:18">
      <c r="E35533" s="8"/>
      <c r="P35533" s="5">
        <f t="shared" si="556"/>
        <v>0</v>
      </c>
      <c r="Q35533" s="8"/>
      <c r="R35533" s="8"/>
    </row>
    <row r="35534" spans="5:18">
      <c r="E35534" s="8"/>
      <c r="P35534" s="5">
        <f t="shared" si="556"/>
        <v>0</v>
      </c>
      <c r="Q35534" s="8"/>
      <c r="R35534" s="8"/>
    </row>
    <row r="35535" spans="5:18">
      <c r="E35535" s="8"/>
      <c r="P35535" s="5">
        <f t="shared" si="556"/>
        <v>0</v>
      </c>
      <c r="Q35535" s="8"/>
      <c r="R35535" s="8"/>
    </row>
    <row r="35536" spans="5:18">
      <c r="E35536" s="8"/>
      <c r="P35536" s="5">
        <f t="shared" si="556"/>
        <v>0</v>
      </c>
      <c r="Q35536" s="8"/>
      <c r="R35536" s="8"/>
    </row>
    <row r="35537" spans="5:18">
      <c r="E35537" s="8"/>
      <c r="P35537" s="5">
        <f t="shared" si="556"/>
        <v>0</v>
      </c>
      <c r="Q35537" s="8"/>
      <c r="R35537" s="8"/>
    </row>
    <row r="35538" spans="5:18">
      <c r="E35538" s="8"/>
      <c r="P35538" s="5">
        <f t="shared" si="556"/>
        <v>0</v>
      </c>
      <c r="Q35538" s="8"/>
      <c r="R35538" s="8"/>
    </row>
    <row r="35539" spans="5:18">
      <c r="E35539" s="8"/>
      <c r="P35539" s="5">
        <f t="shared" si="556"/>
        <v>0</v>
      </c>
      <c r="Q35539" s="8"/>
      <c r="R35539" s="8"/>
    </row>
    <row r="35540" spans="5:18">
      <c r="E35540" s="8"/>
      <c r="P35540" s="5">
        <f t="shared" si="556"/>
        <v>0</v>
      </c>
      <c r="Q35540" s="8"/>
      <c r="R35540" s="8"/>
    </row>
    <row r="35541" spans="5:18">
      <c r="E35541" s="8"/>
      <c r="P35541" s="5">
        <f t="shared" si="556"/>
        <v>0</v>
      </c>
      <c r="Q35541" s="8"/>
      <c r="R35541" s="8"/>
    </row>
    <row r="35542" spans="5:18">
      <c r="E35542" s="8"/>
      <c r="P35542" s="5">
        <f t="shared" si="556"/>
        <v>0</v>
      </c>
      <c r="Q35542" s="8"/>
      <c r="R35542" s="8"/>
    </row>
    <row r="35543" spans="5:18">
      <c r="E35543" s="8"/>
      <c r="P35543" s="5">
        <f t="shared" si="556"/>
        <v>0</v>
      </c>
      <c r="Q35543" s="8"/>
      <c r="R35543" s="8"/>
    </row>
    <row r="35544" spans="5:18">
      <c r="E35544" s="8"/>
      <c r="P35544" s="5">
        <f t="shared" si="556"/>
        <v>0</v>
      </c>
      <c r="Q35544" s="8"/>
      <c r="R35544" s="8"/>
    </row>
    <row r="35545" spans="5:18">
      <c r="E35545" s="8"/>
      <c r="P35545" s="5">
        <f t="shared" si="556"/>
        <v>0</v>
      </c>
      <c r="Q35545" s="8"/>
      <c r="R35545" s="8"/>
    </row>
    <row r="35546" spans="5:18">
      <c r="E35546" s="8"/>
      <c r="P35546" s="5">
        <f t="shared" si="556"/>
        <v>0</v>
      </c>
      <c r="Q35546" s="8"/>
      <c r="R35546" s="8"/>
    </row>
    <row r="35547" spans="5:18">
      <c r="E35547" s="8"/>
      <c r="P35547" s="5">
        <f t="shared" si="556"/>
        <v>0</v>
      </c>
      <c r="Q35547" s="8"/>
      <c r="R35547" s="8"/>
    </row>
    <row r="35548" spans="5:18">
      <c r="E35548" s="8"/>
      <c r="P35548" s="5">
        <f t="shared" si="556"/>
        <v>0</v>
      </c>
      <c r="Q35548" s="8"/>
      <c r="R35548" s="8"/>
    </row>
    <row r="35549" spans="5:18">
      <c r="E35549" s="8"/>
      <c r="P35549" s="5">
        <f t="shared" si="556"/>
        <v>0</v>
      </c>
      <c r="Q35549" s="8"/>
      <c r="R35549" s="8"/>
    </row>
    <row r="35550" spans="5:18">
      <c r="E35550" s="8"/>
      <c r="P35550" s="5">
        <f t="shared" si="556"/>
        <v>0</v>
      </c>
      <c r="Q35550" s="8"/>
      <c r="R35550" s="8"/>
    </row>
    <row r="35551" spans="5:18">
      <c r="E35551" s="8"/>
      <c r="P35551" s="5">
        <f t="shared" si="556"/>
        <v>0</v>
      </c>
      <c r="Q35551" s="8"/>
      <c r="R35551" s="8"/>
    </row>
    <row r="35552" spans="5:18">
      <c r="E35552" s="8"/>
      <c r="P35552" s="5">
        <f t="shared" si="556"/>
        <v>0</v>
      </c>
      <c r="Q35552" s="8"/>
      <c r="R35552" s="8"/>
    </row>
    <row r="35553" spans="5:18">
      <c r="E35553" s="8"/>
      <c r="P35553" s="5">
        <f t="shared" si="556"/>
        <v>0</v>
      </c>
      <c r="Q35553" s="8"/>
      <c r="R35553" s="8"/>
    </row>
    <row r="35554" spans="5:18">
      <c r="E35554" s="8"/>
      <c r="P35554" s="5">
        <f t="shared" si="556"/>
        <v>0</v>
      </c>
      <c r="Q35554" s="8"/>
      <c r="R35554" s="8"/>
    </row>
    <row r="35555" spans="5:18">
      <c r="E35555" s="8"/>
      <c r="P35555" s="5">
        <f t="shared" si="556"/>
        <v>0</v>
      </c>
      <c r="Q35555" s="8"/>
      <c r="R35555" s="8"/>
    </row>
    <row r="35556" spans="5:18">
      <c r="E35556" s="8"/>
      <c r="P35556" s="5">
        <f t="shared" si="556"/>
        <v>0</v>
      </c>
      <c r="Q35556" s="8"/>
      <c r="R35556" s="8"/>
    </row>
    <row r="35557" spans="5:18">
      <c r="E35557" s="8"/>
      <c r="P35557" s="5">
        <f t="shared" si="556"/>
        <v>0</v>
      </c>
      <c r="Q35557" s="8"/>
      <c r="R35557" s="8"/>
    </row>
    <row r="35558" spans="5:18">
      <c r="E35558" s="8"/>
      <c r="P35558" s="5">
        <f t="shared" si="556"/>
        <v>0</v>
      </c>
      <c r="Q35558" s="8"/>
      <c r="R35558" s="8"/>
    </row>
    <row r="35559" spans="5:18">
      <c r="E35559" s="8"/>
      <c r="P35559" s="5">
        <f t="shared" si="556"/>
        <v>0</v>
      </c>
      <c r="Q35559" s="8"/>
      <c r="R35559" s="8"/>
    </row>
    <row r="35560" spans="5:18">
      <c r="E35560" s="8"/>
      <c r="P35560" s="5">
        <f t="shared" si="556"/>
        <v>0</v>
      </c>
      <c r="Q35560" s="8"/>
      <c r="R35560" s="8"/>
    </row>
    <row r="35561" spans="5:18">
      <c r="E35561" s="8"/>
      <c r="P35561" s="5">
        <f t="shared" si="556"/>
        <v>0</v>
      </c>
      <c r="Q35561" s="8"/>
      <c r="R35561" s="8"/>
    </row>
    <row r="35562" spans="5:18">
      <c r="E35562" s="8"/>
      <c r="P35562" s="5">
        <f t="shared" si="556"/>
        <v>0</v>
      </c>
      <c r="Q35562" s="8"/>
      <c r="R35562" s="8"/>
    </row>
    <row r="35563" spans="5:18">
      <c r="E35563" s="8"/>
      <c r="P35563" s="5">
        <f t="shared" si="556"/>
        <v>0</v>
      </c>
      <c r="Q35563" s="8"/>
      <c r="R35563" s="8"/>
    </row>
    <row r="35564" spans="5:18">
      <c r="E35564" s="8"/>
      <c r="P35564" s="5">
        <f t="shared" si="556"/>
        <v>0</v>
      </c>
      <c r="Q35564" s="8"/>
      <c r="R35564" s="8"/>
    </row>
    <row r="35565" spans="5:18">
      <c r="E35565" s="8"/>
      <c r="P35565" s="5">
        <f t="shared" si="556"/>
        <v>0</v>
      </c>
      <c r="Q35565" s="8"/>
      <c r="R35565" s="8"/>
    </row>
    <row r="35566" spans="5:18">
      <c r="E35566" s="8"/>
      <c r="P35566" s="5">
        <f t="shared" si="556"/>
        <v>0</v>
      </c>
      <c r="Q35566" s="8"/>
      <c r="R35566" s="8"/>
    </row>
    <row r="35567" spans="5:18">
      <c r="E35567" s="8"/>
      <c r="P35567" s="5">
        <f t="shared" si="556"/>
        <v>0</v>
      </c>
      <c r="Q35567" s="8"/>
      <c r="R35567" s="8"/>
    </row>
    <row r="35568" spans="5:18">
      <c r="E35568" s="8"/>
      <c r="P35568" s="5">
        <f t="shared" si="556"/>
        <v>0</v>
      </c>
      <c r="Q35568" s="8"/>
      <c r="R35568" s="8"/>
    </row>
    <row r="35569" spans="5:18">
      <c r="E35569" s="8"/>
      <c r="P35569" s="5">
        <f t="shared" si="556"/>
        <v>0</v>
      </c>
      <c r="Q35569" s="8"/>
      <c r="R35569" s="8"/>
    </row>
    <row r="35570" spans="5:18">
      <c r="E35570" s="8"/>
      <c r="P35570" s="5">
        <f t="shared" si="556"/>
        <v>0</v>
      </c>
      <c r="Q35570" s="8"/>
      <c r="R35570" s="8"/>
    </row>
    <row r="35571" spans="5:18">
      <c r="E35571" s="8"/>
      <c r="P35571" s="5">
        <f t="shared" si="556"/>
        <v>0</v>
      </c>
      <c r="Q35571" s="8"/>
      <c r="R35571" s="8"/>
    </row>
    <row r="35572" spans="5:18">
      <c r="E35572" s="8"/>
      <c r="P35572" s="5">
        <f t="shared" si="556"/>
        <v>0</v>
      </c>
      <c r="Q35572" s="8"/>
      <c r="R35572" s="8"/>
    </row>
    <row r="35573" spans="5:18">
      <c r="E35573" s="8"/>
      <c r="P35573" s="5">
        <f t="shared" si="556"/>
        <v>0</v>
      </c>
      <c r="Q35573" s="8"/>
      <c r="R35573" s="8"/>
    </row>
    <row r="35574" spans="5:18">
      <c r="E35574" s="8"/>
      <c r="P35574" s="5">
        <f t="shared" si="556"/>
        <v>0</v>
      </c>
      <c r="Q35574" s="8"/>
      <c r="R35574" s="8"/>
    </row>
    <row r="35575" spans="5:18">
      <c r="E35575" s="8"/>
      <c r="P35575" s="5">
        <f t="shared" si="556"/>
        <v>0</v>
      </c>
      <c r="Q35575" s="8"/>
      <c r="R35575" s="8"/>
    </row>
    <row r="35576" spans="5:18">
      <c r="E35576" s="8"/>
      <c r="P35576" s="5">
        <f t="shared" si="556"/>
        <v>0</v>
      </c>
      <c r="Q35576" s="8"/>
      <c r="R35576" s="8"/>
    </row>
    <row r="35577" spans="5:18">
      <c r="E35577" s="8"/>
      <c r="P35577" s="5">
        <f t="shared" si="556"/>
        <v>0</v>
      </c>
      <c r="Q35577" s="8"/>
      <c r="R35577" s="8"/>
    </row>
    <row r="35578" spans="5:18">
      <c r="E35578" s="8"/>
      <c r="P35578" s="5">
        <f t="shared" si="556"/>
        <v>0</v>
      </c>
      <c r="Q35578" s="8"/>
      <c r="R35578" s="8"/>
    </row>
    <row r="35579" spans="5:18">
      <c r="E35579" s="8"/>
      <c r="P35579" s="5">
        <f t="shared" si="556"/>
        <v>0</v>
      </c>
      <c r="Q35579" s="8"/>
      <c r="R35579" s="8"/>
    </row>
    <row r="35580" spans="5:18">
      <c r="E35580" s="8"/>
      <c r="P35580" s="5">
        <f t="shared" si="556"/>
        <v>0</v>
      </c>
      <c r="Q35580" s="8"/>
      <c r="R35580" s="8"/>
    </row>
    <row r="35581" spans="5:18">
      <c r="E35581" s="8"/>
      <c r="P35581" s="5">
        <f t="shared" si="556"/>
        <v>0</v>
      </c>
      <c r="Q35581" s="8"/>
      <c r="R35581" s="8"/>
    </row>
    <row r="35582" spans="5:18">
      <c r="E35582" s="8"/>
      <c r="P35582" s="5">
        <f t="shared" si="556"/>
        <v>0</v>
      </c>
      <c r="Q35582" s="8"/>
      <c r="R35582" s="8"/>
    </row>
    <row r="35583" spans="5:18">
      <c r="E35583" s="8"/>
      <c r="P35583" s="5">
        <f t="shared" si="556"/>
        <v>0</v>
      </c>
      <c r="Q35583" s="8"/>
      <c r="R35583" s="8"/>
    </row>
    <row r="35584" spans="5:18">
      <c r="E35584" s="8"/>
      <c r="P35584" s="5">
        <f t="shared" si="556"/>
        <v>0</v>
      </c>
      <c r="Q35584" s="8"/>
      <c r="R35584" s="8"/>
    </row>
    <row r="35585" spans="5:18">
      <c r="E35585" s="8"/>
      <c r="P35585" s="5">
        <f t="shared" si="556"/>
        <v>0</v>
      </c>
      <c r="Q35585" s="8"/>
      <c r="R35585" s="8"/>
    </row>
    <row r="35586" spans="5:18">
      <c r="E35586" s="8"/>
      <c r="P35586" s="5">
        <f t="shared" si="556"/>
        <v>0</v>
      </c>
      <c r="Q35586" s="8"/>
      <c r="R35586" s="8"/>
    </row>
    <row r="35587" spans="5:18">
      <c r="E35587" s="8"/>
      <c r="P35587" s="5">
        <f t="shared" si="556"/>
        <v>0</v>
      </c>
      <c r="Q35587" s="8"/>
      <c r="R35587" s="8"/>
    </row>
    <row r="35588" spans="5:18">
      <c r="E35588" s="8"/>
      <c r="P35588" s="5">
        <f t="shared" si="556"/>
        <v>0</v>
      </c>
      <c r="Q35588" s="8"/>
      <c r="R35588" s="8"/>
    </row>
    <row r="35589" spans="5:18">
      <c r="E35589" s="8"/>
      <c r="P35589" s="5">
        <f t="shared" ref="P35589:P35652" si="557">L35589-M35589+N35589-O35589</f>
        <v>0</v>
      </c>
      <c r="Q35589" s="8"/>
      <c r="R35589" s="8"/>
    </row>
    <row r="35590" spans="5:18">
      <c r="E35590" s="8"/>
      <c r="P35590" s="5">
        <f t="shared" si="557"/>
        <v>0</v>
      </c>
      <c r="Q35590" s="8"/>
      <c r="R35590" s="8"/>
    </row>
    <row r="35591" spans="5:18">
      <c r="E35591" s="8"/>
      <c r="P35591" s="5">
        <f t="shared" si="557"/>
        <v>0</v>
      </c>
      <c r="Q35591" s="8"/>
      <c r="R35591" s="8"/>
    </row>
    <row r="35592" spans="5:18">
      <c r="E35592" s="8"/>
      <c r="P35592" s="5">
        <f t="shared" si="557"/>
        <v>0</v>
      </c>
      <c r="Q35592" s="8"/>
      <c r="R35592" s="8"/>
    </row>
    <row r="35593" spans="5:18">
      <c r="E35593" s="8"/>
      <c r="P35593" s="5">
        <f t="shared" si="557"/>
        <v>0</v>
      </c>
      <c r="Q35593" s="8"/>
      <c r="R35593" s="8"/>
    </row>
    <row r="35594" spans="5:18">
      <c r="E35594" s="8"/>
      <c r="P35594" s="5">
        <f t="shared" si="557"/>
        <v>0</v>
      </c>
      <c r="Q35594" s="8"/>
      <c r="R35594" s="8"/>
    </row>
    <row r="35595" spans="5:18">
      <c r="E35595" s="8"/>
      <c r="P35595" s="5">
        <f t="shared" si="557"/>
        <v>0</v>
      </c>
      <c r="Q35595" s="8"/>
      <c r="R35595" s="8"/>
    </row>
    <row r="35596" spans="5:18">
      <c r="E35596" s="8"/>
      <c r="P35596" s="5">
        <f t="shared" si="557"/>
        <v>0</v>
      </c>
      <c r="Q35596" s="8"/>
      <c r="R35596" s="8"/>
    </row>
    <row r="35597" spans="5:18">
      <c r="E35597" s="8"/>
      <c r="P35597" s="5">
        <f t="shared" si="557"/>
        <v>0</v>
      </c>
      <c r="Q35597" s="8"/>
      <c r="R35597" s="8"/>
    </row>
    <row r="35598" spans="5:18">
      <c r="E35598" s="8"/>
      <c r="P35598" s="5">
        <f t="shared" si="557"/>
        <v>0</v>
      </c>
      <c r="Q35598" s="8"/>
      <c r="R35598" s="8"/>
    </row>
    <row r="35599" spans="5:18">
      <c r="E35599" s="8"/>
      <c r="P35599" s="5">
        <f t="shared" si="557"/>
        <v>0</v>
      </c>
      <c r="Q35599" s="8"/>
      <c r="R35599" s="8"/>
    </row>
    <row r="35600" spans="5:18">
      <c r="E35600" s="8"/>
      <c r="P35600" s="5">
        <f t="shared" si="557"/>
        <v>0</v>
      </c>
      <c r="Q35600" s="8"/>
      <c r="R35600" s="8"/>
    </row>
    <row r="35601" spans="5:18">
      <c r="E35601" s="8"/>
      <c r="P35601" s="5">
        <f t="shared" si="557"/>
        <v>0</v>
      </c>
      <c r="Q35601" s="8"/>
      <c r="R35601" s="8"/>
    </row>
    <row r="35602" spans="5:18">
      <c r="E35602" s="8"/>
      <c r="P35602" s="5">
        <f t="shared" si="557"/>
        <v>0</v>
      </c>
      <c r="Q35602" s="8"/>
      <c r="R35602" s="8"/>
    </row>
    <row r="35603" spans="5:18">
      <c r="E35603" s="8"/>
      <c r="P35603" s="5">
        <f t="shared" si="557"/>
        <v>0</v>
      </c>
      <c r="Q35603" s="8"/>
      <c r="R35603" s="8"/>
    </row>
    <row r="35604" spans="5:18">
      <c r="E35604" s="8"/>
      <c r="P35604" s="5">
        <f t="shared" si="557"/>
        <v>0</v>
      </c>
      <c r="Q35604" s="8"/>
      <c r="R35604" s="8"/>
    </row>
    <row r="35605" spans="5:18">
      <c r="E35605" s="8"/>
      <c r="P35605" s="5">
        <f t="shared" si="557"/>
        <v>0</v>
      </c>
      <c r="Q35605" s="8"/>
      <c r="R35605" s="8"/>
    </row>
    <row r="35606" spans="5:18">
      <c r="E35606" s="8"/>
      <c r="P35606" s="5">
        <f t="shared" si="557"/>
        <v>0</v>
      </c>
      <c r="Q35606" s="8"/>
      <c r="R35606" s="8"/>
    </row>
    <row r="35607" spans="5:18">
      <c r="E35607" s="8"/>
      <c r="P35607" s="5">
        <f t="shared" si="557"/>
        <v>0</v>
      </c>
      <c r="Q35607" s="8"/>
      <c r="R35607" s="8"/>
    </row>
    <row r="35608" spans="5:18">
      <c r="E35608" s="8"/>
      <c r="P35608" s="5">
        <f t="shared" si="557"/>
        <v>0</v>
      </c>
      <c r="Q35608" s="8"/>
      <c r="R35608" s="8"/>
    </row>
    <row r="35609" spans="5:18">
      <c r="E35609" s="8"/>
      <c r="P35609" s="5">
        <f t="shared" si="557"/>
        <v>0</v>
      </c>
      <c r="Q35609" s="8"/>
      <c r="R35609" s="8"/>
    </row>
    <row r="35610" spans="5:18">
      <c r="E35610" s="8"/>
      <c r="P35610" s="5">
        <f t="shared" si="557"/>
        <v>0</v>
      </c>
      <c r="Q35610" s="8"/>
      <c r="R35610" s="8"/>
    </row>
    <row r="35611" spans="5:18">
      <c r="E35611" s="8"/>
      <c r="P35611" s="5">
        <f t="shared" si="557"/>
        <v>0</v>
      </c>
      <c r="Q35611" s="8"/>
      <c r="R35611" s="8"/>
    </row>
    <row r="35612" spans="5:18">
      <c r="E35612" s="8"/>
      <c r="P35612" s="5">
        <f t="shared" si="557"/>
        <v>0</v>
      </c>
      <c r="Q35612" s="8"/>
      <c r="R35612" s="8"/>
    </row>
    <row r="35613" spans="5:18">
      <c r="E35613" s="8"/>
      <c r="P35613" s="5">
        <f t="shared" si="557"/>
        <v>0</v>
      </c>
      <c r="Q35613" s="8"/>
      <c r="R35613" s="8"/>
    </row>
    <row r="35614" spans="5:18">
      <c r="E35614" s="8"/>
      <c r="P35614" s="5">
        <f t="shared" si="557"/>
        <v>0</v>
      </c>
      <c r="Q35614" s="8"/>
      <c r="R35614" s="8"/>
    </row>
    <row r="35615" spans="5:18">
      <c r="E35615" s="8"/>
      <c r="P35615" s="5">
        <f t="shared" si="557"/>
        <v>0</v>
      </c>
      <c r="Q35615" s="8"/>
      <c r="R35615" s="8"/>
    </row>
    <row r="35616" spans="5:18">
      <c r="E35616" s="8"/>
      <c r="P35616" s="5">
        <f t="shared" si="557"/>
        <v>0</v>
      </c>
      <c r="Q35616" s="8"/>
      <c r="R35616" s="8"/>
    </row>
    <row r="35617" spans="5:18">
      <c r="E35617" s="8"/>
      <c r="P35617" s="5">
        <f t="shared" si="557"/>
        <v>0</v>
      </c>
      <c r="Q35617" s="8"/>
      <c r="R35617" s="8"/>
    </row>
    <row r="35618" spans="5:18">
      <c r="E35618" s="8"/>
      <c r="P35618" s="5">
        <f t="shared" si="557"/>
        <v>0</v>
      </c>
      <c r="Q35618" s="8"/>
      <c r="R35618" s="8"/>
    </row>
    <row r="35619" spans="5:18">
      <c r="E35619" s="8"/>
      <c r="P35619" s="5">
        <f t="shared" si="557"/>
        <v>0</v>
      </c>
      <c r="Q35619" s="8"/>
      <c r="R35619" s="8"/>
    </row>
    <row r="35620" spans="5:18">
      <c r="E35620" s="8"/>
      <c r="P35620" s="5">
        <f t="shared" si="557"/>
        <v>0</v>
      </c>
      <c r="Q35620" s="8"/>
      <c r="R35620" s="8"/>
    </row>
    <row r="35621" spans="5:18">
      <c r="E35621" s="8"/>
      <c r="P35621" s="5">
        <f t="shared" si="557"/>
        <v>0</v>
      </c>
      <c r="Q35621" s="8"/>
      <c r="R35621" s="8"/>
    </row>
    <row r="35622" spans="5:18">
      <c r="E35622" s="8"/>
      <c r="P35622" s="5">
        <f t="shared" si="557"/>
        <v>0</v>
      </c>
      <c r="Q35622" s="8"/>
      <c r="R35622" s="8"/>
    </row>
    <row r="35623" spans="5:18">
      <c r="E35623" s="8"/>
      <c r="P35623" s="5">
        <f t="shared" si="557"/>
        <v>0</v>
      </c>
      <c r="Q35623" s="8"/>
      <c r="R35623" s="8"/>
    </row>
    <row r="35624" spans="5:18">
      <c r="E35624" s="8"/>
      <c r="P35624" s="5">
        <f t="shared" si="557"/>
        <v>0</v>
      </c>
      <c r="Q35624" s="8"/>
      <c r="R35624" s="8"/>
    </row>
    <row r="35625" spans="5:18">
      <c r="E35625" s="8"/>
      <c r="P35625" s="5">
        <f t="shared" si="557"/>
        <v>0</v>
      </c>
      <c r="Q35625" s="8"/>
      <c r="R35625" s="8"/>
    </row>
    <row r="35626" spans="5:18">
      <c r="E35626" s="8"/>
      <c r="P35626" s="5">
        <f t="shared" si="557"/>
        <v>0</v>
      </c>
      <c r="Q35626" s="8"/>
      <c r="R35626" s="8"/>
    </row>
    <row r="35627" spans="5:18">
      <c r="E35627" s="8"/>
      <c r="P35627" s="5">
        <f t="shared" si="557"/>
        <v>0</v>
      </c>
      <c r="Q35627" s="8"/>
      <c r="R35627" s="8"/>
    </row>
    <row r="35628" spans="5:18">
      <c r="E35628" s="8"/>
      <c r="P35628" s="5">
        <f t="shared" si="557"/>
        <v>0</v>
      </c>
      <c r="Q35628" s="8"/>
      <c r="R35628" s="8"/>
    </row>
    <row r="35629" spans="5:18">
      <c r="E35629" s="8"/>
      <c r="P35629" s="5">
        <f t="shared" si="557"/>
        <v>0</v>
      </c>
      <c r="Q35629" s="8"/>
      <c r="R35629" s="8"/>
    </row>
    <row r="35630" spans="5:18">
      <c r="E35630" s="8"/>
      <c r="P35630" s="5">
        <f t="shared" si="557"/>
        <v>0</v>
      </c>
      <c r="Q35630" s="8"/>
      <c r="R35630" s="8"/>
    </row>
    <row r="35631" spans="5:18">
      <c r="E35631" s="8"/>
      <c r="P35631" s="5">
        <f t="shared" si="557"/>
        <v>0</v>
      </c>
      <c r="Q35631" s="8"/>
      <c r="R35631" s="8"/>
    </row>
    <row r="35632" spans="5:18">
      <c r="E35632" s="8"/>
      <c r="P35632" s="5">
        <f t="shared" si="557"/>
        <v>0</v>
      </c>
      <c r="Q35632" s="8"/>
      <c r="R35632" s="8"/>
    </row>
    <row r="35633" spans="5:18">
      <c r="E35633" s="8"/>
      <c r="P35633" s="5">
        <f t="shared" si="557"/>
        <v>0</v>
      </c>
      <c r="Q35633" s="8"/>
      <c r="R35633" s="8"/>
    </row>
    <row r="35634" spans="5:18">
      <c r="E35634" s="8"/>
      <c r="P35634" s="5">
        <f t="shared" si="557"/>
        <v>0</v>
      </c>
      <c r="Q35634" s="8"/>
      <c r="R35634" s="8"/>
    </row>
    <row r="35635" spans="5:18">
      <c r="E35635" s="8"/>
      <c r="P35635" s="5">
        <f t="shared" si="557"/>
        <v>0</v>
      </c>
      <c r="Q35635" s="8"/>
      <c r="R35635" s="8"/>
    </row>
    <row r="35636" spans="5:18">
      <c r="E35636" s="8"/>
      <c r="P35636" s="5">
        <f t="shared" si="557"/>
        <v>0</v>
      </c>
      <c r="Q35636" s="8"/>
      <c r="R35636" s="8"/>
    </row>
    <row r="35637" spans="5:18">
      <c r="E35637" s="8"/>
      <c r="P35637" s="5">
        <f t="shared" si="557"/>
        <v>0</v>
      </c>
      <c r="Q35637" s="8"/>
      <c r="R35637" s="8"/>
    </row>
    <row r="35638" spans="5:18">
      <c r="E35638" s="8"/>
      <c r="P35638" s="5">
        <f t="shared" si="557"/>
        <v>0</v>
      </c>
      <c r="Q35638" s="8"/>
      <c r="R35638" s="8"/>
    </row>
    <row r="35639" spans="5:18">
      <c r="E35639" s="8"/>
      <c r="P35639" s="5">
        <f t="shared" si="557"/>
        <v>0</v>
      </c>
      <c r="Q35639" s="8"/>
      <c r="R35639" s="8"/>
    </row>
    <row r="35640" spans="5:18">
      <c r="E35640" s="8"/>
      <c r="P35640" s="5">
        <f t="shared" si="557"/>
        <v>0</v>
      </c>
      <c r="Q35640" s="8"/>
      <c r="R35640" s="8"/>
    </row>
    <row r="35641" spans="5:18">
      <c r="E35641" s="8"/>
      <c r="P35641" s="5">
        <f t="shared" si="557"/>
        <v>0</v>
      </c>
      <c r="Q35641" s="8"/>
      <c r="R35641" s="8"/>
    </row>
    <row r="35642" spans="5:18">
      <c r="E35642" s="8"/>
      <c r="P35642" s="5">
        <f t="shared" si="557"/>
        <v>0</v>
      </c>
      <c r="Q35642" s="8"/>
      <c r="R35642" s="8"/>
    </row>
    <row r="35643" spans="5:18">
      <c r="E35643" s="8"/>
      <c r="P35643" s="5">
        <f t="shared" si="557"/>
        <v>0</v>
      </c>
      <c r="Q35643" s="8"/>
      <c r="R35643" s="8"/>
    </row>
    <row r="35644" spans="5:18">
      <c r="E35644" s="8"/>
      <c r="P35644" s="5">
        <f t="shared" si="557"/>
        <v>0</v>
      </c>
      <c r="Q35644" s="8"/>
      <c r="R35644" s="8"/>
    </row>
    <row r="35645" spans="5:18">
      <c r="E35645" s="8"/>
      <c r="P35645" s="5">
        <f t="shared" si="557"/>
        <v>0</v>
      </c>
      <c r="Q35645" s="8"/>
      <c r="R35645" s="8"/>
    </row>
    <row r="35646" spans="5:18">
      <c r="E35646" s="8"/>
      <c r="P35646" s="5">
        <f t="shared" si="557"/>
        <v>0</v>
      </c>
      <c r="Q35646" s="8"/>
      <c r="R35646" s="8"/>
    </row>
    <row r="35647" spans="5:18">
      <c r="E35647" s="8"/>
      <c r="P35647" s="5">
        <f t="shared" si="557"/>
        <v>0</v>
      </c>
      <c r="Q35647" s="8"/>
      <c r="R35647" s="8"/>
    </row>
    <row r="35648" spans="5:18">
      <c r="E35648" s="8"/>
      <c r="P35648" s="5">
        <f t="shared" si="557"/>
        <v>0</v>
      </c>
      <c r="Q35648" s="8"/>
      <c r="R35648" s="8"/>
    </row>
    <row r="35649" spans="5:18">
      <c r="E35649" s="8"/>
      <c r="P35649" s="5">
        <f t="shared" si="557"/>
        <v>0</v>
      </c>
      <c r="Q35649" s="8"/>
      <c r="R35649" s="8"/>
    </row>
    <row r="35650" spans="5:18">
      <c r="E35650" s="8"/>
      <c r="P35650" s="5">
        <f t="shared" si="557"/>
        <v>0</v>
      </c>
      <c r="Q35650" s="8"/>
      <c r="R35650" s="8"/>
    </row>
    <row r="35651" spans="5:18">
      <c r="E35651" s="8"/>
      <c r="P35651" s="5">
        <f t="shared" si="557"/>
        <v>0</v>
      </c>
      <c r="Q35651" s="8"/>
      <c r="R35651" s="8"/>
    </row>
    <row r="35652" spans="5:18">
      <c r="E35652" s="8"/>
      <c r="P35652" s="5">
        <f t="shared" si="557"/>
        <v>0</v>
      </c>
      <c r="Q35652" s="8"/>
      <c r="R35652" s="8"/>
    </row>
    <row r="35653" spans="5:18">
      <c r="E35653" s="8"/>
      <c r="P35653" s="5">
        <f t="shared" ref="P35653:P35716" si="558">L35653-M35653+N35653-O35653</f>
        <v>0</v>
      </c>
      <c r="Q35653" s="8"/>
      <c r="R35653" s="8"/>
    </row>
    <row r="35654" spans="5:18">
      <c r="E35654" s="8"/>
      <c r="P35654" s="5">
        <f t="shared" si="558"/>
        <v>0</v>
      </c>
      <c r="Q35654" s="8"/>
      <c r="R35654" s="8"/>
    </row>
    <row r="35655" spans="5:18">
      <c r="E35655" s="8"/>
      <c r="P35655" s="5">
        <f t="shared" si="558"/>
        <v>0</v>
      </c>
      <c r="Q35655" s="8"/>
      <c r="R35655" s="8"/>
    </row>
    <row r="35656" spans="5:18">
      <c r="E35656" s="8"/>
      <c r="P35656" s="5">
        <f t="shared" si="558"/>
        <v>0</v>
      </c>
      <c r="Q35656" s="8"/>
      <c r="R35656" s="8"/>
    </row>
    <row r="35657" spans="5:18">
      <c r="E35657" s="8"/>
      <c r="P35657" s="5">
        <f t="shared" si="558"/>
        <v>0</v>
      </c>
      <c r="Q35657" s="8"/>
      <c r="R35657" s="8"/>
    </row>
    <row r="35658" spans="5:18">
      <c r="E35658" s="8"/>
      <c r="P35658" s="5">
        <f t="shared" si="558"/>
        <v>0</v>
      </c>
      <c r="Q35658" s="8"/>
      <c r="R35658" s="8"/>
    </row>
    <row r="35659" spans="5:18">
      <c r="E35659" s="8"/>
      <c r="P35659" s="5">
        <f t="shared" si="558"/>
        <v>0</v>
      </c>
      <c r="Q35659" s="8"/>
      <c r="R35659" s="8"/>
    </row>
    <row r="35660" spans="5:18">
      <c r="E35660" s="8"/>
      <c r="P35660" s="5">
        <f t="shared" si="558"/>
        <v>0</v>
      </c>
      <c r="Q35660" s="8"/>
      <c r="R35660" s="8"/>
    </row>
    <row r="35661" spans="5:18">
      <c r="E35661" s="8"/>
      <c r="P35661" s="5">
        <f t="shared" si="558"/>
        <v>0</v>
      </c>
      <c r="Q35661" s="8"/>
      <c r="R35661" s="8"/>
    </row>
    <row r="35662" spans="5:18">
      <c r="E35662" s="8"/>
      <c r="P35662" s="5">
        <f t="shared" si="558"/>
        <v>0</v>
      </c>
      <c r="Q35662" s="8"/>
      <c r="R35662" s="8"/>
    </row>
    <row r="35663" spans="5:18">
      <c r="E35663" s="8"/>
      <c r="P35663" s="5">
        <f t="shared" si="558"/>
        <v>0</v>
      </c>
      <c r="Q35663" s="8"/>
      <c r="R35663" s="8"/>
    </row>
    <row r="35664" spans="5:18">
      <c r="E35664" s="8"/>
      <c r="P35664" s="5">
        <f t="shared" si="558"/>
        <v>0</v>
      </c>
      <c r="Q35664" s="8"/>
      <c r="R35664" s="8"/>
    </row>
    <row r="35665" spans="5:18">
      <c r="E35665" s="8"/>
      <c r="P35665" s="5">
        <f t="shared" si="558"/>
        <v>0</v>
      </c>
      <c r="Q35665" s="8"/>
      <c r="R35665" s="8"/>
    </row>
    <row r="35666" spans="5:18">
      <c r="E35666" s="8"/>
      <c r="P35666" s="5">
        <f t="shared" si="558"/>
        <v>0</v>
      </c>
      <c r="Q35666" s="8"/>
      <c r="R35666" s="8"/>
    </row>
    <row r="35667" spans="5:18">
      <c r="E35667" s="8"/>
      <c r="P35667" s="5">
        <f t="shared" si="558"/>
        <v>0</v>
      </c>
      <c r="Q35667" s="8"/>
      <c r="R35667" s="8"/>
    </row>
    <row r="35668" spans="5:18">
      <c r="E35668" s="8"/>
      <c r="P35668" s="5">
        <f t="shared" si="558"/>
        <v>0</v>
      </c>
      <c r="Q35668" s="8"/>
      <c r="R35668" s="8"/>
    </row>
    <row r="35669" spans="5:18">
      <c r="E35669" s="8"/>
      <c r="P35669" s="5">
        <f t="shared" si="558"/>
        <v>0</v>
      </c>
      <c r="Q35669" s="8"/>
      <c r="R35669" s="8"/>
    </row>
    <row r="35670" spans="5:18">
      <c r="E35670" s="8"/>
      <c r="P35670" s="5">
        <f t="shared" si="558"/>
        <v>0</v>
      </c>
      <c r="Q35670" s="8"/>
      <c r="R35670" s="8"/>
    </row>
    <row r="35671" spans="5:18">
      <c r="E35671" s="8"/>
      <c r="P35671" s="5">
        <f t="shared" si="558"/>
        <v>0</v>
      </c>
      <c r="Q35671" s="8"/>
      <c r="R35671" s="8"/>
    </row>
    <row r="35672" spans="5:18">
      <c r="E35672" s="8"/>
      <c r="P35672" s="5">
        <f t="shared" si="558"/>
        <v>0</v>
      </c>
      <c r="Q35672" s="8"/>
      <c r="R35672" s="8"/>
    </row>
    <row r="35673" spans="5:18">
      <c r="E35673" s="8"/>
      <c r="P35673" s="5">
        <f t="shared" si="558"/>
        <v>0</v>
      </c>
      <c r="Q35673" s="8"/>
      <c r="R35673" s="8"/>
    </row>
    <row r="35674" spans="5:18">
      <c r="E35674" s="8"/>
      <c r="P35674" s="5">
        <f t="shared" si="558"/>
        <v>0</v>
      </c>
      <c r="Q35674" s="8"/>
      <c r="R35674" s="8"/>
    </row>
    <row r="35675" spans="5:18">
      <c r="E35675" s="8"/>
      <c r="P35675" s="5">
        <f t="shared" si="558"/>
        <v>0</v>
      </c>
      <c r="Q35675" s="8"/>
      <c r="R35675" s="8"/>
    </row>
    <row r="35676" spans="5:18">
      <c r="E35676" s="8"/>
      <c r="P35676" s="5">
        <f t="shared" si="558"/>
        <v>0</v>
      </c>
      <c r="Q35676" s="8"/>
      <c r="R35676" s="8"/>
    </row>
    <row r="35677" spans="5:18">
      <c r="E35677" s="8"/>
      <c r="P35677" s="5">
        <f t="shared" si="558"/>
        <v>0</v>
      </c>
      <c r="Q35677" s="8"/>
      <c r="R35677" s="8"/>
    </row>
    <row r="35678" spans="5:18">
      <c r="E35678" s="8"/>
      <c r="P35678" s="5">
        <f t="shared" si="558"/>
        <v>0</v>
      </c>
      <c r="Q35678" s="8"/>
      <c r="R35678" s="8"/>
    </row>
    <row r="35679" spans="5:18">
      <c r="E35679" s="8"/>
      <c r="P35679" s="5">
        <f t="shared" si="558"/>
        <v>0</v>
      </c>
      <c r="Q35679" s="8"/>
      <c r="R35679" s="8"/>
    </row>
    <row r="35680" spans="5:18">
      <c r="E35680" s="8"/>
      <c r="P35680" s="5">
        <f t="shared" si="558"/>
        <v>0</v>
      </c>
      <c r="Q35680" s="8"/>
      <c r="R35680" s="8"/>
    </row>
    <row r="35681" spans="5:18">
      <c r="E35681" s="8"/>
      <c r="P35681" s="5">
        <f t="shared" si="558"/>
        <v>0</v>
      </c>
      <c r="Q35681" s="8"/>
      <c r="R35681" s="8"/>
    </row>
    <row r="35682" spans="5:18">
      <c r="E35682" s="8"/>
      <c r="P35682" s="5">
        <f t="shared" si="558"/>
        <v>0</v>
      </c>
      <c r="Q35682" s="8"/>
      <c r="R35682" s="8"/>
    </row>
    <row r="35683" spans="5:18">
      <c r="E35683" s="8"/>
      <c r="P35683" s="5">
        <f t="shared" si="558"/>
        <v>0</v>
      </c>
      <c r="Q35683" s="8"/>
      <c r="R35683" s="8"/>
    </row>
    <row r="35684" spans="5:18">
      <c r="E35684" s="8"/>
      <c r="P35684" s="5">
        <f t="shared" si="558"/>
        <v>0</v>
      </c>
      <c r="Q35684" s="8"/>
      <c r="R35684" s="8"/>
    </row>
    <row r="35685" spans="5:18">
      <c r="E35685" s="8"/>
      <c r="P35685" s="5">
        <f t="shared" si="558"/>
        <v>0</v>
      </c>
      <c r="Q35685" s="8"/>
      <c r="R35685" s="8"/>
    </row>
    <row r="35686" spans="5:18">
      <c r="E35686" s="8"/>
      <c r="P35686" s="5">
        <f t="shared" si="558"/>
        <v>0</v>
      </c>
      <c r="Q35686" s="8"/>
      <c r="R35686" s="8"/>
    </row>
    <row r="35687" spans="5:18">
      <c r="E35687" s="8"/>
      <c r="P35687" s="5">
        <f t="shared" si="558"/>
        <v>0</v>
      </c>
      <c r="Q35687" s="8"/>
      <c r="R35687" s="8"/>
    </row>
    <row r="35688" spans="5:18">
      <c r="E35688" s="8"/>
      <c r="P35688" s="5">
        <f t="shared" si="558"/>
        <v>0</v>
      </c>
      <c r="Q35688" s="8"/>
      <c r="R35688" s="8"/>
    </row>
    <row r="35689" spans="5:18">
      <c r="E35689" s="8"/>
      <c r="P35689" s="5">
        <f t="shared" si="558"/>
        <v>0</v>
      </c>
      <c r="Q35689" s="8"/>
      <c r="R35689" s="8"/>
    </row>
    <row r="35690" spans="5:18">
      <c r="E35690" s="8"/>
      <c r="P35690" s="5">
        <f t="shared" si="558"/>
        <v>0</v>
      </c>
      <c r="Q35690" s="8"/>
      <c r="R35690" s="8"/>
    </row>
    <row r="35691" spans="5:18">
      <c r="E35691" s="8"/>
      <c r="P35691" s="5">
        <f t="shared" si="558"/>
        <v>0</v>
      </c>
      <c r="Q35691" s="8"/>
      <c r="R35691" s="8"/>
    </row>
    <row r="35692" spans="5:18">
      <c r="E35692" s="8"/>
      <c r="P35692" s="5">
        <f t="shared" si="558"/>
        <v>0</v>
      </c>
      <c r="Q35692" s="8"/>
      <c r="R35692" s="8"/>
    </row>
    <row r="35693" spans="5:18">
      <c r="E35693" s="8"/>
      <c r="P35693" s="5">
        <f t="shared" si="558"/>
        <v>0</v>
      </c>
      <c r="Q35693" s="8"/>
      <c r="R35693" s="8"/>
    </row>
    <row r="35694" spans="5:18">
      <c r="E35694" s="8"/>
      <c r="P35694" s="5">
        <f t="shared" si="558"/>
        <v>0</v>
      </c>
      <c r="Q35694" s="8"/>
      <c r="R35694" s="8"/>
    </row>
    <row r="35695" spans="5:18">
      <c r="E35695" s="8"/>
      <c r="P35695" s="5">
        <f t="shared" si="558"/>
        <v>0</v>
      </c>
      <c r="Q35695" s="8"/>
      <c r="R35695" s="8"/>
    </row>
    <row r="35696" spans="5:18">
      <c r="E35696" s="8"/>
      <c r="P35696" s="5">
        <f t="shared" si="558"/>
        <v>0</v>
      </c>
      <c r="Q35696" s="8"/>
      <c r="R35696" s="8"/>
    </row>
    <row r="35697" spans="5:18">
      <c r="E35697" s="8"/>
      <c r="P35697" s="5">
        <f t="shared" si="558"/>
        <v>0</v>
      </c>
      <c r="Q35697" s="8"/>
      <c r="R35697" s="8"/>
    </row>
    <row r="35698" spans="5:18">
      <c r="E35698" s="8"/>
      <c r="P35698" s="5">
        <f t="shared" si="558"/>
        <v>0</v>
      </c>
      <c r="Q35698" s="8"/>
      <c r="R35698" s="8"/>
    </row>
    <row r="35699" spans="5:18">
      <c r="E35699" s="8"/>
      <c r="P35699" s="5">
        <f t="shared" si="558"/>
        <v>0</v>
      </c>
      <c r="Q35699" s="8"/>
      <c r="R35699" s="8"/>
    </row>
    <row r="35700" spans="5:18">
      <c r="E35700" s="8"/>
      <c r="P35700" s="5">
        <f t="shared" si="558"/>
        <v>0</v>
      </c>
      <c r="Q35700" s="8"/>
      <c r="R35700" s="8"/>
    </row>
    <row r="35701" spans="5:18">
      <c r="E35701" s="8"/>
      <c r="P35701" s="5">
        <f t="shared" si="558"/>
        <v>0</v>
      </c>
      <c r="Q35701" s="8"/>
      <c r="R35701" s="8"/>
    </row>
    <row r="35702" spans="5:18">
      <c r="E35702" s="8"/>
      <c r="P35702" s="5">
        <f t="shared" si="558"/>
        <v>0</v>
      </c>
      <c r="Q35702" s="8"/>
      <c r="R35702" s="8"/>
    </row>
    <row r="35703" spans="5:18">
      <c r="E35703" s="8"/>
      <c r="P35703" s="5">
        <f t="shared" si="558"/>
        <v>0</v>
      </c>
      <c r="Q35703" s="8"/>
      <c r="R35703" s="8"/>
    </row>
    <row r="35704" spans="5:18">
      <c r="E35704" s="8"/>
      <c r="P35704" s="5">
        <f t="shared" si="558"/>
        <v>0</v>
      </c>
      <c r="Q35704" s="8"/>
      <c r="R35704" s="8"/>
    </row>
    <row r="35705" spans="5:18">
      <c r="E35705" s="8"/>
      <c r="P35705" s="5">
        <f t="shared" si="558"/>
        <v>0</v>
      </c>
      <c r="Q35705" s="8"/>
      <c r="R35705" s="8"/>
    </row>
    <row r="35706" spans="5:18">
      <c r="E35706" s="8"/>
      <c r="P35706" s="5">
        <f t="shared" si="558"/>
        <v>0</v>
      </c>
      <c r="Q35706" s="8"/>
      <c r="R35706" s="8"/>
    </row>
    <row r="35707" spans="5:18">
      <c r="E35707" s="8"/>
      <c r="P35707" s="5">
        <f t="shared" si="558"/>
        <v>0</v>
      </c>
      <c r="Q35707" s="8"/>
      <c r="R35707" s="8"/>
    </row>
    <row r="35708" spans="5:18">
      <c r="E35708" s="8"/>
      <c r="P35708" s="5">
        <f t="shared" si="558"/>
        <v>0</v>
      </c>
      <c r="Q35708" s="8"/>
      <c r="R35708" s="8"/>
    </row>
    <row r="35709" spans="5:18">
      <c r="E35709" s="8"/>
      <c r="P35709" s="5">
        <f t="shared" si="558"/>
        <v>0</v>
      </c>
      <c r="Q35709" s="8"/>
      <c r="R35709" s="8"/>
    </row>
    <row r="35710" spans="5:18">
      <c r="E35710" s="8"/>
      <c r="P35710" s="5">
        <f t="shared" si="558"/>
        <v>0</v>
      </c>
      <c r="Q35710" s="8"/>
      <c r="R35710" s="8"/>
    </row>
    <row r="35711" spans="5:18">
      <c r="E35711" s="8"/>
      <c r="P35711" s="5">
        <f t="shared" si="558"/>
        <v>0</v>
      </c>
      <c r="Q35711" s="8"/>
      <c r="R35711" s="8"/>
    </row>
    <row r="35712" spans="5:18">
      <c r="E35712" s="8"/>
      <c r="P35712" s="5">
        <f t="shared" si="558"/>
        <v>0</v>
      </c>
      <c r="Q35712" s="8"/>
      <c r="R35712" s="8"/>
    </row>
    <row r="35713" spans="5:18">
      <c r="E35713" s="8"/>
      <c r="P35713" s="5">
        <f t="shared" si="558"/>
        <v>0</v>
      </c>
      <c r="Q35713" s="8"/>
      <c r="R35713" s="8"/>
    </row>
    <row r="35714" spans="5:18">
      <c r="E35714" s="8"/>
      <c r="P35714" s="5">
        <f t="shared" si="558"/>
        <v>0</v>
      </c>
      <c r="Q35714" s="8"/>
      <c r="R35714" s="8"/>
    </row>
    <row r="35715" spans="5:18">
      <c r="E35715" s="8"/>
      <c r="P35715" s="5">
        <f t="shared" si="558"/>
        <v>0</v>
      </c>
      <c r="Q35715" s="8"/>
      <c r="R35715" s="8"/>
    </row>
    <row r="35716" spans="5:18">
      <c r="E35716" s="8"/>
      <c r="P35716" s="5">
        <f t="shared" si="558"/>
        <v>0</v>
      </c>
      <c r="Q35716" s="8"/>
      <c r="R35716" s="8"/>
    </row>
    <row r="35717" spans="5:18">
      <c r="E35717" s="8"/>
      <c r="P35717" s="5">
        <f t="shared" ref="P35717:P35780" si="559">L35717-M35717+N35717-O35717</f>
        <v>0</v>
      </c>
      <c r="Q35717" s="8"/>
      <c r="R35717" s="8"/>
    </row>
    <row r="35718" spans="5:18">
      <c r="E35718" s="8"/>
      <c r="P35718" s="5">
        <f t="shared" si="559"/>
        <v>0</v>
      </c>
      <c r="Q35718" s="8"/>
      <c r="R35718" s="8"/>
    </row>
    <row r="35719" spans="5:18">
      <c r="E35719" s="8"/>
      <c r="P35719" s="5">
        <f t="shared" si="559"/>
        <v>0</v>
      </c>
      <c r="Q35719" s="8"/>
      <c r="R35719" s="8"/>
    </row>
    <row r="35720" spans="5:18">
      <c r="E35720" s="8"/>
      <c r="P35720" s="5">
        <f t="shared" si="559"/>
        <v>0</v>
      </c>
      <c r="Q35720" s="8"/>
      <c r="R35720" s="8"/>
    </row>
    <row r="35721" spans="5:18">
      <c r="E35721" s="8"/>
      <c r="P35721" s="5">
        <f t="shared" si="559"/>
        <v>0</v>
      </c>
      <c r="Q35721" s="8"/>
      <c r="R35721" s="8"/>
    </row>
    <row r="35722" spans="5:18">
      <c r="E35722" s="8"/>
      <c r="P35722" s="5">
        <f t="shared" si="559"/>
        <v>0</v>
      </c>
      <c r="Q35722" s="8"/>
      <c r="R35722" s="8"/>
    </row>
    <row r="35723" spans="5:18">
      <c r="E35723" s="8"/>
      <c r="P35723" s="5">
        <f t="shared" si="559"/>
        <v>0</v>
      </c>
      <c r="Q35723" s="8"/>
      <c r="R35723" s="8"/>
    </row>
    <row r="35724" spans="5:18">
      <c r="E35724" s="8"/>
      <c r="P35724" s="5">
        <f t="shared" si="559"/>
        <v>0</v>
      </c>
      <c r="Q35724" s="8"/>
      <c r="R35724" s="8"/>
    </row>
    <row r="35725" spans="5:18">
      <c r="E35725" s="8"/>
      <c r="P35725" s="5">
        <f t="shared" si="559"/>
        <v>0</v>
      </c>
      <c r="Q35725" s="8"/>
      <c r="R35725" s="8"/>
    </row>
    <row r="35726" spans="5:18">
      <c r="E35726" s="8"/>
      <c r="P35726" s="5">
        <f t="shared" si="559"/>
        <v>0</v>
      </c>
      <c r="Q35726" s="8"/>
      <c r="R35726" s="8"/>
    </row>
    <row r="35727" spans="5:18">
      <c r="E35727" s="8"/>
      <c r="P35727" s="5">
        <f t="shared" si="559"/>
        <v>0</v>
      </c>
      <c r="Q35727" s="8"/>
      <c r="R35727" s="8"/>
    </row>
    <row r="35728" spans="5:18">
      <c r="E35728" s="8"/>
      <c r="P35728" s="5">
        <f t="shared" si="559"/>
        <v>0</v>
      </c>
      <c r="Q35728" s="8"/>
      <c r="R35728" s="8"/>
    </row>
    <row r="35729" spans="5:18">
      <c r="E35729" s="8"/>
      <c r="P35729" s="5">
        <f t="shared" si="559"/>
        <v>0</v>
      </c>
      <c r="Q35729" s="8"/>
      <c r="R35729" s="8"/>
    </row>
    <row r="35730" spans="5:18">
      <c r="E35730" s="8"/>
      <c r="P35730" s="5">
        <f t="shared" si="559"/>
        <v>0</v>
      </c>
      <c r="Q35730" s="8"/>
      <c r="R35730" s="8"/>
    </row>
    <row r="35731" spans="5:18">
      <c r="E35731" s="8"/>
      <c r="P35731" s="5">
        <f t="shared" si="559"/>
        <v>0</v>
      </c>
      <c r="Q35731" s="8"/>
      <c r="R35731" s="8"/>
    </row>
    <row r="35732" spans="5:18">
      <c r="E35732" s="8"/>
      <c r="P35732" s="5">
        <f t="shared" si="559"/>
        <v>0</v>
      </c>
      <c r="Q35732" s="8"/>
      <c r="R35732" s="8"/>
    </row>
    <row r="35733" spans="5:18">
      <c r="E35733" s="8"/>
      <c r="P35733" s="5">
        <f t="shared" si="559"/>
        <v>0</v>
      </c>
      <c r="Q35733" s="8"/>
      <c r="R35733" s="8"/>
    </row>
    <row r="35734" spans="5:18">
      <c r="E35734" s="8"/>
      <c r="P35734" s="5">
        <f t="shared" si="559"/>
        <v>0</v>
      </c>
      <c r="Q35734" s="8"/>
      <c r="R35734" s="8"/>
    </row>
    <row r="35735" spans="5:18">
      <c r="E35735" s="8"/>
      <c r="P35735" s="5">
        <f t="shared" si="559"/>
        <v>0</v>
      </c>
      <c r="Q35735" s="8"/>
      <c r="R35735" s="8"/>
    </row>
    <row r="35736" spans="5:18">
      <c r="E35736" s="8"/>
      <c r="P35736" s="5">
        <f t="shared" si="559"/>
        <v>0</v>
      </c>
      <c r="Q35736" s="8"/>
      <c r="R35736" s="8"/>
    </row>
    <row r="35737" spans="5:18">
      <c r="E35737" s="8"/>
      <c r="P35737" s="5">
        <f t="shared" si="559"/>
        <v>0</v>
      </c>
      <c r="Q35737" s="8"/>
      <c r="R35737" s="8"/>
    </row>
    <row r="35738" spans="5:18">
      <c r="E35738" s="8"/>
      <c r="P35738" s="5">
        <f t="shared" si="559"/>
        <v>0</v>
      </c>
      <c r="Q35738" s="8"/>
      <c r="R35738" s="8"/>
    </row>
    <row r="35739" spans="5:18">
      <c r="E35739" s="8"/>
      <c r="P35739" s="5">
        <f t="shared" si="559"/>
        <v>0</v>
      </c>
      <c r="Q35739" s="8"/>
      <c r="R35739" s="8"/>
    </row>
    <row r="35740" spans="5:18">
      <c r="E35740" s="8"/>
      <c r="P35740" s="5">
        <f t="shared" si="559"/>
        <v>0</v>
      </c>
      <c r="Q35740" s="8"/>
      <c r="R35740" s="8"/>
    </row>
    <row r="35741" spans="5:18">
      <c r="E35741" s="8"/>
      <c r="P35741" s="5">
        <f t="shared" si="559"/>
        <v>0</v>
      </c>
      <c r="Q35741" s="8"/>
      <c r="R35741" s="8"/>
    </row>
    <row r="35742" spans="5:18">
      <c r="E35742" s="8"/>
      <c r="P35742" s="5">
        <f t="shared" si="559"/>
        <v>0</v>
      </c>
      <c r="Q35742" s="8"/>
      <c r="R35742" s="8"/>
    </row>
    <row r="35743" spans="5:18">
      <c r="E35743" s="8"/>
      <c r="P35743" s="5">
        <f t="shared" si="559"/>
        <v>0</v>
      </c>
      <c r="Q35743" s="8"/>
      <c r="R35743" s="8"/>
    </row>
    <row r="35744" spans="5:18">
      <c r="E35744" s="8"/>
      <c r="P35744" s="5">
        <f t="shared" si="559"/>
        <v>0</v>
      </c>
      <c r="Q35744" s="8"/>
      <c r="R35744" s="8"/>
    </row>
    <row r="35745" spans="5:18">
      <c r="E35745" s="8"/>
      <c r="P35745" s="5">
        <f t="shared" si="559"/>
        <v>0</v>
      </c>
      <c r="Q35745" s="8"/>
      <c r="R35745" s="8"/>
    </row>
    <row r="35746" spans="5:18">
      <c r="E35746" s="8"/>
      <c r="P35746" s="5">
        <f t="shared" si="559"/>
        <v>0</v>
      </c>
      <c r="Q35746" s="8"/>
      <c r="R35746" s="8"/>
    </row>
    <row r="35747" spans="5:18">
      <c r="E35747" s="8"/>
      <c r="P35747" s="5">
        <f t="shared" si="559"/>
        <v>0</v>
      </c>
      <c r="Q35747" s="8"/>
      <c r="R35747" s="8"/>
    </row>
    <row r="35748" spans="5:18">
      <c r="E35748" s="8"/>
      <c r="P35748" s="5">
        <f t="shared" si="559"/>
        <v>0</v>
      </c>
      <c r="Q35748" s="8"/>
      <c r="R35748" s="8"/>
    </row>
    <row r="35749" spans="5:18">
      <c r="E35749" s="8"/>
      <c r="P35749" s="5">
        <f t="shared" si="559"/>
        <v>0</v>
      </c>
      <c r="Q35749" s="8"/>
      <c r="R35749" s="8"/>
    </row>
    <row r="35750" spans="5:18">
      <c r="E35750" s="8"/>
      <c r="P35750" s="5">
        <f t="shared" si="559"/>
        <v>0</v>
      </c>
      <c r="Q35750" s="8"/>
      <c r="R35750" s="8"/>
    </row>
    <row r="35751" spans="5:18">
      <c r="E35751" s="8"/>
      <c r="P35751" s="5">
        <f t="shared" si="559"/>
        <v>0</v>
      </c>
      <c r="Q35751" s="8"/>
      <c r="R35751" s="8"/>
    </row>
    <row r="35752" spans="5:18">
      <c r="E35752" s="8"/>
      <c r="P35752" s="5">
        <f t="shared" si="559"/>
        <v>0</v>
      </c>
      <c r="Q35752" s="8"/>
      <c r="R35752" s="8"/>
    </row>
    <row r="35753" spans="5:18">
      <c r="E35753" s="8"/>
      <c r="P35753" s="5">
        <f t="shared" si="559"/>
        <v>0</v>
      </c>
      <c r="Q35753" s="8"/>
      <c r="R35753" s="8"/>
    </row>
    <row r="35754" spans="5:18">
      <c r="E35754" s="8"/>
      <c r="P35754" s="5">
        <f t="shared" si="559"/>
        <v>0</v>
      </c>
      <c r="Q35754" s="8"/>
      <c r="R35754" s="8"/>
    </row>
    <row r="35755" spans="5:18">
      <c r="E35755" s="8"/>
      <c r="P35755" s="5">
        <f t="shared" si="559"/>
        <v>0</v>
      </c>
      <c r="Q35755" s="8"/>
      <c r="R35755" s="8"/>
    </row>
    <row r="35756" spans="5:18">
      <c r="E35756" s="8"/>
      <c r="P35756" s="5">
        <f t="shared" si="559"/>
        <v>0</v>
      </c>
      <c r="Q35756" s="8"/>
      <c r="R35756" s="8"/>
    </row>
    <row r="35757" spans="5:18">
      <c r="E35757" s="8"/>
      <c r="P35757" s="5">
        <f t="shared" si="559"/>
        <v>0</v>
      </c>
      <c r="Q35757" s="8"/>
      <c r="R35757" s="8"/>
    </row>
    <row r="35758" spans="5:18">
      <c r="E35758" s="8"/>
      <c r="P35758" s="5">
        <f t="shared" si="559"/>
        <v>0</v>
      </c>
      <c r="Q35758" s="8"/>
      <c r="R35758" s="8"/>
    </row>
    <row r="35759" spans="5:18">
      <c r="E35759" s="8"/>
      <c r="P35759" s="5">
        <f t="shared" si="559"/>
        <v>0</v>
      </c>
      <c r="Q35759" s="8"/>
      <c r="R35759" s="8"/>
    </row>
    <row r="35760" spans="5:18">
      <c r="E35760" s="8"/>
      <c r="P35760" s="5">
        <f t="shared" si="559"/>
        <v>0</v>
      </c>
      <c r="Q35760" s="8"/>
      <c r="R35760" s="8"/>
    </row>
    <row r="35761" spans="5:18">
      <c r="E35761" s="8"/>
      <c r="P35761" s="5">
        <f t="shared" si="559"/>
        <v>0</v>
      </c>
      <c r="Q35761" s="8"/>
      <c r="R35761" s="8"/>
    </row>
    <row r="35762" spans="5:18">
      <c r="E35762" s="8"/>
      <c r="P35762" s="5">
        <f t="shared" si="559"/>
        <v>0</v>
      </c>
      <c r="Q35762" s="8"/>
      <c r="R35762" s="8"/>
    </row>
    <row r="35763" spans="5:18">
      <c r="E35763" s="8"/>
      <c r="P35763" s="5">
        <f t="shared" si="559"/>
        <v>0</v>
      </c>
      <c r="Q35763" s="8"/>
      <c r="R35763" s="8"/>
    </row>
    <row r="35764" spans="5:18">
      <c r="E35764" s="8"/>
      <c r="P35764" s="5">
        <f t="shared" si="559"/>
        <v>0</v>
      </c>
      <c r="Q35764" s="8"/>
      <c r="R35764" s="8"/>
    </row>
    <row r="35765" spans="5:18">
      <c r="E35765" s="8"/>
      <c r="P35765" s="5">
        <f t="shared" si="559"/>
        <v>0</v>
      </c>
      <c r="Q35765" s="8"/>
      <c r="R35765" s="8"/>
    </row>
    <row r="35766" spans="5:18">
      <c r="E35766" s="8"/>
      <c r="P35766" s="5">
        <f t="shared" si="559"/>
        <v>0</v>
      </c>
      <c r="Q35766" s="8"/>
      <c r="R35766" s="8"/>
    </row>
    <row r="35767" spans="5:18">
      <c r="E35767" s="8"/>
      <c r="P35767" s="5">
        <f t="shared" si="559"/>
        <v>0</v>
      </c>
      <c r="Q35767" s="8"/>
      <c r="R35767" s="8"/>
    </row>
    <row r="35768" spans="5:18">
      <c r="E35768" s="8"/>
      <c r="P35768" s="5">
        <f t="shared" si="559"/>
        <v>0</v>
      </c>
      <c r="Q35768" s="8"/>
      <c r="R35768" s="8"/>
    </row>
    <row r="35769" spans="5:18">
      <c r="E35769" s="8"/>
      <c r="P35769" s="5">
        <f t="shared" si="559"/>
        <v>0</v>
      </c>
      <c r="Q35769" s="8"/>
      <c r="R35769" s="8"/>
    </row>
    <row r="35770" spans="5:18">
      <c r="E35770" s="8"/>
      <c r="P35770" s="5">
        <f t="shared" si="559"/>
        <v>0</v>
      </c>
      <c r="Q35770" s="8"/>
      <c r="R35770" s="8"/>
    </row>
    <row r="35771" spans="5:18">
      <c r="E35771" s="8"/>
      <c r="P35771" s="5">
        <f t="shared" si="559"/>
        <v>0</v>
      </c>
      <c r="Q35771" s="8"/>
      <c r="R35771" s="8"/>
    </row>
    <row r="35772" spans="5:18">
      <c r="E35772" s="8"/>
      <c r="P35772" s="5">
        <f t="shared" si="559"/>
        <v>0</v>
      </c>
      <c r="Q35772" s="8"/>
      <c r="R35772" s="8"/>
    </row>
    <row r="35773" spans="5:18">
      <c r="E35773" s="8"/>
      <c r="P35773" s="5">
        <f t="shared" si="559"/>
        <v>0</v>
      </c>
      <c r="Q35773" s="8"/>
      <c r="R35773" s="8"/>
    </row>
    <row r="35774" spans="5:18">
      <c r="E35774" s="8"/>
      <c r="P35774" s="5">
        <f t="shared" si="559"/>
        <v>0</v>
      </c>
      <c r="Q35774" s="8"/>
      <c r="R35774" s="8"/>
    </row>
    <row r="35775" spans="5:18">
      <c r="E35775" s="8"/>
      <c r="P35775" s="5">
        <f t="shared" si="559"/>
        <v>0</v>
      </c>
      <c r="Q35775" s="8"/>
      <c r="R35775" s="8"/>
    </row>
    <row r="35776" spans="5:18">
      <c r="E35776" s="8"/>
      <c r="P35776" s="5">
        <f t="shared" si="559"/>
        <v>0</v>
      </c>
      <c r="Q35776" s="8"/>
      <c r="R35776" s="8"/>
    </row>
    <row r="35777" spans="5:18">
      <c r="E35777" s="8"/>
      <c r="P35777" s="5">
        <f t="shared" si="559"/>
        <v>0</v>
      </c>
      <c r="Q35777" s="8"/>
      <c r="R35777" s="8"/>
    </row>
    <row r="35778" spans="5:18">
      <c r="E35778" s="8"/>
      <c r="P35778" s="5">
        <f t="shared" si="559"/>
        <v>0</v>
      </c>
      <c r="Q35778" s="8"/>
      <c r="R35778" s="8"/>
    </row>
    <row r="35779" spans="5:18">
      <c r="E35779" s="8"/>
      <c r="P35779" s="5">
        <f t="shared" si="559"/>
        <v>0</v>
      </c>
      <c r="Q35779" s="8"/>
      <c r="R35779" s="8"/>
    </row>
    <row r="35780" spans="5:18">
      <c r="E35780" s="8"/>
      <c r="P35780" s="5">
        <f t="shared" si="559"/>
        <v>0</v>
      </c>
      <c r="Q35780" s="8"/>
      <c r="R35780" s="8"/>
    </row>
    <row r="35781" spans="5:18">
      <c r="E35781" s="8"/>
      <c r="P35781" s="5">
        <f t="shared" ref="P35781:P35844" si="560">L35781-M35781+N35781-O35781</f>
        <v>0</v>
      </c>
      <c r="Q35781" s="8"/>
      <c r="R35781" s="8"/>
    </row>
    <row r="35782" spans="5:18">
      <c r="E35782" s="8"/>
      <c r="P35782" s="5">
        <f t="shared" si="560"/>
        <v>0</v>
      </c>
      <c r="Q35782" s="8"/>
      <c r="R35782" s="8"/>
    </row>
    <row r="35783" spans="5:18">
      <c r="E35783" s="8"/>
      <c r="P35783" s="5">
        <f t="shared" si="560"/>
        <v>0</v>
      </c>
      <c r="Q35783" s="8"/>
      <c r="R35783" s="8"/>
    </row>
    <row r="35784" spans="5:18">
      <c r="E35784" s="8"/>
      <c r="P35784" s="5">
        <f t="shared" si="560"/>
        <v>0</v>
      </c>
      <c r="Q35784" s="8"/>
      <c r="R35784" s="8"/>
    </row>
    <row r="35785" spans="5:18">
      <c r="E35785" s="8"/>
      <c r="P35785" s="5">
        <f t="shared" si="560"/>
        <v>0</v>
      </c>
      <c r="Q35785" s="8"/>
      <c r="R35785" s="8"/>
    </row>
    <row r="35786" spans="5:18">
      <c r="E35786" s="8"/>
      <c r="P35786" s="5">
        <f t="shared" si="560"/>
        <v>0</v>
      </c>
      <c r="Q35786" s="8"/>
      <c r="R35786" s="8"/>
    </row>
    <row r="35787" spans="5:18">
      <c r="E35787" s="8"/>
      <c r="P35787" s="5">
        <f t="shared" si="560"/>
        <v>0</v>
      </c>
      <c r="Q35787" s="8"/>
      <c r="R35787" s="8"/>
    </row>
    <row r="35788" spans="5:18">
      <c r="E35788" s="8"/>
      <c r="P35788" s="5">
        <f t="shared" si="560"/>
        <v>0</v>
      </c>
      <c r="Q35788" s="8"/>
      <c r="R35788" s="8"/>
    </row>
    <row r="35789" spans="5:18">
      <c r="E35789" s="8"/>
      <c r="P35789" s="5">
        <f t="shared" si="560"/>
        <v>0</v>
      </c>
      <c r="Q35789" s="8"/>
      <c r="R35789" s="8"/>
    </row>
    <row r="35790" spans="5:18">
      <c r="E35790" s="8"/>
      <c r="P35790" s="5">
        <f t="shared" si="560"/>
        <v>0</v>
      </c>
      <c r="Q35790" s="8"/>
      <c r="R35790" s="8"/>
    </row>
    <row r="35791" spans="5:18">
      <c r="E35791" s="8"/>
      <c r="P35791" s="5">
        <f t="shared" si="560"/>
        <v>0</v>
      </c>
      <c r="Q35791" s="8"/>
      <c r="R35791" s="8"/>
    </row>
    <row r="35792" spans="5:18">
      <c r="E35792" s="8"/>
      <c r="P35792" s="5">
        <f t="shared" si="560"/>
        <v>0</v>
      </c>
      <c r="Q35792" s="8"/>
      <c r="R35792" s="8"/>
    </row>
    <row r="35793" spans="5:18">
      <c r="E35793" s="8"/>
      <c r="P35793" s="5">
        <f t="shared" si="560"/>
        <v>0</v>
      </c>
      <c r="Q35793" s="8"/>
      <c r="R35793" s="8"/>
    </row>
    <row r="35794" spans="5:18">
      <c r="E35794" s="8"/>
      <c r="P35794" s="5">
        <f t="shared" si="560"/>
        <v>0</v>
      </c>
      <c r="Q35794" s="8"/>
      <c r="R35794" s="8"/>
    </row>
    <row r="35795" spans="5:18">
      <c r="E35795" s="8"/>
      <c r="P35795" s="5">
        <f t="shared" si="560"/>
        <v>0</v>
      </c>
      <c r="Q35795" s="8"/>
      <c r="R35795" s="8"/>
    </row>
    <row r="35796" spans="5:18">
      <c r="E35796" s="8"/>
      <c r="P35796" s="5">
        <f t="shared" si="560"/>
        <v>0</v>
      </c>
      <c r="Q35796" s="8"/>
      <c r="R35796" s="8"/>
    </row>
    <row r="35797" spans="5:18">
      <c r="E35797" s="8"/>
      <c r="P35797" s="5">
        <f t="shared" si="560"/>
        <v>0</v>
      </c>
      <c r="Q35797" s="8"/>
      <c r="R35797" s="8"/>
    </row>
    <row r="35798" spans="5:18">
      <c r="E35798" s="8"/>
      <c r="P35798" s="5">
        <f t="shared" si="560"/>
        <v>0</v>
      </c>
      <c r="Q35798" s="8"/>
      <c r="R35798" s="8"/>
    </row>
    <row r="35799" spans="5:18">
      <c r="E35799" s="8"/>
      <c r="P35799" s="5">
        <f t="shared" si="560"/>
        <v>0</v>
      </c>
      <c r="Q35799" s="8"/>
      <c r="R35799" s="8"/>
    </row>
    <row r="35800" spans="5:18">
      <c r="E35800" s="8"/>
      <c r="P35800" s="5">
        <f t="shared" si="560"/>
        <v>0</v>
      </c>
      <c r="Q35800" s="8"/>
      <c r="R35800" s="8"/>
    </row>
    <row r="35801" spans="5:18">
      <c r="E35801" s="8"/>
      <c r="P35801" s="5">
        <f t="shared" si="560"/>
        <v>0</v>
      </c>
      <c r="Q35801" s="8"/>
      <c r="R35801" s="8"/>
    </row>
    <row r="35802" spans="5:18">
      <c r="E35802" s="8"/>
      <c r="P35802" s="5">
        <f t="shared" si="560"/>
        <v>0</v>
      </c>
      <c r="Q35802" s="8"/>
      <c r="R35802" s="8"/>
    </row>
    <row r="35803" spans="5:18">
      <c r="E35803" s="8"/>
      <c r="P35803" s="5">
        <f t="shared" si="560"/>
        <v>0</v>
      </c>
      <c r="Q35803" s="8"/>
      <c r="R35803" s="8"/>
    </row>
    <row r="35804" spans="5:18">
      <c r="E35804" s="8"/>
      <c r="P35804" s="5">
        <f t="shared" si="560"/>
        <v>0</v>
      </c>
      <c r="Q35804" s="8"/>
      <c r="R35804" s="8"/>
    </row>
    <row r="35805" spans="5:18">
      <c r="E35805" s="8"/>
      <c r="P35805" s="5">
        <f t="shared" si="560"/>
        <v>0</v>
      </c>
      <c r="Q35805" s="8"/>
      <c r="R35805" s="8"/>
    </row>
    <row r="35806" spans="5:18">
      <c r="E35806" s="8"/>
      <c r="P35806" s="5">
        <f t="shared" si="560"/>
        <v>0</v>
      </c>
      <c r="Q35806" s="8"/>
      <c r="R35806" s="8"/>
    </row>
    <row r="35807" spans="5:18">
      <c r="E35807" s="8"/>
      <c r="P35807" s="5">
        <f t="shared" si="560"/>
        <v>0</v>
      </c>
      <c r="Q35807" s="8"/>
      <c r="R35807" s="8"/>
    </row>
    <row r="35808" spans="5:18">
      <c r="E35808" s="8"/>
      <c r="P35808" s="5">
        <f t="shared" si="560"/>
        <v>0</v>
      </c>
      <c r="Q35808" s="8"/>
      <c r="R35808" s="8"/>
    </row>
    <row r="35809" spans="5:18">
      <c r="E35809" s="8"/>
      <c r="P35809" s="5">
        <f t="shared" si="560"/>
        <v>0</v>
      </c>
      <c r="Q35809" s="8"/>
      <c r="R35809" s="8"/>
    </row>
    <row r="35810" spans="5:18">
      <c r="E35810" s="8"/>
      <c r="P35810" s="5">
        <f t="shared" si="560"/>
        <v>0</v>
      </c>
      <c r="Q35810" s="8"/>
      <c r="R35810" s="8"/>
    </row>
    <row r="35811" spans="5:18">
      <c r="E35811" s="8"/>
      <c r="P35811" s="5">
        <f t="shared" si="560"/>
        <v>0</v>
      </c>
      <c r="Q35811" s="8"/>
      <c r="R35811" s="8"/>
    </row>
    <row r="35812" spans="5:18">
      <c r="E35812" s="8"/>
      <c r="P35812" s="5">
        <f t="shared" si="560"/>
        <v>0</v>
      </c>
      <c r="Q35812" s="8"/>
      <c r="R35812" s="8"/>
    </row>
    <row r="35813" spans="5:18">
      <c r="E35813" s="8"/>
      <c r="P35813" s="5">
        <f t="shared" si="560"/>
        <v>0</v>
      </c>
      <c r="Q35813" s="8"/>
      <c r="R35813" s="8"/>
    </row>
    <row r="35814" spans="5:18">
      <c r="E35814" s="8"/>
      <c r="P35814" s="5">
        <f t="shared" si="560"/>
        <v>0</v>
      </c>
      <c r="Q35814" s="8"/>
      <c r="R35814" s="8"/>
    </row>
    <row r="35815" spans="5:18">
      <c r="E35815" s="8"/>
      <c r="P35815" s="5">
        <f t="shared" si="560"/>
        <v>0</v>
      </c>
      <c r="Q35815" s="8"/>
      <c r="R35815" s="8"/>
    </row>
    <row r="35816" spans="5:18">
      <c r="E35816" s="8"/>
      <c r="P35816" s="5">
        <f t="shared" si="560"/>
        <v>0</v>
      </c>
      <c r="Q35816" s="8"/>
      <c r="R35816" s="8"/>
    </row>
    <row r="35817" spans="5:18">
      <c r="E35817" s="8"/>
      <c r="P35817" s="5">
        <f t="shared" si="560"/>
        <v>0</v>
      </c>
      <c r="Q35817" s="8"/>
      <c r="R35817" s="8"/>
    </row>
    <row r="35818" spans="5:18">
      <c r="E35818" s="8"/>
      <c r="P35818" s="5">
        <f t="shared" si="560"/>
        <v>0</v>
      </c>
      <c r="Q35818" s="8"/>
      <c r="R35818" s="8"/>
    </row>
    <row r="35819" spans="5:18">
      <c r="E35819" s="8"/>
      <c r="P35819" s="5">
        <f t="shared" si="560"/>
        <v>0</v>
      </c>
      <c r="Q35819" s="8"/>
      <c r="R35819" s="8"/>
    </row>
    <row r="35820" spans="5:18">
      <c r="E35820" s="8"/>
      <c r="P35820" s="5">
        <f t="shared" si="560"/>
        <v>0</v>
      </c>
      <c r="Q35820" s="8"/>
      <c r="R35820" s="8"/>
    </row>
    <row r="35821" spans="5:18">
      <c r="E35821" s="8"/>
      <c r="P35821" s="5">
        <f t="shared" si="560"/>
        <v>0</v>
      </c>
      <c r="Q35821" s="8"/>
      <c r="R35821" s="8"/>
    </row>
    <row r="35822" spans="5:18">
      <c r="E35822" s="8"/>
      <c r="P35822" s="5">
        <f t="shared" si="560"/>
        <v>0</v>
      </c>
      <c r="Q35822" s="8"/>
      <c r="R35822" s="8"/>
    </row>
    <row r="35823" spans="5:18">
      <c r="E35823" s="8"/>
      <c r="P35823" s="5">
        <f t="shared" si="560"/>
        <v>0</v>
      </c>
      <c r="Q35823" s="8"/>
      <c r="R35823" s="8"/>
    </row>
    <row r="35824" spans="5:18">
      <c r="E35824" s="8"/>
      <c r="P35824" s="5">
        <f t="shared" si="560"/>
        <v>0</v>
      </c>
      <c r="Q35824" s="8"/>
      <c r="R35824" s="8"/>
    </row>
    <row r="35825" spans="5:18">
      <c r="E35825" s="8"/>
      <c r="P35825" s="5">
        <f t="shared" si="560"/>
        <v>0</v>
      </c>
      <c r="Q35825" s="8"/>
      <c r="R35825" s="8"/>
    </row>
    <row r="35826" spans="5:18">
      <c r="E35826" s="8"/>
      <c r="P35826" s="5">
        <f t="shared" si="560"/>
        <v>0</v>
      </c>
      <c r="Q35826" s="8"/>
      <c r="R35826" s="8"/>
    </row>
    <row r="35827" spans="5:18">
      <c r="E35827" s="8"/>
      <c r="P35827" s="5">
        <f t="shared" si="560"/>
        <v>0</v>
      </c>
      <c r="Q35827" s="8"/>
      <c r="R35827" s="8"/>
    </row>
    <row r="35828" spans="5:18">
      <c r="E35828" s="8"/>
      <c r="P35828" s="5">
        <f t="shared" si="560"/>
        <v>0</v>
      </c>
      <c r="Q35828" s="8"/>
      <c r="R35828" s="8"/>
    </row>
    <row r="35829" spans="5:18">
      <c r="E35829" s="8"/>
      <c r="P35829" s="5">
        <f t="shared" si="560"/>
        <v>0</v>
      </c>
      <c r="Q35829" s="8"/>
      <c r="R35829" s="8"/>
    </row>
    <row r="35830" spans="5:18">
      <c r="E35830" s="8"/>
      <c r="P35830" s="5">
        <f t="shared" si="560"/>
        <v>0</v>
      </c>
      <c r="Q35830" s="8"/>
      <c r="R35830" s="8"/>
    </row>
    <row r="35831" spans="5:18">
      <c r="E35831" s="8"/>
      <c r="P35831" s="5">
        <f t="shared" si="560"/>
        <v>0</v>
      </c>
      <c r="Q35831" s="8"/>
      <c r="R35831" s="8"/>
    </row>
    <row r="35832" spans="5:18">
      <c r="E35832" s="8"/>
      <c r="P35832" s="5">
        <f t="shared" si="560"/>
        <v>0</v>
      </c>
      <c r="Q35832" s="8"/>
      <c r="R35832" s="8"/>
    </row>
    <row r="35833" spans="5:18">
      <c r="E35833" s="8"/>
      <c r="P35833" s="5">
        <f t="shared" si="560"/>
        <v>0</v>
      </c>
      <c r="Q35833" s="8"/>
      <c r="R35833" s="8"/>
    </row>
    <row r="35834" spans="5:18">
      <c r="E35834" s="8"/>
      <c r="P35834" s="5">
        <f t="shared" si="560"/>
        <v>0</v>
      </c>
      <c r="Q35834" s="8"/>
      <c r="R35834" s="8"/>
    </row>
    <row r="35835" spans="5:18">
      <c r="E35835" s="8"/>
      <c r="P35835" s="5">
        <f t="shared" si="560"/>
        <v>0</v>
      </c>
      <c r="Q35835" s="8"/>
      <c r="R35835" s="8"/>
    </row>
    <row r="35836" spans="5:18">
      <c r="E35836" s="8"/>
      <c r="P35836" s="5">
        <f t="shared" si="560"/>
        <v>0</v>
      </c>
      <c r="Q35836" s="8"/>
      <c r="R35836" s="8"/>
    </row>
    <row r="35837" spans="5:18">
      <c r="E35837" s="8"/>
      <c r="P35837" s="5">
        <f t="shared" si="560"/>
        <v>0</v>
      </c>
      <c r="Q35837" s="8"/>
      <c r="R35837" s="8"/>
    </row>
    <row r="35838" spans="5:18">
      <c r="E35838" s="8"/>
      <c r="P35838" s="5">
        <f t="shared" si="560"/>
        <v>0</v>
      </c>
      <c r="Q35838" s="8"/>
      <c r="R35838" s="8"/>
    </row>
    <row r="35839" spans="5:18">
      <c r="E35839" s="8"/>
      <c r="P35839" s="5">
        <f t="shared" si="560"/>
        <v>0</v>
      </c>
      <c r="Q35839" s="8"/>
      <c r="R35839" s="8"/>
    </row>
    <row r="35840" spans="5:18">
      <c r="E35840" s="8"/>
      <c r="P35840" s="5">
        <f t="shared" si="560"/>
        <v>0</v>
      </c>
      <c r="Q35840" s="8"/>
      <c r="R35840" s="8"/>
    </row>
    <row r="35841" spans="5:18">
      <c r="E35841" s="8"/>
      <c r="P35841" s="5">
        <f t="shared" si="560"/>
        <v>0</v>
      </c>
      <c r="Q35841" s="8"/>
      <c r="R35841" s="8"/>
    </row>
    <row r="35842" spans="5:18">
      <c r="E35842" s="8"/>
      <c r="P35842" s="5">
        <f t="shared" si="560"/>
        <v>0</v>
      </c>
      <c r="Q35842" s="8"/>
      <c r="R35842" s="8"/>
    </row>
    <row r="35843" spans="5:18">
      <c r="E35843" s="8"/>
      <c r="P35843" s="5">
        <f t="shared" si="560"/>
        <v>0</v>
      </c>
      <c r="Q35843" s="8"/>
      <c r="R35843" s="8"/>
    </row>
    <row r="35844" spans="5:18">
      <c r="E35844" s="8"/>
      <c r="P35844" s="5">
        <f t="shared" si="560"/>
        <v>0</v>
      </c>
      <c r="Q35844" s="8"/>
      <c r="R35844" s="8"/>
    </row>
    <row r="35845" spans="5:18">
      <c r="E35845" s="8"/>
      <c r="P35845" s="5">
        <f t="shared" ref="P35845:P35908" si="561">L35845-M35845+N35845-O35845</f>
        <v>0</v>
      </c>
      <c r="Q35845" s="8"/>
      <c r="R35845" s="8"/>
    </row>
    <row r="35846" spans="5:18">
      <c r="E35846" s="8"/>
      <c r="P35846" s="5">
        <f t="shared" si="561"/>
        <v>0</v>
      </c>
      <c r="Q35846" s="8"/>
      <c r="R35846" s="8"/>
    </row>
    <row r="35847" spans="5:18">
      <c r="E35847" s="8"/>
      <c r="P35847" s="5">
        <f t="shared" si="561"/>
        <v>0</v>
      </c>
      <c r="Q35847" s="8"/>
      <c r="R35847" s="8"/>
    </row>
    <row r="35848" spans="5:18">
      <c r="E35848" s="8"/>
      <c r="P35848" s="5">
        <f t="shared" si="561"/>
        <v>0</v>
      </c>
      <c r="Q35848" s="8"/>
      <c r="R35848" s="8"/>
    </row>
    <row r="35849" spans="5:18">
      <c r="E35849" s="8"/>
      <c r="P35849" s="5">
        <f t="shared" si="561"/>
        <v>0</v>
      </c>
      <c r="Q35849" s="8"/>
      <c r="R35849" s="8"/>
    </row>
    <row r="35850" spans="5:18">
      <c r="E35850" s="8"/>
      <c r="P35850" s="5">
        <f t="shared" si="561"/>
        <v>0</v>
      </c>
      <c r="Q35850" s="8"/>
      <c r="R35850" s="8"/>
    </row>
    <row r="35851" spans="5:18">
      <c r="E35851" s="8"/>
      <c r="P35851" s="5">
        <f t="shared" si="561"/>
        <v>0</v>
      </c>
      <c r="Q35851" s="8"/>
      <c r="R35851" s="8"/>
    </row>
    <row r="35852" spans="5:18">
      <c r="E35852" s="8"/>
      <c r="P35852" s="5">
        <f t="shared" si="561"/>
        <v>0</v>
      </c>
      <c r="Q35852" s="8"/>
      <c r="R35852" s="8"/>
    </row>
    <row r="35853" spans="5:18">
      <c r="E35853" s="8"/>
      <c r="P35853" s="5">
        <f t="shared" si="561"/>
        <v>0</v>
      </c>
      <c r="Q35853" s="8"/>
      <c r="R35853" s="8"/>
    </row>
    <row r="35854" spans="5:18">
      <c r="E35854" s="8"/>
      <c r="P35854" s="5">
        <f t="shared" si="561"/>
        <v>0</v>
      </c>
      <c r="Q35854" s="8"/>
      <c r="R35854" s="8"/>
    </row>
    <row r="35855" spans="5:18">
      <c r="E35855" s="8"/>
      <c r="P35855" s="5">
        <f t="shared" si="561"/>
        <v>0</v>
      </c>
      <c r="Q35855" s="8"/>
      <c r="R35855" s="8"/>
    </row>
    <row r="35856" spans="5:18">
      <c r="E35856" s="8"/>
      <c r="P35856" s="5">
        <f t="shared" si="561"/>
        <v>0</v>
      </c>
      <c r="Q35856" s="8"/>
      <c r="R35856" s="8"/>
    </row>
    <row r="35857" spans="5:18">
      <c r="E35857" s="8"/>
      <c r="P35857" s="5">
        <f t="shared" si="561"/>
        <v>0</v>
      </c>
      <c r="Q35857" s="8"/>
      <c r="R35857" s="8"/>
    </row>
    <row r="35858" spans="5:18">
      <c r="E35858" s="8"/>
      <c r="P35858" s="5">
        <f t="shared" si="561"/>
        <v>0</v>
      </c>
      <c r="Q35858" s="8"/>
      <c r="R35858" s="8"/>
    </row>
    <row r="35859" spans="5:18">
      <c r="E35859" s="8"/>
      <c r="P35859" s="5">
        <f t="shared" si="561"/>
        <v>0</v>
      </c>
      <c r="Q35859" s="8"/>
      <c r="R35859" s="8"/>
    </row>
    <row r="35860" spans="5:18">
      <c r="E35860" s="8"/>
      <c r="P35860" s="5">
        <f t="shared" si="561"/>
        <v>0</v>
      </c>
      <c r="Q35860" s="8"/>
      <c r="R35860" s="8"/>
    </row>
    <row r="35861" spans="5:18">
      <c r="E35861" s="8"/>
      <c r="P35861" s="5">
        <f t="shared" si="561"/>
        <v>0</v>
      </c>
      <c r="Q35861" s="8"/>
      <c r="R35861" s="8"/>
    </row>
    <row r="35862" spans="5:18">
      <c r="E35862" s="8"/>
      <c r="P35862" s="5">
        <f t="shared" si="561"/>
        <v>0</v>
      </c>
      <c r="Q35862" s="8"/>
      <c r="R35862" s="8"/>
    </row>
    <row r="35863" spans="5:18">
      <c r="E35863" s="8"/>
      <c r="P35863" s="5">
        <f t="shared" si="561"/>
        <v>0</v>
      </c>
      <c r="Q35863" s="8"/>
      <c r="R35863" s="8"/>
    </row>
    <row r="35864" spans="5:18">
      <c r="E35864" s="8"/>
      <c r="P35864" s="5">
        <f t="shared" si="561"/>
        <v>0</v>
      </c>
      <c r="Q35864" s="8"/>
      <c r="R35864" s="8"/>
    </row>
    <row r="35865" spans="5:18">
      <c r="E35865" s="8"/>
      <c r="P35865" s="5">
        <f t="shared" si="561"/>
        <v>0</v>
      </c>
      <c r="Q35865" s="8"/>
      <c r="R35865" s="8"/>
    </row>
    <row r="35866" spans="5:18">
      <c r="E35866" s="8"/>
      <c r="P35866" s="5">
        <f t="shared" si="561"/>
        <v>0</v>
      </c>
      <c r="Q35866" s="8"/>
      <c r="R35866" s="8"/>
    </row>
    <row r="35867" spans="5:18">
      <c r="E35867" s="8"/>
      <c r="P35867" s="5">
        <f t="shared" si="561"/>
        <v>0</v>
      </c>
      <c r="Q35867" s="8"/>
      <c r="R35867" s="8"/>
    </row>
    <row r="35868" spans="5:18">
      <c r="E35868" s="8"/>
      <c r="P35868" s="5">
        <f t="shared" si="561"/>
        <v>0</v>
      </c>
      <c r="Q35868" s="8"/>
      <c r="R35868" s="8"/>
    </row>
    <row r="35869" spans="5:18">
      <c r="E35869" s="8"/>
      <c r="P35869" s="5">
        <f t="shared" si="561"/>
        <v>0</v>
      </c>
      <c r="Q35869" s="8"/>
      <c r="R35869" s="8"/>
    </row>
    <row r="35870" spans="5:18">
      <c r="E35870" s="8"/>
      <c r="P35870" s="5">
        <f t="shared" si="561"/>
        <v>0</v>
      </c>
      <c r="Q35870" s="8"/>
      <c r="R35870" s="8"/>
    </row>
    <row r="35871" spans="5:18">
      <c r="E35871" s="8"/>
      <c r="P35871" s="5">
        <f t="shared" si="561"/>
        <v>0</v>
      </c>
      <c r="Q35871" s="8"/>
      <c r="R35871" s="8"/>
    </row>
    <row r="35872" spans="5:18">
      <c r="E35872" s="8"/>
      <c r="P35872" s="5">
        <f t="shared" si="561"/>
        <v>0</v>
      </c>
      <c r="Q35872" s="8"/>
      <c r="R35872" s="8"/>
    </row>
    <row r="35873" spans="5:18">
      <c r="E35873" s="8"/>
      <c r="P35873" s="5">
        <f t="shared" si="561"/>
        <v>0</v>
      </c>
      <c r="Q35873" s="8"/>
      <c r="R35873" s="8"/>
    </row>
    <row r="35874" spans="5:18">
      <c r="E35874" s="8"/>
      <c r="P35874" s="5">
        <f t="shared" si="561"/>
        <v>0</v>
      </c>
      <c r="Q35874" s="8"/>
      <c r="R35874" s="8"/>
    </row>
    <row r="35875" spans="5:18">
      <c r="E35875" s="8"/>
      <c r="P35875" s="5">
        <f t="shared" si="561"/>
        <v>0</v>
      </c>
      <c r="Q35875" s="8"/>
      <c r="R35875" s="8"/>
    </row>
    <row r="35876" spans="5:18">
      <c r="E35876" s="8"/>
      <c r="P35876" s="5">
        <f t="shared" si="561"/>
        <v>0</v>
      </c>
      <c r="Q35876" s="8"/>
      <c r="R35876" s="8"/>
    </row>
    <row r="35877" spans="5:18">
      <c r="E35877" s="8"/>
      <c r="P35877" s="5">
        <f t="shared" si="561"/>
        <v>0</v>
      </c>
      <c r="Q35877" s="8"/>
      <c r="R35877" s="8"/>
    </row>
    <row r="35878" spans="5:18">
      <c r="E35878" s="8"/>
      <c r="P35878" s="5">
        <f t="shared" si="561"/>
        <v>0</v>
      </c>
      <c r="Q35878" s="8"/>
      <c r="R35878" s="8"/>
    </row>
    <row r="35879" spans="5:18">
      <c r="E35879" s="8"/>
      <c r="P35879" s="5">
        <f t="shared" si="561"/>
        <v>0</v>
      </c>
      <c r="Q35879" s="8"/>
      <c r="R35879" s="8"/>
    </row>
    <row r="35880" spans="5:18">
      <c r="E35880" s="8"/>
      <c r="P35880" s="5">
        <f t="shared" si="561"/>
        <v>0</v>
      </c>
      <c r="Q35880" s="8"/>
      <c r="R35880" s="8"/>
    </row>
    <row r="35881" spans="5:18">
      <c r="E35881" s="8"/>
      <c r="P35881" s="5">
        <f t="shared" si="561"/>
        <v>0</v>
      </c>
      <c r="Q35881" s="8"/>
      <c r="R35881" s="8"/>
    </row>
    <row r="35882" spans="5:18">
      <c r="E35882" s="8"/>
      <c r="P35882" s="5">
        <f t="shared" si="561"/>
        <v>0</v>
      </c>
      <c r="Q35882" s="8"/>
      <c r="R35882" s="8"/>
    </row>
    <row r="35883" spans="5:18">
      <c r="E35883" s="8"/>
      <c r="P35883" s="5">
        <f t="shared" si="561"/>
        <v>0</v>
      </c>
      <c r="Q35883" s="8"/>
      <c r="R35883" s="8"/>
    </row>
    <row r="35884" spans="5:18">
      <c r="E35884" s="8"/>
      <c r="P35884" s="5">
        <f t="shared" si="561"/>
        <v>0</v>
      </c>
      <c r="Q35884" s="8"/>
      <c r="R35884" s="8"/>
    </row>
    <row r="35885" spans="5:18">
      <c r="E35885" s="8"/>
      <c r="P35885" s="5">
        <f t="shared" si="561"/>
        <v>0</v>
      </c>
      <c r="Q35885" s="8"/>
      <c r="R35885" s="8"/>
    </row>
    <row r="35886" spans="5:18">
      <c r="E35886" s="8"/>
      <c r="P35886" s="5">
        <f t="shared" si="561"/>
        <v>0</v>
      </c>
      <c r="Q35886" s="8"/>
      <c r="R35886" s="8"/>
    </row>
    <row r="35887" spans="5:18">
      <c r="E35887" s="8"/>
      <c r="P35887" s="5">
        <f t="shared" si="561"/>
        <v>0</v>
      </c>
      <c r="Q35887" s="8"/>
      <c r="R35887" s="8"/>
    </row>
    <row r="35888" spans="5:18">
      <c r="E35888" s="8"/>
      <c r="P35888" s="5">
        <f t="shared" si="561"/>
        <v>0</v>
      </c>
      <c r="Q35888" s="8"/>
      <c r="R35888" s="8"/>
    </row>
    <row r="35889" spans="5:18">
      <c r="E35889" s="8"/>
      <c r="P35889" s="5">
        <f t="shared" si="561"/>
        <v>0</v>
      </c>
      <c r="Q35889" s="8"/>
      <c r="R35889" s="8"/>
    </row>
    <row r="35890" spans="5:18">
      <c r="E35890" s="8"/>
      <c r="P35890" s="5">
        <f t="shared" si="561"/>
        <v>0</v>
      </c>
      <c r="Q35890" s="8"/>
      <c r="R35890" s="8"/>
    </row>
    <row r="35891" spans="5:18">
      <c r="E35891" s="8"/>
      <c r="P35891" s="5">
        <f t="shared" si="561"/>
        <v>0</v>
      </c>
      <c r="Q35891" s="8"/>
      <c r="R35891" s="8"/>
    </row>
    <row r="35892" spans="5:18">
      <c r="E35892" s="8"/>
      <c r="P35892" s="5">
        <f t="shared" si="561"/>
        <v>0</v>
      </c>
      <c r="Q35892" s="8"/>
      <c r="R35892" s="8"/>
    </row>
    <row r="35893" spans="5:18">
      <c r="E35893" s="8"/>
      <c r="P35893" s="5">
        <f t="shared" si="561"/>
        <v>0</v>
      </c>
      <c r="Q35893" s="8"/>
      <c r="R35893" s="8"/>
    </row>
    <row r="35894" spans="5:18">
      <c r="E35894" s="8"/>
      <c r="P35894" s="5">
        <f t="shared" si="561"/>
        <v>0</v>
      </c>
      <c r="Q35894" s="8"/>
      <c r="R35894" s="8"/>
    </row>
    <row r="35895" spans="5:18">
      <c r="E35895" s="8"/>
      <c r="P35895" s="5">
        <f t="shared" si="561"/>
        <v>0</v>
      </c>
      <c r="Q35895" s="8"/>
      <c r="R35895" s="8"/>
    </row>
    <row r="35896" spans="5:18">
      <c r="E35896" s="8"/>
      <c r="P35896" s="5">
        <f t="shared" si="561"/>
        <v>0</v>
      </c>
      <c r="Q35896" s="8"/>
      <c r="R35896" s="8"/>
    </row>
    <row r="35897" spans="5:18">
      <c r="E35897" s="8"/>
      <c r="P35897" s="5">
        <f t="shared" si="561"/>
        <v>0</v>
      </c>
      <c r="Q35897" s="8"/>
      <c r="R35897" s="8"/>
    </row>
    <row r="35898" spans="5:18">
      <c r="E35898" s="8"/>
      <c r="P35898" s="5">
        <f t="shared" si="561"/>
        <v>0</v>
      </c>
      <c r="Q35898" s="8"/>
      <c r="R35898" s="8"/>
    </row>
    <row r="35899" spans="5:18">
      <c r="E35899" s="8"/>
      <c r="P35899" s="5">
        <f t="shared" si="561"/>
        <v>0</v>
      </c>
      <c r="Q35899" s="8"/>
      <c r="R35899" s="8"/>
    </row>
    <row r="35900" spans="5:18">
      <c r="E35900" s="8"/>
      <c r="P35900" s="5">
        <f t="shared" si="561"/>
        <v>0</v>
      </c>
      <c r="Q35900" s="8"/>
      <c r="R35900" s="8"/>
    </row>
    <row r="35901" spans="5:18">
      <c r="E35901" s="8"/>
      <c r="P35901" s="5">
        <f t="shared" si="561"/>
        <v>0</v>
      </c>
      <c r="Q35901" s="8"/>
      <c r="R35901" s="8"/>
    </row>
    <row r="35902" spans="5:18">
      <c r="E35902" s="8"/>
      <c r="P35902" s="5">
        <f t="shared" si="561"/>
        <v>0</v>
      </c>
      <c r="Q35902" s="8"/>
      <c r="R35902" s="8"/>
    </row>
    <row r="35903" spans="5:18">
      <c r="E35903" s="8"/>
      <c r="P35903" s="5">
        <f t="shared" si="561"/>
        <v>0</v>
      </c>
      <c r="Q35903" s="8"/>
      <c r="R35903" s="8"/>
    </row>
    <row r="35904" spans="5:18">
      <c r="E35904" s="8"/>
      <c r="P35904" s="5">
        <f t="shared" si="561"/>
        <v>0</v>
      </c>
      <c r="Q35904" s="8"/>
      <c r="R35904" s="8"/>
    </row>
    <row r="35905" spans="5:18">
      <c r="E35905" s="8"/>
      <c r="P35905" s="5">
        <f t="shared" si="561"/>
        <v>0</v>
      </c>
      <c r="Q35905" s="8"/>
      <c r="R35905" s="8"/>
    </row>
    <row r="35906" spans="5:18">
      <c r="E35906" s="8"/>
      <c r="P35906" s="5">
        <f t="shared" si="561"/>
        <v>0</v>
      </c>
      <c r="Q35906" s="8"/>
      <c r="R35906" s="8"/>
    </row>
    <row r="35907" spans="5:18">
      <c r="E35907" s="8"/>
      <c r="P35907" s="5">
        <f t="shared" si="561"/>
        <v>0</v>
      </c>
      <c r="Q35907" s="8"/>
      <c r="R35907" s="8"/>
    </row>
    <row r="35908" spans="5:18">
      <c r="E35908" s="8"/>
      <c r="P35908" s="5">
        <f t="shared" si="561"/>
        <v>0</v>
      </c>
      <c r="Q35908" s="8"/>
      <c r="R35908" s="8"/>
    </row>
    <row r="35909" spans="5:18">
      <c r="E35909" s="8"/>
      <c r="P35909" s="5">
        <f t="shared" ref="P35909:P35972" si="562">L35909-M35909+N35909-O35909</f>
        <v>0</v>
      </c>
      <c r="Q35909" s="8"/>
      <c r="R35909" s="8"/>
    </row>
    <row r="35910" spans="5:18">
      <c r="E35910" s="8"/>
      <c r="P35910" s="5">
        <f t="shared" si="562"/>
        <v>0</v>
      </c>
      <c r="Q35910" s="8"/>
      <c r="R35910" s="8"/>
    </row>
    <row r="35911" spans="5:18">
      <c r="E35911" s="8"/>
      <c r="P35911" s="5">
        <f t="shared" si="562"/>
        <v>0</v>
      </c>
      <c r="Q35911" s="8"/>
      <c r="R35911" s="8"/>
    </row>
    <row r="35912" spans="5:18">
      <c r="E35912" s="8"/>
      <c r="P35912" s="5">
        <f t="shared" si="562"/>
        <v>0</v>
      </c>
      <c r="Q35912" s="8"/>
      <c r="R35912" s="8"/>
    </row>
    <row r="35913" spans="5:18">
      <c r="E35913" s="8"/>
      <c r="P35913" s="5">
        <f t="shared" si="562"/>
        <v>0</v>
      </c>
      <c r="Q35913" s="8"/>
      <c r="R35913" s="8"/>
    </row>
    <row r="35914" spans="5:18">
      <c r="E35914" s="8"/>
      <c r="P35914" s="5">
        <f t="shared" si="562"/>
        <v>0</v>
      </c>
      <c r="Q35914" s="8"/>
      <c r="R35914" s="8"/>
    </row>
    <row r="35915" spans="5:18">
      <c r="E35915" s="8"/>
      <c r="P35915" s="5">
        <f t="shared" si="562"/>
        <v>0</v>
      </c>
      <c r="Q35915" s="8"/>
      <c r="R35915" s="8"/>
    </row>
    <row r="35916" spans="5:18">
      <c r="E35916" s="8"/>
      <c r="P35916" s="5">
        <f t="shared" si="562"/>
        <v>0</v>
      </c>
      <c r="Q35916" s="8"/>
      <c r="R35916" s="8"/>
    </row>
    <row r="35917" spans="5:18">
      <c r="E35917" s="8"/>
      <c r="P35917" s="5">
        <f t="shared" si="562"/>
        <v>0</v>
      </c>
      <c r="Q35917" s="8"/>
      <c r="R35917" s="8"/>
    </row>
    <row r="35918" spans="5:18">
      <c r="E35918" s="8"/>
      <c r="P35918" s="5">
        <f t="shared" si="562"/>
        <v>0</v>
      </c>
      <c r="Q35918" s="8"/>
      <c r="R35918" s="8"/>
    </row>
    <row r="35919" spans="5:18">
      <c r="E35919" s="8"/>
      <c r="P35919" s="5">
        <f t="shared" si="562"/>
        <v>0</v>
      </c>
      <c r="Q35919" s="8"/>
      <c r="R35919" s="8"/>
    </row>
    <row r="35920" spans="5:18">
      <c r="E35920" s="8"/>
      <c r="P35920" s="5">
        <f t="shared" si="562"/>
        <v>0</v>
      </c>
      <c r="Q35920" s="8"/>
      <c r="R35920" s="8"/>
    </row>
    <row r="35921" spans="5:18">
      <c r="E35921" s="8"/>
      <c r="P35921" s="5">
        <f t="shared" si="562"/>
        <v>0</v>
      </c>
      <c r="Q35921" s="8"/>
      <c r="R35921" s="8"/>
    </row>
    <row r="35922" spans="5:18">
      <c r="E35922" s="8"/>
      <c r="P35922" s="5">
        <f t="shared" si="562"/>
        <v>0</v>
      </c>
      <c r="Q35922" s="8"/>
      <c r="R35922" s="8"/>
    </row>
    <row r="35923" spans="5:18">
      <c r="E35923" s="8"/>
      <c r="P35923" s="5">
        <f t="shared" si="562"/>
        <v>0</v>
      </c>
      <c r="Q35923" s="8"/>
      <c r="R35923" s="8"/>
    </row>
    <row r="35924" spans="5:18">
      <c r="E35924" s="8"/>
      <c r="P35924" s="5">
        <f t="shared" si="562"/>
        <v>0</v>
      </c>
      <c r="Q35924" s="8"/>
      <c r="R35924" s="8"/>
    </row>
    <row r="35925" spans="5:18">
      <c r="E35925" s="8"/>
      <c r="P35925" s="5">
        <f t="shared" si="562"/>
        <v>0</v>
      </c>
      <c r="Q35925" s="8"/>
      <c r="R35925" s="8"/>
    </row>
    <row r="35926" spans="5:18">
      <c r="E35926" s="8"/>
      <c r="P35926" s="5">
        <f t="shared" si="562"/>
        <v>0</v>
      </c>
      <c r="Q35926" s="8"/>
      <c r="R35926" s="8"/>
    </row>
    <row r="35927" spans="5:18">
      <c r="E35927" s="8"/>
      <c r="P35927" s="5">
        <f t="shared" si="562"/>
        <v>0</v>
      </c>
      <c r="Q35927" s="8"/>
      <c r="R35927" s="8"/>
    </row>
    <row r="35928" spans="5:18">
      <c r="E35928" s="8"/>
      <c r="P35928" s="5">
        <f t="shared" si="562"/>
        <v>0</v>
      </c>
      <c r="Q35928" s="8"/>
      <c r="R35928" s="8"/>
    </row>
    <row r="35929" spans="5:18">
      <c r="E35929" s="8"/>
      <c r="P35929" s="5">
        <f t="shared" si="562"/>
        <v>0</v>
      </c>
      <c r="Q35929" s="8"/>
      <c r="R35929" s="8"/>
    </row>
    <row r="35930" spans="5:18">
      <c r="E35930" s="8"/>
      <c r="P35930" s="5">
        <f t="shared" si="562"/>
        <v>0</v>
      </c>
      <c r="Q35930" s="8"/>
      <c r="R35930" s="8"/>
    </row>
    <row r="35931" spans="5:18">
      <c r="E35931" s="8"/>
      <c r="P35931" s="5">
        <f t="shared" si="562"/>
        <v>0</v>
      </c>
      <c r="Q35931" s="8"/>
      <c r="R35931" s="8"/>
    </row>
    <row r="35932" spans="5:18">
      <c r="E35932" s="8"/>
      <c r="P35932" s="5">
        <f t="shared" si="562"/>
        <v>0</v>
      </c>
      <c r="Q35932" s="8"/>
      <c r="R35932" s="8"/>
    </row>
    <row r="35933" spans="5:18">
      <c r="E35933" s="8"/>
      <c r="P35933" s="5">
        <f t="shared" si="562"/>
        <v>0</v>
      </c>
      <c r="Q35933" s="8"/>
      <c r="R35933" s="8"/>
    </row>
    <row r="35934" spans="5:18">
      <c r="E35934" s="8"/>
      <c r="P35934" s="5">
        <f t="shared" si="562"/>
        <v>0</v>
      </c>
      <c r="Q35934" s="8"/>
      <c r="R35934" s="8"/>
    </row>
    <row r="35935" spans="5:18">
      <c r="E35935" s="8"/>
      <c r="P35935" s="5">
        <f t="shared" si="562"/>
        <v>0</v>
      </c>
      <c r="Q35935" s="8"/>
      <c r="R35935" s="8"/>
    </row>
    <row r="35936" spans="5:18">
      <c r="E35936" s="8"/>
      <c r="P35936" s="5">
        <f t="shared" si="562"/>
        <v>0</v>
      </c>
      <c r="Q35936" s="8"/>
      <c r="R35936" s="8"/>
    </row>
    <row r="35937" spans="5:18">
      <c r="E35937" s="8"/>
      <c r="P35937" s="5">
        <f t="shared" si="562"/>
        <v>0</v>
      </c>
      <c r="Q35937" s="8"/>
      <c r="R35937" s="8"/>
    </row>
    <row r="35938" spans="5:18">
      <c r="E35938" s="8"/>
      <c r="P35938" s="5">
        <f t="shared" si="562"/>
        <v>0</v>
      </c>
      <c r="Q35938" s="8"/>
      <c r="R35938" s="8"/>
    </row>
    <row r="35939" spans="5:18">
      <c r="E35939" s="8"/>
      <c r="P35939" s="5">
        <f t="shared" si="562"/>
        <v>0</v>
      </c>
      <c r="Q35939" s="8"/>
      <c r="R35939" s="8"/>
    </row>
    <row r="35940" spans="5:18">
      <c r="E35940" s="8"/>
      <c r="P35940" s="5">
        <f t="shared" si="562"/>
        <v>0</v>
      </c>
      <c r="Q35940" s="8"/>
      <c r="R35940" s="8"/>
    </row>
    <row r="35941" spans="5:18">
      <c r="E35941" s="8"/>
      <c r="P35941" s="5">
        <f t="shared" si="562"/>
        <v>0</v>
      </c>
      <c r="Q35941" s="8"/>
      <c r="R35941" s="8"/>
    </row>
    <row r="35942" spans="5:18">
      <c r="E35942" s="8"/>
      <c r="P35942" s="5">
        <f t="shared" si="562"/>
        <v>0</v>
      </c>
      <c r="Q35942" s="8"/>
      <c r="R35942" s="8"/>
    </row>
    <row r="35943" spans="5:18">
      <c r="E35943" s="8"/>
      <c r="P35943" s="5">
        <f t="shared" si="562"/>
        <v>0</v>
      </c>
      <c r="Q35943" s="8"/>
      <c r="R35943" s="8"/>
    </row>
    <row r="35944" spans="5:18">
      <c r="E35944" s="8"/>
      <c r="P35944" s="5">
        <f t="shared" si="562"/>
        <v>0</v>
      </c>
      <c r="Q35944" s="8"/>
      <c r="R35944" s="8"/>
    </row>
    <row r="35945" spans="5:18">
      <c r="E35945" s="8"/>
      <c r="P35945" s="5">
        <f t="shared" si="562"/>
        <v>0</v>
      </c>
      <c r="Q35945" s="8"/>
      <c r="R35945" s="8"/>
    </row>
    <row r="35946" spans="5:18">
      <c r="E35946" s="8"/>
      <c r="P35946" s="5">
        <f t="shared" si="562"/>
        <v>0</v>
      </c>
      <c r="Q35946" s="8"/>
      <c r="R35946" s="8"/>
    </row>
    <row r="35947" spans="5:18">
      <c r="E35947" s="8"/>
      <c r="P35947" s="5">
        <f t="shared" si="562"/>
        <v>0</v>
      </c>
      <c r="Q35947" s="8"/>
      <c r="R35947" s="8"/>
    </row>
    <row r="35948" spans="5:18">
      <c r="E35948" s="8"/>
      <c r="P35948" s="5">
        <f t="shared" si="562"/>
        <v>0</v>
      </c>
      <c r="Q35948" s="8"/>
      <c r="R35948" s="8"/>
    </row>
    <row r="35949" spans="5:18">
      <c r="E35949" s="8"/>
      <c r="P35949" s="5">
        <f t="shared" si="562"/>
        <v>0</v>
      </c>
      <c r="Q35949" s="8"/>
      <c r="R35949" s="8"/>
    </row>
    <row r="35950" spans="5:18">
      <c r="E35950" s="8"/>
      <c r="P35950" s="5">
        <f t="shared" si="562"/>
        <v>0</v>
      </c>
      <c r="Q35950" s="8"/>
      <c r="R35950" s="8"/>
    </row>
    <row r="35951" spans="5:18">
      <c r="E35951" s="8"/>
      <c r="P35951" s="5">
        <f t="shared" si="562"/>
        <v>0</v>
      </c>
      <c r="Q35951" s="8"/>
      <c r="R35951" s="8"/>
    </row>
    <row r="35952" spans="5:18">
      <c r="E35952" s="8"/>
      <c r="P35952" s="5">
        <f t="shared" si="562"/>
        <v>0</v>
      </c>
      <c r="Q35952" s="8"/>
      <c r="R35952" s="8"/>
    </row>
    <row r="35953" spans="5:18">
      <c r="E35953" s="8"/>
      <c r="P35953" s="5">
        <f t="shared" si="562"/>
        <v>0</v>
      </c>
      <c r="Q35953" s="8"/>
      <c r="R35953" s="8"/>
    </row>
    <row r="35954" spans="5:18">
      <c r="E35954" s="8"/>
      <c r="P35954" s="5">
        <f t="shared" si="562"/>
        <v>0</v>
      </c>
      <c r="Q35954" s="8"/>
      <c r="R35954" s="8"/>
    </row>
    <row r="35955" spans="5:18">
      <c r="E35955" s="8"/>
      <c r="P35955" s="5">
        <f t="shared" si="562"/>
        <v>0</v>
      </c>
      <c r="Q35955" s="8"/>
      <c r="R35955" s="8"/>
    </row>
    <row r="35956" spans="5:18">
      <c r="E35956" s="8"/>
      <c r="P35956" s="5">
        <f t="shared" si="562"/>
        <v>0</v>
      </c>
      <c r="Q35956" s="8"/>
      <c r="R35956" s="8"/>
    </row>
    <row r="35957" spans="5:18">
      <c r="E35957" s="8"/>
      <c r="P35957" s="5">
        <f t="shared" si="562"/>
        <v>0</v>
      </c>
      <c r="Q35957" s="8"/>
      <c r="R35957" s="8"/>
    </row>
    <row r="35958" spans="5:18">
      <c r="E35958" s="8"/>
      <c r="P35958" s="5">
        <f t="shared" si="562"/>
        <v>0</v>
      </c>
      <c r="Q35958" s="8"/>
      <c r="R35958" s="8"/>
    </row>
    <row r="35959" spans="5:18">
      <c r="E35959" s="8"/>
      <c r="P35959" s="5">
        <f t="shared" si="562"/>
        <v>0</v>
      </c>
      <c r="Q35959" s="8"/>
      <c r="R35959" s="8"/>
    </row>
    <row r="35960" spans="5:18">
      <c r="E35960" s="8"/>
      <c r="P35960" s="5">
        <f t="shared" si="562"/>
        <v>0</v>
      </c>
      <c r="Q35960" s="8"/>
      <c r="R35960" s="8"/>
    </row>
    <row r="35961" spans="5:18">
      <c r="E35961" s="8"/>
      <c r="P35961" s="5">
        <f t="shared" si="562"/>
        <v>0</v>
      </c>
      <c r="Q35961" s="8"/>
      <c r="R35961" s="8"/>
    </row>
    <row r="35962" spans="5:18">
      <c r="E35962" s="8"/>
      <c r="P35962" s="5">
        <f t="shared" si="562"/>
        <v>0</v>
      </c>
      <c r="Q35962" s="8"/>
      <c r="R35962" s="8"/>
    </row>
    <row r="35963" spans="5:18">
      <c r="E35963" s="8"/>
      <c r="P35963" s="5">
        <f t="shared" si="562"/>
        <v>0</v>
      </c>
      <c r="Q35963" s="8"/>
      <c r="R35963" s="8"/>
    </row>
    <row r="35964" spans="5:18">
      <c r="E35964" s="8"/>
      <c r="P35964" s="5">
        <f t="shared" si="562"/>
        <v>0</v>
      </c>
      <c r="Q35964" s="8"/>
      <c r="R35964" s="8"/>
    </row>
    <row r="35965" spans="5:18">
      <c r="E35965" s="8"/>
      <c r="P35965" s="5">
        <f t="shared" si="562"/>
        <v>0</v>
      </c>
      <c r="Q35965" s="8"/>
      <c r="R35965" s="8"/>
    </row>
    <row r="35966" spans="5:18">
      <c r="E35966" s="8"/>
      <c r="P35966" s="5">
        <f t="shared" si="562"/>
        <v>0</v>
      </c>
      <c r="Q35966" s="8"/>
      <c r="R35966" s="8"/>
    </row>
    <row r="35967" spans="5:18">
      <c r="E35967" s="8"/>
      <c r="P35967" s="5">
        <f t="shared" si="562"/>
        <v>0</v>
      </c>
      <c r="Q35967" s="8"/>
      <c r="R35967" s="8"/>
    </row>
    <row r="35968" spans="5:18">
      <c r="E35968" s="8"/>
      <c r="P35968" s="5">
        <f t="shared" si="562"/>
        <v>0</v>
      </c>
      <c r="Q35968" s="8"/>
      <c r="R35968" s="8"/>
    </row>
    <row r="35969" spans="5:18">
      <c r="E35969" s="8"/>
      <c r="P35969" s="5">
        <f t="shared" si="562"/>
        <v>0</v>
      </c>
      <c r="Q35969" s="8"/>
      <c r="R35969" s="8"/>
    </row>
    <row r="35970" spans="5:18">
      <c r="E35970" s="8"/>
      <c r="P35970" s="5">
        <f t="shared" si="562"/>
        <v>0</v>
      </c>
      <c r="Q35970" s="8"/>
      <c r="R35970" s="8"/>
    </row>
    <row r="35971" spans="5:18">
      <c r="E35971" s="8"/>
      <c r="P35971" s="5">
        <f t="shared" si="562"/>
        <v>0</v>
      </c>
      <c r="Q35971" s="8"/>
      <c r="R35971" s="8"/>
    </row>
    <row r="35972" spans="5:18">
      <c r="E35972" s="8"/>
      <c r="P35972" s="5">
        <f t="shared" si="562"/>
        <v>0</v>
      </c>
      <c r="Q35972" s="8"/>
      <c r="R35972" s="8"/>
    </row>
    <row r="35973" spans="5:18">
      <c r="E35973" s="8"/>
      <c r="P35973" s="5">
        <f t="shared" ref="P35973:P36036" si="563">L35973-M35973+N35973-O35973</f>
        <v>0</v>
      </c>
      <c r="Q35973" s="8"/>
      <c r="R35973" s="8"/>
    </row>
    <row r="35974" spans="5:18">
      <c r="E35974" s="8"/>
      <c r="P35974" s="5">
        <f t="shared" si="563"/>
        <v>0</v>
      </c>
      <c r="Q35974" s="8"/>
      <c r="R35974" s="8"/>
    </row>
    <row r="35975" spans="5:18">
      <c r="E35975" s="8"/>
      <c r="P35975" s="5">
        <f t="shared" si="563"/>
        <v>0</v>
      </c>
      <c r="Q35975" s="8"/>
      <c r="R35975" s="8"/>
    </row>
    <row r="35976" spans="5:18">
      <c r="E35976" s="8"/>
      <c r="P35976" s="5">
        <f t="shared" si="563"/>
        <v>0</v>
      </c>
      <c r="Q35976" s="8"/>
      <c r="R35976" s="8"/>
    </row>
    <row r="35977" spans="5:18">
      <c r="E35977" s="8"/>
      <c r="P35977" s="5">
        <f t="shared" si="563"/>
        <v>0</v>
      </c>
      <c r="Q35977" s="8"/>
      <c r="R35977" s="8"/>
    </row>
    <row r="35978" spans="5:18">
      <c r="E35978" s="8"/>
      <c r="P35978" s="5">
        <f t="shared" si="563"/>
        <v>0</v>
      </c>
      <c r="Q35978" s="8"/>
      <c r="R35978" s="8"/>
    </row>
    <row r="35979" spans="5:18">
      <c r="E35979" s="8"/>
      <c r="P35979" s="5">
        <f t="shared" si="563"/>
        <v>0</v>
      </c>
      <c r="Q35979" s="8"/>
      <c r="R35979" s="8"/>
    </row>
    <row r="35980" spans="5:18">
      <c r="E35980" s="8"/>
      <c r="P35980" s="5">
        <f t="shared" si="563"/>
        <v>0</v>
      </c>
      <c r="Q35980" s="8"/>
      <c r="R35980" s="8"/>
    </row>
    <row r="35981" spans="5:18">
      <c r="E35981" s="8"/>
      <c r="P35981" s="5">
        <f t="shared" si="563"/>
        <v>0</v>
      </c>
      <c r="Q35981" s="8"/>
      <c r="R35981" s="8"/>
    </row>
    <row r="35982" spans="5:18">
      <c r="E35982" s="8"/>
      <c r="P35982" s="5">
        <f t="shared" si="563"/>
        <v>0</v>
      </c>
      <c r="Q35982" s="8"/>
      <c r="R35982" s="8"/>
    </row>
    <row r="35983" spans="5:18">
      <c r="E35983" s="8"/>
      <c r="P35983" s="5">
        <f t="shared" si="563"/>
        <v>0</v>
      </c>
      <c r="Q35983" s="8"/>
      <c r="R35983" s="8"/>
    </row>
    <row r="35984" spans="5:18">
      <c r="E35984" s="8"/>
      <c r="P35984" s="5">
        <f t="shared" si="563"/>
        <v>0</v>
      </c>
      <c r="Q35984" s="8"/>
      <c r="R35984" s="8"/>
    </row>
    <row r="35985" spans="5:18">
      <c r="E35985" s="8"/>
      <c r="P35985" s="5">
        <f t="shared" si="563"/>
        <v>0</v>
      </c>
      <c r="Q35985" s="8"/>
      <c r="R35985" s="8"/>
    </row>
    <row r="35986" spans="5:18">
      <c r="E35986" s="8"/>
      <c r="P35986" s="5">
        <f t="shared" si="563"/>
        <v>0</v>
      </c>
      <c r="Q35986" s="8"/>
      <c r="R35986" s="8"/>
    </row>
    <row r="35987" spans="5:18">
      <c r="E35987" s="8"/>
      <c r="P35987" s="5">
        <f t="shared" si="563"/>
        <v>0</v>
      </c>
      <c r="Q35987" s="8"/>
      <c r="R35987" s="8"/>
    </row>
    <row r="35988" spans="5:18">
      <c r="E35988" s="8"/>
      <c r="P35988" s="5">
        <f t="shared" si="563"/>
        <v>0</v>
      </c>
      <c r="Q35988" s="8"/>
      <c r="R35988" s="8"/>
    </row>
    <row r="35989" spans="5:18">
      <c r="E35989" s="8"/>
      <c r="P35989" s="5">
        <f t="shared" si="563"/>
        <v>0</v>
      </c>
      <c r="Q35989" s="8"/>
      <c r="R35989" s="8"/>
    </row>
    <row r="35990" spans="5:18">
      <c r="E35990" s="8"/>
      <c r="P35990" s="5">
        <f t="shared" si="563"/>
        <v>0</v>
      </c>
      <c r="Q35990" s="8"/>
      <c r="R35990" s="8"/>
    </row>
    <row r="35991" spans="5:18">
      <c r="E35991" s="8"/>
      <c r="P35991" s="5">
        <f t="shared" si="563"/>
        <v>0</v>
      </c>
      <c r="Q35991" s="8"/>
      <c r="R35991" s="8"/>
    </row>
    <row r="35992" spans="5:18">
      <c r="E35992" s="8"/>
      <c r="P35992" s="5">
        <f t="shared" si="563"/>
        <v>0</v>
      </c>
      <c r="Q35992" s="8"/>
      <c r="R35992" s="8"/>
    </row>
    <row r="35993" spans="5:18">
      <c r="E35993" s="8"/>
      <c r="P35993" s="5">
        <f t="shared" si="563"/>
        <v>0</v>
      </c>
      <c r="Q35993" s="8"/>
      <c r="R35993" s="8"/>
    </row>
    <row r="35994" spans="5:18">
      <c r="E35994" s="8"/>
      <c r="P35994" s="5">
        <f t="shared" si="563"/>
        <v>0</v>
      </c>
      <c r="Q35994" s="8"/>
      <c r="R35994" s="8"/>
    </row>
    <row r="35995" spans="5:18">
      <c r="E35995" s="8"/>
      <c r="P35995" s="5">
        <f t="shared" si="563"/>
        <v>0</v>
      </c>
      <c r="Q35995" s="8"/>
      <c r="R35995" s="8"/>
    </row>
    <row r="35996" spans="5:18">
      <c r="E35996" s="8"/>
      <c r="P35996" s="5">
        <f t="shared" si="563"/>
        <v>0</v>
      </c>
      <c r="Q35996" s="8"/>
      <c r="R35996" s="8"/>
    </row>
    <row r="35997" spans="5:18">
      <c r="E35997" s="8"/>
      <c r="P35997" s="5">
        <f t="shared" si="563"/>
        <v>0</v>
      </c>
      <c r="Q35997" s="8"/>
      <c r="R35997" s="8"/>
    </row>
    <row r="35998" spans="5:18">
      <c r="E35998" s="8"/>
      <c r="P35998" s="5">
        <f t="shared" si="563"/>
        <v>0</v>
      </c>
      <c r="Q35998" s="8"/>
      <c r="R35998" s="8"/>
    </row>
    <row r="35999" spans="5:18">
      <c r="E35999" s="8"/>
      <c r="P35999" s="5">
        <f t="shared" si="563"/>
        <v>0</v>
      </c>
      <c r="Q35999" s="8"/>
      <c r="R35999" s="8"/>
    </row>
    <row r="36000" spans="5:18">
      <c r="E36000" s="8"/>
      <c r="P36000" s="5">
        <f t="shared" si="563"/>
        <v>0</v>
      </c>
      <c r="Q36000" s="8"/>
      <c r="R36000" s="8"/>
    </row>
    <row r="36001" spans="5:18">
      <c r="E36001" s="8"/>
      <c r="P36001" s="5">
        <f t="shared" si="563"/>
        <v>0</v>
      </c>
      <c r="Q36001" s="8"/>
      <c r="R36001" s="8"/>
    </row>
    <row r="36002" spans="5:18">
      <c r="E36002" s="8"/>
      <c r="P36002" s="5">
        <f t="shared" si="563"/>
        <v>0</v>
      </c>
      <c r="Q36002" s="8"/>
      <c r="R36002" s="8"/>
    </row>
    <row r="36003" spans="5:18">
      <c r="E36003" s="8"/>
      <c r="P36003" s="5">
        <f t="shared" si="563"/>
        <v>0</v>
      </c>
      <c r="Q36003" s="8"/>
      <c r="R36003" s="8"/>
    </row>
    <row r="36004" spans="5:18">
      <c r="E36004" s="8"/>
      <c r="P36004" s="5">
        <f t="shared" si="563"/>
        <v>0</v>
      </c>
      <c r="Q36004" s="8"/>
      <c r="R36004" s="8"/>
    </row>
    <row r="36005" spans="5:18">
      <c r="E36005" s="8"/>
      <c r="P36005" s="5">
        <f t="shared" si="563"/>
        <v>0</v>
      </c>
      <c r="Q36005" s="8"/>
      <c r="R36005" s="8"/>
    </row>
    <row r="36006" spans="5:18">
      <c r="E36006" s="8"/>
      <c r="P36006" s="5">
        <f t="shared" si="563"/>
        <v>0</v>
      </c>
      <c r="Q36006" s="8"/>
      <c r="R36006" s="8"/>
    </row>
    <row r="36007" spans="5:18">
      <c r="E36007" s="8"/>
      <c r="P36007" s="5">
        <f t="shared" si="563"/>
        <v>0</v>
      </c>
      <c r="Q36007" s="8"/>
      <c r="R36007" s="8"/>
    </row>
    <row r="36008" spans="5:18">
      <c r="E36008" s="8"/>
      <c r="P36008" s="5">
        <f t="shared" si="563"/>
        <v>0</v>
      </c>
      <c r="Q36008" s="8"/>
      <c r="R36008" s="8"/>
    </row>
    <row r="36009" spans="5:18">
      <c r="E36009" s="8"/>
      <c r="P36009" s="5">
        <f t="shared" si="563"/>
        <v>0</v>
      </c>
      <c r="Q36009" s="8"/>
      <c r="R36009" s="8"/>
    </row>
    <row r="36010" spans="5:18">
      <c r="E36010" s="8"/>
      <c r="P36010" s="5">
        <f t="shared" si="563"/>
        <v>0</v>
      </c>
      <c r="Q36010" s="8"/>
      <c r="R36010" s="8"/>
    </row>
    <row r="36011" spans="5:18">
      <c r="E36011" s="8"/>
      <c r="P36011" s="5">
        <f t="shared" si="563"/>
        <v>0</v>
      </c>
      <c r="Q36011" s="8"/>
      <c r="R36011" s="8"/>
    </row>
    <row r="36012" spans="5:18">
      <c r="E36012" s="8"/>
      <c r="P36012" s="5">
        <f t="shared" si="563"/>
        <v>0</v>
      </c>
      <c r="Q36012" s="8"/>
      <c r="R36012" s="8"/>
    </row>
    <row r="36013" spans="5:18">
      <c r="E36013" s="8"/>
      <c r="P36013" s="5">
        <f t="shared" si="563"/>
        <v>0</v>
      </c>
      <c r="Q36013" s="8"/>
      <c r="R36013" s="8"/>
    </row>
    <row r="36014" spans="5:18">
      <c r="E36014" s="8"/>
      <c r="P36014" s="5">
        <f t="shared" si="563"/>
        <v>0</v>
      </c>
      <c r="Q36014" s="8"/>
      <c r="R36014" s="8"/>
    </row>
    <row r="36015" spans="5:18">
      <c r="E36015" s="8"/>
      <c r="P36015" s="5">
        <f t="shared" si="563"/>
        <v>0</v>
      </c>
      <c r="Q36015" s="8"/>
      <c r="R36015" s="8"/>
    </row>
    <row r="36016" spans="5:18">
      <c r="E36016" s="8"/>
      <c r="P36016" s="5">
        <f t="shared" si="563"/>
        <v>0</v>
      </c>
      <c r="Q36016" s="8"/>
      <c r="R36016" s="8"/>
    </row>
    <row r="36017" spans="5:18">
      <c r="E36017" s="8"/>
      <c r="P36017" s="5">
        <f t="shared" si="563"/>
        <v>0</v>
      </c>
      <c r="Q36017" s="8"/>
      <c r="R36017" s="8"/>
    </row>
    <row r="36018" spans="5:18">
      <c r="E36018" s="8"/>
      <c r="P36018" s="5">
        <f t="shared" si="563"/>
        <v>0</v>
      </c>
      <c r="Q36018" s="8"/>
      <c r="R36018" s="8"/>
    </row>
    <row r="36019" spans="5:18">
      <c r="E36019" s="8"/>
      <c r="P36019" s="5">
        <f t="shared" si="563"/>
        <v>0</v>
      </c>
      <c r="Q36019" s="8"/>
      <c r="R36019" s="8"/>
    </row>
    <row r="36020" spans="5:18">
      <c r="E36020" s="8"/>
      <c r="P36020" s="5">
        <f t="shared" si="563"/>
        <v>0</v>
      </c>
      <c r="Q36020" s="8"/>
      <c r="R36020" s="8"/>
    </row>
    <row r="36021" spans="5:18">
      <c r="E36021" s="8"/>
      <c r="P36021" s="5">
        <f t="shared" si="563"/>
        <v>0</v>
      </c>
      <c r="Q36021" s="8"/>
      <c r="R36021" s="8"/>
    </row>
    <row r="36022" spans="5:18">
      <c r="E36022" s="8"/>
      <c r="P36022" s="5">
        <f t="shared" si="563"/>
        <v>0</v>
      </c>
      <c r="Q36022" s="8"/>
      <c r="R36022" s="8"/>
    </row>
    <row r="36023" spans="5:18">
      <c r="E36023" s="8"/>
      <c r="P36023" s="5">
        <f t="shared" si="563"/>
        <v>0</v>
      </c>
      <c r="Q36023" s="8"/>
      <c r="R36023" s="8"/>
    </row>
    <row r="36024" spans="5:18">
      <c r="E36024" s="8"/>
      <c r="P36024" s="5">
        <f t="shared" si="563"/>
        <v>0</v>
      </c>
      <c r="Q36024" s="8"/>
      <c r="R36024" s="8"/>
    </row>
    <row r="36025" spans="5:18">
      <c r="E36025" s="8"/>
      <c r="P36025" s="5">
        <f t="shared" si="563"/>
        <v>0</v>
      </c>
      <c r="Q36025" s="8"/>
      <c r="R36025" s="8"/>
    </row>
    <row r="36026" spans="5:18">
      <c r="E36026" s="8"/>
      <c r="P36026" s="5">
        <f t="shared" si="563"/>
        <v>0</v>
      </c>
      <c r="Q36026" s="8"/>
      <c r="R36026" s="8"/>
    </row>
    <row r="36027" spans="5:18">
      <c r="E36027" s="8"/>
      <c r="P36027" s="5">
        <f t="shared" si="563"/>
        <v>0</v>
      </c>
      <c r="Q36027" s="8"/>
      <c r="R36027" s="8"/>
    </row>
    <row r="36028" spans="5:18">
      <c r="E36028" s="8"/>
      <c r="P36028" s="5">
        <f t="shared" si="563"/>
        <v>0</v>
      </c>
      <c r="Q36028" s="8"/>
      <c r="R36028" s="8"/>
    </row>
    <row r="36029" spans="5:18">
      <c r="E36029" s="8"/>
      <c r="P36029" s="5">
        <f t="shared" si="563"/>
        <v>0</v>
      </c>
      <c r="Q36029" s="8"/>
      <c r="R36029" s="8"/>
    </row>
    <row r="36030" spans="5:18">
      <c r="E36030" s="8"/>
      <c r="P36030" s="5">
        <f t="shared" si="563"/>
        <v>0</v>
      </c>
      <c r="Q36030" s="8"/>
      <c r="R36030" s="8"/>
    </row>
    <row r="36031" spans="5:18">
      <c r="E36031" s="8"/>
      <c r="P36031" s="5">
        <f t="shared" si="563"/>
        <v>0</v>
      </c>
      <c r="Q36031" s="8"/>
      <c r="R36031" s="8"/>
    </row>
    <row r="36032" spans="5:18">
      <c r="E36032" s="8"/>
      <c r="P36032" s="5">
        <f t="shared" si="563"/>
        <v>0</v>
      </c>
      <c r="Q36032" s="8"/>
      <c r="R36032" s="8"/>
    </row>
    <row r="36033" spans="5:18">
      <c r="E36033" s="8"/>
      <c r="P36033" s="5">
        <f t="shared" si="563"/>
        <v>0</v>
      </c>
      <c r="Q36033" s="8"/>
      <c r="R36033" s="8"/>
    </row>
    <row r="36034" spans="5:18">
      <c r="E36034" s="8"/>
      <c r="P36034" s="5">
        <f t="shared" si="563"/>
        <v>0</v>
      </c>
      <c r="Q36034" s="8"/>
      <c r="R36034" s="8"/>
    </row>
    <row r="36035" spans="5:18">
      <c r="E36035" s="8"/>
      <c r="P36035" s="5">
        <f t="shared" si="563"/>
        <v>0</v>
      </c>
      <c r="Q36035" s="8"/>
      <c r="R36035" s="8"/>
    </row>
    <row r="36036" spans="5:18">
      <c r="E36036" s="8"/>
      <c r="P36036" s="5">
        <f t="shared" si="563"/>
        <v>0</v>
      </c>
      <c r="Q36036" s="8"/>
      <c r="R36036" s="8"/>
    </row>
    <row r="36037" spans="5:18">
      <c r="E36037" s="8"/>
      <c r="P36037" s="5">
        <f t="shared" ref="P36037:P36100" si="564">L36037-M36037+N36037-O36037</f>
        <v>0</v>
      </c>
      <c r="Q36037" s="8"/>
      <c r="R36037" s="8"/>
    </row>
    <row r="36038" spans="5:18">
      <c r="E36038" s="8"/>
      <c r="P36038" s="5">
        <f t="shared" si="564"/>
        <v>0</v>
      </c>
      <c r="Q36038" s="8"/>
      <c r="R36038" s="8"/>
    </row>
    <row r="36039" spans="5:18">
      <c r="E36039" s="8"/>
      <c r="P36039" s="5">
        <f t="shared" si="564"/>
        <v>0</v>
      </c>
      <c r="Q36039" s="8"/>
      <c r="R36039" s="8"/>
    </row>
    <row r="36040" spans="5:18">
      <c r="E36040" s="8"/>
      <c r="P36040" s="5">
        <f t="shared" si="564"/>
        <v>0</v>
      </c>
      <c r="Q36040" s="8"/>
      <c r="R36040" s="8"/>
    </row>
    <row r="36041" spans="5:18">
      <c r="E36041" s="8"/>
      <c r="P36041" s="5">
        <f t="shared" si="564"/>
        <v>0</v>
      </c>
      <c r="Q36041" s="8"/>
      <c r="R36041" s="8"/>
    </row>
    <row r="36042" spans="5:18">
      <c r="E36042" s="8"/>
      <c r="P36042" s="5">
        <f t="shared" si="564"/>
        <v>0</v>
      </c>
      <c r="Q36042" s="8"/>
      <c r="R36042" s="8"/>
    </row>
    <row r="36043" spans="5:18">
      <c r="E36043" s="8"/>
      <c r="P36043" s="5">
        <f t="shared" si="564"/>
        <v>0</v>
      </c>
      <c r="Q36043" s="8"/>
      <c r="R36043" s="8"/>
    </row>
    <row r="36044" spans="5:18">
      <c r="E36044" s="8"/>
      <c r="P36044" s="5">
        <f t="shared" si="564"/>
        <v>0</v>
      </c>
      <c r="Q36044" s="8"/>
      <c r="R36044" s="8"/>
    </row>
    <row r="36045" spans="5:18">
      <c r="E36045" s="8"/>
      <c r="P36045" s="5">
        <f t="shared" si="564"/>
        <v>0</v>
      </c>
      <c r="Q36045" s="8"/>
      <c r="R36045" s="8"/>
    </row>
    <row r="36046" spans="5:18">
      <c r="E36046" s="8"/>
      <c r="P36046" s="5">
        <f t="shared" si="564"/>
        <v>0</v>
      </c>
      <c r="Q36046" s="8"/>
      <c r="R36046" s="8"/>
    </row>
    <row r="36047" spans="5:18">
      <c r="E36047" s="8"/>
      <c r="P36047" s="5">
        <f t="shared" si="564"/>
        <v>0</v>
      </c>
      <c r="Q36047" s="8"/>
      <c r="R36047" s="8"/>
    </row>
    <row r="36048" spans="5:18">
      <c r="E36048" s="8"/>
      <c r="P36048" s="5">
        <f t="shared" si="564"/>
        <v>0</v>
      </c>
      <c r="Q36048" s="8"/>
      <c r="R36048" s="8"/>
    </row>
    <row r="36049" spans="5:18">
      <c r="E36049" s="8"/>
      <c r="P36049" s="5">
        <f t="shared" si="564"/>
        <v>0</v>
      </c>
      <c r="Q36049" s="8"/>
      <c r="R36049" s="8"/>
    </row>
    <row r="36050" spans="5:18">
      <c r="E36050" s="8"/>
      <c r="P36050" s="5">
        <f t="shared" si="564"/>
        <v>0</v>
      </c>
      <c r="Q36050" s="8"/>
      <c r="R36050" s="8"/>
    </row>
    <row r="36051" spans="5:18">
      <c r="E36051" s="8"/>
      <c r="P36051" s="5">
        <f t="shared" si="564"/>
        <v>0</v>
      </c>
      <c r="Q36051" s="8"/>
      <c r="R36051" s="8"/>
    </row>
    <row r="36052" spans="5:18">
      <c r="E36052" s="8"/>
      <c r="P36052" s="5">
        <f t="shared" si="564"/>
        <v>0</v>
      </c>
      <c r="Q36052" s="8"/>
      <c r="R36052" s="8"/>
    </row>
    <row r="36053" spans="5:18">
      <c r="E36053" s="8"/>
      <c r="P36053" s="5">
        <f t="shared" si="564"/>
        <v>0</v>
      </c>
      <c r="Q36053" s="8"/>
      <c r="R36053" s="8"/>
    </row>
    <row r="36054" spans="5:18">
      <c r="E36054" s="8"/>
      <c r="P36054" s="5">
        <f t="shared" si="564"/>
        <v>0</v>
      </c>
      <c r="Q36054" s="8"/>
      <c r="R36054" s="8"/>
    </row>
    <row r="36055" spans="5:18">
      <c r="E36055" s="8"/>
      <c r="P36055" s="5">
        <f t="shared" si="564"/>
        <v>0</v>
      </c>
      <c r="Q36055" s="8"/>
      <c r="R36055" s="8"/>
    </row>
    <row r="36056" spans="5:18">
      <c r="E36056" s="8"/>
      <c r="P36056" s="5">
        <f t="shared" si="564"/>
        <v>0</v>
      </c>
      <c r="Q36056" s="8"/>
      <c r="R36056" s="8"/>
    </row>
    <row r="36057" spans="5:18">
      <c r="E36057" s="8"/>
      <c r="P36057" s="5">
        <f t="shared" si="564"/>
        <v>0</v>
      </c>
      <c r="Q36057" s="8"/>
      <c r="R36057" s="8"/>
    </row>
    <row r="36058" spans="5:18">
      <c r="E36058" s="8"/>
      <c r="P36058" s="5">
        <f t="shared" si="564"/>
        <v>0</v>
      </c>
      <c r="Q36058" s="8"/>
      <c r="R36058" s="8"/>
    </row>
    <row r="36059" spans="5:18">
      <c r="E36059" s="8"/>
      <c r="P36059" s="5">
        <f t="shared" si="564"/>
        <v>0</v>
      </c>
      <c r="Q36059" s="8"/>
      <c r="R36059" s="8"/>
    </row>
    <row r="36060" spans="5:18">
      <c r="E36060" s="8"/>
      <c r="P36060" s="5">
        <f t="shared" si="564"/>
        <v>0</v>
      </c>
      <c r="Q36060" s="8"/>
      <c r="R36060" s="8"/>
    </row>
    <row r="36061" spans="5:18">
      <c r="E36061" s="8"/>
      <c r="P36061" s="5">
        <f t="shared" si="564"/>
        <v>0</v>
      </c>
      <c r="Q36061" s="8"/>
      <c r="R36061" s="8"/>
    </row>
    <row r="36062" spans="5:18">
      <c r="E36062" s="8"/>
      <c r="P36062" s="5">
        <f t="shared" si="564"/>
        <v>0</v>
      </c>
      <c r="Q36062" s="8"/>
      <c r="R36062" s="8"/>
    </row>
    <row r="36063" spans="5:18">
      <c r="E36063" s="8"/>
      <c r="P36063" s="5">
        <f t="shared" si="564"/>
        <v>0</v>
      </c>
      <c r="Q36063" s="8"/>
      <c r="R36063" s="8"/>
    </row>
    <row r="36064" spans="5:18">
      <c r="E36064" s="8"/>
      <c r="P36064" s="5">
        <f t="shared" si="564"/>
        <v>0</v>
      </c>
      <c r="Q36064" s="8"/>
      <c r="R36064" s="8"/>
    </row>
    <row r="36065" spans="5:18">
      <c r="E36065" s="8"/>
      <c r="P36065" s="5">
        <f t="shared" si="564"/>
        <v>0</v>
      </c>
      <c r="Q36065" s="8"/>
      <c r="R36065" s="8"/>
    </row>
    <row r="36066" spans="5:18">
      <c r="E36066" s="8"/>
      <c r="P36066" s="5">
        <f t="shared" si="564"/>
        <v>0</v>
      </c>
      <c r="Q36066" s="8"/>
      <c r="R36066" s="8"/>
    </row>
    <row r="36067" spans="5:18">
      <c r="E36067" s="8"/>
      <c r="P36067" s="5">
        <f t="shared" si="564"/>
        <v>0</v>
      </c>
      <c r="Q36067" s="8"/>
      <c r="R36067" s="8"/>
    </row>
    <row r="36068" spans="5:18">
      <c r="E36068" s="8"/>
      <c r="P36068" s="5">
        <f t="shared" si="564"/>
        <v>0</v>
      </c>
      <c r="Q36068" s="8"/>
      <c r="R36068" s="8"/>
    </row>
    <row r="36069" spans="5:18">
      <c r="E36069" s="8"/>
      <c r="P36069" s="5">
        <f t="shared" si="564"/>
        <v>0</v>
      </c>
      <c r="Q36069" s="8"/>
      <c r="R36069" s="8"/>
    </row>
    <row r="36070" spans="5:18">
      <c r="E36070" s="8"/>
      <c r="P36070" s="5">
        <f t="shared" si="564"/>
        <v>0</v>
      </c>
      <c r="Q36070" s="8"/>
      <c r="R36070" s="8"/>
    </row>
    <row r="36071" spans="5:18">
      <c r="E36071" s="8"/>
      <c r="P36071" s="5">
        <f t="shared" si="564"/>
        <v>0</v>
      </c>
      <c r="Q36071" s="8"/>
      <c r="R36071" s="8"/>
    </row>
    <row r="36072" spans="5:18">
      <c r="E36072" s="8"/>
      <c r="P36072" s="5">
        <f t="shared" si="564"/>
        <v>0</v>
      </c>
      <c r="Q36072" s="8"/>
      <c r="R36072" s="8"/>
    </row>
    <row r="36073" spans="5:18">
      <c r="E36073" s="8"/>
      <c r="P36073" s="5">
        <f t="shared" si="564"/>
        <v>0</v>
      </c>
      <c r="Q36073" s="8"/>
      <c r="R36073" s="8"/>
    </row>
    <row r="36074" spans="5:18">
      <c r="E36074" s="8"/>
      <c r="P36074" s="5">
        <f t="shared" si="564"/>
        <v>0</v>
      </c>
      <c r="Q36074" s="8"/>
      <c r="R36074" s="8"/>
    </row>
    <row r="36075" spans="5:18">
      <c r="E36075" s="8"/>
      <c r="P36075" s="5">
        <f t="shared" si="564"/>
        <v>0</v>
      </c>
      <c r="Q36075" s="8"/>
      <c r="R36075" s="8"/>
    </row>
    <row r="36076" spans="5:18">
      <c r="E36076" s="8"/>
      <c r="P36076" s="5">
        <f t="shared" si="564"/>
        <v>0</v>
      </c>
      <c r="Q36076" s="8"/>
      <c r="R36076" s="8"/>
    </row>
    <row r="36077" spans="5:18">
      <c r="E36077" s="8"/>
      <c r="P36077" s="5">
        <f t="shared" si="564"/>
        <v>0</v>
      </c>
      <c r="Q36077" s="8"/>
      <c r="R36077" s="8"/>
    </row>
    <row r="36078" spans="5:18">
      <c r="E36078" s="8"/>
      <c r="P36078" s="5">
        <f t="shared" si="564"/>
        <v>0</v>
      </c>
      <c r="Q36078" s="8"/>
      <c r="R36078" s="8"/>
    </row>
    <row r="36079" spans="5:18">
      <c r="E36079" s="8"/>
      <c r="P36079" s="5">
        <f t="shared" si="564"/>
        <v>0</v>
      </c>
      <c r="Q36079" s="8"/>
      <c r="R36079" s="8"/>
    </row>
    <row r="36080" spans="5:18">
      <c r="E36080" s="8"/>
      <c r="P36080" s="5">
        <f t="shared" si="564"/>
        <v>0</v>
      </c>
      <c r="Q36080" s="8"/>
      <c r="R36080" s="8"/>
    </row>
    <row r="36081" spans="5:18">
      <c r="E36081" s="8"/>
      <c r="P36081" s="5">
        <f t="shared" si="564"/>
        <v>0</v>
      </c>
      <c r="Q36081" s="8"/>
      <c r="R36081" s="8"/>
    </row>
    <row r="36082" spans="5:18">
      <c r="E36082" s="8"/>
      <c r="P36082" s="5">
        <f t="shared" si="564"/>
        <v>0</v>
      </c>
      <c r="Q36082" s="8"/>
      <c r="R36082" s="8"/>
    </row>
    <row r="36083" spans="5:18">
      <c r="E36083" s="8"/>
      <c r="P36083" s="5">
        <f t="shared" si="564"/>
        <v>0</v>
      </c>
      <c r="Q36083" s="8"/>
      <c r="R36083" s="8"/>
    </row>
    <row r="36084" spans="5:18">
      <c r="E36084" s="8"/>
      <c r="P36084" s="5">
        <f t="shared" si="564"/>
        <v>0</v>
      </c>
      <c r="Q36084" s="8"/>
      <c r="R36084" s="8"/>
    </row>
    <row r="36085" spans="5:18">
      <c r="E36085" s="8"/>
      <c r="P36085" s="5">
        <f t="shared" si="564"/>
        <v>0</v>
      </c>
      <c r="Q36085" s="8"/>
      <c r="R36085" s="8"/>
    </row>
    <row r="36086" spans="5:18">
      <c r="E36086" s="8"/>
      <c r="P36086" s="5">
        <f t="shared" si="564"/>
        <v>0</v>
      </c>
      <c r="Q36086" s="8"/>
      <c r="R36086" s="8"/>
    </row>
    <row r="36087" spans="5:18">
      <c r="E36087" s="8"/>
      <c r="P36087" s="5">
        <f t="shared" si="564"/>
        <v>0</v>
      </c>
      <c r="Q36087" s="8"/>
      <c r="R36087" s="8"/>
    </row>
    <row r="36088" spans="5:18">
      <c r="E36088" s="8"/>
      <c r="P36088" s="5">
        <f t="shared" si="564"/>
        <v>0</v>
      </c>
      <c r="Q36088" s="8"/>
      <c r="R36088" s="8"/>
    </row>
    <row r="36089" spans="5:18">
      <c r="E36089" s="8"/>
      <c r="P36089" s="5">
        <f t="shared" si="564"/>
        <v>0</v>
      </c>
      <c r="Q36089" s="8"/>
      <c r="R36089" s="8"/>
    </row>
    <row r="36090" spans="5:18">
      <c r="E36090" s="8"/>
      <c r="P36090" s="5">
        <f t="shared" si="564"/>
        <v>0</v>
      </c>
      <c r="Q36090" s="8"/>
      <c r="R36090" s="8"/>
    </row>
    <row r="36091" spans="5:18">
      <c r="E36091" s="8"/>
      <c r="P36091" s="5">
        <f t="shared" si="564"/>
        <v>0</v>
      </c>
      <c r="Q36091" s="8"/>
      <c r="R36091" s="8"/>
    </row>
    <row r="36092" spans="5:18">
      <c r="E36092" s="8"/>
      <c r="P36092" s="5">
        <f t="shared" si="564"/>
        <v>0</v>
      </c>
      <c r="Q36092" s="8"/>
      <c r="R36092" s="8"/>
    </row>
    <row r="36093" spans="5:18">
      <c r="E36093" s="8"/>
      <c r="P36093" s="5">
        <f t="shared" si="564"/>
        <v>0</v>
      </c>
      <c r="Q36093" s="8"/>
      <c r="R36093" s="8"/>
    </row>
    <row r="36094" spans="5:18">
      <c r="E36094" s="8"/>
      <c r="P36094" s="5">
        <f t="shared" si="564"/>
        <v>0</v>
      </c>
      <c r="Q36094" s="8"/>
      <c r="R36094" s="8"/>
    </row>
    <row r="36095" spans="5:18">
      <c r="E36095" s="8"/>
      <c r="P36095" s="5">
        <f t="shared" si="564"/>
        <v>0</v>
      </c>
      <c r="Q36095" s="8"/>
      <c r="R36095" s="8"/>
    </row>
    <row r="36096" spans="5:18">
      <c r="E36096" s="8"/>
      <c r="P36096" s="5">
        <f t="shared" si="564"/>
        <v>0</v>
      </c>
      <c r="Q36096" s="8"/>
      <c r="R36096" s="8"/>
    </row>
    <row r="36097" spans="5:18">
      <c r="E36097" s="8"/>
      <c r="P36097" s="5">
        <f t="shared" si="564"/>
        <v>0</v>
      </c>
      <c r="Q36097" s="8"/>
      <c r="R36097" s="8"/>
    </row>
    <row r="36098" spans="5:18">
      <c r="E36098" s="8"/>
      <c r="P36098" s="5">
        <f t="shared" si="564"/>
        <v>0</v>
      </c>
      <c r="Q36098" s="8"/>
      <c r="R36098" s="8"/>
    </row>
    <row r="36099" spans="5:18">
      <c r="E36099" s="8"/>
      <c r="P36099" s="5">
        <f t="shared" si="564"/>
        <v>0</v>
      </c>
      <c r="Q36099" s="8"/>
      <c r="R36099" s="8"/>
    </row>
    <row r="36100" spans="5:18">
      <c r="E36100" s="8"/>
      <c r="P36100" s="5">
        <f t="shared" si="564"/>
        <v>0</v>
      </c>
      <c r="Q36100" s="8"/>
      <c r="R36100" s="8"/>
    </row>
    <row r="36101" spans="5:18">
      <c r="E36101" s="8"/>
      <c r="P36101" s="5">
        <f t="shared" ref="P36101:P36164" si="565">L36101-M36101+N36101-O36101</f>
        <v>0</v>
      </c>
      <c r="Q36101" s="8"/>
      <c r="R36101" s="8"/>
    </row>
    <row r="36102" spans="5:18">
      <c r="E36102" s="8"/>
      <c r="P36102" s="5">
        <f t="shared" si="565"/>
        <v>0</v>
      </c>
      <c r="Q36102" s="8"/>
      <c r="R36102" s="8"/>
    </row>
    <row r="36103" spans="5:18">
      <c r="E36103" s="8"/>
      <c r="P36103" s="5">
        <f t="shared" si="565"/>
        <v>0</v>
      </c>
      <c r="Q36103" s="8"/>
      <c r="R36103" s="8"/>
    </row>
    <row r="36104" spans="5:18">
      <c r="E36104" s="8"/>
      <c r="P36104" s="5">
        <f t="shared" si="565"/>
        <v>0</v>
      </c>
      <c r="Q36104" s="8"/>
      <c r="R36104" s="8"/>
    </row>
    <row r="36105" spans="5:18">
      <c r="E36105" s="8"/>
      <c r="P36105" s="5">
        <f t="shared" si="565"/>
        <v>0</v>
      </c>
      <c r="Q36105" s="8"/>
      <c r="R36105" s="8"/>
    </row>
    <row r="36106" spans="5:18">
      <c r="E36106" s="8"/>
      <c r="P36106" s="5">
        <f t="shared" si="565"/>
        <v>0</v>
      </c>
      <c r="Q36106" s="8"/>
      <c r="R36106" s="8"/>
    </row>
    <row r="36107" spans="5:18">
      <c r="E36107" s="8"/>
      <c r="P36107" s="5">
        <f t="shared" si="565"/>
        <v>0</v>
      </c>
      <c r="Q36107" s="8"/>
      <c r="R36107" s="8"/>
    </row>
    <row r="36108" spans="5:18">
      <c r="E36108" s="8"/>
      <c r="P36108" s="5">
        <f t="shared" si="565"/>
        <v>0</v>
      </c>
      <c r="Q36108" s="8"/>
      <c r="R36108" s="8"/>
    </row>
    <row r="36109" spans="5:18">
      <c r="E36109" s="8"/>
      <c r="P36109" s="5">
        <f t="shared" si="565"/>
        <v>0</v>
      </c>
      <c r="Q36109" s="8"/>
      <c r="R36109" s="8"/>
    </row>
    <row r="36110" spans="5:18">
      <c r="E36110" s="8"/>
      <c r="P36110" s="5">
        <f t="shared" si="565"/>
        <v>0</v>
      </c>
      <c r="Q36110" s="8"/>
      <c r="R36110" s="8"/>
    </row>
    <row r="36111" spans="5:18">
      <c r="E36111" s="8"/>
      <c r="P36111" s="5">
        <f t="shared" si="565"/>
        <v>0</v>
      </c>
      <c r="Q36111" s="8"/>
      <c r="R36111" s="8"/>
    </row>
    <row r="36112" spans="5:18">
      <c r="E36112" s="8"/>
      <c r="P36112" s="5">
        <f t="shared" si="565"/>
        <v>0</v>
      </c>
      <c r="Q36112" s="8"/>
      <c r="R36112" s="8"/>
    </row>
    <row r="36113" spans="5:18">
      <c r="E36113" s="8"/>
      <c r="P36113" s="5">
        <f t="shared" si="565"/>
        <v>0</v>
      </c>
      <c r="Q36113" s="8"/>
      <c r="R36113" s="8"/>
    </row>
    <row r="36114" spans="5:18">
      <c r="E36114" s="8"/>
      <c r="P36114" s="5">
        <f t="shared" si="565"/>
        <v>0</v>
      </c>
      <c r="Q36114" s="8"/>
      <c r="R36114" s="8"/>
    </row>
    <row r="36115" spans="5:18">
      <c r="E36115" s="8"/>
      <c r="P36115" s="5">
        <f t="shared" si="565"/>
        <v>0</v>
      </c>
      <c r="Q36115" s="8"/>
      <c r="R36115" s="8"/>
    </row>
    <row r="36116" spans="5:18">
      <c r="E36116" s="8"/>
      <c r="P36116" s="5">
        <f t="shared" si="565"/>
        <v>0</v>
      </c>
      <c r="Q36116" s="8"/>
      <c r="R36116" s="8"/>
    </row>
    <row r="36117" spans="5:18">
      <c r="E36117" s="8"/>
      <c r="P36117" s="5">
        <f t="shared" si="565"/>
        <v>0</v>
      </c>
      <c r="Q36117" s="8"/>
      <c r="R36117" s="8"/>
    </row>
    <row r="36118" spans="5:18">
      <c r="E36118" s="8"/>
      <c r="P36118" s="5">
        <f t="shared" si="565"/>
        <v>0</v>
      </c>
      <c r="Q36118" s="8"/>
      <c r="R36118" s="8"/>
    </row>
    <row r="36119" spans="5:18">
      <c r="E36119" s="8"/>
      <c r="P36119" s="5">
        <f t="shared" si="565"/>
        <v>0</v>
      </c>
      <c r="Q36119" s="8"/>
      <c r="R36119" s="8"/>
    </row>
    <row r="36120" spans="5:18">
      <c r="E36120" s="8"/>
      <c r="P36120" s="5">
        <f t="shared" si="565"/>
        <v>0</v>
      </c>
      <c r="Q36120" s="8"/>
      <c r="R36120" s="8"/>
    </row>
    <row r="36121" spans="5:18">
      <c r="E36121" s="8"/>
      <c r="P36121" s="5">
        <f t="shared" si="565"/>
        <v>0</v>
      </c>
      <c r="Q36121" s="8"/>
      <c r="R36121" s="8"/>
    </row>
    <row r="36122" spans="5:18">
      <c r="E36122" s="8"/>
      <c r="P36122" s="5">
        <f t="shared" si="565"/>
        <v>0</v>
      </c>
      <c r="Q36122" s="8"/>
      <c r="R36122" s="8"/>
    </row>
    <row r="36123" spans="5:18">
      <c r="E36123" s="8"/>
      <c r="P36123" s="5">
        <f t="shared" si="565"/>
        <v>0</v>
      </c>
      <c r="Q36123" s="8"/>
      <c r="R36123" s="8"/>
    </row>
    <row r="36124" spans="5:18">
      <c r="E36124" s="8"/>
      <c r="P36124" s="5">
        <f t="shared" si="565"/>
        <v>0</v>
      </c>
      <c r="Q36124" s="8"/>
      <c r="R36124" s="8"/>
    </row>
    <row r="36125" spans="5:18">
      <c r="E36125" s="8"/>
      <c r="P36125" s="5">
        <f t="shared" si="565"/>
        <v>0</v>
      </c>
      <c r="Q36125" s="8"/>
      <c r="R36125" s="8"/>
    </row>
    <row r="36126" spans="5:18">
      <c r="E36126" s="8"/>
      <c r="P36126" s="5">
        <f t="shared" si="565"/>
        <v>0</v>
      </c>
      <c r="Q36126" s="8"/>
      <c r="R36126" s="8"/>
    </row>
    <row r="36127" spans="5:18">
      <c r="E36127" s="8"/>
      <c r="P36127" s="5">
        <f t="shared" si="565"/>
        <v>0</v>
      </c>
      <c r="Q36127" s="8"/>
      <c r="R36127" s="8"/>
    </row>
    <row r="36128" spans="5:18">
      <c r="E36128" s="8"/>
      <c r="P36128" s="5">
        <f t="shared" si="565"/>
        <v>0</v>
      </c>
      <c r="Q36128" s="8"/>
      <c r="R36128" s="8"/>
    </row>
    <row r="36129" spans="5:18">
      <c r="E36129" s="8"/>
      <c r="P36129" s="5">
        <f t="shared" si="565"/>
        <v>0</v>
      </c>
      <c r="Q36129" s="8"/>
      <c r="R36129" s="8"/>
    </row>
    <row r="36130" spans="5:18">
      <c r="E36130" s="8"/>
      <c r="P36130" s="5">
        <f t="shared" si="565"/>
        <v>0</v>
      </c>
      <c r="Q36130" s="8"/>
      <c r="R36130" s="8"/>
    </row>
    <row r="36131" spans="5:18">
      <c r="E36131" s="8"/>
      <c r="P36131" s="5">
        <f t="shared" si="565"/>
        <v>0</v>
      </c>
      <c r="Q36131" s="8"/>
      <c r="R36131" s="8"/>
    </row>
    <row r="36132" spans="5:18">
      <c r="E36132" s="8"/>
      <c r="P36132" s="5">
        <f t="shared" si="565"/>
        <v>0</v>
      </c>
      <c r="Q36132" s="8"/>
      <c r="R36132" s="8"/>
    </row>
    <row r="36133" spans="5:18">
      <c r="E36133" s="8"/>
      <c r="P36133" s="5">
        <f t="shared" si="565"/>
        <v>0</v>
      </c>
      <c r="Q36133" s="8"/>
      <c r="R36133" s="8"/>
    </row>
    <row r="36134" spans="5:18">
      <c r="E36134" s="8"/>
      <c r="P36134" s="5">
        <f t="shared" si="565"/>
        <v>0</v>
      </c>
      <c r="Q36134" s="8"/>
      <c r="R36134" s="8"/>
    </row>
    <row r="36135" spans="5:18">
      <c r="E36135" s="8"/>
      <c r="P36135" s="5">
        <f t="shared" si="565"/>
        <v>0</v>
      </c>
      <c r="Q36135" s="8"/>
      <c r="R36135" s="8"/>
    </row>
    <row r="36136" spans="5:18">
      <c r="E36136" s="8"/>
      <c r="P36136" s="5">
        <f t="shared" si="565"/>
        <v>0</v>
      </c>
      <c r="Q36136" s="8"/>
      <c r="R36136" s="8"/>
    </row>
    <row r="36137" spans="5:18">
      <c r="E36137" s="8"/>
      <c r="P36137" s="5">
        <f t="shared" si="565"/>
        <v>0</v>
      </c>
      <c r="Q36137" s="8"/>
      <c r="R36137" s="8"/>
    </row>
    <row r="36138" spans="5:18">
      <c r="E36138" s="8"/>
      <c r="P36138" s="5">
        <f t="shared" si="565"/>
        <v>0</v>
      </c>
      <c r="Q36138" s="8"/>
      <c r="R36138" s="8"/>
    </row>
    <row r="36139" spans="5:18">
      <c r="E36139" s="8"/>
      <c r="P36139" s="5">
        <f t="shared" si="565"/>
        <v>0</v>
      </c>
      <c r="Q36139" s="8"/>
      <c r="R36139" s="8"/>
    </row>
    <row r="36140" spans="5:18">
      <c r="E36140" s="8"/>
      <c r="P36140" s="5">
        <f t="shared" si="565"/>
        <v>0</v>
      </c>
      <c r="Q36140" s="8"/>
      <c r="R36140" s="8"/>
    </row>
    <row r="36141" spans="5:18">
      <c r="E36141" s="8"/>
      <c r="P36141" s="5">
        <f t="shared" si="565"/>
        <v>0</v>
      </c>
      <c r="Q36141" s="8"/>
      <c r="R36141" s="8"/>
    </row>
    <row r="36142" spans="5:18">
      <c r="E36142" s="8"/>
      <c r="P36142" s="5">
        <f t="shared" si="565"/>
        <v>0</v>
      </c>
      <c r="Q36142" s="8"/>
      <c r="R36142" s="8"/>
    </row>
    <row r="36143" spans="5:18">
      <c r="E36143" s="8"/>
      <c r="P36143" s="5">
        <f t="shared" si="565"/>
        <v>0</v>
      </c>
      <c r="Q36143" s="8"/>
      <c r="R36143" s="8"/>
    </row>
    <row r="36144" spans="5:18">
      <c r="E36144" s="8"/>
      <c r="P36144" s="5">
        <f t="shared" si="565"/>
        <v>0</v>
      </c>
      <c r="Q36144" s="8"/>
      <c r="R36144" s="8"/>
    </row>
    <row r="36145" spans="5:18">
      <c r="E36145" s="8"/>
      <c r="P36145" s="5">
        <f t="shared" si="565"/>
        <v>0</v>
      </c>
      <c r="Q36145" s="8"/>
      <c r="R36145" s="8"/>
    </row>
    <row r="36146" spans="5:18">
      <c r="E36146" s="8"/>
      <c r="P36146" s="5">
        <f t="shared" si="565"/>
        <v>0</v>
      </c>
      <c r="Q36146" s="8"/>
      <c r="R36146" s="8"/>
    </row>
    <row r="36147" spans="5:18">
      <c r="E36147" s="8"/>
      <c r="P36147" s="5">
        <f t="shared" si="565"/>
        <v>0</v>
      </c>
      <c r="Q36147" s="8"/>
      <c r="R36147" s="8"/>
    </row>
    <row r="36148" spans="5:18">
      <c r="E36148" s="8"/>
      <c r="P36148" s="5">
        <f t="shared" si="565"/>
        <v>0</v>
      </c>
      <c r="Q36148" s="8"/>
      <c r="R36148" s="8"/>
    </row>
    <row r="36149" spans="5:18">
      <c r="E36149" s="8"/>
      <c r="P36149" s="5">
        <f t="shared" si="565"/>
        <v>0</v>
      </c>
      <c r="Q36149" s="8"/>
      <c r="R36149" s="8"/>
    </row>
    <row r="36150" spans="5:18">
      <c r="E36150" s="8"/>
      <c r="P36150" s="5">
        <f t="shared" si="565"/>
        <v>0</v>
      </c>
      <c r="Q36150" s="8"/>
      <c r="R36150" s="8"/>
    </row>
    <row r="36151" spans="5:18">
      <c r="E36151" s="8"/>
      <c r="P36151" s="5">
        <f t="shared" si="565"/>
        <v>0</v>
      </c>
      <c r="Q36151" s="8"/>
      <c r="R36151" s="8"/>
    </row>
    <row r="36152" spans="5:18">
      <c r="E36152" s="8"/>
      <c r="P36152" s="5">
        <f t="shared" si="565"/>
        <v>0</v>
      </c>
      <c r="Q36152" s="8"/>
      <c r="R36152" s="8"/>
    </row>
    <row r="36153" spans="5:18">
      <c r="E36153" s="8"/>
      <c r="P36153" s="5">
        <f t="shared" si="565"/>
        <v>0</v>
      </c>
      <c r="Q36153" s="8"/>
      <c r="R36153" s="8"/>
    </row>
    <row r="36154" spans="5:18">
      <c r="E36154" s="8"/>
      <c r="P36154" s="5">
        <f t="shared" si="565"/>
        <v>0</v>
      </c>
      <c r="Q36154" s="8"/>
      <c r="R36154" s="8"/>
    </row>
    <row r="36155" spans="5:18">
      <c r="E36155" s="8"/>
      <c r="P36155" s="5">
        <f t="shared" si="565"/>
        <v>0</v>
      </c>
      <c r="Q36155" s="8"/>
      <c r="R36155" s="8"/>
    </row>
    <row r="36156" spans="5:18">
      <c r="E36156" s="8"/>
      <c r="P36156" s="5">
        <f t="shared" si="565"/>
        <v>0</v>
      </c>
      <c r="Q36156" s="8"/>
      <c r="R36156" s="8"/>
    </row>
    <row r="36157" spans="5:18">
      <c r="E36157" s="8"/>
      <c r="P36157" s="5">
        <f t="shared" si="565"/>
        <v>0</v>
      </c>
      <c r="Q36157" s="8"/>
      <c r="R36157" s="8"/>
    </row>
    <row r="36158" spans="5:18">
      <c r="E36158" s="8"/>
      <c r="P36158" s="5">
        <f t="shared" si="565"/>
        <v>0</v>
      </c>
      <c r="Q36158" s="8"/>
      <c r="R36158" s="8"/>
    </row>
    <row r="36159" spans="5:18">
      <c r="E36159" s="8"/>
      <c r="P36159" s="5">
        <f t="shared" si="565"/>
        <v>0</v>
      </c>
      <c r="Q36159" s="8"/>
      <c r="R36159" s="8"/>
    </row>
    <row r="36160" spans="5:18">
      <c r="E36160" s="8"/>
      <c r="P36160" s="5">
        <f t="shared" si="565"/>
        <v>0</v>
      </c>
      <c r="Q36160" s="8"/>
      <c r="R36160" s="8"/>
    </row>
    <row r="36161" spans="5:18">
      <c r="E36161" s="8"/>
      <c r="P36161" s="5">
        <f t="shared" si="565"/>
        <v>0</v>
      </c>
      <c r="Q36161" s="8"/>
      <c r="R36161" s="8"/>
    </row>
    <row r="36162" spans="5:18">
      <c r="E36162" s="8"/>
      <c r="P36162" s="5">
        <f t="shared" si="565"/>
        <v>0</v>
      </c>
      <c r="Q36162" s="8"/>
      <c r="R36162" s="8"/>
    </row>
    <row r="36163" spans="5:18">
      <c r="E36163" s="8"/>
      <c r="P36163" s="5">
        <f t="shared" si="565"/>
        <v>0</v>
      </c>
      <c r="Q36163" s="8"/>
      <c r="R36163" s="8"/>
    </row>
    <row r="36164" spans="5:18">
      <c r="E36164" s="8"/>
      <c r="P36164" s="5">
        <f t="shared" si="565"/>
        <v>0</v>
      </c>
      <c r="Q36164" s="8"/>
      <c r="R36164" s="8"/>
    </row>
    <row r="36165" spans="5:18">
      <c r="E36165" s="8"/>
      <c r="P36165" s="5">
        <f t="shared" ref="P36165:P36228" si="566">L36165-M36165+N36165-O36165</f>
        <v>0</v>
      </c>
      <c r="Q36165" s="8"/>
      <c r="R36165" s="8"/>
    </row>
    <row r="36166" spans="5:18">
      <c r="E36166" s="8"/>
      <c r="P36166" s="5">
        <f t="shared" si="566"/>
        <v>0</v>
      </c>
      <c r="Q36166" s="8"/>
      <c r="R36166" s="8"/>
    </row>
    <row r="36167" spans="5:18">
      <c r="E36167" s="8"/>
      <c r="P36167" s="5">
        <f t="shared" si="566"/>
        <v>0</v>
      </c>
      <c r="Q36167" s="8"/>
      <c r="R36167" s="8"/>
    </row>
    <row r="36168" spans="5:18">
      <c r="E36168" s="8"/>
      <c r="P36168" s="5">
        <f t="shared" si="566"/>
        <v>0</v>
      </c>
      <c r="Q36168" s="8"/>
      <c r="R36168" s="8"/>
    </row>
    <row r="36169" spans="5:18">
      <c r="E36169" s="8"/>
      <c r="P36169" s="5">
        <f t="shared" si="566"/>
        <v>0</v>
      </c>
      <c r="Q36169" s="8"/>
      <c r="R36169" s="8"/>
    </row>
    <row r="36170" spans="5:18">
      <c r="E36170" s="8"/>
      <c r="P36170" s="5">
        <f t="shared" si="566"/>
        <v>0</v>
      </c>
      <c r="Q36170" s="8"/>
      <c r="R36170" s="8"/>
    </row>
    <row r="36171" spans="5:18">
      <c r="E36171" s="8"/>
      <c r="P36171" s="5">
        <f t="shared" si="566"/>
        <v>0</v>
      </c>
      <c r="Q36171" s="8"/>
      <c r="R36171" s="8"/>
    </row>
    <row r="36172" spans="5:18">
      <c r="E36172" s="8"/>
      <c r="P36172" s="5">
        <f t="shared" si="566"/>
        <v>0</v>
      </c>
      <c r="Q36172" s="8"/>
      <c r="R36172" s="8"/>
    </row>
    <row r="36173" spans="5:18">
      <c r="E36173" s="8"/>
      <c r="P36173" s="5">
        <f t="shared" si="566"/>
        <v>0</v>
      </c>
      <c r="Q36173" s="8"/>
      <c r="R36173" s="8"/>
    </row>
    <row r="36174" spans="5:18">
      <c r="E36174" s="8"/>
      <c r="P36174" s="5">
        <f t="shared" si="566"/>
        <v>0</v>
      </c>
      <c r="Q36174" s="8"/>
      <c r="R36174" s="8"/>
    </row>
    <row r="36175" spans="5:18">
      <c r="E36175" s="8"/>
      <c r="P36175" s="5">
        <f t="shared" si="566"/>
        <v>0</v>
      </c>
      <c r="Q36175" s="8"/>
      <c r="R36175" s="8"/>
    </row>
    <row r="36176" spans="5:18">
      <c r="E36176" s="8"/>
      <c r="P36176" s="5">
        <f t="shared" si="566"/>
        <v>0</v>
      </c>
      <c r="Q36176" s="8"/>
      <c r="R36176" s="8"/>
    </row>
    <row r="36177" spans="5:18">
      <c r="E36177" s="8"/>
      <c r="P36177" s="5">
        <f t="shared" si="566"/>
        <v>0</v>
      </c>
      <c r="Q36177" s="8"/>
      <c r="R36177" s="8"/>
    </row>
    <row r="36178" spans="5:18">
      <c r="E36178" s="8"/>
      <c r="P36178" s="5">
        <f t="shared" si="566"/>
        <v>0</v>
      </c>
      <c r="Q36178" s="8"/>
      <c r="R36178" s="8"/>
    </row>
    <row r="36179" spans="5:18">
      <c r="E36179" s="8"/>
      <c r="P36179" s="5">
        <f t="shared" si="566"/>
        <v>0</v>
      </c>
      <c r="Q36179" s="8"/>
      <c r="R36179" s="8"/>
    </row>
    <row r="36180" spans="5:18">
      <c r="E36180" s="8"/>
      <c r="P36180" s="5">
        <f t="shared" si="566"/>
        <v>0</v>
      </c>
      <c r="Q36180" s="8"/>
      <c r="R36180" s="8"/>
    </row>
    <row r="36181" spans="5:18">
      <c r="E36181" s="8"/>
      <c r="P36181" s="5">
        <f t="shared" si="566"/>
        <v>0</v>
      </c>
      <c r="Q36181" s="8"/>
      <c r="R36181" s="8"/>
    </row>
    <row r="36182" spans="5:18">
      <c r="E36182" s="8"/>
      <c r="P36182" s="5">
        <f t="shared" si="566"/>
        <v>0</v>
      </c>
      <c r="Q36182" s="8"/>
      <c r="R36182" s="8"/>
    </row>
    <row r="36183" spans="5:18">
      <c r="E36183" s="8"/>
      <c r="P36183" s="5">
        <f t="shared" si="566"/>
        <v>0</v>
      </c>
      <c r="Q36183" s="8"/>
      <c r="R36183" s="8"/>
    </row>
    <row r="36184" spans="5:18">
      <c r="E36184" s="8"/>
      <c r="P36184" s="5">
        <f t="shared" si="566"/>
        <v>0</v>
      </c>
      <c r="Q36184" s="8"/>
      <c r="R36184" s="8"/>
    </row>
    <row r="36185" spans="5:18">
      <c r="E36185" s="8"/>
      <c r="P36185" s="5">
        <f t="shared" si="566"/>
        <v>0</v>
      </c>
      <c r="Q36185" s="8"/>
      <c r="R36185" s="8"/>
    </row>
    <row r="36186" spans="5:18">
      <c r="E36186" s="8"/>
      <c r="P36186" s="5">
        <f t="shared" si="566"/>
        <v>0</v>
      </c>
      <c r="Q36186" s="8"/>
      <c r="R36186" s="8"/>
    </row>
    <row r="36187" spans="5:18">
      <c r="E36187" s="8"/>
      <c r="P36187" s="5">
        <f t="shared" si="566"/>
        <v>0</v>
      </c>
      <c r="Q36187" s="8"/>
      <c r="R36187" s="8"/>
    </row>
    <row r="36188" spans="5:18">
      <c r="E36188" s="8"/>
      <c r="P36188" s="5">
        <f t="shared" si="566"/>
        <v>0</v>
      </c>
      <c r="Q36188" s="8"/>
      <c r="R36188" s="8"/>
    </row>
    <row r="36189" spans="5:18">
      <c r="E36189" s="8"/>
      <c r="P36189" s="5">
        <f t="shared" si="566"/>
        <v>0</v>
      </c>
      <c r="Q36189" s="8"/>
      <c r="R36189" s="8"/>
    </row>
    <row r="36190" spans="5:18">
      <c r="E36190" s="8"/>
      <c r="P36190" s="5">
        <f t="shared" si="566"/>
        <v>0</v>
      </c>
      <c r="Q36190" s="8"/>
      <c r="R36190" s="8"/>
    </row>
    <row r="36191" spans="5:18">
      <c r="E36191" s="8"/>
      <c r="P36191" s="5">
        <f t="shared" si="566"/>
        <v>0</v>
      </c>
      <c r="Q36191" s="8"/>
      <c r="R36191" s="8"/>
    </row>
    <row r="36192" spans="5:18">
      <c r="E36192" s="8"/>
      <c r="P36192" s="5">
        <f t="shared" si="566"/>
        <v>0</v>
      </c>
      <c r="Q36192" s="8"/>
      <c r="R36192" s="8"/>
    </row>
    <row r="36193" spans="5:18">
      <c r="E36193" s="8"/>
      <c r="P36193" s="5">
        <f t="shared" si="566"/>
        <v>0</v>
      </c>
      <c r="Q36193" s="8"/>
      <c r="R36193" s="8"/>
    </row>
    <row r="36194" spans="5:18">
      <c r="E36194" s="8"/>
      <c r="P36194" s="5">
        <f t="shared" si="566"/>
        <v>0</v>
      </c>
      <c r="Q36194" s="8"/>
      <c r="R36194" s="8"/>
    </row>
    <row r="36195" spans="5:18">
      <c r="E36195" s="8"/>
      <c r="P36195" s="5">
        <f t="shared" si="566"/>
        <v>0</v>
      </c>
      <c r="Q36195" s="8"/>
      <c r="R36195" s="8"/>
    </row>
    <row r="36196" spans="5:18">
      <c r="E36196" s="8"/>
      <c r="P36196" s="5">
        <f t="shared" si="566"/>
        <v>0</v>
      </c>
      <c r="Q36196" s="8"/>
      <c r="R36196" s="8"/>
    </row>
    <row r="36197" spans="5:18">
      <c r="E36197" s="8"/>
      <c r="P36197" s="5">
        <f t="shared" si="566"/>
        <v>0</v>
      </c>
      <c r="Q36197" s="8"/>
      <c r="R36197" s="8"/>
    </row>
    <row r="36198" spans="5:18">
      <c r="E36198" s="8"/>
      <c r="P36198" s="5">
        <f t="shared" si="566"/>
        <v>0</v>
      </c>
      <c r="Q36198" s="8"/>
      <c r="R36198" s="8"/>
    </row>
    <row r="36199" spans="5:18">
      <c r="E36199" s="8"/>
      <c r="P36199" s="5">
        <f t="shared" si="566"/>
        <v>0</v>
      </c>
      <c r="Q36199" s="8"/>
      <c r="R36199" s="8"/>
    </row>
    <row r="36200" spans="5:18">
      <c r="E36200" s="8"/>
      <c r="P36200" s="5">
        <f t="shared" si="566"/>
        <v>0</v>
      </c>
      <c r="Q36200" s="8"/>
      <c r="R36200" s="8"/>
    </row>
    <row r="36201" spans="5:18">
      <c r="E36201" s="8"/>
      <c r="P36201" s="5">
        <f t="shared" si="566"/>
        <v>0</v>
      </c>
      <c r="Q36201" s="8"/>
      <c r="R36201" s="8"/>
    </row>
    <row r="36202" spans="5:18">
      <c r="E36202" s="8"/>
      <c r="P36202" s="5">
        <f t="shared" si="566"/>
        <v>0</v>
      </c>
      <c r="Q36202" s="8"/>
      <c r="R36202" s="8"/>
    </row>
    <row r="36203" spans="5:18">
      <c r="E36203" s="8"/>
      <c r="P36203" s="5">
        <f t="shared" si="566"/>
        <v>0</v>
      </c>
      <c r="Q36203" s="8"/>
      <c r="R36203" s="8"/>
    </row>
    <row r="36204" spans="5:18">
      <c r="E36204" s="8"/>
      <c r="P36204" s="5">
        <f t="shared" si="566"/>
        <v>0</v>
      </c>
      <c r="Q36204" s="8"/>
      <c r="R36204" s="8"/>
    </row>
    <row r="36205" spans="5:18">
      <c r="E36205" s="8"/>
      <c r="P36205" s="5">
        <f t="shared" si="566"/>
        <v>0</v>
      </c>
      <c r="Q36205" s="8"/>
      <c r="R36205" s="8"/>
    </row>
    <row r="36206" spans="5:18">
      <c r="E36206" s="8"/>
      <c r="P36206" s="5">
        <f t="shared" si="566"/>
        <v>0</v>
      </c>
      <c r="Q36206" s="8"/>
      <c r="R36206" s="8"/>
    </row>
    <row r="36207" spans="5:18">
      <c r="E36207" s="8"/>
      <c r="P36207" s="5">
        <f t="shared" si="566"/>
        <v>0</v>
      </c>
      <c r="Q36207" s="8"/>
      <c r="R36207" s="8"/>
    </row>
    <row r="36208" spans="5:18">
      <c r="E36208" s="8"/>
      <c r="P36208" s="5">
        <f t="shared" si="566"/>
        <v>0</v>
      </c>
      <c r="Q36208" s="8"/>
      <c r="R36208" s="8"/>
    </row>
    <row r="36209" spans="5:18">
      <c r="E36209" s="8"/>
      <c r="P36209" s="5">
        <f t="shared" si="566"/>
        <v>0</v>
      </c>
      <c r="Q36209" s="8"/>
      <c r="R36209" s="8"/>
    </row>
    <row r="36210" spans="5:18">
      <c r="E36210" s="8"/>
      <c r="P36210" s="5">
        <f t="shared" si="566"/>
        <v>0</v>
      </c>
      <c r="Q36210" s="8"/>
      <c r="R36210" s="8"/>
    </row>
    <row r="36211" spans="5:18">
      <c r="E36211" s="8"/>
      <c r="P36211" s="5">
        <f t="shared" si="566"/>
        <v>0</v>
      </c>
      <c r="Q36211" s="8"/>
      <c r="R36211" s="8"/>
    </row>
    <row r="36212" spans="5:18">
      <c r="E36212" s="8"/>
      <c r="P36212" s="5">
        <f t="shared" si="566"/>
        <v>0</v>
      </c>
      <c r="Q36212" s="8"/>
      <c r="R36212" s="8"/>
    </row>
    <row r="36213" spans="5:18">
      <c r="E36213" s="8"/>
      <c r="P36213" s="5">
        <f t="shared" si="566"/>
        <v>0</v>
      </c>
      <c r="Q36213" s="8"/>
      <c r="R36213" s="8"/>
    </row>
    <row r="36214" spans="5:18">
      <c r="E36214" s="8"/>
      <c r="P36214" s="5">
        <f t="shared" si="566"/>
        <v>0</v>
      </c>
      <c r="Q36214" s="8"/>
      <c r="R36214" s="8"/>
    </row>
    <row r="36215" spans="5:18">
      <c r="E36215" s="8"/>
      <c r="P36215" s="5">
        <f t="shared" si="566"/>
        <v>0</v>
      </c>
      <c r="Q36215" s="8"/>
      <c r="R36215" s="8"/>
    </row>
    <row r="36216" spans="5:18">
      <c r="E36216" s="8"/>
      <c r="P36216" s="5">
        <f t="shared" si="566"/>
        <v>0</v>
      </c>
      <c r="Q36216" s="8"/>
      <c r="R36216" s="8"/>
    </row>
    <row r="36217" spans="5:18">
      <c r="E36217" s="8"/>
      <c r="P36217" s="5">
        <f t="shared" si="566"/>
        <v>0</v>
      </c>
      <c r="Q36217" s="8"/>
      <c r="R36217" s="8"/>
    </row>
    <row r="36218" spans="5:18">
      <c r="E36218" s="8"/>
      <c r="P36218" s="5">
        <f t="shared" si="566"/>
        <v>0</v>
      </c>
      <c r="Q36218" s="8"/>
      <c r="R36218" s="8"/>
    </row>
    <row r="36219" spans="5:18">
      <c r="E36219" s="8"/>
      <c r="P36219" s="5">
        <f t="shared" si="566"/>
        <v>0</v>
      </c>
      <c r="Q36219" s="8"/>
      <c r="R36219" s="8"/>
    </row>
    <row r="36220" spans="5:18">
      <c r="E36220" s="8"/>
      <c r="P36220" s="5">
        <f t="shared" si="566"/>
        <v>0</v>
      </c>
      <c r="Q36220" s="8"/>
      <c r="R36220" s="8"/>
    </row>
    <row r="36221" spans="5:18">
      <c r="E36221" s="8"/>
      <c r="P36221" s="5">
        <f t="shared" si="566"/>
        <v>0</v>
      </c>
      <c r="Q36221" s="8"/>
      <c r="R36221" s="8"/>
    </row>
    <row r="36222" spans="5:18">
      <c r="E36222" s="8"/>
      <c r="P36222" s="5">
        <f t="shared" si="566"/>
        <v>0</v>
      </c>
      <c r="Q36222" s="8"/>
      <c r="R36222" s="8"/>
    </row>
    <row r="36223" spans="5:18">
      <c r="E36223" s="8"/>
      <c r="P36223" s="5">
        <f t="shared" si="566"/>
        <v>0</v>
      </c>
      <c r="Q36223" s="8"/>
      <c r="R36223" s="8"/>
    </row>
    <row r="36224" spans="5:18">
      <c r="E36224" s="8"/>
      <c r="P36224" s="5">
        <f t="shared" si="566"/>
        <v>0</v>
      </c>
      <c r="Q36224" s="8"/>
      <c r="R36224" s="8"/>
    </row>
    <row r="36225" spans="5:18">
      <c r="E36225" s="8"/>
      <c r="P36225" s="5">
        <f t="shared" si="566"/>
        <v>0</v>
      </c>
      <c r="Q36225" s="8"/>
      <c r="R36225" s="8"/>
    </row>
    <row r="36226" spans="5:18">
      <c r="E36226" s="8"/>
      <c r="P36226" s="5">
        <f t="shared" si="566"/>
        <v>0</v>
      </c>
      <c r="Q36226" s="8"/>
      <c r="R36226" s="8"/>
    </row>
    <row r="36227" spans="5:18">
      <c r="E36227" s="8"/>
      <c r="P36227" s="5">
        <f t="shared" si="566"/>
        <v>0</v>
      </c>
      <c r="Q36227" s="8"/>
      <c r="R36227" s="8"/>
    </row>
    <row r="36228" spans="5:18">
      <c r="E36228" s="8"/>
      <c r="P36228" s="5">
        <f t="shared" si="566"/>
        <v>0</v>
      </c>
      <c r="Q36228" s="8"/>
      <c r="R36228" s="8"/>
    </row>
    <row r="36229" spans="5:18">
      <c r="E36229" s="8"/>
      <c r="P36229" s="5">
        <f t="shared" ref="P36229:P36292" si="567">L36229-M36229+N36229-O36229</f>
        <v>0</v>
      </c>
      <c r="Q36229" s="8"/>
      <c r="R36229" s="8"/>
    </row>
    <row r="36230" spans="5:18">
      <c r="E36230" s="8"/>
      <c r="P36230" s="5">
        <f t="shared" si="567"/>
        <v>0</v>
      </c>
      <c r="Q36230" s="8"/>
      <c r="R36230" s="8"/>
    </row>
    <row r="36231" spans="5:18">
      <c r="E36231" s="8"/>
      <c r="P36231" s="5">
        <f t="shared" si="567"/>
        <v>0</v>
      </c>
      <c r="Q36231" s="8"/>
      <c r="R36231" s="8"/>
    </row>
    <row r="36232" spans="5:18">
      <c r="E36232" s="8"/>
      <c r="P36232" s="5">
        <f t="shared" si="567"/>
        <v>0</v>
      </c>
      <c r="Q36232" s="8"/>
      <c r="R36232" s="8"/>
    </row>
    <row r="36233" spans="5:18">
      <c r="E36233" s="8"/>
      <c r="P36233" s="5">
        <f t="shared" si="567"/>
        <v>0</v>
      </c>
      <c r="Q36233" s="8"/>
      <c r="R36233" s="8"/>
    </row>
    <row r="36234" spans="5:18">
      <c r="E36234" s="8"/>
      <c r="P36234" s="5">
        <f t="shared" si="567"/>
        <v>0</v>
      </c>
      <c r="Q36234" s="8"/>
      <c r="R36234" s="8"/>
    </row>
    <row r="36235" spans="5:18">
      <c r="E36235" s="8"/>
      <c r="P36235" s="5">
        <f t="shared" si="567"/>
        <v>0</v>
      </c>
      <c r="Q36235" s="8"/>
      <c r="R36235" s="8"/>
    </row>
    <row r="36236" spans="5:18">
      <c r="E36236" s="8"/>
      <c r="P36236" s="5">
        <f t="shared" si="567"/>
        <v>0</v>
      </c>
      <c r="Q36236" s="8"/>
      <c r="R36236" s="8"/>
    </row>
    <row r="36237" spans="5:18">
      <c r="E36237" s="8"/>
      <c r="P36237" s="5">
        <f t="shared" si="567"/>
        <v>0</v>
      </c>
      <c r="Q36237" s="8"/>
      <c r="R36237" s="8"/>
    </row>
    <row r="36238" spans="5:18">
      <c r="E36238" s="8"/>
      <c r="P36238" s="5">
        <f t="shared" si="567"/>
        <v>0</v>
      </c>
      <c r="Q36238" s="8"/>
      <c r="R36238" s="8"/>
    </row>
    <row r="36239" spans="5:18">
      <c r="E36239" s="8"/>
      <c r="P36239" s="5">
        <f t="shared" si="567"/>
        <v>0</v>
      </c>
      <c r="Q36239" s="8"/>
      <c r="R36239" s="8"/>
    </row>
    <row r="36240" spans="5:18">
      <c r="E36240" s="8"/>
      <c r="P36240" s="5">
        <f t="shared" si="567"/>
        <v>0</v>
      </c>
      <c r="Q36240" s="8"/>
      <c r="R36240" s="8"/>
    </row>
    <row r="36241" spans="5:18">
      <c r="E36241" s="8"/>
      <c r="P36241" s="5">
        <f t="shared" si="567"/>
        <v>0</v>
      </c>
      <c r="Q36241" s="8"/>
      <c r="R36241" s="8"/>
    </row>
    <row r="36242" spans="5:18">
      <c r="E36242" s="8"/>
      <c r="P36242" s="5">
        <f t="shared" si="567"/>
        <v>0</v>
      </c>
      <c r="Q36242" s="8"/>
      <c r="R36242" s="8"/>
    </row>
    <row r="36243" spans="5:18">
      <c r="E36243" s="8"/>
      <c r="P36243" s="5">
        <f t="shared" si="567"/>
        <v>0</v>
      </c>
      <c r="Q36243" s="8"/>
      <c r="R36243" s="8"/>
    </row>
    <row r="36244" spans="5:18">
      <c r="E36244" s="8"/>
      <c r="P36244" s="5">
        <f t="shared" si="567"/>
        <v>0</v>
      </c>
      <c r="Q36244" s="8"/>
      <c r="R36244" s="8"/>
    </row>
    <row r="36245" spans="5:18">
      <c r="E36245" s="8"/>
      <c r="P36245" s="5">
        <f t="shared" si="567"/>
        <v>0</v>
      </c>
      <c r="Q36245" s="8"/>
      <c r="R36245" s="8"/>
    </row>
    <row r="36246" spans="5:18">
      <c r="E36246" s="8"/>
      <c r="P36246" s="5">
        <f t="shared" si="567"/>
        <v>0</v>
      </c>
      <c r="Q36246" s="8"/>
      <c r="R36246" s="8"/>
    </row>
    <row r="36247" spans="5:18">
      <c r="E36247" s="8"/>
      <c r="P36247" s="5">
        <f t="shared" si="567"/>
        <v>0</v>
      </c>
      <c r="Q36247" s="8"/>
      <c r="R36247" s="8"/>
    </row>
    <row r="36248" spans="5:18">
      <c r="E36248" s="8"/>
      <c r="P36248" s="5">
        <f t="shared" si="567"/>
        <v>0</v>
      </c>
      <c r="Q36248" s="8"/>
      <c r="R36248" s="8"/>
    </row>
    <row r="36249" spans="5:18">
      <c r="E36249" s="8"/>
      <c r="P36249" s="5">
        <f t="shared" si="567"/>
        <v>0</v>
      </c>
      <c r="Q36249" s="8"/>
      <c r="R36249" s="8"/>
    </row>
    <row r="36250" spans="5:18">
      <c r="E36250" s="8"/>
      <c r="P36250" s="5">
        <f t="shared" si="567"/>
        <v>0</v>
      </c>
      <c r="Q36250" s="8"/>
      <c r="R36250" s="8"/>
    </row>
    <row r="36251" spans="5:18">
      <c r="E36251" s="8"/>
      <c r="P36251" s="5">
        <f t="shared" si="567"/>
        <v>0</v>
      </c>
      <c r="Q36251" s="8"/>
      <c r="R36251" s="8"/>
    </row>
    <row r="36252" spans="5:18">
      <c r="E36252" s="8"/>
      <c r="P36252" s="5">
        <f t="shared" si="567"/>
        <v>0</v>
      </c>
      <c r="Q36252" s="8"/>
      <c r="R36252" s="8"/>
    </row>
    <row r="36253" spans="5:18">
      <c r="E36253" s="8"/>
      <c r="P36253" s="5">
        <f t="shared" si="567"/>
        <v>0</v>
      </c>
      <c r="Q36253" s="8"/>
      <c r="R36253" s="8"/>
    </row>
    <row r="36254" spans="5:18">
      <c r="E36254" s="8"/>
      <c r="P36254" s="5">
        <f t="shared" si="567"/>
        <v>0</v>
      </c>
      <c r="Q36254" s="8"/>
      <c r="R36254" s="8"/>
    </row>
    <row r="36255" spans="5:18">
      <c r="E36255" s="8"/>
      <c r="P36255" s="5">
        <f t="shared" si="567"/>
        <v>0</v>
      </c>
      <c r="Q36255" s="8"/>
      <c r="R36255" s="8"/>
    </row>
    <row r="36256" spans="5:18">
      <c r="E36256" s="8"/>
      <c r="P36256" s="5">
        <f t="shared" si="567"/>
        <v>0</v>
      </c>
      <c r="Q36256" s="8"/>
      <c r="R36256" s="8"/>
    </row>
    <row r="36257" spans="5:18">
      <c r="E36257" s="8"/>
      <c r="P36257" s="5">
        <f t="shared" si="567"/>
        <v>0</v>
      </c>
      <c r="Q36257" s="8"/>
      <c r="R36257" s="8"/>
    </row>
    <row r="36258" spans="5:18">
      <c r="E36258" s="8"/>
      <c r="P36258" s="5">
        <f t="shared" si="567"/>
        <v>0</v>
      </c>
      <c r="Q36258" s="8"/>
      <c r="R36258" s="8"/>
    </row>
    <row r="36259" spans="5:18">
      <c r="E36259" s="8"/>
      <c r="P36259" s="5">
        <f t="shared" si="567"/>
        <v>0</v>
      </c>
      <c r="Q36259" s="8"/>
      <c r="R36259" s="8"/>
    </row>
    <row r="36260" spans="5:18">
      <c r="E36260" s="8"/>
      <c r="P36260" s="5">
        <f t="shared" si="567"/>
        <v>0</v>
      </c>
      <c r="Q36260" s="8"/>
      <c r="R36260" s="8"/>
    </row>
    <row r="36261" spans="5:18">
      <c r="E36261" s="8"/>
      <c r="P36261" s="5">
        <f t="shared" si="567"/>
        <v>0</v>
      </c>
      <c r="Q36261" s="8"/>
      <c r="R36261" s="8"/>
    </row>
    <row r="36262" spans="5:18">
      <c r="E36262" s="8"/>
      <c r="P36262" s="5">
        <f t="shared" si="567"/>
        <v>0</v>
      </c>
      <c r="Q36262" s="8"/>
      <c r="R36262" s="8"/>
    </row>
    <row r="36263" spans="5:18">
      <c r="E36263" s="8"/>
      <c r="P36263" s="5">
        <f t="shared" si="567"/>
        <v>0</v>
      </c>
      <c r="Q36263" s="8"/>
      <c r="R36263" s="8"/>
    </row>
    <row r="36264" spans="5:18">
      <c r="E36264" s="8"/>
      <c r="P36264" s="5">
        <f t="shared" si="567"/>
        <v>0</v>
      </c>
      <c r="Q36264" s="8"/>
      <c r="R36264" s="8"/>
    </row>
    <row r="36265" spans="5:18">
      <c r="E36265" s="8"/>
      <c r="P36265" s="5">
        <f t="shared" si="567"/>
        <v>0</v>
      </c>
      <c r="Q36265" s="8"/>
      <c r="R36265" s="8"/>
    </row>
    <row r="36266" spans="5:18">
      <c r="E36266" s="8"/>
      <c r="P36266" s="5">
        <f t="shared" si="567"/>
        <v>0</v>
      </c>
      <c r="Q36266" s="8"/>
      <c r="R36266" s="8"/>
    </row>
    <row r="36267" spans="5:18">
      <c r="E36267" s="8"/>
      <c r="P36267" s="5">
        <f t="shared" si="567"/>
        <v>0</v>
      </c>
      <c r="Q36267" s="8"/>
      <c r="R36267" s="8"/>
    </row>
    <row r="36268" spans="5:18">
      <c r="E36268" s="8"/>
      <c r="P36268" s="5">
        <f t="shared" si="567"/>
        <v>0</v>
      </c>
      <c r="Q36268" s="8"/>
      <c r="R36268" s="8"/>
    </row>
    <row r="36269" spans="5:18">
      <c r="E36269" s="8"/>
      <c r="P36269" s="5">
        <f t="shared" si="567"/>
        <v>0</v>
      </c>
      <c r="Q36269" s="8"/>
      <c r="R36269" s="8"/>
    </row>
    <row r="36270" spans="5:18">
      <c r="E36270" s="8"/>
      <c r="P36270" s="5">
        <f t="shared" si="567"/>
        <v>0</v>
      </c>
      <c r="Q36270" s="8"/>
      <c r="R36270" s="8"/>
    </row>
    <row r="36271" spans="5:18">
      <c r="E36271" s="8"/>
      <c r="P36271" s="5">
        <f t="shared" si="567"/>
        <v>0</v>
      </c>
      <c r="Q36271" s="8"/>
      <c r="R36271" s="8"/>
    </row>
    <row r="36272" spans="5:18">
      <c r="E36272" s="8"/>
      <c r="P36272" s="5">
        <f t="shared" si="567"/>
        <v>0</v>
      </c>
      <c r="Q36272" s="8"/>
      <c r="R36272" s="8"/>
    </row>
    <row r="36273" spans="5:18">
      <c r="E36273" s="8"/>
      <c r="P36273" s="5">
        <f t="shared" si="567"/>
        <v>0</v>
      </c>
      <c r="Q36273" s="8"/>
      <c r="R36273" s="8"/>
    </row>
    <row r="36274" spans="5:18">
      <c r="E36274" s="8"/>
      <c r="P36274" s="5">
        <f t="shared" si="567"/>
        <v>0</v>
      </c>
      <c r="Q36274" s="8"/>
      <c r="R36274" s="8"/>
    </row>
    <row r="36275" spans="5:18">
      <c r="E36275" s="8"/>
      <c r="P36275" s="5">
        <f t="shared" si="567"/>
        <v>0</v>
      </c>
      <c r="Q36275" s="8"/>
      <c r="R36275" s="8"/>
    </row>
    <row r="36276" spans="5:18">
      <c r="E36276" s="8"/>
      <c r="P36276" s="5">
        <f t="shared" si="567"/>
        <v>0</v>
      </c>
      <c r="Q36276" s="8"/>
      <c r="R36276" s="8"/>
    </row>
    <row r="36277" spans="5:18">
      <c r="E36277" s="8"/>
      <c r="P36277" s="5">
        <f t="shared" si="567"/>
        <v>0</v>
      </c>
      <c r="Q36277" s="8"/>
      <c r="R36277" s="8"/>
    </row>
    <row r="36278" spans="5:18">
      <c r="E36278" s="8"/>
      <c r="P36278" s="5">
        <f t="shared" si="567"/>
        <v>0</v>
      </c>
      <c r="Q36278" s="8"/>
      <c r="R36278" s="8"/>
    </row>
    <row r="36279" spans="5:18">
      <c r="E36279" s="8"/>
      <c r="P36279" s="5">
        <f t="shared" si="567"/>
        <v>0</v>
      </c>
      <c r="Q36279" s="8"/>
      <c r="R36279" s="8"/>
    </row>
    <row r="36280" spans="5:18">
      <c r="E36280" s="8"/>
      <c r="P36280" s="5">
        <f t="shared" si="567"/>
        <v>0</v>
      </c>
      <c r="Q36280" s="8"/>
      <c r="R36280" s="8"/>
    </row>
    <row r="36281" spans="5:18">
      <c r="E36281" s="8"/>
      <c r="P36281" s="5">
        <f t="shared" si="567"/>
        <v>0</v>
      </c>
      <c r="Q36281" s="8"/>
      <c r="R36281" s="8"/>
    </row>
    <row r="36282" spans="5:18">
      <c r="E36282" s="8"/>
      <c r="P36282" s="5">
        <f t="shared" si="567"/>
        <v>0</v>
      </c>
      <c r="Q36282" s="8"/>
      <c r="R36282" s="8"/>
    </row>
    <row r="36283" spans="5:18">
      <c r="E36283" s="8"/>
      <c r="P36283" s="5">
        <f t="shared" si="567"/>
        <v>0</v>
      </c>
      <c r="Q36283" s="8"/>
      <c r="R36283" s="8"/>
    </row>
    <row r="36284" spans="5:18">
      <c r="E36284" s="8"/>
      <c r="P36284" s="5">
        <f t="shared" si="567"/>
        <v>0</v>
      </c>
      <c r="Q36284" s="8"/>
      <c r="R36284" s="8"/>
    </row>
    <row r="36285" spans="5:18">
      <c r="E36285" s="8"/>
      <c r="P36285" s="5">
        <f t="shared" si="567"/>
        <v>0</v>
      </c>
      <c r="Q36285" s="8"/>
      <c r="R36285" s="8"/>
    </row>
    <row r="36286" spans="5:18">
      <c r="E36286" s="8"/>
      <c r="P36286" s="5">
        <f t="shared" si="567"/>
        <v>0</v>
      </c>
      <c r="Q36286" s="8"/>
      <c r="R36286" s="8"/>
    </row>
    <row r="36287" spans="5:18">
      <c r="E36287" s="8"/>
      <c r="P36287" s="5">
        <f t="shared" si="567"/>
        <v>0</v>
      </c>
      <c r="Q36287" s="8"/>
      <c r="R36287" s="8"/>
    </row>
    <row r="36288" spans="5:18">
      <c r="E36288" s="8"/>
      <c r="P36288" s="5">
        <f t="shared" si="567"/>
        <v>0</v>
      </c>
      <c r="Q36288" s="8"/>
      <c r="R36288" s="8"/>
    </row>
    <row r="36289" spans="5:18">
      <c r="E36289" s="8"/>
      <c r="P36289" s="5">
        <f t="shared" si="567"/>
        <v>0</v>
      </c>
      <c r="Q36289" s="8"/>
      <c r="R36289" s="8"/>
    </row>
    <row r="36290" spans="5:18">
      <c r="E36290" s="8"/>
      <c r="P36290" s="5">
        <f t="shared" si="567"/>
        <v>0</v>
      </c>
      <c r="Q36290" s="8"/>
      <c r="R36290" s="8"/>
    </row>
    <row r="36291" spans="5:18">
      <c r="E36291" s="8"/>
      <c r="P36291" s="5">
        <f t="shared" si="567"/>
        <v>0</v>
      </c>
      <c r="Q36291" s="8"/>
      <c r="R36291" s="8"/>
    </row>
    <row r="36292" spans="5:18">
      <c r="E36292" s="8"/>
      <c r="P36292" s="5">
        <f t="shared" si="567"/>
        <v>0</v>
      </c>
      <c r="Q36292" s="8"/>
      <c r="R36292" s="8"/>
    </row>
    <row r="36293" spans="5:18">
      <c r="E36293" s="8"/>
      <c r="P36293" s="5">
        <f t="shared" ref="P36293:P36356" si="568">L36293-M36293+N36293-O36293</f>
        <v>0</v>
      </c>
      <c r="Q36293" s="8"/>
      <c r="R36293" s="8"/>
    </row>
    <row r="36294" spans="5:18">
      <c r="E36294" s="8"/>
      <c r="P36294" s="5">
        <f t="shared" si="568"/>
        <v>0</v>
      </c>
      <c r="Q36294" s="8"/>
      <c r="R36294" s="8"/>
    </row>
    <row r="36295" spans="5:18">
      <c r="E36295" s="8"/>
      <c r="P36295" s="5">
        <f t="shared" si="568"/>
        <v>0</v>
      </c>
      <c r="Q36295" s="8"/>
      <c r="R36295" s="8"/>
    </row>
    <row r="36296" spans="5:18">
      <c r="E36296" s="8"/>
      <c r="P36296" s="5">
        <f t="shared" si="568"/>
        <v>0</v>
      </c>
      <c r="Q36296" s="8"/>
      <c r="R36296" s="8"/>
    </row>
    <row r="36297" spans="5:18">
      <c r="E36297" s="8"/>
      <c r="P36297" s="5">
        <f t="shared" si="568"/>
        <v>0</v>
      </c>
      <c r="Q36297" s="8"/>
      <c r="R36297" s="8"/>
    </row>
    <row r="36298" spans="5:18">
      <c r="E36298" s="8"/>
      <c r="P36298" s="5">
        <f t="shared" si="568"/>
        <v>0</v>
      </c>
      <c r="Q36298" s="8"/>
      <c r="R36298" s="8"/>
    </row>
    <row r="36299" spans="5:18">
      <c r="E36299" s="8"/>
      <c r="P36299" s="5">
        <f t="shared" si="568"/>
        <v>0</v>
      </c>
      <c r="Q36299" s="8"/>
      <c r="R36299" s="8"/>
    </row>
    <row r="36300" spans="5:18">
      <c r="E36300" s="8"/>
      <c r="P36300" s="5">
        <f t="shared" si="568"/>
        <v>0</v>
      </c>
      <c r="Q36300" s="8"/>
      <c r="R36300" s="8"/>
    </row>
    <row r="36301" spans="5:18">
      <c r="E36301" s="8"/>
      <c r="P36301" s="5">
        <f t="shared" si="568"/>
        <v>0</v>
      </c>
      <c r="Q36301" s="8"/>
      <c r="R36301" s="8"/>
    </row>
    <row r="36302" spans="5:18">
      <c r="E36302" s="8"/>
      <c r="P36302" s="5">
        <f t="shared" si="568"/>
        <v>0</v>
      </c>
      <c r="Q36302" s="8"/>
      <c r="R36302" s="8"/>
    </row>
    <row r="36303" spans="5:18">
      <c r="E36303" s="8"/>
      <c r="P36303" s="5">
        <f t="shared" si="568"/>
        <v>0</v>
      </c>
      <c r="Q36303" s="8"/>
      <c r="R36303" s="8"/>
    </row>
    <row r="36304" spans="5:18">
      <c r="E36304" s="8"/>
      <c r="P36304" s="5">
        <f t="shared" si="568"/>
        <v>0</v>
      </c>
      <c r="Q36304" s="8"/>
      <c r="R36304" s="8"/>
    </row>
    <row r="36305" spans="5:18">
      <c r="E36305" s="8"/>
      <c r="P36305" s="5">
        <f t="shared" si="568"/>
        <v>0</v>
      </c>
      <c r="Q36305" s="8"/>
      <c r="R36305" s="8"/>
    </row>
    <row r="36306" spans="5:18">
      <c r="E36306" s="8"/>
      <c r="P36306" s="5">
        <f t="shared" si="568"/>
        <v>0</v>
      </c>
      <c r="Q36306" s="8"/>
      <c r="R36306" s="8"/>
    </row>
    <row r="36307" spans="5:18">
      <c r="E36307" s="8"/>
      <c r="P36307" s="5">
        <f t="shared" si="568"/>
        <v>0</v>
      </c>
      <c r="Q36307" s="8"/>
      <c r="R36307" s="8"/>
    </row>
    <row r="36308" spans="5:18">
      <c r="E36308" s="8"/>
      <c r="P36308" s="5">
        <f t="shared" si="568"/>
        <v>0</v>
      </c>
      <c r="Q36308" s="8"/>
      <c r="R36308" s="8"/>
    </row>
    <row r="36309" spans="5:18">
      <c r="E36309" s="8"/>
      <c r="P36309" s="5">
        <f t="shared" si="568"/>
        <v>0</v>
      </c>
      <c r="Q36309" s="8"/>
      <c r="R36309" s="8"/>
    </row>
    <row r="36310" spans="5:18">
      <c r="E36310" s="8"/>
      <c r="P36310" s="5">
        <f t="shared" si="568"/>
        <v>0</v>
      </c>
      <c r="Q36310" s="8"/>
      <c r="R36310" s="8"/>
    </row>
    <row r="36311" spans="5:18">
      <c r="E36311" s="8"/>
      <c r="P36311" s="5">
        <f t="shared" si="568"/>
        <v>0</v>
      </c>
      <c r="Q36311" s="8"/>
      <c r="R36311" s="8"/>
    </row>
    <row r="36312" spans="5:18">
      <c r="E36312" s="8"/>
      <c r="P36312" s="5">
        <f t="shared" si="568"/>
        <v>0</v>
      </c>
      <c r="Q36312" s="8"/>
      <c r="R36312" s="8"/>
    </row>
    <row r="36313" spans="5:18">
      <c r="E36313" s="8"/>
      <c r="P36313" s="5">
        <f t="shared" si="568"/>
        <v>0</v>
      </c>
      <c r="Q36313" s="8"/>
      <c r="R36313" s="8"/>
    </row>
    <row r="36314" spans="5:18">
      <c r="E36314" s="8"/>
      <c r="P36314" s="5">
        <f t="shared" si="568"/>
        <v>0</v>
      </c>
      <c r="Q36314" s="8"/>
      <c r="R36314" s="8"/>
    </row>
    <row r="36315" spans="5:18">
      <c r="E36315" s="8"/>
      <c r="P36315" s="5">
        <f t="shared" si="568"/>
        <v>0</v>
      </c>
      <c r="Q36315" s="8"/>
      <c r="R36315" s="8"/>
    </row>
    <row r="36316" spans="5:18">
      <c r="E36316" s="8"/>
      <c r="P36316" s="5">
        <f t="shared" si="568"/>
        <v>0</v>
      </c>
      <c r="Q36316" s="8"/>
      <c r="R36316" s="8"/>
    </row>
    <row r="36317" spans="5:18">
      <c r="E36317" s="8"/>
      <c r="P36317" s="5">
        <f t="shared" si="568"/>
        <v>0</v>
      </c>
      <c r="Q36317" s="8"/>
      <c r="R36317" s="8"/>
    </row>
    <row r="36318" spans="5:18">
      <c r="E36318" s="8"/>
      <c r="P36318" s="5">
        <f t="shared" si="568"/>
        <v>0</v>
      </c>
      <c r="Q36318" s="8"/>
      <c r="R36318" s="8"/>
    </row>
    <row r="36319" spans="5:18">
      <c r="E36319" s="8"/>
      <c r="P36319" s="5">
        <f t="shared" si="568"/>
        <v>0</v>
      </c>
      <c r="Q36319" s="8"/>
      <c r="R36319" s="8"/>
    </row>
    <row r="36320" spans="5:18">
      <c r="E36320" s="8"/>
      <c r="P36320" s="5">
        <f t="shared" si="568"/>
        <v>0</v>
      </c>
      <c r="Q36320" s="8"/>
      <c r="R36320" s="8"/>
    </row>
    <row r="36321" spans="5:18">
      <c r="E36321" s="8"/>
      <c r="P36321" s="5">
        <f t="shared" si="568"/>
        <v>0</v>
      </c>
      <c r="Q36321" s="8"/>
      <c r="R36321" s="8"/>
    </row>
    <row r="36322" spans="5:18">
      <c r="E36322" s="8"/>
      <c r="P36322" s="5">
        <f t="shared" si="568"/>
        <v>0</v>
      </c>
      <c r="Q36322" s="8"/>
      <c r="R36322" s="8"/>
    </row>
    <row r="36323" spans="5:18">
      <c r="E36323" s="8"/>
      <c r="P36323" s="5">
        <f t="shared" si="568"/>
        <v>0</v>
      </c>
      <c r="Q36323" s="8"/>
      <c r="R36323" s="8"/>
    </row>
    <row r="36324" spans="5:18">
      <c r="E36324" s="8"/>
      <c r="P36324" s="5">
        <f t="shared" si="568"/>
        <v>0</v>
      </c>
      <c r="Q36324" s="8"/>
      <c r="R36324" s="8"/>
    </row>
    <row r="36325" spans="5:18">
      <c r="E36325" s="8"/>
      <c r="P36325" s="5">
        <f t="shared" si="568"/>
        <v>0</v>
      </c>
      <c r="Q36325" s="8"/>
      <c r="R36325" s="8"/>
    </row>
    <row r="36326" spans="5:18">
      <c r="E36326" s="8"/>
      <c r="P36326" s="5">
        <f t="shared" si="568"/>
        <v>0</v>
      </c>
      <c r="Q36326" s="8"/>
      <c r="R36326" s="8"/>
    </row>
    <row r="36327" spans="5:18">
      <c r="E36327" s="8"/>
      <c r="P36327" s="5">
        <f t="shared" si="568"/>
        <v>0</v>
      </c>
      <c r="Q36327" s="8"/>
      <c r="R36327" s="8"/>
    </row>
    <row r="36328" spans="5:18">
      <c r="E36328" s="8"/>
      <c r="P36328" s="5">
        <f t="shared" si="568"/>
        <v>0</v>
      </c>
      <c r="Q36328" s="8"/>
      <c r="R36328" s="8"/>
    </row>
    <row r="36329" spans="5:18">
      <c r="E36329" s="8"/>
      <c r="P36329" s="5">
        <f t="shared" si="568"/>
        <v>0</v>
      </c>
      <c r="Q36329" s="8"/>
      <c r="R36329" s="8"/>
    </row>
    <row r="36330" spans="5:18">
      <c r="E36330" s="8"/>
      <c r="P36330" s="5">
        <f t="shared" si="568"/>
        <v>0</v>
      </c>
      <c r="Q36330" s="8"/>
      <c r="R36330" s="8"/>
    </row>
    <row r="36331" spans="5:18">
      <c r="E36331" s="8"/>
      <c r="P36331" s="5">
        <f t="shared" si="568"/>
        <v>0</v>
      </c>
      <c r="Q36331" s="8"/>
      <c r="R36331" s="8"/>
    </row>
    <row r="36332" spans="5:18">
      <c r="E36332" s="8"/>
      <c r="P36332" s="5">
        <f t="shared" si="568"/>
        <v>0</v>
      </c>
      <c r="Q36332" s="8"/>
      <c r="R36332" s="8"/>
    </row>
    <row r="36333" spans="5:18">
      <c r="E36333" s="8"/>
      <c r="P36333" s="5">
        <f t="shared" si="568"/>
        <v>0</v>
      </c>
      <c r="Q36333" s="8"/>
      <c r="R36333" s="8"/>
    </row>
    <row r="36334" spans="5:18">
      <c r="E36334" s="8"/>
      <c r="P36334" s="5">
        <f t="shared" si="568"/>
        <v>0</v>
      </c>
      <c r="Q36334" s="8"/>
      <c r="R36334" s="8"/>
    </row>
    <row r="36335" spans="5:18">
      <c r="E36335" s="8"/>
      <c r="P36335" s="5">
        <f t="shared" si="568"/>
        <v>0</v>
      </c>
      <c r="Q36335" s="8"/>
      <c r="R36335" s="8"/>
    </row>
    <row r="36336" spans="5:18">
      <c r="E36336" s="8"/>
      <c r="P36336" s="5">
        <f t="shared" si="568"/>
        <v>0</v>
      </c>
      <c r="Q36336" s="8"/>
      <c r="R36336" s="8"/>
    </row>
    <row r="36337" spans="5:18">
      <c r="E36337" s="8"/>
      <c r="P36337" s="5">
        <f t="shared" si="568"/>
        <v>0</v>
      </c>
      <c r="Q36337" s="8"/>
      <c r="R36337" s="8"/>
    </row>
    <row r="36338" spans="5:18">
      <c r="E36338" s="8"/>
      <c r="P36338" s="5">
        <f t="shared" si="568"/>
        <v>0</v>
      </c>
      <c r="Q36338" s="8"/>
      <c r="R36338" s="8"/>
    </row>
    <row r="36339" spans="5:18">
      <c r="E36339" s="8"/>
      <c r="P36339" s="5">
        <f t="shared" si="568"/>
        <v>0</v>
      </c>
      <c r="Q36339" s="8"/>
      <c r="R36339" s="8"/>
    </row>
    <row r="36340" spans="5:18">
      <c r="E36340" s="8"/>
      <c r="P36340" s="5">
        <f t="shared" si="568"/>
        <v>0</v>
      </c>
      <c r="Q36340" s="8"/>
      <c r="R36340" s="8"/>
    </row>
    <row r="36341" spans="5:18">
      <c r="E36341" s="8"/>
      <c r="P36341" s="5">
        <f t="shared" si="568"/>
        <v>0</v>
      </c>
      <c r="Q36341" s="8"/>
      <c r="R36341" s="8"/>
    </row>
    <row r="36342" spans="5:18">
      <c r="E36342" s="8"/>
      <c r="P36342" s="5">
        <f t="shared" si="568"/>
        <v>0</v>
      </c>
      <c r="Q36342" s="8"/>
      <c r="R36342" s="8"/>
    </row>
    <row r="36343" spans="5:18">
      <c r="E36343" s="8"/>
      <c r="P36343" s="5">
        <f t="shared" si="568"/>
        <v>0</v>
      </c>
      <c r="Q36343" s="8"/>
      <c r="R36343" s="8"/>
    </row>
    <row r="36344" spans="5:18">
      <c r="E36344" s="8"/>
      <c r="P36344" s="5">
        <f t="shared" si="568"/>
        <v>0</v>
      </c>
      <c r="Q36344" s="8"/>
      <c r="R36344" s="8"/>
    </row>
    <row r="36345" spans="5:18">
      <c r="E36345" s="8"/>
      <c r="P36345" s="5">
        <f t="shared" si="568"/>
        <v>0</v>
      </c>
      <c r="Q36345" s="8"/>
      <c r="R36345" s="8"/>
    </row>
    <row r="36346" spans="5:18">
      <c r="E36346" s="8"/>
      <c r="P36346" s="5">
        <f t="shared" si="568"/>
        <v>0</v>
      </c>
      <c r="Q36346" s="8"/>
      <c r="R36346" s="8"/>
    </row>
    <row r="36347" spans="5:18">
      <c r="E36347" s="8"/>
      <c r="P36347" s="5">
        <f t="shared" si="568"/>
        <v>0</v>
      </c>
      <c r="Q36347" s="8"/>
      <c r="R36347" s="8"/>
    </row>
    <row r="36348" spans="5:18">
      <c r="E36348" s="8"/>
      <c r="P36348" s="5">
        <f t="shared" si="568"/>
        <v>0</v>
      </c>
      <c r="Q36348" s="8"/>
      <c r="R36348" s="8"/>
    </row>
    <row r="36349" spans="5:18">
      <c r="E36349" s="8"/>
      <c r="P36349" s="5">
        <f t="shared" si="568"/>
        <v>0</v>
      </c>
      <c r="Q36349" s="8"/>
      <c r="R36349" s="8"/>
    </row>
    <row r="36350" spans="5:18">
      <c r="E36350" s="8"/>
      <c r="P36350" s="5">
        <f t="shared" si="568"/>
        <v>0</v>
      </c>
      <c r="Q36350" s="8"/>
      <c r="R36350" s="8"/>
    </row>
    <row r="36351" spans="5:18">
      <c r="E36351" s="8"/>
      <c r="P36351" s="5">
        <f t="shared" si="568"/>
        <v>0</v>
      </c>
      <c r="Q36351" s="8"/>
      <c r="R36351" s="8"/>
    </row>
    <row r="36352" spans="5:18">
      <c r="E36352" s="8"/>
      <c r="P36352" s="5">
        <f t="shared" si="568"/>
        <v>0</v>
      </c>
      <c r="Q36352" s="8"/>
      <c r="R36352" s="8"/>
    </row>
    <row r="36353" spans="5:18">
      <c r="E36353" s="8"/>
      <c r="P36353" s="5">
        <f t="shared" si="568"/>
        <v>0</v>
      </c>
      <c r="Q36353" s="8"/>
      <c r="R36353" s="8"/>
    </row>
    <row r="36354" spans="5:18">
      <c r="E36354" s="8"/>
      <c r="P36354" s="5">
        <f t="shared" si="568"/>
        <v>0</v>
      </c>
      <c r="Q36354" s="8"/>
      <c r="R36354" s="8"/>
    </row>
    <row r="36355" spans="5:18">
      <c r="E36355" s="8"/>
      <c r="P36355" s="5">
        <f t="shared" si="568"/>
        <v>0</v>
      </c>
      <c r="Q36355" s="8"/>
      <c r="R36355" s="8"/>
    </row>
    <row r="36356" spans="5:18">
      <c r="E36356" s="8"/>
      <c r="P36356" s="5">
        <f t="shared" si="568"/>
        <v>0</v>
      </c>
      <c r="Q36356" s="8"/>
      <c r="R36356" s="8"/>
    </row>
    <row r="36357" spans="5:18">
      <c r="E36357" s="8"/>
      <c r="P36357" s="5">
        <f t="shared" ref="P36357:P36420" si="569">L36357-M36357+N36357-O36357</f>
        <v>0</v>
      </c>
      <c r="Q36357" s="8"/>
      <c r="R36357" s="8"/>
    </row>
    <row r="36358" spans="5:18">
      <c r="E36358" s="8"/>
      <c r="P36358" s="5">
        <f t="shared" si="569"/>
        <v>0</v>
      </c>
      <c r="Q36358" s="8"/>
      <c r="R36358" s="8"/>
    </row>
    <row r="36359" spans="5:18">
      <c r="E36359" s="8"/>
      <c r="P36359" s="5">
        <f t="shared" si="569"/>
        <v>0</v>
      </c>
      <c r="Q36359" s="8"/>
      <c r="R36359" s="8"/>
    </row>
    <row r="36360" spans="5:18">
      <c r="E36360" s="8"/>
      <c r="P36360" s="5">
        <f t="shared" si="569"/>
        <v>0</v>
      </c>
      <c r="Q36360" s="8"/>
      <c r="R36360" s="8"/>
    </row>
    <row r="36361" spans="5:18">
      <c r="E36361" s="8"/>
      <c r="P36361" s="5">
        <f t="shared" si="569"/>
        <v>0</v>
      </c>
      <c r="Q36361" s="8"/>
      <c r="R36361" s="8"/>
    </row>
    <row r="36362" spans="5:18">
      <c r="E36362" s="8"/>
      <c r="P36362" s="5">
        <f t="shared" si="569"/>
        <v>0</v>
      </c>
      <c r="Q36362" s="8"/>
      <c r="R36362" s="8"/>
    </row>
    <row r="36363" spans="5:18">
      <c r="E36363" s="8"/>
      <c r="P36363" s="5">
        <f t="shared" si="569"/>
        <v>0</v>
      </c>
      <c r="Q36363" s="8"/>
      <c r="R36363" s="8"/>
    </row>
    <row r="36364" spans="5:18">
      <c r="E36364" s="8"/>
      <c r="P36364" s="5">
        <f t="shared" si="569"/>
        <v>0</v>
      </c>
      <c r="Q36364" s="8"/>
      <c r="R36364" s="8"/>
    </row>
    <row r="36365" spans="5:18">
      <c r="E36365" s="8"/>
      <c r="P36365" s="5">
        <f t="shared" si="569"/>
        <v>0</v>
      </c>
      <c r="Q36365" s="8"/>
      <c r="R36365" s="8"/>
    </row>
    <row r="36366" spans="5:18">
      <c r="E36366" s="8"/>
      <c r="P36366" s="5">
        <f t="shared" si="569"/>
        <v>0</v>
      </c>
      <c r="Q36366" s="8"/>
      <c r="R36366" s="8"/>
    </row>
    <row r="36367" spans="5:18">
      <c r="E36367" s="8"/>
      <c r="P36367" s="5">
        <f t="shared" si="569"/>
        <v>0</v>
      </c>
      <c r="Q36367" s="8"/>
      <c r="R36367" s="8"/>
    </row>
    <row r="36368" spans="5:18">
      <c r="E36368" s="8"/>
      <c r="P36368" s="5">
        <f t="shared" si="569"/>
        <v>0</v>
      </c>
      <c r="Q36368" s="8"/>
      <c r="R36368" s="8"/>
    </row>
    <row r="36369" spans="5:18">
      <c r="E36369" s="8"/>
      <c r="P36369" s="5">
        <f t="shared" si="569"/>
        <v>0</v>
      </c>
      <c r="Q36369" s="8"/>
      <c r="R36369" s="8"/>
    </row>
    <row r="36370" spans="5:18">
      <c r="E36370" s="8"/>
      <c r="P36370" s="5">
        <f t="shared" si="569"/>
        <v>0</v>
      </c>
      <c r="Q36370" s="8"/>
      <c r="R36370" s="8"/>
    </row>
    <row r="36371" spans="5:18">
      <c r="E36371" s="8"/>
      <c r="P36371" s="5">
        <f t="shared" si="569"/>
        <v>0</v>
      </c>
      <c r="Q36371" s="8"/>
      <c r="R36371" s="8"/>
    </row>
    <row r="36372" spans="5:18">
      <c r="E36372" s="8"/>
      <c r="P36372" s="5">
        <f t="shared" si="569"/>
        <v>0</v>
      </c>
      <c r="Q36372" s="8"/>
      <c r="R36372" s="8"/>
    </row>
    <row r="36373" spans="5:18">
      <c r="E36373" s="8"/>
      <c r="P36373" s="5">
        <f t="shared" si="569"/>
        <v>0</v>
      </c>
      <c r="Q36373" s="8"/>
      <c r="R36373" s="8"/>
    </row>
    <row r="36374" spans="5:18">
      <c r="E36374" s="8"/>
      <c r="P36374" s="5">
        <f t="shared" si="569"/>
        <v>0</v>
      </c>
      <c r="Q36374" s="8"/>
      <c r="R36374" s="8"/>
    </row>
    <row r="36375" spans="5:18">
      <c r="E36375" s="8"/>
      <c r="P36375" s="5">
        <f t="shared" si="569"/>
        <v>0</v>
      </c>
      <c r="Q36375" s="8"/>
      <c r="R36375" s="8"/>
    </row>
    <row r="36376" spans="5:18">
      <c r="E36376" s="8"/>
      <c r="P36376" s="5">
        <f t="shared" si="569"/>
        <v>0</v>
      </c>
      <c r="Q36376" s="8"/>
      <c r="R36376" s="8"/>
    </row>
    <row r="36377" spans="5:18">
      <c r="E36377" s="8"/>
      <c r="P36377" s="5">
        <f t="shared" si="569"/>
        <v>0</v>
      </c>
      <c r="Q36377" s="8"/>
      <c r="R36377" s="8"/>
    </row>
    <row r="36378" spans="5:18">
      <c r="E36378" s="8"/>
      <c r="P36378" s="5">
        <f t="shared" si="569"/>
        <v>0</v>
      </c>
      <c r="Q36378" s="8"/>
      <c r="R36378" s="8"/>
    </row>
    <row r="36379" spans="5:18">
      <c r="E36379" s="8"/>
      <c r="P36379" s="5">
        <f t="shared" si="569"/>
        <v>0</v>
      </c>
      <c r="Q36379" s="8"/>
      <c r="R36379" s="8"/>
    </row>
    <row r="36380" spans="5:18">
      <c r="E36380" s="8"/>
      <c r="P36380" s="5">
        <f t="shared" si="569"/>
        <v>0</v>
      </c>
      <c r="Q36380" s="8"/>
      <c r="R36380" s="8"/>
    </row>
    <row r="36381" spans="5:18">
      <c r="E36381" s="8"/>
      <c r="P36381" s="5">
        <f t="shared" si="569"/>
        <v>0</v>
      </c>
      <c r="Q36381" s="8"/>
      <c r="R36381" s="8"/>
    </row>
    <row r="36382" spans="5:18">
      <c r="E36382" s="8"/>
      <c r="P36382" s="5">
        <f t="shared" si="569"/>
        <v>0</v>
      </c>
      <c r="Q36382" s="8"/>
      <c r="R36382" s="8"/>
    </row>
    <row r="36383" spans="5:18">
      <c r="E36383" s="8"/>
      <c r="P36383" s="5">
        <f t="shared" si="569"/>
        <v>0</v>
      </c>
      <c r="Q36383" s="8"/>
      <c r="R36383" s="8"/>
    </row>
    <row r="36384" spans="5:18">
      <c r="E36384" s="8"/>
      <c r="P36384" s="5">
        <f t="shared" si="569"/>
        <v>0</v>
      </c>
      <c r="Q36384" s="8"/>
      <c r="R36384" s="8"/>
    </row>
    <row r="36385" spans="5:18">
      <c r="E36385" s="8"/>
      <c r="P36385" s="5">
        <f t="shared" si="569"/>
        <v>0</v>
      </c>
      <c r="Q36385" s="8"/>
      <c r="R36385" s="8"/>
    </row>
    <row r="36386" spans="5:18">
      <c r="E36386" s="8"/>
      <c r="P36386" s="5">
        <f t="shared" si="569"/>
        <v>0</v>
      </c>
      <c r="Q36386" s="8"/>
      <c r="R36386" s="8"/>
    </row>
    <row r="36387" spans="5:18">
      <c r="E36387" s="8"/>
      <c r="P36387" s="5">
        <f t="shared" si="569"/>
        <v>0</v>
      </c>
      <c r="Q36387" s="8"/>
      <c r="R36387" s="8"/>
    </row>
    <row r="36388" spans="5:18">
      <c r="E36388" s="8"/>
      <c r="P36388" s="5">
        <f t="shared" si="569"/>
        <v>0</v>
      </c>
      <c r="Q36388" s="8"/>
      <c r="R36388" s="8"/>
    </row>
    <row r="36389" spans="5:18">
      <c r="E36389" s="8"/>
      <c r="P36389" s="5">
        <f t="shared" si="569"/>
        <v>0</v>
      </c>
      <c r="Q36389" s="8"/>
      <c r="R36389" s="8"/>
    </row>
    <row r="36390" spans="5:18">
      <c r="E36390" s="8"/>
      <c r="P36390" s="5">
        <f t="shared" si="569"/>
        <v>0</v>
      </c>
      <c r="Q36390" s="8"/>
      <c r="R36390" s="8"/>
    </row>
    <row r="36391" spans="5:18">
      <c r="E36391" s="8"/>
      <c r="P36391" s="5">
        <f t="shared" si="569"/>
        <v>0</v>
      </c>
      <c r="Q36391" s="8"/>
      <c r="R36391" s="8"/>
    </row>
    <row r="36392" spans="5:18">
      <c r="E36392" s="8"/>
      <c r="P36392" s="5">
        <f t="shared" si="569"/>
        <v>0</v>
      </c>
      <c r="Q36392" s="8"/>
      <c r="R36392" s="8"/>
    </row>
    <row r="36393" spans="5:18">
      <c r="E36393" s="8"/>
      <c r="P36393" s="5">
        <f t="shared" si="569"/>
        <v>0</v>
      </c>
      <c r="Q36393" s="8"/>
      <c r="R36393" s="8"/>
    </row>
    <row r="36394" spans="5:18">
      <c r="E36394" s="8"/>
      <c r="P36394" s="5">
        <f t="shared" si="569"/>
        <v>0</v>
      </c>
      <c r="Q36394" s="8"/>
      <c r="R36394" s="8"/>
    </row>
    <row r="36395" spans="5:18">
      <c r="E36395" s="8"/>
      <c r="P36395" s="5">
        <f t="shared" si="569"/>
        <v>0</v>
      </c>
      <c r="Q36395" s="8"/>
      <c r="R36395" s="8"/>
    </row>
    <row r="36396" spans="5:18">
      <c r="E36396" s="8"/>
      <c r="P36396" s="5">
        <f t="shared" si="569"/>
        <v>0</v>
      </c>
      <c r="Q36396" s="8"/>
      <c r="R36396" s="8"/>
    </row>
    <row r="36397" spans="5:18">
      <c r="E36397" s="8"/>
      <c r="P36397" s="5">
        <f t="shared" si="569"/>
        <v>0</v>
      </c>
      <c r="Q36397" s="8"/>
      <c r="R36397" s="8"/>
    </row>
    <row r="36398" spans="5:18">
      <c r="E36398" s="8"/>
      <c r="P36398" s="5">
        <f t="shared" si="569"/>
        <v>0</v>
      </c>
      <c r="Q36398" s="8"/>
      <c r="R36398" s="8"/>
    </row>
    <row r="36399" spans="5:18">
      <c r="E36399" s="8"/>
      <c r="P36399" s="5">
        <f t="shared" si="569"/>
        <v>0</v>
      </c>
      <c r="Q36399" s="8"/>
      <c r="R36399" s="8"/>
    </row>
    <row r="36400" spans="5:18">
      <c r="E36400" s="8"/>
      <c r="P36400" s="5">
        <f t="shared" si="569"/>
        <v>0</v>
      </c>
      <c r="Q36400" s="8"/>
      <c r="R36400" s="8"/>
    </row>
    <row r="36401" spans="5:18">
      <c r="E36401" s="8"/>
      <c r="P36401" s="5">
        <f t="shared" si="569"/>
        <v>0</v>
      </c>
      <c r="Q36401" s="8"/>
      <c r="R36401" s="8"/>
    </row>
    <row r="36402" spans="5:18">
      <c r="E36402" s="8"/>
      <c r="P36402" s="5">
        <f t="shared" si="569"/>
        <v>0</v>
      </c>
      <c r="Q36402" s="8"/>
      <c r="R36402" s="8"/>
    </row>
    <row r="36403" spans="5:18">
      <c r="E36403" s="8"/>
      <c r="P36403" s="5">
        <f t="shared" si="569"/>
        <v>0</v>
      </c>
      <c r="Q36403" s="8"/>
      <c r="R36403" s="8"/>
    </row>
    <row r="36404" spans="5:18">
      <c r="E36404" s="8"/>
      <c r="P36404" s="5">
        <f t="shared" si="569"/>
        <v>0</v>
      </c>
      <c r="Q36404" s="8"/>
      <c r="R36404" s="8"/>
    </row>
    <row r="36405" spans="5:18">
      <c r="E36405" s="8"/>
      <c r="P36405" s="5">
        <f t="shared" si="569"/>
        <v>0</v>
      </c>
      <c r="Q36405" s="8"/>
      <c r="R36405" s="8"/>
    </row>
    <row r="36406" spans="5:18">
      <c r="E36406" s="8"/>
      <c r="P36406" s="5">
        <f t="shared" si="569"/>
        <v>0</v>
      </c>
      <c r="Q36406" s="8"/>
      <c r="R36406" s="8"/>
    </row>
    <row r="36407" spans="5:18">
      <c r="E36407" s="8"/>
      <c r="P36407" s="5">
        <f t="shared" si="569"/>
        <v>0</v>
      </c>
      <c r="Q36407" s="8"/>
      <c r="R36407" s="8"/>
    </row>
    <row r="36408" spans="5:18">
      <c r="E36408" s="8"/>
      <c r="P36408" s="5">
        <f t="shared" si="569"/>
        <v>0</v>
      </c>
      <c r="Q36408" s="8"/>
      <c r="R36408" s="8"/>
    </row>
    <row r="36409" spans="5:18">
      <c r="E36409" s="8"/>
      <c r="P36409" s="5">
        <f t="shared" si="569"/>
        <v>0</v>
      </c>
      <c r="Q36409" s="8"/>
      <c r="R36409" s="8"/>
    </row>
    <row r="36410" spans="5:18">
      <c r="E36410" s="8"/>
      <c r="P36410" s="5">
        <f t="shared" si="569"/>
        <v>0</v>
      </c>
      <c r="Q36410" s="8"/>
      <c r="R36410" s="8"/>
    </row>
    <row r="36411" spans="5:18">
      <c r="E36411" s="8"/>
      <c r="P36411" s="5">
        <f t="shared" si="569"/>
        <v>0</v>
      </c>
      <c r="Q36411" s="8"/>
      <c r="R36411" s="8"/>
    </row>
    <row r="36412" spans="5:18">
      <c r="E36412" s="8"/>
      <c r="P36412" s="5">
        <f t="shared" si="569"/>
        <v>0</v>
      </c>
      <c r="Q36412" s="8"/>
      <c r="R36412" s="8"/>
    </row>
    <row r="36413" spans="5:18">
      <c r="E36413" s="8"/>
      <c r="P36413" s="5">
        <f t="shared" si="569"/>
        <v>0</v>
      </c>
      <c r="Q36413" s="8"/>
      <c r="R36413" s="8"/>
    </row>
    <row r="36414" spans="5:18">
      <c r="E36414" s="8"/>
      <c r="P36414" s="5">
        <f t="shared" si="569"/>
        <v>0</v>
      </c>
      <c r="Q36414" s="8"/>
      <c r="R36414" s="8"/>
    </row>
    <row r="36415" spans="5:18">
      <c r="E36415" s="8"/>
      <c r="P36415" s="5">
        <f t="shared" si="569"/>
        <v>0</v>
      </c>
      <c r="Q36415" s="8"/>
      <c r="R36415" s="8"/>
    </row>
    <row r="36416" spans="5:18">
      <c r="E36416" s="8"/>
      <c r="P36416" s="5">
        <f t="shared" si="569"/>
        <v>0</v>
      </c>
      <c r="Q36416" s="8"/>
      <c r="R36416" s="8"/>
    </row>
    <row r="36417" spans="5:18">
      <c r="E36417" s="8"/>
      <c r="P36417" s="5">
        <f t="shared" si="569"/>
        <v>0</v>
      </c>
      <c r="Q36417" s="8"/>
      <c r="R36417" s="8"/>
    </row>
    <row r="36418" spans="5:18">
      <c r="E36418" s="8"/>
      <c r="P36418" s="5">
        <f t="shared" si="569"/>
        <v>0</v>
      </c>
      <c r="Q36418" s="8"/>
      <c r="R36418" s="8"/>
    </row>
    <row r="36419" spans="5:18">
      <c r="E36419" s="8"/>
      <c r="P36419" s="5">
        <f t="shared" si="569"/>
        <v>0</v>
      </c>
      <c r="Q36419" s="8"/>
      <c r="R36419" s="8"/>
    </row>
    <row r="36420" spans="5:18">
      <c r="E36420" s="8"/>
      <c r="P36420" s="5">
        <f t="shared" si="569"/>
        <v>0</v>
      </c>
      <c r="Q36420" s="8"/>
      <c r="R36420" s="8"/>
    </row>
    <row r="36421" spans="5:18">
      <c r="E36421" s="8"/>
      <c r="P36421" s="5">
        <f t="shared" ref="P36421:P36484" si="570">L36421-M36421+N36421-O36421</f>
        <v>0</v>
      </c>
      <c r="Q36421" s="8"/>
      <c r="R36421" s="8"/>
    </row>
    <row r="36422" spans="5:18">
      <c r="E36422" s="8"/>
      <c r="P36422" s="5">
        <f t="shared" si="570"/>
        <v>0</v>
      </c>
      <c r="Q36422" s="8"/>
      <c r="R36422" s="8"/>
    </row>
    <row r="36423" spans="5:18">
      <c r="E36423" s="8"/>
      <c r="P36423" s="5">
        <f t="shared" si="570"/>
        <v>0</v>
      </c>
      <c r="Q36423" s="8"/>
      <c r="R36423" s="8"/>
    </row>
    <row r="36424" spans="5:18">
      <c r="E36424" s="8"/>
      <c r="P36424" s="5">
        <f t="shared" si="570"/>
        <v>0</v>
      </c>
      <c r="Q36424" s="8"/>
      <c r="R36424" s="8"/>
    </row>
    <row r="36425" spans="5:18">
      <c r="E36425" s="8"/>
      <c r="P36425" s="5">
        <f t="shared" si="570"/>
        <v>0</v>
      </c>
      <c r="Q36425" s="8"/>
      <c r="R36425" s="8"/>
    </row>
    <row r="36426" spans="5:18">
      <c r="E36426" s="8"/>
      <c r="P36426" s="5">
        <f t="shared" si="570"/>
        <v>0</v>
      </c>
      <c r="Q36426" s="8"/>
      <c r="R36426" s="8"/>
    </row>
    <row r="36427" spans="5:18">
      <c r="E36427" s="8"/>
      <c r="P36427" s="5">
        <f t="shared" si="570"/>
        <v>0</v>
      </c>
      <c r="Q36427" s="8"/>
      <c r="R36427" s="8"/>
    </row>
    <row r="36428" spans="5:18">
      <c r="E36428" s="8"/>
      <c r="P36428" s="5">
        <f t="shared" si="570"/>
        <v>0</v>
      </c>
      <c r="Q36428" s="8"/>
      <c r="R36428" s="8"/>
    </row>
    <row r="36429" spans="5:18">
      <c r="E36429" s="8"/>
      <c r="P36429" s="5">
        <f t="shared" si="570"/>
        <v>0</v>
      </c>
      <c r="Q36429" s="8"/>
      <c r="R36429" s="8"/>
    </row>
    <row r="36430" spans="5:18">
      <c r="E36430" s="8"/>
      <c r="P36430" s="5">
        <f t="shared" si="570"/>
        <v>0</v>
      </c>
      <c r="Q36430" s="8"/>
      <c r="R36430" s="8"/>
    </row>
    <row r="36431" spans="5:18">
      <c r="E36431" s="8"/>
      <c r="P36431" s="5">
        <f t="shared" si="570"/>
        <v>0</v>
      </c>
      <c r="Q36431" s="8"/>
      <c r="R36431" s="8"/>
    </row>
    <row r="36432" spans="5:18">
      <c r="E36432" s="8"/>
      <c r="P36432" s="5">
        <f t="shared" si="570"/>
        <v>0</v>
      </c>
      <c r="Q36432" s="8"/>
      <c r="R36432" s="8"/>
    </row>
    <row r="36433" spans="5:18">
      <c r="E36433" s="8"/>
      <c r="P36433" s="5">
        <f t="shared" si="570"/>
        <v>0</v>
      </c>
      <c r="Q36433" s="8"/>
      <c r="R36433" s="8"/>
    </row>
    <row r="36434" spans="5:18">
      <c r="E36434" s="8"/>
      <c r="P36434" s="5">
        <f t="shared" si="570"/>
        <v>0</v>
      </c>
      <c r="Q36434" s="8"/>
      <c r="R36434" s="8"/>
    </row>
    <row r="36435" spans="5:18">
      <c r="E36435" s="8"/>
      <c r="P36435" s="5">
        <f t="shared" si="570"/>
        <v>0</v>
      </c>
      <c r="Q36435" s="8"/>
      <c r="R36435" s="8"/>
    </row>
    <row r="36436" spans="5:18">
      <c r="E36436" s="8"/>
      <c r="P36436" s="5">
        <f t="shared" si="570"/>
        <v>0</v>
      </c>
      <c r="Q36436" s="8"/>
      <c r="R36436" s="8"/>
    </row>
    <row r="36437" spans="5:18">
      <c r="E36437" s="8"/>
      <c r="P36437" s="5">
        <f t="shared" si="570"/>
        <v>0</v>
      </c>
      <c r="Q36437" s="8"/>
      <c r="R36437" s="8"/>
    </row>
    <row r="36438" spans="5:18">
      <c r="E36438" s="8"/>
      <c r="P36438" s="5">
        <f t="shared" si="570"/>
        <v>0</v>
      </c>
      <c r="Q36438" s="8"/>
      <c r="R36438" s="8"/>
    </row>
    <row r="36439" spans="5:18">
      <c r="E36439" s="8"/>
      <c r="P36439" s="5">
        <f t="shared" si="570"/>
        <v>0</v>
      </c>
      <c r="Q36439" s="8"/>
      <c r="R36439" s="8"/>
    </row>
    <row r="36440" spans="5:18">
      <c r="E36440" s="8"/>
      <c r="P36440" s="5">
        <f t="shared" si="570"/>
        <v>0</v>
      </c>
      <c r="Q36440" s="8"/>
      <c r="R36440" s="8"/>
    </row>
    <row r="36441" spans="5:18">
      <c r="E36441" s="8"/>
      <c r="P36441" s="5">
        <f t="shared" si="570"/>
        <v>0</v>
      </c>
      <c r="Q36441" s="8"/>
      <c r="R36441" s="8"/>
    </row>
    <row r="36442" spans="5:18">
      <c r="E36442" s="8"/>
      <c r="P36442" s="5">
        <f t="shared" si="570"/>
        <v>0</v>
      </c>
      <c r="Q36442" s="8"/>
      <c r="R36442" s="8"/>
    </row>
    <row r="36443" spans="5:18">
      <c r="E36443" s="8"/>
      <c r="P36443" s="5">
        <f t="shared" si="570"/>
        <v>0</v>
      </c>
      <c r="Q36443" s="8"/>
      <c r="R36443" s="8"/>
    </row>
    <row r="36444" spans="5:18">
      <c r="E36444" s="8"/>
      <c r="P36444" s="5">
        <f t="shared" si="570"/>
        <v>0</v>
      </c>
      <c r="Q36444" s="8"/>
      <c r="R36444" s="8"/>
    </row>
    <row r="36445" spans="5:18">
      <c r="E36445" s="8"/>
      <c r="P36445" s="5">
        <f t="shared" si="570"/>
        <v>0</v>
      </c>
      <c r="Q36445" s="8"/>
      <c r="R36445" s="8"/>
    </row>
    <row r="36446" spans="5:18">
      <c r="E36446" s="8"/>
      <c r="P36446" s="5">
        <f t="shared" si="570"/>
        <v>0</v>
      </c>
      <c r="Q36446" s="8"/>
      <c r="R36446" s="8"/>
    </row>
    <row r="36447" spans="5:18">
      <c r="E36447" s="8"/>
      <c r="P36447" s="5">
        <f t="shared" si="570"/>
        <v>0</v>
      </c>
      <c r="Q36447" s="8"/>
      <c r="R36447" s="8"/>
    </row>
    <row r="36448" spans="5:18">
      <c r="E36448" s="8"/>
      <c r="P36448" s="5">
        <f t="shared" si="570"/>
        <v>0</v>
      </c>
      <c r="Q36448" s="8"/>
      <c r="R36448" s="8"/>
    </row>
    <row r="36449" spans="5:18">
      <c r="E36449" s="8"/>
      <c r="P36449" s="5">
        <f t="shared" si="570"/>
        <v>0</v>
      </c>
      <c r="Q36449" s="8"/>
      <c r="R36449" s="8"/>
    </row>
    <row r="36450" spans="5:18">
      <c r="E36450" s="8"/>
      <c r="P36450" s="5">
        <f t="shared" si="570"/>
        <v>0</v>
      </c>
      <c r="Q36450" s="8"/>
      <c r="R36450" s="8"/>
    </row>
    <row r="36451" spans="5:18">
      <c r="E36451" s="8"/>
      <c r="P36451" s="5">
        <f t="shared" si="570"/>
        <v>0</v>
      </c>
      <c r="Q36451" s="8"/>
      <c r="R36451" s="8"/>
    </row>
    <row r="36452" spans="5:18">
      <c r="E36452" s="8"/>
      <c r="P36452" s="5">
        <f t="shared" si="570"/>
        <v>0</v>
      </c>
      <c r="Q36452" s="8"/>
      <c r="R36452" s="8"/>
    </row>
    <row r="36453" spans="5:18">
      <c r="E36453" s="8"/>
      <c r="P36453" s="5">
        <f t="shared" si="570"/>
        <v>0</v>
      </c>
      <c r="Q36453" s="8"/>
      <c r="R36453" s="8"/>
    </row>
    <row r="36454" spans="5:18">
      <c r="E36454" s="8"/>
      <c r="P36454" s="5">
        <f t="shared" si="570"/>
        <v>0</v>
      </c>
      <c r="Q36454" s="8"/>
      <c r="R36454" s="8"/>
    </row>
    <row r="36455" spans="5:18">
      <c r="E36455" s="8"/>
      <c r="P36455" s="5">
        <f t="shared" si="570"/>
        <v>0</v>
      </c>
      <c r="Q36455" s="8"/>
      <c r="R36455" s="8"/>
    </row>
    <row r="36456" spans="5:18">
      <c r="E36456" s="8"/>
      <c r="P36456" s="5">
        <f t="shared" si="570"/>
        <v>0</v>
      </c>
      <c r="Q36456" s="8"/>
      <c r="R36456" s="8"/>
    </row>
    <row r="36457" spans="5:18">
      <c r="E36457" s="8"/>
      <c r="P36457" s="5">
        <f t="shared" si="570"/>
        <v>0</v>
      </c>
      <c r="Q36457" s="8"/>
      <c r="R36457" s="8"/>
    </row>
    <row r="36458" spans="5:18">
      <c r="E36458" s="8"/>
      <c r="P36458" s="5">
        <f t="shared" si="570"/>
        <v>0</v>
      </c>
      <c r="Q36458" s="8"/>
      <c r="R36458" s="8"/>
    </row>
    <row r="36459" spans="5:18">
      <c r="E36459" s="8"/>
      <c r="P36459" s="5">
        <f t="shared" si="570"/>
        <v>0</v>
      </c>
      <c r="Q36459" s="8"/>
      <c r="R36459" s="8"/>
    </row>
    <row r="36460" spans="5:18">
      <c r="E36460" s="8"/>
      <c r="P36460" s="5">
        <f t="shared" si="570"/>
        <v>0</v>
      </c>
      <c r="Q36460" s="8"/>
      <c r="R36460" s="8"/>
    </row>
    <row r="36461" spans="5:18">
      <c r="E36461" s="8"/>
      <c r="P36461" s="5">
        <f t="shared" si="570"/>
        <v>0</v>
      </c>
      <c r="Q36461" s="8"/>
      <c r="R36461" s="8"/>
    </row>
    <row r="36462" spans="5:18">
      <c r="E36462" s="8"/>
      <c r="P36462" s="5">
        <f t="shared" si="570"/>
        <v>0</v>
      </c>
      <c r="Q36462" s="8"/>
      <c r="R36462" s="8"/>
    </row>
    <row r="36463" spans="5:18">
      <c r="E36463" s="8"/>
      <c r="P36463" s="5">
        <f t="shared" si="570"/>
        <v>0</v>
      </c>
      <c r="Q36463" s="8"/>
      <c r="R36463" s="8"/>
    </row>
    <row r="36464" spans="5:18">
      <c r="E36464" s="8"/>
      <c r="P36464" s="5">
        <f t="shared" si="570"/>
        <v>0</v>
      </c>
      <c r="Q36464" s="8"/>
      <c r="R36464" s="8"/>
    </row>
    <row r="36465" spans="5:18">
      <c r="E36465" s="8"/>
      <c r="P36465" s="5">
        <f t="shared" si="570"/>
        <v>0</v>
      </c>
      <c r="Q36465" s="8"/>
      <c r="R36465" s="8"/>
    </row>
    <row r="36466" spans="5:18">
      <c r="E36466" s="8"/>
      <c r="P36466" s="5">
        <f t="shared" si="570"/>
        <v>0</v>
      </c>
      <c r="Q36466" s="8"/>
      <c r="R36466" s="8"/>
    </row>
    <row r="36467" spans="5:18">
      <c r="E36467" s="8"/>
      <c r="P36467" s="5">
        <f t="shared" si="570"/>
        <v>0</v>
      </c>
      <c r="Q36467" s="8"/>
      <c r="R36467" s="8"/>
    </row>
    <row r="36468" spans="5:18">
      <c r="E36468" s="8"/>
      <c r="P36468" s="5">
        <f t="shared" si="570"/>
        <v>0</v>
      </c>
      <c r="Q36468" s="8"/>
      <c r="R36468" s="8"/>
    </row>
    <row r="36469" spans="5:18">
      <c r="E36469" s="8"/>
      <c r="P36469" s="5">
        <f t="shared" si="570"/>
        <v>0</v>
      </c>
      <c r="Q36469" s="8"/>
      <c r="R36469" s="8"/>
    </row>
    <row r="36470" spans="5:18">
      <c r="E36470" s="8"/>
      <c r="P36470" s="5">
        <f t="shared" si="570"/>
        <v>0</v>
      </c>
      <c r="Q36470" s="8"/>
      <c r="R36470" s="8"/>
    </row>
    <row r="36471" spans="5:18">
      <c r="E36471" s="8"/>
      <c r="P36471" s="5">
        <f t="shared" si="570"/>
        <v>0</v>
      </c>
      <c r="Q36471" s="8"/>
      <c r="R36471" s="8"/>
    </row>
    <row r="36472" spans="5:18">
      <c r="E36472" s="8"/>
      <c r="P36472" s="5">
        <f t="shared" si="570"/>
        <v>0</v>
      </c>
      <c r="Q36472" s="8"/>
      <c r="R36472" s="8"/>
    </row>
    <row r="36473" spans="5:18">
      <c r="E36473" s="8"/>
      <c r="P36473" s="5">
        <f t="shared" si="570"/>
        <v>0</v>
      </c>
      <c r="Q36473" s="8"/>
      <c r="R36473" s="8"/>
    </row>
    <row r="36474" spans="5:18">
      <c r="E36474" s="8"/>
      <c r="P36474" s="5">
        <f t="shared" si="570"/>
        <v>0</v>
      </c>
      <c r="Q36474" s="8"/>
      <c r="R36474" s="8"/>
    </row>
    <row r="36475" spans="5:18">
      <c r="E36475" s="8"/>
      <c r="P36475" s="5">
        <f t="shared" si="570"/>
        <v>0</v>
      </c>
      <c r="Q36475" s="8"/>
      <c r="R36475" s="8"/>
    </row>
    <row r="36476" spans="5:18">
      <c r="E36476" s="8"/>
      <c r="P36476" s="5">
        <f t="shared" si="570"/>
        <v>0</v>
      </c>
      <c r="Q36476" s="8"/>
      <c r="R36476" s="8"/>
    </row>
    <row r="36477" spans="5:18">
      <c r="E36477" s="8"/>
      <c r="P36477" s="5">
        <f t="shared" si="570"/>
        <v>0</v>
      </c>
      <c r="Q36477" s="8"/>
      <c r="R36477" s="8"/>
    </row>
    <row r="36478" spans="5:18">
      <c r="E36478" s="8"/>
      <c r="P36478" s="5">
        <f t="shared" si="570"/>
        <v>0</v>
      </c>
      <c r="Q36478" s="8"/>
      <c r="R36478" s="8"/>
    </row>
    <row r="36479" spans="5:18">
      <c r="E36479" s="8"/>
      <c r="P36479" s="5">
        <f t="shared" si="570"/>
        <v>0</v>
      </c>
      <c r="Q36479" s="8"/>
      <c r="R36479" s="8"/>
    </row>
    <row r="36480" spans="5:18">
      <c r="E36480" s="8"/>
      <c r="P36480" s="5">
        <f t="shared" si="570"/>
        <v>0</v>
      </c>
      <c r="Q36480" s="8"/>
      <c r="R36480" s="8"/>
    </row>
    <row r="36481" spans="5:18">
      <c r="E36481" s="8"/>
      <c r="P36481" s="5">
        <f t="shared" si="570"/>
        <v>0</v>
      </c>
      <c r="Q36481" s="8"/>
      <c r="R36481" s="8"/>
    </row>
    <row r="36482" spans="5:18">
      <c r="E36482" s="8"/>
      <c r="P36482" s="5">
        <f t="shared" si="570"/>
        <v>0</v>
      </c>
      <c r="Q36482" s="8"/>
      <c r="R36482" s="8"/>
    </row>
    <row r="36483" spans="5:18">
      <c r="E36483" s="8"/>
      <c r="P36483" s="5">
        <f t="shared" si="570"/>
        <v>0</v>
      </c>
      <c r="Q36483" s="8"/>
      <c r="R36483" s="8"/>
    </row>
    <row r="36484" spans="5:18">
      <c r="E36484" s="8"/>
      <c r="P36484" s="5">
        <f t="shared" si="570"/>
        <v>0</v>
      </c>
      <c r="Q36484" s="8"/>
      <c r="R36484" s="8"/>
    </row>
    <row r="36485" spans="5:18">
      <c r="E36485" s="8"/>
      <c r="P36485" s="5">
        <f t="shared" ref="P36485:P36548" si="571">L36485-M36485+N36485-O36485</f>
        <v>0</v>
      </c>
      <c r="Q36485" s="8"/>
      <c r="R36485" s="8"/>
    </row>
    <row r="36486" spans="5:18">
      <c r="E36486" s="8"/>
      <c r="P36486" s="5">
        <f t="shared" si="571"/>
        <v>0</v>
      </c>
      <c r="Q36486" s="8"/>
      <c r="R36486" s="8"/>
    </row>
    <row r="36487" spans="5:18">
      <c r="E36487" s="8"/>
      <c r="P36487" s="5">
        <f t="shared" si="571"/>
        <v>0</v>
      </c>
      <c r="Q36487" s="8"/>
      <c r="R36487" s="8"/>
    </row>
    <row r="36488" spans="5:18">
      <c r="E36488" s="8"/>
      <c r="P36488" s="5">
        <f t="shared" si="571"/>
        <v>0</v>
      </c>
      <c r="Q36488" s="8"/>
      <c r="R36488" s="8"/>
    </row>
    <row r="36489" spans="5:18">
      <c r="E36489" s="8"/>
      <c r="P36489" s="5">
        <f t="shared" si="571"/>
        <v>0</v>
      </c>
      <c r="Q36489" s="8"/>
      <c r="R36489" s="8"/>
    </row>
    <row r="36490" spans="5:18">
      <c r="E36490" s="8"/>
      <c r="P36490" s="5">
        <f t="shared" si="571"/>
        <v>0</v>
      </c>
      <c r="Q36490" s="8"/>
      <c r="R36490" s="8"/>
    </row>
    <row r="36491" spans="5:18">
      <c r="E36491" s="8"/>
      <c r="P36491" s="5">
        <f t="shared" si="571"/>
        <v>0</v>
      </c>
      <c r="Q36491" s="8"/>
      <c r="R36491" s="8"/>
    </row>
    <row r="36492" spans="5:18">
      <c r="E36492" s="8"/>
      <c r="P36492" s="5">
        <f t="shared" si="571"/>
        <v>0</v>
      </c>
      <c r="Q36492" s="8"/>
      <c r="R36492" s="8"/>
    </row>
    <row r="36493" spans="5:18">
      <c r="E36493" s="8"/>
      <c r="P36493" s="5">
        <f t="shared" si="571"/>
        <v>0</v>
      </c>
      <c r="Q36493" s="8"/>
      <c r="R36493" s="8"/>
    </row>
    <row r="36494" spans="5:18">
      <c r="E36494" s="8"/>
      <c r="P36494" s="5">
        <f t="shared" si="571"/>
        <v>0</v>
      </c>
      <c r="Q36494" s="8"/>
      <c r="R36494" s="8"/>
    </row>
    <row r="36495" spans="5:18">
      <c r="E36495" s="8"/>
      <c r="P36495" s="5">
        <f t="shared" si="571"/>
        <v>0</v>
      </c>
      <c r="Q36495" s="8"/>
      <c r="R36495" s="8"/>
    </row>
    <row r="36496" spans="5:18">
      <c r="E36496" s="8"/>
      <c r="P36496" s="5">
        <f t="shared" si="571"/>
        <v>0</v>
      </c>
      <c r="Q36496" s="8"/>
      <c r="R36496" s="8"/>
    </row>
    <row r="36497" spans="5:18">
      <c r="E36497" s="8"/>
      <c r="P36497" s="5">
        <f t="shared" si="571"/>
        <v>0</v>
      </c>
      <c r="Q36497" s="8"/>
      <c r="R36497" s="8"/>
    </row>
    <row r="36498" spans="5:18">
      <c r="E36498" s="8"/>
      <c r="P36498" s="5">
        <f t="shared" si="571"/>
        <v>0</v>
      </c>
      <c r="Q36498" s="8"/>
      <c r="R36498" s="8"/>
    </row>
    <row r="36499" spans="5:18">
      <c r="E36499" s="8"/>
      <c r="P36499" s="5">
        <f t="shared" si="571"/>
        <v>0</v>
      </c>
      <c r="Q36499" s="8"/>
      <c r="R36499" s="8"/>
    </row>
    <row r="36500" spans="5:18">
      <c r="E36500" s="8"/>
      <c r="P36500" s="5">
        <f t="shared" si="571"/>
        <v>0</v>
      </c>
      <c r="Q36500" s="8"/>
      <c r="R36500" s="8"/>
    </row>
    <row r="36501" spans="5:18">
      <c r="E36501" s="8"/>
      <c r="P36501" s="5">
        <f t="shared" si="571"/>
        <v>0</v>
      </c>
      <c r="Q36501" s="8"/>
      <c r="R36501" s="8"/>
    </row>
    <row r="36502" spans="5:18">
      <c r="E36502" s="8"/>
      <c r="P36502" s="5">
        <f t="shared" si="571"/>
        <v>0</v>
      </c>
      <c r="Q36502" s="8"/>
      <c r="R36502" s="8"/>
    </row>
    <row r="36503" spans="5:18">
      <c r="E36503" s="8"/>
      <c r="P36503" s="5">
        <f t="shared" si="571"/>
        <v>0</v>
      </c>
      <c r="Q36503" s="8"/>
      <c r="R36503" s="8"/>
    </row>
    <row r="36504" spans="5:18">
      <c r="E36504" s="8"/>
      <c r="P36504" s="5">
        <f t="shared" si="571"/>
        <v>0</v>
      </c>
      <c r="Q36504" s="8"/>
      <c r="R36504" s="8"/>
    </row>
    <row r="36505" spans="5:18">
      <c r="E36505" s="8"/>
      <c r="P36505" s="5">
        <f t="shared" si="571"/>
        <v>0</v>
      </c>
      <c r="Q36505" s="8"/>
      <c r="R36505" s="8"/>
    </row>
    <row r="36506" spans="5:18">
      <c r="E36506" s="8"/>
      <c r="P36506" s="5">
        <f t="shared" si="571"/>
        <v>0</v>
      </c>
      <c r="Q36506" s="8"/>
      <c r="R36506" s="8"/>
    </row>
    <row r="36507" spans="5:18">
      <c r="E36507" s="8"/>
      <c r="P36507" s="5">
        <f t="shared" si="571"/>
        <v>0</v>
      </c>
      <c r="Q36507" s="8"/>
      <c r="R36507" s="8"/>
    </row>
    <row r="36508" spans="5:18">
      <c r="E36508" s="8"/>
      <c r="P36508" s="5">
        <f t="shared" si="571"/>
        <v>0</v>
      </c>
      <c r="Q36508" s="8"/>
      <c r="R36508" s="8"/>
    </row>
    <row r="36509" spans="5:18">
      <c r="E36509" s="8"/>
      <c r="P36509" s="5">
        <f t="shared" si="571"/>
        <v>0</v>
      </c>
      <c r="Q36509" s="8"/>
      <c r="R36509" s="8"/>
    </row>
    <row r="36510" spans="5:18">
      <c r="E36510" s="8"/>
      <c r="P36510" s="5">
        <f t="shared" si="571"/>
        <v>0</v>
      </c>
      <c r="Q36510" s="8"/>
      <c r="R36510" s="8"/>
    </row>
    <row r="36511" spans="5:18">
      <c r="E36511" s="8"/>
      <c r="P36511" s="5">
        <f t="shared" si="571"/>
        <v>0</v>
      </c>
      <c r="Q36511" s="8"/>
      <c r="R36511" s="8"/>
    </row>
    <row r="36512" spans="5:18">
      <c r="E36512" s="8"/>
      <c r="P36512" s="5">
        <f t="shared" si="571"/>
        <v>0</v>
      </c>
      <c r="Q36512" s="8"/>
      <c r="R36512" s="8"/>
    </row>
    <row r="36513" spans="5:18">
      <c r="E36513" s="8"/>
      <c r="P36513" s="5">
        <f t="shared" si="571"/>
        <v>0</v>
      </c>
      <c r="Q36513" s="8"/>
      <c r="R36513" s="8"/>
    </row>
    <row r="36514" spans="5:18">
      <c r="E36514" s="8"/>
      <c r="P36514" s="5">
        <f t="shared" si="571"/>
        <v>0</v>
      </c>
      <c r="Q36514" s="8"/>
      <c r="R36514" s="8"/>
    </row>
    <row r="36515" spans="5:18">
      <c r="E36515" s="8"/>
      <c r="P36515" s="5">
        <f t="shared" si="571"/>
        <v>0</v>
      </c>
      <c r="Q36515" s="8"/>
      <c r="R36515" s="8"/>
    </row>
    <row r="36516" spans="5:18">
      <c r="E36516" s="8"/>
      <c r="P36516" s="5">
        <f t="shared" si="571"/>
        <v>0</v>
      </c>
      <c r="Q36516" s="8"/>
      <c r="R36516" s="8"/>
    </row>
    <row r="36517" spans="5:18">
      <c r="E36517" s="8"/>
      <c r="P36517" s="5">
        <f t="shared" si="571"/>
        <v>0</v>
      </c>
      <c r="Q36517" s="8"/>
      <c r="R36517" s="8"/>
    </row>
    <row r="36518" spans="5:18">
      <c r="E36518" s="8"/>
      <c r="P36518" s="5">
        <f t="shared" si="571"/>
        <v>0</v>
      </c>
      <c r="Q36518" s="8"/>
      <c r="R36518" s="8"/>
    </row>
    <row r="36519" spans="5:18">
      <c r="E36519" s="8"/>
      <c r="P36519" s="5">
        <f t="shared" si="571"/>
        <v>0</v>
      </c>
      <c r="Q36519" s="8"/>
      <c r="R36519" s="8"/>
    </row>
    <row r="36520" spans="5:18">
      <c r="E36520" s="8"/>
      <c r="P36520" s="5">
        <f t="shared" si="571"/>
        <v>0</v>
      </c>
      <c r="Q36520" s="8"/>
      <c r="R36520" s="8"/>
    </row>
    <row r="36521" spans="5:18">
      <c r="E36521" s="8"/>
      <c r="P36521" s="5">
        <f t="shared" si="571"/>
        <v>0</v>
      </c>
      <c r="Q36521" s="8"/>
      <c r="R36521" s="8"/>
    </row>
    <row r="36522" spans="5:18">
      <c r="E36522" s="8"/>
      <c r="P36522" s="5">
        <f t="shared" si="571"/>
        <v>0</v>
      </c>
      <c r="Q36522" s="8"/>
      <c r="R36522" s="8"/>
    </row>
    <row r="36523" spans="5:18">
      <c r="E36523" s="8"/>
      <c r="P36523" s="5">
        <f t="shared" si="571"/>
        <v>0</v>
      </c>
      <c r="Q36523" s="8"/>
      <c r="R36523" s="8"/>
    </row>
    <row r="36524" spans="5:18">
      <c r="E36524" s="8"/>
      <c r="P36524" s="5">
        <f t="shared" si="571"/>
        <v>0</v>
      </c>
      <c r="Q36524" s="8"/>
      <c r="R36524" s="8"/>
    </row>
    <row r="36525" spans="5:18">
      <c r="E36525" s="8"/>
      <c r="P36525" s="5">
        <f t="shared" si="571"/>
        <v>0</v>
      </c>
      <c r="Q36525" s="8"/>
      <c r="R36525" s="8"/>
    </row>
    <row r="36526" spans="5:18">
      <c r="E36526" s="8"/>
      <c r="P36526" s="5">
        <f t="shared" si="571"/>
        <v>0</v>
      </c>
      <c r="Q36526" s="8"/>
      <c r="R36526" s="8"/>
    </row>
    <row r="36527" spans="5:18">
      <c r="E36527" s="8"/>
      <c r="P36527" s="5">
        <f t="shared" si="571"/>
        <v>0</v>
      </c>
      <c r="Q36527" s="8"/>
      <c r="R36527" s="8"/>
    </row>
    <row r="36528" spans="5:18">
      <c r="E36528" s="8"/>
      <c r="P36528" s="5">
        <f t="shared" si="571"/>
        <v>0</v>
      </c>
      <c r="Q36528" s="8"/>
      <c r="R36528" s="8"/>
    </row>
    <row r="36529" spans="5:18">
      <c r="E36529" s="8"/>
      <c r="P36529" s="5">
        <f t="shared" si="571"/>
        <v>0</v>
      </c>
      <c r="Q36529" s="8"/>
      <c r="R36529" s="8"/>
    </row>
    <row r="36530" spans="5:18">
      <c r="E36530" s="8"/>
      <c r="P36530" s="5">
        <f t="shared" si="571"/>
        <v>0</v>
      </c>
      <c r="Q36530" s="8"/>
      <c r="R36530" s="8"/>
    </row>
    <row r="36531" spans="5:18">
      <c r="E36531" s="8"/>
      <c r="P36531" s="5">
        <f t="shared" si="571"/>
        <v>0</v>
      </c>
      <c r="Q36531" s="8"/>
      <c r="R36531" s="8"/>
    </row>
    <row r="36532" spans="5:18">
      <c r="E36532" s="8"/>
      <c r="P36532" s="5">
        <f t="shared" si="571"/>
        <v>0</v>
      </c>
      <c r="Q36532" s="8"/>
      <c r="R36532" s="8"/>
    </row>
    <row r="36533" spans="5:18">
      <c r="E36533" s="8"/>
      <c r="P36533" s="5">
        <f t="shared" si="571"/>
        <v>0</v>
      </c>
      <c r="Q36533" s="8"/>
      <c r="R36533" s="8"/>
    </row>
    <row r="36534" spans="5:18">
      <c r="E36534" s="8"/>
      <c r="P36534" s="5">
        <f t="shared" si="571"/>
        <v>0</v>
      </c>
      <c r="Q36534" s="8"/>
      <c r="R36534" s="8"/>
    </row>
    <row r="36535" spans="5:18">
      <c r="E36535" s="8"/>
      <c r="P36535" s="5">
        <f t="shared" si="571"/>
        <v>0</v>
      </c>
      <c r="Q36535" s="8"/>
      <c r="R36535" s="8"/>
    </row>
    <row r="36536" spans="5:18">
      <c r="E36536" s="8"/>
      <c r="P36536" s="5">
        <f t="shared" si="571"/>
        <v>0</v>
      </c>
      <c r="Q36536" s="8"/>
      <c r="R36536" s="8"/>
    </row>
    <row r="36537" spans="5:18">
      <c r="E36537" s="8"/>
      <c r="P36537" s="5">
        <f t="shared" si="571"/>
        <v>0</v>
      </c>
      <c r="Q36537" s="8"/>
      <c r="R36537" s="8"/>
    </row>
    <row r="36538" spans="5:18">
      <c r="E36538" s="8"/>
      <c r="P36538" s="5">
        <f t="shared" si="571"/>
        <v>0</v>
      </c>
      <c r="Q36538" s="8"/>
      <c r="R36538" s="8"/>
    </row>
    <row r="36539" spans="5:18">
      <c r="E36539" s="8"/>
      <c r="P36539" s="5">
        <f t="shared" si="571"/>
        <v>0</v>
      </c>
      <c r="Q36539" s="8"/>
      <c r="R36539" s="8"/>
    </row>
    <row r="36540" spans="5:18">
      <c r="E36540" s="8"/>
      <c r="P36540" s="5">
        <f t="shared" si="571"/>
        <v>0</v>
      </c>
      <c r="Q36540" s="8"/>
      <c r="R36540" s="8"/>
    </row>
    <row r="36541" spans="5:18">
      <c r="E36541" s="8"/>
      <c r="P36541" s="5">
        <f t="shared" si="571"/>
        <v>0</v>
      </c>
      <c r="Q36541" s="8"/>
      <c r="R36541" s="8"/>
    </row>
    <row r="36542" spans="5:18">
      <c r="E36542" s="8"/>
      <c r="P36542" s="5">
        <f t="shared" si="571"/>
        <v>0</v>
      </c>
      <c r="Q36542" s="8"/>
      <c r="R36542" s="8"/>
    </row>
    <row r="36543" spans="5:18">
      <c r="E36543" s="8"/>
      <c r="P36543" s="5">
        <f t="shared" si="571"/>
        <v>0</v>
      </c>
      <c r="Q36543" s="8"/>
      <c r="R36543" s="8"/>
    </row>
    <row r="36544" spans="5:18">
      <c r="E36544" s="8"/>
      <c r="P36544" s="5">
        <f t="shared" si="571"/>
        <v>0</v>
      </c>
      <c r="Q36544" s="8"/>
      <c r="R36544" s="8"/>
    </row>
    <row r="36545" spans="5:18">
      <c r="E36545" s="8"/>
      <c r="P36545" s="5">
        <f t="shared" si="571"/>
        <v>0</v>
      </c>
      <c r="Q36545" s="8"/>
      <c r="R36545" s="8"/>
    </row>
    <row r="36546" spans="5:18">
      <c r="E36546" s="8"/>
      <c r="P36546" s="5">
        <f t="shared" si="571"/>
        <v>0</v>
      </c>
      <c r="Q36546" s="8"/>
      <c r="R36546" s="8"/>
    </row>
    <row r="36547" spans="5:18">
      <c r="E36547" s="8"/>
      <c r="P36547" s="5">
        <f t="shared" si="571"/>
        <v>0</v>
      </c>
      <c r="Q36547" s="8"/>
      <c r="R36547" s="8"/>
    </row>
    <row r="36548" spans="5:18">
      <c r="E36548" s="8"/>
      <c r="P36548" s="5">
        <f t="shared" si="571"/>
        <v>0</v>
      </c>
      <c r="Q36548" s="8"/>
      <c r="R36548" s="8"/>
    </row>
    <row r="36549" spans="5:18">
      <c r="E36549" s="8"/>
      <c r="P36549" s="5">
        <f t="shared" ref="P36549:P36612" si="572">L36549-M36549+N36549-O36549</f>
        <v>0</v>
      </c>
      <c r="Q36549" s="8"/>
      <c r="R36549" s="8"/>
    </row>
    <row r="36550" spans="5:18">
      <c r="E36550" s="8"/>
      <c r="P36550" s="5">
        <f t="shared" si="572"/>
        <v>0</v>
      </c>
      <c r="Q36550" s="8"/>
      <c r="R36550" s="8"/>
    </row>
    <row r="36551" spans="5:18">
      <c r="E36551" s="8"/>
      <c r="P36551" s="5">
        <f t="shared" si="572"/>
        <v>0</v>
      </c>
      <c r="Q36551" s="8"/>
      <c r="R36551" s="8"/>
    </row>
    <row r="36552" spans="5:18">
      <c r="E36552" s="8"/>
      <c r="P36552" s="5">
        <f t="shared" si="572"/>
        <v>0</v>
      </c>
      <c r="Q36552" s="8"/>
      <c r="R36552" s="8"/>
    </row>
    <row r="36553" spans="5:18">
      <c r="E36553" s="8"/>
      <c r="P36553" s="5">
        <f t="shared" si="572"/>
        <v>0</v>
      </c>
      <c r="Q36553" s="8"/>
      <c r="R36553" s="8"/>
    </row>
    <row r="36554" spans="5:18">
      <c r="E36554" s="8"/>
      <c r="P36554" s="5">
        <f t="shared" si="572"/>
        <v>0</v>
      </c>
      <c r="Q36554" s="8"/>
      <c r="R36554" s="8"/>
    </row>
    <row r="36555" spans="5:18">
      <c r="E36555" s="8"/>
      <c r="P36555" s="5">
        <f t="shared" si="572"/>
        <v>0</v>
      </c>
      <c r="Q36555" s="8"/>
      <c r="R36555" s="8"/>
    </row>
    <row r="36556" spans="5:18">
      <c r="E36556" s="8"/>
      <c r="P36556" s="5">
        <f t="shared" si="572"/>
        <v>0</v>
      </c>
      <c r="Q36556" s="8"/>
      <c r="R36556" s="8"/>
    </row>
    <row r="36557" spans="5:18">
      <c r="E36557" s="8"/>
      <c r="P36557" s="5">
        <f t="shared" si="572"/>
        <v>0</v>
      </c>
      <c r="Q36557" s="8"/>
      <c r="R36557" s="8"/>
    </row>
    <row r="36558" spans="5:18">
      <c r="E36558" s="8"/>
      <c r="P36558" s="5">
        <f t="shared" si="572"/>
        <v>0</v>
      </c>
      <c r="Q36558" s="8"/>
      <c r="R36558" s="8"/>
    </row>
    <row r="36559" spans="5:18">
      <c r="E36559" s="8"/>
      <c r="P36559" s="5">
        <f t="shared" si="572"/>
        <v>0</v>
      </c>
      <c r="Q36559" s="8"/>
      <c r="R36559" s="8"/>
    </row>
    <row r="36560" spans="5:18">
      <c r="E36560" s="8"/>
      <c r="P36560" s="5">
        <f t="shared" si="572"/>
        <v>0</v>
      </c>
      <c r="Q36560" s="8"/>
      <c r="R36560" s="8"/>
    </row>
    <row r="36561" spans="5:18">
      <c r="E36561" s="8"/>
      <c r="P36561" s="5">
        <f t="shared" si="572"/>
        <v>0</v>
      </c>
      <c r="Q36561" s="8"/>
      <c r="R36561" s="8"/>
    </row>
    <row r="36562" spans="5:18">
      <c r="E36562" s="8"/>
      <c r="P36562" s="5">
        <f t="shared" si="572"/>
        <v>0</v>
      </c>
      <c r="Q36562" s="8"/>
      <c r="R36562" s="8"/>
    </row>
    <row r="36563" spans="5:18">
      <c r="E36563" s="8"/>
      <c r="P36563" s="5">
        <f t="shared" si="572"/>
        <v>0</v>
      </c>
      <c r="Q36563" s="8"/>
      <c r="R36563" s="8"/>
    </row>
    <row r="36564" spans="5:18">
      <c r="E36564" s="8"/>
      <c r="P36564" s="5">
        <f t="shared" si="572"/>
        <v>0</v>
      </c>
      <c r="Q36564" s="8"/>
      <c r="R36564" s="8"/>
    </row>
    <row r="36565" spans="5:18">
      <c r="E36565" s="8"/>
      <c r="P36565" s="5">
        <f t="shared" si="572"/>
        <v>0</v>
      </c>
      <c r="Q36565" s="8"/>
      <c r="R36565" s="8"/>
    </row>
    <row r="36566" spans="5:18">
      <c r="E36566" s="8"/>
      <c r="P36566" s="5">
        <f t="shared" si="572"/>
        <v>0</v>
      </c>
      <c r="Q36566" s="8"/>
      <c r="R36566" s="8"/>
    </row>
    <row r="36567" spans="5:18">
      <c r="E36567" s="8"/>
      <c r="P36567" s="5">
        <f t="shared" si="572"/>
        <v>0</v>
      </c>
      <c r="Q36567" s="8"/>
      <c r="R36567" s="8"/>
    </row>
    <row r="36568" spans="5:18">
      <c r="E36568" s="8"/>
      <c r="P36568" s="5">
        <f t="shared" si="572"/>
        <v>0</v>
      </c>
      <c r="Q36568" s="8"/>
      <c r="R36568" s="8"/>
    </row>
    <row r="36569" spans="5:18">
      <c r="E36569" s="8"/>
      <c r="P36569" s="5">
        <f t="shared" si="572"/>
        <v>0</v>
      </c>
      <c r="Q36569" s="8"/>
      <c r="R36569" s="8"/>
    </row>
    <row r="36570" spans="5:18">
      <c r="E36570" s="8"/>
      <c r="P36570" s="5">
        <f t="shared" si="572"/>
        <v>0</v>
      </c>
      <c r="Q36570" s="8"/>
      <c r="R36570" s="8"/>
    </row>
    <row r="36571" spans="5:18">
      <c r="E36571" s="8"/>
      <c r="P36571" s="5">
        <f t="shared" si="572"/>
        <v>0</v>
      </c>
      <c r="Q36571" s="8"/>
      <c r="R36571" s="8"/>
    </row>
    <row r="36572" spans="5:18">
      <c r="E36572" s="8"/>
      <c r="P36572" s="5">
        <f t="shared" si="572"/>
        <v>0</v>
      </c>
      <c r="Q36572" s="8"/>
      <c r="R36572" s="8"/>
    </row>
    <row r="36573" spans="5:18">
      <c r="E36573" s="8"/>
      <c r="P36573" s="5">
        <f t="shared" si="572"/>
        <v>0</v>
      </c>
      <c r="Q36573" s="8"/>
      <c r="R36573" s="8"/>
    </row>
    <row r="36574" spans="5:18">
      <c r="E36574" s="8"/>
      <c r="P36574" s="5">
        <f t="shared" si="572"/>
        <v>0</v>
      </c>
      <c r="Q36574" s="8"/>
      <c r="R36574" s="8"/>
    </row>
    <row r="36575" spans="5:18">
      <c r="E36575" s="8"/>
      <c r="P36575" s="5">
        <f t="shared" si="572"/>
        <v>0</v>
      </c>
      <c r="Q36575" s="8"/>
      <c r="R36575" s="8"/>
    </row>
    <row r="36576" spans="5:18">
      <c r="E36576" s="8"/>
      <c r="P36576" s="5">
        <f t="shared" si="572"/>
        <v>0</v>
      </c>
      <c r="Q36576" s="8"/>
      <c r="R36576" s="8"/>
    </row>
    <row r="36577" spans="5:18">
      <c r="E36577" s="8"/>
      <c r="P36577" s="5">
        <f t="shared" si="572"/>
        <v>0</v>
      </c>
      <c r="Q36577" s="8"/>
      <c r="R36577" s="8"/>
    </row>
    <row r="36578" spans="5:18">
      <c r="E36578" s="8"/>
      <c r="P36578" s="5">
        <f t="shared" si="572"/>
        <v>0</v>
      </c>
      <c r="Q36578" s="8"/>
      <c r="R36578" s="8"/>
    </row>
    <row r="36579" spans="5:18">
      <c r="E36579" s="8"/>
      <c r="P36579" s="5">
        <f t="shared" si="572"/>
        <v>0</v>
      </c>
      <c r="Q36579" s="8"/>
      <c r="R36579" s="8"/>
    </row>
    <row r="36580" spans="5:18">
      <c r="E36580" s="8"/>
      <c r="P36580" s="5">
        <f t="shared" si="572"/>
        <v>0</v>
      </c>
      <c r="Q36580" s="8"/>
      <c r="R36580" s="8"/>
    </row>
    <row r="36581" spans="5:18">
      <c r="E36581" s="8"/>
      <c r="P36581" s="5">
        <f t="shared" si="572"/>
        <v>0</v>
      </c>
      <c r="Q36581" s="8"/>
      <c r="R36581" s="8"/>
    </row>
    <row r="36582" spans="5:18">
      <c r="E36582" s="8"/>
      <c r="P36582" s="5">
        <f t="shared" si="572"/>
        <v>0</v>
      </c>
      <c r="Q36582" s="8"/>
      <c r="R36582" s="8"/>
    </row>
    <row r="36583" spans="5:18">
      <c r="E36583" s="8"/>
      <c r="P36583" s="5">
        <f t="shared" si="572"/>
        <v>0</v>
      </c>
      <c r="Q36583" s="8"/>
      <c r="R36583" s="8"/>
    </row>
    <row r="36584" spans="5:18">
      <c r="E36584" s="8"/>
      <c r="P36584" s="5">
        <f t="shared" si="572"/>
        <v>0</v>
      </c>
      <c r="Q36584" s="8"/>
      <c r="R36584" s="8"/>
    </row>
    <row r="36585" spans="5:18">
      <c r="E36585" s="8"/>
      <c r="P36585" s="5">
        <f t="shared" si="572"/>
        <v>0</v>
      </c>
      <c r="Q36585" s="8"/>
      <c r="R36585" s="8"/>
    </row>
    <row r="36586" spans="5:18">
      <c r="E36586" s="8"/>
      <c r="P36586" s="5">
        <f t="shared" si="572"/>
        <v>0</v>
      </c>
      <c r="Q36586" s="8"/>
      <c r="R36586" s="8"/>
    </row>
    <row r="36587" spans="5:18">
      <c r="E36587" s="8"/>
      <c r="P36587" s="5">
        <f t="shared" si="572"/>
        <v>0</v>
      </c>
      <c r="Q36587" s="8"/>
      <c r="R36587" s="8"/>
    </row>
    <row r="36588" spans="5:18">
      <c r="E36588" s="8"/>
      <c r="P36588" s="5">
        <f t="shared" si="572"/>
        <v>0</v>
      </c>
      <c r="Q36588" s="8"/>
      <c r="R36588" s="8"/>
    </row>
    <row r="36589" spans="5:18">
      <c r="E36589" s="8"/>
      <c r="P36589" s="5">
        <f t="shared" si="572"/>
        <v>0</v>
      </c>
      <c r="Q36589" s="8"/>
      <c r="R36589" s="8"/>
    </row>
    <row r="36590" spans="5:18">
      <c r="E36590" s="8"/>
      <c r="P36590" s="5">
        <f t="shared" si="572"/>
        <v>0</v>
      </c>
      <c r="Q36590" s="8"/>
      <c r="R36590" s="8"/>
    </row>
    <row r="36591" spans="5:18">
      <c r="E36591" s="8"/>
      <c r="P36591" s="5">
        <f t="shared" si="572"/>
        <v>0</v>
      </c>
      <c r="Q36591" s="8"/>
      <c r="R36591" s="8"/>
    </row>
    <row r="36592" spans="5:18">
      <c r="E36592" s="8"/>
      <c r="P36592" s="5">
        <f t="shared" si="572"/>
        <v>0</v>
      </c>
      <c r="Q36592" s="8"/>
      <c r="R36592" s="8"/>
    </row>
    <row r="36593" spans="5:18">
      <c r="E36593" s="8"/>
      <c r="P36593" s="5">
        <f t="shared" si="572"/>
        <v>0</v>
      </c>
      <c r="Q36593" s="8"/>
      <c r="R36593" s="8"/>
    </row>
    <row r="36594" spans="5:18">
      <c r="E36594" s="8"/>
      <c r="P36594" s="5">
        <f t="shared" si="572"/>
        <v>0</v>
      </c>
      <c r="Q36594" s="8"/>
      <c r="R36594" s="8"/>
    </row>
    <row r="36595" spans="5:18">
      <c r="E36595" s="8"/>
      <c r="P36595" s="5">
        <f t="shared" si="572"/>
        <v>0</v>
      </c>
      <c r="Q36595" s="8"/>
      <c r="R36595" s="8"/>
    </row>
    <row r="36596" spans="5:18">
      <c r="E36596" s="8"/>
      <c r="P36596" s="5">
        <f t="shared" si="572"/>
        <v>0</v>
      </c>
      <c r="Q36596" s="8"/>
      <c r="R36596" s="8"/>
    </row>
    <row r="36597" spans="5:18">
      <c r="E36597" s="8"/>
      <c r="P36597" s="5">
        <f t="shared" si="572"/>
        <v>0</v>
      </c>
      <c r="Q36597" s="8"/>
      <c r="R36597" s="8"/>
    </row>
    <row r="36598" spans="5:18">
      <c r="E36598" s="8"/>
      <c r="P36598" s="5">
        <f t="shared" si="572"/>
        <v>0</v>
      </c>
      <c r="Q36598" s="8"/>
      <c r="R36598" s="8"/>
    </row>
    <row r="36599" spans="5:18">
      <c r="E36599" s="8"/>
      <c r="P36599" s="5">
        <f t="shared" si="572"/>
        <v>0</v>
      </c>
      <c r="Q36599" s="8"/>
      <c r="R36599" s="8"/>
    </row>
    <row r="36600" spans="5:18">
      <c r="E36600" s="8"/>
      <c r="P36600" s="5">
        <f t="shared" si="572"/>
        <v>0</v>
      </c>
      <c r="Q36600" s="8"/>
      <c r="R36600" s="8"/>
    </row>
    <row r="36601" spans="5:18">
      <c r="E36601" s="8"/>
      <c r="P36601" s="5">
        <f t="shared" si="572"/>
        <v>0</v>
      </c>
      <c r="Q36601" s="8"/>
      <c r="R36601" s="8"/>
    </row>
    <row r="36602" spans="5:18">
      <c r="E36602" s="8"/>
      <c r="P36602" s="5">
        <f t="shared" si="572"/>
        <v>0</v>
      </c>
      <c r="Q36602" s="8"/>
      <c r="R36602" s="8"/>
    </row>
    <row r="36603" spans="5:18">
      <c r="E36603" s="8"/>
      <c r="P36603" s="5">
        <f t="shared" si="572"/>
        <v>0</v>
      </c>
      <c r="Q36603" s="8"/>
      <c r="R36603" s="8"/>
    </row>
    <row r="36604" spans="5:18">
      <c r="E36604" s="8"/>
      <c r="P36604" s="5">
        <f t="shared" si="572"/>
        <v>0</v>
      </c>
      <c r="Q36604" s="8"/>
      <c r="R36604" s="8"/>
    </row>
    <row r="36605" spans="5:18">
      <c r="E36605" s="8"/>
      <c r="P36605" s="5">
        <f t="shared" si="572"/>
        <v>0</v>
      </c>
      <c r="Q36605" s="8"/>
      <c r="R36605" s="8"/>
    </row>
    <row r="36606" spans="5:18">
      <c r="E36606" s="8"/>
      <c r="P36606" s="5">
        <f t="shared" si="572"/>
        <v>0</v>
      </c>
      <c r="Q36606" s="8"/>
      <c r="R36606" s="8"/>
    </row>
    <row r="36607" spans="5:18">
      <c r="E36607" s="8"/>
      <c r="P36607" s="5">
        <f t="shared" si="572"/>
        <v>0</v>
      </c>
      <c r="Q36607" s="8"/>
      <c r="R36607" s="8"/>
    </row>
    <row r="36608" spans="5:18">
      <c r="E36608" s="8"/>
      <c r="P36608" s="5">
        <f t="shared" si="572"/>
        <v>0</v>
      </c>
      <c r="Q36608" s="8"/>
      <c r="R36608" s="8"/>
    </row>
    <row r="36609" spans="5:18">
      <c r="E36609" s="8"/>
      <c r="P36609" s="5">
        <f t="shared" si="572"/>
        <v>0</v>
      </c>
      <c r="Q36609" s="8"/>
      <c r="R36609" s="8"/>
    </row>
    <row r="36610" spans="5:18">
      <c r="E36610" s="8"/>
      <c r="P36610" s="5">
        <f t="shared" si="572"/>
        <v>0</v>
      </c>
      <c r="Q36610" s="8"/>
      <c r="R36610" s="8"/>
    </row>
    <row r="36611" spans="5:18">
      <c r="E36611" s="8"/>
      <c r="P36611" s="5">
        <f t="shared" si="572"/>
        <v>0</v>
      </c>
      <c r="Q36611" s="8"/>
      <c r="R36611" s="8"/>
    </row>
    <row r="36612" spans="5:18">
      <c r="E36612" s="8"/>
      <c r="P36612" s="5">
        <f t="shared" si="572"/>
        <v>0</v>
      </c>
      <c r="Q36612" s="8"/>
      <c r="R36612" s="8"/>
    </row>
    <row r="36613" spans="5:18">
      <c r="E36613" s="8"/>
      <c r="P36613" s="5">
        <f t="shared" ref="P36613:P36676" si="573">L36613-M36613+N36613-O36613</f>
        <v>0</v>
      </c>
      <c r="Q36613" s="8"/>
      <c r="R36613" s="8"/>
    </row>
    <row r="36614" spans="5:18">
      <c r="E36614" s="8"/>
      <c r="P36614" s="5">
        <f t="shared" si="573"/>
        <v>0</v>
      </c>
      <c r="Q36614" s="8"/>
      <c r="R36614" s="8"/>
    </row>
    <row r="36615" spans="5:18">
      <c r="E36615" s="8"/>
      <c r="P36615" s="5">
        <f t="shared" si="573"/>
        <v>0</v>
      </c>
      <c r="Q36615" s="8"/>
      <c r="R36615" s="8"/>
    </row>
    <row r="36616" spans="5:18">
      <c r="E36616" s="8"/>
      <c r="P36616" s="5">
        <f t="shared" si="573"/>
        <v>0</v>
      </c>
      <c r="Q36616" s="8"/>
      <c r="R36616" s="8"/>
    </row>
    <row r="36617" spans="5:18">
      <c r="E36617" s="8"/>
      <c r="P36617" s="5">
        <f t="shared" si="573"/>
        <v>0</v>
      </c>
      <c r="Q36617" s="8"/>
      <c r="R36617" s="8"/>
    </row>
    <row r="36618" spans="5:18">
      <c r="E36618" s="8"/>
      <c r="P36618" s="5">
        <f t="shared" si="573"/>
        <v>0</v>
      </c>
      <c r="Q36618" s="8"/>
      <c r="R36618" s="8"/>
    </row>
    <row r="36619" spans="5:18">
      <c r="E36619" s="8"/>
      <c r="P36619" s="5">
        <f t="shared" si="573"/>
        <v>0</v>
      </c>
      <c r="Q36619" s="8"/>
      <c r="R36619" s="8"/>
    </row>
    <row r="36620" spans="5:18">
      <c r="E36620" s="8"/>
      <c r="P36620" s="5">
        <f t="shared" si="573"/>
        <v>0</v>
      </c>
      <c r="Q36620" s="8"/>
      <c r="R36620" s="8"/>
    </row>
    <row r="36621" spans="5:18">
      <c r="E36621" s="8"/>
      <c r="P36621" s="5">
        <f t="shared" si="573"/>
        <v>0</v>
      </c>
      <c r="Q36621" s="8"/>
      <c r="R36621" s="8"/>
    </row>
    <row r="36622" spans="5:18">
      <c r="E36622" s="8"/>
      <c r="P36622" s="5">
        <f t="shared" si="573"/>
        <v>0</v>
      </c>
      <c r="Q36622" s="8"/>
      <c r="R36622" s="8"/>
    </row>
    <row r="36623" spans="5:18">
      <c r="E36623" s="8"/>
      <c r="P36623" s="5">
        <f t="shared" si="573"/>
        <v>0</v>
      </c>
      <c r="Q36623" s="8"/>
      <c r="R36623" s="8"/>
    </row>
    <row r="36624" spans="5:18">
      <c r="E36624" s="8"/>
      <c r="P36624" s="5">
        <f t="shared" si="573"/>
        <v>0</v>
      </c>
      <c r="Q36624" s="8"/>
      <c r="R36624" s="8"/>
    </row>
    <row r="36625" spans="5:18">
      <c r="E36625" s="8"/>
      <c r="P36625" s="5">
        <f t="shared" si="573"/>
        <v>0</v>
      </c>
      <c r="Q36625" s="8"/>
      <c r="R36625" s="8"/>
    </row>
    <row r="36626" spans="5:18">
      <c r="E36626" s="8"/>
      <c r="P36626" s="5">
        <f t="shared" si="573"/>
        <v>0</v>
      </c>
      <c r="Q36626" s="8"/>
      <c r="R36626" s="8"/>
    </row>
    <row r="36627" spans="5:18">
      <c r="E36627" s="8"/>
      <c r="P36627" s="5">
        <f t="shared" si="573"/>
        <v>0</v>
      </c>
      <c r="Q36627" s="8"/>
      <c r="R36627" s="8"/>
    </row>
    <row r="36628" spans="5:18">
      <c r="E36628" s="8"/>
      <c r="P36628" s="5">
        <f t="shared" si="573"/>
        <v>0</v>
      </c>
      <c r="Q36628" s="8"/>
      <c r="R36628" s="8"/>
    </row>
    <row r="36629" spans="5:18">
      <c r="E36629" s="8"/>
      <c r="P36629" s="5">
        <f t="shared" si="573"/>
        <v>0</v>
      </c>
      <c r="Q36629" s="8"/>
      <c r="R36629" s="8"/>
    </row>
    <row r="36630" spans="5:18">
      <c r="E36630" s="8"/>
      <c r="P36630" s="5">
        <f t="shared" si="573"/>
        <v>0</v>
      </c>
      <c r="Q36630" s="8"/>
      <c r="R36630" s="8"/>
    </row>
    <row r="36631" spans="5:18">
      <c r="E36631" s="8"/>
      <c r="P36631" s="5">
        <f t="shared" si="573"/>
        <v>0</v>
      </c>
      <c r="Q36631" s="8"/>
      <c r="R36631" s="8"/>
    </row>
    <row r="36632" spans="5:18">
      <c r="E36632" s="8"/>
      <c r="P36632" s="5">
        <f t="shared" si="573"/>
        <v>0</v>
      </c>
      <c r="Q36632" s="8"/>
      <c r="R36632" s="8"/>
    </row>
    <row r="36633" spans="5:18">
      <c r="E36633" s="8"/>
      <c r="P36633" s="5">
        <f t="shared" si="573"/>
        <v>0</v>
      </c>
      <c r="Q36633" s="8"/>
      <c r="R36633" s="8"/>
    </row>
    <row r="36634" spans="5:18">
      <c r="E36634" s="8"/>
      <c r="P36634" s="5">
        <f t="shared" si="573"/>
        <v>0</v>
      </c>
      <c r="Q36634" s="8"/>
      <c r="R36634" s="8"/>
    </row>
    <row r="36635" spans="5:18">
      <c r="E36635" s="8"/>
      <c r="P36635" s="5">
        <f t="shared" si="573"/>
        <v>0</v>
      </c>
      <c r="Q36635" s="8"/>
      <c r="R36635" s="8"/>
    </row>
    <row r="36636" spans="5:18">
      <c r="E36636" s="8"/>
      <c r="P36636" s="5">
        <f t="shared" si="573"/>
        <v>0</v>
      </c>
      <c r="Q36636" s="8"/>
      <c r="R36636" s="8"/>
    </row>
    <row r="36637" spans="5:18">
      <c r="E36637" s="8"/>
      <c r="P36637" s="5">
        <f t="shared" si="573"/>
        <v>0</v>
      </c>
      <c r="Q36637" s="8"/>
      <c r="R36637" s="8"/>
    </row>
    <row r="36638" spans="5:18">
      <c r="E36638" s="8"/>
      <c r="P36638" s="5">
        <f t="shared" si="573"/>
        <v>0</v>
      </c>
      <c r="Q36638" s="8"/>
      <c r="R36638" s="8"/>
    </row>
    <row r="36639" spans="5:18">
      <c r="E36639" s="8"/>
      <c r="P36639" s="5">
        <f t="shared" si="573"/>
        <v>0</v>
      </c>
      <c r="Q36639" s="8"/>
      <c r="R36639" s="8"/>
    </row>
    <row r="36640" spans="5:18">
      <c r="E36640" s="8"/>
      <c r="P36640" s="5">
        <f t="shared" si="573"/>
        <v>0</v>
      </c>
      <c r="Q36640" s="8"/>
      <c r="R36640" s="8"/>
    </row>
    <row r="36641" spans="5:18">
      <c r="E36641" s="8"/>
      <c r="P36641" s="5">
        <f t="shared" si="573"/>
        <v>0</v>
      </c>
      <c r="Q36641" s="8"/>
      <c r="R36641" s="8"/>
    </row>
    <row r="36642" spans="5:18">
      <c r="E36642" s="8"/>
      <c r="P36642" s="5">
        <f t="shared" si="573"/>
        <v>0</v>
      </c>
      <c r="Q36642" s="8"/>
      <c r="R36642" s="8"/>
    </row>
    <row r="36643" spans="5:18">
      <c r="E36643" s="8"/>
      <c r="P36643" s="5">
        <f t="shared" si="573"/>
        <v>0</v>
      </c>
      <c r="Q36643" s="8"/>
      <c r="R36643" s="8"/>
    </row>
    <row r="36644" spans="5:18">
      <c r="E36644" s="8"/>
      <c r="P36644" s="5">
        <f t="shared" si="573"/>
        <v>0</v>
      </c>
      <c r="Q36644" s="8"/>
      <c r="R36644" s="8"/>
    </row>
    <row r="36645" spans="5:18">
      <c r="E36645" s="8"/>
      <c r="P36645" s="5">
        <f t="shared" si="573"/>
        <v>0</v>
      </c>
      <c r="Q36645" s="8"/>
      <c r="R36645" s="8"/>
    </row>
    <row r="36646" spans="5:18">
      <c r="E36646" s="8"/>
      <c r="P36646" s="5">
        <f t="shared" si="573"/>
        <v>0</v>
      </c>
      <c r="Q36646" s="8"/>
      <c r="R36646" s="8"/>
    </row>
    <row r="36647" spans="5:18">
      <c r="E36647" s="8"/>
      <c r="P36647" s="5">
        <f t="shared" si="573"/>
        <v>0</v>
      </c>
      <c r="Q36647" s="8"/>
      <c r="R36647" s="8"/>
    </row>
    <row r="36648" spans="5:18">
      <c r="E36648" s="8"/>
      <c r="P36648" s="5">
        <f t="shared" si="573"/>
        <v>0</v>
      </c>
      <c r="Q36648" s="8"/>
      <c r="R36648" s="8"/>
    </row>
    <row r="36649" spans="5:18">
      <c r="E36649" s="8"/>
      <c r="P36649" s="5">
        <f t="shared" si="573"/>
        <v>0</v>
      </c>
      <c r="Q36649" s="8"/>
      <c r="R36649" s="8"/>
    </row>
    <row r="36650" spans="5:18">
      <c r="E36650" s="8"/>
      <c r="P36650" s="5">
        <f t="shared" si="573"/>
        <v>0</v>
      </c>
      <c r="Q36650" s="8"/>
      <c r="R36650" s="8"/>
    </row>
    <row r="36651" spans="5:18">
      <c r="E36651" s="8"/>
      <c r="P36651" s="5">
        <f t="shared" si="573"/>
        <v>0</v>
      </c>
      <c r="Q36651" s="8"/>
      <c r="R36651" s="8"/>
    </row>
    <row r="36652" spans="5:18">
      <c r="E36652" s="8"/>
      <c r="P36652" s="5">
        <f t="shared" si="573"/>
        <v>0</v>
      </c>
      <c r="Q36652" s="8"/>
      <c r="R36652" s="8"/>
    </row>
    <row r="36653" spans="5:18">
      <c r="E36653" s="8"/>
      <c r="P36653" s="5">
        <f t="shared" si="573"/>
        <v>0</v>
      </c>
      <c r="Q36653" s="8"/>
      <c r="R36653" s="8"/>
    </row>
    <row r="36654" spans="5:18">
      <c r="E36654" s="8"/>
      <c r="P36654" s="5">
        <f t="shared" si="573"/>
        <v>0</v>
      </c>
      <c r="Q36654" s="8"/>
      <c r="R36654" s="8"/>
    </row>
    <row r="36655" spans="5:18">
      <c r="E36655" s="8"/>
      <c r="P36655" s="5">
        <f t="shared" si="573"/>
        <v>0</v>
      </c>
      <c r="Q36655" s="8"/>
      <c r="R36655" s="8"/>
    </row>
    <row r="36656" spans="5:18">
      <c r="E36656" s="8"/>
      <c r="P36656" s="5">
        <f t="shared" si="573"/>
        <v>0</v>
      </c>
      <c r="Q36656" s="8"/>
      <c r="R36656" s="8"/>
    </row>
    <row r="36657" spans="5:18">
      <c r="E36657" s="8"/>
      <c r="P36657" s="5">
        <f t="shared" si="573"/>
        <v>0</v>
      </c>
      <c r="Q36657" s="8"/>
      <c r="R36657" s="8"/>
    </row>
    <row r="36658" spans="5:18">
      <c r="E36658" s="8"/>
      <c r="P36658" s="5">
        <f t="shared" si="573"/>
        <v>0</v>
      </c>
      <c r="Q36658" s="8"/>
      <c r="R36658" s="8"/>
    </row>
    <row r="36659" spans="5:18">
      <c r="E36659" s="8"/>
      <c r="P36659" s="5">
        <f t="shared" si="573"/>
        <v>0</v>
      </c>
      <c r="Q36659" s="8"/>
      <c r="R36659" s="8"/>
    </row>
    <row r="36660" spans="5:18">
      <c r="E36660" s="8"/>
      <c r="P36660" s="5">
        <f t="shared" si="573"/>
        <v>0</v>
      </c>
      <c r="Q36660" s="8"/>
      <c r="R36660" s="8"/>
    </row>
    <row r="36661" spans="5:18">
      <c r="E36661" s="8"/>
      <c r="P36661" s="5">
        <f t="shared" si="573"/>
        <v>0</v>
      </c>
      <c r="Q36661" s="8"/>
      <c r="R36661" s="8"/>
    </row>
    <row r="36662" spans="5:18">
      <c r="E36662" s="8"/>
      <c r="P36662" s="5">
        <f t="shared" si="573"/>
        <v>0</v>
      </c>
      <c r="Q36662" s="8"/>
      <c r="R36662" s="8"/>
    </row>
    <row r="36663" spans="5:18">
      <c r="E36663" s="8"/>
      <c r="P36663" s="5">
        <f t="shared" si="573"/>
        <v>0</v>
      </c>
      <c r="Q36663" s="8"/>
      <c r="R36663" s="8"/>
    </row>
    <row r="36664" spans="5:18">
      <c r="E36664" s="8"/>
      <c r="P36664" s="5">
        <f t="shared" si="573"/>
        <v>0</v>
      </c>
      <c r="Q36664" s="8"/>
      <c r="R36664" s="8"/>
    </row>
    <row r="36665" spans="5:18">
      <c r="E36665" s="8"/>
      <c r="P36665" s="5">
        <f t="shared" si="573"/>
        <v>0</v>
      </c>
      <c r="Q36665" s="8"/>
      <c r="R36665" s="8"/>
    </row>
    <row r="36666" spans="5:18">
      <c r="E36666" s="8"/>
      <c r="P36666" s="5">
        <f t="shared" si="573"/>
        <v>0</v>
      </c>
      <c r="Q36666" s="8"/>
      <c r="R36666" s="8"/>
    </row>
    <row r="36667" spans="5:18">
      <c r="E36667" s="8"/>
      <c r="P36667" s="5">
        <f t="shared" si="573"/>
        <v>0</v>
      </c>
      <c r="Q36667" s="8"/>
      <c r="R36667" s="8"/>
    </row>
    <row r="36668" spans="5:18">
      <c r="E36668" s="8"/>
      <c r="P36668" s="5">
        <f t="shared" si="573"/>
        <v>0</v>
      </c>
      <c r="Q36668" s="8"/>
      <c r="R36668" s="8"/>
    </row>
    <row r="36669" spans="5:18">
      <c r="E36669" s="8"/>
      <c r="P36669" s="5">
        <f t="shared" si="573"/>
        <v>0</v>
      </c>
      <c r="Q36669" s="8"/>
      <c r="R36669" s="8"/>
    </row>
    <row r="36670" spans="5:18">
      <c r="E36670" s="8"/>
      <c r="P36670" s="5">
        <f t="shared" si="573"/>
        <v>0</v>
      </c>
      <c r="Q36670" s="8"/>
      <c r="R36670" s="8"/>
    </row>
    <row r="36671" spans="5:18">
      <c r="E36671" s="8"/>
      <c r="P36671" s="5">
        <f t="shared" si="573"/>
        <v>0</v>
      </c>
      <c r="Q36671" s="8"/>
      <c r="R36671" s="8"/>
    </row>
    <row r="36672" spans="5:18">
      <c r="E36672" s="8"/>
      <c r="P36672" s="5">
        <f t="shared" si="573"/>
        <v>0</v>
      </c>
      <c r="Q36672" s="8"/>
      <c r="R36672" s="8"/>
    </row>
    <row r="36673" spans="5:18">
      <c r="E36673" s="8"/>
      <c r="P36673" s="5">
        <f t="shared" si="573"/>
        <v>0</v>
      </c>
      <c r="Q36673" s="8"/>
      <c r="R36673" s="8"/>
    </row>
    <row r="36674" spans="5:18">
      <c r="E36674" s="8"/>
      <c r="P36674" s="5">
        <f t="shared" si="573"/>
        <v>0</v>
      </c>
      <c r="Q36674" s="8"/>
      <c r="R36674" s="8"/>
    </row>
    <row r="36675" spans="5:18">
      <c r="E36675" s="8"/>
      <c r="P36675" s="5">
        <f t="shared" si="573"/>
        <v>0</v>
      </c>
      <c r="Q36675" s="8"/>
      <c r="R36675" s="8"/>
    </row>
    <row r="36676" spans="5:18">
      <c r="E36676" s="8"/>
      <c r="P36676" s="5">
        <f t="shared" si="573"/>
        <v>0</v>
      </c>
      <c r="Q36676" s="8"/>
      <c r="R36676" s="8"/>
    </row>
    <row r="36677" spans="5:18">
      <c r="E36677" s="8"/>
      <c r="P36677" s="5">
        <f t="shared" ref="P36677:P36740" si="574">L36677-M36677+N36677-O36677</f>
        <v>0</v>
      </c>
      <c r="Q36677" s="8"/>
      <c r="R36677" s="8"/>
    </row>
    <row r="36678" spans="5:18">
      <c r="E36678" s="8"/>
      <c r="P36678" s="5">
        <f t="shared" si="574"/>
        <v>0</v>
      </c>
      <c r="Q36678" s="8"/>
      <c r="R36678" s="8"/>
    </row>
    <row r="36679" spans="5:18">
      <c r="E36679" s="8"/>
      <c r="P36679" s="5">
        <f t="shared" si="574"/>
        <v>0</v>
      </c>
      <c r="Q36679" s="8"/>
      <c r="R36679" s="8"/>
    </row>
    <row r="36680" spans="5:18">
      <c r="E36680" s="8"/>
      <c r="P36680" s="5">
        <f t="shared" si="574"/>
        <v>0</v>
      </c>
      <c r="Q36680" s="8"/>
      <c r="R36680" s="8"/>
    </row>
    <row r="36681" spans="5:18">
      <c r="E36681" s="8"/>
      <c r="P36681" s="5">
        <f t="shared" si="574"/>
        <v>0</v>
      </c>
      <c r="Q36681" s="8"/>
      <c r="R36681" s="8"/>
    </row>
    <row r="36682" spans="5:18">
      <c r="E36682" s="8"/>
      <c r="P36682" s="5">
        <f t="shared" si="574"/>
        <v>0</v>
      </c>
      <c r="Q36682" s="8"/>
      <c r="R36682" s="8"/>
    </row>
    <row r="36683" spans="5:18">
      <c r="E36683" s="8"/>
      <c r="P36683" s="5">
        <f t="shared" si="574"/>
        <v>0</v>
      </c>
      <c r="Q36683" s="8"/>
      <c r="R36683" s="8"/>
    </row>
    <row r="36684" spans="5:18">
      <c r="E36684" s="8"/>
      <c r="P36684" s="5">
        <f t="shared" si="574"/>
        <v>0</v>
      </c>
      <c r="Q36684" s="8"/>
      <c r="R36684" s="8"/>
    </row>
    <row r="36685" spans="5:18">
      <c r="E36685" s="8"/>
      <c r="P36685" s="5">
        <f t="shared" si="574"/>
        <v>0</v>
      </c>
      <c r="Q36685" s="8"/>
      <c r="R36685" s="8"/>
    </row>
    <row r="36686" spans="5:18">
      <c r="E36686" s="8"/>
      <c r="P36686" s="5">
        <f t="shared" si="574"/>
        <v>0</v>
      </c>
      <c r="Q36686" s="8"/>
      <c r="R36686" s="8"/>
    </row>
    <row r="36687" spans="5:18">
      <c r="E36687" s="8"/>
      <c r="P36687" s="5">
        <f t="shared" si="574"/>
        <v>0</v>
      </c>
      <c r="Q36687" s="8"/>
      <c r="R36687" s="8"/>
    </row>
    <row r="36688" spans="5:18">
      <c r="E36688" s="8"/>
      <c r="P36688" s="5">
        <f t="shared" si="574"/>
        <v>0</v>
      </c>
      <c r="Q36688" s="8"/>
      <c r="R36688" s="8"/>
    </row>
    <row r="36689" spans="5:18">
      <c r="E36689" s="8"/>
      <c r="P36689" s="5">
        <f t="shared" si="574"/>
        <v>0</v>
      </c>
      <c r="Q36689" s="8"/>
      <c r="R36689" s="8"/>
    </row>
    <row r="36690" spans="5:18">
      <c r="E36690" s="8"/>
      <c r="P36690" s="5">
        <f t="shared" si="574"/>
        <v>0</v>
      </c>
      <c r="Q36690" s="8"/>
      <c r="R36690" s="8"/>
    </row>
    <row r="36691" spans="5:18">
      <c r="E36691" s="8"/>
      <c r="P36691" s="5">
        <f t="shared" si="574"/>
        <v>0</v>
      </c>
      <c r="Q36691" s="8"/>
      <c r="R36691" s="8"/>
    </row>
    <row r="36692" spans="5:18">
      <c r="E36692" s="8"/>
      <c r="P36692" s="5">
        <f t="shared" si="574"/>
        <v>0</v>
      </c>
      <c r="Q36692" s="8"/>
      <c r="R36692" s="8"/>
    </row>
    <row r="36693" spans="5:18">
      <c r="E36693" s="8"/>
      <c r="P36693" s="5">
        <f t="shared" si="574"/>
        <v>0</v>
      </c>
      <c r="Q36693" s="8"/>
      <c r="R36693" s="8"/>
    </row>
    <row r="36694" spans="5:18">
      <c r="E36694" s="8"/>
      <c r="P36694" s="5">
        <f t="shared" si="574"/>
        <v>0</v>
      </c>
      <c r="Q36694" s="8"/>
      <c r="R36694" s="8"/>
    </row>
    <row r="36695" spans="5:18">
      <c r="E36695" s="8"/>
      <c r="P36695" s="5">
        <f t="shared" si="574"/>
        <v>0</v>
      </c>
      <c r="Q36695" s="8"/>
      <c r="R36695" s="8"/>
    </row>
    <row r="36696" spans="5:18">
      <c r="E36696" s="8"/>
      <c r="P36696" s="5">
        <f t="shared" si="574"/>
        <v>0</v>
      </c>
      <c r="Q36696" s="8"/>
      <c r="R36696" s="8"/>
    </row>
    <row r="36697" spans="5:18">
      <c r="E36697" s="8"/>
      <c r="P36697" s="5">
        <f t="shared" si="574"/>
        <v>0</v>
      </c>
      <c r="Q36697" s="8"/>
      <c r="R36697" s="8"/>
    </row>
    <row r="36698" spans="5:18">
      <c r="E36698" s="8"/>
      <c r="P36698" s="5">
        <f t="shared" si="574"/>
        <v>0</v>
      </c>
      <c r="Q36698" s="8"/>
      <c r="R36698" s="8"/>
    </row>
    <row r="36699" spans="5:18">
      <c r="E36699" s="8"/>
      <c r="P36699" s="5">
        <f t="shared" si="574"/>
        <v>0</v>
      </c>
      <c r="Q36699" s="8"/>
      <c r="R36699" s="8"/>
    </row>
    <row r="36700" spans="5:18">
      <c r="E36700" s="8"/>
      <c r="P36700" s="5">
        <f t="shared" si="574"/>
        <v>0</v>
      </c>
      <c r="Q36700" s="8"/>
      <c r="R36700" s="8"/>
    </row>
    <row r="36701" spans="5:18">
      <c r="E36701" s="8"/>
      <c r="P36701" s="5">
        <f t="shared" si="574"/>
        <v>0</v>
      </c>
      <c r="Q36701" s="8"/>
      <c r="R36701" s="8"/>
    </row>
    <row r="36702" spans="5:18">
      <c r="E36702" s="8"/>
      <c r="P36702" s="5">
        <f t="shared" si="574"/>
        <v>0</v>
      </c>
      <c r="Q36702" s="8"/>
      <c r="R36702" s="8"/>
    </row>
    <row r="36703" spans="5:18">
      <c r="E36703" s="8"/>
      <c r="P36703" s="5">
        <f t="shared" si="574"/>
        <v>0</v>
      </c>
      <c r="Q36703" s="8"/>
      <c r="R36703" s="8"/>
    </row>
    <row r="36704" spans="5:18">
      <c r="E36704" s="8"/>
      <c r="P36704" s="5">
        <f t="shared" si="574"/>
        <v>0</v>
      </c>
      <c r="Q36704" s="8"/>
      <c r="R36704" s="8"/>
    </row>
    <row r="36705" spans="5:18">
      <c r="E36705" s="8"/>
      <c r="P36705" s="5">
        <f t="shared" si="574"/>
        <v>0</v>
      </c>
      <c r="Q36705" s="8"/>
      <c r="R36705" s="8"/>
    </row>
    <row r="36706" spans="5:18">
      <c r="E36706" s="8"/>
      <c r="P36706" s="5">
        <f t="shared" si="574"/>
        <v>0</v>
      </c>
      <c r="Q36706" s="8"/>
      <c r="R36706" s="8"/>
    </row>
    <row r="36707" spans="5:18">
      <c r="E36707" s="8"/>
      <c r="P36707" s="5">
        <f t="shared" si="574"/>
        <v>0</v>
      </c>
      <c r="Q36707" s="8"/>
      <c r="R36707" s="8"/>
    </row>
    <row r="36708" spans="5:18">
      <c r="E36708" s="8"/>
      <c r="P36708" s="5">
        <f t="shared" si="574"/>
        <v>0</v>
      </c>
      <c r="Q36708" s="8"/>
      <c r="R36708" s="8"/>
    </row>
    <row r="36709" spans="5:18">
      <c r="E36709" s="8"/>
      <c r="P36709" s="5">
        <f t="shared" si="574"/>
        <v>0</v>
      </c>
      <c r="Q36709" s="8"/>
      <c r="R36709" s="8"/>
    </row>
    <row r="36710" spans="5:18">
      <c r="E36710" s="8"/>
      <c r="P36710" s="5">
        <f t="shared" si="574"/>
        <v>0</v>
      </c>
      <c r="Q36710" s="8"/>
      <c r="R36710" s="8"/>
    </row>
    <row r="36711" spans="5:18">
      <c r="E36711" s="8"/>
      <c r="P36711" s="5">
        <f t="shared" si="574"/>
        <v>0</v>
      </c>
      <c r="Q36711" s="8"/>
      <c r="R36711" s="8"/>
    </row>
    <row r="36712" spans="5:18">
      <c r="E36712" s="8"/>
      <c r="P36712" s="5">
        <f t="shared" si="574"/>
        <v>0</v>
      </c>
      <c r="Q36712" s="8"/>
      <c r="R36712" s="8"/>
    </row>
    <row r="36713" spans="5:18">
      <c r="E36713" s="8"/>
      <c r="P36713" s="5">
        <f t="shared" si="574"/>
        <v>0</v>
      </c>
      <c r="Q36713" s="8"/>
      <c r="R36713" s="8"/>
    </row>
    <row r="36714" spans="5:18">
      <c r="E36714" s="8"/>
      <c r="P36714" s="5">
        <f t="shared" si="574"/>
        <v>0</v>
      </c>
      <c r="Q36714" s="8"/>
      <c r="R36714" s="8"/>
    </row>
    <row r="36715" spans="5:18">
      <c r="E36715" s="8"/>
      <c r="P36715" s="5">
        <f t="shared" si="574"/>
        <v>0</v>
      </c>
      <c r="Q36715" s="8"/>
      <c r="R36715" s="8"/>
    </row>
    <row r="36716" spans="5:18">
      <c r="E36716" s="8"/>
      <c r="P36716" s="5">
        <f t="shared" si="574"/>
        <v>0</v>
      </c>
      <c r="Q36716" s="8"/>
      <c r="R36716" s="8"/>
    </row>
    <row r="36717" spans="5:18">
      <c r="E36717" s="8"/>
      <c r="P36717" s="5">
        <f t="shared" si="574"/>
        <v>0</v>
      </c>
      <c r="Q36717" s="8"/>
      <c r="R36717" s="8"/>
    </row>
    <row r="36718" spans="5:18">
      <c r="E36718" s="8"/>
      <c r="P36718" s="5">
        <f t="shared" si="574"/>
        <v>0</v>
      </c>
      <c r="Q36718" s="8"/>
      <c r="R36718" s="8"/>
    </row>
    <row r="36719" spans="5:18">
      <c r="E36719" s="8"/>
      <c r="P36719" s="5">
        <f t="shared" si="574"/>
        <v>0</v>
      </c>
      <c r="Q36719" s="8"/>
      <c r="R36719" s="8"/>
    </row>
    <row r="36720" spans="5:18">
      <c r="E36720" s="8"/>
      <c r="P36720" s="5">
        <f t="shared" si="574"/>
        <v>0</v>
      </c>
      <c r="Q36720" s="8"/>
      <c r="R36720" s="8"/>
    </row>
    <row r="36721" spans="5:18">
      <c r="E36721" s="8"/>
      <c r="P36721" s="5">
        <f t="shared" si="574"/>
        <v>0</v>
      </c>
      <c r="Q36721" s="8"/>
      <c r="R36721" s="8"/>
    </row>
    <row r="36722" spans="5:18">
      <c r="E36722" s="8"/>
      <c r="P36722" s="5">
        <f t="shared" si="574"/>
        <v>0</v>
      </c>
      <c r="Q36722" s="8"/>
      <c r="R36722" s="8"/>
    </row>
    <row r="36723" spans="5:18">
      <c r="E36723" s="8"/>
      <c r="P36723" s="5">
        <f t="shared" si="574"/>
        <v>0</v>
      </c>
      <c r="Q36723" s="8"/>
      <c r="R36723" s="8"/>
    </row>
    <row r="36724" spans="5:18">
      <c r="E36724" s="8"/>
      <c r="P36724" s="5">
        <f t="shared" si="574"/>
        <v>0</v>
      </c>
      <c r="Q36724" s="8"/>
      <c r="R36724" s="8"/>
    </row>
    <row r="36725" spans="5:18">
      <c r="E36725" s="8"/>
      <c r="P36725" s="5">
        <f t="shared" si="574"/>
        <v>0</v>
      </c>
      <c r="Q36725" s="8"/>
      <c r="R36725" s="8"/>
    </row>
    <row r="36726" spans="5:18">
      <c r="E36726" s="8"/>
      <c r="P36726" s="5">
        <f t="shared" si="574"/>
        <v>0</v>
      </c>
      <c r="Q36726" s="8"/>
      <c r="R36726" s="8"/>
    </row>
    <row r="36727" spans="5:18">
      <c r="E36727" s="8"/>
      <c r="P36727" s="5">
        <f t="shared" si="574"/>
        <v>0</v>
      </c>
      <c r="Q36727" s="8"/>
      <c r="R36727" s="8"/>
    </row>
    <row r="36728" spans="5:18">
      <c r="E36728" s="8"/>
      <c r="P36728" s="5">
        <f t="shared" si="574"/>
        <v>0</v>
      </c>
      <c r="Q36728" s="8"/>
      <c r="R36728" s="8"/>
    </row>
    <row r="36729" spans="5:18">
      <c r="E36729" s="8"/>
      <c r="P36729" s="5">
        <f t="shared" si="574"/>
        <v>0</v>
      </c>
      <c r="Q36729" s="8"/>
      <c r="R36729" s="8"/>
    </row>
    <row r="36730" spans="5:18">
      <c r="E36730" s="8"/>
      <c r="P36730" s="5">
        <f t="shared" si="574"/>
        <v>0</v>
      </c>
      <c r="Q36730" s="8"/>
      <c r="R36730" s="8"/>
    </row>
    <row r="36731" spans="5:18">
      <c r="E36731" s="8"/>
      <c r="P36731" s="5">
        <f t="shared" si="574"/>
        <v>0</v>
      </c>
      <c r="Q36731" s="8"/>
      <c r="R36731" s="8"/>
    </row>
    <row r="36732" spans="5:18">
      <c r="E36732" s="8"/>
      <c r="P36732" s="5">
        <f t="shared" si="574"/>
        <v>0</v>
      </c>
      <c r="Q36732" s="8"/>
      <c r="R36732" s="8"/>
    </row>
    <row r="36733" spans="5:18">
      <c r="E36733" s="8"/>
      <c r="P36733" s="5">
        <f t="shared" si="574"/>
        <v>0</v>
      </c>
      <c r="Q36733" s="8"/>
      <c r="R36733" s="8"/>
    </row>
    <row r="36734" spans="5:18">
      <c r="E36734" s="8"/>
      <c r="P36734" s="5">
        <f t="shared" si="574"/>
        <v>0</v>
      </c>
      <c r="Q36734" s="8"/>
      <c r="R36734" s="8"/>
    </row>
    <row r="36735" spans="5:18">
      <c r="E36735" s="8"/>
      <c r="P36735" s="5">
        <f t="shared" si="574"/>
        <v>0</v>
      </c>
      <c r="Q36735" s="8"/>
      <c r="R36735" s="8"/>
    </row>
    <row r="36736" spans="5:18">
      <c r="E36736" s="8"/>
      <c r="P36736" s="5">
        <f t="shared" si="574"/>
        <v>0</v>
      </c>
      <c r="Q36736" s="8"/>
      <c r="R36736" s="8"/>
    </row>
    <row r="36737" spans="5:18">
      <c r="E36737" s="8"/>
      <c r="P36737" s="5">
        <f t="shared" si="574"/>
        <v>0</v>
      </c>
      <c r="Q36737" s="8"/>
      <c r="R36737" s="8"/>
    </row>
    <row r="36738" spans="5:18">
      <c r="E36738" s="8"/>
      <c r="P36738" s="5">
        <f t="shared" si="574"/>
        <v>0</v>
      </c>
      <c r="Q36738" s="8"/>
      <c r="R36738" s="8"/>
    </row>
    <row r="36739" spans="5:18">
      <c r="E36739" s="8"/>
      <c r="P36739" s="5">
        <f t="shared" si="574"/>
        <v>0</v>
      </c>
      <c r="Q36739" s="8"/>
      <c r="R36739" s="8"/>
    </row>
    <row r="36740" spans="5:18">
      <c r="E36740" s="8"/>
      <c r="P36740" s="5">
        <f t="shared" si="574"/>
        <v>0</v>
      </c>
      <c r="Q36740" s="8"/>
      <c r="R36740" s="8"/>
    </row>
    <row r="36741" spans="5:18">
      <c r="E36741" s="8"/>
      <c r="P36741" s="5">
        <f t="shared" ref="P36741:P36804" si="575">L36741-M36741+N36741-O36741</f>
        <v>0</v>
      </c>
      <c r="Q36741" s="8"/>
      <c r="R36741" s="8"/>
    </row>
    <row r="36742" spans="5:18">
      <c r="E36742" s="8"/>
      <c r="P36742" s="5">
        <f t="shared" si="575"/>
        <v>0</v>
      </c>
      <c r="Q36742" s="8"/>
      <c r="R36742" s="8"/>
    </row>
    <row r="36743" spans="5:18">
      <c r="E36743" s="8"/>
      <c r="P36743" s="5">
        <f t="shared" si="575"/>
        <v>0</v>
      </c>
      <c r="Q36743" s="8"/>
      <c r="R36743" s="8"/>
    </row>
    <row r="36744" spans="5:18">
      <c r="E36744" s="8"/>
      <c r="P36744" s="5">
        <f t="shared" si="575"/>
        <v>0</v>
      </c>
      <c r="Q36744" s="8"/>
      <c r="R36744" s="8"/>
    </row>
    <row r="36745" spans="5:18">
      <c r="E36745" s="8"/>
      <c r="P36745" s="5">
        <f t="shared" si="575"/>
        <v>0</v>
      </c>
      <c r="Q36745" s="8"/>
      <c r="R36745" s="8"/>
    </row>
    <row r="36746" spans="5:18">
      <c r="E36746" s="8"/>
      <c r="P36746" s="5">
        <f t="shared" si="575"/>
        <v>0</v>
      </c>
      <c r="Q36746" s="8"/>
      <c r="R36746" s="8"/>
    </row>
    <row r="36747" spans="5:18">
      <c r="E36747" s="8"/>
      <c r="P36747" s="5">
        <f t="shared" si="575"/>
        <v>0</v>
      </c>
      <c r="Q36747" s="8"/>
      <c r="R36747" s="8"/>
    </row>
    <row r="36748" spans="5:18">
      <c r="E36748" s="8"/>
      <c r="P36748" s="5">
        <f t="shared" si="575"/>
        <v>0</v>
      </c>
      <c r="Q36748" s="8"/>
      <c r="R36748" s="8"/>
    </row>
    <row r="36749" spans="5:18">
      <c r="E36749" s="8"/>
      <c r="P36749" s="5">
        <f t="shared" si="575"/>
        <v>0</v>
      </c>
      <c r="Q36749" s="8"/>
      <c r="R36749" s="8"/>
    </row>
    <row r="36750" spans="5:18">
      <c r="E36750" s="8"/>
      <c r="P36750" s="5">
        <f t="shared" si="575"/>
        <v>0</v>
      </c>
      <c r="Q36750" s="8"/>
      <c r="R36750" s="8"/>
    </row>
    <row r="36751" spans="5:18">
      <c r="E36751" s="8"/>
      <c r="P36751" s="5">
        <f t="shared" si="575"/>
        <v>0</v>
      </c>
      <c r="Q36751" s="8"/>
      <c r="R36751" s="8"/>
    </row>
    <row r="36752" spans="5:18">
      <c r="E36752" s="8"/>
      <c r="P36752" s="5">
        <f t="shared" si="575"/>
        <v>0</v>
      </c>
      <c r="Q36752" s="8"/>
      <c r="R36752" s="8"/>
    </row>
    <row r="36753" spans="5:18">
      <c r="E36753" s="8"/>
      <c r="P36753" s="5">
        <f t="shared" si="575"/>
        <v>0</v>
      </c>
      <c r="Q36753" s="8"/>
      <c r="R36753" s="8"/>
    </row>
    <row r="36754" spans="5:18">
      <c r="E36754" s="8"/>
      <c r="P36754" s="5">
        <f t="shared" si="575"/>
        <v>0</v>
      </c>
      <c r="Q36754" s="8"/>
      <c r="R36754" s="8"/>
    </row>
    <row r="36755" spans="5:18">
      <c r="E36755" s="8"/>
      <c r="P36755" s="5">
        <f t="shared" si="575"/>
        <v>0</v>
      </c>
      <c r="Q36755" s="8"/>
      <c r="R36755" s="8"/>
    </row>
    <row r="36756" spans="5:18">
      <c r="E36756" s="8"/>
      <c r="P36756" s="5">
        <f t="shared" si="575"/>
        <v>0</v>
      </c>
      <c r="Q36756" s="8"/>
      <c r="R36756" s="8"/>
    </row>
    <row r="36757" spans="5:18">
      <c r="E36757" s="8"/>
      <c r="P36757" s="5">
        <f t="shared" si="575"/>
        <v>0</v>
      </c>
      <c r="Q36757" s="8"/>
      <c r="R36757" s="8"/>
    </row>
    <row r="36758" spans="5:18">
      <c r="E36758" s="8"/>
      <c r="P36758" s="5">
        <f t="shared" si="575"/>
        <v>0</v>
      </c>
      <c r="Q36758" s="8"/>
      <c r="R36758" s="8"/>
    </row>
    <row r="36759" spans="5:18">
      <c r="E36759" s="8"/>
      <c r="P36759" s="5">
        <f t="shared" si="575"/>
        <v>0</v>
      </c>
      <c r="Q36759" s="8"/>
      <c r="R36759" s="8"/>
    </row>
    <row r="36760" spans="5:18">
      <c r="E36760" s="8"/>
      <c r="P36760" s="5">
        <f t="shared" si="575"/>
        <v>0</v>
      </c>
      <c r="Q36760" s="8"/>
      <c r="R36760" s="8"/>
    </row>
    <row r="36761" spans="5:18">
      <c r="E36761" s="8"/>
      <c r="P36761" s="5">
        <f t="shared" si="575"/>
        <v>0</v>
      </c>
      <c r="Q36761" s="8"/>
      <c r="R36761" s="8"/>
    </row>
    <row r="36762" spans="5:18">
      <c r="E36762" s="8"/>
      <c r="P36762" s="5">
        <f t="shared" si="575"/>
        <v>0</v>
      </c>
      <c r="Q36762" s="8"/>
      <c r="R36762" s="8"/>
    </row>
    <row r="36763" spans="5:18">
      <c r="E36763" s="8"/>
      <c r="P36763" s="5">
        <f t="shared" si="575"/>
        <v>0</v>
      </c>
      <c r="Q36763" s="8"/>
      <c r="R36763" s="8"/>
    </row>
    <row r="36764" spans="5:18">
      <c r="E36764" s="8"/>
      <c r="P36764" s="5">
        <f t="shared" si="575"/>
        <v>0</v>
      </c>
      <c r="Q36764" s="8"/>
      <c r="R36764" s="8"/>
    </row>
    <row r="36765" spans="5:18">
      <c r="E36765" s="8"/>
      <c r="P36765" s="5">
        <f t="shared" si="575"/>
        <v>0</v>
      </c>
      <c r="Q36765" s="8"/>
      <c r="R36765" s="8"/>
    </row>
    <row r="36766" spans="5:18">
      <c r="E36766" s="8"/>
      <c r="P36766" s="5">
        <f t="shared" si="575"/>
        <v>0</v>
      </c>
      <c r="Q36766" s="8"/>
      <c r="R36766" s="8"/>
    </row>
    <row r="36767" spans="5:18">
      <c r="E36767" s="8"/>
      <c r="P36767" s="5">
        <f t="shared" si="575"/>
        <v>0</v>
      </c>
      <c r="Q36767" s="8"/>
      <c r="R36767" s="8"/>
    </row>
    <row r="36768" spans="5:18">
      <c r="E36768" s="8"/>
      <c r="P36768" s="5">
        <f t="shared" si="575"/>
        <v>0</v>
      </c>
      <c r="Q36768" s="8"/>
      <c r="R36768" s="8"/>
    </row>
    <row r="36769" spans="5:18">
      <c r="E36769" s="8"/>
      <c r="P36769" s="5">
        <f t="shared" si="575"/>
        <v>0</v>
      </c>
      <c r="Q36769" s="8"/>
      <c r="R36769" s="8"/>
    </row>
    <row r="36770" spans="5:18">
      <c r="E36770" s="8"/>
      <c r="P36770" s="5">
        <f t="shared" si="575"/>
        <v>0</v>
      </c>
      <c r="Q36770" s="8"/>
      <c r="R36770" s="8"/>
    </row>
    <row r="36771" spans="5:18">
      <c r="E36771" s="8"/>
      <c r="P36771" s="5">
        <f t="shared" si="575"/>
        <v>0</v>
      </c>
      <c r="Q36771" s="8"/>
      <c r="R36771" s="8"/>
    </row>
    <row r="36772" spans="5:18">
      <c r="E36772" s="8"/>
      <c r="P36772" s="5">
        <f t="shared" si="575"/>
        <v>0</v>
      </c>
      <c r="Q36772" s="8"/>
      <c r="R36772" s="8"/>
    </row>
    <row r="36773" spans="5:18">
      <c r="E36773" s="8"/>
      <c r="P36773" s="5">
        <f t="shared" si="575"/>
        <v>0</v>
      </c>
      <c r="Q36773" s="8"/>
      <c r="R36773" s="8"/>
    </row>
    <row r="36774" spans="5:18">
      <c r="E36774" s="8"/>
      <c r="P36774" s="5">
        <f t="shared" si="575"/>
        <v>0</v>
      </c>
      <c r="Q36774" s="8"/>
      <c r="R36774" s="8"/>
    </row>
    <row r="36775" spans="5:18">
      <c r="E36775" s="8"/>
      <c r="P36775" s="5">
        <f t="shared" si="575"/>
        <v>0</v>
      </c>
      <c r="Q36775" s="8"/>
      <c r="R36775" s="8"/>
    </row>
    <row r="36776" spans="5:18">
      <c r="E36776" s="8"/>
      <c r="P36776" s="5">
        <f t="shared" si="575"/>
        <v>0</v>
      </c>
      <c r="Q36776" s="8"/>
      <c r="R36776" s="8"/>
    </row>
    <row r="36777" spans="5:18">
      <c r="E36777" s="8"/>
      <c r="P36777" s="5">
        <f t="shared" si="575"/>
        <v>0</v>
      </c>
      <c r="Q36777" s="8"/>
      <c r="R36777" s="8"/>
    </row>
    <row r="36778" spans="5:18">
      <c r="E36778" s="8"/>
      <c r="P36778" s="5">
        <f t="shared" si="575"/>
        <v>0</v>
      </c>
      <c r="Q36778" s="8"/>
      <c r="R36778" s="8"/>
    </row>
    <row r="36779" spans="5:18">
      <c r="E36779" s="8"/>
      <c r="P36779" s="5">
        <f t="shared" si="575"/>
        <v>0</v>
      </c>
      <c r="Q36779" s="8"/>
      <c r="R36779" s="8"/>
    </row>
    <row r="36780" spans="5:18">
      <c r="E36780" s="8"/>
      <c r="P36780" s="5">
        <f t="shared" si="575"/>
        <v>0</v>
      </c>
      <c r="Q36780" s="8"/>
      <c r="R36780" s="8"/>
    </row>
    <row r="36781" spans="5:18">
      <c r="E36781" s="8"/>
      <c r="P36781" s="5">
        <f t="shared" si="575"/>
        <v>0</v>
      </c>
      <c r="Q36781" s="8"/>
      <c r="R36781" s="8"/>
    </row>
    <row r="36782" spans="5:18">
      <c r="E36782" s="8"/>
      <c r="P36782" s="5">
        <f t="shared" si="575"/>
        <v>0</v>
      </c>
      <c r="Q36782" s="8"/>
      <c r="R36782" s="8"/>
    </row>
    <row r="36783" spans="5:18">
      <c r="E36783" s="8"/>
      <c r="P36783" s="5">
        <f t="shared" si="575"/>
        <v>0</v>
      </c>
      <c r="Q36783" s="8"/>
      <c r="R36783" s="8"/>
    </row>
    <row r="36784" spans="5:18">
      <c r="E36784" s="8"/>
      <c r="P36784" s="5">
        <f t="shared" si="575"/>
        <v>0</v>
      </c>
      <c r="Q36784" s="8"/>
      <c r="R36784" s="8"/>
    </row>
    <row r="36785" spans="5:18">
      <c r="E36785" s="8"/>
      <c r="P36785" s="5">
        <f t="shared" si="575"/>
        <v>0</v>
      </c>
      <c r="Q36785" s="8"/>
      <c r="R36785" s="8"/>
    </row>
    <row r="36786" spans="5:18">
      <c r="E36786" s="8"/>
      <c r="P36786" s="5">
        <f t="shared" si="575"/>
        <v>0</v>
      </c>
      <c r="Q36786" s="8"/>
      <c r="R36786" s="8"/>
    </row>
    <row r="36787" spans="5:18">
      <c r="E36787" s="8"/>
      <c r="P36787" s="5">
        <f t="shared" si="575"/>
        <v>0</v>
      </c>
      <c r="Q36787" s="8"/>
      <c r="R36787" s="8"/>
    </row>
    <row r="36788" spans="5:18">
      <c r="E36788" s="8"/>
      <c r="P36788" s="5">
        <f t="shared" si="575"/>
        <v>0</v>
      </c>
      <c r="Q36788" s="8"/>
      <c r="R36788" s="8"/>
    </row>
    <row r="36789" spans="5:18">
      <c r="E36789" s="8"/>
      <c r="P36789" s="5">
        <f t="shared" si="575"/>
        <v>0</v>
      </c>
      <c r="Q36789" s="8"/>
      <c r="R36789" s="8"/>
    </row>
    <row r="36790" spans="5:18">
      <c r="E36790" s="8"/>
      <c r="P36790" s="5">
        <f t="shared" si="575"/>
        <v>0</v>
      </c>
      <c r="Q36790" s="8"/>
      <c r="R36790" s="8"/>
    </row>
    <row r="36791" spans="5:18">
      <c r="E36791" s="8"/>
      <c r="P36791" s="5">
        <f t="shared" si="575"/>
        <v>0</v>
      </c>
      <c r="Q36791" s="8"/>
      <c r="R36791" s="8"/>
    </row>
    <row r="36792" spans="5:18">
      <c r="E36792" s="8"/>
      <c r="P36792" s="5">
        <f t="shared" si="575"/>
        <v>0</v>
      </c>
      <c r="Q36792" s="8"/>
      <c r="R36792" s="8"/>
    </row>
    <row r="36793" spans="5:18">
      <c r="E36793" s="8"/>
      <c r="P36793" s="5">
        <f t="shared" si="575"/>
        <v>0</v>
      </c>
      <c r="Q36793" s="8"/>
      <c r="R36793" s="8"/>
    </row>
    <row r="36794" spans="5:18">
      <c r="E36794" s="8"/>
      <c r="P36794" s="5">
        <f t="shared" si="575"/>
        <v>0</v>
      </c>
      <c r="Q36794" s="8"/>
      <c r="R36794" s="8"/>
    </row>
    <row r="36795" spans="5:18">
      <c r="E36795" s="8"/>
      <c r="P36795" s="5">
        <f t="shared" si="575"/>
        <v>0</v>
      </c>
      <c r="Q36795" s="8"/>
      <c r="R36795" s="8"/>
    </row>
    <row r="36796" spans="5:18">
      <c r="E36796" s="8"/>
      <c r="P36796" s="5">
        <f t="shared" si="575"/>
        <v>0</v>
      </c>
      <c r="Q36796" s="8"/>
      <c r="R36796" s="8"/>
    </row>
    <row r="36797" spans="5:18">
      <c r="E36797" s="8"/>
      <c r="P36797" s="5">
        <f t="shared" si="575"/>
        <v>0</v>
      </c>
      <c r="Q36797" s="8"/>
      <c r="R36797" s="8"/>
    </row>
    <row r="36798" spans="5:18">
      <c r="E36798" s="8"/>
      <c r="P36798" s="5">
        <f t="shared" si="575"/>
        <v>0</v>
      </c>
      <c r="Q36798" s="8"/>
      <c r="R36798" s="8"/>
    </row>
    <row r="36799" spans="5:18">
      <c r="E36799" s="8"/>
      <c r="P36799" s="5">
        <f t="shared" si="575"/>
        <v>0</v>
      </c>
      <c r="Q36799" s="8"/>
      <c r="R36799" s="8"/>
    </row>
    <row r="36800" spans="5:18">
      <c r="E36800" s="8"/>
      <c r="P36800" s="5">
        <f t="shared" si="575"/>
        <v>0</v>
      </c>
      <c r="Q36800" s="8"/>
      <c r="R36800" s="8"/>
    </row>
    <row r="36801" spans="5:18">
      <c r="E36801" s="8"/>
      <c r="P36801" s="5">
        <f t="shared" si="575"/>
        <v>0</v>
      </c>
      <c r="Q36801" s="8"/>
      <c r="R36801" s="8"/>
    </row>
    <row r="36802" spans="5:18">
      <c r="E36802" s="8"/>
      <c r="P36802" s="5">
        <f t="shared" si="575"/>
        <v>0</v>
      </c>
      <c r="Q36802" s="8"/>
      <c r="R36802" s="8"/>
    </row>
    <row r="36803" spans="5:18">
      <c r="E36803" s="8"/>
      <c r="P36803" s="5">
        <f t="shared" si="575"/>
        <v>0</v>
      </c>
      <c r="Q36803" s="8"/>
      <c r="R36803" s="8"/>
    </row>
    <row r="36804" spans="5:18">
      <c r="E36804" s="8"/>
      <c r="P36804" s="5">
        <f t="shared" si="575"/>
        <v>0</v>
      </c>
      <c r="Q36804" s="8"/>
      <c r="R36804" s="8"/>
    </row>
    <row r="36805" spans="5:18">
      <c r="E36805" s="8"/>
      <c r="P36805" s="5">
        <f t="shared" ref="P36805:P36868" si="576">L36805-M36805+N36805-O36805</f>
        <v>0</v>
      </c>
      <c r="Q36805" s="8"/>
      <c r="R36805" s="8"/>
    </row>
    <row r="36806" spans="5:18">
      <c r="E36806" s="8"/>
      <c r="P36806" s="5">
        <f t="shared" si="576"/>
        <v>0</v>
      </c>
      <c r="Q36806" s="8"/>
      <c r="R36806" s="8"/>
    </row>
    <row r="36807" spans="5:18">
      <c r="E36807" s="8"/>
      <c r="P36807" s="5">
        <f t="shared" si="576"/>
        <v>0</v>
      </c>
      <c r="Q36807" s="8"/>
      <c r="R36807" s="8"/>
    </row>
    <row r="36808" spans="5:18">
      <c r="E36808" s="8"/>
      <c r="P36808" s="5">
        <f t="shared" si="576"/>
        <v>0</v>
      </c>
      <c r="Q36808" s="8"/>
      <c r="R36808" s="8"/>
    </row>
    <row r="36809" spans="5:18">
      <c r="E36809" s="8"/>
      <c r="P36809" s="5">
        <f t="shared" si="576"/>
        <v>0</v>
      </c>
      <c r="Q36809" s="8"/>
      <c r="R36809" s="8"/>
    </row>
    <row r="36810" spans="5:18">
      <c r="E36810" s="8"/>
      <c r="P36810" s="5">
        <f t="shared" si="576"/>
        <v>0</v>
      </c>
      <c r="Q36810" s="8"/>
      <c r="R36810" s="8"/>
    </row>
    <row r="36811" spans="5:18">
      <c r="E36811" s="8"/>
      <c r="P36811" s="5">
        <f t="shared" si="576"/>
        <v>0</v>
      </c>
      <c r="Q36811" s="8"/>
      <c r="R36811" s="8"/>
    </row>
    <row r="36812" spans="5:18">
      <c r="E36812" s="8"/>
      <c r="P36812" s="5">
        <f t="shared" si="576"/>
        <v>0</v>
      </c>
      <c r="Q36812" s="8"/>
      <c r="R36812" s="8"/>
    </row>
    <row r="36813" spans="5:18">
      <c r="E36813" s="8"/>
      <c r="P36813" s="5">
        <f t="shared" si="576"/>
        <v>0</v>
      </c>
      <c r="Q36813" s="8"/>
      <c r="R36813" s="8"/>
    </row>
    <row r="36814" spans="5:18">
      <c r="E36814" s="8"/>
      <c r="P36814" s="5">
        <f t="shared" si="576"/>
        <v>0</v>
      </c>
      <c r="Q36814" s="8"/>
      <c r="R36814" s="8"/>
    </row>
    <row r="36815" spans="5:18">
      <c r="E36815" s="8"/>
      <c r="P36815" s="5">
        <f t="shared" si="576"/>
        <v>0</v>
      </c>
      <c r="Q36815" s="8"/>
      <c r="R36815" s="8"/>
    </row>
    <row r="36816" spans="5:18">
      <c r="E36816" s="8"/>
      <c r="P36816" s="5">
        <f t="shared" si="576"/>
        <v>0</v>
      </c>
      <c r="Q36816" s="8"/>
      <c r="R36816" s="8"/>
    </row>
    <row r="36817" spans="5:18">
      <c r="E36817" s="8"/>
      <c r="P36817" s="5">
        <f t="shared" si="576"/>
        <v>0</v>
      </c>
      <c r="Q36817" s="8"/>
      <c r="R36817" s="8"/>
    </row>
    <row r="36818" spans="5:18">
      <c r="E36818" s="8"/>
      <c r="P36818" s="5">
        <f t="shared" si="576"/>
        <v>0</v>
      </c>
      <c r="Q36818" s="8"/>
      <c r="R36818" s="8"/>
    </row>
    <row r="36819" spans="5:18">
      <c r="E36819" s="8"/>
      <c r="P36819" s="5">
        <f t="shared" si="576"/>
        <v>0</v>
      </c>
      <c r="Q36819" s="8"/>
      <c r="R36819" s="8"/>
    </row>
    <row r="36820" spans="5:18">
      <c r="E36820" s="8"/>
      <c r="P36820" s="5">
        <f t="shared" si="576"/>
        <v>0</v>
      </c>
      <c r="Q36820" s="8"/>
      <c r="R36820" s="8"/>
    </row>
    <row r="36821" spans="5:18">
      <c r="E36821" s="8"/>
      <c r="P36821" s="5">
        <f t="shared" si="576"/>
        <v>0</v>
      </c>
      <c r="Q36821" s="8"/>
      <c r="R36821" s="8"/>
    </row>
    <row r="36822" spans="5:18">
      <c r="E36822" s="8"/>
      <c r="P36822" s="5">
        <f t="shared" si="576"/>
        <v>0</v>
      </c>
      <c r="Q36822" s="8"/>
      <c r="R36822" s="8"/>
    </row>
    <row r="36823" spans="5:18">
      <c r="E36823" s="8"/>
      <c r="P36823" s="5">
        <f t="shared" si="576"/>
        <v>0</v>
      </c>
      <c r="Q36823" s="8"/>
      <c r="R36823" s="8"/>
    </row>
    <row r="36824" spans="5:18">
      <c r="E36824" s="8"/>
      <c r="P36824" s="5">
        <f t="shared" si="576"/>
        <v>0</v>
      </c>
      <c r="Q36824" s="8"/>
      <c r="R36824" s="8"/>
    </row>
    <row r="36825" spans="5:18">
      <c r="E36825" s="8"/>
      <c r="P36825" s="5">
        <f t="shared" si="576"/>
        <v>0</v>
      </c>
      <c r="Q36825" s="8"/>
      <c r="R36825" s="8"/>
    </row>
    <row r="36826" spans="5:18">
      <c r="E36826" s="8"/>
      <c r="P36826" s="5">
        <f t="shared" si="576"/>
        <v>0</v>
      </c>
      <c r="Q36826" s="8"/>
      <c r="R36826" s="8"/>
    </row>
    <row r="36827" spans="5:18">
      <c r="E36827" s="8"/>
      <c r="P36827" s="5">
        <f t="shared" si="576"/>
        <v>0</v>
      </c>
      <c r="Q36827" s="8"/>
      <c r="R36827" s="8"/>
    </row>
    <row r="36828" spans="5:18">
      <c r="E36828" s="8"/>
      <c r="P36828" s="5">
        <f t="shared" si="576"/>
        <v>0</v>
      </c>
      <c r="Q36828" s="8"/>
      <c r="R36828" s="8"/>
    </row>
    <row r="36829" spans="5:18">
      <c r="E36829" s="8"/>
      <c r="P36829" s="5">
        <f t="shared" si="576"/>
        <v>0</v>
      </c>
      <c r="Q36829" s="8"/>
      <c r="R36829" s="8"/>
    </row>
    <row r="36830" spans="5:18">
      <c r="E36830" s="8"/>
      <c r="P36830" s="5">
        <f t="shared" si="576"/>
        <v>0</v>
      </c>
      <c r="Q36830" s="8"/>
      <c r="R36830" s="8"/>
    </row>
    <row r="36831" spans="5:18">
      <c r="E36831" s="8"/>
      <c r="P36831" s="5">
        <f t="shared" si="576"/>
        <v>0</v>
      </c>
      <c r="Q36831" s="8"/>
      <c r="R36831" s="8"/>
    </row>
    <row r="36832" spans="5:18">
      <c r="E36832" s="8"/>
      <c r="P36832" s="5">
        <f t="shared" si="576"/>
        <v>0</v>
      </c>
      <c r="Q36832" s="8"/>
      <c r="R36832" s="8"/>
    </row>
    <row r="36833" spans="5:18">
      <c r="E36833" s="8"/>
      <c r="P36833" s="5">
        <f t="shared" si="576"/>
        <v>0</v>
      </c>
      <c r="Q36833" s="8"/>
      <c r="R36833" s="8"/>
    </row>
    <row r="36834" spans="5:18">
      <c r="E36834" s="8"/>
      <c r="P36834" s="5">
        <f t="shared" si="576"/>
        <v>0</v>
      </c>
      <c r="Q36834" s="8"/>
      <c r="R36834" s="8"/>
    </row>
    <row r="36835" spans="5:18">
      <c r="E36835" s="8"/>
      <c r="P36835" s="5">
        <f t="shared" si="576"/>
        <v>0</v>
      </c>
      <c r="Q36835" s="8"/>
      <c r="R36835" s="8"/>
    </row>
    <row r="36836" spans="5:18">
      <c r="E36836" s="8"/>
      <c r="P36836" s="5">
        <f t="shared" si="576"/>
        <v>0</v>
      </c>
      <c r="Q36836" s="8"/>
      <c r="R36836" s="8"/>
    </row>
    <row r="36837" spans="5:18">
      <c r="E36837" s="8"/>
      <c r="P36837" s="5">
        <f t="shared" si="576"/>
        <v>0</v>
      </c>
      <c r="Q36837" s="8"/>
      <c r="R36837" s="8"/>
    </row>
    <row r="36838" spans="5:18">
      <c r="E36838" s="8"/>
      <c r="P36838" s="5">
        <f t="shared" si="576"/>
        <v>0</v>
      </c>
      <c r="Q36838" s="8"/>
      <c r="R36838" s="8"/>
    </row>
    <row r="36839" spans="5:18">
      <c r="E36839" s="8"/>
      <c r="P36839" s="5">
        <f t="shared" si="576"/>
        <v>0</v>
      </c>
      <c r="Q36839" s="8"/>
      <c r="R36839" s="8"/>
    </row>
    <row r="36840" spans="5:18">
      <c r="E36840" s="8"/>
      <c r="P36840" s="5">
        <f t="shared" si="576"/>
        <v>0</v>
      </c>
      <c r="Q36840" s="8"/>
      <c r="R36840" s="8"/>
    </row>
    <row r="36841" spans="5:18">
      <c r="E36841" s="8"/>
      <c r="P36841" s="5">
        <f t="shared" si="576"/>
        <v>0</v>
      </c>
      <c r="Q36841" s="8"/>
      <c r="R36841" s="8"/>
    </row>
    <row r="36842" spans="5:18">
      <c r="E36842" s="8"/>
      <c r="P36842" s="5">
        <f t="shared" si="576"/>
        <v>0</v>
      </c>
      <c r="Q36842" s="8"/>
      <c r="R36842" s="8"/>
    </row>
    <row r="36843" spans="5:18">
      <c r="E36843" s="8"/>
      <c r="P36843" s="5">
        <f t="shared" si="576"/>
        <v>0</v>
      </c>
      <c r="Q36843" s="8"/>
      <c r="R36843" s="8"/>
    </row>
    <row r="36844" spans="5:18">
      <c r="E36844" s="8"/>
      <c r="P36844" s="5">
        <f t="shared" si="576"/>
        <v>0</v>
      </c>
      <c r="Q36844" s="8"/>
      <c r="R36844" s="8"/>
    </row>
    <row r="36845" spans="5:18">
      <c r="E36845" s="8"/>
      <c r="P36845" s="5">
        <f t="shared" si="576"/>
        <v>0</v>
      </c>
      <c r="Q36845" s="8"/>
      <c r="R36845" s="8"/>
    </row>
    <row r="36846" spans="5:18">
      <c r="E36846" s="8"/>
      <c r="P36846" s="5">
        <f t="shared" si="576"/>
        <v>0</v>
      </c>
      <c r="Q36846" s="8"/>
      <c r="R36846" s="8"/>
    </row>
    <row r="36847" spans="5:18">
      <c r="E36847" s="8"/>
      <c r="P36847" s="5">
        <f t="shared" si="576"/>
        <v>0</v>
      </c>
      <c r="Q36847" s="8"/>
      <c r="R36847" s="8"/>
    </row>
    <row r="36848" spans="5:18">
      <c r="E36848" s="8"/>
      <c r="P36848" s="5">
        <f t="shared" si="576"/>
        <v>0</v>
      </c>
      <c r="Q36848" s="8"/>
      <c r="R36848" s="8"/>
    </row>
    <row r="36849" spans="5:18">
      <c r="E36849" s="8"/>
      <c r="P36849" s="5">
        <f t="shared" si="576"/>
        <v>0</v>
      </c>
      <c r="Q36849" s="8"/>
      <c r="R36849" s="8"/>
    </row>
    <row r="36850" spans="5:18">
      <c r="E36850" s="8"/>
      <c r="P36850" s="5">
        <f t="shared" si="576"/>
        <v>0</v>
      </c>
      <c r="Q36850" s="8"/>
      <c r="R36850" s="8"/>
    </row>
    <row r="36851" spans="5:18">
      <c r="E36851" s="8"/>
      <c r="P36851" s="5">
        <f t="shared" si="576"/>
        <v>0</v>
      </c>
      <c r="Q36851" s="8"/>
      <c r="R36851" s="8"/>
    </row>
    <row r="36852" spans="5:18">
      <c r="E36852" s="8"/>
      <c r="P36852" s="5">
        <f t="shared" si="576"/>
        <v>0</v>
      </c>
      <c r="Q36852" s="8"/>
      <c r="R36852" s="8"/>
    </row>
    <row r="36853" spans="5:18">
      <c r="E36853" s="8"/>
      <c r="P36853" s="5">
        <f t="shared" si="576"/>
        <v>0</v>
      </c>
      <c r="Q36853" s="8"/>
      <c r="R36853" s="8"/>
    </row>
    <row r="36854" spans="5:18">
      <c r="E36854" s="8"/>
      <c r="P36854" s="5">
        <f t="shared" si="576"/>
        <v>0</v>
      </c>
      <c r="Q36854" s="8"/>
      <c r="R36854" s="8"/>
    </row>
    <row r="36855" spans="5:18">
      <c r="E36855" s="8"/>
      <c r="P36855" s="5">
        <f t="shared" si="576"/>
        <v>0</v>
      </c>
      <c r="Q36855" s="8"/>
      <c r="R36855" s="8"/>
    </row>
    <row r="36856" spans="5:18">
      <c r="E36856" s="8"/>
      <c r="P36856" s="5">
        <f t="shared" si="576"/>
        <v>0</v>
      </c>
      <c r="Q36856" s="8"/>
      <c r="R36856" s="8"/>
    </row>
    <row r="36857" spans="5:18">
      <c r="E36857" s="8"/>
      <c r="P36857" s="5">
        <f t="shared" si="576"/>
        <v>0</v>
      </c>
      <c r="Q36857" s="8"/>
      <c r="R36857" s="8"/>
    </row>
    <row r="36858" spans="5:18">
      <c r="E36858" s="8"/>
      <c r="P36858" s="5">
        <f t="shared" si="576"/>
        <v>0</v>
      </c>
      <c r="Q36858" s="8"/>
      <c r="R36858" s="8"/>
    </row>
    <row r="36859" spans="5:18">
      <c r="E36859" s="8"/>
      <c r="P36859" s="5">
        <f t="shared" si="576"/>
        <v>0</v>
      </c>
      <c r="Q36859" s="8"/>
      <c r="R36859" s="8"/>
    </row>
    <row r="36860" spans="5:18">
      <c r="E36860" s="8"/>
      <c r="P36860" s="5">
        <f t="shared" si="576"/>
        <v>0</v>
      </c>
      <c r="Q36860" s="8"/>
      <c r="R36860" s="8"/>
    </row>
    <row r="36861" spans="5:18">
      <c r="E36861" s="8"/>
      <c r="P36861" s="5">
        <f t="shared" si="576"/>
        <v>0</v>
      </c>
      <c r="Q36861" s="8"/>
      <c r="R36861" s="8"/>
    </row>
    <row r="36862" spans="5:18">
      <c r="E36862" s="8"/>
      <c r="P36862" s="5">
        <f t="shared" si="576"/>
        <v>0</v>
      </c>
      <c r="Q36862" s="8"/>
      <c r="R36862" s="8"/>
    </row>
    <row r="36863" spans="5:18">
      <c r="E36863" s="8"/>
      <c r="P36863" s="5">
        <f t="shared" si="576"/>
        <v>0</v>
      </c>
      <c r="Q36863" s="8"/>
      <c r="R36863" s="8"/>
    </row>
    <row r="36864" spans="5:18">
      <c r="E36864" s="8"/>
      <c r="P36864" s="5">
        <f t="shared" si="576"/>
        <v>0</v>
      </c>
      <c r="Q36864" s="8"/>
      <c r="R36864" s="8"/>
    </row>
    <row r="36865" spans="5:18">
      <c r="E36865" s="8"/>
      <c r="P36865" s="5">
        <f t="shared" si="576"/>
        <v>0</v>
      </c>
      <c r="Q36865" s="8"/>
      <c r="R36865" s="8"/>
    </row>
    <row r="36866" spans="5:18">
      <c r="E36866" s="8"/>
      <c r="P36866" s="5">
        <f t="shared" si="576"/>
        <v>0</v>
      </c>
      <c r="Q36866" s="8"/>
      <c r="R36866" s="8"/>
    </row>
    <row r="36867" spans="5:18">
      <c r="E36867" s="8"/>
      <c r="P36867" s="5">
        <f t="shared" si="576"/>
        <v>0</v>
      </c>
      <c r="Q36867" s="8"/>
      <c r="R36867" s="8"/>
    </row>
    <row r="36868" spans="5:18">
      <c r="E36868" s="8"/>
      <c r="P36868" s="5">
        <f t="shared" si="576"/>
        <v>0</v>
      </c>
      <c r="Q36868" s="8"/>
      <c r="R36868" s="8"/>
    </row>
    <row r="36869" spans="5:18">
      <c r="E36869" s="8"/>
      <c r="P36869" s="5">
        <f t="shared" ref="P36869:P36932" si="577">L36869-M36869+N36869-O36869</f>
        <v>0</v>
      </c>
      <c r="Q36869" s="8"/>
      <c r="R36869" s="8"/>
    </row>
    <row r="36870" spans="5:18">
      <c r="E36870" s="8"/>
      <c r="P36870" s="5">
        <f t="shared" si="577"/>
        <v>0</v>
      </c>
      <c r="Q36870" s="8"/>
      <c r="R36870" s="8"/>
    </row>
    <row r="36871" spans="5:18">
      <c r="E36871" s="8"/>
      <c r="P36871" s="5">
        <f t="shared" si="577"/>
        <v>0</v>
      </c>
      <c r="Q36871" s="8"/>
      <c r="R36871" s="8"/>
    </row>
    <row r="36872" spans="5:18">
      <c r="E36872" s="8"/>
      <c r="P36872" s="5">
        <f t="shared" si="577"/>
        <v>0</v>
      </c>
      <c r="Q36872" s="8"/>
      <c r="R36872" s="8"/>
    </row>
    <row r="36873" spans="5:18">
      <c r="E36873" s="8"/>
      <c r="P36873" s="5">
        <f t="shared" si="577"/>
        <v>0</v>
      </c>
      <c r="Q36873" s="8"/>
      <c r="R36873" s="8"/>
    </row>
    <row r="36874" spans="5:18">
      <c r="E36874" s="8"/>
      <c r="P36874" s="5">
        <f t="shared" si="577"/>
        <v>0</v>
      </c>
      <c r="Q36874" s="8"/>
      <c r="R36874" s="8"/>
    </row>
    <row r="36875" spans="5:18">
      <c r="E36875" s="8"/>
      <c r="P36875" s="5">
        <f t="shared" si="577"/>
        <v>0</v>
      </c>
      <c r="Q36875" s="8"/>
      <c r="R36875" s="8"/>
    </row>
    <row r="36876" spans="5:18">
      <c r="E36876" s="8"/>
      <c r="P36876" s="5">
        <f t="shared" si="577"/>
        <v>0</v>
      </c>
      <c r="Q36876" s="8"/>
      <c r="R36876" s="8"/>
    </row>
    <row r="36877" spans="5:18">
      <c r="E36877" s="8"/>
      <c r="P36877" s="5">
        <f t="shared" si="577"/>
        <v>0</v>
      </c>
      <c r="Q36877" s="8"/>
      <c r="R36877" s="8"/>
    </row>
    <row r="36878" spans="5:18">
      <c r="E36878" s="8"/>
      <c r="P36878" s="5">
        <f t="shared" si="577"/>
        <v>0</v>
      </c>
      <c r="Q36878" s="8"/>
      <c r="R36878" s="8"/>
    </row>
    <row r="36879" spans="5:18">
      <c r="E36879" s="8"/>
      <c r="P36879" s="5">
        <f t="shared" si="577"/>
        <v>0</v>
      </c>
      <c r="Q36879" s="8"/>
      <c r="R36879" s="8"/>
    </row>
    <row r="36880" spans="5:18">
      <c r="E36880" s="8"/>
      <c r="P36880" s="5">
        <f t="shared" si="577"/>
        <v>0</v>
      </c>
      <c r="Q36880" s="8"/>
      <c r="R36880" s="8"/>
    </row>
    <row r="36881" spans="5:18">
      <c r="E36881" s="8"/>
      <c r="P36881" s="5">
        <f t="shared" si="577"/>
        <v>0</v>
      </c>
      <c r="Q36881" s="8"/>
      <c r="R36881" s="8"/>
    </row>
    <row r="36882" spans="5:18">
      <c r="E36882" s="8"/>
      <c r="P36882" s="5">
        <f t="shared" si="577"/>
        <v>0</v>
      </c>
      <c r="Q36882" s="8"/>
      <c r="R36882" s="8"/>
    </row>
    <row r="36883" spans="5:18">
      <c r="E36883" s="8"/>
      <c r="P36883" s="5">
        <f t="shared" si="577"/>
        <v>0</v>
      </c>
      <c r="Q36883" s="8"/>
      <c r="R36883" s="8"/>
    </row>
    <row r="36884" spans="5:18">
      <c r="E36884" s="8"/>
      <c r="P36884" s="5">
        <f t="shared" si="577"/>
        <v>0</v>
      </c>
      <c r="Q36884" s="8"/>
      <c r="R36884" s="8"/>
    </row>
    <row r="36885" spans="5:18">
      <c r="E36885" s="8"/>
      <c r="P36885" s="5">
        <f t="shared" si="577"/>
        <v>0</v>
      </c>
      <c r="Q36885" s="8"/>
      <c r="R36885" s="8"/>
    </row>
    <row r="36886" spans="5:18">
      <c r="E36886" s="8"/>
      <c r="P36886" s="5">
        <f t="shared" si="577"/>
        <v>0</v>
      </c>
      <c r="Q36886" s="8"/>
      <c r="R36886" s="8"/>
    </row>
    <row r="36887" spans="5:18">
      <c r="E36887" s="8"/>
      <c r="P36887" s="5">
        <f t="shared" si="577"/>
        <v>0</v>
      </c>
      <c r="Q36887" s="8"/>
      <c r="R36887" s="8"/>
    </row>
    <row r="36888" spans="5:18">
      <c r="E36888" s="8"/>
      <c r="P36888" s="5">
        <f t="shared" si="577"/>
        <v>0</v>
      </c>
      <c r="Q36888" s="8"/>
      <c r="R36888" s="8"/>
    </row>
    <row r="36889" spans="5:18">
      <c r="E36889" s="8"/>
      <c r="P36889" s="5">
        <f t="shared" si="577"/>
        <v>0</v>
      </c>
      <c r="Q36889" s="8"/>
      <c r="R36889" s="8"/>
    </row>
    <row r="36890" spans="5:18">
      <c r="E36890" s="8"/>
      <c r="P36890" s="5">
        <f t="shared" si="577"/>
        <v>0</v>
      </c>
      <c r="Q36890" s="8"/>
      <c r="R36890" s="8"/>
    </row>
    <row r="36891" spans="5:18">
      <c r="E36891" s="8"/>
      <c r="P36891" s="5">
        <f t="shared" si="577"/>
        <v>0</v>
      </c>
      <c r="Q36891" s="8"/>
      <c r="R36891" s="8"/>
    </row>
    <row r="36892" spans="5:18">
      <c r="E36892" s="8"/>
      <c r="P36892" s="5">
        <f t="shared" si="577"/>
        <v>0</v>
      </c>
      <c r="Q36892" s="8"/>
      <c r="R36892" s="8"/>
    </row>
    <row r="36893" spans="5:18">
      <c r="E36893" s="8"/>
      <c r="P36893" s="5">
        <f t="shared" si="577"/>
        <v>0</v>
      </c>
      <c r="Q36893" s="8"/>
      <c r="R36893" s="8"/>
    </row>
    <row r="36894" spans="5:18">
      <c r="E36894" s="8"/>
      <c r="P36894" s="5">
        <f t="shared" si="577"/>
        <v>0</v>
      </c>
      <c r="Q36894" s="8"/>
      <c r="R36894" s="8"/>
    </row>
    <row r="36895" spans="5:18">
      <c r="E36895" s="8"/>
      <c r="P36895" s="5">
        <f t="shared" si="577"/>
        <v>0</v>
      </c>
      <c r="Q36895" s="8"/>
      <c r="R36895" s="8"/>
    </row>
    <row r="36896" spans="5:18">
      <c r="E36896" s="8"/>
      <c r="P36896" s="5">
        <f t="shared" si="577"/>
        <v>0</v>
      </c>
      <c r="Q36896" s="8"/>
      <c r="R36896" s="8"/>
    </row>
    <row r="36897" spans="5:18">
      <c r="E36897" s="8"/>
      <c r="P36897" s="5">
        <f t="shared" si="577"/>
        <v>0</v>
      </c>
      <c r="Q36897" s="8"/>
      <c r="R36897" s="8"/>
    </row>
    <row r="36898" spans="5:18">
      <c r="E36898" s="8"/>
      <c r="P36898" s="5">
        <f t="shared" si="577"/>
        <v>0</v>
      </c>
      <c r="Q36898" s="8"/>
      <c r="R36898" s="8"/>
    </row>
    <row r="36899" spans="5:18">
      <c r="E36899" s="8"/>
      <c r="P36899" s="5">
        <f t="shared" si="577"/>
        <v>0</v>
      </c>
      <c r="Q36899" s="8"/>
      <c r="R36899" s="8"/>
    </row>
    <row r="36900" spans="5:18">
      <c r="E36900" s="8"/>
      <c r="P36900" s="5">
        <f t="shared" si="577"/>
        <v>0</v>
      </c>
      <c r="Q36900" s="8"/>
      <c r="R36900" s="8"/>
    </row>
    <row r="36901" spans="5:18">
      <c r="E36901" s="8"/>
      <c r="P36901" s="5">
        <f t="shared" si="577"/>
        <v>0</v>
      </c>
      <c r="Q36901" s="8"/>
      <c r="R36901" s="8"/>
    </row>
    <row r="36902" spans="5:18">
      <c r="E36902" s="8"/>
      <c r="P36902" s="5">
        <f t="shared" si="577"/>
        <v>0</v>
      </c>
      <c r="Q36902" s="8"/>
      <c r="R36902" s="8"/>
    </row>
    <row r="36903" spans="5:18">
      <c r="E36903" s="8"/>
      <c r="P36903" s="5">
        <f t="shared" si="577"/>
        <v>0</v>
      </c>
      <c r="Q36903" s="8"/>
      <c r="R36903" s="8"/>
    </row>
    <row r="36904" spans="5:18">
      <c r="E36904" s="8"/>
      <c r="P36904" s="5">
        <f t="shared" si="577"/>
        <v>0</v>
      </c>
      <c r="Q36904" s="8"/>
      <c r="R36904" s="8"/>
    </row>
    <row r="36905" spans="5:18">
      <c r="E36905" s="8"/>
      <c r="P36905" s="5">
        <f t="shared" si="577"/>
        <v>0</v>
      </c>
      <c r="Q36905" s="8"/>
      <c r="R36905" s="8"/>
    </row>
    <row r="36906" spans="5:18">
      <c r="E36906" s="8"/>
      <c r="P36906" s="5">
        <f t="shared" si="577"/>
        <v>0</v>
      </c>
      <c r="Q36906" s="8"/>
      <c r="R36906" s="8"/>
    </row>
    <row r="36907" spans="5:18">
      <c r="E36907" s="8"/>
      <c r="P36907" s="5">
        <f t="shared" si="577"/>
        <v>0</v>
      </c>
      <c r="Q36907" s="8"/>
      <c r="R36907" s="8"/>
    </row>
    <row r="36908" spans="5:18">
      <c r="E36908" s="8"/>
      <c r="P36908" s="5">
        <f t="shared" si="577"/>
        <v>0</v>
      </c>
      <c r="Q36908" s="8"/>
      <c r="R36908" s="8"/>
    </row>
    <row r="36909" spans="5:18">
      <c r="E36909" s="8"/>
      <c r="P36909" s="5">
        <f t="shared" si="577"/>
        <v>0</v>
      </c>
      <c r="Q36909" s="8"/>
      <c r="R36909" s="8"/>
    </row>
    <row r="36910" spans="5:18">
      <c r="E36910" s="8"/>
      <c r="P36910" s="5">
        <f t="shared" si="577"/>
        <v>0</v>
      </c>
      <c r="Q36910" s="8"/>
      <c r="R36910" s="8"/>
    </row>
    <row r="36911" spans="5:18">
      <c r="E36911" s="8"/>
      <c r="P36911" s="5">
        <f t="shared" si="577"/>
        <v>0</v>
      </c>
      <c r="Q36911" s="8"/>
      <c r="R36911" s="8"/>
    </row>
    <row r="36912" spans="5:18">
      <c r="E36912" s="8"/>
      <c r="P36912" s="5">
        <f t="shared" si="577"/>
        <v>0</v>
      </c>
      <c r="Q36912" s="8"/>
      <c r="R36912" s="8"/>
    </row>
    <row r="36913" spans="5:18">
      <c r="E36913" s="8"/>
      <c r="P36913" s="5">
        <f t="shared" si="577"/>
        <v>0</v>
      </c>
      <c r="Q36913" s="8"/>
      <c r="R36913" s="8"/>
    </row>
    <row r="36914" spans="5:18">
      <c r="E36914" s="8"/>
      <c r="P36914" s="5">
        <f t="shared" si="577"/>
        <v>0</v>
      </c>
      <c r="Q36914" s="8"/>
      <c r="R36914" s="8"/>
    </row>
    <row r="36915" spans="5:18">
      <c r="E36915" s="8"/>
      <c r="P36915" s="5">
        <f t="shared" si="577"/>
        <v>0</v>
      </c>
      <c r="Q36915" s="8"/>
      <c r="R36915" s="8"/>
    </row>
    <row r="36916" spans="5:18">
      <c r="E36916" s="8"/>
      <c r="P36916" s="5">
        <f t="shared" si="577"/>
        <v>0</v>
      </c>
      <c r="Q36916" s="8"/>
      <c r="R36916" s="8"/>
    </row>
    <row r="36917" spans="5:18">
      <c r="E36917" s="8"/>
      <c r="P36917" s="5">
        <f t="shared" si="577"/>
        <v>0</v>
      </c>
      <c r="Q36917" s="8"/>
      <c r="R36917" s="8"/>
    </row>
    <row r="36918" spans="5:18">
      <c r="E36918" s="8"/>
      <c r="P36918" s="5">
        <f t="shared" si="577"/>
        <v>0</v>
      </c>
      <c r="Q36918" s="8"/>
      <c r="R36918" s="8"/>
    </row>
    <row r="36919" spans="5:18">
      <c r="E36919" s="8"/>
      <c r="P36919" s="5">
        <f t="shared" si="577"/>
        <v>0</v>
      </c>
      <c r="Q36919" s="8"/>
      <c r="R36919" s="8"/>
    </row>
    <row r="36920" spans="5:18">
      <c r="E36920" s="8"/>
      <c r="P36920" s="5">
        <f t="shared" si="577"/>
        <v>0</v>
      </c>
      <c r="Q36920" s="8"/>
      <c r="R36920" s="8"/>
    </row>
    <row r="36921" spans="5:18">
      <c r="E36921" s="8"/>
      <c r="P36921" s="5">
        <f t="shared" si="577"/>
        <v>0</v>
      </c>
      <c r="Q36921" s="8"/>
      <c r="R36921" s="8"/>
    </row>
    <row r="36922" spans="5:18">
      <c r="E36922" s="8"/>
      <c r="P36922" s="5">
        <f t="shared" si="577"/>
        <v>0</v>
      </c>
      <c r="Q36922" s="8"/>
      <c r="R36922" s="8"/>
    </row>
    <row r="36923" spans="5:18">
      <c r="E36923" s="8"/>
      <c r="P36923" s="5">
        <f t="shared" si="577"/>
        <v>0</v>
      </c>
      <c r="Q36923" s="8"/>
      <c r="R36923" s="8"/>
    </row>
    <row r="36924" spans="5:18">
      <c r="E36924" s="8"/>
      <c r="P36924" s="5">
        <f t="shared" si="577"/>
        <v>0</v>
      </c>
      <c r="Q36924" s="8"/>
      <c r="R36924" s="8"/>
    </row>
    <row r="36925" spans="5:18">
      <c r="E36925" s="8"/>
      <c r="P36925" s="5">
        <f t="shared" si="577"/>
        <v>0</v>
      </c>
      <c r="Q36925" s="8"/>
      <c r="R36925" s="8"/>
    </row>
    <row r="36926" spans="5:18">
      <c r="E36926" s="8"/>
      <c r="P36926" s="5">
        <f t="shared" si="577"/>
        <v>0</v>
      </c>
      <c r="Q36926" s="8"/>
      <c r="R36926" s="8"/>
    </row>
    <row r="36927" spans="5:18">
      <c r="E36927" s="8"/>
      <c r="P36927" s="5">
        <f t="shared" si="577"/>
        <v>0</v>
      </c>
      <c r="Q36927" s="8"/>
      <c r="R36927" s="8"/>
    </row>
    <row r="36928" spans="5:18">
      <c r="E36928" s="8"/>
      <c r="P36928" s="5">
        <f t="shared" si="577"/>
        <v>0</v>
      </c>
      <c r="Q36928" s="8"/>
      <c r="R36928" s="8"/>
    </row>
    <row r="36929" spans="5:18">
      <c r="E36929" s="8"/>
      <c r="P36929" s="5">
        <f t="shared" si="577"/>
        <v>0</v>
      </c>
      <c r="Q36929" s="8"/>
      <c r="R36929" s="8"/>
    </row>
    <row r="36930" spans="5:18">
      <c r="E36930" s="8"/>
      <c r="P36930" s="5">
        <f t="shared" si="577"/>
        <v>0</v>
      </c>
      <c r="Q36930" s="8"/>
      <c r="R36930" s="8"/>
    </row>
    <row r="36931" spans="5:18">
      <c r="E36931" s="8"/>
      <c r="P36931" s="5">
        <f t="shared" si="577"/>
        <v>0</v>
      </c>
      <c r="Q36931" s="8"/>
      <c r="R36931" s="8"/>
    </row>
    <row r="36932" spans="5:18">
      <c r="E36932" s="8"/>
      <c r="P36932" s="5">
        <f t="shared" si="577"/>
        <v>0</v>
      </c>
      <c r="Q36932" s="8"/>
      <c r="R36932" s="8"/>
    </row>
    <row r="36933" spans="5:18">
      <c r="E36933" s="8"/>
      <c r="P36933" s="5">
        <f t="shared" ref="P36933:P36996" si="578">L36933-M36933+N36933-O36933</f>
        <v>0</v>
      </c>
      <c r="Q36933" s="8"/>
      <c r="R36933" s="8"/>
    </row>
    <row r="36934" spans="5:18">
      <c r="E36934" s="8"/>
      <c r="P36934" s="5">
        <f t="shared" si="578"/>
        <v>0</v>
      </c>
      <c r="Q36934" s="8"/>
      <c r="R36934" s="8"/>
    </row>
    <row r="36935" spans="5:18">
      <c r="E36935" s="8"/>
      <c r="P36935" s="5">
        <f t="shared" si="578"/>
        <v>0</v>
      </c>
      <c r="Q36935" s="8"/>
      <c r="R36935" s="8"/>
    </row>
    <row r="36936" spans="5:18">
      <c r="E36936" s="8"/>
      <c r="P36936" s="5">
        <f t="shared" si="578"/>
        <v>0</v>
      </c>
      <c r="Q36936" s="8"/>
      <c r="R36936" s="8"/>
    </row>
    <row r="36937" spans="5:18">
      <c r="E36937" s="8"/>
      <c r="P36937" s="5">
        <f t="shared" si="578"/>
        <v>0</v>
      </c>
      <c r="Q36937" s="8"/>
      <c r="R36937" s="8"/>
    </row>
    <row r="36938" spans="5:18">
      <c r="E36938" s="8"/>
      <c r="P36938" s="5">
        <f t="shared" si="578"/>
        <v>0</v>
      </c>
      <c r="Q36938" s="8"/>
      <c r="R36938" s="8"/>
    </row>
    <row r="36939" spans="5:18">
      <c r="E36939" s="8"/>
      <c r="P36939" s="5">
        <f t="shared" si="578"/>
        <v>0</v>
      </c>
      <c r="Q36939" s="8"/>
      <c r="R36939" s="8"/>
    </row>
    <row r="36940" spans="5:18">
      <c r="E36940" s="8"/>
      <c r="P36940" s="5">
        <f t="shared" si="578"/>
        <v>0</v>
      </c>
      <c r="Q36940" s="8"/>
      <c r="R36940" s="8"/>
    </row>
    <row r="36941" spans="5:18">
      <c r="E36941" s="8"/>
      <c r="P36941" s="5">
        <f t="shared" si="578"/>
        <v>0</v>
      </c>
      <c r="Q36941" s="8"/>
      <c r="R36941" s="8"/>
    </row>
    <row r="36942" spans="5:18">
      <c r="E36942" s="8"/>
      <c r="P36942" s="5">
        <f t="shared" si="578"/>
        <v>0</v>
      </c>
      <c r="Q36942" s="8"/>
      <c r="R36942" s="8"/>
    </row>
    <row r="36943" spans="5:18">
      <c r="E36943" s="8"/>
      <c r="P36943" s="5">
        <f t="shared" si="578"/>
        <v>0</v>
      </c>
      <c r="Q36943" s="8"/>
      <c r="R36943" s="8"/>
    </row>
    <row r="36944" spans="5:18">
      <c r="E36944" s="8"/>
      <c r="P36944" s="5">
        <f t="shared" si="578"/>
        <v>0</v>
      </c>
      <c r="Q36944" s="8"/>
      <c r="R36944" s="8"/>
    </row>
    <row r="36945" spans="5:18">
      <c r="E36945" s="8"/>
      <c r="P36945" s="5">
        <f t="shared" si="578"/>
        <v>0</v>
      </c>
      <c r="Q36945" s="8"/>
      <c r="R36945" s="8"/>
    </row>
    <row r="36946" spans="5:18">
      <c r="E36946" s="8"/>
      <c r="P36946" s="5">
        <f t="shared" si="578"/>
        <v>0</v>
      </c>
      <c r="Q36946" s="8"/>
      <c r="R36946" s="8"/>
    </row>
    <row r="36947" spans="5:18">
      <c r="E36947" s="8"/>
      <c r="P36947" s="5">
        <f t="shared" si="578"/>
        <v>0</v>
      </c>
      <c r="Q36947" s="8"/>
      <c r="R36947" s="8"/>
    </row>
    <row r="36948" spans="5:18">
      <c r="E36948" s="8"/>
      <c r="P36948" s="5">
        <f t="shared" si="578"/>
        <v>0</v>
      </c>
      <c r="Q36948" s="8"/>
      <c r="R36948" s="8"/>
    </row>
    <row r="36949" spans="5:18">
      <c r="E36949" s="8"/>
      <c r="P36949" s="5">
        <f t="shared" si="578"/>
        <v>0</v>
      </c>
      <c r="Q36949" s="8"/>
      <c r="R36949" s="8"/>
    </row>
    <row r="36950" spans="5:18">
      <c r="E36950" s="8"/>
      <c r="P36950" s="5">
        <f t="shared" si="578"/>
        <v>0</v>
      </c>
      <c r="Q36950" s="8"/>
      <c r="R36950" s="8"/>
    </row>
    <row r="36951" spans="5:18">
      <c r="E36951" s="8"/>
      <c r="P36951" s="5">
        <f t="shared" si="578"/>
        <v>0</v>
      </c>
      <c r="Q36951" s="8"/>
      <c r="R36951" s="8"/>
    </row>
    <row r="36952" spans="5:18">
      <c r="E36952" s="8"/>
      <c r="P36952" s="5">
        <f t="shared" si="578"/>
        <v>0</v>
      </c>
      <c r="Q36952" s="8"/>
      <c r="R36952" s="8"/>
    </row>
    <row r="36953" spans="5:18">
      <c r="E36953" s="8"/>
      <c r="P36953" s="5">
        <f t="shared" si="578"/>
        <v>0</v>
      </c>
      <c r="Q36953" s="8"/>
      <c r="R36953" s="8"/>
    </row>
    <row r="36954" spans="5:18">
      <c r="E36954" s="8"/>
      <c r="P36954" s="5">
        <f t="shared" si="578"/>
        <v>0</v>
      </c>
      <c r="Q36954" s="8"/>
      <c r="R36954" s="8"/>
    </row>
    <row r="36955" spans="5:18">
      <c r="E36955" s="8"/>
      <c r="P36955" s="5">
        <f t="shared" si="578"/>
        <v>0</v>
      </c>
      <c r="Q36955" s="8"/>
      <c r="R36955" s="8"/>
    </row>
    <row r="36956" spans="5:18">
      <c r="E36956" s="8"/>
      <c r="P36956" s="5">
        <f t="shared" si="578"/>
        <v>0</v>
      </c>
      <c r="Q36956" s="8"/>
      <c r="R36956" s="8"/>
    </row>
    <row r="36957" spans="5:18">
      <c r="E36957" s="8"/>
      <c r="P36957" s="5">
        <f t="shared" si="578"/>
        <v>0</v>
      </c>
      <c r="Q36957" s="8"/>
      <c r="R36957" s="8"/>
    </row>
    <row r="36958" spans="5:18">
      <c r="E36958" s="8"/>
      <c r="P36958" s="5">
        <f t="shared" si="578"/>
        <v>0</v>
      </c>
      <c r="Q36958" s="8"/>
      <c r="R36958" s="8"/>
    </row>
    <row r="36959" spans="5:18">
      <c r="E36959" s="8"/>
      <c r="P36959" s="5">
        <f t="shared" si="578"/>
        <v>0</v>
      </c>
      <c r="Q36959" s="8"/>
      <c r="R36959" s="8"/>
    </row>
    <row r="36960" spans="5:18">
      <c r="E36960" s="8"/>
      <c r="P36960" s="5">
        <f t="shared" si="578"/>
        <v>0</v>
      </c>
      <c r="Q36960" s="8"/>
      <c r="R36960" s="8"/>
    </row>
    <row r="36961" spans="5:18">
      <c r="E36961" s="8"/>
      <c r="P36961" s="5">
        <f t="shared" si="578"/>
        <v>0</v>
      </c>
      <c r="Q36961" s="8"/>
      <c r="R36961" s="8"/>
    </row>
    <row r="36962" spans="5:18">
      <c r="E36962" s="8"/>
      <c r="P36962" s="5">
        <f t="shared" si="578"/>
        <v>0</v>
      </c>
      <c r="Q36962" s="8"/>
      <c r="R36962" s="8"/>
    </row>
    <row r="36963" spans="5:18">
      <c r="E36963" s="8"/>
      <c r="P36963" s="5">
        <f t="shared" si="578"/>
        <v>0</v>
      </c>
      <c r="Q36963" s="8"/>
      <c r="R36963" s="8"/>
    </row>
    <row r="36964" spans="5:18">
      <c r="E36964" s="8"/>
      <c r="P36964" s="5">
        <f t="shared" si="578"/>
        <v>0</v>
      </c>
      <c r="Q36964" s="8"/>
      <c r="R36964" s="8"/>
    </row>
    <row r="36965" spans="5:18">
      <c r="E36965" s="8"/>
      <c r="P36965" s="5">
        <f t="shared" si="578"/>
        <v>0</v>
      </c>
      <c r="Q36965" s="8"/>
      <c r="R36965" s="8"/>
    </row>
    <row r="36966" spans="5:18">
      <c r="E36966" s="8"/>
      <c r="P36966" s="5">
        <f t="shared" si="578"/>
        <v>0</v>
      </c>
      <c r="Q36966" s="8"/>
      <c r="R36966" s="8"/>
    </row>
    <row r="36967" spans="5:18">
      <c r="E36967" s="8"/>
      <c r="P36967" s="5">
        <f t="shared" si="578"/>
        <v>0</v>
      </c>
      <c r="Q36967" s="8"/>
      <c r="R36967" s="8"/>
    </row>
    <row r="36968" spans="5:18">
      <c r="E36968" s="8"/>
      <c r="P36968" s="5">
        <f t="shared" si="578"/>
        <v>0</v>
      </c>
      <c r="Q36968" s="8"/>
      <c r="R36968" s="8"/>
    </row>
    <row r="36969" spans="5:18">
      <c r="E36969" s="8"/>
      <c r="P36969" s="5">
        <f t="shared" si="578"/>
        <v>0</v>
      </c>
      <c r="Q36969" s="8"/>
      <c r="R36969" s="8"/>
    </row>
    <row r="36970" spans="5:18">
      <c r="E36970" s="8"/>
      <c r="P36970" s="5">
        <f t="shared" si="578"/>
        <v>0</v>
      </c>
      <c r="Q36970" s="8"/>
      <c r="R36970" s="8"/>
    </row>
    <row r="36971" spans="5:18">
      <c r="E36971" s="8"/>
      <c r="P36971" s="5">
        <f t="shared" si="578"/>
        <v>0</v>
      </c>
      <c r="Q36971" s="8"/>
      <c r="R36971" s="8"/>
    </row>
    <row r="36972" spans="5:18">
      <c r="E36972" s="8"/>
      <c r="P36972" s="5">
        <f t="shared" si="578"/>
        <v>0</v>
      </c>
      <c r="Q36972" s="8"/>
      <c r="R36972" s="8"/>
    </row>
    <row r="36973" spans="5:18">
      <c r="E36973" s="8"/>
      <c r="P36973" s="5">
        <f t="shared" si="578"/>
        <v>0</v>
      </c>
      <c r="Q36973" s="8"/>
      <c r="R36973" s="8"/>
    </row>
    <row r="36974" spans="5:18">
      <c r="E36974" s="8"/>
      <c r="P36974" s="5">
        <f t="shared" si="578"/>
        <v>0</v>
      </c>
      <c r="Q36974" s="8"/>
      <c r="R36974" s="8"/>
    </row>
    <row r="36975" spans="5:18">
      <c r="E36975" s="8"/>
      <c r="P36975" s="5">
        <f t="shared" si="578"/>
        <v>0</v>
      </c>
      <c r="Q36975" s="8"/>
      <c r="R36975" s="8"/>
    </row>
    <row r="36976" spans="5:18">
      <c r="E36976" s="8"/>
      <c r="P36976" s="5">
        <f t="shared" si="578"/>
        <v>0</v>
      </c>
      <c r="Q36976" s="8"/>
      <c r="R36976" s="8"/>
    </row>
    <row r="36977" spans="5:18">
      <c r="E36977" s="8"/>
      <c r="P36977" s="5">
        <f t="shared" si="578"/>
        <v>0</v>
      </c>
      <c r="Q36977" s="8"/>
      <c r="R36977" s="8"/>
    </row>
    <row r="36978" spans="5:18">
      <c r="E36978" s="8"/>
      <c r="P36978" s="5">
        <f t="shared" si="578"/>
        <v>0</v>
      </c>
      <c r="Q36978" s="8"/>
      <c r="R36978" s="8"/>
    </row>
    <row r="36979" spans="5:18">
      <c r="E36979" s="8"/>
      <c r="P36979" s="5">
        <f t="shared" si="578"/>
        <v>0</v>
      </c>
      <c r="Q36979" s="8"/>
      <c r="R36979" s="8"/>
    </row>
    <row r="36980" spans="5:18">
      <c r="E36980" s="8"/>
      <c r="P36980" s="5">
        <f t="shared" si="578"/>
        <v>0</v>
      </c>
      <c r="Q36980" s="8"/>
      <c r="R36980" s="8"/>
    </row>
    <row r="36981" spans="5:18">
      <c r="E36981" s="8"/>
      <c r="P36981" s="5">
        <f t="shared" si="578"/>
        <v>0</v>
      </c>
      <c r="Q36981" s="8"/>
      <c r="R36981" s="8"/>
    </row>
    <row r="36982" spans="5:18">
      <c r="E36982" s="8"/>
      <c r="P36982" s="5">
        <f t="shared" si="578"/>
        <v>0</v>
      </c>
      <c r="Q36982" s="8"/>
      <c r="R36982" s="8"/>
    </row>
    <row r="36983" spans="5:18">
      <c r="E36983" s="8"/>
      <c r="P36983" s="5">
        <f t="shared" si="578"/>
        <v>0</v>
      </c>
      <c r="Q36983" s="8"/>
      <c r="R36983" s="8"/>
    </row>
    <row r="36984" spans="5:18">
      <c r="E36984" s="8"/>
      <c r="P36984" s="5">
        <f t="shared" si="578"/>
        <v>0</v>
      </c>
      <c r="Q36984" s="8"/>
      <c r="R36984" s="8"/>
    </row>
    <row r="36985" spans="5:18">
      <c r="E36985" s="8"/>
      <c r="P36985" s="5">
        <f t="shared" si="578"/>
        <v>0</v>
      </c>
      <c r="Q36985" s="8"/>
      <c r="R36985" s="8"/>
    </row>
    <row r="36986" spans="5:18">
      <c r="E36986" s="8"/>
      <c r="P36986" s="5">
        <f t="shared" si="578"/>
        <v>0</v>
      </c>
      <c r="Q36986" s="8"/>
      <c r="R36986" s="8"/>
    </row>
    <row r="36987" spans="5:18">
      <c r="E36987" s="8"/>
      <c r="P36987" s="5">
        <f t="shared" si="578"/>
        <v>0</v>
      </c>
      <c r="Q36987" s="8"/>
      <c r="R36987" s="8"/>
    </row>
    <row r="36988" spans="5:18">
      <c r="E36988" s="8"/>
      <c r="P36988" s="5">
        <f t="shared" si="578"/>
        <v>0</v>
      </c>
      <c r="Q36988" s="8"/>
      <c r="R36988" s="8"/>
    </row>
    <row r="36989" spans="5:18">
      <c r="E36989" s="8"/>
      <c r="P36989" s="5">
        <f t="shared" si="578"/>
        <v>0</v>
      </c>
      <c r="Q36989" s="8"/>
      <c r="R36989" s="8"/>
    </row>
    <row r="36990" spans="5:18">
      <c r="E36990" s="8"/>
      <c r="P36990" s="5">
        <f t="shared" si="578"/>
        <v>0</v>
      </c>
      <c r="Q36990" s="8"/>
      <c r="R36990" s="8"/>
    </row>
    <row r="36991" spans="5:18">
      <c r="E36991" s="8"/>
      <c r="P36991" s="5">
        <f t="shared" si="578"/>
        <v>0</v>
      </c>
      <c r="Q36991" s="8"/>
      <c r="R36991" s="8"/>
    </row>
    <row r="36992" spans="5:18">
      <c r="E36992" s="8"/>
      <c r="P36992" s="5">
        <f t="shared" si="578"/>
        <v>0</v>
      </c>
      <c r="Q36992" s="8"/>
      <c r="R36992" s="8"/>
    </row>
    <row r="36993" spans="5:18">
      <c r="E36993" s="8"/>
      <c r="P36993" s="5">
        <f t="shared" si="578"/>
        <v>0</v>
      </c>
      <c r="Q36993" s="8"/>
      <c r="R36993" s="8"/>
    </row>
    <row r="36994" spans="5:18">
      <c r="E36994" s="8"/>
      <c r="P36994" s="5">
        <f t="shared" si="578"/>
        <v>0</v>
      </c>
      <c r="Q36994" s="8"/>
      <c r="R36994" s="8"/>
    </row>
    <row r="36995" spans="5:18">
      <c r="E36995" s="8"/>
      <c r="P36995" s="5">
        <f t="shared" si="578"/>
        <v>0</v>
      </c>
      <c r="Q36995" s="8"/>
      <c r="R36995" s="8"/>
    </row>
    <row r="36996" spans="5:18">
      <c r="E36996" s="8"/>
      <c r="P36996" s="5">
        <f t="shared" si="578"/>
        <v>0</v>
      </c>
      <c r="Q36996" s="8"/>
      <c r="R36996" s="8"/>
    </row>
    <row r="36997" spans="5:18">
      <c r="E36997" s="8"/>
      <c r="P36997" s="5">
        <f t="shared" ref="P36997:P37060" si="579">L36997-M36997+N36997-O36997</f>
        <v>0</v>
      </c>
      <c r="Q36997" s="8"/>
      <c r="R36997" s="8"/>
    </row>
    <row r="36998" spans="5:18">
      <c r="E36998" s="8"/>
      <c r="P36998" s="5">
        <f t="shared" si="579"/>
        <v>0</v>
      </c>
      <c r="Q36998" s="8"/>
      <c r="R36998" s="8"/>
    </row>
    <row r="36999" spans="5:18">
      <c r="E36999" s="8"/>
      <c r="P36999" s="5">
        <f t="shared" si="579"/>
        <v>0</v>
      </c>
      <c r="Q36999" s="8"/>
      <c r="R36999" s="8"/>
    </row>
    <row r="37000" spans="5:18">
      <c r="E37000" s="8"/>
      <c r="P37000" s="5">
        <f t="shared" si="579"/>
        <v>0</v>
      </c>
      <c r="Q37000" s="8"/>
      <c r="R37000" s="8"/>
    </row>
    <row r="37001" spans="5:18">
      <c r="E37001" s="8"/>
      <c r="P37001" s="5">
        <f t="shared" si="579"/>
        <v>0</v>
      </c>
      <c r="Q37001" s="8"/>
      <c r="R37001" s="8"/>
    </row>
    <row r="37002" spans="5:18">
      <c r="E37002" s="8"/>
      <c r="P37002" s="5">
        <f t="shared" si="579"/>
        <v>0</v>
      </c>
      <c r="Q37002" s="8"/>
      <c r="R37002" s="8"/>
    </row>
    <row r="37003" spans="5:18">
      <c r="E37003" s="8"/>
      <c r="P37003" s="5">
        <f t="shared" si="579"/>
        <v>0</v>
      </c>
      <c r="Q37003" s="8"/>
      <c r="R37003" s="8"/>
    </row>
    <row r="37004" spans="5:18">
      <c r="E37004" s="8"/>
      <c r="P37004" s="5">
        <f t="shared" si="579"/>
        <v>0</v>
      </c>
      <c r="Q37004" s="8"/>
      <c r="R37004" s="8"/>
    </row>
    <row r="37005" spans="5:18">
      <c r="E37005" s="8"/>
      <c r="P37005" s="5">
        <f t="shared" si="579"/>
        <v>0</v>
      </c>
      <c r="Q37005" s="8"/>
      <c r="R37005" s="8"/>
    </row>
    <row r="37006" spans="5:18">
      <c r="E37006" s="8"/>
      <c r="P37006" s="5">
        <f t="shared" si="579"/>
        <v>0</v>
      </c>
      <c r="Q37006" s="8"/>
      <c r="R37006" s="8"/>
    </row>
    <row r="37007" spans="5:18">
      <c r="E37007" s="8"/>
      <c r="P37007" s="5">
        <f t="shared" si="579"/>
        <v>0</v>
      </c>
      <c r="Q37007" s="8"/>
      <c r="R37007" s="8"/>
    </row>
    <row r="37008" spans="5:18">
      <c r="E37008" s="8"/>
      <c r="P37008" s="5">
        <f t="shared" si="579"/>
        <v>0</v>
      </c>
      <c r="Q37008" s="8"/>
      <c r="R37008" s="8"/>
    </row>
    <row r="37009" spans="5:18">
      <c r="E37009" s="8"/>
      <c r="P37009" s="5">
        <f t="shared" si="579"/>
        <v>0</v>
      </c>
      <c r="Q37009" s="8"/>
      <c r="R37009" s="8"/>
    </row>
    <row r="37010" spans="5:18">
      <c r="E37010" s="8"/>
      <c r="P37010" s="5">
        <f t="shared" si="579"/>
        <v>0</v>
      </c>
      <c r="Q37010" s="8"/>
      <c r="R37010" s="8"/>
    </row>
    <row r="37011" spans="5:18">
      <c r="E37011" s="8"/>
      <c r="P37011" s="5">
        <f t="shared" si="579"/>
        <v>0</v>
      </c>
      <c r="Q37011" s="8"/>
      <c r="R37011" s="8"/>
    </row>
    <row r="37012" spans="5:18">
      <c r="E37012" s="8"/>
      <c r="P37012" s="5">
        <f t="shared" si="579"/>
        <v>0</v>
      </c>
      <c r="Q37012" s="8"/>
      <c r="R37012" s="8"/>
    </row>
    <row r="37013" spans="5:18">
      <c r="E37013" s="8"/>
      <c r="P37013" s="5">
        <f t="shared" si="579"/>
        <v>0</v>
      </c>
      <c r="Q37013" s="8"/>
      <c r="R37013" s="8"/>
    </row>
    <row r="37014" spans="5:18">
      <c r="E37014" s="8"/>
      <c r="P37014" s="5">
        <f t="shared" si="579"/>
        <v>0</v>
      </c>
      <c r="Q37014" s="8"/>
      <c r="R37014" s="8"/>
    </row>
    <row r="37015" spans="5:18">
      <c r="E37015" s="8"/>
      <c r="P37015" s="5">
        <f t="shared" si="579"/>
        <v>0</v>
      </c>
      <c r="Q37015" s="8"/>
      <c r="R37015" s="8"/>
    </row>
    <row r="37016" spans="5:18">
      <c r="E37016" s="8"/>
      <c r="P37016" s="5">
        <f t="shared" si="579"/>
        <v>0</v>
      </c>
      <c r="Q37016" s="8"/>
      <c r="R37016" s="8"/>
    </row>
    <row r="37017" spans="5:18">
      <c r="E37017" s="8"/>
      <c r="P37017" s="5">
        <f t="shared" si="579"/>
        <v>0</v>
      </c>
      <c r="Q37017" s="8"/>
      <c r="R37017" s="8"/>
    </row>
    <row r="37018" spans="5:18">
      <c r="E37018" s="8"/>
      <c r="P37018" s="5">
        <f t="shared" si="579"/>
        <v>0</v>
      </c>
      <c r="Q37018" s="8"/>
      <c r="R37018" s="8"/>
    </row>
    <row r="37019" spans="5:18">
      <c r="E37019" s="8"/>
      <c r="P37019" s="5">
        <f t="shared" si="579"/>
        <v>0</v>
      </c>
      <c r="Q37019" s="8"/>
      <c r="R37019" s="8"/>
    </row>
    <row r="37020" spans="5:18">
      <c r="E37020" s="8"/>
      <c r="P37020" s="5">
        <f t="shared" si="579"/>
        <v>0</v>
      </c>
      <c r="Q37020" s="8"/>
      <c r="R37020" s="8"/>
    </row>
    <row r="37021" spans="5:18">
      <c r="E37021" s="8"/>
      <c r="P37021" s="5">
        <f t="shared" si="579"/>
        <v>0</v>
      </c>
      <c r="Q37021" s="8"/>
      <c r="R37021" s="8"/>
    </row>
    <row r="37022" spans="5:18">
      <c r="E37022" s="8"/>
      <c r="P37022" s="5">
        <f t="shared" si="579"/>
        <v>0</v>
      </c>
      <c r="Q37022" s="8"/>
      <c r="R37022" s="8"/>
    </row>
    <row r="37023" spans="5:18">
      <c r="E37023" s="8"/>
      <c r="P37023" s="5">
        <f t="shared" si="579"/>
        <v>0</v>
      </c>
      <c r="Q37023" s="8"/>
      <c r="R37023" s="8"/>
    </row>
    <row r="37024" spans="5:18">
      <c r="E37024" s="8"/>
      <c r="P37024" s="5">
        <f t="shared" si="579"/>
        <v>0</v>
      </c>
      <c r="Q37024" s="8"/>
      <c r="R37024" s="8"/>
    </row>
    <row r="37025" spans="5:18">
      <c r="E37025" s="8"/>
      <c r="P37025" s="5">
        <f t="shared" si="579"/>
        <v>0</v>
      </c>
      <c r="Q37025" s="8"/>
      <c r="R37025" s="8"/>
    </row>
    <row r="37026" spans="5:18">
      <c r="E37026" s="8"/>
      <c r="P37026" s="5">
        <f t="shared" si="579"/>
        <v>0</v>
      </c>
      <c r="Q37026" s="8"/>
      <c r="R37026" s="8"/>
    </row>
    <row r="37027" spans="5:18">
      <c r="E37027" s="8"/>
      <c r="P37027" s="5">
        <f t="shared" si="579"/>
        <v>0</v>
      </c>
      <c r="Q37027" s="8"/>
      <c r="R37027" s="8"/>
    </row>
    <row r="37028" spans="5:18">
      <c r="E37028" s="8"/>
      <c r="P37028" s="5">
        <f t="shared" si="579"/>
        <v>0</v>
      </c>
      <c r="Q37028" s="8"/>
      <c r="R37028" s="8"/>
    </row>
    <row r="37029" spans="5:18">
      <c r="E37029" s="8"/>
      <c r="P37029" s="5">
        <f t="shared" si="579"/>
        <v>0</v>
      </c>
      <c r="Q37029" s="8"/>
      <c r="R37029" s="8"/>
    </row>
    <row r="37030" spans="5:18">
      <c r="E37030" s="8"/>
      <c r="P37030" s="5">
        <f t="shared" si="579"/>
        <v>0</v>
      </c>
      <c r="Q37030" s="8"/>
      <c r="R37030" s="8"/>
    </row>
    <row r="37031" spans="5:18">
      <c r="E37031" s="8"/>
      <c r="P37031" s="5">
        <f t="shared" si="579"/>
        <v>0</v>
      </c>
      <c r="Q37031" s="8"/>
      <c r="R37031" s="8"/>
    </row>
    <row r="37032" spans="5:18">
      <c r="E37032" s="8"/>
      <c r="P37032" s="5">
        <f t="shared" si="579"/>
        <v>0</v>
      </c>
      <c r="Q37032" s="8"/>
      <c r="R37032" s="8"/>
    </row>
    <row r="37033" spans="5:18">
      <c r="E37033" s="8"/>
      <c r="P37033" s="5">
        <f t="shared" si="579"/>
        <v>0</v>
      </c>
      <c r="Q37033" s="8"/>
      <c r="R37033" s="8"/>
    </row>
    <row r="37034" spans="5:18">
      <c r="E37034" s="8"/>
      <c r="P37034" s="5">
        <f t="shared" si="579"/>
        <v>0</v>
      </c>
      <c r="Q37034" s="8"/>
      <c r="R37034" s="8"/>
    </row>
    <row r="37035" spans="5:18">
      <c r="E37035" s="8"/>
      <c r="P37035" s="5">
        <f t="shared" si="579"/>
        <v>0</v>
      </c>
      <c r="Q37035" s="8"/>
      <c r="R37035" s="8"/>
    </row>
    <row r="37036" spans="5:18">
      <c r="E37036" s="8"/>
      <c r="P37036" s="5">
        <f t="shared" si="579"/>
        <v>0</v>
      </c>
      <c r="Q37036" s="8"/>
      <c r="R37036" s="8"/>
    </row>
    <row r="37037" spans="5:18">
      <c r="E37037" s="8"/>
      <c r="P37037" s="5">
        <f t="shared" si="579"/>
        <v>0</v>
      </c>
      <c r="Q37037" s="8"/>
      <c r="R37037" s="8"/>
    </row>
    <row r="37038" spans="5:18">
      <c r="E37038" s="8"/>
      <c r="P37038" s="5">
        <f t="shared" si="579"/>
        <v>0</v>
      </c>
      <c r="Q37038" s="8"/>
      <c r="R37038" s="8"/>
    </row>
    <row r="37039" spans="5:18">
      <c r="E37039" s="8"/>
      <c r="P37039" s="5">
        <f t="shared" si="579"/>
        <v>0</v>
      </c>
      <c r="Q37039" s="8"/>
      <c r="R37039" s="8"/>
    </row>
    <row r="37040" spans="5:18">
      <c r="E37040" s="8"/>
      <c r="P37040" s="5">
        <f t="shared" si="579"/>
        <v>0</v>
      </c>
      <c r="Q37040" s="8"/>
      <c r="R37040" s="8"/>
    </row>
    <row r="37041" spans="5:18">
      <c r="E37041" s="8"/>
      <c r="P37041" s="5">
        <f t="shared" si="579"/>
        <v>0</v>
      </c>
      <c r="Q37041" s="8"/>
      <c r="R37041" s="8"/>
    </row>
    <row r="37042" spans="5:18">
      <c r="E37042" s="8"/>
      <c r="P37042" s="5">
        <f t="shared" si="579"/>
        <v>0</v>
      </c>
      <c r="Q37042" s="8"/>
      <c r="R37042" s="8"/>
    </row>
    <row r="37043" spans="5:18">
      <c r="E37043" s="8"/>
      <c r="P37043" s="5">
        <f t="shared" si="579"/>
        <v>0</v>
      </c>
      <c r="Q37043" s="8"/>
      <c r="R37043" s="8"/>
    </row>
    <row r="37044" spans="5:18">
      <c r="E37044" s="8"/>
      <c r="P37044" s="5">
        <f t="shared" si="579"/>
        <v>0</v>
      </c>
      <c r="Q37044" s="8"/>
      <c r="R37044" s="8"/>
    </row>
    <row r="37045" spans="5:18">
      <c r="E37045" s="8"/>
      <c r="P37045" s="5">
        <f t="shared" si="579"/>
        <v>0</v>
      </c>
      <c r="Q37045" s="8"/>
      <c r="R37045" s="8"/>
    </row>
    <row r="37046" spans="5:18">
      <c r="E37046" s="8"/>
      <c r="P37046" s="5">
        <f t="shared" si="579"/>
        <v>0</v>
      </c>
      <c r="Q37046" s="8"/>
      <c r="R37046" s="8"/>
    </row>
    <row r="37047" spans="5:18">
      <c r="E37047" s="8"/>
      <c r="P37047" s="5">
        <f t="shared" si="579"/>
        <v>0</v>
      </c>
      <c r="Q37047" s="8"/>
      <c r="R37047" s="8"/>
    </row>
    <row r="37048" spans="5:18">
      <c r="E37048" s="8"/>
      <c r="P37048" s="5">
        <f t="shared" si="579"/>
        <v>0</v>
      </c>
      <c r="Q37048" s="8"/>
      <c r="R37048" s="8"/>
    </row>
    <row r="37049" spans="5:18">
      <c r="E37049" s="8"/>
      <c r="P37049" s="5">
        <f t="shared" si="579"/>
        <v>0</v>
      </c>
      <c r="Q37049" s="8"/>
      <c r="R37049" s="8"/>
    </row>
    <row r="37050" spans="5:18">
      <c r="E37050" s="8"/>
      <c r="P37050" s="5">
        <f t="shared" si="579"/>
        <v>0</v>
      </c>
      <c r="Q37050" s="8"/>
      <c r="R37050" s="8"/>
    </row>
    <row r="37051" spans="5:18">
      <c r="E37051" s="8"/>
      <c r="P37051" s="5">
        <f t="shared" si="579"/>
        <v>0</v>
      </c>
      <c r="Q37051" s="8"/>
      <c r="R37051" s="8"/>
    </row>
    <row r="37052" spans="5:18">
      <c r="E37052" s="8"/>
      <c r="P37052" s="5">
        <f t="shared" si="579"/>
        <v>0</v>
      </c>
      <c r="Q37052" s="8"/>
      <c r="R37052" s="8"/>
    </row>
    <row r="37053" spans="5:18">
      <c r="E37053" s="8"/>
      <c r="P37053" s="5">
        <f t="shared" si="579"/>
        <v>0</v>
      </c>
      <c r="Q37053" s="8"/>
      <c r="R37053" s="8"/>
    </row>
    <row r="37054" spans="5:18">
      <c r="E37054" s="8"/>
      <c r="P37054" s="5">
        <f t="shared" si="579"/>
        <v>0</v>
      </c>
      <c r="Q37054" s="8"/>
      <c r="R37054" s="8"/>
    </row>
    <row r="37055" spans="5:18">
      <c r="E37055" s="8"/>
      <c r="P37055" s="5">
        <f t="shared" si="579"/>
        <v>0</v>
      </c>
      <c r="Q37055" s="8"/>
      <c r="R37055" s="8"/>
    </row>
    <row r="37056" spans="5:18">
      <c r="E37056" s="8"/>
      <c r="P37056" s="5">
        <f t="shared" si="579"/>
        <v>0</v>
      </c>
      <c r="Q37056" s="8"/>
      <c r="R37056" s="8"/>
    </row>
    <row r="37057" spans="5:18">
      <c r="E37057" s="8"/>
      <c r="P37057" s="5">
        <f t="shared" si="579"/>
        <v>0</v>
      </c>
      <c r="Q37057" s="8"/>
      <c r="R37057" s="8"/>
    </row>
    <row r="37058" spans="5:18">
      <c r="E37058" s="8"/>
      <c r="P37058" s="5">
        <f t="shared" si="579"/>
        <v>0</v>
      </c>
      <c r="Q37058" s="8"/>
      <c r="R37058" s="8"/>
    </row>
    <row r="37059" spans="5:18">
      <c r="E37059" s="8"/>
      <c r="P37059" s="5">
        <f t="shared" si="579"/>
        <v>0</v>
      </c>
      <c r="Q37059" s="8"/>
      <c r="R37059" s="8"/>
    </row>
    <row r="37060" spans="5:18">
      <c r="E37060" s="8"/>
      <c r="P37060" s="5">
        <f t="shared" si="579"/>
        <v>0</v>
      </c>
      <c r="Q37060" s="8"/>
      <c r="R37060" s="8"/>
    </row>
    <row r="37061" spans="5:18">
      <c r="E37061" s="8"/>
      <c r="P37061" s="5">
        <f t="shared" ref="P37061:P37124" si="580">L37061-M37061+N37061-O37061</f>
        <v>0</v>
      </c>
      <c r="Q37061" s="8"/>
      <c r="R37061" s="8"/>
    </row>
    <row r="37062" spans="5:18">
      <c r="E37062" s="8"/>
      <c r="P37062" s="5">
        <f t="shared" si="580"/>
        <v>0</v>
      </c>
      <c r="Q37062" s="8"/>
      <c r="R37062" s="8"/>
    </row>
    <row r="37063" spans="5:18">
      <c r="E37063" s="8"/>
      <c r="P37063" s="5">
        <f t="shared" si="580"/>
        <v>0</v>
      </c>
      <c r="Q37063" s="8"/>
      <c r="R37063" s="8"/>
    </row>
    <row r="37064" spans="5:18">
      <c r="E37064" s="8"/>
      <c r="P37064" s="5">
        <f t="shared" si="580"/>
        <v>0</v>
      </c>
      <c r="Q37064" s="8"/>
      <c r="R37064" s="8"/>
    </row>
    <row r="37065" spans="5:18">
      <c r="E37065" s="8"/>
      <c r="P37065" s="5">
        <f t="shared" si="580"/>
        <v>0</v>
      </c>
      <c r="Q37065" s="8"/>
      <c r="R37065" s="8"/>
    </row>
    <row r="37066" spans="5:18">
      <c r="E37066" s="8"/>
      <c r="P37066" s="5">
        <f t="shared" si="580"/>
        <v>0</v>
      </c>
      <c r="Q37066" s="8"/>
      <c r="R37066" s="8"/>
    </row>
    <row r="37067" spans="5:18">
      <c r="E37067" s="8"/>
      <c r="P37067" s="5">
        <f t="shared" si="580"/>
        <v>0</v>
      </c>
      <c r="Q37067" s="8"/>
      <c r="R37067" s="8"/>
    </row>
    <row r="37068" spans="5:18">
      <c r="E37068" s="8"/>
      <c r="P37068" s="5">
        <f t="shared" si="580"/>
        <v>0</v>
      </c>
      <c r="Q37068" s="8"/>
      <c r="R37068" s="8"/>
    </row>
    <row r="37069" spans="5:18">
      <c r="E37069" s="8"/>
      <c r="P37069" s="5">
        <f t="shared" si="580"/>
        <v>0</v>
      </c>
      <c r="Q37069" s="8"/>
      <c r="R37069" s="8"/>
    </row>
    <row r="37070" spans="5:18">
      <c r="E37070" s="8"/>
      <c r="P37070" s="5">
        <f t="shared" si="580"/>
        <v>0</v>
      </c>
      <c r="Q37070" s="8"/>
      <c r="R37070" s="8"/>
    </row>
    <row r="37071" spans="5:18">
      <c r="E37071" s="8"/>
      <c r="P37071" s="5">
        <f t="shared" si="580"/>
        <v>0</v>
      </c>
      <c r="Q37071" s="8"/>
      <c r="R37071" s="8"/>
    </row>
    <row r="37072" spans="5:18">
      <c r="E37072" s="8"/>
      <c r="P37072" s="5">
        <f t="shared" si="580"/>
        <v>0</v>
      </c>
      <c r="Q37072" s="8"/>
      <c r="R37072" s="8"/>
    </row>
    <row r="37073" spans="5:18">
      <c r="E37073" s="8"/>
      <c r="P37073" s="5">
        <f t="shared" si="580"/>
        <v>0</v>
      </c>
      <c r="Q37073" s="8"/>
      <c r="R37073" s="8"/>
    </row>
    <row r="37074" spans="5:18">
      <c r="E37074" s="8"/>
      <c r="P37074" s="5">
        <f t="shared" si="580"/>
        <v>0</v>
      </c>
      <c r="Q37074" s="8"/>
      <c r="R37074" s="8"/>
    </row>
    <row r="37075" spans="5:18">
      <c r="E37075" s="8"/>
      <c r="P37075" s="5">
        <f t="shared" si="580"/>
        <v>0</v>
      </c>
      <c r="Q37075" s="8"/>
      <c r="R37075" s="8"/>
    </row>
    <row r="37076" spans="5:18">
      <c r="E37076" s="8"/>
      <c r="P37076" s="5">
        <f t="shared" si="580"/>
        <v>0</v>
      </c>
      <c r="Q37076" s="8"/>
      <c r="R37076" s="8"/>
    </row>
    <row r="37077" spans="5:18">
      <c r="E37077" s="8"/>
      <c r="P37077" s="5">
        <f t="shared" si="580"/>
        <v>0</v>
      </c>
      <c r="Q37077" s="8"/>
      <c r="R37077" s="8"/>
    </row>
    <row r="37078" spans="5:18">
      <c r="E37078" s="8"/>
      <c r="P37078" s="5">
        <f t="shared" si="580"/>
        <v>0</v>
      </c>
      <c r="Q37078" s="8"/>
      <c r="R37078" s="8"/>
    </row>
    <row r="37079" spans="5:18">
      <c r="E37079" s="8"/>
      <c r="P37079" s="5">
        <f t="shared" si="580"/>
        <v>0</v>
      </c>
      <c r="Q37079" s="8"/>
      <c r="R37079" s="8"/>
    </row>
    <row r="37080" spans="5:18">
      <c r="E37080" s="8"/>
      <c r="P37080" s="5">
        <f t="shared" si="580"/>
        <v>0</v>
      </c>
      <c r="Q37080" s="8"/>
      <c r="R37080" s="8"/>
    </row>
    <row r="37081" spans="5:18">
      <c r="E37081" s="8"/>
      <c r="P37081" s="5">
        <f t="shared" si="580"/>
        <v>0</v>
      </c>
      <c r="Q37081" s="8"/>
      <c r="R37081" s="8"/>
    </row>
    <row r="37082" spans="5:18">
      <c r="E37082" s="8"/>
      <c r="P37082" s="5">
        <f t="shared" si="580"/>
        <v>0</v>
      </c>
      <c r="Q37082" s="8"/>
      <c r="R37082" s="8"/>
    </row>
    <row r="37083" spans="5:18">
      <c r="E37083" s="8"/>
      <c r="P37083" s="5">
        <f t="shared" si="580"/>
        <v>0</v>
      </c>
      <c r="Q37083" s="8"/>
      <c r="R37083" s="8"/>
    </row>
    <row r="37084" spans="5:18">
      <c r="E37084" s="8"/>
      <c r="P37084" s="5">
        <f t="shared" si="580"/>
        <v>0</v>
      </c>
      <c r="Q37084" s="8"/>
      <c r="R37084" s="8"/>
    </row>
    <row r="37085" spans="5:18">
      <c r="E37085" s="8"/>
      <c r="P37085" s="5">
        <f t="shared" si="580"/>
        <v>0</v>
      </c>
      <c r="Q37085" s="8"/>
      <c r="R37085" s="8"/>
    </row>
    <row r="37086" spans="5:18">
      <c r="E37086" s="8"/>
      <c r="P37086" s="5">
        <f t="shared" si="580"/>
        <v>0</v>
      </c>
      <c r="Q37086" s="8"/>
      <c r="R37086" s="8"/>
    </row>
    <row r="37087" spans="5:18">
      <c r="E37087" s="8"/>
      <c r="P37087" s="5">
        <f t="shared" si="580"/>
        <v>0</v>
      </c>
      <c r="Q37087" s="8"/>
      <c r="R37087" s="8"/>
    </row>
    <row r="37088" spans="5:18">
      <c r="E37088" s="8"/>
      <c r="P37088" s="5">
        <f t="shared" si="580"/>
        <v>0</v>
      </c>
      <c r="Q37088" s="8"/>
      <c r="R37088" s="8"/>
    </row>
    <row r="37089" spans="5:18">
      <c r="E37089" s="8"/>
      <c r="P37089" s="5">
        <f t="shared" si="580"/>
        <v>0</v>
      </c>
      <c r="Q37089" s="8"/>
      <c r="R37089" s="8"/>
    </row>
    <row r="37090" spans="5:18">
      <c r="E37090" s="8"/>
      <c r="P37090" s="5">
        <f t="shared" si="580"/>
        <v>0</v>
      </c>
      <c r="Q37090" s="8"/>
      <c r="R37090" s="8"/>
    </row>
    <row r="37091" spans="5:18">
      <c r="E37091" s="8"/>
      <c r="P37091" s="5">
        <f t="shared" si="580"/>
        <v>0</v>
      </c>
      <c r="Q37091" s="8"/>
      <c r="R37091" s="8"/>
    </row>
    <row r="37092" spans="5:18">
      <c r="E37092" s="8"/>
      <c r="P37092" s="5">
        <f t="shared" si="580"/>
        <v>0</v>
      </c>
      <c r="Q37092" s="8"/>
      <c r="R37092" s="8"/>
    </row>
    <row r="37093" spans="5:18">
      <c r="E37093" s="8"/>
      <c r="P37093" s="5">
        <f t="shared" si="580"/>
        <v>0</v>
      </c>
      <c r="Q37093" s="8"/>
      <c r="R37093" s="8"/>
    </row>
    <row r="37094" spans="5:18">
      <c r="E37094" s="8"/>
      <c r="P37094" s="5">
        <f t="shared" si="580"/>
        <v>0</v>
      </c>
      <c r="Q37094" s="8"/>
      <c r="R37094" s="8"/>
    </row>
    <row r="37095" spans="5:18">
      <c r="E37095" s="8"/>
      <c r="P37095" s="5">
        <f t="shared" si="580"/>
        <v>0</v>
      </c>
      <c r="Q37095" s="8"/>
      <c r="R37095" s="8"/>
    </row>
    <row r="37096" spans="5:18">
      <c r="E37096" s="8"/>
      <c r="P37096" s="5">
        <f t="shared" si="580"/>
        <v>0</v>
      </c>
      <c r="Q37096" s="8"/>
      <c r="R37096" s="8"/>
    </row>
    <row r="37097" spans="5:18">
      <c r="E37097" s="8"/>
      <c r="P37097" s="5">
        <f t="shared" si="580"/>
        <v>0</v>
      </c>
      <c r="Q37097" s="8"/>
      <c r="R37097" s="8"/>
    </row>
    <row r="37098" spans="5:18">
      <c r="E37098" s="8"/>
      <c r="P37098" s="5">
        <f t="shared" si="580"/>
        <v>0</v>
      </c>
      <c r="Q37098" s="8"/>
      <c r="R37098" s="8"/>
    </row>
    <row r="37099" spans="5:18">
      <c r="E37099" s="8"/>
      <c r="P37099" s="5">
        <f t="shared" si="580"/>
        <v>0</v>
      </c>
      <c r="Q37099" s="8"/>
      <c r="R37099" s="8"/>
    </row>
    <row r="37100" spans="5:18">
      <c r="E37100" s="8"/>
      <c r="P37100" s="5">
        <f t="shared" si="580"/>
        <v>0</v>
      </c>
      <c r="Q37100" s="8"/>
      <c r="R37100" s="8"/>
    </row>
    <row r="37101" spans="5:18">
      <c r="E37101" s="8"/>
      <c r="P37101" s="5">
        <f t="shared" si="580"/>
        <v>0</v>
      </c>
      <c r="Q37101" s="8"/>
      <c r="R37101" s="8"/>
    </row>
    <row r="37102" spans="5:18">
      <c r="E37102" s="8"/>
      <c r="P37102" s="5">
        <f t="shared" si="580"/>
        <v>0</v>
      </c>
      <c r="Q37102" s="8"/>
      <c r="R37102" s="8"/>
    </row>
    <row r="37103" spans="5:18">
      <c r="E37103" s="8"/>
      <c r="P37103" s="5">
        <f t="shared" si="580"/>
        <v>0</v>
      </c>
      <c r="Q37103" s="8"/>
      <c r="R37103" s="8"/>
    </row>
    <row r="37104" spans="5:18">
      <c r="E37104" s="8"/>
      <c r="P37104" s="5">
        <f t="shared" si="580"/>
        <v>0</v>
      </c>
      <c r="Q37104" s="8"/>
      <c r="R37104" s="8"/>
    </row>
    <row r="37105" spans="5:18">
      <c r="E37105" s="8"/>
      <c r="P37105" s="5">
        <f t="shared" si="580"/>
        <v>0</v>
      </c>
      <c r="Q37105" s="8"/>
      <c r="R37105" s="8"/>
    </row>
    <row r="37106" spans="5:18">
      <c r="E37106" s="8"/>
      <c r="P37106" s="5">
        <f t="shared" si="580"/>
        <v>0</v>
      </c>
      <c r="Q37106" s="8"/>
      <c r="R37106" s="8"/>
    </row>
    <row r="37107" spans="5:18">
      <c r="E37107" s="8"/>
      <c r="P37107" s="5">
        <f t="shared" si="580"/>
        <v>0</v>
      </c>
      <c r="Q37107" s="8"/>
      <c r="R37107" s="8"/>
    </row>
    <row r="37108" spans="5:18">
      <c r="E37108" s="8"/>
      <c r="P37108" s="5">
        <f t="shared" si="580"/>
        <v>0</v>
      </c>
      <c r="Q37108" s="8"/>
      <c r="R37108" s="8"/>
    </row>
    <row r="37109" spans="5:18">
      <c r="E37109" s="8"/>
      <c r="P37109" s="5">
        <f t="shared" si="580"/>
        <v>0</v>
      </c>
      <c r="Q37109" s="8"/>
      <c r="R37109" s="8"/>
    </row>
    <row r="37110" spans="5:18">
      <c r="E37110" s="8"/>
      <c r="P37110" s="5">
        <f t="shared" si="580"/>
        <v>0</v>
      </c>
      <c r="Q37110" s="8"/>
      <c r="R37110" s="8"/>
    </row>
    <row r="37111" spans="5:18">
      <c r="E37111" s="8"/>
      <c r="P37111" s="5">
        <f t="shared" si="580"/>
        <v>0</v>
      </c>
      <c r="Q37111" s="8"/>
      <c r="R37111" s="8"/>
    </row>
    <row r="37112" spans="5:18">
      <c r="E37112" s="8"/>
      <c r="P37112" s="5">
        <f t="shared" si="580"/>
        <v>0</v>
      </c>
      <c r="Q37112" s="8"/>
      <c r="R37112" s="8"/>
    </row>
    <row r="37113" spans="5:18">
      <c r="E37113" s="8"/>
      <c r="P37113" s="5">
        <f t="shared" si="580"/>
        <v>0</v>
      </c>
      <c r="Q37113" s="8"/>
      <c r="R37113" s="8"/>
    </row>
    <row r="37114" spans="5:18">
      <c r="E37114" s="8"/>
      <c r="P37114" s="5">
        <f t="shared" si="580"/>
        <v>0</v>
      </c>
      <c r="Q37114" s="8"/>
      <c r="R37114" s="8"/>
    </row>
    <row r="37115" spans="5:18">
      <c r="E37115" s="8"/>
      <c r="P37115" s="5">
        <f t="shared" si="580"/>
        <v>0</v>
      </c>
      <c r="Q37115" s="8"/>
      <c r="R37115" s="8"/>
    </row>
    <row r="37116" spans="5:18">
      <c r="E37116" s="8"/>
      <c r="P37116" s="5">
        <f t="shared" si="580"/>
        <v>0</v>
      </c>
      <c r="Q37116" s="8"/>
      <c r="R37116" s="8"/>
    </row>
    <row r="37117" spans="5:18">
      <c r="E37117" s="8"/>
      <c r="P37117" s="5">
        <f t="shared" si="580"/>
        <v>0</v>
      </c>
      <c r="Q37117" s="8"/>
      <c r="R37117" s="8"/>
    </row>
    <row r="37118" spans="5:18">
      <c r="E37118" s="8"/>
      <c r="P37118" s="5">
        <f t="shared" si="580"/>
        <v>0</v>
      </c>
      <c r="Q37118" s="8"/>
      <c r="R37118" s="8"/>
    </row>
    <row r="37119" spans="5:18">
      <c r="E37119" s="8"/>
      <c r="P37119" s="5">
        <f t="shared" si="580"/>
        <v>0</v>
      </c>
      <c r="Q37119" s="8"/>
      <c r="R37119" s="8"/>
    </row>
    <row r="37120" spans="5:18">
      <c r="E37120" s="8"/>
      <c r="P37120" s="5">
        <f t="shared" si="580"/>
        <v>0</v>
      </c>
      <c r="Q37120" s="8"/>
      <c r="R37120" s="8"/>
    </row>
    <row r="37121" spans="5:18">
      <c r="E37121" s="8"/>
      <c r="P37121" s="5">
        <f t="shared" si="580"/>
        <v>0</v>
      </c>
      <c r="Q37121" s="8"/>
      <c r="R37121" s="8"/>
    </row>
    <row r="37122" spans="5:18">
      <c r="E37122" s="8"/>
      <c r="P37122" s="5">
        <f t="shared" si="580"/>
        <v>0</v>
      </c>
      <c r="Q37122" s="8"/>
      <c r="R37122" s="8"/>
    </row>
    <row r="37123" spans="5:18">
      <c r="E37123" s="8"/>
      <c r="P37123" s="5">
        <f t="shared" si="580"/>
        <v>0</v>
      </c>
      <c r="Q37123" s="8"/>
      <c r="R37123" s="8"/>
    </row>
    <row r="37124" spans="5:18">
      <c r="E37124" s="8"/>
      <c r="P37124" s="5">
        <f t="shared" si="580"/>
        <v>0</v>
      </c>
      <c r="Q37124" s="8"/>
      <c r="R37124" s="8"/>
    </row>
    <row r="37125" spans="5:18">
      <c r="E37125" s="8"/>
      <c r="P37125" s="5">
        <f t="shared" ref="P37125:P37188" si="581">L37125-M37125+N37125-O37125</f>
        <v>0</v>
      </c>
      <c r="Q37125" s="8"/>
      <c r="R37125" s="8"/>
    </row>
    <row r="37126" spans="5:18">
      <c r="E37126" s="8"/>
      <c r="P37126" s="5">
        <f t="shared" si="581"/>
        <v>0</v>
      </c>
      <c r="Q37126" s="8"/>
      <c r="R37126" s="8"/>
    </row>
    <row r="37127" spans="5:18">
      <c r="E37127" s="8"/>
      <c r="P37127" s="5">
        <f t="shared" si="581"/>
        <v>0</v>
      </c>
      <c r="Q37127" s="8"/>
      <c r="R37127" s="8"/>
    </row>
    <row r="37128" spans="5:18">
      <c r="E37128" s="8"/>
      <c r="P37128" s="5">
        <f t="shared" si="581"/>
        <v>0</v>
      </c>
      <c r="Q37128" s="8"/>
      <c r="R37128" s="8"/>
    </row>
    <row r="37129" spans="5:18">
      <c r="E37129" s="8"/>
      <c r="P37129" s="5">
        <f t="shared" si="581"/>
        <v>0</v>
      </c>
      <c r="Q37129" s="8"/>
      <c r="R37129" s="8"/>
    </row>
    <row r="37130" spans="5:18">
      <c r="E37130" s="8"/>
      <c r="P37130" s="5">
        <f t="shared" si="581"/>
        <v>0</v>
      </c>
      <c r="Q37130" s="8"/>
      <c r="R37130" s="8"/>
    </row>
    <row r="37131" spans="5:18">
      <c r="E37131" s="8"/>
      <c r="P37131" s="5">
        <f t="shared" si="581"/>
        <v>0</v>
      </c>
      <c r="Q37131" s="8"/>
      <c r="R37131" s="8"/>
    </row>
    <row r="37132" spans="5:18">
      <c r="E37132" s="8"/>
      <c r="P37132" s="5">
        <f t="shared" si="581"/>
        <v>0</v>
      </c>
      <c r="Q37132" s="8"/>
      <c r="R37132" s="8"/>
    </row>
    <row r="37133" spans="5:18">
      <c r="E37133" s="8"/>
      <c r="P37133" s="5">
        <f t="shared" si="581"/>
        <v>0</v>
      </c>
      <c r="Q37133" s="8"/>
      <c r="R37133" s="8"/>
    </row>
    <row r="37134" spans="5:18">
      <c r="E37134" s="8"/>
      <c r="P37134" s="5">
        <f t="shared" si="581"/>
        <v>0</v>
      </c>
      <c r="Q37134" s="8"/>
      <c r="R37134" s="8"/>
    </row>
    <row r="37135" spans="5:18">
      <c r="E37135" s="8"/>
      <c r="P37135" s="5">
        <f t="shared" si="581"/>
        <v>0</v>
      </c>
      <c r="Q37135" s="8"/>
      <c r="R37135" s="8"/>
    </row>
    <row r="37136" spans="5:18">
      <c r="E37136" s="8"/>
      <c r="P37136" s="5">
        <f t="shared" si="581"/>
        <v>0</v>
      </c>
      <c r="Q37136" s="8"/>
      <c r="R37136" s="8"/>
    </row>
    <row r="37137" spans="5:18">
      <c r="E37137" s="8"/>
      <c r="P37137" s="5">
        <f t="shared" si="581"/>
        <v>0</v>
      </c>
      <c r="Q37137" s="8"/>
      <c r="R37137" s="8"/>
    </row>
    <row r="37138" spans="5:18">
      <c r="E37138" s="8"/>
      <c r="P37138" s="5">
        <f t="shared" si="581"/>
        <v>0</v>
      </c>
      <c r="Q37138" s="8"/>
      <c r="R37138" s="8"/>
    </row>
    <row r="37139" spans="5:18">
      <c r="E37139" s="8"/>
      <c r="P37139" s="5">
        <f t="shared" si="581"/>
        <v>0</v>
      </c>
      <c r="Q37139" s="8"/>
      <c r="R37139" s="8"/>
    </row>
    <row r="37140" spans="5:18">
      <c r="E37140" s="8"/>
      <c r="P37140" s="5">
        <f t="shared" si="581"/>
        <v>0</v>
      </c>
      <c r="Q37140" s="8"/>
      <c r="R37140" s="8"/>
    </row>
    <row r="37141" spans="5:18">
      <c r="E37141" s="8"/>
      <c r="P37141" s="5">
        <f t="shared" si="581"/>
        <v>0</v>
      </c>
      <c r="Q37141" s="8"/>
      <c r="R37141" s="8"/>
    </row>
    <row r="37142" spans="5:18">
      <c r="E37142" s="8"/>
      <c r="P37142" s="5">
        <f t="shared" si="581"/>
        <v>0</v>
      </c>
      <c r="Q37142" s="8"/>
      <c r="R37142" s="8"/>
    </row>
    <row r="37143" spans="5:18">
      <c r="E37143" s="8"/>
      <c r="P37143" s="5">
        <f t="shared" si="581"/>
        <v>0</v>
      </c>
      <c r="Q37143" s="8"/>
      <c r="R37143" s="8"/>
    </row>
    <row r="37144" spans="5:18">
      <c r="E37144" s="8"/>
      <c r="P37144" s="5">
        <f t="shared" si="581"/>
        <v>0</v>
      </c>
      <c r="Q37144" s="8"/>
      <c r="R37144" s="8"/>
    </row>
    <row r="37145" spans="5:18">
      <c r="E37145" s="8"/>
      <c r="P37145" s="5">
        <f t="shared" si="581"/>
        <v>0</v>
      </c>
      <c r="Q37145" s="8"/>
      <c r="R37145" s="8"/>
    </row>
    <row r="37146" spans="5:18">
      <c r="E37146" s="8"/>
      <c r="P37146" s="5">
        <f t="shared" si="581"/>
        <v>0</v>
      </c>
      <c r="Q37146" s="8"/>
      <c r="R37146" s="8"/>
    </row>
    <row r="37147" spans="5:18">
      <c r="E37147" s="8"/>
      <c r="P37147" s="5">
        <f t="shared" si="581"/>
        <v>0</v>
      </c>
      <c r="Q37147" s="8"/>
      <c r="R37147" s="8"/>
    </row>
    <row r="37148" spans="5:18">
      <c r="E37148" s="8"/>
      <c r="P37148" s="5">
        <f t="shared" si="581"/>
        <v>0</v>
      </c>
      <c r="Q37148" s="8"/>
      <c r="R37148" s="8"/>
    </row>
    <row r="37149" spans="5:18">
      <c r="E37149" s="8"/>
      <c r="P37149" s="5">
        <f t="shared" si="581"/>
        <v>0</v>
      </c>
      <c r="Q37149" s="8"/>
      <c r="R37149" s="8"/>
    </row>
    <row r="37150" spans="5:18">
      <c r="E37150" s="8"/>
      <c r="P37150" s="5">
        <f t="shared" si="581"/>
        <v>0</v>
      </c>
      <c r="Q37150" s="8"/>
      <c r="R37150" s="8"/>
    </row>
    <row r="37151" spans="5:18">
      <c r="E37151" s="8"/>
      <c r="P37151" s="5">
        <f t="shared" si="581"/>
        <v>0</v>
      </c>
      <c r="Q37151" s="8"/>
      <c r="R37151" s="8"/>
    </row>
    <row r="37152" spans="5:18">
      <c r="E37152" s="8"/>
      <c r="P37152" s="5">
        <f t="shared" si="581"/>
        <v>0</v>
      </c>
      <c r="Q37152" s="8"/>
      <c r="R37152" s="8"/>
    </row>
    <row r="37153" spans="5:18">
      <c r="E37153" s="8"/>
      <c r="P37153" s="5">
        <f t="shared" si="581"/>
        <v>0</v>
      </c>
      <c r="Q37153" s="8"/>
      <c r="R37153" s="8"/>
    </row>
    <row r="37154" spans="5:18">
      <c r="E37154" s="8"/>
      <c r="P37154" s="5">
        <f t="shared" si="581"/>
        <v>0</v>
      </c>
      <c r="Q37154" s="8"/>
      <c r="R37154" s="8"/>
    </row>
    <row r="37155" spans="5:18">
      <c r="E37155" s="8"/>
      <c r="P37155" s="5">
        <f t="shared" si="581"/>
        <v>0</v>
      </c>
      <c r="Q37155" s="8"/>
      <c r="R37155" s="8"/>
    </row>
    <row r="37156" spans="5:18">
      <c r="E37156" s="8"/>
      <c r="P37156" s="5">
        <f t="shared" si="581"/>
        <v>0</v>
      </c>
      <c r="Q37156" s="8"/>
      <c r="R37156" s="8"/>
    </row>
    <row r="37157" spans="5:18">
      <c r="E37157" s="8"/>
      <c r="P37157" s="5">
        <f t="shared" si="581"/>
        <v>0</v>
      </c>
      <c r="Q37157" s="8"/>
      <c r="R37157" s="8"/>
    </row>
    <row r="37158" spans="5:18">
      <c r="E37158" s="8"/>
      <c r="P37158" s="5">
        <f t="shared" si="581"/>
        <v>0</v>
      </c>
      <c r="Q37158" s="8"/>
      <c r="R37158" s="8"/>
    </row>
    <row r="37159" spans="5:18">
      <c r="E37159" s="8"/>
      <c r="P37159" s="5">
        <f t="shared" si="581"/>
        <v>0</v>
      </c>
      <c r="Q37159" s="8"/>
      <c r="R37159" s="8"/>
    </row>
    <row r="37160" spans="5:18">
      <c r="E37160" s="8"/>
      <c r="P37160" s="5">
        <f t="shared" si="581"/>
        <v>0</v>
      </c>
      <c r="Q37160" s="8"/>
      <c r="R37160" s="8"/>
    </row>
    <row r="37161" spans="5:18">
      <c r="E37161" s="8"/>
      <c r="P37161" s="5">
        <f t="shared" si="581"/>
        <v>0</v>
      </c>
      <c r="Q37161" s="8"/>
      <c r="R37161" s="8"/>
    </row>
    <row r="37162" spans="5:18">
      <c r="E37162" s="8"/>
      <c r="P37162" s="5">
        <f t="shared" si="581"/>
        <v>0</v>
      </c>
      <c r="Q37162" s="8"/>
      <c r="R37162" s="8"/>
    </row>
    <row r="37163" spans="5:18">
      <c r="E37163" s="8"/>
      <c r="P37163" s="5">
        <f t="shared" si="581"/>
        <v>0</v>
      </c>
      <c r="Q37163" s="8"/>
      <c r="R37163" s="8"/>
    </row>
    <row r="37164" spans="5:18">
      <c r="E37164" s="8"/>
      <c r="P37164" s="5">
        <f t="shared" si="581"/>
        <v>0</v>
      </c>
      <c r="Q37164" s="8"/>
      <c r="R37164" s="8"/>
    </row>
    <row r="37165" spans="5:18">
      <c r="E37165" s="8"/>
      <c r="P37165" s="5">
        <f t="shared" si="581"/>
        <v>0</v>
      </c>
      <c r="Q37165" s="8"/>
      <c r="R37165" s="8"/>
    </row>
    <row r="37166" spans="5:18">
      <c r="E37166" s="8"/>
      <c r="P37166" s="5">
        <f t="shared" si="581"/>
        <v>0</v>
      </c>
      <c r="Q37166" s="8"/>
      <c r="R37166" s="8"/>
    </row>
    <row r="37167" spans="5:18">
      <c r="E37167" s="8"/>
      <c r="P37167" s="5">
        <f t="shared" si="581"/>
        <v>0</v>
      </c>
      <c r="Q37167" s="8"/>
      <c r="R37167" s="8"/>
    </row>
    <row r="37168" spans="5:18">
      <c r="E37168" s="8"/>
      <c r="P37168" s="5">
        <f t="shared" si="581"/>
        <v>0</v>
      </c>
      <c r="Q37168" s="8"/>
      <c r="R37168" s="8"/>
    </row>
    <row r="37169" spans="5:18">
      <c r="E37169" s="8"/>
      <c r="P37169" s="5">
        <f t="shared" si="581"/>
        <v>0</v>
      </c>
      <c r="Q37169" s="8"/>
      <c r="R37169" s="8"/>
    </row>
    <row r="37170" spans="5:18">
      <c r="E37170" s="8"/>
      <c r="P37170" s="5">
        <f t="shared" si="581"/>
        <v>0</v>
      </c>
      <c r="Q37170" s="8"/>
      <c r="R37170" s="8"/>
    </row>
    <row r="37171" spans="5:18">
      <c r="E37171" s="8"/>
      <c r="P37171" s="5">
        <f t="shared" si="581"/>
        <v>0</v>
      </c>
      <c r="Q37171" s="8"/>
      <c r="R37171" s="8"/>
    </row>
    <row r="37172" spans="5:18">
      <c r="E37172" s="8"/>
      <c r="P37172" s="5">
        <f t="shared" si="581"/>
        <v>0</v>
      </c>
      <c r="Q37172" s="8"/>
      <c r="R37172" s="8"/>
    </row>
    <row r="37173" spans="5:18">
      <c r="E37173" s="8"/>
      <c r="P37173" s="5">
        <f t="shared" si="581"/>
        <v>0</v>
      </c>
      <c r="Q37173" s="8"/>
      <c r="R37173" s="8"/>
    </row>
    <row r="37174" spans="5:18">
      <c r="E37174" s="8"/>
      <c r="P37174" s="5">
        <f t="shared" si="581"/>
        <v>0</v>
      </c>
      <c r="Q37174" s="8"/>
      <c r="R37174" s="8"/>
    </row>
    <row r="37175" spans="5:18">
      <c r="E37175" s="8"/>
      <c r="P37175" s="5">
        <f t="shared" si="581"/>
        <v>0</v>
      </c>
      <c r="Q37175" s="8"/>
      <c r="R37175" s="8"/>
    </row>
    <row r="37176" spans="5:18">
      <c r="E37176" s="8"/>
      <c r="P37176" s="5">
        <f t="shared" si="581"/>
        <v>0</v>
      </c>
      <c r="Q37176" s="8"/>
      <c r="R37176" s="8"/>
    </row>
    <row r="37177" spans="5:18">
      <c r="E37177" s="8"/>
      <c r="P37177" s="5">
        <f t="shared" si="581"/>
        <v>0</v>
      </c>
      <c r="Q37177" s="8"/>
      <c r="R37177" s="8"/>
    </row>
    <row r="37178" spans="5:18">
      <c r="E37178" s="8"/>
      <c r="P37178" s="5">
        <f t="shared" si="581"/>
        <v>0</v>
      </c>
      <c r="Q37178" s="8"/>
      <c r="R37178" s="8"/>
    </row>
    <row r="37179" spans="5:18">
      <c r="E37179" s="8"/>
      <c r="P37179" s="5">
        <f t="shared" si="581"/>
        <v>0</v>
      </c>
      <c r="Q37179" s="8"/>
      <c r="R37179" s="8"/>
    </row>
    <row r="37180" spans="5:18">
      <c r="E37180" s="8"/>
      <c r="P37180" s="5">
        <f t="shared" si="581"/>
        <v>0</v>
      </c>
      <c r="Q37180" s="8"/>
      <c r="R37180" s="8"/>
    </row>
    <row r="37181" spans="5:18">
      <c r="E37181" s="8"/>
      <c r="P37181" s="5">
        <f t="shared" si="581"/>
        <v>0</v>
      </c>
      <c r="Q37181" s="8"/>
      <c r="R37181" s="8"/>
    </row>
    <row r="37182" spans="5:18">
      <c r="E37182" s="8"/>
      <c r="P37182" s="5">
        <f t="shared" si="581"/>
        <v>0</v>
      </c>
      <c r="Q37182" s="8"/>
      <c r="R37182" s="8"/>
    </row>
    <row r="37183" spans="5:18">
      <c r="E37183" s="8"/>
      <c r="P37183" s="5">
        <f t="shared" si="581"/>
        <v>0</v>
      </c>
      <c r="Q37183" s="8"/>
      <c r="R37183" s="8"/>
    </row>
    <row r="37184" spans="5:18">
      <c r="E37184" s="8"/>
      <c r="P37184" s="5">
        <f t="shared" si="581"/>
        <v>0</v>
      </c>
      <c r="Q37184" s="8"/>
      <c r="R37184" s="8"/>
    </row>
    <row r="37185" spans="5:18">
      <c r="E37185" s="8"/>
      <c r="P37185" s="5">
        <f t="shared" si="581"/>
        <v>0</v>
      </c>
      <c r="Q37185" s="8"/>
      <c r="R37185" s="8"/>
    </row>
    <row r="37186" spans="5:18">
      <c r="E37186" s="8"/>
      <c r="P37186" s="5">
        <f t="shared" si="581"/>
        <v>0</v>
      </c>
      <c r="Q37186" s="8"/>
      <c r="R37186" s="8"/>
    </row>
    <row r="37187" spans="5:18">
      <c r="E37187" s="8"/>
      <c r="P37187" s="5">
        <f t="shared" si="581"/>
        <v>0</v>
      </c>
      <c r="Q37187" s="8"/>
      <c r="R37187" s="8"/>
    </row>
    <row r="37188" spans="5:18">
      <c r="E37188" s="8"/>
      <c r="P37188" s="5">
        <f t="shared" si="581"/>
        <v>0</v>
      </c>
      <c r="Q37188" s="8"/>
      <c r="R37188" s="8"/>
    </row>
    <row r="37189" spans="5:18">
      <c r="E37189" s="8"/>
      <c r="P37189" s="5">
        <f t="shared" ref="P37189:P37252" si="582">L37189-M37189+N37189-O37189</f>
        <v>0</v>
      </c>
      <c r="Q37189" s="8"/>
      <c r="R37189" s="8"/>
    </row>
    <row r="37190" spans="5:18">
      <c r="E37190" s="8"/>
      <c r="P37190" s="5">
        <f t="shared" si="582"/>
        <v>0</v>
      </c>
      <c r="Q37190" s="8"/>
      <c r="R37190" s="8"/>
    </row>
    <row r="37191" spans="5:18">
      <c r="E37191" s="8"/>
      <c r="P37191" s="5">
        <f t="shared" si="582"/>
        <v>0</v>
      </c>
      <c r="Q37191" s="8"/>
      <c r="R37191" s="8"/>
    </row>
    <row r="37192" spans="5:18">
      <c r="E37192" s="8"/>
      <c r="P37192" s="5">
        <f t="shared" si="582"/>
        <v>0</v>
      </c>
      <c r="Q37192" s="8"/>
      <c r="R37192" s="8"/>
    </row>
    <row r="37193" spans="5:18">
      <c r="E37193" s="8"/>
      <c r="P37193" s="5">
        <f t="shared" si="582"/>
        <v>0</v>
      </c>
      <c r="Q37193" s="8"/>
      <c r="R37193" s="8"/>
    </row>
    <row r="37194" spans="5:18">
      <c r="E37194" s="8"/>
      <c r="P37194" s="5">
        <f t="shared" si="582"/>
        <v>0</v>
      </c>
      <c r="Q37194" s="8"/>
      <c r="R37194" s="8"/>
    </row>
    <row r="37195" spans="5:18">
      <c r="E37195" s="8"/>
      <c r="P37195" s="5">
        <f t="shared" si="582"/>
        <v>0</v>
      </c>
      <c r="Q37195" s="8"/>
      <c r="R37195" s="8"/>
    </row>
    <row r="37196" spans="5:18">
      <c r="E37196" s="8"/>
      <c r="P37196" s="5">
        <f t="shared" si="582"/>
        <v>0</v>
      </c>
      <c r="Q37196" s="8"/>
      <c r="R37196" s="8"/>
    </row>
    <row r="37197" spans="5:18">
      <c r="E37197" s="8"/>
      <c r="P37197" s="5">
        <f t="shared" si="582"/>
        <v>0</v>
      </c>
      <c r="Q37197" s="8"/>
      <c r="R37197" s="8"/>
    </row>
    <row r="37198" spans="5:18">
      <c r="E37198" s="8"/>
      <c r="P37198" s="5">
        <f t="shared" si="582"/>
        <v>0</v>
      </c>
      <c r="Q37198" s="8"/>
      <c r="R37198" s="8"/>
    </row>
    <row r="37199" spans="5:18">
      <c r="E37199" s="8"/>
      <c r="P37199" s="5">
        <f t="shared" si="582"/>
        <v>0</v>
      </c>
      <c r="Q37199" s="8"/>
      <c r="R37199" s="8"/>
    </row>
    <row r="37200" spans="5:18">
      <c r="E37200" s="8"/>
      <c r="P37200" s="5">
        <f t="shared" si="582"/>
        <v>0</v>
      </c>
      <c r="Q37200" s="8"/>
      <c r="R37200" s="8"/>
    </row>
    <row r="37201" spans="5:18">
      <c r="E37201" s="8"/>
      <c r="P37201" s="5">
        <f t="shared" si="582"/>
        <v>0</v>
      </c>
      <c r="Q37201" s="8"/>
      <c r="R37201" s="8"/>
    </row>
    <row r="37202" spans="5:18">
      <c r="E37202" s="8"/>
      <c r="P37202" s="5">
        <f t="shared" si="582"/>
        <v>0</v>
      </c>
      <c r="Q37202" s="8"/>
      <c r="R37202" s="8"/>
    </row>
    <row r="37203" spans="5:18">
      <c r="E37203" s="8"/>
      <c r="P37203" s="5">
        <f t="shared" si="582"/>
        <v>0</v>
      </c>
      <c r="Q37203" s="8"/>
      <c r="R37203" s="8"/>
    </row>
    <row r="37204" spans="5:18">
      <c r="E37204" s="8"/>
      <c r="P37204" s="5">
        <f t="shared" si="582"/>
        <v>0</v>
      </c>
      <c r="Q37204" s="8"/>
      <c r="R37204" s="8"/>
    </row>
    <row r="37205" spans="5:18">
      <c r="E37205" s="8"/>
      <c r="P37205" s="5">
        <f t="shared" si="582"/>
        <v>0</v>
      </c>
      <c r="Q37205" s="8"/>
      <c r="R37205" s="8"/>
    </row>
    <row r="37206" spans="5:18">
      <c r="E37206" s="8"/>
      <c r="P37206" s="5">
        <f t="shared" si="582"/>
        <v>0</v>
      </c>
      <c r="Q37206" s="8"/>
      <c r="R37206" s="8"/>
    </row>
    <row r="37207" spans="5:18">
      <c r="E37207" s="8"/>
      <c r="P37207" s="5">
        <f t="shared" si="582"/>
        <v>0</v>
      </c>
      <c r="Q37207" s="8"/>
      <c r="R37207" s="8"/>
    </row>
    <row r="37208" spans="5:18">
      <c r="E37208" s="8"/>
      <c r="P37208" s="5">
        <f t="shared" si="582"/>
        <v>0</v>
      </c>
      <c r="Q37208" s="8"/>
      <c r="R37208" s="8"/>
    </row>
    <row r="37209" spans="5:18">
      <c r="E37209" s="8"/>
      <c r="P37209" s="5">
        <f t="shared" si="582"/>
        <v>0</v>
      </c>
      <c r="Q37209" s="8"/>
      <c r="R37209" s="8"/>
    </row>
    <row r="37210" spans="5:18">
      <c r="E37210" s="8"/>
      <c r="P37210" s="5">
        <f t="shared" si="582"/>
        <v>0</v>
      </c>
      <c r="Q37210" s="8"/>
      <c r="R37210" s="8"/>
    </row>
    <row r="37211" spans="5:18">
      <c r="E37211" s="8"/>
      <c r="P37211" s="5">
        <f t="shared" si="582"/>
        <v>0</v>
      </c>
      <c r="Q37211" s="8"/>
      <c r="R37211" s="8"/>
    </row>
    <row r="37212" spans="5:18">
      <c r="E37212" s="8"/>
      <c r="P37212" s="5">
        <f t="shared" si="582"/>
        <v>0</v>
      </c>
      <c r="Q37212" s="8"/>
      <c r="R37212" s="8"/>
    </row>
    <row r="37213" spans="5:18">
      <c r="E37213" s="8"/>
      <c r="P37213" s="5">
        <f t="shared" si="582"/>
        <v>0</v>
      </c>
      <c r="Q37213" s="8"/>
      <c r="R37213" s="8"/>
    </row>
    <row r="37214" spans="5:18">
      <c r="E37214" s="8"/>
      <c r="P37214" s="5">
        <f t="shared" si="582"/>
        <v>0</v>
      </c>
      <c r="Q37214" s="8"/>
      <c r="R37214" s="8"/>
    </row>
    <row r="37215" spans="5:18">
      <c r="E37215" s="8"/>
      <c r="P37215" s="5">
        <f t="shared" si="582"/>
        <v>0</v>
      </c>
      <c r="Q37215" s="8"/>
      <c r="R37215" s="8"/>
    </row>
    <row r="37216" spans="5:18">
      <c r="E37216" s="8"/>
      <c r="P37216" s="5">
        <f t="shared" si="582"/>
        <v>0</v>
      </c>
      <c r="Q37216" s="8"/>
      <c r="R37216" s="8"/>
    </row>
    <row r="37217" spans="5:18">
      <c r="E37217" s="8"/>
      <c r="P37217" s="5">
        <f t="shared" si="582"/>
        <v>0</v>
      </c>
      <c r="Q37217" s="8"/>
      <c r="R37217" s="8"/>
    </row>
    <row r="37218" spans="5:18">
      <c r="E37218" s="8"/>
      <c r="P37218" s="5">
        <f t="shared" si="582"/>
        <v>0</v>
      </c>
      <c r="Q37218" s="8"/>
      <c r="R37218" s="8"/>
    </row>
    <row r="37219" spans="5:18">
      <c r="E37219" s="8"/>
      <c r="P37219" s="5">
        <f t="shared" si="582"/>
        <v>0</v>
      </c>
      <c r="Q37219" s="8"/>
      <c r="R37219" s="8"/>
    </row>
    <row r="37220" spans="5:18">
      <c r="E37220" s="8"/>
      <c r="P37220" s="5">
        <f t="shared" si="582"/>
        <v>0</v>
      </c>
      <c r="Q37220" s="8"/>
      <c r="R37220" s="8"/>
    </row>
    <row r="37221" spans="5:18">
      <c r="E37221" s="8"/>
      <c r="P37221" s="5">
        <f t="shared" si="582"/>
        <v>0</v>
      </c>
      <c r="Q37221" s="8"/>
      <c r="R37221" s="8"/>
    </row>
    <row r="37222" spans="5:18">
      <c r="E37222" s="8"/>
      <c r="P37222" s="5">
        <f t="shared" si="582"/>
        <v>0</v>
      </c>
      <c r="Q37222" s="8"/>
      <c r="R37222" s="8"/>
    </row>
    <row r="37223" spans="5:18">
      <c r="E37223" s="8"/>
      <c r="P37223" s="5">
        <f t="shared" si="582"/>
        <v>0</v>
      </c>
      <c r="Q37223" s="8"/>
      <c r="R37223" s="8"/>
    </row>
    <row r="37224" spans="5:18">
      <c r="E37224" s="8"/>
      <c r="P37224" s="5">
        <f t="shared" si="582"/>
        <v>0</v>
      </c>
      <c r="Q37224" s="8"/>
      <c r="R37224" s="8"/>
    </row>
    <row r="37225" spans="5:18">
      <c r="E37225" s="8"/>
      <c r="P37225" s="5">
        <f t="shared" si="582"/>
        <v>0</v>
      </c>
      <c r="Q37225" s="8"/>
      <c r="R37225" s="8"/>
    </row>
    <row r="37226" spans="5:18">
      <c r="E37226" s="8"/>
      <c r="P37226" s="5">
        <f t="shared" si="582"/>
        <v>0</v>
      </c>
      <c r="Q37226" s="8"/>
      <c r="R37226" s="8"/>
    </row>
    <row r="37227" spans="5:18">
      <c r="E37227" s="8"/>
      <c r="P37227" s="5">
        <f t="shared" si="582"/>
        <v>0</v>
      </c>
      <c r="Q37227" s="8"/>
      <c r="R37227" s="8"/>
    </row>
    <row r="37228" spans="5:18">
      <c r="E37228" s="8"/>
      <c r="P37228" s="5">
        <f t="shared" si="582"/>
        <v>0</v>
      </c>
      <c r="Q37228" s="8"/>
      <c r="R37228" s="8"/>
    </row>
    <row r="37229" spans="5:18">
      <c r="E37229" s="8"/>
      <c r="P37229" s="5">
        <f t="shared" si="582"/>
        <v>0</v>
      </c>
      <c r="Q37229" s="8"/>
      <c r="R37229" s="8"/>
    </row>
    <row r="37230" spans="5:18">
      <c r="E37230" s="8"/>
      <c r="P37230" s="5">
        <f t="shared" si="582"/>
        <v>0</v>
      </c>
      <c r="Q37230" s="8"/>
      <c r="R37230" s="8"/>
    </row>
    <row r="37231" spans="5:18">
      <c r="E37231" s="8"/>
      <c r="P37231" s="5">
        <f t="shared" si="582"/>
        <v>0</v>
      </c>
      <c r="Q37231" s="8"/>
      <c r="R37231" s="8"/>
    </row>
    <row r="37232" spans="5:18">
      <c r="E37232" s="8"/>
      <c r="P37232" s="5">
        <f t="shared" si="582"/>
        <v>0</v>
      </c>
      <c r="Q37232" s="8"/>
      <c r="R37232" s="8"/>
    </row>
    <row r="37233" spans="5:18">
      <c r="E37233" s="8"/>
      <c r="P37233" s="5">
        <f t="shared" si="582"/>
        <v>0</v>
      </c>
      <c r="Q37233" s="8"/>
      <c r="R37233" s="8"/>
    </row>
    <row r="37234" spans="5:18">
      <c r="E37234" s="8"/>
      <c r="P37234" s="5">
        <f t="shared" si="582"/>
        <v>0</v>
      </c>
      <c r="Q37234" s="8"/>
      <c r="R37234" s="8"/>
    </row>
    <row r="37235" spans="5:18">
      <c r="E37235" s="8"/>
      <c r="P37235" s="5">
        <f t="shared" si="582"/>
        <v>0</v>
      </c>
      <c r="Q37235" s="8"/>
      <c r="R37235" s="8"/>
    </row>
    <row r="37236" spans="5:18">
      <c r="E37236" s="8"/>
      <c r="P37236" s="5">
        <f t="shared" si="582"/>
        <v>0</v>
      </c>
      <c r="Q37236" s="8"/>
      <c r="R37236" s="8"/>
    </row>
    <row r="37237" spans="5:18">
      <c r="E37237" s="8"/>
      <c r="P37237" s="5">
        <f t="shared" si="582"/>
        <v>0</v>
      </c>
      <c r="Q37237" s="8"/>
      <c r="R37237" s="8"/>
    </row>
    <row r="37238" spans="5:18">
      <c r="E37238" s="8"/>
      <c r="P37238" s="5">
        <f t="shared" si="582"/>
        <v>0</v>
      </c>
      <c r="Q37238" s="8"/>
      <c r="R37238" s="8"/>
    </row>
    <row r="37239" spans="5:18">
      <c r="E37239" s="8"/>
      <c r="P37239" s="5">
        <f t="shared" si="582"/>
        <v>0</v>
      </c>
      <c r="Q37239" s="8"/>
      <c r="R37239" s="8"/>
    </row>
    <row r="37240" spans="5:18">
      <c r="E37240" s="8"/>
      <c r="P37240" s="5">
        <f t="shared" si="582"/>
        <v>0</v>
      </c>
      <c r="Q37240" s="8"/>
      <c r="R37240" s="8"/>
    </row>
    <row r="37241" spans="5:18">
      <c r="E37241" s="8"/>
      <c r="P37241" s="5">
        <f t="shared" si="582"/>
        <v>0</v>
      </c>
      <c r="Q37241" s="8"/>
      <c r="R37241" s="8"/>
    </row>
    <row r="37242" spans="5:18">
      <c r="E37242" s="8"/>
      <c r="P37242" s="5">
        <f t="shared" si="582"/>
        <v>0</v>
      </c>
      <c r="Q37242" s="8"/>
      <c r="R37242" s="8"/>
    </row>
    <row r="37243" spans="5:18">
      <c r="E37243" s="8"/>
      <c r="P37243" s="5">
        <f t="shared" si="582"/>
        <v>0</v>
      </c>
      <c r="Q37243" s="8"/>
      <c r="R37243" s="8"/>
    </row>
    <row r="37244" spans="5:18">
      <c r="E37244" s="8"/>
      <c r="P37244" s="5">
        <f t="shared" si="582"/>
        <v>0</v>
      </c>
      <c r="Q37244" s="8"/>
      <c r="R37244" s="8"/>
    </row>
    <row r="37245" spans="5:18">
      <c r="E37245" s="8"/>
      <c r="P37245" s="5">
        <f t="shared" si="582"/>
        <v>0</v>
      </c>
      <c r="Q37245" s="8"/>
      <c r="R37245" s="8"/>
    </row>
    <row r="37246" spans="5:18">
      <c r="E37246" s="8"/>
      <c r="P37246" s="5">
        <f t="shared" si="582"/>
        <v>0</v>
      </c>
      <c r="Q37246" s="8"/>
      <c r="R37246" s="8"/>
    </row>
    <row r="37247" spans="5:18">
      <c r="E37247" s="8"/>
      <c r="P37247" s="5">
        <f t="shared" si="582"/>
        <v>0</v>
      </c>
      <c r="Q37247" s="8"/>
      <c r="R37247" s="8"/>
    </row>
    <row r="37248" spans="5:18">
      <c r="E37248" s="8"/>
      <c r="P37248" s="5">
        <f t="shared" si="582"/>
        <v>0</v>
      </c>
      <c r="Q37248" s="8"/>
      <c r="R37248" s="8"/>
    </row>
    <row r="37249" spans="5:18">
      <c r="E37249" s="8"/>
      <c r="P37249" s="5">
        <f t="shared" si="582"/>
        <v>0</v>
      </c>
      <c r="Q37249" s="8"/>
      <c r="R37249" s="8"/>
    </row>
    <row r="37250" spans="5:18">
      <c r="E37250" s="8"/>
      <c r="P37250" s="5">
        <f t="shared" si="582"/>
        <v>0</v>
      </c>
      <c r="Q37250" s="8"/>
      <c r="R37250" s="8"/>
    </row>
    <row r="37251" spans="5:18">
      <c r="E37251" s="8"/>
      <c r="P37251" s="5">
        <f t="shared" si="582"/>
        <v>0</v>
      </c>
      <c r="Q37251" s="8"/>
      <c r="R37251" s="8"/>
    </row>
    <row r="37252" spans="5:18">
      <c r="E37252" s="8"/>
      <c r="P37252" s="5">
        <f t="shared" si="582"/>
        <v>0</v>
      </c>
      <c r="Q37252" s="8"/>
      <c r="R37252" s="8"/>
    </row>
    <row r="37253" spans="5:18">
      <c r="E37253" s="8"/>
      <c r="P37253" s="5">
        <f t="shared" ref="P37253:P37316" si="583">L37253-M37253+N37253-O37253</f>
        <v>0</v>
      </c>
      <c r="Q37253" s="8"/>
      <c r="R37253" s="8"/>
    </row>
    <row r="37254" spans="5:18">
      <c r="E37254" s="8"/>
      <c r="P37254" s="5">
        <f t="shared" si="583"/>
        <v>0</v>
      </c>
      <c r="Q37254" s="8"/>
      <c r="R37254" s="8"/>
    </row>
    <row r="37255" spans="5:18">
      <c r="E37255" s="8"/>
      <c r="P37255" s="5">
        <f t="shared" si="583"/>
        <v>0</v>
      </c>
      <c r="Q37255" s="8"/>
      <c r="R37255" s="8"/>
    </row>
    <row r="37256" spans="5:18">
      <c r="E37256" s="8"/>
      <c r="P37256" s="5">
        <f t="shared" si="583"/>
        <v>0</v>
      </c>
      <c r="Q37256" s="8"/>
      <c r="R37256" s="8"/>
    </row>
    <row r="37257" spans="5:18">
      <c r="E37257" s="8"/>
      <c r="P37257" s="5">
        <f t="shared" si="583"/>
        <v>0</v>
      </c>
      <c r="Q37257" s="8"/>
      <c r="R37257" s="8"/>
    </row>
    <row r="37258" spans="5:18">
      <c r="E37258" s="8"/>
      <c r="P37258" s="5">
        <f t="shared" si="583"/>
        <v>0</v>
      </c>
      <c r="Q37258" s="8"/>
      <c r="R37258" s="8"/>
    </row>
    <row r="37259" spans="5:18">
      <c r="E37259" s="8"/>
      <c r="P37259" s="5">
        <f t="shared" si="583"/>
        <v>0</v>
      </c>
      <c r="Q37259" s="8"/>
      <c r="R37259" s="8"/>
    </row>
    <row r="37260" spans="5:18">
      <c r="E37260" s="8"/>
      <c r="P37260" s="5">
        <f t="shared" si="583"/>
        <v>0</v>
      </c>
      <c r="Q37260" s="8"/>
      <c r="R37260" s="8"/>
    </row>
    <row r="37261" spans="5:18">
      <c r="E37261" s="8"/>
      <c r="P37261" s="5">
        <f t="shared" si="583"/>
        <v>0</v>
      </c>
      <c r="Q37261" s="8"/>
      <c r="R37261" s="8"/>
    </row>
    <row r="37262" spans="5:18">
      <c r="E37262" s="8"/>
      <c r="P37262" s="5">
        <f t="shared" si="583"/>
        <v>0</v>
      </c>
      <c r="Q37262" s="8"/>
      <c r="R37262" s="8"/>
    </row>
    <row r="37263" spans="5:18">
      <c r="E37263" s="8"/>
      <c r="P37263" s="5">
        <f t="shared" si="583"/>
        <v>0</v>
      </c>
      <c r="Q37263" s="8"/>
      <c r="R37263" s="8"/>
    </row>
    <row r="37264" spans="5:18">
      <c r="E37264" s="8"/>
      <c r="P37264" s="5">
        <f t="shared" si="583"/>
        <v>0</v>
      </c>
      <c r="Q37264" s="8"/>
      <c r="R37264" s="8"/>
    </row>
    <row r="37265" spans="5:18">
      <c r="E37265" s="8"/>
      <c r="P37265" s="5">
        <f t="shared" si="583"/>
        <v>0</v>
      </c>
      <c r="Q37265" s="8"/>
      <c r="R37265" s="8"/>
    </row>
    <row r="37266" spans="5:18">
      <c r="E37266" s="8"/>
      <c r="P37266" s="5">
        <f t="shared" si="583"/>
        <v>0</v>
      </c>
      <c r="Q37266" s="8"/>
      <c r="R37266" s="8"/>
    </row>
    <row r="37267" spans="5:18">
      <c r="E37267" s="8"/>
      <c r="P37267" s="5">
        <f t="shared" si="583"/>
        <v>0</v>
      </c>
      <c r="Q37267" s="8"/>
      <c r="R37267" s="8"/>
    </row>
    <row r="37268" spans="5:18">
      <c r="E37268" s="8"/>
      <c r="P37268" s="5">
        <f t="shared" si="583"/>
        <v>0</v>
      </c>
      <c r="Q37268" s="8"/>
      <c r="R37268" s="8"/>
    </row>
    <row r="37269" spans="5:18">
      <c r="E37269" s="8"/>
      <c r="P37269" s="5">
        <f t="shared" si="583"/>
        <v>0</v>
      </c>
      <c r="Q37269" s="8"/>
      <c r="R37269" s="8"/>
    </row>
    <row r="37270" spans="5:18">
      <c r="E37270" s="8"/>
      <c r="P37270" s="5">
        <f t="shared" si="583"/>
        <v>0</v>
      </c>
      <c r="Q37270" s="8"/>
      <c r="R37270" s="8"/>
    </row>
    <row r="37271" spans="5:18">
      <c r="E37271" s="8"/>
      <c r="P37271" s="5">
        <f t="shared" si="583"/>
        <v>0</v>
      </c>
      <c r="Q37271" s="8"/>
      <c r="R37271" s="8"/>
    </row>
    <row r="37272" spans="5:18">
      <c r="E37272" s="8"/>
      <c r="P37272" s="5">
        <f t="shared" si="583"/>
        <v>0</v>
      </c>
      <c r="Q37272" s="8"/>
      <c r="R37272" s="8"/>
    </row>
    <row r="37273" spans="5:18">
      <c r="E37273" s="8"/>
      <c r="P37273" s="5">
        <f t="shared" si="583"/>
        <v>0</v>
      </c>
      <c r="Q37273" s="8"/>
      <c r="R37273" s="8"/>
    </row>
    <row r="37274" spans="5:18">
      <c r="E37274" s="8"/>
      <c r="P37274" s="5">
        <f t="shared" si="583"/>
        <v>0</v>
      </c>
      <c r="Q37274" s="8"/>
      <c r="R37274" s="8"/>
    </row>
    <row r="37275" spans="5:18">
      <c r="E37275" s="8"/>
      <c r="P37275" s="5">
        <f t="shared" si="583"/>
        <v>0</v>
      </c>
      <c r="Q37275" s="8"/>
      <c r="R37275" s="8"/>
    </row>
    <row r="37276" spans="5:18">
      <c r="E37276" s="8"/>
      <c r="P37276" s="5">
        <f t="shared" si="583"/>
        <v>0</v>
      </c>
      <c r="Q37276" s="8"/>
      <c r="R37276" s="8"/>
    </row>
    <row r="37277" spans="5:18">
      <c r="E37277" s="8"/>
      <c r="P37277" s="5">
        <f t="shared" si="583"/>
        <v>0</v>
      </c>
      <c r="Q37277" s="8"/>
      <c r="R37277" s="8"/>
    </row>
    <row r="37278" spans="5:18">
      <c r="E37278" s="8"/>
      <c r="P37278" s="5">
        <f t="shared" si="583"/>
        <v>0</v>
      </c>
      <c r="Q37278" s="8"/>
      <c r="R37278" s="8"/>
    </row>
    <row r="37279" spans="5:18">
      <c r="E37279" s="8"/>
      <c r="P37279" s="5">
        <f t="shared" si="583"/>
        <v>0</v>
      </c>
      <c r="Q37279" s="8"/>
      <c r="R37279" s="8"/>
    </row>
    <row r="37280" spans="5:18">
      <c r="E37280" s="8"/>
      <c r="P37280" s="5">
        <f t="shared" si="583"/>
        <v>0</v>
      </c>
      <c r="Q37280" s="8"/>
      <c r="R37280" s="8"/>
    </row>
    <row r="37281" spans="5:18">
      <c r="E37281" s="8"/>
      <c r="P37281" s="5">
        <f t="shared" si="583"/>
        <v>0</v>
      </c>
      <c r="Q37281" s="8"/>
      <c r="R37281" s="8"/>
    </row>
    <row r="37282" spans="5:18">
      <c r="E37282" s="8"/>
      <c r="P37282" s="5">
        <f t="shared" si="583"/>
        <v>0</v>
      </c>
      <c r="Q37282" s="8"/>
      <c r="R37282" s="8"/>
    </row>
    <row r="37283" spans="5:18">
      <c r="E37283" s="8"/>
      <c r="P37283" s="5">
        <f t="shared" si="583"/>
        <v>0</v>
      </c>
      <c r="Q37283" s="8"/>
      <c r="R37283" s="8"/>
    </row>
    <row r="37284" spans="5:18">
      <c r="E37284" s="8"/>
      <c r="P37284" s="5">
        <f t="shared" si="583"/>
        <v>0</v>
      </c>
      <c r="Q37284" s="8"/>
      <c r="R37284" s="8"/>
    </row>
    <row r="37285" spans="5:18">
      <c r="E37285" s="8"/>
      <c r="P37285" s="5">
        <f t="shared" si="583"/>
        <v>0</v>
      </c>
      <c r="Q37285" s="8"/>
      <c r="R37285" s="8"/>
    </row>
    <row r="37286" spans="5:18">
      <c r="E37286" s="8"/>
      <c r="P37286" s="5">
        <f t="shared" si="583"/>
        <v>0</v>
      </c>
      <c r="Q37286" s="8"/>
      <c r="R37286" s="8"/>
    </row>
    <row r="37287" spans="5:18">
      <c r="E37287" s="8"/>
      <c r="P37287" s="5">
        <f t="shared" si="583"/>
        <v>0</v>
      </c>
      <c r="Q37287" s="8"/>
      <c r="R37287" s="8"/>
    </row>
    <row r="37288" spans="5:18">
      <c r="E37288" s="8"/>
      <c r="P37288" s="5">
        <f t="shared" si="583"/>
        <v>0</v>
      </c>
      <c r="Q37288" s="8"/>
      <c r="R37288" s="8"/>
    </row>
    <row r="37289" spans="5:18">
      <c r="E37289" s="8"/>
      <c r="P37289" s="5">
        <f t="shared" si="583"/>
        <v>0</v>
      </c>
      <c r="Q37289" s="8"/>
      <c r="R37289" s="8"/>
    </row>
    <row r="37290" spans="5:18">
      <c r="E37290" s="8"/>
      <c r="P37290" s="5">
        <f t="shared" si="583"/>
        <v>0</v>
      </c>
      <c r="Q37290" s="8"/>
      <c r="R37290" s="8"/>
    </row>
    <row r="37291" spans="5:18">
      <c r="E37291" s="8"/>
      <c r="P37291" s="5">
        <f t="shared" si="583"/>
        <v>0</v>
      </c>
      <c r="Q37291" s="8"/>
      <c r="R37291" s="8"/>
    </row>
    <row r="37292" spans="5:18">
      <c r="E37292" s="8"/>
      <c r="P37292" s="5">
        <f t="shared" si="583"/>
        <v>0</v>
      </c>
      <c r="Q37292" s="8"/>
      <c r="R37292" s="8"/>
    </row>
    <row r="37293" spans="5:18">
      <c r="E37293" s="8"/>
      <c r="P37293" s="5">
        <f t="shared" si="583"/>
        <v>0</v>
      </c>
      <c r="Q37293" s="8"/>
      <c r="R37293" s="8"/>
    </row>
    <row r="37294" spans="5:18">
      <c r="E37294" s="8"/>
      <c r="P37294" s="5">
        <f t="shared" si="583"/>
        <v>0</v>
      </c>
      <c r="Q37294" s="8"/>
      <c r="R37294" s="8"/>
    </row>
    <row r="37295" spans="5:18">
      <c r="E37295" s="8"/>
      <c r="P37295" s="5">
        <f t="shared" si="583"/>
        <v>0</v>
      </c>
      <c r="Q37295" s="8"/>
      <c r="R37295" s="8"/>
    </row>
    <row r="37296" spans="5:18">
      <c r="E37296" s="8"/>
      <c r="P37296" s="5">
        <f t="shared" si="583"/>
        <v>0</v>
      </c>
      <c r="Q37296" s="8"/>
      <c r="R37296" s="8"/>
    </row>
    <row r="37297" spans="5:18">
      <c r="E37297" s="8"/>
      <c r="P37297" s="5">
        <f t="shared" si="583"/>
        <v>0</v>
      </c>
      <c r="Q37297" s="8"/>
      <c r="R37297" s="8"/>
    </row>
    <row r="37298" spans="5:18">
      <c r="E37298" s="8"/>
      <c r="P37298" s="5">
        <f t="shared" si="583"/>
        <v>0</v>
      </c>
      <c r="Q37298" s="8"/>
      <c r="R37298" s="8"/>
    </row>
    <row r="37299" spans="5:18">
      <c r="E37299" s="8"/>
      <c r="P37299" s="5">
        <f t="shared" si="583"/>
        <v>0</v>
      </c>
      <c r="Q37299" s="8"/>
      <c r="R37299" s="8"/>
    </row>
    <row r="37300" spans="5:18">
      <c r="E37300" s="8"/>
      <c r="P37300" s="5">
        <f t="shared" si="583"/>
        <v>0</v>
      </c>
      <c r="Q37300" s="8"/>
      <c r="R37300" s="8"/>
    </row>
    <row r="37301" spans="5:18">
      <c r="E37301" s="8"/>
      <c r="P37301" s="5">
        <f t="shared" si="583"/>
        <v>0</v>
      </c>
      <c r="Q37301" s="8"/>
      <c r="R37301" s="8"/>
    </row>
    <row r="37302" spans="5:18">
      <c r="E37302" s="8"/>
      <c r="P37302" s="5">
        <f t="shared" si="583"/>
        <v>0</v>
      </c>
      <c r="Q37302" s="8"/>
      <c r="R37302" s="8"/>
    </row>
    <row r="37303" spans="5:18">
      <c r="E37303" s="8"/>
      <c r="P37303" s="5">
        <f t="shared" si="583"/>
        <v>0</v>
      </c>
      <c r="Q37303" s="8"/>
      <c r="R37303" s="8"/>
    </row>
    <row r="37304" spans="5:18">
      <c r="E37304" s="8"/>
      <c r="P37304" s="5">
        <f t="shared" si="583"/>
        <v>0</v>
      </c>
      <c r="Q37304" s="8"/>
      <c r="R37304" s="8"/>
    </row>
    <row r="37305" spans="5:18">
      <c r="E37305" s="8"/>
      <c r="P37305" s="5">
        <f t="shared" si="583"/>
        <v>0</v>
      </c>
      <c r="Q37305" s="8"/>
      <c r="R37305" s="8"/>
    </row>
    <row r="37306" spans="5:18">
      <c r="E37306" s="8"/>
      <c r="P37306" s="5">
        <f t="shared" si="583"/>
        <v>0</v>
      </c>
      <c r="Q37306" s="8"/>
      <c r="R37306" s="8"/>
    </row>
    <row r="37307" spans="5:18">
      <c r="E37307" s="8"/>
      <c r="P37307" s="5">
        <f t="shared" si="583"/>
        <v>0</v>
      </c>
      <c r="Q37307" s="8"/>
      <c r="R37307" s="8"/>
    </row>
    <row r="37308" spans="5:18">
      <c r="E37308" s="8"/>
      <c r="P37308" s="5">
        <f t="shared" si="583"/>
        <v>0</v>
      </c>
      <c r="Q37308" s="8"/>
      <c r="R37308" s="8"/>
    </row>
    <row r="37309" spans="5:18">
      <c r="E37309" s="8"/>
      <c r="P37309" s="5">
        <f t="shared" si="583"/>
        <v>0</v>
      </c>
      <c r="Q37309" s="8"/>
      <c r="R37309" s="8"/>
    </row>
    <row r="37310" spans="5:18">
      <c r="E37310" s="8"/>
      <c r="P37310" s="5">
        <f t="shared" si="583"/>
        <v>0</v>
      </c>
      <c r="Q37310" s="8"/>
      <c r="R37310" s="8"/>
    </row>
    <row r="37311" spans="5:18">
      <c r="E37311" s="8"/>
      <c r="P37311" s="5">
        <f t="shared" si="583"/>
        <v>0</v>
      </c>
      <c r="Q37311" s="8"/>
      <c r="R37311" s="8"/>
    </row>
    <row r="37312" spans="5:18">
      <c r="E37312" s="8"/>
      <c r="P37312" s="5">
        <f t="shared" si="583"/>
        <v>0</v>
      </c>
      <c r="Q37312" s="8"/>
      <c r="R37312" s="8"/>
    </row>
    <row r="37313" spans="5:18">
      <c r="E37313" s="8"/>
      <c r="P37313" s="5">
        <f t="shared" si="583"/>
        <v>0</v>
      </c>
      <c r="Q37313" s="8"/>
      <c r="R37313" s="8"/>
    </row>
    <row r="37314" spans="5:18">
      <c r="E37314" s="8"/>
      <c r="P37314" s="5">
        <f t="shared" si="583"/>
        <v>0</v>
      </c>
      <c r="Q37314" s="8"/>
      <c r="R37314" s="8"/>
    </row>
    <row r="37315" spans="5:18">
      <c r="E37315" s="8"/>
      <c r="P37315" s="5">
        <f t="shared" si="583"/>
        <v>0</v>
      </c>
      <c r="Q37315" s="8"/>
      <c r="R37315" s="8"/>
    </row>
    <row r="37316" spans="5:18">
      <c r="E37316" s="8"/>
      <c r="P37316" s="5">
        <f t="shared" si="583"/>
        <v>0</v>
      </c>
      <c r="Q37316" s="8"/>
      <c r="R37316" s="8"/>
    </row>
    <row r="37317" spans="5:18">
      <c r="E37317" s="8"/>
      <c r="P37317" s="5">
        <f t="shared" ref="P37317:P37380" si="584">L37317-M37317+N37317-O37317</f>
        <v>0</v>
      </c>
      <c r="Q37317" s="8"/>
      <c r="R37317" s="8"/>
    </row>
    <row r="37318" spans="5:18">
      <c r="E37318" s="8"/>
      <c r="P37318" s="5">
        <f t="shared" si="584"/>
        <v>0</v>
      </c>
      <c r="Q37318" s="8"/>
      <c r="R37318" s="8"/>
    </row>
    <row r="37319" spans="5:18">
      <c r="E37319" s="8"/>
      <c r="P37319" s="5">
        <f t="shared" si="584"/>
        <v>0</v>
      </c>
      <c r="Q37319" s="8"/>
      <c r="R37319" s="8"/>
    </row>
    <row r="37320" spans="5:18">
      <c r="E37320" s="8"/>
      <c r="P37320" s="5">
        <f t="shared" si="584"/>
        <v>0</v>
      </c>
      <c r="Q37320" s="8"/>
      <c r="R37320" s="8"/>
    </row>
    <row r="37321" spans="5:18">
      <c r="E37321" s="8"/>
      <c r="P37321" s="5">
        <f t="shared" si="584"/>
        <v>0</v>
      </c>
      <c r="Q37321" s="8"/>
      <c r="R37321" s="8"/>
    </row>
    <row r="37322" spans="5:18">
      <c r="E37322" s="8"/>
      <c r="P37322" s="5">
        <f t="shared" si="584"/>
        <v>0</v>
      </c>
      <c r="Q37322" s="8"/>
      <c r="R37322" s="8"/>
    </row>
    <row r="37323" spans="5:18">
      <c r="E37323" s="8"/>
      <c r="P37323" s="5">
        <f t="shared" si="584"/>
        <v>0</v>
      </c>
      <c r="Q37323" s="8"/>
      <c r="R37323" s="8"/>
    </row>
    <row r="37324" spans="5:18">
      <c r="E37324" s="8"/>
      <c r="P37324" s="5">
        <f t="shared" si="584"/>
        <v>0</v>
      </c>
      <c r="Q37324" s="8"/>
      <c r="R37324" s="8"/>
    </row>
    <row r="37325" spans="5:18">
      <c r="E37325" s="8"/>
      <c r="P37325" s="5">
        <f t="shared" si="584"/>
        <v>0</v>
      </c>
      <c r="Q37325" s="8"/>
      <c r="R37325" s="8"/>
    </row>
    <row r="37326" spans="5:18">
      <c r="E37326" s="8"/>
      <c r="P37326" s="5">
        <f t="shared" si="584"/>
        <v>0</v>
      </c>
      <c r="Q37326" s="8"/>
      <c r="R37326" s="8"/>
    </row>
    <row r="37327" spans="5:18">
      <c r="E37327" s="8"/>
      <c r="P37327" s="5">
        <f t="shared" si="584"/>
        <v>0</v>
      </c>
      <c r="Q37327" s="8"/>
      <c r="R37327" s="8"/>
    </row>
    <row r="37328" spans="5:18">
      <c r="E37328" s="8"/>
      <c r="P37328" s="5">
        <f t="shared" si="584"/>
        <v>0</v>
      </c>
      <c r="Q37328" s="8"/>
      <c r="R37328" s="8"/>
    </row>
    <row r="37329" spans="5:18">
      <c r="E37329" s="8"/>
      <c r="P37329" s="5">
        <f t="shared" si="584"/>
        <v>0</v>
      </c>
      <c r="Q37329" s="8"/>
      <c r="R37329" s="8"/>
    </row>
    <row r="37330" spans="5:18">
      <c r="E37330" s="8"/>
      <c r="P37330" s="5">
        <f t="shared" si="584"/>
        <v>0</v>
      </c>
      <c r="Q37330" s="8"/>
      <c r="R37330" s="8"/>
    </row>
    <row r="37331" spans="5:18">
      <c r="E37331" s="8"/>
      <c r="P37331" s="5">
        <f t="shared" si="584"/>
        <v>0</v>
      </c>
      <c r="Q37331" s="8"/>
      <c r="R37331" s="8"/>
    </row>
    <row r="37332" spans="5:18">
      <c r="E37332" s="8"/>
      <c r="P37332" s="5">
        <f t="shared" si="584"/>
        <v>0</v>
      </c>
      <c r="Q37332" s="8"/>
      <c r="R37332" s="8"/>
    </row>
    <row r="37333" spans="5:18">
      <c r="E37333" s="8"/>
      <c r="P37333" s="5">
        <f t="shared" si="584"/>
        <v>0</v>
      </c>
      <c r="Q37333" s="8"/>
      <c r="R37333" s="8"/>
    </row>
    <row r="37334" spans="5:18">
      <c r="E37334" s="8"/>
      <c r="P37334" s="5">
        <f t="shared" si="584"/>
        <v>0</v>
      </c>
      <c r="Q37334" s="8"/>
      <c r="R37334" s="8"/>
    </row>
    <row r="37335" spans="5:18">
      <c r="E37335" s="8"/>
      <c r="P37335" s="5">
        <f t="shared" si="584"/>
        <v>0</v>
      </c>
      <c r="Q37335" s="8"/>
      <c r="R37335" s="8"/>
    </row>
    <row r="37336" spans="5:18">
      <c r="E37336" s="8"/>
      <c r="P37336" s="5">
        <f t="shared" si="584"/>
        <v>0</v>
      </c>
      <c r="Q37336" s="8"/>
      <c r="R37336" s="8"/>
    </row>
    <row r="37337" spans="5:18">
      <c r="E37337" s="8"/>
      <c r="P37337" s="5">
        <f t="shared" si="584"/>
        <v>0</v>
      </c>
      <c r="Q37337" s="8"/>
      <c r="R37337" s="8"/>
    </row>
    <row r="37338" spans="5:18">
      <c r="E37338" s="8"/>
      <c r="P37338" s="5">
        <f t="shared" si="584"/>
        <v>0</v>
      </c>
      <c r="Q37338" s="8"/>
      <c r="R37338" s="8"/>
    </row>
    <row r="37339" spans="5:18">
      <c r="E37339" s="8"/>
      <c r="P37339" s="5">
        <f t="shared" si="584"/>
        <v>0</v>
      </c>
      <c r="Q37339" s="8"/>
      <c r="R37339" s="8"/>
    </row>
    <row r="37340" spans="5:18">
      <c r="E37340" s="8"/>
      <c r="P37340" s="5">
        <f t="shared" si="584"/>
        <v>0</v>
      </c>
      <c r="Q37340" s="8"/>
      <c r="R37340" s="8"/>
    </row>
    <row r="37341" spans="5:18">
      <c r="E37341" s="8"/>
      <c r="P37341" s="5">
        <f t="shared" si="584"/>
        <v>0</v>
      </c>
      <c r="Q37341" s="8"/>
      <c r="R37341" s="8"/>
    </row>
    <row r="37342" spans="5:18">
      <c r="E37342" s="8"/>
      <c r="P37342" s="5">
        <f t="shared" si="584"/>
        <v>0</v>
      </c>
      <c r="Q37342" s="8"/>
      <c r="R37342" s="8"/>
    </row>
    <row r="37343" spans="5:18">
      <c r="E37343" s="8"/>
      <c r="P37343" s="5">
        <f t="shared" si="584"/>
        <v>0</v>
      </c>
      <c r="Q37343" s="8"/>
      <c r="R37343" s="8"/>
    </row>
    <row r="37344" spans="5:18">
      <c r="E37344" s="8"/>
      <c r="P37344" s="5">
        <f t="shared" si="584"/>
        <v>0</v>
      </c>
      <c r="Q37344" s="8"/>
      <c r="R37344" s="8"/>
    </row>
    <row r="37345" spans="5:18">
      <c r="E37345" s="8"/>
      <c r="P37345" s="5">
        <f t="shared" si="584"/>
        <v>0</v>
      </c>
      <c r="Q37345" s="8"/>
      <c r="R37345" s="8"/>
    </row>
    <row r="37346" spans="5:18">
      <c r="E37346" s="8"/>
      <c r="P37346" s="5">
        <f t="shared" si="584"/>
        <v>0</v>
      </c>
      <c r="Q37346" s="8"/>
      <c r="R37346" s="8"/>
    </row>
    <row r="37347" spans="5:18">
      <c r="E37347" s="8"/>
      <c r="P37347" s="5">
        <f t="shared" si="584"/>
        <v>0</v>
      </c>
      <c r="Q37347" s="8"/>
      <c r="R37347" s="8"/>
    </row>
    <row r="37348" spans="5:18">
      <c r="E37348" s="8"/>
      <c r="P37348" s="5">
        <f t="shared" si="584"/>
        <v>0</v>
      </c>
      <c r="Q37348" s="8"/>
      <c r="R37348" s="8"/>
    </row>
    <row r="37349" spans="5:18">
      <c r="E37349" s="8"/>
      <c r="P37349" s="5">
        <f t="shared" si="584"/>
        <v>0</v>
      </c>
      <c r="Q37349" s="8"/>
      <c r="R37349" s="8"/>
    </row>
    <row r="37350" spans="5:18">
      <c r="E37350" s="8"/>
      <c r="P37350" s="5">
        <f t="shared" si="584"/>
        <v>0</v>
      </c>
      <c r="Q37350" s="8"/>
      <c r="R37350" s="8"/>
    </row>
    <row r="37351" spans="5:18">
      <c r="E37351" s="8"/>
      <c r="P37351" s="5">
        <f t="shared" si="584"/>
        <v>0</v>
      </c>
      <c r="Q37351" s="8"/>
      <c r="R37351" s="8"/>
    </row>
    <row r="37352" spans="5:18">
      <c r="E37352" s="8"/>
      <c r="P37352" s="5">
        <f t="shared" si="584"/>
        <v>0</v>
      </c>
      <c r="Q37352" s="8"/>
      <c r="R37352" s="8"/>
    </row>
    <row r="37353" spans="5:18">
      <c r="E37353" s="8"/>
      <c r="P37353" s="5">
        <f t="shared" si="584"/>
        <v>0</v>
      </c>
      <c r="Q37353" s="8"/>
      <c r="R37353" s="8"/>
    </row>
    <row r="37354" spans="5:18">
      <c r="E37354" s="8"/>
      <c r="P37354" s="5">
        <f t="shared" si="584"/>
        <v>0</v>
      </c>
      <c r="Q37354" s="8"/>
      <c r="R37354" s="8"/>
    </row>
    <row r="37355" spans="5:18">
      <c r="E37355" s="8"/>
      <c r="P37355" s="5">
        <f t="shared" si="584"/>
        <v>0</v>
      </c>
      <c r="Q37355" s="8"/>
      <c r="R37355" s="8"/>
    </row>
    <row r="37356" spans="5:18">
      <c r="E37356" s="8"/>
      <c r="P37356" s="5">
        <f t="shared" si="584"/>
        <v>0</v>
      </c>
      <c r="Q37356" s="8"/>
      <c r="R37356" s="8"/>
    </row>
    <row r="37357" spans="5:18">
      <c r="E37357" s="8"/>
      <c r="P37357" s="5">
        <f t="shared" si="584"/>
        <v>0</v>
      </c>
      <c r="Q37357" s="8"/>
      <c r="R37357" s="8"/>
    </row>
    <row r="37358" spans="5:18">
      <c r="E37358" s="8"/>
      <c r="P37358" s="5">
        <f t="shared" si="584"/>
        <v>0</v>
      </c>
      <c r="Q37358" s="8"/>
      <c r="R37358" s="8"/>
    </row>
    <row r="37359" spans="5:18">
      <c r="E37359" s="8"/>
      <c r="P37359" s="5">
        <f t="shared" si="584"/>
        <v>0</v>
      </c>
      <c r="Q37359" s="8"/>
      <c r="R37359" s="8"/>
    </row>
    <row r="37360" spans="5:18">
      <c r="E37360" s="8"/>
      <c r="P37360" s="5">
        <f t="shared" si="584"/>
        <v>0</v>
      </c>
      <c r="Q37360" s="8"/>
      <c r="R37360" s="8"/>
    </row>
    <row r="37361" spans="5:18">
      <c r="E37361" s="8"/>
      <c r="P37361" s="5">
        <f t="shared" si="584"/>
        <v>0</v>
      </c>
      <c r="Q37361" s="8"/>
      <c r="R37361" s="8"/>
    </row>
    <row r="37362" spans="5:18">
      <c r="E37362" s="8"/>
      <c r="P37362" s="5">
        <f t="shared" si="584"/>
        <v>0</v>
      </c>
      <c r="Q37362" s="8"/>
      <c r="R37362" s="8"/>
    </row>
    <row r="37363" spans="5:18">
      <c r="E37363" s="8"/>
      <c r="P37363" s="5">
        <f t="shared" si="584"/>
        <v>0</v>
      </c>
      <c r="Q37363" s="8"/>
      <c r="R37363" s="8"/>
    </row>
    <row r="37364" spans="5:18">
      <c r="E37364" s="8"/>
      <c r="P37364" s="5">
        <f t="shared" si="584"/>
        <v>0</v>
      </c>
      <c r="Q37364" s="8"/>
      <c r="R37364" s="8"/>
    </row>
    <row r="37365" spans="5:18">
      <c r="E37365" s="8"/>
      <c r="P37365" s="5">
        <f t="shared" si="584"/>
        <v>0</v>
      </c>
      <c r="Q37365" s="8"/>
      <c r="R37365" s="8"/>
    </row>
    <row r="37366" spans="5:18">
      <c r="E37366" s="8"/>
      <c r="P37366" s="5">
        <f t="shared" si="584"/>
        <v>0</v>
      </c>
      <c r="Q37366" s="8"/>
      <c r="R37366" s="8"/>
    </row>
    <row r="37367" spans="5:18">
      <c r="E37367" s="8"/>
      <c r="P37367" s="5">
        <f t="shared" si="584"/>
        <v>0</v>
      </c>
      <c r="Q37367" s="8"/>
      <c r="R37367" s="8"/>
    </row>
    <row r="37368" spans="5:18">
      <c r="E37368" s="8"/>
      <c r="P37368" s="5">
        <f t="shared" si="584"/>
        <v>0</v>
      </c>
      <c r="Q37368" s="8"/>
      <c r="R37368" s="8"/>
    </row>
    <row r="37369" spans="5:18">
      <c r="E37369" s="8"/>
      <c r="P37369" s="5">
        <f t="shared" si="584"/>
        <v>0</v>
      </c>
      <c r="Q37369" s="8"/>
      <c r="R37369" s="8"/>
    </row>
    <row r="37370" spans="5:18">
      <c r="E37370" s="8"/>
      <c r="P37370" s="5">
        <f t="shared" si="584"/>
        <v>0</v>
      </c>
      <c r="Q37370" s="8"/>
      <c r="R37370" s="8"/>
    </row>
    <row r="37371" spans="5:18">
      <c r="E37371" s="8"/>
      <c r="P37371" s="5">
        <f t="shared" si="584"/>
        <v>0</v>
      </c>
      <c r="Q37371" s="8"/>
      <c r="R37371" s="8"/>
    </row>
    <row r="37372" spans="5:18">
      <c r="E37372" s="8"/>
      <c r="P37372" s="5">
        <f t="shared" si="584"/>
        <v>0</v>
      </c>
      <c r="Q37372" s="8"/>
      <c r="R37372" s="8"/>
    </row>
    <row r="37373" spans="5:18">
      <c r="E37373" s="8"/>
      <c r="P37373" s="5">
        <f t="shared" si="584"/>
        <v>0</v>
      </c>
      <c r="Q37373" s="8"/>
      <c r="R37373" s="8"/>
    </row>
    <row r="37374" spans="5:18">
      <c r="E37374" s="8"/>
      <c r="P37374" s="5">
        <f t="shared" si="584"/>
        <v>0</v>
      </c>
      <c r="Q37374" s="8"/>
      <c r="R37374" s="8"/>
    </row>
    <row r="37375" spans="5:18">
      <c r="E37375" s="8"/>
      <c r="P37375" s="5">
        <f t="shared" si="584"/>
        <v>0</v>
      </c>
      <c r="Q37375" s="8"/>
      <c r="R37375" s="8"/>
    </row>
    <row r="37376" spans="5:18">
      <c r="E37376" s="8"/>
      <c r="P37376" s="5">
        <f t="shared" si="584"/>
        <v>0</v>
      </c>
      <c r="Q37376" s="8"/>
      <c r="R37376" s="8"/>
    </row>
    <row r="37377" spans="5:18">
      <c r="E37377" s="8"/>
      <c r="P37377" s="5">
        <f t="shared" si="584"/>
        <v>0</v>
      </c>
      <c r="Q37377" s="8"/>
      <c r="R37377" s="8"/>
    </row>
    <row r="37378" spans="5:18">
      <c r="E37378" s="8"/>
      <c r="P37378" s="5">
        <f t="shared" si="584"/>
        <v>0</v>
      </c>
      <c r="Q37378" s="8"/>
      <c r="R37378" s="8"/>
    </row>
    <row r="37379" spans="5:18">
      <c r="E37379" s="8"/>
      <c r="P37379" s="5">
        <f t="shared" si="584"/>
        <v>0</v>
      </c>
      <c r="Q37379" s="8"/>
      <c r="R37379" s="8"/>
    </row>
    <row r="37380" spans="5:18">
      <c r="E37380" s="8"/>
      <c r="P37380" s="5">
        <f t="shared" si="584"/>
        <v>0</v>
      </c>
      <c r="Q37380" s="8"/>
      <c r="R37380" s="8"/>
    </row>
    <row r="37381" spans="5:18">
      <c r="E37381" s="8"/>
      <c r="P37381" s="5">
        <f t="shared" ref="P37381:P37444" si="585">L37381-M37381+N37381-O37381</f>
        <v>0</v>
      </c>
      <c r="Q37381" s="8"/>
      <c r="R37381" s="8"/>
    </row>
    <row r="37382" spans="5:18">
      <c r="E37382" s="8"/>
      <c r="P37382" s="5">
        <f t="shared" si="585"/>
        <v>0</v>
      </c>
      <c r="Q37382" s="8"/>
      <c r="R37382" s="8"/>
    </row>
    <row r="37383" spans="5:18">
      <c r="E37383" s="8"/>
      <c r="P37383" s="5">
        <f t="shared" si="585"/>
        <v>0</v>
      </c>
      <c r="Q37383" s="8"/>
      <c r="R37383" s="8"/>
    </row>
    <row r="37384" spans="5:18">
      <c r="E37384" s="8"/>
      <c r="P37384" s="5">
        <f t="shared" si="585"/>
        <v>0</v>
      </c>
      <c r="Q37384" s="8"/>
      <c r="R37384" s="8"/>
    </row>
    <row r="37385" spans="5:18">
      <c r="E37385" s="8"/>
      <c r="P37385" s="5">
        <f t="shared" si="585"/>
        <v>0</v>
      </c>
      <c r="Q37385" s="8"/>
      <c r="R37385" s="8"/>
    </row>
    <row r="37386" spans="5:18">
      <c r="E37386" s="8"/>
      <c r="P37386" s="5">
        <f t="shared" si="585"/>
        <v>0</v>
      </c>
      <c r="Q37386" s="8"/>
      <c r="R37386" s="8"/>
    </row>
    <row r="37387" spans="5:18">
      <c r="E37387" s="8"/>
      <c r="P37387" s="5">
        <f t="shared" si="585"/>
        <v>0</v>
      </c>
      <c r="Q37387" s="8"/>
      <c r="R37387" s="8"/>
    </row>
    <row r="37388" spans="5:18">
      <c r="E37388" s="8"/>
      <c r="P37388" s="5">
        <f t="shared" si="585"/>
        <v>0</v>
      </c>
      <c r="Q37388" s="8"/>
      <c r="R37388" s="8"/>
    </row>
    <row r="37389" spans="5:18">
      <c r="E37389" s="8"/>
      <c r="P37389" s="5">
        <f t="shared" si="585"/>
        <v>0</v>
      </c>
      <c r="Q37389" s="8"/>
      <c r="R37389" s="8"/>
    </row>
    <row r="37390" spans="5:18">
      <c r="E37390" s="8"/>
      <c r="P37390" s="5">
        <f t="shared" si="585"/>
        <v>0</v>
      </c>
      <c r="Q37390" s="8"/>
      <c r="R37390" s="8"/>
    </row>
    <row r="37391" spans="5:18">
      <c r="E37391" s="8"/>
      <c r="P37391" s="5">
        <f t="shared" si="585"/>
        <v>0</v>
      </c>
      <c r="Q37391" s="8"/>
      <c r="R37391" s="8"/>
    </row>
    <row r="37392" spans="5:18">
      <c r="E37392" s="8"/>
      <c r="P37392" s="5">
        <f t="shared" si="585"/>
        <v>0</v>
      </c>
      <c r="Q37392" s="8"/>
      <c r="R37392" s="8"/>
    </row>
    <row r="37393" spans="5:18">
      <c r="E37393" s="8"/>
      <c r="P37393" s="5">
        <f t="shared" si="585"/>
        <v>0</v>
      </c>
      <c r="Q37393" s="8"/>
      <c r="R37393" s="8"/>
    </row>
    <row r="37394" spans="5:18">
      <c r="E37394" s="8"/>
      <c r="P37394" s="5">
        <f t="shared" si="585"/>
        <v>0</v>
      </c>
      <c r="Q37394" s="8"/>
      <c r="R37394" s="8"/>
    </row>
    <row r="37395" spans="5:18">
      <c r="E37395" s="8"/>
      <c r="P37395" s="5">
        <f t="shared" si="585"/>
        <v>0</v>
      </c>
      <c r="Q37395" s="8"/>
      <c r="R37395" s="8"/>
    </row>
    <row r="37396" spans="5:18">
      <c r="E37396" s="8"/>
      <c r="P37396" s="5">
        <f t="shared" si="585"/>
        <v>0</v>
      </c>
      <c r="Q37396" s="8"/>
      <c r="R37396" s="8"/>
    </row>
    <row r="37397" spans="5:18">
      <c r="E37397" s="8"/>
      <c r="P37397" s="5">
        <f t="shared" si="585"/>
        <v>0</v>
      </c>
      <c r="Q37397" s="8"/>
      <c r="R37397" s="8"/>
    </row>
    <row r="37398" spans="5:18">
      <c r="E37398" s="8"/>
      <c r="P37398" s="5">
        <f t="shared" si="585"/>
        <v>0</v>
      </c>
      <c r="Q37398" s="8"/>
      <c r="R37398" s="8"/>
    </row>
    <row r="37399" spans="5:18">
      <c r="E37399" s="8"/>
      <c r="P37399" s="5">
        <f t="shared" si="585"/>
        <v>0</v>
      </c>
      <c r="Q37399" s="8"/>
      <c r="R37399" s="8"/>
    </row>
    <row r="37400" spans="5:18">
      <c r="E37400" s="8"/>
      <c r="P37400" s="5">
        <f t="shared" si="585"/>
        <v>0</v>
      </c>
      <c r="Q37400" s="8"/>
      <c r="R37400" s="8"/>
    </row>
    <row r="37401" spans="5:18">
      <c r="E37401" s="8"/>
      <c r="P37401" s="5">
        <f t="shared" si="585"/>
        <v>0</v>
      </c>
      <c r="Q37401" s="8"/>
      <c r="R37401" s="8"/>
    </row>
    <row r="37402" spans="5:18">
      <c r="E37402" s="8"/>
      <c r="P37402" s="5">
        <f t="shared" si="585"/>
        <v>0</v>
      </c>
      <c r="Q37402" s="8"/>
      <c r="R37402" s="8"/>
    </row>
    <row r="37403" spans="5:18">
      <c r="E37403" s="8"/>
      <c r="P37403" s="5">
        <f t="shared" si="585"/>
        <v>0</v>
      </c>
      <c r="Q37403" s="8"/>
      <c r="R37403" s="8"/>
    </row>
    <row r="37404" spans="5:18">
      <c r="E37404" s="8"/>
      <c r="P37404" s="5">
        <f t="shared" si="585"/>
        <v>0</v>
      </c>
      <c r="Q37404" s="8"/>
      <c r="R37404" s="8"/>
    </row>
    <row r="37405" spans="5:18">
      <c r="E37405" s="8"/>
      <c r="P37405" s="5">
        <f t="shared" si="585"/>
        <v>0</v>
      </c>
      <c r="Q37405" s="8"/>
      <c r="R37405" s="8"/>
    </row>
    <row r="37406" spans="5:18">
      <c r="E37406" s="8"/>
      <c r="P37406" s="5">
        <f t="shared" si="585"/>
        <v>0</v>
      </c>
      <c r="Q37406" s="8"/>
      <c r="R37406" s="8"/>
    </row>
    <row r="37407" spans="5:18">
      <c r="E37407" s="8"/>
      <c r="P37407" s="5">
        <f t="shared" si="585"/>
        <v>0</v>
      </c>
      <c r="Q37407" s="8"/>
      <c r="R37407" s="8"/>
    </row>
    <row r="37408" spans="5:18">
      <c r="E37408" s="8"/>
      <c r="P37408" s="5">
        <f t="shared" si="585"/>
        <v>0</v>
      </c>
      <c r="Q37408" s="8"/>
      <c r="R37408" s="8"/>
    </row>
    <row r="37409" spans="5:18">
      <c r="E37409" s="8"/>
      <c r="P37409" s="5">
        <f t="shared" si="585"/>
        <v>0</v>
      </c>
      <c r="Q37409" s="8"/>
      <c r="R37409" s="8"/>
    </row>
    <row r="37410" spans="5:18">
      <c r="E37410" s="8"/>
      <c r="P37410" s="5">
        <f t="shared" si="585"/>
        <v>0</v>
      </c>
      <c r="Q37410" s="8"/>
      <c r="R37410" s="8"/>
    </row>
    <row r="37411" spans="5:18">
      <c r="E37411" s="8"/>
      <c r="P37411" s="5">
        <f t="shared" si="585"/>
        <v>0</v>
      </c>
      <c r="Q37411" s="8"/>
      <c r="R37411" s="8"/>
    </row>
    <row r="37412" spans="5:18">
      <c r="E37412" s="8"/>
      <c r="P37412" s="5">
        <f t="shared" si="585"/>
        <v>0</v>
      </c>
      <c r="Q37412" s="8"/>
      <c r="R37412" s="8"/>
    </row>
    <row r="37413" spans="5:18">
      <c r="E37413" s="8"/>
      <c r="P37413" s="5">
        <f t="shared" si="585"/>
        <v>0</v>
      </c>
      <c r="Q37413" s="8"/>
      <c r="R37413" s="8"/>
    </row>
    <row r="37414" spans="5:18">
      <c r="E37414" s="8"/>
      <c r="P37414" s="5">
        <f t="shared" si="585"/>
        <v>0</v>
      </c>
      <c r="Q37414" s="8"/>
      <c r="R37414" s="8"/>
    </row>
    <row r="37415" spans="5:18">
      <c r="E37415" s="8"/>
      <c r="P37415" s="5">
        <f t="shared" si="585"/>
        <v>0</v>
      </c>
      <c r="Q37415" s="8"/>
      <c r="R37415" s="8"/>
    </row>
    <row r="37416" spans="5:18">
      <c r="E37416" s="8"/>
      <c r="P37416" s="5">
        <f t="shared" si="585"/>
        <v>0</v>
      </c>
      <c r="Q37416" s="8"/>
      <c r="R37416" s="8"/>
    </row>
    <row r="37417" spans="5:18">
      <c r="E37417" s="8"/>
      <c r="P37417" s="5">
        <f t="shared" si="585"/>
        <v>0</v>
      </c>
      <c r="Q37417" s="8"/>
      <c r="R37417" s="8"/>
    </row>
    <row r="37418" spans="5:18">
      <c r="E37418" s="8"/>
      <c r="P37418" s="5">
        <f t="shared" si="585"/>
        <v>0</v>
      </c>
      <c r="Q37418" s="8"/>
      <c r="R37418" s="8"/>
    </row>
    <row r="37419" spans="5:18">
      <c r="E37419" s="8"/>
      <c r="P37419" s="5">
        <f t="shared" si="585"/>
        <v>0</v>
      </c>
      <c r="Q37419" s="8"/>
      <c r="R37419" s="8"/>
    </row>
    <row r="37420" spans="5:18">
      <c r="E37420" s="8"/>
      <c r="P37420" s="5">
        <f t="shared" si="585"/>
        <v>0</v>
      </c>
      <c r="Q37420" s="8"/>
      <c r="R37420" s="8"/>
    </row>
    <row r="37421" spans="5:18">
      <c r="E37421" s="8"/>
      <c r="P37421" s="5">
        <f t="shared" si="585"/>
        <v>0</v>
      </c>
      <c r="Q37421" s="8"/>
      <c r="R37421" s="8"/>
    </row>
    <row r="37422" spans="5:18">
      <c r="E37422" s="8"/>
      <c r="P37422" s="5">
        <f t="shared" si="585"/>
        <v>0</v>
      </c>
      <c r="Q37422" s="8"/>
      <c r="R37422" s="8"/>
    </row>
    <row r="37423" spans="5:18">
      <c r="E37423" s="8"/>
      <c r="P37423" s="5">
        <f t="shared" si="585"/>
        <v>0</v>
      </c>
      <c r="Q37423" s="8"/>
      <c r="R37423" s="8"/>
    </row>
    <row r="37424" spans="5:18">
      <c r="E37424" s="8"/>
      <c r="P37424" s="5">
        <f t="shared" si="585"/>
        <v>0</v>
      </c>
      <c r="Q37424" s="8"/>
      <c r="R37424" s="8"/>
    </row>
    <row r="37425" spans="5:18">
      <c r="E37425" s="8"/>
      <c r="P37425" s="5">
        <f t="shared" si="585"/>
        <v>0</v>
      </c>
      <c r="Q37425" s="8"/>
      <c r="R37425" s="8"/>
    </row>
    <row r="37426" spans="5:18">
      <c r="E37426" s="8"/>
      <c r="P37426" s="5">
        <f t="shared" si="585"/>
        <v>0</v>
      </c>
      <c r="Q37426" s="8"/>
      <c r="R37426" s="8"/>
    </row>
    <row r="37427" spans="5:18">
      <c r="E37427" s="8"/>
      <c r="P37427" s="5">
        <f t="shared" si="585"/>
        <v>0</v>
      </c>
      <c r="Q37427" s="8"/>
      <c r="R37427" s="8"/>
    </row>
    <row r="37428" spans="5:18">
      <c r="E37428" s="8"/>
      <c r="P37428" s="5">
        <f t="shared" si="585"/>
        <v>0</v>
      </c>
      <c r="Q37428" s="8"/>
      <c r="R37428" s="8"/>
    </row>
    <row r="37429" spans="5:18">
      <c r="E37429" s="8"/>
      <c r="P37429" s="5">
        <f t="shared" si="585"/>
        <v>0</v>
      </c>
      <c r="Q37429" s="8"/>
      <c r="R37429" s="8"/>
    </row>
    <row r="37430" spans="5:18">
      <c r="E37430" s="8"/>
      <c r="P37430" s="5">
        <f t="shared" si="585"/>
        <v>0</v>
      </c>
      <c r="Q37430" s="8"/>
      <c r="R37430" s="8"/>
    </row>
    <row r="37431" spans="5:18">
      <c r="E37431" s="8"/>
      <c r="P37431" s="5">
        <f t="shared" si="585"/>
        <v>0</v>
      </c>
      <c r="Q37431" s="8"/>
      <c r="R37431" s="8"/>
    </row>
    <row r="37432" spans="5:18">
      <c r="E37432" s="8"/>
      <c r="P37432" s="5">
        <f t="shared" si="585"/>
        <v>0</v>
      </c>
      <c r="Q37432" s="8"/>
      <c r="R37432" s="8"/>
    </row>
    <row r="37433" spans="5:18">
      <c r="E37433" s="8"/>
      <c r="P37433" s="5">
        <f t="shared" si="585"/>
        <v>0</v>
      </c>
      <c r="Q37433" s="8"/>
      <c r="R37433" s="8"/>
    </row>
    <row r="37434" spans="5:18">
      <c r="E37434" s="8"/>
      <c r="P37434" s="5">
        <f t="shared" si="585"/>
        <v>0</v>
      </c>
      <c r="Q37434" s="8"/>
      <c r="R37434" s="8"/>
    </row>
    <row r="37435" spans="5:18">
      <c r="E37435" s="8"/>
      <c r="P37435" s="5">
        <f t="shared" si="585"/>
        <v>0</v>
      </c>
      <c r="Q37435" s="8"/>
      <c r="R37435" s="8"/>
    </row>
    <row r="37436" spans="5:18">
      <c r="E37436" s="8"/>
      <c r="P37436" s="5">
        <f t="shared" si="585"/>
        <v>0</v>
      </c>
      <c r="Q37436" s="8"/>
      <c r="R37436" s="8"/>
    </row>
    <row r="37437" spans="5:18">
      <c r="E37437" s="8"/>
      <c r="P37437" s="5">
        <f t="shared" si="585"/>
        <v>0</v>
      </c>
      <c r="Q37437" s="8"/>
      <c r="R37437" s="8"/>
    </row>
    <row r="37438" spans="5:18">
      <c r="E37438" s="8"/>
      <c r="P37438" s="5">
        <f t="shared" si="585"/>
        <v>0</v>
      </c>
      <c r="Q37438" s="8"/>
      <c r="R37438" s="8"/>
    </row>
    <row r="37439" spans="5:18">
      <c r="E37439" s="8"/>
      <c r="P37439" s="5">
        <f t="shared" si="585"/>
        <v>0</v>
      </c>
      <c r="Q37439" s="8"/>
      <c r="R37439" s="8"/>
    </row>
    <row r="37440" spans="5:18">
      <c r="E37440" s="8"/>
      <c r="P37440" s="5">
        <f t="shared" si="585"/>
        <v>0</v>
      </c>
      <c r="Q37440" s="8"/>
      <c r="R37440" s="8"/>
    </row>
    <row r="37441" spans="5:18">
      <c r="E37441" s="8"/>
      <c r="P37441" s="5">
        <f t="shared" si="585"/>
        <v>0</v>
      </c>
      <c r="Q37441" s="8"/>
      <c r="R37441" s="8"/>
    </row>
    <row r="37442" spans="5:18">
      <c r="E37442" s="8"/>
      <c r="P37442" s="5">
        <f t="shared" si="585"/>
        <v>0</v>
      </c>
      <c r="Q37442" s="8"/>
      <c r="R37442" s="8"/>
    </row>
    <row r="37443" spans="5:18">
      <c r="E37443" s="8"/>
      <c r="P37443" s="5">
        <f t="shared" si="585"/>
        <v>0</v>
      </c>
      <c r="Q37443" s="8"/>
      <c r="R37443" s="8"/>
    </row>
    <row r="37444" spans="5:18">
      <c r="E37444" s="8"/>
      <c r="P37444" s="5">
        <f t="shared" si="585"/>
        <v>0</v>
      </c>
      <c r="Q37444" s="8"/>
      <c r="R37444" s="8"/>
    </row>
    <row r="37445" spans="5:18">
      <c r="E37445" s="8"/>
      <c r="P37445" s="5">
        <f t="shared" ref="P37445:P37508" si="586">L37445-M37445+N37445-O37445</f>
        <v>0</v>
      </c>
      <c r="Q37445" s="8"/>
      <c r="R37445" s="8"/>
    </row>
    <row r="37446" spans="5:18">
      <c r="E37446" s="8"/>
      <c r="P37446" s="5">
        <f t="shared" si="586"/>
        <v>0</v>
      </c>
      <c r="Q37446" s="8"/>
      <c r="R37446" s="8"/>
    </row>
    <row r="37447" spans="5:18">
      <c r="E37447" s="8"/>
      <c r="P37447" s="5">
        <f t="shared" si="586"/>
        <v>0</v>
      </c>
      <c r="Q37447" s="8"/>
      <c r="R37447" s="8"/>
    </row>
    <row r="37448" spans="5:18">
      <c r="E37448" s="8"/>
      <c r="P37448" s="5">
        <f t="shared" si="586"/>
        <v>0</v>
      </c>
      <c r="Q37448" s="8"/>
      <c r="R37448" s="8"/>
    </row>
    <row r="37449" spans="5:18">
      <c r="E37449" s="8"/>
      <c r="P37449" s="5">
        <f t="shared" si="586"/>
        <v>0</v>
      </c>
      <c r="Q37449" s="8"/>
      <c r="R37449" s="8"/>
    </row>
    <row r="37450" spans="5:18">
      <c r="E37450" s="8"/>
      <c r="P37450" s="5">
        <f t="shared" si="586"/>
        <v>0</v>
      </c>
      <c r="Q37450" s="8"/>
      <c r="R37450" s="8"/>
    </row>
    <row r="37451" spans="5:18">
      <c r="E37451" s="8"/>
      <c r="P37451" s="5">
        <f t="shared" si="586"/>
        <v>0</v>
      </c>
      <c r="Q37451" s="8"/>
      <c r="R37451" s="8"/>
    </row>
    <row r="37452" spans="5:18">
      <c r="E37452" s="8"/>
      <c r="P37452" s="5">
        <f t="shared" si="586"/>
        <v>0</v>
      </c>
      <c r="Q37452" s="8"/>
      <c r="R37452" s="8"/>
    </row>
    <row r="37453" spans="5:18">
      <c r="E37453" s="8"/>
      <c r="P37453" s="5">
        <f t="shared" si="586"/>
        <v>0</v>
      </c>
      <c r="Q37453" s="8"/>
      <c r="R37453" s="8"/>
    </row>
    <row r="37454" spans="5:18">
      <c r="E37454" s="8"/>
      <c r="P37454" s="5">
        <f t="shared" si="586"/>
        <v>0</v>
      </c>
      <c r="Q37454" s="8"/>
      <c r="R37454" s="8"/>
    </row>
    <row r="37455" spans="5:18">
      <c r="E37455" s="8"/>
      <c r="P37455" s="5">
        <f t="shared" si="586"/>
        <v>0</v>
      </c>
      <c r="Q37455" s="8"/>
      <c r="R37455" s="8"/>
    </row>
    <row r="37456" spans="5:18">
      <c r="E37456" s="8"/>
      <c r="P37456" s="5">
        <f t="shared" si="586"/>
        <v>0</v>
      </c>
      <c r="Q37456" s="8"/>
      <c r="R37456" s="8"/>
    </row>
    <row r="37457" spans="5:18">
      <c r="E37457" s="8"/>
      <c r="P37457" s="5">
        <f t="shared" si="586"/>
        <v>0</v>
      </c>
      <c r="Q37457" s="8"/>
      <c r="R37457" s="8"/>
    </row>
    <row r="37458" spans="5:18">
      <c r="E37458" s="8"/>
      <c r="P37458" s="5">
        <f t="shared" si="586"/>
        <v>0</v>
      </c>
      <c r="Q37458" s="8"/>
      <c r="R37458" s="8"/>
    </row>
    <row r="37459" spans="5:18">
      <c r="E37459" s="8"/>
      <c r="P37459" s="5">
        <f t="shared" si="586"/>
        <v>0</v>
      </c>
      <c r="Q37459" s="8"/>
      <c r="R37459" s="8"/>
    </row>
    <row r="37460" spans="5:18">
      <c r="E37460" s="8"/>
      <c r="P37460" s="5">
        <f t="shared" si="586"/>
        <v>0</v>
      </c>
      <c r="Q37460" s="8"/>
      <c r="R37460" s="8"/>
    </row>
    <row r="37461" spans="5:18">
      <c r="E37461" s="8"/>
      <c r="P37461" s="5">
        <f t="shared" si="586"/>
        <v>0</v>
      </c>
      <c r="Q37461" s="8"/>
      <c r="R37461" s="8"/>
    </row>
    <row r="37462" spans="5:18">
      <c r="E37462" s="8"/>
      <c r="P37462" s="5">
        <f t="shared" si="586"/>
        <v>0</v>
      </c>
      <c r="Q37462" s="8"/>
      <c r="R37462" s="8"/>
    </row>
    <row r="37463" spans="5:18">
      <c r="E37463" s="8"/>
      <c r="P37463" s="5">
        <f t="shared" si="586"/>
        <v>0</v>
      </c>
      <c r="Q37463" s="8"/>
      <c r="R37463" s="8"/>
    </row>
    <row r="37464" spans="5:18">
      <c r="E37464" s="8"/>
      <c r="P37464" s="5">
        <f t="shared" si="586"/>
        <v>0</v>
      </c>
      <c r="Q37464" s="8"/>
      <c r="R37464" s="8"/>
    </row>
    <row r="37465" spans="5:18">
      <c r="E37465" s="8"/>
      <c r="P37465" s="5">
        <f t="shared" si="586"/>
        <v>0</v>
      </c>
      <c r="Q37465" s="8"/>
      <c r="R37465" s="8"/>
    </row>
    <row r="37466" spans="5:18">
      <c r="E37466" s="8"/>
      <c r="P37466" s="5">
        <f t="shared" si="586"/>
        <v>0</v>
      </c>
      <c r="Q37466" s="8"/>
      <c r="R37466" s="8"/>
    </row>
    <row r="37467" spans="5:18">
      <c r="E37467" s="8"/>
      <c r="P37467" s="5">
        <f t="shared" si="586"/>
        <v>0</v>
      </c>
      <c r="Q37467" s="8"/>
      <c r="R37467" s="8"/>
    </row>
    <row r="37468" spans="5:18">
      <c r="E37468" s="8"/>
      <c r="P37468" s="5">
        <f t="shared" si="586"/>
        <v>0</v>
      </c>
      <c r="Q37468" s="8"/>
      <c r="R37468" s="8"/>
    </row>
    <row r="37469" spans="5:18">
      <c r="E37469" s="8"/>
      <c r="P37469" s="5">
        <f t="shared" si="586"/>
        <v>0</v>
      </c>
      <c r="Q37469" s="8"/>
      <c r="R37469" s="8"/>
    </row>
    <row r="37470" spans="5:18">
      <c r="E37470" s="8"/>
      <c r="P37470" s="5">
        <f t="shared" si="586"/>
        <v>0</v>
      </c>
      <c r="Q37470" s="8"/>
      <c r="R37470" s="8"/>
    </row>
    <row r="37471" spans="5:18">
      <c r="E37471" s="8"/>
      <c r="P37471" s="5">
        <f t="shared" si="586"/>
        <v>0</v>
      </c>
      <c r="Q37471" s="8"/>
      <c r="R37471" s="8"/>
    </row>
    <row r="37472" spans="5:18">
      <c r="E37472" s="8"/>
      <c r="P37472" s="5">
        <f t="shared" si="586"/>
        <v>0</v>
      </c>
      <c r="Q37472" s="8"/>
      <c r="R37472" s="8"/>
    </row>
    <row r="37473" spans="5:18">
      <c r="E37473" s="8"/>
      <c r="P37473" s="5">
        <f t="shared" si="586"/>
        <v>0</v>
      </c>
      <c r="Q37473" s="8"/>
      <c r="R37473" s="8"/>
    </row>
    <row r="37474" spans="5:18">
      <c r="E37474" s="8"/>
      <c r="P37474" s="5">
        <f t="shared" si="586"/>
        <v>0</v>
      </c>
      <c r="Q37474" s="8"/>
      <c r="R37474" s="8"/>
    </row>
    <row r="37475" spans="5:18">
      <c r="E37475" s="8"/>
      <c r="P37475" s="5">
        <f t="shared" si="586"/>
        <v>0</v>
      </c>
      <c r="Q37475" s="8"/>
      <c r="R37475" s="8"/>
    </row>
    <row r="37476" spans="5:18">
      <c r="E37476" s="8"/>
      <c r="P37476" s="5">
        <f t="shared" si="586"/>
        <v>0</v>
      </c>
      <c r="Q37476" s="8"/>
      <c r="R37476" s="8"/>
    </row>
    <row r="37477" spans="5:18">
      <c r="E37477" s="8"/>
      <c r="P37477" s="5">
        <f t="shared" si="586"/>
        <v>0</v>
      </c>
      <c r="Q37477" s="8"/>
      <c r="R37477" s="8"/>
    </row>
    <row r="37478" spans="5:18">
      <c r="E37478" s="8"/>
      <c r="P37478" s="5">
        <f t="shared" si="586"/>
        <v>0</v>
      </c>
      <c r="Q37478" s="8"/>
      <c r="R37478" s="8"/>
    </row>
    <row r="37479" spans="5:18">
      <c r="E37479" s="8"/>
      <c r="P37479" s="5">
        <f t="shared" si="586"/>
        <v>0</v>
      </c>
      <c r="Q37479" s="8"/>
      <c r="R37479" s="8"/>
    </row>
    <row r="37480" spans="5:18">
      <c r="E37480" s="8"/>
      <c r="P37480" s="5">
        <f t="shared" si="586"/>
        <v>0</v>
      </c>
      <c r="Q37480" s="8"/>
      <c r="R37480" s="8"/>
    </row>
    <row r="37481" spans="5:18">
      <c r="E37481" s="8"/>
      <c r="P37481" s="5">
        <f t="shared" si="586"/>
        <v>0</v>
      </c>
      <c r="Q37481" s="8"/>
      <c r="R37481" s="8"/>
    </row>
    <row r="37482" spans="5:18">
      <c r="E37482" s="8"/>
      <c r="P37482" s="5">
        <f t="shared" si="586"/>
        <v>0</v>
      </c>
      <c r="Q37482" s="8"/>
      <c r="R37482" s="8"/>
    </row>
    <row r="37483" spans="5:18">
      <c r="E37483" s="8"/>
      <c r="P37483" s="5">
        <f t="shared" si="586"/>
        <v>0</v>
      </c>
      <c r="Q37483" s="8"/>
      <c r="R37483" s="8"/>
    </row>
    <row r="37484" spans="5:18">
      <c r="E37484" s="8"/>
      <c r="P37484" s="5">
        <f t="shared" si="586"/>
        <v>0</v>
      </c>
      <c r="Q37484" s="8"/>
      <c r="R37484" s="8"/>
    </row>
    <row r="37485" spans="5:18">
      <c r="E37485" s="8"/>
      <c r="P37485" s="5">
        <f t="shared" si="586"/>
        <v>0</v>
      </c>
      <c r="Q37485" s="8"/>
      <c r="R37485" s="8"/>
    </row>
    <row r="37486" spans="5:18">
      <c r="E37486" s="8"/>
      <c r="P37486" s="5">
        <f t="shared" si="586"/>
        <v>0</v>
      </c>
      <c r="Q37486" s="8"/>
      <c r="R37486" s="8"/>
    </row>
    <row r="37487" spans="5:18">
      <c r="E37487" s="8"/>
      <c r="P37487" s="5">
        <f t="shared" si="586"/>
        <v>0</v>
      </c>
      <c r="Q37487" s="8"/>
      <c r="R37487" s="8"/>
    </row>
    <row r="37488" spans="5:18">
      <c r="E37488" s="8"/>
      <c r="P37488" s="5">
        <f t="shared" si="586"/>
        <v>0</v>
      </c>
      <c r="Q37488" s="8"/>
      <c r="R37488" s="8"/>
    </row>
    <row r="37489" spans="5:18">
      <c r="E37489" s="8"/>
      <c r="P37489" s="5">
        <f t="shared" si="586"/>
        <v>0</v>
      </c>
      <c r="Q37489" s="8"/>
      <c r="R37489" s="8"/>
    </row>
    <row r="37490" spans="5:18">
      <c r="E37490" s="8"/>
      <c r="P37490" s="5">
        <f t="shared" si="586"/>
        <v>0</v>
      </c>
      <c r="Q37490" s="8"/>
      <c r="R37490" s="8"/>
    </row>
    <row r="37491" spans="5:18">
      <c r="E37491" s="8"/>
      <c r="P37491" s="5">
        <f t="shared" si="586"/>
        <v>0</v>
      </c>
      <c r="Q37491" s="8"/>
      <c r="R37491" s="8"/>
    </row>
    <row r="37492" spans="5:18">
      <c r="E37492" s="8"/>
      <c r="P37492" s="5">
        <f t="shared" si="586"/>
        <v>0</v>
      </c>
      <c r="Q37492" s="8"/>
      <c r="R37492" s="8"/>
    </row>
    <row r="37493" spans="5:18">
      <c r="E37493" s="8"/>
      <c r="P37493" s="5">
        <f t="shared" si="586"/>
        <v>0</v>
      </c>
      <c r="Q37493" s="8"/>
      <c r="R37493" s="8"/>
    </row>
    <row r="37494" spans="5:18">
      <c r="E37494" s="8"/>
      <c r="P37494" s="5">
        <f t="shared" si="586"/>
        <v>0</v>
      </c>
      <c r="Q37494" s="8"/>
      <c r="R37494" s="8"/>
    </row>
    <row r="37495" spans="5:18">
      <c r="E37495" s="8"/>
      <c r="P37495" s="5">
        <f t="shared" si="586"/>
        <v>0</v>
      </c>
      <c r="Q37495" s="8"/>
      <c r="R37495" s="8"/>
    </row>
    <row r="37496" spans="5:18">
      <c r="E37496" s="8"/>
      <c r="P37496" s="5">
        <f t="shared" si="586"/>
        <v>0</v>
      </c>
      <c r="Q37496" s="8"/>
      <c r="R37496" s="8"/>
    </row>
    <row r="37497" spans="5:18">
      <c r="E37497" s="8"/>
      <c r="P37497" s="5">
        <f t="shared" si="586"/>
        <v>0</v>
      </c>
      <c r="Q37497" s="8"/>
      <c r="R37497" s="8"/>
    </row>
    <row r="37498" spans="5:18">
      <c r="E37498" s="8"/>
      <c r="P37498" s="5">
        <f t="shared" si="586"/>
        <v>0</v>
      </c>
      <c r="Q37498" s="8"/>
      <c r="R37498" s="8"/>
    </row>
    <row r="37499" spans="5:18">
      <c r="E37499" s="8"/>
      <c r="P37499" s="5">
        <f t="shared" si="586"/>
        <v>0</v>
      </c>
      <c r="Q37499" s="8"/>
      <c r="R37499" s="8"/>
    </row>
    <row r="37500" spans="5:18">
      <c r="E37500" s="8"/>
      <c r="P37500" s="5">
        <f t="shared" si="586"/>
        <v>0</v>
      </c>
      <c r="Q37500" s="8"/>
      <c r="R37500" s="8"/>
    </row>
    <row r="37501" spans="5:18">
      <c r="E37501" s="8"/>
      <c r="P37501" s="5">
        <f t="shared" si="586"/>
        <v>0</v>
      </c>
      <c r="Q37501" s="8"/>
      <c r="R37501" s="8"/>
    </row>
    <row r="37502" spans="5:18">
      <c r="E37502" s="8"/>
      <c r="P37502" s="5">
        <f t="shared" si="586"/>
        <v>0</v>
      </c>
      <c r="Q37502" s="8"/>
      <c r="R37502" s="8"/>
    </row>
    <row r="37503" spans="5:18">
      <c r="E37503" s="8"/>
      <c r="P37503" s="5">
        <f t="shared" si="586"/>
        <v>0</v>
      </c>
      <c r="Q37503" s="8"/>
      <c r="R37503" s="8"/>
    </row>
    <row r="37504" spans="5:18">
      <c r="E37504" s="8"/>
      <c r="P37504" s="5">
        <f t="shared" si="586"/>
        <v>0</v>
      </c>
      <c r="Q37504" s="8"/>
      <c r="R37504" s="8"/>
    </row>
    <row r="37505" spans="5:18">
      <c r="E37505" s="8"/>
      <c r="P37505" s="5">
        <f t="shared" si="586"/>
        <v>0</v>
      </c>
      <c r="Q37505" s="8"/>
      <c r="R37505" s="8"/>
    </row>
    <row r="37506" spans="5:18">
      <c r="E37506" s="8"/>
      <c r="P37506" s="5">
        <f t="shared" si="586"/>
        <v>0</v>
      </c>
      <c r="Q37506" s="8"/>
      <c r="R37506" s="8"/>
    </row>
    <row r="37507" spans="5:18">
      <c r="E37507" s="8"/>
      <c r="P37507" s="5">
        <f t="shared" si="586"/>
        <v>0</v>
      </c>
      <c r="Q37507" s="8"/>
      <c r="R37507" s="8"/>
    </row>
    <row r="37508" spans="5:18">
      <c r="E37508" s="8"/>
      <c r="P37508" s="5">
        <f t="shared" si="586"/>
        <v>0</v>
      </c>
      <c r="Q37508" s="8"/>
      <c r="R37508" s="8"/>
    </row>
    <row r="37509" spans="5:18">
      <c r="E37509" s="8"/>
      <c r="P37509" s="5">
        <f t="shared" ref="P37509:P37572" si="587">L37509-M37509+N37509-O37509</f>
        <v>0</v>
      </c>
      <c r="Q37509" s="8"/>
      <c r="R37509" s="8"/>
    </row>
    <row r="37510" spans="5:18">
      <c r="E37510" s="8"/>
      <c r="P37510" s="5">
        <f t="shared" si="587"/>
        <v>0</v>
      </c>
      <c r="Q37510" s="8"/>
      <c r="R37510" s="8"/>
    </row>
    <row r="37511" spans="5:18">
      <c r="E37511" s="8"/>
      <c r="P37511" s="5">
        <f t="shared" si="587"/>
        <v>0</v>
      </c>
      <c r="Q37511" s="8"/>
      <c r="R37511" s="8"/>
    </row>
    <row r="37512" spans="5:18">
      <c r="E37512" s="8"/>
      <c r="P37512" s="5">
        <f t="shared" si="587"/>
        <v>0</v>
      </c>
      <c r="Q37512" s="8"/>
      <c r="R37512" s="8"/>
    </row>
    <row r="37513" spans="5:18">
      <c r="E37513" s="8"/>
      <c r="P37513" s="5">
        <f t="shared" si="587"/>
        <v>0</v>
      </c>
      <c r="Q37513" s="8"/>
      <c r="R37513" s="8"/>
    </row>
    <row r="37514" spans="5:18">
      <c r="E37514" s="8"/>
      <c r="P37514" s="5">
        <f t="shared" si="587"/>
        <v>0</v>
      </c>
      <c r="Q37514" s="8"/>
      <c r="R37514" s="8"/>
    </row>
    <row r="37515" spans="5:18">
      <c r="E37515" s="8"/>
      <c r="P37515" s="5">
        <f t="shared" si="587"/>
        <v>0</v>
      </c>
      <c r="Q37515" s="8"/>
      <c r="R37515" s="8"/>
    </row>
    <row r="37516" spans="5:18">
      <c r="E37516" s="8"/>
      <c r="P37516" s="5">
        <f t="shared" si="587"/>
        <v>0</v>
      </c>
      <c r="Q37516" s="8"/>
      <c r="R37516" s="8"/>
    </row>
    <row r="37517" spans="5:18">
      <c r="E37517" s="8"/>
      <c r="P37517" s="5">
        <f t="shared" si="587"/>
        <v>0</v>
      </c>
      <c r="Q37517" s="8"/>
      <c r="R37517" s="8"/>
    </row>
    <row r="37518" spans="5:18">
      <c r="E37518" s="8"/>
      <c r="P37518" s="5">
        <f t="shared" si="587"/>
        <v>0</v>
      </c>
      <c r="Q37518" s="8"/>
      <c r="R37518" s="8"/>
    </row>
    <row r="37519" spans="5:18">
      <c r="E37519" s="8"/>
      <c r="P37519" s="5">
        <f t="shared" si="587"/>
        <v>0</v>
      </c>
      <c r="Q37519" s="8"/>
      <c r="R37519" s="8"/>
    </row>
    <row r="37520" spans="5:18">
      <c r="E37520" s="8"/>
      <c r="P37520" s="5">
        <f t="shared" si="587"/>
        <v>0</v>
      </c>
      <c r="Q37520" s="8"/>
      <c r="R37520" s="8"/>
    </row>
    <row r="37521" spans="5:18">
      <c r="E37521" s="8"/>
      <c r="P37521" s="5">
        <f t="shared" si="587"/>
        <v>0</v>
      </c>
      <c r="Q37521" s="8"/>
      <c r="R37521" s="8"/>
    </row>
    <row r="37522" spans="5:18">
      <c r="E37522" s="8"/>
      <c r="P37522" s="5">
        <f t="shared" si="587"/>
        <v>0</v>
      </c>
      <c r="Q37522" s="8"/>
      <c r="R37522" s="8"/>
    </row>
    <row r="37523" spans="5:18">
      <c r="E37523" s="8"/>
      <c r="P37523" s="5">
        <f t="shared" si="587"/>
        <v>0</v>
      </c>
      <c r="Q37523" s="8"/>
      <c r="R37523" s="8"/>
    </row>
    <row r="37524" spans="5:18">
      <c r="E37524" s="8"/>
      <c r="P37524" s="5">
        <f t="shared" si="587"/>
        <v>0</v>
      </c>
      <c r="Q37524" s="8"/>
      <c r="R37524" s="8"/>
    </row>
    <row r="37525" spans="5:18">
      <c r="E37525" s="8"/>
      <c r="P37525" s="5">
        <f t="shared" si="587"/>
        <v>0</v>
      </c>
      <c r="Q37525" s="8"/>
      <c r="R37525" s="8"/>
    </row>
    <row r="37526" spans="5:18">
      <c r="E37526" s="8"/>
      <c r="P37526" s="5">
        <f t="shared" si="587"/>
        <v>0</v>
      </c>
      <c r="Q37526" s="8"/>
      <c r="R37526" s="8"/>
    </row>
    <row r="37527" spans="5:18">
      <c r="E37527" s="8"/>
      <c r="P37527" s="5">
        <f t="shared" si="587"/>
        <v>0</v>
      </c>
      <c r="Q37527" s="8"/>
      <c r="R37527" s="8"/>
    </row>
    <row r="37528" spans="5:18">
      <c r="E37528" s="8"/>
      <c r="P37528" s="5">
        <f t="shared" si="587"/>
        <v>0</v>
      </c>
      <c r="Q37528" s="8"/>
      <c r="R37528" s="8"/>
    </row>
    <row r="37529" spans="5:18">
      <c r="E37529" s="8"/>
      <c r="P37529" s="5">
        <f t="shared" si="587"/>
        <v>0</v>
      </c>
      <c r="Q37529" s="8"/>
      <c r="R37529" s="8"/>
    </row>
    <row r="37530" spans="5:18">
      <c r="E37530" s="8"/>
      <c r="P37530" s="5">
        <f t="shared" si="587"/>
        <v>0</v>
      </c>
      <c r="Q37530" s="8"/>
      <c r="R37530" s="8"/>
    </row>
    <row r="37531" spans="5:18">
      <c r="E37531" s="8"/>
      <c r="P37531" s="5">
        <f t="shared" si="587"/>
        <v>0</v>
      </c>
      <c r="Q37531" s="8"/>
      <c r="R37531" s="8"/>
    </row>
    <row r="37532" spans="5:18">
      <c r="E37532" s="8"/>
      <c r="P37532" s="5">
        <f t="shared" si="587"/>
        <v>0</v>
      </c>
      <c r="Q37532" s="8"/>
      <c r="R37532" s="8"/>
    </row>
    <row r="37533" spans="5:18">
      <c r="E37533" s="8"/>
      <c r="P37533" s="5">
        <f t="shared" si="587"/>
        <v>0</v>
      </c>
      <c r="Q37533" s="8"/>
      <c r="R37533" s="8"/>
    </row>
    <row r="37534" spans="5:18">
      <c r="E37534" s="8"/>
      <c r="P37534" s="5">
        <f t="shared" si="587"/>
        <v>0</v>
      </c>
      <c r="Q37534" s="8"/>
      <c r="R37534" s="8"/>
    </row>
    <row r="37535" spans="5:18">
      <c r="E37535" s="8"/>
      <c r="P37535" s="5">
        <f t="shared" si="587"/>
        <v>0</v>
      </c>
      <c r="Q37535" s="8"/>
      <c r="R37535" s="8"/>
    </row>
    <row r="37536" spans="5:18">
      <c r="E37536" s="8"/>
      <c r="P37536" s="5">
        <f t="shared" si="587"/>
        <v>0</v>
      </c>
      <c r="Q37536" s="8"/>
      <c r="R37536" s="8"/>
    </row>
    <row r="37537" spans="5:18">
      <c r="E37537" s="8"/>
      <c r="P37537" s="5">
        <f t="shared" si="587"/>
        <v>0</v>
      </c>
      <c r="Q37537" s="8"/>
      <c r="R37537" s="8"/>
    </row>
    <row r="37538" spans="5:18">
      <c r="E37538" s="8"/>
      <c r="P37538" s="5">
        <f t="shared" si="587"/>
        <v>0</v>
      </c>
      <c r="Q37538" s="8"/>
      <c r="R37538" s="8"/>
    </row>
    <row r="37539" spans="5:18">
      <c r="E37539" s="8"/>
      <c r="P37539" s="5">
        <f t="shared" si="587"/>
        <v>0</v>
      </c>
      <c r="Q37539" s="8"/>
      <c r="R37539" s="8"/>
    </row>
    <row r="37540" spans="5:18">
      <c r="E37540" s="8"/>
      <c r="P37540" s="5">
        <f t="shared" si="587"/>
        <v>0</v>
      </c>
      <c r="Q37540" s="8"/>
      <c r="R37540" s="8"/>
    </row>
    <row r="37541" spans="5:18">
      <c r="E37541" s="8"/>
      <c r="P37541" s="5">
        <f t="shared" si="587"/>
        <v>0</v>
      </c>
      <c r="Q37541" s="8"/>
      <c r="R37541" s="8"/>
    </row>
    <row r="37542" spans="5:18">
      <c r="E37542" s="8"/>
      <c r="P37542" s="5">
        <f t="shared" si="587"/>
        <v>0</v>
      </c>
      <c r="Q37542" s="8"/>
      <c r="R37542" s="8"/>
    </row>
    <row r="37543" spans="5:18">
      <c r="E37543" s="8"/>
      <c r="P37543" s="5">
        <f t="shared" si="587"/>
        <v>0</v>
      </c>
      <c r="Q37543" s="8"/>
      <c r="R37543" s="8"/>
    </row>
    <row r="37544" spans="5:18">
      <c r="E37544" s="8"/>
      <c r="P37544" s="5">
        <f t="shared" si="587"/>
        <v>0</v>
      </c>
      <c r="Q37544" s="8"/>
      <c r="R37544" s="8"/>
    </row>
    <row r="37545" spans="5:18">
      <c r="E37545" s="8"/>
      <c r="P37545" s="5">
        <f t="shared" si="587"/>
        <v>0</v>
      </c>
      <c r="Q37545" s="8"/>
      <c r="R37545" s="8"/>
    </row>
    <row r="37546" spans="5:18">
      <c r="E37546" s="8"/>
      <c r="P37546" s="5">
        <f t="shared" si="587"/>
        <v>0</v>
      </c>
      <c r="Q37546" s="8"/>
      <c r="R37546" s="8"/>
    </row>
    <row r="37547" spans="5:18">
      <c r="E37547" s="8"/>
      <c r="P37547" s="5">
        <f t="shared" si="587"/>
        <v>0</v>
      </c>
      <c r="Q37547" s="8"/>
      <c r="R37547" s="8"/>
    </row>
    <row r="37548" spans="5:18">
      <c r="E37548" s="8"/>
      <c r="P37548" s="5">
        <f t="shared" si="587"/>
        <v>0</v>
      </c>
      <c r="Q37548" s="8"/>
      <c r="R37548" s="8"/>
    </row>
    <row r="37549" spans="5:18">
      <c r="E37549" s="8"/>
      <c r="P37549" s="5">
        <f t="shared" si="587"/>
        <v>0</v>
      </c>
      <c r="Q37549" s="8"/>
      <c r="R37549" s="8"/>
    </row>
    <row r="37550" spans="5:18">
      <c r="E37550" s="8"/>
      <c r="P37550" s="5">
        <f t="shared" si="587"/>
        <v>0</v>
      </c>
      <c r="Q37550" s="8"/>
      <c r="R37550" s="8"/>
    </row>
    <row r="37551" spans="5:18">
      <c r="E37551" s="8"/>
      <c r="P37551" s="5">
        <f t="shared" si="587"/>
        <v>0</v>
      </c>
      <c r="Q37551" s="8"/>
      <c r="R37551" s="8"/>
    </row>
    <row r="37552" spans="5:18">
      <c r="E37552" s="8"/>
      <c r="P37552" s="5">
        <f t="shared" si="587"/>
        <v>0</v>
      </c>
      <c r="Q37552" s="8"/>
      <c r="R37552" s="8"/>
    </row>
    <row r="37553" spans="5:18">
      <c r="E37553" s="8"/>
      <c r="P37553" s="5">
        <f t="shared" si="587"/>
        <v>0</v>
      </c>
      <c r="Q37553" s="8"/>
      <c r="R37553" s="8"/>
    </row>
    <row r="37554" spans="5:18">
      <c r="E37554" s="8"/>
      <c r="P37554" s="5">
        <f t="shared" si="587"/>
        <v>0</v>
      </c>
      <c r="Q37554" s="8"/>
      <c r="R37554" s="8"/>
    </row>
    <row r="37555" spans="5:18">
      <c r="E37555" s="8"/>
      <c r="P37555" s="5">
        <f t="shared" si="587"/>
        <v>0</v>
      </c>
      <c r="Q37555" s="8"/>
      <c r="R37555" s="8"/>
    </row>
    <row r="37556" spans="5:18">
      <c r="E37556" s="8"/>
      <c r="P37556" s="5">
        <f t="shared" si="587"/>
        <v>0</v>
      </c>
      <c r="Q37556" s="8"/>
      <c r="R37556" s="8"/>
    </row>
    <row r="37557" spans="5:18">
      <c r="E37557" s="8"/>
      <c r="P37557" s="5">
        <f t="shared" si="587"/>
        <v>0</v>
      </c>
      <c r="Q37557" s="8"/>
      <c r="R37557" s="8"/>
    </row>
    <row r="37558" spans="5:18">
      <c r="E37558" s="8"/>
      <c r="P37558" s="5">
        <f t="shared" si="587"/>
        <v>0</v>
      </c>
      <c r="Q37558" s="8"/>
      <c r="R37558" s="8"/>
    </row>
    <row r="37559" spans="5:18">
      <c r="E37559" s="8"/>
      <c r="P37559" s="5">
        <f t="shared" si="587"/>
        <v>0</v>
      </c>
      <c r="Q37559" s="8"/>
      <c r="R37559" s="8"/>
    </row>
    <row r="37560" spans="5:18">
      <c r="E37560" s="8"/>
      <c r="P37560" s="5">
        <f t="shared" si="587"/>
        <v>0</v>
      </c>
      <c r="Q37560" s="8"/>
      <c r="R37560" s="8"/>
    </row>
    <row r="37561" spans="5:18">
      <c r="E37561" s="8"/>
      <c r="P37561" s="5">
        <f t="shared" si="587"/>
        <v>0</v>
      </c>
      <c r="Q37561" s="8"/>
      <c r="R37561" s="8"/>
    </row>
    <row r="37562" spans="5:18">
      <c r="E37562" s="8"/>
      <c r="P37562" s="5">
        <f t="shared" si="587"/>
        <v>0</v>
      </c>
      <c r="Q37562" s="8"/>
      <c r="R37562" s="8"/>
    </row>
    <row r="37563" spans="5:18">
      <c r="E37563" s="8"/>
      <c r="P37563" s="5">
        <f t="shared" si="587"/>
        <v>0</v>
      </c>
      <c r="Q37563" s="8"/>
      <c r="R37563" s="8"/>
    </row>
    <row r="37564" spans="5:18">
      <c r="E37564" s="8"/>
      <c r="P37564" s="5">
        <f t="shared" si="587"/>
        <v>0</v>
      </c>
      <c r="Q37564" s="8"/>
      <c r="R37564" s="8"/>
    </row>
    <row r="37565" spans="5:18">
      <c r="E37565" s="8"/>
      <c r="P37565" s="5">
        <f t="shared" si="587"/>
        <v>0</v>
      </c>
      <c r="Q37565" s="8"/>
      <c r="R37565" s="8"/>
    </row>
    <row r="37566" spans="5:18">
      <c r="E37566" s="8"/>
      <c r="P37566" s="5">
        <f t="shared" si="587"/>
        <v>0</v>
      </c>
      <c r="Q37566" s="8"/>
      <c r="R37566" s="8"/>
    </row>
    <row r="37567" spans="5:18">
      <c r="E37567" s="8"/>
      <c r="P37567" s="5">
        <f t="shared" si="587"/>
        <v>0</v>
      </c>
      <c r="Q37567" s="8"/>
      <c r="R37567" s="8"/>
    </row>
    <row r="37568" spans="5:18">
      <c r="E37568" s="8"/>
      <c r="P37568" s="5">
        <f t="shared" si="587"/>
        <v>0</v>
      </c>
      <c r="Q37568" s="8"/>
      <c r="R37568" s="8"/>
    </row>
    <row r="37569" spans="5:18">
      <c r="E37569" s="8"/>
      <c r="P37569" s="5">
        <f t="shared" si="587"/>
        <v>0</v>
      </c>
      <c r="Q37569" s="8"/>
      <c r="R37569" s="8"/>
    </row>
    <row r="37570" spans="5:18">
      <c r="E37570" s="8"/>
      <c r="P37570" s="5">
        <f t="shared" si="587"/>
        <v>0</v>
      </c>
      <c r="Q37570" s="8"/>
      <c r="R37570" s="8"/>
    </row>
    <row r="37571" spans="5:18">
      <c r="E37571" s="8"/>
      <c r="P37571" s="5">
        <f t="shared" si="587"/>
        <v>0</v>
      </c>
      <c r="Q37571" s="8"/>
      <c r="R37571" s="8"/>
    </row>
    <row r="37572" spans="5:18">
      <c r="E37572" s="8"/>
      <c r="P37572" s="5">
        <f t="shared" si="587"/>
        <v>0</v>
      </c>
      <c r="Q37572" s="8"/>
      <c r="R37572" s="8"/>
    </row>
    <row r="37573" spans="5:18">
      <c r="E37573" s="8"/>
      <c r="P37573" s="5">
        <f t="shared" ref="P37573:P37636" si="588">L37573-M37573+N37573-O37573</f>
        <v>0</v>
      </c>
      <c r="Q37573" s="8"/>
      <c r="R37573" s="8"/>
    </row>
    <row r="37574" spans="5:18">
      <c r="E37574" s="8"/>
      <c r="P37574" s="5">
        <f t="shared" si="588"/>
        <v>0</v>
      </c>
      <c r="Q37574" s="8"/>
      <c r="R37574" s="8"/>
    </row>
    <row r="37575" spans="5:18">
      <c r="E37575" s="8"/>
      <c r="P37575" s="5">
        <f t="shared" si="588"/>
        <v>0</v>
      </c>
      <c r="Q37575" s="8"/>
      <c r="R37575" s="8"/>
    </row>
    <row r="37576" spans="5:18">
      <c r="E37576" s="8"/>
      <c r="P37576" s="5">
        <f t="shared" si="588"/>
        <v>0</v>
      </c>
      <c r="Q37576" s="8"/>
      <c r="R37576" s="8"/>
    </row>
    <row r="37577" spans="5:18">
      <c r="E37577" s="8"/>
      <c r="P37577" s="5">
        <f t="shared" si="588"/>
        <v>0</v>
      </c>
      <c r="Q37577" s="8"/>
      <c r="R37577" s="8"/>
    </row>
    <row r="37578" spans="5:18">
      <c r="E37578" s="8"/>
      <c r="P37578" s="5">
        <f t="shared" si="588"/>
        <v>0</v>
      </c>
      <c r="Q37578" s="8"/>
      <c r="R37578" s="8"/>
    </row>
    <row r="37579" spans="5:18">
      <c r="E37579" s="8"/>
      <c r="P37579" s="5">
        <f t="shared" si="588"/>
        <v>0</v>
      </c>
      <c r="Q37579" s="8"/>
      <c r="R37579" s="8"/>
    </row>
    <row r="37580" spans="5:18">
      <c r="E37580" s="8"/>
      <c r="P37580" s="5">
        <f t="shared" si="588"/>
        <v>0</v>
      </c>
      <c r="Q37580" s="8"/>
      <c r="R37580" s="8"/>
    </row>
    <row r="37581" spans="5:18">
      <c r="E37581" s="8"/>
      <c r="P37581" s="5">
        <f t="shared" si="588"/>
        <v>0</v>
      </c>
      <c r="Q37581" s="8"/>
      <c r="R37581" s="8"/>
    </row>
    <row r="37582" spans="5:18">
      <c r="E37582" s="8"/>
      <c r="P37582" s="5">
        <f t="shared" si="588"/>
        <v>0</v>
      </c>
      <c r="Q37582" s="8"/>
      <c r="R37582" s="8"/>
    </row>
    <row r="37583" spans="5:18">
      <c r="E37583" s="8"/>
      <c r="P37583" s="5">
        <f t="shared" si="588"/>
        <v>0</v>
      </c>
      <c r="Q37583" s="8"/>
      <c r="R37583" s="8"/>
    </row>
    <row r="37584" spans="5:18">
      <c r="E37584" s="8"/>
      <c r="P37584" s="5">
        <f t="shared" si="588"/>
        <v>0</v>
      </c>
      <c r="Q37584" s="8"/>
      <c r="R37584" s="8"/>
    </row>
    <row r="37585" spans="5:18">
      <c r="E37585" s="8"/>
      <c r="P37585" s="5">
        <f t="shared" si="588"/>
        <v>0</v>
      </c>
      <c r="Q37585" s="8"/>
      <c r="R37585" s="8"/>
    </row>
    <row r="37586" spans="5:18">
      <c r="E37586" s="8"/>
      <c r="P37586" s="5">
        <f t="shared" si="588"/>
        <v>0</v>
      </c>
      <c r="Q37586" s="8"/>
      <c r="R37586" s="8"/>
    </row>
    <row r="37587" spans="5:18">
      <c r="E37587" s="8"/>
      <c r="P37587" s="5">
        <f t="shared" si="588"/>
        <v>0</v>
      </c>
      <c r="Q37587" s="8"/>
      <c r="R37587" s="8"/>
    </row>
    <row r="37588" spans="5:18">
      <c r="E37588" s="8"/>
      <c r="P37588" s="5">
        <f t="shared" si="588"/>
        <v>0</v>
      </c>
      <c r="Q37588" s="8"/>
      <c r="R37588" s="8"/>
    </row>
    <row r="37589" spans="5:18">
      <c r="E37589" s="8"/>
      <c r="P37589" s="5">
        <f t="shared" si="588"/>
        <v>0</v>
      </c>
      <c r="Q37589" s="8"/>
      <c r="R37589" s="8"/>
    </row>
    <row r="37590" spans="5:18">
      <c r="E37590" s="8"/>
      <c r="P37590" s="5">
        <f t="shared" si="588"/>
        <v>0</v>
      </c>
      <c r="Q37590" s="8"/>
      <c r="R37590" s="8"/>
    </row>
    <row r="37591" spans="5:18">
      <c r="E37591" s="8"/>
      <c r="P37591" s="5">
        <f t="shared" si="588"/>
        <v>0</v>
      </c>
      <c r="Q37591" s="8"/>
      <c r="R37591" s="8"/>
    </row>
    <row r="37592" spans="5:18">
      <c r="E37592" s="8"/>
      <c r="P37592" s="5">
        <f t="shared" si="588"/>
        <v>0</v>
      </c>
      <c r="Q37592" s="8"/>
      <c r="R37592" s="8"/>
    </row>
    <row r="37593" spans="5:18">
      <c r="E37593" s="8"/>
      <c r="P37593" s="5">
        <f t="shared" si="588"/>
        <v>0</v>
      </c>
      <c r="Q37593" s="8"/>
      <c r="R37593" s="8"/>
    </row>
    <row r="37594" spans="5:18">
      <c r="E37594" s="8"/>
      <c r="P37594" s="5">
        <f t="shared" si="588"/>
        <v>0</v>
      </c>
      <c r="Q37594" s="8"/>
      <c r="R37594" s="8"/>
    </row>
    <row r="37595" spans="5:18">
      <c r="E37595" s="8"/>
      <c r="P37595" s="5">
        <f t="shared" si="588"/>
        <v>0</v>
      </c>
      <c r="Q37595" s="8"/>
      <c r="R37595" s="8"/>
    </row>
    <row r="37596" spans="5:18">
      <c r="E37596" s="8"/>
      <c r="P37596" s="5">
        <f t="shared" si="588"/>
        <v>0</v>
      </c>
      <c r="Q37596" s="8"/>
      <c r="R37596" s="8"/>
    </row>
    <row r="37597" spans="5:18">
      <c r="E37597" s="8"/>
      <c r="P37597" s="5">
        <f t="shared" si="588"/>
        <v>0</v>
      </c>
      <c r="Q37597" s="8"/>
      <c r="R37597" s="8"/>
    </row>
    <row r="37598" spans="5:18">
      <c r="E37598" s="8"/>
      <c r="P37598" s="5">
        <f t="shared" si="588"/>
        <v>0</v>
      </c>
      <c r="Q37598" s="8"/>
      <c r="R37598" s="8"/>
    </row>
    <row r="37599" spans="5:18">
      <c r="E37599" s="8"/>
      <c r="P37599" s="5">
        <f t="shared" si="588"/>
        <v>0</v>
      </c>
      <c r="Q37599" s="8"/>
      <c r="R37599" s="8"/>
    </row>
    <row r="37600" spans="5:18">
      <c r="E37600" s="8"/>
      <c r="P37600" s="5">
        <f t="shared" si="588"/>
        <v>0</v>
      </c>
      <c r="Q37600" s="8"/>
      <c r="R37600" s="8"/>
    </row>
    <row r="37601" spans="5:18">
      <c r="E37601" s="8"/>
      <c r="P37601" s="5">
        <f t="shared" si="588"/>
        <v>0</v>
      </c>
      <c r="Q37601" s="8"/>
      <c r="R37601" s="8"/>
    </row>
    <row r="37602" spans="5:18">
      <c r="E37602" s="8"/>
      <c r="P37602" s="5">
        <f t="shared" si="588"/>
        <v>0</v>
      </c>
      <c r="Q37602" s="8"/>
      <c r="R37602" s="8"/>
    </row>
    <row r="37603" spans="5:18">
      <c r="E37603" s="8"/>
      <c r="P37603" s="5">
        <f t="shared" si="588"/>
        <v>0</v>
      </c>
      <c r="Q37603" s="8"/>
      <c r="R37603" s="8"/>
    </row>
    <row r="37604" spans="5:18">
      <c r="E37604" s="8"/>
      <c r="P37604" s="5">
        <f t="shared" si="588"/>
        <v>0</v>
      </c>
      <c r="Q37604" s="8"/>
      <c r="R37604" s="8"/>
    </row>
    <row r="37605" spans="5:18">
      <c r="E37605" s="8"/>
      <c r="P37605" s="5">
        <f t="shared" si="588"/>
        <v>0</v>
      </c>
      <c r="Q37605" s="8"/>
      <c r="R37605" s="8"/>
    </row>
    <row r="37606" spans="5:18">
      <c r="E37606" s="8"/>
      <c r="P37606" s="5">
        <f t="shared" si="588"/>
        <v>0</v>
      </c>
      <c r="Q37606" s="8"/>
      <c r="R37606" s="8"/>
    </row>
    <row r="37607" spans="5:18">
      <c r="E37607" s="8"/>
      <c r="P37607" s="5">
        <f t="shared" si="588"/>
        <v>0</v>
      </c>
      <c r="Q37607" s="8"/>
      <c r="R37607" s="8"/>
    </row>
    <row r="37608" spans="5:18">
      <c r="E37608" s="8"/>
      <c r="P37608" s="5">
        <f t="shared" si="588"/>
        <v>0</v>
      </c>
      <c r="Q37608" s="8"/>
      <c r="R37608" s="8"/>
    </row>
    <row r="37609" spans="5:18">
      <c r="E37609" s="8"/>
      <c r="P37609" s="5">
        <f t="shared" si="588"/>
        <v>0</v>
      </c>
      <c r="Q37609" s="8"/>
      <c r="R37609" s="8"/>
    </row>
    <row r="37610" spans="5:18">
      <c r="E37610" s="8"/>
      <c r="P37610" s="5">
        <f t="shared" si="588"/>
        <v>0</v>
      </c>
      <c r="Q37610" s="8"/>
      <c r="R37610" s="8"/>
    </row>
    <row r="37611" spans="5:18">
      <c r="E37611" s="8"/>
      <c r="P37611" s="5">
        <f t="shared" si="588"/>
        <v>0</v>
      </c>
      <c r="Q37611" s="8"/>
      <c r="R37611" s="8"/>
    </row>
    <row r="37612" spans="5:18">
      <c r="E37612" s="8"/>
      <c r="P37612" s="5">
        <f t="shared" si="588"/>
        <v>0</v>
      </c>
      <c r="Q37612" s="8"/>
      <c r="R37612" s="8"/>
    </row>
    <row r="37613" spans="5:18">
      <c r="E37613" s="8"/>
      <c r="P37613" s="5">
        <f t="shared" si="588"/>
        <v>0</v>
      </c>
      <c r="Q37613" s="8"/>
      <c r="R37613" s="8"/>
    </row>
    <row r="37614" spans="5:18">
      <c r="E37614" s="8"/>
      <c r="P37614" s="5">
        <f t="shared" si="588"/>
        <v>0</v>
      </c>
      <c r="Q37614" s="8"/>
      <c r="R37614" s="8"/>
    </row>
    <row r="37615" spans="5:18">
      <c r="E37615" s="8"/>
      <c r="P37615" s="5">
        <f t="shared" si="588"/>
        <v>0</v>
      </c>
      <c r="Q37615" s="8"/>
      <c r="R37615" s="8"/>
    </row>
    <row r="37616" spans="5:18">
      <c r="E37616" s="8"/>
      <c r="P37616" s="5">
        <f t="shared" si="588"/>
        <v>0</v>
      </c>
      <c r="Q37616" s="8"/>
      <c r="R37616" s="8"/>
    </row>
    <row r="37617" spans="5:18">
      <c r="E37617" s="8"/>
      <c r="P37617" s="5">
        <f t="shared" si="588"/>
        <v>0</v>
      </c>
      <c r="Q37617" s="8"/>
      <c r="R37617" s="8"/>
    </row>
    <row r="37618" spans="5:18">
      <c r="E37618" s="8"/>
      <c r="P37618" s="5">
        <f t="shared" si="588"/>
        <v>0</v>
      </c>
      <c r="Q37618" s="8"/>
      <c r="R37618" s="8"/>
    </row>
    <row r="37619" spans="5:18">
      <c r="E37619" s="8"/>
      <c r="P37619" s="5">
        <f t="shared" si="588"/>
        <v>0</v>
      </c>
      <c r="Q37619" s="8"/>
      <c r="R37619" s="8"/>
    </row>
    <row r="37620" spans="5:18">
      <c r="E37620" s="8"/>
      <c r="P37620" s="5">
        <f t="shared" si="588"/>
        <v>0</v>
      </c>
      <c r="Q37620" s="8"/>
      <c r="R37620" s="8"/>
    </row>
    <row r="37621" spans="5:18">
      <c r="E37621" s="8"/>
      <c r="P37621" s="5">
        <f t="shared" si="588"/>
        <v>0</v>
      </c>
      <c r="Q37621" s="8"/>
      <c r="R37621" s="8"/>
    </row>
    <row r="37622" spans="5:18">
      <c r="E37622" s="8"/>
      <c r="P37622" s="5">
        <f t="shared" si="588"/>
        <v>0</v>
      </c>
      <c r="Q37622" s="8"/>
      <c r="R37622" s="8"/>
    </row>
    <row r="37623" spans="5:18">
      <c r="E37623" s="8"/>
      <c r="P37623" s="5">
        <f t="shared" si="588"/>
        <v>0</v>
      </c>
      <c r="Q37623" s="8"/>
      <c r="R37623" s="8"/>
    </row>
    <row r="37624" spans="5:18">
      <c r="E37624" s="8"/>
      <c r="P37624" s="5">
        <f t="shared" si="588"/>
        <v>0</v>
      </c>
      <c r="Q37624" s="8"/>
      <c r="R37624" s="8"/>
    </row>
    <row r="37625" spans="5:18">
      <c r="E37625" s="8"/>
      <c r="P37625" s="5">
        <f t="shared" si="588"/>
        <v>0</v>
      </c>
      <c r="Q37625" s="8"/>
      <c r="R37625" s="8"/>
    </row>
    <row r="37626" spans="5:18">
      <c r="E37626" s="8"/>
      <c r="P37626" s="5">
        <f t="shared" si="588"/>
        <v>0</v>
      </c>
      <c r="Q37626" s="8"/>
      <c r="R37626" s="8"/>
    </row>
    <row r="37627" spans="5:18">
      <c r="E37627" s="8"/>
      <c r="P37627" s="5">
        <f t="shared" si="588"/>
        <v>0</v>
      </c>
      <c r="Q37627" s="8"/>
      <c r="R37627" s="8"/>
    </row>
    <row r="37628" spans="5:18">
      <c r="E37628" s="8"/>
      <c r="P37628" s="5">
        <f t="shared" si="588"/>
        <v>0</v>
      </c>
      <c r="Q37628" s="8"/>
      <c r="R37628" s="8"/>
    </row>
    <row r="37629" spans="5:18">
      <c r="E37629" s="8"/>
      <c r="P37629" s="5">
        <f t="shared" si="588"/>
        <v>0</v>
      </c>
      <c r="Q37629" s="8"/>
      <c r="R37629" s="8"/>
    </row>
    <row r="37630" spans="5:18">
      <c r="E37630" s="8"/>
      <c r="P37630" s="5">
        <f t="shared" si="588"/>
        <v>0</v>
      </c>
      <c r="Q37630" s="8"/>
      <c r="R37630" s="8"/>
    </row>
    <row r="37631" spans="5:18">
      <c r="E37631" s="8"/>
      <c r="P37631" s="5">
        <f t="shared" si="588"/>
        <v>0</v>
      </c>
      <c r="Q37631" s="8"/>
      <c r="R37631" s="8"/>
    </row>
    <row r="37632" spans="5:18">
      <c r="E37632" s="8"/>
      <c r="P37632" s="5">
        <f t="shared" si="588"/>
        <v>0</v>
      </c>
      <c r="Q37632" s="8"/>
      <c r="R37632" s="8"/>
    </row>
    <row r="37633" spans="5:18">
      <c r="E37633" s="8"/>
      <c r="P37633" s="5">
        <f t="shared" si="588"/>
        <v>0</v>
      </c>
      <c r="Q37633" s="8"/>
      <c r="R37633" s="8"/>
    </row>
    <row r="37634" spans="5:18">
      <c r="E37634" s="8"/>
      <c r="P37634" s="5">
        <f t="shared" si="588"/>
        <v>0</v>
      </c>
      <c r="Q37634" s="8"/>
      <c r="R37634" s="8"/>
    </row>
    <row r="37635" spans="5:18">
      <c r="E37635" s="8"/>
      <c r="P37635" s="5">
        <f t="shared" si="588"/>
        <v>0</v>
      </c>
      <c r="Q37635" s="8"/>
      <c r="R37635" s="8"/>
    </row>
    <row r="37636" spans="5:18">
      <c r="E37636" s="8"/>
      <c r="P37636" s="5">
        <f t="shared" si="588"/>
        <v>0</v>
      </c>
      <c r="Q37636" s="8"/>
      <c r="R37636" s="8"/>
    </row>
    <row r="37637" spans="5:18">
      <c r="E37637" s="8"/>
      <c r="P37637" s="5">
        <f t="shared" ref="P37637:P37700" si="589">L37637-M37637+N37637-O37637</f>
        <v>0</v>
      </c>
      <c r="Q37637" s="8"/>
      <c r="R37637" s="8"/>
    </row>
    <row r="37638" spans="5:18">
      <c r="E37638" s="8"/>
      <c r="P37638" s="5">
        <f t="shared" si="589"/>
        <v>0</v>
      </c>
      <c r="Q37638" s="8"/>
      <c r="R37638" s="8"/>
    </row>
    <row r="37639" spans="5:18">
      <c r="E37639" s="8"/>
      <c r="P37639" s="5">
        <f t="shared" si="589"/>
        <v>0</v>
      </c>
      <c r="Q37639" s="8"/>
      <c r="R37639" s="8"/>
    </row>
    <row r="37640" spans="5:18">
      <c r="E37640" s="8"/>
      <c r="P37640" s="5">
        <f t="shared" si="589"/>
        <v>0</v>
      </c>
      <c r="Q37640" s="8"/>
      <c r="R37640" s="8"/>
    </row>
    <row r="37641" spans="5:18">
      <c r="E37641" s="8"/>
      <c r="P37641" s="5">
        <f t="shared" si="589"/>
        <v>0</v>
      </c>
      <c r="Q37641" s="8"/>
      <c r="R37641" s="8"/>
    </row>
    <row r="37642" spans="5:18">
      <c r="E37642" s="8"/>
      <c r="P37642" s="5">
        <f t="shared" si="589"/>
        <v>0</v>
      </c>
      <c r="Q37642" s="8"/>
      <c r="R37642" s="8"/>
    </row>
    <row r="37643" spans="5:18">
      <c r="E37643" s="8"/>
      <c r="P37643" s="5">
        <f t="shared" si="589"/>
        <v>0</v>
      </c>
      <c r="Q37643" s="8"/>
      <c r="R37643" s="8"/>
    </row>
    <row r="37644" spans="5:18">
      <c r="E37644" s="8"/>
      <c r="P37644" s="5">
        <f t="shared" si="589"/>
        <v>0</v>
      </c>
      <c r="Q37644" s="8"/>
      <c r="R37644" s="8"/>
    </row>
    <row r="37645" spans="5:18">
      <c r="E37645" s="8"/>
      <c r="P37645" s="5">
        <f t="shared" si="589"/>
        <v>0</v>
      </c>
      <c r="Q37645" s="8"/>
      <c r="R37645" s="8"/>
    </row>
    <row r="37646" spans="5:18">
      <c r="E37646" s="8"/>
      <c r="P37646" s="5">
        <f t="shared" si="589"/>
        <v>0</v>
      </c>
      <c r="Q37646" s="8"/>
      <c r="R37646" s="8"/>
    </row>
    <row r="37647" spans="5:18">
      <c r="E37647" s="8"/>
      <c r="P37647" s="5">
        <f t="shared" si="589"/>
        <v>0</v>
      </c>
      <c r="Q37647" s="8"/>
      <c r="R37647" s="8"/>
    </row>
    <row r="37648" spans="5:18">
      <c r="E37648" s="8"/>
      <c r="P37648" s="5">
        <f t="shared" si="589"/>
        <v>0</v>
      </c>
      <c r="Q37648" s="8"/>
      <c r="R37648" s="8"/>
    </row>
    <row r="37649" spans="5:18">
      <c r="E37649" s="8"/>
      <c r="P37649" s="5">
        <f t="shared" si="589"/>
        <v>0</v>
      </c>
      <c r="Q37649" s="8"/>
      <c r="R37649" s="8"/>
    </row>
    <row r="37650" spans="5:18">
      <c r="E37650" s="8"/>
      <c r="P37650" s="5">
        <f t="shared" si="589"/>
        <v>0</v>
      </c>
      <c r="Q37650" s="8"/>
      <c r="R37650" s="8"/>
    </row>
    <row r="37651" spans="5:18">
      <c r="E37651" s="8"/>
      <c r="P37651" s="5">
        <f t="shared" si="589"/>
        <v>0</v>
      </c>
      <c r="Q37651" s="8"/>
      <c r="R37651" s="8"/>
    </row>
    <row r="37652" spans="5:18">
      <c r="E37652" s="8"/>
      <c r="P37652" s="5">
        <f t="shared" si="589"/>
        <v>0</v>
      </c>
      <c r="Q37652" s="8"/>
      <c r="R37652" s="8"/>
    </row>
    <row r="37653" spans="5:18">
      <c r="E37653" s="8"/>
      <c r="P37653" s="5">
        <f t="shared" si="589"/>
        <v>0</v>
      </c>
      <c r="Q37653" s="8"/>
      <c r="R37653" s="8"/>
    </row>
    <row r="37654" spans="5:18">
      <c r="E37654" s="8"/>
      <c r="P37654" s="5">
        <f t="shared" si="589"/>
        <v>0</v>
      </c>
      <c r="Q37654" s="8"/>
      <c r="R37654" s="8"/>
    </row>
    <row r="37655" spans="5:18">
      <c r="E37655" s="8"/>
      <c r="P37655" s="5">
        <f t="shared" si="589"/>
        <v>0</v>
      </c>
      <c r="Q37655" s="8"/>
      <c r="R37655" s="8"/>
    </row>
    <row r="37656" spans="5:18">
      <c r="E37656" s="8"/>
      <c r="P37656" s="5">
        <f t="shared" si="589"/>
        <v>0</v>
      </c>
      <c r="Q37656" s="8"/>
      <c r="R37656" s="8"/>
    </row>
    <row r="37657" spans="5:18">
      <c r="E37657" s="8"/>
      <c r="P37657" s="5">
        <f t="shared" si="589"/>
        <v>0</v>
      </c>
      <c r="Q37657" s="8"/>
      <c r="R37657" s="8"/>
    </row>
    <row r="37658" spans="5:18">
      <c r="E37658" s="8"/>
      <c r="P37658" s="5">
        <f t="shared" si="589"/>
        <v>0</v>
      </c>
      <c r="Q37658" s="8"/>
      <c r="R37658" s="8"/>
    </row>
    <row r="37659" spans="5:18">
      <c r="E37659" s="8"/>
      <c r="P37659" s="5">
        <f t="shared" si="589"/>
        <v>0</v>
      </c>
      <c r="Q37659" s="8"/>
      <c r="R37659" s="8"/>
    </row>
    <row r="37660" spans="5:18">
      <c r="E37660" s="8"/>
      <c r="P37660" s="5">
        <f t="shared" si="589"/>
        <v>0</v>
      </c>
      <c r="Q37660" s="8"/>
      <c r="R37660" s="8"/>
    </row>
    <row r="37661" spans="5:18">
      <c r="E37661" s="8"/>
      <c r="P37661" s="5">
        <f t="shared" si="589"/>
        <v>0</v>
      </c>
      <c r="Q37661" s="8"/>
      <c r="R37661" s="8"/>
    </row>
    <row r="37662" spans="5:18">
      <c r="E37662" s="8"/>
      <c r="P37662" s="5">
        <f t="shared" si="589"/>
        <v>0</v>
      </c>
      <c r="Q37662" s="8"/>
      <c r="R37662" s="8"/>
    </row>
    <row r="37663" spans="5:18">
      <c r="E37663" s="8"/>
      <c r="P37663" s="5">
        <f t="shared" si="589"/>
        <v>0</v>
      </c>
      <c r="Q37663" s="8"/>
      <c r="R37663" s="8"/>
    </row>
    <row r="37664" spans="5:18">
      <c r="E37664" s="8"/>
      <c r="P37664" s="5">
        <f t="shared" si="589"/>
        <v>0</v>
      </c>
      <c r="Q37664" s="8"/>
      <c r="R37664" s="8"/>
    </row>
    <row r="37665" spans="5:18">
      <c r="E37665" s="8"/>
      <c r="P37665" s="5">
        <f t="shared" si="589"/>
        <v>0</v>
      </c>
      <c r="Q37665" s="8"/>
      <c r="R37665" s="8"/>
    </row>
    <row r="37666" spans="5:18">
      <c r="E37666" s="8"/>
      <c r="P37666" s="5">
        <f t="shared" si="589"/>
        <v>0</v>
      </c>
      <c r="Q37666" s="8"/>
      <c r="R37666" s="8"/>
    </row>
    <row r="37667" spans="5:18">
      <c r="E37667" s="8"/>
      <c r="P37667" s="5">
        <f t="shared" si="589"/>
        <v>0</v>
      </c>
      <c r="Q37667" s="8"/>
      <c r="R37667" s="8"/>
    </row>
    <row r="37668" spans="5:18">
      <c r="E37668" s="8"/>
      <c r="P37668" s="5">
        <f t="shared" si="589"/>
        <v>0</v>
      </c>
      <c r="Q37668" s="8"/>
      <c r="R37668" s="8"/>
    </row>
    <row r="37669" spans="5:18">
      <c r="E37669" s="8"/>
      <c r="P37669" s="5">
        <f t="shared" si="589"/>
        <v>0</v>
      </c>
      <c r="Q37669" s="8"/>
      <c r="R37669" s="8"/>
    </row>
    <row r="37670" spans="5:18">
      <c r="E37670" s="8"/>
      <c r="P37670" s="5">
        <f t="shared" si="589"/>
        <v>0</v>
      </c>
      <c r="Q37670" s="8"/>
      <c r="R37670" s="8"/>
    </row>
    <row r="37671" spans="5:18">
      <c r="E37671" s="8"/>
      <c r="P37671" s="5">
        <f t="shared" si="589"/>
        <v>0</v>
      </c>
      <c r="Q37671" s="8"/>
      <c r="R37671" s="8"/>
    </row>
    <row r="37672" spans="5:18">
      <c r="E37672" s="8"/>
      <c r="P37672" s="5">
        <f t="shared" si="589"/>
        <v>0</v>
      </c>
      <c r="Q37672" s="8"/>
      <c r="R37672" s="8"/>
    </row>
    <row r="37673" spans="5:18">
      <c r="E37673" s="8"/>
      <c r="P37673" s="5">
        <f t="shared" si="589"/>
        <v>0</v>
      </c>
      <c r="Q37673" s="8"/>
      <c r="R37673" s="8"/>
    </row>
    <row r="37674" spans="5:18">
      <c r="E37674" s="8"/>
      <c r="P37674" s="5">
        <f t="shared" si="589"/>
        <v>0</v>
      </c>
      <c r="Q37674" s="8"/>
      <c r="R37674" s="8"/>
    </row>
    <row r="37675" spans="5:18">
      <c r="E37675" s="8"/>
      <c r="P37675" s="5">
        <f t="shared" si="589"/>
        <v>0</v>
      </c>
      <c r="Q37675" s="8"/>
      <c r="R37675" s="8"/>
    </row>
    <row r="37676" spans="5:18">
      <c r="E37676" s="8"/>
      <c r="P37676" s="5">
        <f t="shared" si="589"/>
        <v>0</v>
      </c>
      <c r="Q37676" s="8"/>
      <c r="R37676" s="8"/>
    </row>
    <row r="37677" spans="5:18">
      <c r="E37677" s="8"/>
      <c r="P37677" s="5">
        <f t="shared" si="589"/>
        <v>0</v>
      </c>
      <c r="Q37677" s="8"/>
      <c r="R37677" s="8"/>
    </row>
    <row r="37678" spans="5:18">
      <c r="E37678" s="8"/>
      <c r="P37678" s="5">
        <f t="shared" si="589"/>
        <v>0</v>
      </c>
      <c r="Q37678" s="8"/>
      <c r="R37678" s="8"/>
    </row>
    <row r="37679" spans="5:18">
      <c r="E37679" s="8"/>
      <c r="P37679" s="5">
        <f t="shared" si="589"/>
        <v>0</v>
      </c>
      <c r="Q37679" s="8"/>
      <c r="R37679" s="8"/>
    </row>
    <row r="37680" spans="5:18">
      <c r="E37680" s="8"/>
      <c r="P37680" s="5">
        <f t="shared" si="589"/>
        <v>0</v>
      </c>
      <c r="Q37680" s="8"/>
      <c r="R37680" s="8"/>
    </row>
    <row r="37681" spans="5:18">
      <c r="E37681" s="8"/>
      <c r="P37681" s="5">
        <f t="shared" si="589"/>
        <v>0</v>
      </c>
      <c r="Q37681" s="8"/>
      <c r="R37681" s="8"/>
    </row>
    <row r="37682" spans="5:18">
      <c r="E37682" s="8"/>
      <c r="P37682" s="5">
        <f t="shared" si="589"/>
        <v>0</v>
      </c>
      <c r="Q37682" s="8"/>
      <c r="R37682" s="8"/>
    </row>
    <row r="37683" spans="5:18">
      <c r="E37683" s="8"/>
      <c r="P37683" s="5">
        <f t="shared" si="589"/>
        <v>0</v>
      </c>
      <c r="Q37683" s="8"/>
      <c r="R37683" s="8"/>
    </row>
    <row r="37684" spans="5:18">
      <c r="E37684" s="8"/>
      <c r="P37684" s="5">
        <f t="shared" si="589"/>
        <v>0</v>
      </c>
      <c r="Q37684" s="8"/>
      <c r="R37684" s="8"/>
    </row>
    <row r="37685" spans="5:18">
      <c r="E37685" s="8"/>
      <c r="P37685" s="5">
        <f t="shared" si="589"/>
        <v>0</v>
      </c>
      <c r="Q37685" s="8"/>
      <c r="R37685" s="8"/>
    </row>
    <row r="37686" spans="5:18">
      <c r="E37686" s="8"/>
      <c r="P37686" s="5">
        <f t="shared" si="589"/>
        <v>0</v>
      </c>
      <c r="Q37686" s="8"/>
      <c r="R37686" s="8"/>
    </row>
    <row r="37687" spans="5:18">
      <c r="E37687" s="8"/>
      <c r="P37687" s="5">
        <f t="shared" si="589"/>
        <v>0</v>
      </c>
      <c r="Q37687" s="8"/>
      <c r="R37687" s="8"/>
    </row>
    <row r="37688" spans="5:18">
      <c r="E37688" s="8"/>
      <c r="P37688" s="5">
        <f t="shared" si="589"/>
        <v>0</v>
      </c>
      <c r="Q37688" s="8"/>
      <c r="R37688" s="8"/>
    </row>
    <row r="37689" spans="5:18">
      <c r="E37689" s="8"/>
      <c r="P37689" s="5">
        <f t="shared" si="589"/>
        <v>0</v>
      </c>
      <c r="Q37689" s="8"/>
      <c r="R37689" s="8"/>
    </row>
    <row r="37690" spans="5:18">
      <c r="E37690" s="8"/>
      <c r="P37690" s="5">
        <f t="shared" si="589"/>
        <v>0</v>
      </c>
      <c r="Q37690" s="8"/>
      <c r="R37690" s="8"/>
    </row>
    <row r="37691" spans="5:18">
      <c r="E37691" s="8"/>
      <c r="P37691" s="5">
        <f t="shared" si="589"/>
        <v>0</v>
      </c>
      <c r="Q37691" s="8"/>
      <c r="R37691" s="8"/>
    </row>
    <row r="37692" spans="5:18">
      <c r="E37692" s="8"/>
      <c r="P37692" s="5">
        <f t="shared" si="589"/>
        <v>0</v>
      </c>
      <c r="Q37692" s="8"/>
      <c r="R37692" s="8"/>
    </row>
    <row r="37693" spans="5:18">
      <c r="E37693" s="8"/>
      <c r="P37693" s="5">
        <f t="shared" si="589"/>
        <v>0</v>
      </c>
      <c r="Q37693" s="8"/>
      <c r="R37693" s="8"/>
    </row>
    <row r="37694" spans="5:18">
      <c r="E37694" s="8"/>
      <c r="P37694" s="5">
        <f t="shared" si="589"/>
        <v>0</v>
      </c>
      <c r="Q37694" s="8"/>
      <c r="R37694" s="8"/>
    </row>
    <row r="37695" spans="5:18">
      <c r="E37695" s="8"/>
      <c r="P37695" s="5">
        <f t="shared" si="589"/>
        <v>0</v>
      </c>
      <c r="Q37695" s="8"/>
      <c r="R37695" s="8"/>
    </row>
    <row r="37696" spans="5:18">
      <c r="E37696" s="8"/>
      <c r="P37696" s="5">
        <f t="shared" si="589"/>
        <v>0</v>
      </c>
      <c r="Q37696" s="8"/>
      <c r="R37696" s="8"/>
    </row>
    <row r="37697" spans="5:18">
      <c r="E37697" s="8"/>
      <c r="P37697" s="5">
        <f t="shared" si="589"/>
        <v>0</v>
      </c>
      <c r="Q37697" s="8"/>
      <c r="R37697" s="8"/>
    </row>
    <row r="37698" spans="5:18">
      <c r="E37698" s="8"/>
      <c r="P37698" s="5">
        <f t="shared" si="589"/>
        <v>0</v>
      </c>
      <c r="Q37698" s="8"/>
      <c r="R37698" s="8"/>
    </row>
    <row r="37699" spans="5:18">
      <c r="E37699" s="8"/>
      <c r="P37699" s="5">
        <f t="shared" si="589"/>
        <v>0</v>
      </c>
      <c r="Q37699" s="8"/>
      <c r="R37699" s="8"/>
    </row>
    <row r="37700" spans="5:18">
      <c r="E37700" s="8"/>
      <c r="P37700" s="5">
        <f t="shared" si="589"/>
        <v>0</v>
      </c>
      <c r="Q37700" s="8"/>
      <c r="R37700" s="8"/>
    </row>
    <row r="37701" spans="5:18">
      <c r="E37701" s="8"/>
      <c r="P37701" s="5">
        <f t="shared" ref="P37701:P37764" si="590">L37701-M37701+N37701-O37701</f>
        <v>0</v>
      </c>
      <c r="Q37701" s="8"/>
      <c r="R37701" s="8"/>
    </row>
    <row r="37702" spans="5:18">
      <c r="E37702" s="8"/>
      <c r="P37702" s="5">
        <f t="shared" si="590"/>
        <v>0</v>
      </c>
      <c r="Q37702" s="8"/>
      <c r="R37702" s="8"/>
    </row>
    <row r="37703" spans="5:18">
      <c r="E37703" s="8"/>
      <c r="P37703" s="5">
        <f t="shared" si="590"/>
        <v>0</v>
      </c>
      <c r="Q37703" s="8"/>
      <c r="R37703" s="8"/>
    </row>
    <row r="37704" spans="5:18">
      <c r="E37704" s="8"/>
      <c r="P37704" s="5">
        <f t="shared" si="590"/>
        <v>0</v>
      </c>
      <c r="Q37704" s="8"/>
      <c r="R37704" s="8"/>
    </row>
    <row r="37705" spans="5:18">
      <c r="E37705" s="8"/>
      <c r="P37705" s="5">
        <f t="shared" si="590"/>
        <v>0</v>
      </c>
      <c r="Q37705" s="8"/>
      <c r="R37705" s="8"/>
    </row>
    <row r="37706" spans="5:18">
      <c r="E37706" s="8"/>
      <c r="P37706" s="5">
        <f t="shared" si="590"/>
        <v>0</v>
      </c>
      <c r="Q37706" s="8"/>
      <c r="R37706" s="8"/>
    </row>
    <row r="37707" spans="5:18">
      <c r="E37707" s="8"/>
      <c r="P37707" s="5">
        <f t="shared" si="590"/>
        <v>0</v>
      </c>
      <c r="Q37707" s="8"/>
      <c r="R37707" s="8"/>
    </row>
    <row r="37708" spans="5:18">
      <c r="E37708" s="8"/>
      <c r="P37708" s="5">
        <f t="shared" si="590"/>
        <v>0</v>
      </c>
      <c r="Q37708" s="8"/>
      <c r="R37708" s="8"/>
    </row>
    <row r="37709" spans="5:18">
      <c r="E37709" s="8"/>
      <c r="P37709" s="5">
        <f t="shared" si="590"/>
        <v>0</v>
      </c>
      <c r="Q37709" s="8"/>
      <c r="R37709" s="8"/>
    </row>
    <row r="37710" spans="5:18">
      <c r="E37710" s="8"/>
      <c r="P37710" s="5">
        <f t="shared" si="590"/>
        <v>0</v>
      </c>
      <c r="Q37710" s="8"/>
      <c r="R37710" s="8"/>
    </row>
    <row r="37711" spans="5:18">
      <c r="E37711" s="8"/>
      <c r="P37711" s="5">
        <f t="shared" si="590"/>
        <v>0</v>
      </c>
      <c r="Q37711" s="8"/>
      <c r="R37711" s="8"/>
    </row>
    <row r="37712" spans="5:18">
      <c r="E37712" s="8"/>
      <c r="P37712" s="5">
        <f t="shared" si="590"/>
        <v>0</v>
      </c>
      <c r="Q37712" s="8"/>
      <c r="R37712" s="8"/>
    </row>
    <row r="37713" spans="5:18">
      <c r="E37713" s="8"/>
      <c r="P37713" s="5">
        <f t="shared" si="590"/>
        <v>0</v>
      </c>
      <c r="Q37713" s="8"/>
      <c r="R37713" s="8"/>
    </row>
    <row r="37714" spans="5:18">
      <c r="E37714" s="8"/>
      <c r="P37714" s="5">
        <f t="shared" si="590"/>
        <v>0</v>
      </c>
      <c r="Q37714" s="8"/>
      <c r="R37714" s="8"/>
    </row>
    <row r="37715" spans="5:18">
      <c r="E37715" s="8"/>
      <c r="P37715" s="5">
        <f t="shared" si="590"/>
        <v>0</v>
      </c>
      <c r="Q37715" s="8"/>
      <c r="R37715" s="8"/>
    </row>
    <row r="37716" spans="5:18">
      <c r="E37716" s="8"/>
      <c r="P37716" s="5">
        <f t="shared" si="590"/>
        <v>0</v>
      </c>
      <c r="Q37716" s="8"/>
      <c r="R37716" s="8"/>
    </row>
    <row r="37717" spans="5:18">
      <c r="E37717" s="8"/>
      <c r="P37717" s="5">
        <f t="shared" si="590"/>
        <v>0</v>
      </c>
      <c r="Q37717" s="8"/>
      <c r="R37717" s="8"/>
    </row>
    <row r="37718" spans="5:18">
      <c r="E37718" s="8"/>
      <c r="P37718" s="5">
        <f t="shared" si="590"/>
        <v>0</v>
      </c>
      <c r="Q37718" s="8"/>
      <c r="R37718" s="8"/>
    </row>
    <row r="37719" spans="5:18">
      <c r="E37719" s="8"/>
      <c r="P37719" s="5">
        <f t="shared" si="590"/>
        <v>0</v>
      </c>
      <c r="Q37719" s="8"/>
      <c r="R37719" s="8"/>
    </row>
    <row r="37720" spans="5:18">
      <c r="E37720" s="8"/>
      <c r="P37720" s="5">
        <f t="shared" si="590"/>
        <v>0</v>
      </c>
      <c r="Q37720" s="8"/>
      <c r="R37720" s="8"/>
    </row>
    <row r="37721" spans="5:18">
      <c r="E37721" s="8"/>
      <c r="P37721" s="5">
        <f t="shared" si="590"/>
        <v>0</v>
      </c>
      <c r="Q37721" s="8"/>
      <c r="R37721" s="8"/>
    </row>
    <row r="37722" spans="5:18">
      <c r="E37722" s="8"/>
      <c r="P37722" s="5">
        <f t="shared" si="590"/>
        <v>0</v>
      </c>
      <c r="Q37722" s="8"/>
      <c r="R37722" s="8"/>
    </row>
    <row r="37723" spans="5:18">
      <c r="E37723" s="8"/>
      <c r="P37723" s="5">
        <f t="shared" si="590"/>
        <v>0</v>
      </c>
      <c r="Q37723" s="8"/>
      <c r="R37723" s="8"/>
    </row>
    <row r="37724" spans="5:18">
      <c r="E37724" s="8"/>
      <c r="P37724" s="5">
        <f t="shared" si="590"/>
        <v>0</v>
      </c>
      <c r="Q37724" s="8"/>
      <c r="R37724" s="8"/>
    </row>
    <row r="37725" spans="5:18">
      <c r="E37725" s="8"/>
      <c r="P37725" s="5">
        <f t="shared" si="590"/>
        <v>0</v>
      </c>
      <c r="Q37725" s="8"/>
      <c r="R37725" s="8"/>
    </row>
    <row r="37726" spans="5:18">
      <c r="E37726" s="8"/>
      <c r="P37726" s="5">
        <f t="shared" si="590"/>
        <v>0</v>
      </c>
      <c r="Q37726" s="8"/>
      <c r="R37726" s="8"/>
    </row>
    <row r="37727" spans="5:18">
      <c r="E37727" s="8"/>
      <c r="P37727" s="5">
        <f t="shared" si="590"/>
        <v>0</v>
      </c>
      <c r="Q37727" s="8"/>
      <c r="R37727" s="8"/>
    </row>
    <row r="37728" spans="5:18">
      <c r="E37728" s="8"/>
      <c r="P37728" s="5">
        <f t="shared" si="590"/>
        <v>0</v>
      </c>
      <c r="Q37728" s="8"/>
      <c r="R37728" s="8"/>
    </row>
    <row r="37729" spans="5:18">
      <c r="E37729" s="8"/>
      <c r="P37729" s="5">
        <f t="shared" si="590"/>
        <v>0</v>
      </c>
      <c r="Q37729" s="8"/>
      <c r="R37729" s="8"/>
    </row>
    <row r="37730" spans="5:18">
      <c r="E37730" s="8"/>
      <c r="P37730" s="5">
        <f t="shared" si="590"/>
        <v>0</v>
      </c>
      <c r="Q37730" s="8"/>
      <c r="R37730" s="8"/>
    </row>
    <row r="37731" spans="5:18">
      <c r="E37731" s="8"/>
      <c r="P37731" s="5">
        <f t="shared" si="590"/>
        <v>0</v>
      </c>
      <c r="Q37731" s="8"/>
      <c r="R37731" s="8"/>
    </row>
    <row r="37732" spans="5:18">
      <c r="E37732" s="8"/>
      <c r="P37732" s="5">
        <f t="shared" si="590"/>
        <v>0</v>
      </c>
      <c r="Q37732" s="8"/>
      <c r="R37732" s="8"/>
    </row>
    <row r="37733" spans="5:18">
      <c r="E37733" s="8"/>
      <c r="P37733" s="5">
        <f t="shared" si="590"/>
        <v>0</v>
      </c>
      <c r="Q37733" s="8"/>
      <c r="R37733" s="8"/>
    </row>
    <row r="37734" spans="5:18">
      <c r="E37734" s="8"/>
      <c r="P37734" s="5">
        <f t="shared" si="590"/>
        <v>0</v>
      </c>
      <c r="Q37734" s="8"/>
      <c r="R37734" s="8"/>
    </row>
    <row r="37735" spans="5:18">
      <c r="E37735" s="8"/>
      <c r="P37735" s="5">
        <f t="shared" si="590"/>
        <v>0</v>
      </c>
      <c r="Q37735" s="8"/>
      <c r="R37735" s="8"/>
    </row>
    <row r="37736" spans="5:18">
      <c r="E37736" s="8"/>
      <c r="P37736" s="5">
        <f t="shared" si="590"/>
        <v>0</v>
      </c>
      <c r="Q37736" s="8"/>
      <c r="R37736" s="8"/>
    </row>
    <row r="37737" spans="5:18">
      <c r="E37737" s="8"/>
      <c r="P37737" s="5">
        <f t="shared" si="590"/>
        <v>0</v>
      </c>
      <c r="Q37737" s="8"/>
      <c r="R37737" s="8"/>
    </row>
    <row r="37738" spans="5:18">
      <c r="E37738" s="8"/>
      <c r="P37738" s="5">
        <f t="shared" si="590"/>
        <v>0</v>
      </c>
      <c r="Q37738" s="8"/>
      <c r="R37738" s="8"/>
    </row>
    <row r="37739" spans="5:18">
      <c r="E37739" s="8"/>
      <c r="P37739" s="5">
        <f t="shared" si="590"/>
        <v>0</v>
      </c>
      <c r="Q37739" s="8"/>
      <c r="R37739" s="8"/>
    </row>
    <row r="37740" spans="5:18">
      <c r="E37740" s="8"/>
      <c r="P37740" s="5">
        <f t="shared" si="590"/>
        <v>0</v>
      </c>
      <c r="Q37740" s="8"/>
      <c r="R37740" s="8"/>
    </row>
    <row r="37741" spans="5:18">
      <c r="E37741" s="8"/>
      <c r="P37741" s="5">
        <f t="shared" si="590"/>
        <v>0</v>
      </c>
      <c r="Q37741" s="8"/>
      <c r="R37741" s="8"/>
    </row>
    <row r="37742" spans="5:18">
      <c r="E37742" s="8"/>
      <c r="P37742" s="5">
        <f t="shared" si="590"/>
        <v>0</v>
      </c>
      <c r="Q37742" s="8"/>
      <c r="R37742" s="8"/>
    </row>
    <row r="37743" spans="5:18">
      <c r="E37743" s="8"/>
      <c r="P37743" s="5">
        <f t="shared" si="590"/>
        <v>0</v>
      </c>
      <c r="Q37743" s="8"/>
      <c r="R37743" s="8"/>
    </row>
    <row r="37744" spans="5:18">
      <c r="E37744" s="8"/>
      <c r="P37744" s="5">
        <f t="shared" si="590"/>
        <v>0</v>
      </c>
      <c r="Q37744" s="8"/>
      <c r="R37744" s="8"/>
    </row>
    <row r="37745" spans="5:18">
      <c r="E37745" s="8"/>
      <c r="P37745" s="5">
        <f t="shared" si="590"/>
        <v>0</v>
      </c>
      <c r="Q37745" s="8"/>
      <c r="R37745" s="8"/>
    </row>
    <row r="37746" spans="5:18">
      <c r="E37746" s="8"/>
      <c r="P37746" s="5">
        <f t="shared" si="590"/>
        <v>0</v>
      </c>
      <c r="Q37746" s="8"/>
      <c r="R37746" s="8"/>
    </row>
    <row r="37747" spans="5:18">
      <c r="E37747" s="8"/>
      <c r="P37747" s="5">
        <f t="shared" si="590"/>
        <v>0</v>
      </c>
      <c r="Q37747" s="8"/>
      <c r="R37747" s="8"/>
    </row>
    <row r="37748" spans="5:18">
      <c r="E37748" s="8"/>
      <c r="P37748" s="5">
        <f t="shared" si="590"/>
        <v>0</v>
      </c>
      <c r="Q37748" s="8"/>
      <c r="R37748" s="8"/>
    </row>
    <row r="37749" spans="5:18">
      <c r="E37749" s="8"/>
      <c r="P37749" s="5">
        <f t="shared" si="590"/>
        <v>0</v>
      </c>
      <c r="Q37749" s="8"/>
      <c r="R37749" s="8"/>
    </row>
    <row r="37750" spans="5:18">
      <c r="E37750" s="8"/>
      <c r="P37750" s="5">
        <f t="shared" si="590"/>
        <v>0</v>
      </c>
      <c r="Q37750" s="8"/>
      <c r="R37750" s="8"/>
    </row>
    <row r="37751" spans="5:18">
      <c r="E37751" s="8"/>
      <c r="P37751" s="5">
        <f t="shared" si="590"/>
        <v>0</v>
      </c>
      <c r="Q37751" s="8"/>
      <c r="R37751" s="8"/>
    </row>
    <row r="37752" spans="5:18">
      <c r="E37752" s="8"/>
      <c r="P37752" s="5">
        <f t="shared" si="590"/>
        <v>0</v>
      </c>
      <c r="Q37752" s="8"/>
      <c r="R37752" s="8"/>
    </row>
    <row r="37753" spans="5:18">
      <c r="E37753" s="8"/>
      <c r="P37753" s="5">
        <f t="shared" si="590"/>
        <v>0</v>
      </c>
      <c r="Q37753" s="8"/>
      <c r="R37753" s="8"/>
    </row>
    <row r="37754" spans="5:18">
      <c r="E37754" s="8"/>
      <c r="P37754" s="5">
        <f t="shared" si="590"/>
        <v>0</v>
      </c>
      <c r="Q37754" s="8"/>
      <c r="R37754" s="8"/>
    </row>
    <row r="37755" spans="5:18">
      <c r="E37755" s="8"/>
      <c r="P37755" s="5">
        <f t="shared" si="590"/>
        <v>0</v>
      </c>
      <c r="Q37755" s="8"/>
      <c r="R37755" s="8"/>
    </row>
    <row r="37756" spans="5:18">
      <c r="E37756" s="8"/>
      <c r="P37756" s="5">
        <f t="shared" si="590"/>
        <v>0</v>
      </c>
      <c r="Q37756" s="8"/>
      <c r="R37756" s="8"/>
    </row>
    <row r="37757" spans="5:18">
      <c r="E37757" s="8"/>
      <c r="P37757" s="5">
        <f t="shared" si="590"/>
        <v>0</v>
      </c>
      <c r="Q37757" s="8"/>
      <c r="R37757" s="8"/>
    </row>
    <row r="37758" spans="5:18">
      <c r="E37758" s="8"/>
      <c r="P37758" s="5">
        <f t="shared" si="590"/>
        <v>0</v>
      </c>
      <c r="Q37758" s="8"/>
      <c r="R37758" s="8"/>
    </row>
    <row r="37759" spans="5:18">
      <c r="E37759" s="8"/>
      <c r="P37759" s="5">
        <f t="shared" si="590"/>
        <v>0</v>
      </c>
      <c r="Q37759" s="8"/>
      <c r="R37759" s="8"/>
    </row>
    <row r="37760" spans="5:18">
      <c r="E37760" s="8"/>
      <c r="P37760" s="5">
        <f t="shared" si="590"/>
        <v>0</v>
      </c>
      <c r="Q37760" s="8"/>
      <c r="R37760" s="8"/>
    </row>
    <row r="37761" spans="5:18">
      <c r="E37761" s="8"/>
      <c r="P37761" s="5">
        <f t="shared" si="590"/>
        <v>0</v>
      </c>
      <c r="Q37761" s="8"/>
      <c r="R37761" s="8"/>
    </row>
    <row r="37762" spans="5:18">
      <c r="E37762" s="8"/>
      <c r="P37762" s="5">
        <f t="shared" si="590"/>
        <v>0</v>
      </c>
      <c r="Q37762" s="8"/>
      <c r="R37762" s="8"/>
    </row>
    <row r="37763" spans="5:18">
      <c r="E37763" s="8"/>
      <c r="P37763" s="5">
        <f t="shared" si="590"/>
        <v>0</v>
      </c>
      <c r="Q37763" s="8"/>
      <c r="R37763" s="8"/>
    </row>
    <row r="37764" spans="5:18">
      <c r="E37764" s="8"/>
      <c r="P37764" s="5">
        <f t="shared" si="590"/>
        <v>0</v>
      </c>
      <c r="Q37764" s="8"/>
      <c r="R37764" s="8"/>
    </row>
    <row r="37765" spans="5:18">
      <c r="E37765" s="8"/>
      <c r="P37765" s="5">
        <f t="shared" ref="P37765:P37828" si="591">L37765-M37765+N37765-O37765</f>
        <v>0</v>
      </c>
      <c r="Q37765" s="8"/>
      <c r="R37765" s="8"/>
    </row>
    <row r="37766" spans="5:18">
      <c r="E37766" s="8"/>
      <c r="P37766" s="5">
        <f t="shared" si="591"/>
        <v>0</v>
      </c>
      <c r="Q37766" s="8"/>
      <c r="R37766" s="8"/>
    </row>
    <row r="37767" spans="5:18">
      <c r="E37767" s="8"/>
      <c r="P37767" s="5">
        <f t="shared" si="591"/>
        <v>0</v>
      </c>
      <c r="Q37767" s="8"/>
      <c r="R37767" s="8"/>
    </row>
    <row r="37768" spans="5:18">
      <c r="E37768" s="8"/>
      <c r="P37768" s="5">
        <f t="shared" si="591"/>
        <v>0</v>
      </c>
      <c r="Q37768" s="8"/>
      <c r="R37768" s="8"/>
    </row>
    <row r="37769" spans="5:18">
      <c r="E37769" s="8"/>
      <c r="P37769" s="5">
        <f t="shared" si="591"/>
        <v>0</v>
      </c>
      <c r="Q37769" s="8"/>
      <c r="R37769" s="8"/>
    </row>
    <row r="37770" spans="5:18">
      <c r="E37770" s="8"/>
      <c r="P37770" s="5">
        <f t="shared" si="591"/>
        <v>0</v>
      </c>
      <c r="Q37770" s="8"/>
      <c r="R37770" s="8"/>
    </row>
    <row r="37771" spans="5:18">
      <c r="E37771" s="8"/>
      <c r="P37771" s="5">
        <f t="shared" si="591"/>
        <v>0</v>
      </c>
      <c r="Q37771" s="8"/>
      <c r="R37771" s="8"/>
    </row>
    <row r="37772" spans="5:18">
      <c r="E37772" s="8"/>
      <c r="P37772" s="5">
        <f t="shared" si="591"/>
        <v>0</v>
      </c>
      <c r="Q37772" s="8"/>
      <c r="R37772" s="8"/>
    </row>
    <row r="37773" spans="5:18">
      <c r="E37773" s="8"/>
      <c r="P37773" s="5">
        <f t="shared" si="591"/>
        <v>0</v>
      </c>
      <c r="Q37773" s="8"/>
      <c r="R37773" s="8"/>
    </row>
    <row r="37774" spans="5:18">
      <c r="E37774" s="8"/>
      <c r="P37774" s="5">
        <f t="shared" si="591"/>
        <v>0</v>
      </c>
      <c r="Q37774" s="8"/>
      <c r="R37774" s="8"/>
    </row>
    <row r="37775" spans="5:18">
      <c r="E37775" s="8"/>
      <c r="P37775" s="5">
        <f t="shared" si="591"/>
        <v>0</v>
      </c>
      <c r="Q37775" s="8"/>
      <c r="R37775" s="8"/>
    </row>
    <row r="37776" spans="5:18">
      <c r="E37776" s="8"/>
      <c r="P37776" s="5">
        <f t="shared" si="591"/>
        <v>0</v>
      </c>
      <c r="Q37776" s="8"/>
      <c r="R37776" s="8"/>
    </row>
    <row r="37777" spans="5:18">
      <c r="E37777" s="8"/>
      <c r="P37777" s="5">
        <f t="shared" si="591"/>
        <v>0</v>
      </c>
      <c r="Q37777" s="8"/>
      <c r="R37777" s="8"/>
    </row>
    <row r="37778" spans="5:18">
      <c r="E37778" s="8"/>
      <c r="P37778" s="5">
        <f t="shared" si="591"/>
        <v>0</v>
      </c>
      <c r="Q37778" s="8"/>
      <c r="R37778" s="8"/>
    </row>
    <row r="37779" spans="5:18">
      <c r="E37779" s="8"/>
      <c r="P37779" s="5">
        <f t="shared" si="591"/>
        <v>0</v>
      </c>
      <c r="Q37779" s="8"/>
      <c r="R37779" s="8"/>
    </row>
    <row r="37780" spans="5:18">
      <c r="E37780" s="8"/>
      <c r="P37780" s="5">
        <f t="shared" si="591"/>
        <v>0</v>
      </c>
      <c r="Q37780" s="8"/>
      <c r="R37780" s="8"/>
    </row>
    <row r="37781" spans="5:18">
      <c r="E37781" s="8"/>
      <c r="P37781" s="5">
        <f t="shared" si="591"/>
        <v>0</v>
      </c>
      <c r="Q37781" s="8"/>
      <c r="R37781" s="8"/>
    </row>
    <row r="37782" spans="5:18">
      <c r="E37782" s="8"/>
      <c r="P37782" s="5">
        <f t="shared" si="591"/>
        <v>0</v>
      </c>
      <c r="Q37782" s="8"/>
      <c r="R37782" s="8"/>
    </row>
    <row r="37783" spans="5:18">
      <c r="E37783" s="8"/>
      <c r="P37783" s="5">
        <f t="shared" si="591"/>
        <v>0</v>
      </c>
      <c r="Q37783" s="8"/>
      <c r="R37783" s="8"/>
    </row>
    <row r="37784" spans="5:18">
      <c r="E37784" s="8"/>
      <c r="P37784" s="5">
        <f t="shared" si="591"/>
        <v>0</v>
      </c>
      <c r="Q37784" s="8"/>
      <c r="R37784" s="8"/>
    </row>
    <row r="37785" spans="5:18">
      <c r="E37785" s="8"/>
      <c r="P37785" s="5">
        <f t="shared" si="591"/>
        <v>0</v>
      </c>
      <c r="Q37785" s="8"/>
      <c r="R37785" s="8"/>
    </row>
    <row r="37786" spans="5:18">
      <c r="E37786" s="8"/>
      <c r="P37786" s="5">
        <f t="shared" si="591"/>
        <v>0</v>
      </c>
      <c r="Q37786" s="8"/>
      <c r="R37786" s="8"/>
    </row>
    <row r="37787" spans="5:18">
      <c r="E37787" s="8"/>
      <c r="P37787" s="5">
        <f t="shared" si="591"/>
        <v>0</v>
      </c>
      <c r="Q37787" s="8"/>
      <c r="R37787" s="8"/>
    </row>
    <row r="37788" spans="5:18">
      <c r="E37788" s="8"/>
      <c r="P37788" s="5">
        <f t="shared" si="591"/>
        <v>0</v>
      </c>
      <c r="Q37788" s="8"/>
      <c r="R37788" s="8"/>
    </row>
    <row r="37789" spans="5:18">
      <c r="E37789" s="8"/>
      <c r="P37789" s="5">
        <f t="shared" si="591"/>
        <v>0</v>
      </c>
      <c r="Q37789" s="8"/>
      <c r="R37789" s="8"/>
    </row>
    <row r="37790" spans="5:18">
      <c r="E37790" s="8"/>
      <c r="P37790" s="5">
        <f t="shared" si="591"/>
        <v>0</v>
      </c>
      <c r="Q37790" s="8"/>
      <c r="R37790" s="8"/>
    </row>
    <row r="37791" spans="5:18">
      <c r="E37791" s="8"/>
      <c r="P37791" s="5">
        <f t="shared" si="591"/>
        <v>0</v>
      </c>
      <c r="Q37791" s="8"/>
      <c r="R37791" s="8"/>
    </row>
    <row r="37792" spans="5:18">
      <c r="E37792" s="8"/>
      <c r="P37792" s="5">
        <f t="shared" si="591"/>
        <v>0</v>
      </c>
      <c r="Q37792" s="8"/>
      <c r="R37792" s="8"/>
    </row>
    <row r="37793" spans="5:18">
      <c r="E37793" s="8"/>
      <c r="P37793" s="5">
        <f t="shared" si="591"/>
        <v>0</v>
      </c>
      <c r="Q37793" s="8"/>
      <c r="R37793" s="8"/>
    </row>
    <row r="37794" spans="5:18">
      <c r="E37794" s="8"/>
      <c r="P37794" s="5">
        <f t="shared" si="591"/>
        <v>0</v>
      </c>
      <c r="Q37794" s="8"/>
      <c r="R37794" s="8"/>
    </row>
    <row r="37795" spans="5:18">
      <c r="E37795" s="8"/>
      <c r="P37795" s="5">
        <f t="shared" si="591"/>
        <v>0</v>
      </c>
      <c r="Q37795" s="8"/>
      <c r="R37795" s="8"/>
    </row>
    <row r="37796" spans="5:18">
      <c r="E37796" s="8"/>
      <c r="P37796" s="5">
        <f t="shared" si="591"/>
        <v>0</v>
      </c>
      <c r="Q37796" s="8"/>
      <c r="R37796" s="8"/>
    </row>
    <row r="37797" spans="5:18">
      <c r="E37797" s="8"/>
      <c r="P37797" s="5">
        <f t="shared" si="591"/>
        <v>0</v>
      </c>
      <c r="Q37797" s="8"/>
      <c r="R37797" s="8"/>
    </row>
    <row r="37798" spans="5:18">
      <c r="E37798" s="8"/>
      <c r="P37798" s="5">
        <f t="shared" si="591"/>
        <v>0</v>
      </c>
      <c r="Q37798" s="8"/>
      <c r="R37798" s="8"/>
    </row>
    <row r="37799" spans="5:18">
      <c r="E37799" s="8"/>
      <c r="P37799" s="5">
        <f t="shared" si="591"/>
        <v>0</v>
      </c>
      <c r="Q37799" s="8"/>
      <c r="R37799" s="8"/>
    </row>
    <row r="37800" spans="5:18">
      <c r="E37800" s="8"/>
      <c r="P37800" s="5">
        <f t="shared" si="591"/>
        <v>0</v>
      </c>
      <c r="Q37800" s="8"/>
      <c r="R37800" s="8"/>
    </row>
    <row r="37801" spans="5:18">
      <c r="E37801" s="8"/>
      <c r="P37801" s="5">
        <f t="shared" si="591"/>
        <v>0</v>
      </c>
      <c r="Q37801" s="8"/>
      <c r="R37801" s="8"/>
    </row>
    <row r="37802" spans="5:18">
      <c r="E37802" s="8"/>
      <c r="P37802" s="5">
        <f t="shared" si="591"/>
        <v>0</v>
      </c>
      <c r="Q37802" s="8"/>
      <c r="R37802" s="8"/>
    </row>
    <row r="37803" spans="5:18">
      <c r="E37803" s="8"/>
      <c r="P37803" s="5">
        <f t="shared" si="591"/>
        <v>0</v>
      </c>
      <c r="Q37803" s="8"/>
      <c r="R37803" s="8"/>
    </row>
    <row r="37804" spans="5:18">
      <c r="E37804" s="8"/>
      <c r="P37804" s="5">
        <f t="shared" si="591"/>
        <v>0</v>
      </c>
      <c r="Q37804" s="8"/>
      <c r="R37804" s="8"/>
    </row>
    <row r="37805" spans="5:18">
      <c r="E37805" s="8"/>
      <c r="P37805" s="5">
        <f t="shared" si="591"/>
        <v>0</v>
      </c>
      <c r="Q37805" s="8"/>
      <c r="R37805" s="8"/>
    </row>
    <row r="37806" spans="5:18">
      <c r="E37806" s="8"/>
      <c r="P37806" s="5">
        <f t="shared" si="591"/>
        <v>0</v>
      </c>
      <c r="Q37806" s="8"/>
      <c r="R37806" s="8"/>
    </row>
    <row r="37807" spans="5:18">
      <c r="E37807" s="8"/>
      <c r="P37807" s="5">
        <f t="shared" si="591"/>
        <v>0</v>
      </c>
      <c r="Q37807" s="8"/>
      <c r="R37807" s="8"/>
    </row>
    <row r="37808" spans="5:18">
      <c r="E37808" s="8"/>
      <c r="P37808" s="5">
        <f t="shared" si="591"/>
        <v>0</v>
      </c>
      <c r="Q37808" s="8"/>
      <c r="R37808" s="8"/>
    </row>
    <row r="37809" spans="5:18">
      <c r="E37809" s="8"/>
      <c r="P37809" s="5">
        <f t="shared" si="591"/>
        <v>0</v>
      </c>
      <c r="Q37809" s="8"/>
      <c r="R37809" s="8"/>
    </row>
    <row r="37810" spans="5:18">
      <c r="E37810" s="8"/>
      <c r="P37810" s="5">
        <f t="shared" si="591"/>
        <v>0</v>
      </c>
      <c r="Q37810" s="8"/>
      <c r="R37810" s="8"/>
    </row>
    <row r="37811" spans="5:18">
      <c r="E37811" s="8"/>
      <c r="P37811" s="5">
        <f t="shared" si="591"/>
        <v>0</v>
      </c>
      <c r="Q37811" s="8"/>
      <c r="R37811" s="8"/>
    </row>
    <row r="37812" spans="5:18">
      <c r="E37812" s="8"/>
      <c r="P37812" s="5">
        <f t="shared" si="591"/>
        <v>0</v>
      </c>
      <c r="Q37812" s="8"/>
      <c r="R37812" s="8"/>
    </row>
    <row r="37813" spans="5:18">
      <c r="E37813" s="8"/>
      <c r="P37813" s="5">
        <f t="shared" si="591"/>
        <v>0</v>
      </c>
      <c r="Q37813" s="8"/>
      <c r="R37813" s="8"/>
    </row>
    <row r="37814" spans="5:18">
      <c r="E37814" s="8"/>
      <c r="P37814" s="5">
        <f t="shared" si="591"/>
        <v>0</v>
      </c>
      <c r="Q37814" s="8"/>
      <c r="R37814" s="8"/>
    </row>
    <row r="37815" spans="5:18">
      <c r="E37815" s="8"/>
      <c r="P37815" s="5">
        <f t="shared" si="591"/>
        <v>0</v>
      </c>
      <c r="Q37815" s="8"/>
      <c r="R37815" s="8"/>
    </row>
    <row r="37816" spans="5:18">
      <c r="E37816" s="8"/>
      <c r="P37816" s="5">
        <f t="shared" si="591"/>
        <v>0</v>
      </c>
      <c r="Q37816" s="8"/>
      <c r="R37816" s="8"/>
    </row>
    <row r="37817" spans="5:18">
      <c r="E37817" s="8"/>
      <c r="P37817" s="5">
        <f t="shared" si="591"/>
        <v>0</v>
      </c>
      <c r="Q37817" s="8"/>
      <c r="R37817" s="8"/>
    </row>
    <row r="37818" spans="5:18">
      <c r="E37818" s="8"/>
      <c r="P37818" s="5">
        <f t="shared" si="591"/>
        <v>0</v>
      </c>
      <c r="Q37818" s="8"/>
      <c r="R37818" s="8"/>
    </row>
    <row r="37819" spans="5:18">
      <c r="E37819" s="8"/>
      <c r="P37819" s="5">
        <f t="shared" si="591"/>
        <v>0</v>
      </c>
      <c r="Q37819" s="8"/>
      <c r="R37819" s="8"/>
    </row>
    <row r="37820" spans="5:18">
      <c r="E37820" s="8"/>
      <c r="P37820" s="5">
        <f t="shared" si="591"/>
        <v>0</v>
      </c>
      <c r="Q37820" s="8"/>
      <c r="R37820" s="8"/>
    </row>
    <row r="37821" spans="5:18">
      <c r="E37821" s="8"/>
      <c r="P37821" s="5">
        <f t="shared" si="591"/>
        <v>0</v>
      </c>
      <c r="Q37821" s="8"/>
      <c r="R37821" s="8"/>
    </row>
    <row r="37822" spans="5:18">
      <c r="E37822" s="8"/>
      <c r="P37822" s="5">
        <f t="shared" si="591"/>
        <v>0</v>
      </c>
      <c r="Q37822" s="8"/>
      <c r="R37822" s="8"/>
    </row>
    <row r="37823" spans="5:18">
      <c r="E37823" s="8"/>
      <c r="P37823" s="5">
        <f t="shared" si="591"/>
        <v>0</v>
      </c>
      <c r="Q37823" s="8"/>
      <c r="R37823" s="8"/>
    </row>
    <row r="37824" spans="5:18">
      <c r="E37824" s="8"/>
      <c r="P37824" s="5">
        <f t="shared" si="591"/>
        <v>0</v>
      </c>
      <c r="Q37824" s="8"/>
      <c r="R37824" s="8"/>
    </row>
    <row r="37825" spans="5:18">
      <c r="E37825" s="8"/>
      <c r="P37825" s="5">
        <f t="shared" si="591"/>
        <v>0</v>
      </c>
      <c r="Q37825" s="8"/>
      <c r="R37825" s="8"/>
    </row>
    <row r="37826" spans="5:18">
      <c r="E37826" s="8"/>
      <c r="P37826" s="5">
        <f t="shared" si="591"/>
        <v>0</v>
      </c>
      <c r="Q37826" s="8"/>
      <c r="R37826" s="8"/>
    </row>
    <row r="37827" spans="5:18">
      <c r="E37827" s="8"/>
      <c r="P37827" s="5">
        <f t="shared" si="591"/>
        <v>0</v>
      </c>
      <c r="Q37827" s="8"/>
      <c r="R37827" s="8"/>
    </row>
    <row r="37828" spans="5:18">
      <c r="E37828" s="8"/>
      <c r="P37828" s="5">
        <f t="shared" si="591"/>
        <v>0</v>
      </c>
      <c r="Q37828" s="8"/>
      <c r="R37828" s="8"/>
    </row>
    <row r="37829" spans="5:18">
      <c r="E37829" s="8"/>
      <c r="P37829" s="5">
        <f t="shared" ref="P37829:P37892" si="592">L37829-M37829+N37829-O37829</f>
        <v>0</v>
      </c>
      <c r="Q37829" s="8"/>
      <c r="R37829" s="8"/>
    </row>
    <row r="37830" spans="5:18">
      <c r="E37830" s="8"/>
      <c r="P37830" s="5">
        <f t="shared" si="592"/>
        <v>0</v>
      </c>
      <c r="Q37830" s="8"/>
      <c r="R37830" s="8"/>
    </row>
    <row r="37831" spans="5:18">
      <c r="E37831" s="8"/>
      <c r="P37831" s="5">
        <f t="shared" si="592"/>
        <v>0</v>
      </c>
      <c r="Q37831" s="8"/>
      <c r="R37831" s="8"/>
    </row>
    <row r="37832" spans="5:18">
      <c r="E37832" s="8"/>
      <c r="P37832" s="5">
        <f t="shared" si="592"/>
        <v>0</v>
      </c>
      <c r="Q37832" s="8"/>
      <c r="R37832" s="8"/>
    </row>
    <row r="37833" spans="5:18">
      <c r="E37833" s="8"/>
      <c r="P37833" s="5">
        <f t="shared" si="592"/>
        <v>0</v>
      </c>
      <c r="Q37833" s="8"/>
      <c r="R37833" s="8"/>
    </row>
    <row r="37834" spans="5:18">
      <c r="E37834" s="8"/>
      <c r="P37834" s="5">
        <f t="shared" si="592"/>
        <v>0</v>
      </c>
      <c r="Q37834" s="8"/>
      <c r="R37834" s="8"/>
    </row>
    <row r="37835" spans="5:18">
      <c r="E37835" s="8"/>
      <c r="P37835" s="5">
        <f t="shared" si="592"/>
        <v>0</v>
      </c>
      <c r="Q37835" s="8"/>
      <c r="R37835" s="8"/>
    </row>
    <row r="37836" spans="5:18">
      <c r="E37836" s="8"/>
      <c r="P37836" s="5">
        <f t="shared" si="592"/>
        <v>0</v>
      </c>
      <c r="Q37836" s="8"/>
      <c r="R37836" s="8"/>
    </row>
    <row r="37837" spans="5:18">
      <c r="E37837" s="8"/>
      <c r="P37837" s="5">
        <f t="shared" si="592"/>
        <v>0</v>
      </c>
      <c r="Q37837" s="8"/>
      <c r="R37837" s="8"/>
    </row>
    <row r="37838" spans="5:18">
      <c r="E37838" s="8"/>
      <c r="P37838" s="5">
        <f t="shared" si="592"/>
        <v>0</v>
      </c>
      <c r="Q37838" s="8"/>
      <c r="R37838" s="8"/>
    </row>
    <row r="37839" spans="5:18">
      <c r="E37839" s="8"/>
      <c r="P37839" s="5">
        <f t="shared" si="592"/>
        <v>0</v>
      </c>
      <c r="Q37839" s="8"/>
      <c r="R37839" s="8"/>
    </row>
    <row r="37840" spans="5:18">
      <c r="E37840" s="8"/>
      <c r="P37840" s="5">
        <f t="shared" si="592"/>
        <v>0</v>
      </c>
      <c r="Q37840" s="8"/>
      <c r="R37840" s="8"/>
    </row>
    <row r="37841" spans="5:18">
      <c r="E37841" s="8"/>
      <c r="P37841" s="5">
        <f t="shared" si="592"/>
        <v>0</v>
      </c>
      <c r="Q37841" s="8"/>
      <c r="R37841" s="8"/>
    </row>
    <row r="37842" spans="5:18">
      <c r="E37842" s="8"/>
      <c r="P37842" s="5">
        <f t="shared" si="592"/>
        <v>0</v>
      </c>
      <c r="Q37842" s="8"/>
      <c r="R37842" s="8"/>
    </row>
    <row r="37843" spans="5:18">
      <c r="E37843" s="8"/>
      <c r="P37843" s="5">
        <f t="shared" si="592"/>
        <v>0</v>
      </c>
      <c r="Q37843" s="8"/>
      <c r="R37843" s="8"/>
    </row>
    <row r="37844" spans="5:18">
      <c r="E37844" s="8"/>
      <c r="P37844" s="5">
        <f t="shared" si="592"/>
        <v>0</v>
      </c>
      <c r="Q37844" s="8"/>
      <c r="R37844" s="8"/>
    </row>
    <row r="37845" spans="5:18">
      <c r="E37845" s="8"/>
      <c r="P37845" s="5">
        <f t="shared" si="592"/>
        <v>0</v>
      </c>
      <c r="Q37845" s="8"/>
      <c r="R37845" s="8"/>
    </row>
    <row r="37846" spans="5:18">
      <c r="E37846" s="8"/>
      <c r="P37846" s="5">
        <f t="shared" si="592"/>
        <v>0</v>
      </c>
      <c r="Q37846" s="8"/>
      <c r="R37846" s="8"/>
    </row>
    <row r="37847" spans="5:18">
      <c r="E37847" s="8"/>
      <c r="P37847" s="5">
        <f t="shared" si="592"/>
        <v>0</v>
      </c>
      <c r="Q37847" s="8"/>
      <c r="R37847" s="8"/>
    </row>
    <row r="37848" spans="5:18">
      <c r="E37848" s="8"/>
      <c r="P37848" s="5">
        <f t="shared" si="592"/>
        <v>0</v>
      </c>
      <c r="Q37848" s="8"/>
      <c r="R37848" s="8"/>
    </row>
    <row r="37849" spans="5:18">
      <c r="E37849" s="8"/>
      <c r="P37849" s="5">
        <f t="shared" si="592"/>
        <v>0</v>
      </c>
      <c r="Q37849" s="8"/>
      <c r="R37849" s="8"/>
    </row>
    <row r="37850" spans="5:18">
      <c r="E37850" s="8"/>
      <c r="P37850" s="5">
        <f t="shared" si="592"/>
        <v>0</v>
      </c>
      <c r="Q37850" s="8"/>
      <c r="R37850" s="8"/>
    </row>
    <row r="37851" spans="5:18">
      <c r="E37851" s="8"/>
      <c r="P37851" s="5">
        <f t="shared" si="592"/>
        <v>0</v>
      </c>
      <c r="Q37851" s="8"/>
      <c r="R37851" s="8"/>
    </row>
    <row r="37852" spans="5:18">
      <c r="E37852" s="8"/>
      <c r="P37852" s="5">
        <f t="shared" si="592"/>
        <v>0</v>
      </c>
      <c r="Q37852" s="8"/>
      <c r="R37852" s="8"/>
    </row>
    <row r="37853" spans="5:18">
      <c r="E37853" s="8"/>
      <c r="P37853" s="5">
        <f t="shared" si="592"/>
        <v>0</v>
      </c>
      <c r="Q37853" s="8"/>
      <c r="R37853" s="8"/>
    </row>
    <row r="37854" spans="5:18">
      <c r="E37854" s="8"/>
      <c r="P37854" s="5">
        <f t="shared" si="592"/>
        <v>0</v>
      </c>
      <c r="Q37854" s="8"/>
      <c r="R37854" s="8"/>
    </row>
    <row r="37855" spans="5:18">
      <c r="E37855" s="8"/>
      <c r="P37855" s="5">
        <f t="shared" si="592"/>
        <v>0</v>
      </c>
      <c r="Q37855" s="8"/>
      <c r="R37855" s="8"/>
    </row>
    <row r="37856" spans="5:18">
      <c r="E37856" s="8"/>
      <c r="P37856" s="5">
        <f t="shared" si="592"/>
        <v>0</v>
      </c>
      <c r="Q37856" s="8"/>
      <c r="R37856" s="8"/>
    </row>
    <row r="37857" spans="5:18">
      <c r="E37857" s="8"/>
      <c r="P37857" s="5">
        <f t="shared" si="592"/>
        <v>0</v>
      </c>
      <c r="Q37857" s="8"/>
      <c r="R37857" s="8"/>
    </row>
    <row r="37858" spans="5:18">
      <c r="E37858" s="8"/>
      <c r="P37858" s="5">
        <f t="shared" si="592"/>
        <v>0</v>
      </c>
      <c r="Q37858" s="8"/>
      <c r="R37858" s="8"/>
    </row>
    <row r="37859" spans="5:18">
      <c r="E37859" s="8"/>
      <c r="P37859" s="5">
        <f t="shared" si="592"/>
        <v>0</v>
      </c>
      <c r="Q37859" s="8"/>
      <c r="R37859" s="8"/>
    </row>
    <row r="37860" spans="5:18">
      <c r="E37860" s="8"/>
      <c r="P37860" s="5">
        <f t="shared" si="592"/>
        <v>0</v>
      </c>
      <c r="Q37860" s="8"/>
      <c r="R37860" s="8"/>
    </row>
    <row r="37861" spans="5:18">
      <c r="E37861" s="8"/>
      <c r="P37861" s="5">
        <f t="shared" si="592"/>
        <v>0</v>
      </c>
      <c r="Q37861" s="8"/>
      <c r="R37861" s="8"/>
    </row>
    <row r="37862" spans="5:18">
      <c r="E37862" s="8"/>
      <c r="P37862" s="5">
        <f t="shared" si="592"/>
        <v>0</v>
      </c>
      <c r="Q37862" s="8"/>
      <c r="R37862" s="8"/>
    </row>
    <row r="37863" spans="5:18">
      <c r="E37863" s="8"/>
      <c r="P37863" s="5">
        <f t="shared" si="592"/>
        <v>0</v>
      </c>
      <c r="Q37863" s="8"/>
      <c r="R37863" s="8"/>
    </row>
    <row r="37864" spans="5:18">
      <c r="E37864" s="8"/>
      <c r="P37864" s="5">
        <f t="shared" si="592"/>
        <v>0</v>
      </c>
      <c r="Q37864" s="8"/>
      <c r="R37864" s="8"/>
    </row>
    <row r="37865" spans="5:18">
      <c r="E37865" s="8"/>
      <c r="P37865" s="5">
        <f t="shared" si="592"/>
        <v>0</v>
      </c>
      <c r="Q37865" s="8"/>
      <c r="R37865" s="8"/>
    </row>
    <row r="37866" spans="5:18">
      <c r="E37866" s="8"/>
      <c r="P37866" s="5">
        <f t="shared" si="592"/>
        <v>0</v>
      </c>
      <c r="Q37866" s="8"/>
      <c r="R37866" s="8"/>
    </row>
    <row r="37867" spans="5:18">
      <c r="E37867" s="8"/>
      <c r="P37867" s="5">
        <f t="shared" si="592"/>
        <v>0</v>
      </c>
      <c r="Q37867" s="8"/>
      <c r="R37867" s="8"/>
    </row>
    <row r="37868" spans="5:18">
      <c r="E37868" s="8"/>
      <c r="P37868" s="5">
        <f t="shared" si="592"/>
        <v>0</v>
      </c>
      <c r="Q37868" s="8"/>
      <c r="R37868" s="8"/>
    </row>
    <row r="37869" spans="5:18">
      <c r="E37869" s="8"/>
      <c r="P37869" s="5">
        <f t="shared" si="592"/>
        <v>0</v>
      </c>
      <c r="Q37869" s="8"/>
      <c r="R37869" s="8"/>
    </row>
    <row r="37870" spans="5:18">
      <c r="E37870" s="8"/>
      <c r="P37870" s="5">
        <f t="shared" si="592"/>
        <v>0</v>
      </c>
      <c r="Q37870" s="8"/>
      <c r="R37870" s="8"/>
    </row>
    <row r="37871" spans="5:18">
      <c r="E37871" s="8"/>
      <c r="P37871" s="5">
        <f t="shared" si="592"/>
        <v>0</v>
      </c>
      <c r="Q37871" s="8"/>
      <c r="R37871" s="8"/>
    </row>
    <row r="37872" spans="5:18">
      <c r="E37872" s="8"/>
      <c r="P37872" s="5">
        <f t="shared" si="592"/>
        <v>0</v>
      </c>
      <c r="Q37872" s="8"/>
      <c r="R37872" s="8"/>
    </row>
    <row r="37873" spans="5:18">
      <c r="E37873" s="8"/>
      <c r="P37873" s="5">
        <f t="shared" si="592"/>
        <v>0</v>
      </c>
      <c r="Q37873" s="8"/>
      <c r="R37873" s="8"/>
    </row>
    <row r="37874" spans="5:18">
      <c r="E37874" s="8"/>
      <c r="P37874" s="5">
        <f t="shared" si="592"/>
        <v>0</v>
      </c>
      <c r="Q37874" s="8"/>
      <c r="R37874" s="8"/>
    </row>
    <row r="37875" spans="5:18">
      <c r="E37875" s="8"/>
      <c r="P37875" s="5">
        <f t="shared" si="592"/>
        <v>0</v>
      </c>
      <c r="Q37875" s="8"/>
      <c r="R37875" s="8"/>
    </row>
    <row r="37876" spans="5:18">
      <c r="E37876" s="8"/>
      <c r="P37876" s="5">
        <f t="shared" si="592"/>
        <v>0</v>
      </c>
      <c r="Q37876" s="8"/>
      <c r="R37876" s="8"/>
    </row>
    <row r="37877" spans="5:18">
      <c r="E37877" s="8"/>
      <c r="P37877" s="5">
        <f t="shared" si="592"/>
        <v>0</v>
      </c>
      <c r="Q37877" s="8"/>
      <c r="R37877" s="8"/>
    </row>
    <row r="37878" spans="5:18">
      <c r="E37878" s="8"/>
      <c r="P37878" s="5">
        <f t="shared" si="592"/>
        <v>0</v>
      </c>
      <c r="Q37878" s="8"/>
      <c r="R37878" s="8"/>
    </row>
    <row r="37879" spans="5:18">
      <c r="E37879" s="8"/>
      <c r="P37879" s="5">
        <f t="shared" si="592"/>
        <v>0</v>
      </c>
      <c r="Q37879" s="8"/>
      <c r="R37879" s="8"/>
    </row>
    <row r="37880" spans="5:18">
      <c r="E37880" s="8"/>
      <c r="P37880" s="5">
        <f t="shared" si="592"/>
        <v>0</v>
      </c>
      <c r="Q37880" s="8"/>
      <c r="R37880" s="8"/>
    </row>
    <row r="37881" spans="5:18">
      <c r="E37881" s="8"/>
      <c r="P37881" s="5">
        <f t="shared" si="592"/>
        <v>0</v>
      </c>
      <c r="Q37881" s="8"/>
      <c r="R37881" s="8"/>
    </row>
    <row r="37882" spans="5:18">
      <c r="E37882" s="8"/>
      <c r="P37882" s="5">
        <f t="shared" si="592"/>
        <v>0</v>
      </c>
      <c r="Q37882" s="8"/>
      <c r="R37882" s="8"/>
    </row>
    <row r="37883" spans="5:18">
      <c r="E37883" s="8"/>
      <c r="P37883" s="5">
        <f t="shared" si="592"/>
        <v>0</v>
      </c>
      <c r="Q37883" s="8"/>
      <c r="R37883" s="8"/>
    </row>
    <row r="37884" spans="5:18">
      <c r="E37884" s="8"/>
      <c r="P37884" s="5">
        <f t="shared" si="592"/>
        <v>0</v>
      </c>
      <c r="Q37884" s="8"/>
      <c r="R37884" s="8"/>
    </row>
    <row r="37885" spans="5:18">
      <c r="E37885" s="8"/>
      <c r="P37885" s="5">
        <f t="shared" si="592"/>
        <v>0</v>
      </c>
      <c r="Q37885" s="8"/>
      <c r="R37885" s="8"/>
    </row>
    <row r="37886" spans="5:18">
      <c r="E37886" s="8"/>
      <c r="P37886" s="5">
        <f t="shared" si="592"/>
        <v>0</v>
      </c>
      <c r="Q37886" s="8"/>
      <c r="R37886" s="8"/>
    </row>
    <row r="37887" spans="5:18">
      <c r="E37887" s="8"/>
      <c r="P37887" s="5">
        <f t="shared" si="592"/>
        <v>0</v>
      </c>
      <c r="Q37887" s="8"/>
      <c r="R37887" s="8"/>
    </row>
    <row r="37888" spans="5:18">
      <c r="E37888" s="8"/>
      <c r="P37888" s="5">
        <f t="shared" si="592"/>
        <v>0</v>
      </c>
      <c r="Q37888" s="8"/>
      <c r="R37888" s="8"/>
    </row>
    <row r="37889" spans="5:18">
      <c r="E37889" s="8"/>
      <c r="P37889" s="5">
        <f t="shared" si="592"/>
        <v>0</v>
      </c>
      <c r="Q37889" s="8"/>
      <c r="R37889" s="8"/>
    </row>
    <row r="37890" spans="5:18">
      <c r="E37890" s="8"/>
      <c r="P37890" s="5">
        <f t="shared" si="592"/>
        <v>0</v>
      </c>
      <c r="Q37890" s="8"/>
      <c r="R37890" s="8"/>
    </row>
    <row r="37891" spans="5:18">
      <c r="E37891" s="8"/>
      <c r="P37891" s="5">
        <f t="shared" si="592"/>
        <v>0</v>
      </c>
      <c r="Q37891" s="8"/>
      <c r="R37891" s="8"/>
    </row>
    <row r="37892" spans="5:18">
      <c r="E37892" s="8"/>
      <c r="P37892" s="5">
        <f t="shared" si="592"/>
        <v>0</v>
      </c>
      <c r="Q37892" s="8"/>
      <c r="R37892" s="8"/>
    </row>
    <row r="37893" spans="5:18">
      <c r="E37893" s="8"/>
      <c r="P37893" s="5">
        <f t="shared" ref="P37893:P37956" si="593">L37893-M37893+N37893-O37893</f>
        <v>0</v>
      </c>
      <c r="Q37893" s="8"/>
      <c r="R37893" s="8"/>
    </row>
    <row r="37894" spans="5:18">
      <c r="E37894" s="8"/>
      <c r="P37894" s="5">
        <f t="shared" si="593"/>
        <v>0</v>
      </c>
      <c r="Q37894" s="8"/>
      <c r="R37894" s="8"/>
    </row>
    <row r="37895" spans="5:18">
      <c r="E37895" s="8"/>
      <c r="P37895" s="5">
        <f t="shared" si="593"/>
        <v>0</v>
      </c>
      <c r="Q37895" s="8"/>
      <c r="R37895" s="8"/>
    </row>
    <row r="37896" spans="5:18">
      <c r="E37896" s="8"/>
      <c r="P37896" s="5">
        <f t="shared" si="593"/>
        <v>0</v>
      </c>
      <c r="Q37896" s="8"/>
      <c r="R37896" s="8"/>
    </row>
    <row r="37897" spans="5:18">
      <c r="E37897" s="8"/>
      <c r="P37897" s="5">
        <f t="shared" si="593"/>
        <v>0</v>
      </c>
      <c r="Q37897" s="8"/>
      <c r="R37897" s="8"/>
    </row>
    <row r="37898" spans="5:18">
      <c r="E37898" s="8"/>
      <c r="P37898" s="5">
        <f t="shared" si="593"/>
        <v>0</v>
      </c>
      <c r="Q37898" s="8"/>
      <c r="R37898" s="8"/>
    </row>
    <row r="37899" spans="5:18">
      <c r="E37899" s="8"/>
      <c r="P37899" s="5">
        <f t="shared" si="593"/>
        <v>0</v>
      </c>
      <c r="Q37899" s="8"/>
      <c r="R37899" s="8"/>
    </row>
    <row r="37900" spans="5:18">
      <c r="E37900" s="8"/>
      <c r="P37900" s="5">
        <f t="shared" si="593"/>
        <v>0</v>
      </c>
      <c r="Q37900" s="8"/>
      <c r="R37900" s="8"/>
    </row>
    <row r="37901" spans="5:18">
      <c r="E37901" s="8"/>
      <c r="P37901" s="5">
        <f t="shared" si="593"/>
        <v>0</v>
      </c>
      <c r="Q37901" s="8"/>
      <c r="R37901" s="8"/>
    </row>
    <row r="37902" spans="5:18">
      <c r="E37902" s="8"/>
      <c r="P37902" s="5">
        <f t="shared" si="593"/>
        <v>0</v>
      </c>
      <c r="Q37902" s="8"/>
      <c r="R37902" s="8"/>
    </row>
    <row r="37903" spans="5:18">
      <c r="E37903" s="8"/>
      <c r="P37903" s="5">
        <f t="shared" si="593"/>
        <v>0</v>
      </c>
      <c r="Q37903" s="8"/>
      <c r="R37903" s="8"/>
    </row>
    <row r="37904" spans="5:18">
      <c r="E37904" s="8"/>
      <c r="P37904" s="5">
        <f t="shared" si="593"/>
        <v>0</v>
      </c>
      <c r="Q37904" s="8"/>
      <c r="R37904" s="8"/>
    </row>
    <row r="37905" spans="5:18">
      <c r="E37905" s="8"/>
      <c r="P37905" s="5">
        <f t="shared" si="593"/>
        <v>0</v>
      </c>
      <c r="Q37905" s="8"/>
      <c r="R37905" s="8"/>
    </row>
    <row r="37906" spans="5:18">
      <c r="E37906" s="8"/>
      <c r="P37906" s="5">
        <f t="shared" si="593"/>
        <v>0</v>
      </c>
      <c r="Q37906" s="8"/>
      <c r="R37906" s="8"/>
    </row>
    <row r="37907" spans="5:18">
      <c r="E37907" s="8"/>
      <c r="P37907" s="5">
        <f t="shared" si="593"/>
        <v>0</v>
      </c>
      <c r="Q37907" s="8"/>
      <c r="R37907" s="8"/>
    </row>
    <row r="37908" spans="5:18">
      <c r="E37908" s="8"/>
      <c r="P37908" s="5">
        <f t="shared" si="593"/>
        <v>0</v>
      </c>
      <c r="Q37908" s="8"/>
      <c r="R37908" s="8"/>
    </row>
    <row r="37909" spans="5:18">
      <c r="E37909" s="8"/>
      <c r="P37909" s="5">
        <f t="shared" si="593"/>
        <v>0</v>
      </c>
      <c r="Q37909" s="8"/>
      <c r="R37909" s="8"/>
    </row>
    <row r="37910" spans="5:18">
      <c r="E37910" s="8"/>
      <c r="P37910" s="5">
        <f t="shared" si="593"/>
        <v>0</v>
      </c>
      <c r="Q37910" s="8"/>
      <c r="R37910" s="8"/>
    </row>
    <row r="37911" spans="5:18">
      <c r="E37911" s="8"/>
      <c r="P37911" s="5">
        <f t="shared" si="593"/>
        <v>0</v>
      </c>
      <c r="Q37911" s="8"/>
      <c r="R37911" s="8"/>
    </row>
    <row r="37912" spans="5:18">
      <c r="E37912" s="8"/>
      <c r="P37912" s="5">
        <f t="shared" si="593"/>
        <v>0</v>
      </c>
      <c r="Q37912" s="8"/>
      <c r="R37912" s="8"/>
    </row>
    <row r="37913" spans="5:18">
      <c r="E37913" s="8"/>
      <c r="P37913" s="5">
        <f t="shared" si="593"/>
        <v>0</v>
      </c>
      <c r="Q37913" s="8"/>
      <c r="R37913" s="8"/>
    </row>
    <row r="37914" spans="5:18">
      <c r="E37914" s="8"/>
      <c r="P37914" s="5">
        <f t="shared" si="593"/>
        <v>0</v>
      </c>
      <c r="Q37914" s="8"/>
      <c r="R37914" s="8"/>
    </row>
    <row r="37915" spans="5:18">
      <c r="E37915" s="8"/>
      <c r="P37915" s="5">
        <f t="shared" si="593"/>
        <v>0</v>
      </c>
      <c r="Q37915" s="8"/>
      <c r="R37915" s="8"/>
    </row>
    <row r="37916" spans="5:18">
      <c r="E37916" s="8"/>
      <c r="P37916" s="5">
        <f t="shared" si="593"/>
        <v>0</v>
      </c>
      <c r="Q37916" s="8"/>
      <c r="R37916" s="8"/>
    </row>
    <row r="37917" spans="5:18">
      <c r="E37917" s="8"/>
      <c r="P37917" s="5">
        <f t="shared" si="593"/>
        <v>0</v>
      </c>
      <c r="Q37917" s="8"/>
      <c r="R37917" s="8"/>
    </row>
    <row r="37918" spans="5:18">
      <c r="E37918" s="8"/>
      <c r="P37918" s="5">
        <f t="shared" si="593"/>
        <v>0</v>
      </c>
      <c r="Q37918" s="8"/>
      <c r="R37918" s="8"/>
    </row>
    <row r="37919" spans="5:18">
      <c r="E37919" s="8"/>
      <c r="P37919" s="5">
        <f t="shared" si="593"/>
        <v>0</v>
      </c>
      <c r="Q37919" s="8"/>
      <c r="R37919" s="8"/>
    </row>
    <row r="37920" spans="5:18">
      <c r="E37920" s="8"/>
      <c r="P37920" s="5">
        <f t="shared" si="593"/>
        <v>0</v>
      </c>
      <c r="Q37920" s="8"/>
      <c r="R37920" s="8"/>
    </row>
    <row r="37921" spans="5:18">
      <c r="E37921" s="8"/>
      <c r="P37921" s="5">
        <f t="shared" si="593"/>
        <v>0</v>
      </c>
      <c r="Q37921" s="8"/>
      <c r="R37921" s="8"/>
    </row>
    <row r="37922" spans="5:18">
      <c r="E37922" s="8"/>
      <c r="P37922" s="5">
        <f t="shared" si="593"/>
        <v>0</v>
      </c>
      <c r="Q37922" s="8"/>
      <c r="R37922" s="8"/>
    </row>
    <row r="37923" spans="5:18">
      <c r="E37923" s="8"/>
      <c r="P37923" s="5">
        <f t="shared" si="593"/>
        <v>0</v>
      </c>
      <c r="Q37923" s="8"/>
      <c r="R37923" s="8"/>
    </row>
    <row r="37924" spans="5:18">
      <c r="E37924" s="8"/>
      <c r="P37924" s="5">
        <f t="shared" si="593"/>
        <v>0</v>
      </c>
      <c r="Q37924" s="8"/>
      <c r="R37924" s="8"/>
    </row>
    <row r="37925" spans="5:18">
      <c r="E37925" s="8"/>
      <c r="P37925" s="5">
        <f t="shared" si="593"/>
        <v>0</v>
      </c>
      <c r="Q37925" s="8"/>
      <c r="R37925" s="8"/>
    </row>
    <row r="37926" spans="5:18">
      <c r="E37926" s="8"/>
      <c r="P37926" s="5">
        <f t="shared" si="593"/>
        <v>0</v>
      </c>
      <c r="Q37926" s="8"/>
      <c r="R37926" s="8"/>
    </row>
    <row r="37927" spans="5:18">
      <c r="E37927" s="8"/>
      <c r="P37927" s="5">
        <f t="shared" si="593"/>
        <v>0</v>
      </c>
      <c r="Q37927" s="8"/>
      <c r="R37927" s="8"/>
    </row>
    <row r="37928" spans="5:18">
      <c r="E37928" s="8"/>
      <c r="P37928" s="5">
        <f t="shared" si="593"/>
        <v>0</v>
      </c>
      <c r="Q37928" s="8"/>
      <c r="R37928" s="8"/>
    </row>
    <row r="37929" spans="5:18">
      <c r="E37929" s="8"/>
      <c r="P37929" s="5">
        <f t="shared" si="593"/>
        <v>0</v>
      </c>
      <c r="Q37929" s="8"/>
      <c r="R37929" s="8"/>
    </row>
    <row r="37930" spans="5:18">
      <c r="E37930" s="8"/>
      <c r="P37930" s="5">
        <f t="shared" si="593"/>
        <v>0</v>
      </c>
      <c r="Q37930" s="8"/>
      <c r="R37930" s="8"/>
    </row>
    <row r="37931" spans="5:18">
      <c r="E37931" s="8"/>
      <c r="P37931" s="5">
        <f t="shared" si="593"/>
        <v>0</v>
      </c>
      <c r="Q37931" s="8"/>
      <c r="R37931" s="8"/>
    </row>
    <row r="37932" spans="5:18">
      <c r="E37932" s="8"/>
      <c r="P37932" s="5">
        <f t="shared" si="593"/>
        <v>0</v>
      </c>
      <c r="Q37932" s="8"/>
      <c r="R37932" s="8"/>
    </row>
    <row r="37933" spans="5:18">
      <c r="E37933" s="8"/>
      <c r="P37933" s="5">
        <f t="shared" si="593"/>
        <v>0</v>
      </c>
      <c r="Q37933" s="8"/>
      <c r="R37933" s="8"/>
    </row>
    <row r="37934" spans="5:18">
      <c r="E37934" s="8"/>
      <c r="P37934" s="5">
        <f t="shared" si="593"/>
        <v>0</v>
      </c>
      <c r="Q37934" s="8"/>
      <c r="R37934" s="8"/>
    </row>
    <row r="37935" spans="5:18">
      <c r="E37935" s="8"/>
      <c r="P37935" s="5">
        <f t="shared" si="593"/>
        <v>0</v>
      </c>
      <c r="Q37935" s="8"/>
      <c r="R37935" s="8"/>
    </row>
    <row r="37936" spans="5:18">
      <c r="E37936" s="8"/>
      <c r="P37936" s="5">
        <f t="shared" si="593"/>
        <v>0</v>
      </c>
      <c r="Q37936" s="8"/>
      <c r="R37936" s="8"/>
    </row>
    <row r="37937" spans="5:18">
      <c r="E37937" s="8"/>
      <c r="P37937" s="5">
        <f t="shared" si="593"/>
        <v>0</v>
      </c>
      <c r="Q37937" s="8"/>
      <c r="R37937" s="8"/>
    </row>
    <row r="37938" spans="5:18">
      <c r="E37938" s="8"/>
      <c r="P37938" s="5">
        <f t="shared" si="593"/>
        <v>0</v>
      </c>
      <c r="Q37938" s="8"/>
      <c r="R37938" s="8"/>
    </row>
    <row r="37939" spans="5:18">
      <c r="E37939" s="8"/>
      <c r="P37939" s="5">
        <f t="shared" si="593"/>
        <v>0</v>
      </c>
      <c r="Q37939" s="8"/>
      <c r="R37939" s="8"/>
    </row>
    <row r="37940" spans="5:18">
      <c r="E37940" s="8"/>
      <c r="P37940" s="5">
        <f t="shared" si="593"/>
        <v>0</v>
      </c>
      <c r="Q37940" s="8"/>
      <c r="R37940" s="8"/>
    </row>
    <row r="37941" spans="5:18">
      <c r="E37941" s="8"/>
      <c r="P37941" s="5">
        <f t="shared" si="593"/>
        <v>0</v>
      </c>
      <c r="Q37941" s="8"/>
      <c r="R37941" s="8"/>
    </row>
    <row r="37942" spans="5:18">
      <c r="E37942" s="8"/>
      <c r="P37942" s="5">
        <f t="shared" si="593"/>
        <v>0</v>
      </c>
      <c r="Q37942" s="8"/>
      <c r="R37942" s="8"/>
    </row>
    <row r="37943" spans="5:18">
      <c r="E37943" s="8"/>
      <c r="P37943" s="5">
        <f t="shared" si="593"/>
        <v>0</v>
      </c>
      <c r="Q37943" s="8"/>
      <c r="R37943" s="8"/>
    </row>
    <row r="37944" spans="5:18">
      <c r="E37944" s="8"/>
      <c r="P37944" s="5">
        <f t="shared" si="593"/>
        <v>0</v>
      </c>
      <c r="Q37944" s="8"/>
      <c r="R37944" s="8"/>
    </row>
    <row r="37945" spans="5:18">
      <c r="E37945" s="8"/>
      <c r="P37945" s="5">
        <f t="shared" si="593"/>
        <v>0</v>
      </c>
      <c r="Q37945" s="8"/>
      <c r="R37945" s="8"/>
    </row>
    <row r="37946" spans="5:18">
      <c r="E37946" s="8"/>
      <c r="P37946" s="5">
        <f t="shared" si="593"/>
        <v>0</v>
      </c>
      <c r="Q37946" s="8"/>
      <c r="R37946" s="8"/>
    </row>
    <row r="37947" spans="5:18">
      <c r="E37947" s="8"/>
      <c r="P37947" s="5">
        <f t="shared" si="593"/>
        <v>0</v>
      </c>
      <c r="Q37947" s="8"/>
      <c r="R37947" s="8"/>
    </row>
    <row r="37948" spans="5:18">
      <c r="E37948" s="8"/>
      <c r="P37948" s="5">
        <f t="shared" si="593"/>
        <v>0</v>
      </c>
      <c r="Q37948" s="8"/>
      <c r="R37948" s="8"/>
    </row>
    <row r="37949" spans="5:18">
      <c r="E37949" s="8"/>
      <c r="P37949" s="5">
        <f t="shared" si="593"/>
        <v>0</v>
      </c>
      <c r="Q37949" s="8"/>
      <c r="R37949" s="8"/>
    </row>
    <row r="37950" spans="5:18">
      <c r="E37950" s="8"/>
      <c r="P37950" s="5">
        <f t="shared" si="593"/>
        <v>0</v>
      </c>
      <c r="Q37950" s="8"/>
      <c r="R37950" s="8"/>
    </row>
    <row r="37951" spans="5:18">
      <c r="E37951" s="8"/>
      <c r="P37951" s="5">
        <f t="shared" si="593"/>
        <v>0</v>
      </c>
      <c r="Q37951" s="8"/>
      <c r="R37951" s="8"/>
    </row>
    <row r="37952" spans="5:18">
      <c r="E37952" s="8"/>
      <c r="P37952" s="5">
        <f t="shared" si="593"/>
        <v>0</v>
      </c>
      <c r="Q37952" s="8"/>
      <c r="R37952" s="8"/>
    </row>
    <row r="37953" spans="5:18">
      <c r="E37953" s="8"/>
      <c r="P37953" s="5">
        <f t="shared" si="593"/>
        <v>0</v>
      </c>
      <c r="Q37953" s="8"/>
      <c r="R37953" s="8"/>
    </row>
    <row r="37954" spans="5:18">
      <c r="E37954" s="8"/>
      <c r="P37954" s="5">
        <f t="shared" si="593"/>
        <v>0</v>
      </c>
      <c r="Q37954" s="8"/>
      <c r="R37954" s="8"/>
    </row>
    <row r="37955" spans="5:18">
      <c r="E37955" s="8"/>
      <c r="P37955" s="5">
        <f t="shared" si="593"/>
        <v>0</v>
      </c>
      <c r="Q37955" s="8"/>
      <c r="R37955" s="8"/>
    </row>
    <row r="37956" spans="5:18">
      <c r="E37956" s="8"/>
      <c r="P37956" s="5">
        <f t="shared" si="593"/>
        <v>0</v>
      </c>
      <c r="Q37956" s="8"/>
      <c r="R37956" s="8"/>
    </row>
    <row r="37957" spans="5:18">
      <c r="E37957" s="8"/>
      <c r="P37957" s="5">
        <f t="shared" ref="P37957:P38020" si="594">L37957-M37957+N37957-O37957</f>
        <v>0</v>
      </c>
      <c r="Q37957" s="8"/>
      <c r="R37957" s="8"/>
    </row>
    <row r="37958" spans="5:18">
      <c r="E37958" s="8"/>
      <c r="P37958" s="5">
        <f t="shared" si="594"/>
        <v>0</v>
      </c>
      <c r="Q37958" s="8"/>
      <c r="R37958" s="8"/>
    </row>
    <row r="37959" spans="5:18">
      <c r="E37959" s="8"/>
      <c r="P37959" s="5">
        <f t="shared" si="594"/>
        <v>0</v>
      </c>
      <c r="Q37959" s="8"/>
      <c r="R37959" s="8"/>
    </row>
    <row r="37960" spans="5:18">
      <c r="E37960" s="8"/>
      <c r="P37960" s="5">
        <f t="shared" si="594"/>
        <v>0</v>
      </c>
      <c r="Q37960" s="8"/>
      <c r="R37960" s="8"/>
    </row>
    <row r="37961" spans="5:18">
      <c r="E37961" s="8"/>
      <c r="P37961" s="5">
        <f t="shared" si="594"/>
        <v>0</v>
      </c>
      <c r="Q37961" s="8"/>
      <c r="R37961" s="8"/>
    </row>
    <row r="37962" spans="5:18">
      <c r="E37962" s="8"/>
      <c r="P37962" s="5">
        <f t="shared" si="594"/>
        <v>0</v>
      </c>
      <c r="Q37962" s="8"/>
      <c r="R37962" s="8"/>
    </row>
    <row r="37963" spans="5:18">
      <c r="E37963" s="8"/>
      <c r="P37963" s="5">
        <f t="shared" si="594"/>
        <v>0</v>
      </c>
      <c r="Q37963" s="8"/>
      <c r="R37963" s="8"/>
    </row>
    <row r="37964" spans="5:18">
      <c r="E37964" s="8"/>
      <c r="P37964" s="5">
        <f t="shared" si="594"/>
        <v>0</v>
      </c>
      <c r="Q37964" s="8"/>
      <c r="R37964" s="8"/>
    </row>
    <row r="37965" spans="5:18">
      <c r="E37965" s="8"/>
      <c r="P37965" s="5">
        <f t="shared" si="594"/>
        <v>0</v>
      </c>
      <c r="Q37965" s="8"/>
      <c r="R37965" s="8"/>
    </row>
    <row r="37966" spans="5:18">
      <c r="E37966" s="8"/>
      <c r="P37966" s="5">
        <f t="shared" si="594"/>
        <v>0</v>
      </c>
      <c r="Q37966" s="8"/>
      <c r="R37966" s="8"/>
    </row>
    <row r="37967" spans="5:18">
      <c r="E37967" s="8"/>
      <c r="P37967" s="5">
        <f t="shared" si="594"/>
        <v>0</v>
      </c>
      <c r="Q37967" s="8"/>
      <c r="R37967" s="8"/>
    </row>
    <row r="37968" spans="5:18">
      <c r="E37968" s="8"/>
      <c r="P37968" s="5">
        <f t="shared" si="594"/>
        <v>0</v>
      </c>
      <c r="Q37968" s="8"/>
      <c r="R37968" s="8"/>
    </row>
    <row r="37969" spans="5:18">
      <c r="E37969" s="8"/>
      <c r="P37969" s="5">
        <f t="shared" si="594"/>
        <v>0</v>
      </c>
      <c r="Q37969" s="8"/>
      <c r="R37969" s="8"/>
    </row>
    <row r="37970" spans="5:18">
      <c r="E37970" s="8"/>
      <c r="P37970" s="5">
        <f t="shared" si="594"/>
        <v>0</v>
      </c>
      <c r="Q37970" s="8"/>
      <c r="R37970" s="8"/>
    </row>
    <row r="37971" spans="5:18">
      <c r="E37971" s="8"/>
      <c r="P37971" s="5">
        <f t="shared" si="594"/>
        <v>0</v>
      </c>
      <c r="Q37971" s="8"/>
      <c r="R37971" s="8"/>
    </row>
    <row r="37972" spans="5:18">
      <c r="E37972" s="8"/>
      <c r="P37972" s="5">
        <f t="shared" si="594"/>
        <v>0</v>
      </c>
      <c r="Q37972" s="8"/>
      <c r="R37972" s="8"/>
    </row>
    <row r="37973" spans="5:18">
      <c r="E37973" s="8"/>
      <c r="P37973" s="5">
        <f t="shared" si="594"/>
        <v>0</v>
      </c>
      <c r="Q37973" s="8"/>
      <c r="R37973" s="8"/>
    </row>
    <row r="37974" spans="5:18">
      <c r="E37974" s="8"/>
      <c r="P37974" s="5">
        <f t="shared" si="594"/>
        <v>0</v>
      </c>
      <c r="Q37974" s="8"/>
      <c r="R37974" s="8"/>
    </row>
    <row r="37975" spans="5:18">
      <c r="E37975" s="8"/>
      <c r="P37975" s="5">
        <f t="shared" si="594"/>
        <v>0</v>
      </c>
      <c r="Q37975" s="8"/>
      <c r="R37975" s="8"/>
    </row>
    <row r="37976" spans="5:18">
      <c r="E37976" s="8"/>
      <c r="P37976" s="5">
        <f t="shared" si="594"/>
        <v>0</v>
      </c>
      <c r="Q37976" s="8"/>
      <c r="R37976" s="8"/>
    </row>
    <row r="37977" spans="5:18">
      <c r="E37977" s="8"/>
      <c r="P37977" s="5">
        <f t="shared" si="594"/>
        <v>0</v>
      </c>
      <c r="Q37977" s="8"/>
      <c r="R37977" s="8"/>
    </row>
    <row r="37978" spans="5:18">
      <c r="E37978" s="8"/>
      <c r="P37978" s="5">
        <f t="shared" si="594"/>
        <v>0</v>
      </c>
      <c r="Q37978" s="8"/>
      <c r="R37978" s="8"/>
    </row>
    <row r="37979" spans="5:18">
      <c r="E37979" s="8"/>
      <c r="P37979" s="5">
        <f t="shared" si="594"/>
        <v>0</v>
      </c>
      <c r="Q37979" s="8"/>
      <c r="R37979" s="8"/>
    </row>
    <row r="37980" spans="5:18">
      <c r="E37980" s="8"/>
      <c r="P37980" s="5">
        <f t="shared" si="594"/>
        <v>0</v>
      </c>
      <c r="Q37980" s="8"/>
      <c r="R37980" s="8"/>
    </row>
    <row r="37981" spans="5:18">
      <c r="E37981" s="8"/>
      <c r="P37981" s="5">
        <f t="shared" si="594"/>
        <v>0</v>
      </c>
      <c r="Q37981" s="8"/>
      <c r="R37981" s="8"/>
    </row>
    <row r="37982" spans="5:18">
      <c r="E37982" s="8"/>
      <c r="P37982" s="5">
        <f t="shared" si="594"/>
        <v>0</v>
      </c>
      <c r="Q37982" s="8"/>
      <c r="R37982" s="8"/>
    </row>
    <row r="37983" spans="5:18">
      <c r="E37983" s="8"/>
      <c r="P37983" s="5">
        <f t="shared" si="594"/>
        <v>0</v>
      </c>
      <c r="Q37983" s="8"/>
      <c r="R37983" s="8"/>
    </row>
    <row r="37984" spans="5:18">
      <c r="E37984" s="8"/>
      <c r="P37984" s="5">
        <f t="shared" si="594"/>
        <v>0</v>
      </c>
      <c r="Q37984" s="8"/>
      <c r="R37984" s="8"/>
    </row>
    <row r="37985" spans="5:18">
      <c r="E37985" s="8"/>
      <c r="P37985" s="5">
        <f t="shared" si="594"/>
        <v>0</v>
      </c>
      <c r="Q37985" s="8"/>
      <c r="R37985" s="8"/>
    </row>
    <row r="37986" spans="5:18">
      <c r="E37986" s="8"/>
      <c r="P37986" s="5">
        <f t="shared" si="594"/>
        <v>0</v>
      </c>
      <c r="Q37986" s="8"/>
      <c r="R37986" s="8"/>
    </row>
    <row r="37987" spans="5:18">
      <c r="E37987" s="8"/>
      <c r="P37987" s="5">
        <f t="shared" si="594"/>
        <v>0</v>
      </c>
      <c r="Q37987" s="8"/>
      <c r="R37987" s="8"/>
    </row>
    <row r="37988" spans="5:18">
      <c r="E37988" s="8"/>
      <c r="P37988" s="5">
        <f t="shared" si="594"/>
        <v>0</v>
      </c>
      <c r="Q37988" s="8"/>
      <c r="R37988" s="8"/>
    </row>
    <row r="37989" spans="5:18">
      <c r="E37989" s="8"/>
      <c r="P37989" s="5">
        <f t="shared" si="594"/>
        <v>0</v>
      </c>
      <c r="Q37989" s="8"/>
      <c r="R37989" s="8"/>
    </row>
    <row r="37990" spans="5:18">
      <c r="E37990" s="8"/>
      <c r="P37990" s="5">
        <f t="shared" si="594"/>
        <v>0</v>
      </c>
      <c r="Q37990" s="8"/>
      <c r="R37990" s="8"/>
    </row>
    <row r="37991" spans="5:18">
      <c r="E37991" s="8"/>
      <c r="P37991" s="5">
        <f t="shared" si="594"/>
        <v>0</v>
      </c>
      <c r="Q37991" s="8"/>
      <c r="R37991" s="8"/>
    </row>
    <row r="37992" spans="5:18">
      <c r="E37992" s="8"/>
      <c r="P37992" s="5">
        <f t="shared" si="594"/>
        <v>0</v>
      </c>
      <c r="Q37992" s="8"/>
      <c r="R37992" s="8"/>
    </row>
    <row r="37993" spans="5:18">
      <c r="E37993" s="8"/>
      <c r="P37993" s="5">
        <f t="shared" si="594"/>
        <v>0</v>
      </c>
      <c r="Q37993" s="8"/>
      <c r="R37993" s="8"/>
    </row>
    <row r="37994" spans="5:18">
      <c r="E37994" s="8"/>
      <c r="P37994" s="5">
        <f t="shared" si="594"/>
        <v>0</v>
      </c>
      <c r="Q37994" s="8"/>
      <c r="R37994" s="8"/>
    </row>
    <row r="37995" spans="5:18">
      <c r="E37995" s="8"/>
      <c r="P37995" s="5">
        <f t="shared" si="594"/>
        <v>0</v>
      </c>
      <c r="Q37995" s="8"/>
      <c r="R37995" s="8"/>
    </row>
    <row r="37996" spans="5:18">
      <c r="E37996" s="8"/>
      <c r="P37996" s="5">
        <f t="shared" si="594"/>
        <v>0</v>
      </c>
      <c r="Q37996" s="8"/>
      <c r="R37996" s="8"/>
    </row>
    <row r="37997" spans="5:18">
      <c r="E37997" s="8"/>
      <c r="P37997" s="5">
        <f t="shared" si="594"/>
        <v>0</v>
      </c>
      <c r="Q37997" s="8"/>
      <c r="R37997" s="8"/>
    </row>
    <row r="37998" spans="5:18">
      <c r="E37998" s="8"/>
      <c r="P37998" s="5">
        <f t="shared" si="594"/>
        <v>0</v>
      </c>
      <c r="Q37998" s="8"/>
      <c r="R37998" s="8"/>
    </row>
    <row r="37999" spans="5:18">
      <c r="E37999" s="8"/>
      <c r="P37999" s="5">
        <f t="shared" si="594"/>
        <v>0</v>
      </c>
      <c r="Q37999" s="8"/>
      <c r="R37999" s="8"/>
    </row>
    <row r="38000" spans="5:18">
      <c r="E38000" s="8"/>
      <c r="P38000" s="5">
        <f t="shared" si="594"/>
        <v>0</v>
      </c>
      <c r="Q38000" s="8"/>
      <c r="R38000" s="8"/>
    </row>
    <row r="38001" spans="5:18">
      <c r="E38001" s="8"/>
      <c r="P38001" s="5">
        <f t="shared" si="594"/>
        <v>0</v>
      </c>
      <c r="Q38001" s="8"/>
      <c r="R38001" s="8"/>
    </row>
    <row r="38002" spans="5:18">
      <c r="E38002" s="8"/>
      <c r="P38002" s="5">
        <f t="shared" si="594"/>
        <v>0</v>
      </c>
      <c r="Q38002" s="8"/>
      <c r="R38002" s="8"/>
    </row>
    <row r="38003" spans="5:18">
      <c r="E38003" s="8"/>
      <c r="P38003" s="5">
        <f t="shared" si="594"/>
        <v>0</v>
      </c>
      <c r="Q38003" s="8"/>
      <c r="R38003" s="8"/>
    </row>
    <row r="38004" spans="5:18">
      <c r="E38004" s="8"/>
      <c r="P38004" s="5">
        <f t="shared" si="594"/>
        <v>0</v>
      </c>
      <c r="Q38004" s="8"/>
      <c r="R38004" s="8"/>
    </row>
    <row r="38005" spans="5:18">
      <c r="E38005" s="8"/>
      <c r="P38005" s="5">
        <f t="shared" si="594"/>
        <v>0</v>
      </c>
      <c r="Q38005" s="8"/>
      <c r="R38005" s="8"/>
    </row>
    <row r="38006" spans="5:18">
      <c r="E38006" s="8"/>
      <c r="P38006" s="5">
        <f t="shared" si="594"/>
        <v>0</v>
      </c>
      <c r="Q38006" s="8"/>
      <c r="R38006" s="8"/>
    </row>
    <row r="38007" spans="5:18">
      <c r="E38007" s="8"/>
      <c r="P38007" s="5">
        <f t="shared" si="594"/>
        <v>0</v>
      </c>
      <c r="Q38007" s="8"/>
      <c r="R38007" s="8"/>
    </row>
    <row r="38008" spans="5:18">
      <c r="E38008" s="8"/>
      <c r="P38008" s="5">
        <f t="shared" si="594"/>
        <v>0</v>
      </c>
      <c r="Q38008" s="8"/>
      <c r="R38008" s="8"/>
    </row>
    <row r="38009" spans="5:18">
      <c r="E38009" s="8"/>
      <c r="P38009" s="5">
        <f t="shared" si="594"/>
        <v>0</v>
      </c>
      <c r="Q38009" s="8"/>
      <c r="R38009" s="8"/>
    </row>
    <row r="38010" spans="5:18">
      <c r="E38010" s="8"/>
      <c r="P38010" s="5">
        <f t="shared" si="594"/>
        <v>0</v>
      </c>
      <c r="Q38010" s="8"/>
      <c r="R38010" s="8"/>
    </row>
    <row r="38011" spans="5:18">
      <c r="E38011" s="8"/>
      <c r="P38011" s="5">
        <f t="shared" si="594"/>
        <v>0</v>
      </c>
      <c r="Q38011" s="8"/>
      <c r="R38011" s="8"/>
    </row>
    <row r="38012" spans="5:18">
      <c r="E38012" s="8"/>
      <c r="P38012" s="5">
        <f t="shared" si="594"/>
        <v>0</v>
      </c>
      <c r="Q38012" s="8"/>
      <c r="R38012" s="8"/>
    </row>
    <row r="38013" spans="5:18">
      <c r="E38013" s="8"/>
      <c r="P38013" s="5">
        <f t="shared" si="594"/>
        <v>0</v>
      </c>
      <c r="Q38013" s="8"/>
      <c r="R38013" s="8"/>
    </row>
    <row r="38014" spans="5:18">
      <c r="E38014" s="8"/>
      <c r="P38014" s="5">
        <f t="shared" si="594"/>
        <v>0</v>
      </c>
      <c r="Q38014" s="8"/>
      <c r="R38014" s="8"/>
    </row>
    <row r="38015" spans="5:18">
      <c r="E38015" s="8"/>
      <c r="P38015" s="5">
        <f t="shared" si="594"/>
        <v>0</v>
      </c>
      <c r="Q38015" s="8"/>
      <c r="R38015" s="8"/>
    </row>
    <row r="38016" spans="5:18">
      <c r="E38016" s="8"/>
      <c r="P38016" s="5">
        <f t="shared" si="594"/>
        <v>0</v>
      </c>
      <c r="Q38016" s="8"/>
      <c r="R38016" s="8"/>
    </row>
    <row r="38017" spans="5:18">
      <c r="E38017" s="8"/>
      <c r="P38017" s="5">
        <f t="shared" si="594"/>
        <v>0</v>
      </c>
      <c r="Q38017" s="8"/>
      <c r="R38017" s="8"/>
    </row>
    <row r="38018" spans="5:18">
      <c r="E38018" s="8"/>
      <c r="P38018" s="5">
        <f t="shared" si="594"/>
        <v>0</v>
      </c>
      <c r="Q38018" s="8"/>
      <c r="R38018" s="8"/>
    </row>
    <row r="38019" spans="5:18">
      <c r="E38019" s="8"/>
      <c r="P38019" s="5">
        <f t="shared" si="594"/>
        <v>0</v>
      </c>
      <c r="Q38019" s="8"/>
      <c r="R38019" s="8"/>
    </row>
    <row r="38020" spans="5:18">
      <c r="E38020" s="8"/>
      <c r="P38020" s="5">
        <f t="shared" si="594"/>
        <v>0</v>
      </c>
      <c r="Q38020" s="8"/>
      <c r="R38020" s="8"/>
    </row>
    <row r="38021" spans="5:18">
      <c r="E38021" s="8"/>
      <c r="P38021" s="5">
        <f t="shared" ref="P38021:P38084" si="595">L38021-M38021+N38021-O38021</f>
        <v>0</v>
      </c>
      <c r="Q38021" s="8"/>
      <c r="R38021" s="8"/>
    </row>
    <row r="38022" spans="5:18">
      <c r="E38022" s="8"/>
      <c r="P38022" s="5">
        <f t="shared" si="595"/>
        <v>0</v>
      </c>
      <c r="Q38022" s="8"/>
      <c r="R38022" s="8"/>
    </row>
    <row r="38023" spans="5:18">
      <c r="E38023" s="8"/>
      <c r="P38023" s="5">
        <f t="shared" si="595"/>
        <v>0</v>
      </c>
      <c r="Q38023" s="8"/>
      <c r="R38023" s="8"/>
    </row>
    <row r="38024" spans="5:18">
      <c r="E38024" s="8"/>
      <c r="P38024" s="5">
        <f t="shared" si="595"/>
        <v>0</v>
      </c>
      <c r="Q38024" s="8"/>
      <c r="R38024" s="8"/>
    </row>
    <row r="38025" spans="5:18">
      <c r="E38025" s="8"/>
      <c r="P38025" s="5">
        <f t="shared" si="595"/>
        <v>0</v>
      </c>
      <c r="Q38025" s="8"/>
      <c r="R38025" s="8"/>
    </row>
    <row r="38026" spans="5:18">
      <c r="E38026" s="8"/>
      <c r="P38026" s="5">
        <f t="shared" si="595"/>
        <v>0</v>
      </c>
      <c r="Q38026" s="8"/>
      <c r="R38026" s="8"/>
    </row>
    <row r="38027" spans="5:18">
      <c r="E38027" s="8"/>
      <c r="P38027" s="5">
        <f t="shared" si="595"/>
        <v>0</v>
      </c>
      <c r="Q38027" s="8"/>
      <c r="R38027" s="8"/>
    </row>
    <row r="38028" spans="5:18">
      <c r="E38028" s="8"/>
      <c r="P38028" s="5">
        <f t="shared" si="595"/>
        <v>0</v>
      </c>
      <c r="Q38028" s="8"/>
      <c r="R38028" s="8"/>
    </row>
    <row r="38029" spans="5:18">
      <c r="E38029" s="8"/>
      <c r="P38029" s="5">
        <f t="shared" si="595"/>
        <v>0</v>
      </c>
      <c r="Q38029" s="8"/>
      <c r="R38029" s="8"/>
    </row>
    <row r="38030" spans="5:18">
      <c r="E38030" s="8"/>
      <c r="P38030" s="5">
        <f t="shared" si="595"/>
        <v>0</v>
      </c>
      <c r="Q38030" s="8"/>
      <c r="R38030" s="8"/>
    </row>
    <row r="38031" spans="5:18">
      <c r="E38031" s="8"/>
      <c r="P38031" s="5">
        <f t="shared" si="595"/>
        <v>0</v>
      </c>
      <c r="Q38031" s="8"/>
      <c r="R38031" s="8"/>
    </row>
    <row r="38032" spans="5:18">
      <c r="E38032" s="8"/>
      <c r="P38032" s="5">
        <f t="shared" si="595"/>
        <v>0</v>
      </c>
      <c r="Q38032" s="8"/>
      <c r="R38032" s="8"/>
    </row>
    <row r="38033" spans="5:18">
      <c r="E38033" s="8"/>
      <c r="P38033" s="5">
        <f t="shared" si="595"/>
        <v>0</v>
      </c>
      <c r="Q38033" s="8"/>
      <c r="R38033" s="8"/>
    </row>
    <row r="38034" spans="5:18">
      <c r="E38034" s="8"/>
      <c r="P38034" s="5">
        <f t="shared" si="595"/>
        <v>0</v>
      </c>
      <c r="Q38034" s="8"/>
      <c r="R38034" s="8"/>
    </row>
    <row r="38035" spans="5:18">
      <c r="E38035" s="8"/>
      <c r="P38035" s="5">
        <f t="shared" si="595"/>
        <v>0</v>
      </c>
      <c r="Q38035" s="8"/>
      <c r="R38035" s="8"/>
    </row>
    <row r="38036" spans="5:18">
      <c r="E38036" s="8"/>
      <c r="P38036" s="5">
        <f t="shared" si="595"/>
        <v>0</v>
      </c>
      <c r="Q38036" s="8"/>
      <c r="R38036" s="8"/>
    </row>
    <row r="38037" spans="5:18">
      <c r="E38037" s="8"/>
      <c r="P38037" s="5">
        <f t="shared" si="595"/>
        <v>0</v>
      </c>
      <c r="Q38037" s="8"/>
      <c r="R38037" s="8"/>
    </row>
    <row r="38038" spans="5:18">
      <c r="E38038" s="8"/>
      <c r="P38038" s="5">
        <f t="shared" si="595"/>
        <v>0</v>
      </c>
      <c r="Q38038" s="8"/>
      <c r="R38038" s="8"/>
    </row>
    <row r="38039" spans="5:18">
      <c r="E38039" s="8"/>
      <c r="P38039" s="5">
        <f t="shared" si="595"/>
        <v>0</v>
      </c>
      <c r="Q38039" s="8"/>
      <c r="R38039" s="8"/>
    </row>
    <row r="38040" spans="5:18">
      <c r="E38040" s="8"/>
      <c r="P38040" s="5">
        <f t="shared" si="595"/>
        <v>0</v>
      </c>
      <c r="Q38040" s="8"/>
      <c r="R38040" s="8"/>
    </row>
    <row r="38041" spans="5:18">
      <c r="E38041" s="8"/>
      <c r="P38041" s="5">
        <f t="shared" si="595"/>
        <v>0</v>
      </c>
      <c r="Q38041" s="8"/>
      <c r="R38041" s="8"/>
    </row>
    <row r="38042" spans="5:18">
      <c r="E38042" s="8"/>
      <c r="P38042" s="5">
        <f t="shared" si="595"/>
        <v>0</v>
      </c>
      <c r="Q38042" s="8"/>
      <c r="R38042" s="8"/>
    </row>
    <row r="38043" spans="5:18">
      <c r="E38043" s="8"/>
      <c r="P38043" s="5">
        <f t="shared" si="595"/>
        <v>0</v>
      </c>
      <c r="Q38043" s="8"/>
      <c r="R38043" s="8"/>
    </row>
    <row r="38044" spans="5:18">
      <c r="E38044" s="8"/>
      <c r="P38044" s="5">
        <f t="shared" si="595"/>
        <v>0</v>
      </c>
      <c r="Q38044" s="8"/>
      <c r="R38044" s="8"/>
    </row>
    <row r="38045" spans="5:18">
      <c r="E38045" s="8"/>
      <c r="P38045" s="5">
        <f t="shared" si="595"/>
        <v>0</v>
      </c>
      <c r="Q38045" s="8"/>
      <c r="R38045" s="8"/>
    </row>
    <row r="38046" spans="5:18">
      <c r="E38046" s="8"/>
      <c r="P38046" s="5">
        <f t="shared" si="595"/>
        <v>0</v>
      </c>
      <c r="Q38046" s="8"/>
      <c r="R38046" s="8"/>
    </row>
    <row r="38047" spans="5:18">
      <c r="E38047" s="8"/>
      <c r="P38047" s="5">
        <f t="shared" si="595"/>
        <v>0</v>
      </c>
      <c r="Q38047" s="8"/>
      <c r="R38047" s="8"/>
    </row>
    <row r="38048" spans="5:18">
      <c r="E38048" s="8"/>
      <c r="P38048" s="5">
        <f t="shared" si="595"/>
        <v>0</v>
      </c>
      <c r="Q38048" s="8"/>
      <c r="R38048" s="8"/>
    </row>
    <row r="38049" spans="5:18">
      <c r="E38049" s="8"/>
      <c r="P38049" s="5">
        <f t="shared" si="595"/>
        <v>0</v>
      </c>
      <c r="Q38049" s="8"/>
      <c r="R38049" s="8"/>
    </row>
    <row r="38050" spans="5:18">
      <c r="E38050" s="8"/>
      <c r="P38050" s="5">
        <f t="shared" si="595"/>
        <v>0</v>
      </c>
      <c r="Q38050" s="8"/>
      <c r="R38050" s="8"/>
    </row>
    <row r="38051" spans="5:18">
      <c r="E38051" s="8"/>
      <c r="P38051" s="5">
        <f t="shared" si="595"/>
        <v>0</v>
      </c>
      <c r="Q38051" s="8"/>
      <c r="R38051" s="8"/>
    </row>
    <row r="38052" spans="5:18">
      <c r="E38052" s="8"/>
      <c r="P38052" s="5">
        <f t="shared" si="595"/>
        <v>0</v>
      </c>
      <c r="Q38052" s="8"/>
      <c r="R38052" s="8"/>
    </row>
    <row r="38053" spans="5:18">
      <c r="E38053" s="8"/>
      <c r="P38053" s="5">
        <f t="shared" si="595"/>
        <v>0</v>
      </c>
      <c r="Q38053" s="8"/>
      <c r="R38053" s="8"/>
    </row>
    <row r="38054" spans="5:18">
      <c r="E38054" s="8"/>
      <c r="P38054" s="5">
        <f t="shared" si="595"/>
        <v>0</v>
      </c>
      <c r="Q38054" s="8"/>
      <c r="R38054" s="8"/>
    </row>
    <row r="38055" spans="5:18">
      <c r="E38055" s="8"/>
      <c r="P38055" s="5">
        <f t="shared" si="595"/>
        <v>0</v>
      </c>
      <c r="Q38055" s="8"/>
      <c r="R38055" s="8"/>
    </row>
    <row r="38056" spans="5:18">
      <c r="E38056" s="8"/>
      <c r="P38056" s="5">
        <f t="shared" si="595"/>
        <v>0</v>
      </c>
      <c r="Q38056" s="8"/>
      <c r="R38056" s="8"/>
    </row>
    <row r="38057" spans="5:18">
      <c r="E38057" s="8"/>
      <c r="P38057" s="5">
        <f t="shared" si="595"/>
        <v>0</v>
      </c>
      <c r="Q38057" s="8"/>
      <c r="R38057" s="8"/>
    </row>
    <row r="38058" spans="5:18">
      <c r="E38058" s="8"/>
      <c r="P38058" s="5">
        <f t="shared" si="595"/>
        <v>0</v>
      </c>
      <c r="Q38058" s="8"/>
      <c r="R38058" s="8"/>
    </row>
    <row r="38059" spans="5:18">
      <c r="E38059" s="8"/>
      <c r="P38059" s="5">
        <f t="shared" si="595"/>
        <v>0</v>
      </c>
      <c r="Q38059" s="8"/>
      <c r="R38059" s="8"/>
    </row>
    <row r="38060" spans="5:18">
      <c r="E38060" s="8"/>
      <c r="P38060" s="5">
        <f t="shared" si="595"/>
        <v>0</v>
      </c>
      <c r="Q38060" s="8"/>
      <c r="R38060" s="8"/>
    </row>
    <row r="38061" spans="5:18">
      <c r="E38061" s="8"/>
      <c r="P38061" s="5">
        <f t="shared" si="595"/>
        <v>0</v>
      </c>
      <c r="Q38061" s="8"/>
      <c r="R38061" s="8"/>
    </row>
    <row r="38062" spans="5:18">
      <c r="E38062" s="8"/>
      <c r="P38062" s="5">
        <f t="shared" si="595"/>
        <v>0</v>
      </c>
      <c r="Q38062" s="8"/>
      <c r="R38062" s="8"/>
    </row>
    <row r="38063" spans="5:18">
      <c r="E38063" s="8"/>
      <c r="P38063" s="5">
        <f t="shared" si="595"/>
        <v>0</v>
      </c>
      <c r="Q38063" s="8"/>
      <c r="R38063" s="8"/>
    </row>
    <row r="38064" spans="5:18">
      <c r="E38064" s="8"/>
      <c r="P38064" s="5">
        <f t="shared" si="595"/>
        <v>0</v>
      </c>
      <c r="Q38064" s="8"/>
      <c r="R38064" s="8"/>
    </row>
    <row r="38065" spans="5:18">
      <c r="E38065" s="8"/>
      <c r="P38065" s="5">
        <f t="shared" si="595"/>
        <v>0</v>
      </c>
      <c r="Q38065" s="8"/>
      <c r="R38065" s="8"/>
    </row>
    <row r="38066" spans="5:18">
      <c r="E38066" s="8"/>
      <c r="P38066" s="5">
        <f t="shared" si="595"/>
        <v>0</v>
      </c>
      <c r="Q38066" s="8"/>
      <c r="R38066" s="8"/>
    </row>
    <row r="38067" spans="5:18">
      <c r="E38067" s="8"/>
      <c r="P38067" s="5">
        <f t="shared" si="595"/>
        <v>0</v>
      </c>
      <c r="Q38067" s="8"/>
      <c r="R38067" s="8"/>
    </row>
    <row r="38068" spans="5:18">
      <c r="E38068" s="8"/>
      <c r="P38068" s="5">
        <f t="shared" si="595"/>
        <v>0</v>
      </c>
      <c r="Q38068" s="8"/>
      <c r="R38068" s="8"/>
    </row>
    <row r="38069" spans="5:18">
      <c r="E38069" s="8"/>
      <c r="P38069" s="5">
        <f t="shared" si="595"/>
        <v>0</v>
      </c>
      <c r="Q38069" s="8"/>
      <c r="R38069" s="8"/>
    </row>
    <row r="38070" spans="5:18">
      <c r="E38070" s="8"/>
      <c r="P38070" s="5">
        <f t="shared" si="595"/>
        <v>0</v>
      </c>
      <c r="Q38070" s="8"/>
      <c r="R38070" s="8"/>
    </row>
    <row r="38071" spans="5:18">
      <c r="E38071" s="8"/>
      <c r="P38071" s="5">
        <f t="shared" si="595"/>
        <v>0</v>
      </c>
      <c r="Q38071" s="8"/>
      <c r="R38071" s="8"/>
    </row>
    <row r="38072" spans="5:18">
      <c r="E38072" s="8"/>
      <c r="P38072" s="5">
        <f t="shared" si="595"/>
        <v>0</v>
      </c>
      <c r="Q38072" s="8"/>
      <c r="R38072" s="8"/>
    </row>
    <row r="38073" spans="5:18">
      <c r="E38073" s="8"/>
      <c r="P38073" s="5">
        <f t="shared" si="595"/>
        <v>0</v>
      </c>
      <c r="Q38073" s="8"/>
      <c r="R38073" s="8"/>
    </row>
    <row r="38074" spans="5:18">
      <c r="E38074" s="8"/>
      <c r="P38074" s="5">
        <f t="shared" si="595"/>
        <v>0</v>
      </c>
      <c r="Q38074" s="8"/>
      <c r="R38074" s="8"/>
    </row>
    <row r="38075" spans="5:18">
      <c r="E38075" s="8"/>
      <c r="P38075" s="5">
        <f t="shared" si="595"/>
        <v>0</v>
      </c>
      <c r="Q38075" s="8"/>
      <c r="R38075" s="8"/>
    </row>
    <row r="38076" spans="5:18">
      <c r="E38076" s="8"/>
      <c r="P38076" s="5">
        <f t="shared" si="595"/>
        <v>0</v>
      </c>
      <c r="Q38076" s="8"/>
      <c r="R38076" s="8"/>
    </row>
    <row r="38077" spans="5:18">
      <c r="E38077" s="8"/>
      <c r="P38077" s="5">
        <f t="shared" si="595"/>
        <v>0</v>
      </c>
      <c r="Q38077" s="8"/>
      <c r="R38077" s="8"/>
    </row>
    <row r="38078" spans="5:18">
      <c r="E38078" s="8"/>
      <c r="P38078" s="5">
        <f t="shared" si="595"/>
        <v>0</v>
      </c>
      <c r="Q38078" s="8"/>
      <c r="R38078" s="8"/>
    </row>
    <row r="38079" spans="5:18">
      <c r="E38079" s="8"/>
      <c r="P38079" s="5">
        <f t="shared" si="595"/>
        <v>0</v>
      </c>
      <c r="Q38079" s="8"/>
      <c r="R38079" s="8"/>
    </row>
    <row r="38080" spans="5:18">
      <c r="E38080" s="8"/>
      <c r="P38080" s="5">
        <f t="shared" si="595"/>
        <v>0</v>
      </c>
      <c r="Q38080" s="8"/>
      <c r="R38080" s="8"/>
    </row>
    <row r="38081" spans="5:18">
      <c r="E38081" s="8"/>
      <c r="P38081" s="5">
        <f t="shared" si="595"/>
        <v>0</v>
      </c>
      <c r="Q38081" s="8"/>
      <c r="R38081" s="8"/>
    </row>
    <row r="38082" spans="5:18">
      <c r="E38082" s="8"/>
      <c r="P38082" s="5">
        <f t="shared" si="595"/>
        <v>0</v>
      </c>
      <c r="Q38082" s="8"/>
      <c r="R38082" s="8"/>
    </row>
    <row r="38083" spans="5:18">
      <c r="E38083" s="8"/>
      <c r="P38083" s="5">
        <f t="shared" si="595"/>
        <v>0</v>
      </c>
      <c r="Q38083" s="8"/>
      <c r="R38083" s="8"/>
    </row>
    <row r="38084" spans="5:18">
      <c r="E38084" s="8"/>
      <c r="P38084" s="5">
        <f t="shared" si="595"/>
        <v>0</v>
      </c>
      <c r="Q38084" s="8"/>
      <c r="R38084" s="8"/>
    </row>
    <row r="38085" spans="5:18">
      <c r="E38085" s="8"/>
      <c r="P38085" s="5">
        <f t="shared" ref="P38085:P38148" si="596">L38085-M38085+N38085-O38085</f>
        <v>0</v>
      </c>
      <c r="Q38085" s="8"/>
      <c r="R38085" s="8"/>
    </row>
    <row r="38086" spans="5:18">
      <c r="E38086" s="8"/>
      <c r="P38086" s="5">
        <f t="shared" si="596"/>
        <v>0</v>
      </c>
      <c r="Q38086" s="8"/>
      <c r="R38086" s="8"/>
    </row>
    <row r="38087" spans="5:18">
      <c r="E38087" s="8"/>
      <c r="P38087" s="5">
        <f t="shared" si="596"/>
        <v>0</v>
      </c>
      <c r="Q38087" s="8"/>
      <c r="R38087" s="8"/>
    </row>
    <row r="38088" spans="5:18">
      <c r="E38088" s="8"/>
      <c r="P38088" s="5">
        <f t="shared" si="596"/>
        <v>0</v>
      </c>
      <c r="Q38088" s="8"/>
      <c r="R38088" s="8"/>
    </row>
    <row r="38089" spans="5:18">
      <c r="E38089" s="8"/>
      <c r="P38089" s="5">
        <f t="shared" si="596"/>
        <v>0</v>
      </c>
      <c r="Q38089" s="8"/>
      <c r="R38089" s="8"/>
    </row>
    <row r="38090" spans="5:18">
      <c r="E38090" s="8"/>
      <c r="P38090" s="5">
        <f t="shared" si="596"/>
        <v>0</v>
      </c>
      <c r="Q38090" s="8"/>
      <c r="R38090" s="8"/>
    </row>
    <row r="38091" spans="5:18">
      <c r="E38091" s="8"/>
      <c r="P38091" s="5">
        <f t="shared" si="596"/>
        <v>0</v>
      </c>
      <c r="Q38091" s="8"/>
      <c r="R38091" s="8"/>
    </row>
    <row r="38092" spans="5:18">
      <c r="E38092" s="8"/>
      <c r="P38092" s="5">
        <f t="shared" si="596"/>
        <v>0</v>
      </c>
      <c r="Q38092" s="8"/>
      <c r="R38092" s="8"/>
    </row>
    <row r="38093" spans="5:18">
      <c r="E38093" s="8"/>
      <c r="P38093" s="5">
        <f t="shared" si="596"/>
        <v>0</v>
      </c>
      <c r="Q38093" s="8"/>
      <c r="R38093" s="8"/>
    </row>
    <row r="38094" spans="5:18">
      <c r="E38094" s="8"/>
      <c r="P38094" s="5">
        <f t="shared" si="596"/>
        <v>0</v>
      </c>
      <c r="Q38094" s="8"/>
      <c r="R38094" s="8"/>
    </row>
    <row r="38095" spans="5:18">
      <c r="E38095" s="8"/>
      <c r="P38095" s="5">
        <f t="shared" si="596"/>
        <v>0</v>
      </c>
      <c r="Q38095" s="8"/>
      <c r="R38095" s="8"/>
    </row>
    <row r="38096" spans="5:18">
      <c r="E38096" s="8"/>
      <c r="P38096" s="5">
        <f t="shared" si="596"/>
        <v>0</v>
      </c>
      <c r="Q38096" s="8"/>
      <c r="R38096" s="8"/>
    </row>
    <row r="38097" spans="5:18">
      <c r="E38097" s="8"/>
      <c r="P38097" s="5">
        <f t="shared" si="596"/>
        <v>0</v>
      </c>
      <c r="Q38097" s="8"/>
      <c r="R38097" s="8"/>
    </row>
    <row r="38098" spans="5:18">
      <c r="E38098" s="8"/>
      <c r="P38098" s="5">
        <f t="shared" si="596"/>
        <v>0</v>
      </c>
      <c r="Q38098" s="8"/>
      <c r="R38098" s="8"/>
    </row>
    <row r="38099" spans="5:18">
      <c r="E38099" s="8"/>
      <c r="P38099" s="5">
        <f t="shared" si="596"/>
        <v>0</v>
      </c>
      <c r="Q38099" s="8"/>
      <c r="R38099" s="8"/>
    </row>
    <row r="38100" spans="5:18">
      <c r="E38100" s="8"/>
      <c r="P38100" s="5">
        <f t="shared" si="596"/>
        <v>0</v>
      </c>
      <c r="Q38100" s="8"/>
      <c r="R38100" s="8"/>
    </row>
    <row r="38101" spans="5:18">
      <c r="E38101" s="8"/>
      <c r="P38101" s="5">
        <f t="shared" si="596"/>
        <v>0</v>
      </c>
      <c r="Q38101" s="8"/>
      <c r="R38101" s="8"/>
    </row>
    <row r="38102" spans="5:18">
      <c r="E38102" s="8"/>
      <c r="P38102" s="5">
        <f t="shared" si="596"/>
        <v>0</v>
      </c>
      <c r="Q38102" s="8"/>
      <c r="R38102" s="8"/>
    </row>
    <row r="38103" spans="5:18">
      <c r="E38103" s="8"/>
      <c r="P38103" s="5">
        <f t="shared" si="596"/>
        <v>0</v>
      </c>
      <c r="Q38103" s="8"/>
      <c r="R38103" s="8"/>
    </row>
    <row r="38104" spans="5:18">
      <c r="E38104" s="8"/>
      <c r="P38104" s="5">
        <f t="shared" si="596"/>
        <v>0</v>
      </c>
      <c r="Q38104" s="8"/>
      <c r="R38104" s="8"/>
    </row>
    <row r="38105" spans="5:18">
      <c r="E38105" s="8"/>
      <c r="P38105" s="5">
        <f t="shared" si="596"/>
        <v>0</v>
      </c>
      <c r="Q38105" s="8"/>
      <c r="R38105" s="8"/>
    </row>
    <row r="38106" spans="5:18">
      <c r="E38106" s="8"/>
      <c r="P38106" s="5">
        <f t="shared" si="596"/>
        <v>0</v>
      </c>
      <c r="Q38106" s="8"/>
      <c r="R38106" s="8"/>
    </row>
    <row r="38107" spans="5:18">
      <c r="E38107" s="8"/>
      <c r="P38107" s="5">
        <f t="shared" si="596"/>
        <v>0</v>
      </c>
      <c r="Q38107" s="8"/>
      <c r="R38107" s="8"/>
    </row>
    <row r="38108" spans="5:18">
      <c r="E38108" s="8"/>
      <c r="P38108" s="5">
        <f t="shared" si="596"/>
        <v>0</v>
      </c>
      <c r="Q38108" s="8"/>
      <c r="R38108" s="8"/>
    </row>
    <row r="38109" spans="5:18">
      <c r="E38109" s="8"/>
      <c r="P38109" s="5">
        <f t="shared" si="596"/>
        <v>0</v>
      </c>
      <c r="Q38109" s="8"/>
      <c r="R38109" s="8"/>
    </row>
    <row r="38110" spans="5:18">
      <c r="E38110" s="8"/>
      <c r="P38110" s="5">
        <f t="shared" si="596"/>
        <v>0</v>
      </c>
      <c r="Q38110" s="8"/>
      <c r="R38110" s="8"/>
    </row>
    <row r="38111" spans="5:18">
      <c r="E38111" s="8"/>
      <c r="P38111" s="5">
        <f t="shared" si="596"/>
        <v>0</v>
      </c>
      <c r="Q38111" s="8"/>
      <c r="R38111" s="8"/>
    </row>
    <row r="38112" spans="5:18">
      <c r="E38112" s="8"/>
      <c r="P38112" s="5">
        <f t="shared" si="596"/>
        <v>0</v>
      </c>
      <c r="Q38112" s="8"/>
      <c r="R38112" s="8"/>
    </row>
    <row r="38113" spans="5:18">
      <c r="E38113" s="8"/>
      <c r="P38113" s="5">
        <f t="shared" si="596"/>
        <v>0</v>
      </c>
      <c r="Q38113" s="8"/>
      <c r="R38113" s="8"/>
    </row>
    <row r="38114" spans="5:18">
      <c r="E38114" s="8"/>
      <c r="P38114" s="5">
        <f t="shared" si="596"/>
        <v>0</v>
      </c>
      <c r="Q38114" s="8"/>
      <c r="R38114" s="8"/>
    </row>
    <row r="38115" spans="5:18">
      <c r="E38115" s="8"/>
      <c r="P38115" s="5">
        <f t="shared" si="596"/>
        <v>0</v>
      </c>
      <c r="Q38115" s="8"/>
      <c r="R38115" s="8"/>
    </row>
    <row r="38116" spans="5:18">
      <c r="E38116" s="8"/>
      <c r="P38116" s="5">
        <f t="shared" si="596"/>
        <v>0</v>
      </c>
      <c r="Q38116" s="8"/>
      <c r="R38116" s="8"/>
    </row>
    <row r="38117" spans="5:18">
      <c r="E38117" s="8"/>
      <c r="P38117" s="5">
        <f t="shared" si="596"/>
        <v>0</v>
      </c>
      <c r="Q38117" s="8"/>
      <c r="R38117" s="8"/>
    </row>
    <row r="38118" spans="5:18">
      <c r="E38118" s="8"/>
      <c r="P38118" s="5">
        <f t="shared" si="596"/>
        <v>0</v>
      </c>
      <c r="Q38118" s="8"/>
      <c r="R38118" s="8"/>
    </row>
    <row r="38119" spans="5:18">
      <c r="E38119" s="8"/>
      <c r="P38119" s="5">
        <f t="shared" si="596"/>
        <v>0</v>
      </c>
      <c r="Q38119" s="8"/>
      <c r="R38119" s="8"/>
    </row>
    <row r="38120" spans="5:18">
      <c r="E38120" s="8"/>
      <c r="P38120" s="5">
        <f t="shared" si="596"/>
        <v>0</v>
      </c>
      <c r="Q38120" s="8"/>
      <c r="R38120" s="8"/>
    </row>
    <row r="38121" spans="5:18">
      <c r="E38121" s="8"/>
      <c r="P38121" s="5">
        <f t="shared" si="596"/>
        <v>0</v>
      </c>
      <c r="Q38121" s="8"/>
      <c r="R38121" s="8"/>
    </row>
    <row r="38122" spans="5:18">
      <c r="E38122" s="8"/>
      <c r="P38122" s="5">
        <f t="shared" si="596"/>
        <v>0</v>
      </c>
      <c r="Q38122" s="8"/>
      <c r="R38122" s="8"/>
    </row>
    <row r="38123" spans="5:18">
      <c r="E38123" s="8"/>
      <c r="P38123" s="5">
        <f t="shared" si="596"/>
        <v>0</v>
      </c>
      <c r="Q38123" s="8"/>
      <c r="R38123" s="8"/>
    </row>
    <row r="38124" spans="5:18">
      <c r="E38124" s="8"/>
      <c r="P38124" s="5">
        <f t="shared" si="596"/>
        <v>0</v>
      </c>
      <c r="Q38124" s="8"/>
      <c r="R38124" s="8"/>
    </row>
    <row r="38125" spans="5:18">
      <c r="E38125" s="8"/>
      <c r="P38125" s="5">
        <f t="shared" si="596"/>
        <v>0</v>
      </c>
      <c r="Q38125" s="8"/>
      <c r="R38125" s="8"/>
    </row>
    <row r="38126" spans="5:18">
      <c r="E38126" s="8"/>
      <c r="P38126" s="5">
        <f t="shared" si="596"/>
        <v>0</v>
      </c>
      <c r="Q38126" s="8"/>
      <c r="R38126" s="8"/>
    </row>
    <row r="38127" spans="5:18">
      <c r="E38127" s="8"/>
      <c r="P38127" s="5">
        <f t="shared" si="596"/>
        <v>0</v>
      </c>
      <c r="Q38127" s="8"/>
      <c r="R38127" s="8"/>
    </row>
    <row r="38128" spans="5:18">
      <c r="E38128" s="8"/>
      <c r="P38128" s="5">
        <f t="shared" si="596"/>
        <v>0</v>
      </c>
      <c r="Q38128" s="8"/>
      <c r="R38128" s="8"/>
    </row>
    <row r="38129" spans="5:18">
      <c r="E38129" s="8"/>
      <c r="P38129" s="5">
        <f t="shared" si="596"/>
        <v>0</v>
      </c>
      <c r="Q38129" s="8"/>
      <c r="R38129" s="8"/>
    </row>
    <row r="38130" spans="5:18">
      <c r="E38130" s="8"/>
      <c r="P38130" s="5">
        <f t="shared" si="596"/>
        <v>0</v>
      </c>
      <c r="Q38130" s="8"/>
      <c r="R38130" s="8"/>
    </row>
    <row r="38131" spans="5:18">
      <c r="E38131" s="8"/>
      <c r="P38131" s="5">
        <f t="shared" si="596"/>
        <v>0</v>
      </c>
      <c r="Q38131" s="8"/>
      <c r="R38131" s="8"/>
    </row>
    <row r="38132" spans="5:18">
      <c r="E38132" s="8"/>
      <c r="P38132" s="5">
        <f t="shared" si="596"/>
        <v>0</v>
      </c>
      <c r="Q38132" s="8"/>
      <c r="R38132" s="8"/>
    </row>
    <row r="38133" spans="5:18">
      <c r="E38133" s="8"/>
      <c r="P38133" s="5">
        <f t="shared" si="596"/>
        <v>0</v>
      </c>
      <c r="Q38133" s="8"/>
      <c r="R38133" s="8"/>
    </row>
    <row r="38134" spans="5:18">
      <c r="E38134" s="8"/>
      <c r="P38134" s="5">
        <f t="shared" si="596"/>
        <v>0</v>
      </c>
      <c r="Q38134" s="8"/>
      <c r="R38134" s="8"/>
    </row>
    <row r="38135" spans="5:18">
      <c r="E38135" s="8"/>
      <c r="P38135" s="5">
        <f t="shared" si="596"/>
        <v>0</v>
      </c>
      <c r="Q38135" s="8"/>
      <c r="R38135" s="8"/>
    </row>
    <row r="38136" spans="5:18">
      <c r="E38136" s="8"/>
      <c r="P38136" s="5">
        <f t="shared" si="596"/>
        <v>0</v>
      </c>
      <c r="Q38136" s="8"/>
      <c r="R38136" s="8"/>
    </row>
    <row r="38137" spans="5:18">
      <c r="E38137" s="8"/>
      <c r="P38137" s="5">
        <f t="shared" si="596"/>
        <v>0</v>
      </c>
      <c r="Q38137" s="8"/>
      <c r="R38137" s="8"/>
    </row>
    <row r="38138" spans="5:18">
      <c r="E38138" s="8"/>
      <c r="P38138" s="5">
        <f t="shared" si="596"/>
        <v>0</v>
      </c>
      <c r="Q38138" s="8"/>
      <c r="R38138" s="8"/>
    </row>
    <row r="38139" spans="5:18">
      <c r="E38139" s="8"/>
      <c r="P38139" s="5">
        <f t="shared" si="596"/>
        <v>0</v>
      </c>
      <c r="Q38139" s="8"/>
      <c r="R38139" s="8"/>
    </row>
    <row r="38140" spans="5:18">
      <c r="E38140" s="8"/>
      <c r="P38140" s="5">
        <f t="shared" si="596"/>
        <v>0</v>
      </c>
      <c r="Q38140" s="8"/>
      <c r="R38140" s="8"/>
    </row>
    <row r="38141" spans="5:18">
      <c r="E38141" s="8"/>
      <c r="P38141" s="5">
        <f t="shared" si="596"/>
        <v>0</v>
      </c>
      <c r="Q38141" s="8"/>
      <c r="R38141" s="8"/>
    </row>
    <row r="38142" spans="5:18">
      <c r="E38142" s="8"/>
      <c r="P38142" s="5">
        <f t="shared" si="596"/>
        <v>0</v>
      </c>
      <c r="Q38142" s="8"/>
      <c r="R38142" s="8"/>
    </row>
    <row r="38143" spans="5:18">
      <c r="E38143" s="8"/>
      <c r="P38143" s="5">
        <f t="shared" si="596"/>
        <v>0</v>
      </c>
      <c r="Q38143" s="8"/>
      <c r="R38143" s="8"/>
    </row>
    <row r="38144" spans="5:18">
      <c r="E38144" s="8"/>
      <c r="P38144" s="5">
        <f t="shared" si="596"/>
        <v>0</v>
      </c>
      <c r="Q38144" s="8"/>
      <c r="R38144" s="8"/>
    </row>
    <row r="38145" spans="5:18">
      <c r="E38145" s="8"/>
      <c r="P38145" s="5">
        <f t="shared" si="596"/>
        <v>0</v>
      </c>
      <c r="Q38145" s="8"/>
      <c r="R38145" s="8"/>
    </row>
    <row r="38146" spans="5:18">
      <c r="E38146" s="8"/>
      <c r="P38146" s="5">
        <f t="shared" si="596"/>
        <v>0</v>
      </c>
      <c r="Q38146" s="8"/>
      <c r="R38146" s="8"/>
    </row>
    <row r="38147" spans="5:18">
      <c r="E38147" s="8"/>
      <c r="P38147" s="5">
        <f t="shared" si="596"/>
        <v>0</v>
      </c>
      <c r="Q38147" s="8"/>
      <c r="R38147" s="8"/>
    </row>
    <row r="38148" spans="5:18">
      <c r="E38148" s="8"/>
      <c r="P38148" s="5">
        <f t="shared" si="596"/>
        <v>0</v>
      </c>
      <c r="Q38148" s="8"/>
      <c r="R38148" s="8"/>
    </row>
    <row r="38149" spans="5:18">
      <c r="E38149" s="8"/>
      <c r="P38149" s="5">
        <f t="shared" ref="P38149:P38212" si="597">L38149-M38149+N38149-O38149</f>
        <v>0</v>
      </c>
      <c r="Q38149" s="8"/>
      <c r="R38149" s="8"/>
    </row>
    <row r="38150" spans="5:18">
      <c r="E38150" s="8"/>
      <c r="P38150" s="5">
        <f t="shared" si="597"/>
        <v>0</v>
      </c>
      <c r="Q38150" s="8"/>
      <c r="R38150" s="8"/>
    </row>
    <row r="38151" spans="5:18">
      <c r="E38151" s="8"/>
      <c r="P38151" s="5">
        <f t="shared" si="597"/>
        <v>0</v>
      </c>
      <c r="Q38151" s="8"/>
      <c r="R38151" s="8"/>
    </row>
    <row r="38152" spans="5:18">
      <c r="E38152" s="8"/>
      <c r="P38152" s="5">
        <f t="shared" si="597"/>
        <v>0</v>
      </c>
      <c r="Q38152" s="8"/>
      <c r="R38152" s="8"/>
    </row>
    <row r="38153" spans="5:18">
      <c r="E38153" s="8"/>
      <c r="P38153" s="5">
        <f t="shared" si="597"/>
        <v>0</v>
      </c>
      <c r="Q38153" s="8"/>
      <c r="R38153" s="8"/>
    </row>
    <row r="38154" spans="5:18">
      <c r="E38154" s="8"/>
      <c r="P38154" s="5">
        <f t="shared" si="597"/>
        <v>0</v>
      </c>
      <c r="Q38154" s="8"/>
      <c r="R38154" s="8"/>
    </row>
    <row r="38155" spans="5:18">
      <c r="E38155" s="8"/>
      <c r="P38155" s="5">
        <f t="shared" si="597"/>
        <v>0</v>
      </c>
      <c r="Q38155" s="8"/>
      <c r="R38155" s="8"/>
    </row>
    <row r="38156" spans="5:18">
      <c r="E38156" s="8"/>
      <c r="P38156" s="5">
        <f t="shared" si="597"/>
        <v>0</v>
      </c>
      <c r="Q38156" s="8"/>
      <c r="R38156" s="8"/>
    </row>
    <row r="38157" spans="5:18">
      <c r="E38157" s="8"/>
      <c r="P38157" s="5">
        <f t="shared" si="597"/>
        <v>0</v>
      </c>
      <c r="Q38157" s="8"/>
      <c r="R38157" s="8"/>
    </row>
    <row r="38158" spans="5:18">
      <c r="E38158" s="8"/>
      <c r="P38158" s="5">
        <f t="shared" si="597"/>
        <v>0</v>
      </c>
      <c r="Q38158" s="8"/>
      <c r="R38158" s="8"/>
    </row>
    <row r="38159" spans="5:18">
      <c r="E38159" s="8"/>
      <c r="P38159" s="5">
        <f t="shared" si="597"/>
        <v>0</v>
      </c>
      <c r="Q38159" s="8"/>
      <c r="R38159" s="8"/>
    </row>
    <row r="38160" spans="5:18">
      <c r="E38160" s="8"/>
      <c r="P38160" s="5">
        <f t="shared" si="597"/>
        <v>0</v>
      </c>
      <c r="Q38160" s="8"/>
      <c r="R38160" s="8"/>
    </row>
    <row r="38161" spans="5:18">
      <c r="E38161" s="8"/>
      <c r="P38161" s="5">
        <f t="shared" si="597"/>
        <v>0</v>
      </c>
      <c r="Q38161" s="8"/>
      <c r="R38161" s="8"/>
    </row>
    <row r="38162" spans="5:18">
      <c r="E38162" s="8"/>
      <c r="P38162" s="5">
        <f t="shared" si="597"/>
        <v>0</v>
      </c>
      <c r="Q38162" s="8"/>
      <c r="R38162" s="8"/>
    </row>
    <row r="38163" spans="5:18">
      <c r="E38163" s="8"/>
      <c r="P38163" s="5">
        <f t="shared" si="597"/>
        <v>0</v>
      </c>
      <c r="Q38163" s="8"/>
      <c r="R38163" s="8"/>
    </row>
    <row r="38164" spans="5:18">
      <c r="E38164" s="8"/>
      <c r="P38164" s="5">
        <f t="shared" si="597"/>
        <v>0</v>
      </c>
      <c r="Q38164" s="8"/>
      <c r="R38164" s="8"/>
    </row>
    <row r="38165" spans="5:18">
      <c r="E38165" s="8"/>
      <c r="P38165" s="5">
        <f t="shared" si="597"/>
        <v>0</v>
      </c>
      <c r="Q38165" s="8"/>
      <c r="R38165" s="8"/>
    </row>
    <row r="38166" spans="5:18">
      <c r="E38166" s="8"/>
      <c r="P38166" s="5">
        <f t="shared" si="597"/>
        <v>0</v>
      </c>
      <c r="Q38166" s="8"/>
      <c r="R38166" s="8"/>
    </row>
    <row r="38167" spans="5:18">
      <c r="E38167" s="8"/>
      <c r="P38167" s="5">
        <f t="shared" si="597"/>
        <v>0</v>
      </c>
      <c r="Q38167" s="8"/>
      <c r="R38167" s="8"/>
    </row>
    <row r="38168" spans="5:18">
      <c r="E38168" s="8"/>
      <c r="P38168" s="5">
        <f t="shared" si="597"/>
        <v>0</v>
      </c>
      <c r="Q38168" s="8"/>
      <c r="R38168" s="8"/>
    </row>
    <row r="38169" spans="5:18">
      <c r="E38169" s="8"/>
      <c r="P38169" s="5">
        <f t="shared" si="597"/>
        <v>0</v>
      </c>
      <c r="Q38169" s="8"/>
      <c r="R38169" s="8"/>
    </row>
    <row r="38170" spans="5:18">
      <c r="E38170" s="8"/>
      <c r="P38170" s="5">
        <f t="shared" si="597"/>
        <v>0</v>
      </c>
      <c r="Q38170" s="8"/>
      <c r="R38170" s="8"/>
    </row>
    <row r="38171" spans="5:18">
      <c r="E38171" s="8"/>
      <c r="P38171" s="5">
        <f t="shared" si="597"/>
        <v>0</v>
      </c>
      <c r="Q38171" s="8"/>
      <c r="R38171" s="8"/>
    </row>
    <row r="38172" spans="5:18">
      <c r="E38172" s="8"/>
      <c r="P38172" s="5">
        <f t="shared" si="597"/>
        <v>0</v>
      </c>
      <c r="Q38172" s="8"/>
      <c r="R38172" s="8"/>
    </row>
    <row r="38173" spans="5:18">
      <c r="E38173" s="8"/>
      <c r="P38173" s="5">
        <f t="shared" si="597"/>
        <v>0</v>
      </c>
      <c r="Q38173" s="8"/>
      <c r="R38173" s="8"/>
    </row>
    <row r="38174" spans="5:18">
      <c r="E38174" s="8"/>
      <c r="P38174" s="5">
        <f t="shared" si="597"/>
        <v>0</v>
      </c>
      <c r="Q38174" s="8"/>
      <c r="R38174" s="8"/>
    </row>
    <row r="38175" spans="5:18">
      <c r="E38175" s="8"/>
      <c r="P38175" s="5">
        <f t="shared" si="597"/>
        <v>0</v>
      </c>
      <c r="Q38175" s="8"/>
      <c r="R38175" s="8"/>
    </row>
    <row r="38176" spans="5:18">
      <c r="E38176" s="8"/>
      <c r="P38176" s="5">
        <f t="shared" si="597"/>
        <v>0</v>
      </c>
      <c r="Q38176" s="8"/>
      <c r="R38176" s="8"/>
    </row>
    <row r="38177" spans="5:18">
      <c r="E38177" s="8"/>
      <c r="P38177" s="5">
        <f t="shared" si="597"/>
        <v>0</v>
      </c>
      <c r="Q38177" s="8"/>
      <c r="R38177" s="8"/>
    </row>
    <row r="38178" spans="5:18">
      <c r="E38178" s="8"/>
      <c r="P38178" s="5">
        <f t="shared" si="597"/>
        <v>0</v>
      </c>
      <c r="Q38178" s="8"/>
      <c r="R38178" s="8"/>
    </row>
    <row r="38179" spans="5:18">
      <c r="E38179" s="8"/>
      <c r="P38179" s="5">
        <f t="shared" si="597"/>
        <v>0</v>
      </c>
      <c r="Q38179" s="8"/>
      <c r="R38179" s="8"/>
    </row>
    <row r="38180" spans="5:18">
      <c r="E38180" s="8"/>
      <c r="P38180" s="5">
        <f t="shared" si="597"/>
        <v>0</v>
      </c>
      <c r="Q38180" s="8"/>
      <c r="R38180" s="8"/>
    </row>
    <row r="38181" spans="5:18">
      <c r="E38181" s="8"/>
      <c r="P38181" s="5">
        <f t="shared" si="597"/>
        <v>0</v>
      </c>
      <c r="Q38181" s="8"/>
      <c r="R38181" s="8"/>
    </row>
    <row r="38182" spans="5:18">
      <c r="E38182" s="8"/>
      <c r="P38182" s="5">
        <f t="shared" si="597"/>
        <v>0</v>
      </c>
      <c r="Q38182" s="8"/>
      <c r="R38182" s="8"/>
    </row>
    <row r="38183" spans="5:18">
      <c r="E38183" s="8"/>
      <c r="P38183" s="5">
        <f t="shared" si="597"/>
        <v>0</v>
      </c>
      <c r="Q38183" s="8"/>
      <c r="R38183" s="8"/>
    </row>
    <row r="38184" spans="5:18">
      <c r="E38184" s="8"/>
      <c r="P38184" s="5">
        <f t="shared" si="597"/>
        <v>0</v>
      </c>
      <c r="Q38184" s="8"/>
      <c r="R38184" s="8"/>
    </row>
    <row r="38185" spans="5:18">
      <c r="E38185" s="8"/>
      <c r="P38185" s="5">
        <f t="shared" si="597"/>
        <v>0</v>
      </c>
      <c r="Q38185" s="8"/>
      <c r="R38185" s="8"/>
    </row>
    <row r="38186" spans="5:18">
      <c r="E38186" s="8"/>
      <c r="P38186" s="5">
        <f t="shared" si="597"/>
        <v>0</v>
      </c>
      <c r="Q38186" s="8"/>
      <c r="R38186" s="8"/>
    </row>
    <row r="38187" spans="5:18">
      <c r="E38187" s="8"/>
      <c r="P38187" s="5">
        <f t="shared" si="597"/>
        <v>0</v>
      </c>
      <c r="Q38187" s="8"/>
      <c r="R38187" s="8"/>
    </row>
    <row r="38188" spans="5:18">
      <c r="E38188" s="8"/>
      <c r="P38188" s="5">
        <f t="shared" si="597"/>
        <v>0</v>
      </c>
      <c r="Q38188" s="8"/>
      <c r="R38188" s="8"/>
    </row>
    <row r="38189" spans="5:18">
      <c r="E38189" s="8"/>
      <c r="P38189" s="5">
        <f t="shared" si="597"/>
        <v>0</v>
      </c>
      <c r="Q38189" s="8"/>
      <c r="R38189" s="8"/>
    </row>
    <row r="38190" spans="5:18">
      <c r="E38190" s="8"/>
      <c r="P38190" s="5">
        <f t="shared" si="597"/>
        <v>0</v>
      </c>
      <c r="Q38190" s="8"/>
      <c r="R38190" s="8"/>
    </row>
    <row r="38191" spans="5:18">
      <c r="E38191" s="8"/>
      <c r="P38191" s="5">
        <f t="shared" si="597"/>
        <v>0</v>
      </c>
      <c r="Q38191" s="8"/>
      <c r="R38191" s="8"/>
    </row>
    <row r="38192" spans="5:18">
      <c r="E38192" s="8"/>
      <c r="P38192" s="5">
        <f t="shared" si="597"/>
        <v>0</v>
      </c>
      <c r="Q38192" s="8"/>
      <c r="R38192" s="8"/>
    </row>
    <row r="38193" spans="5:18">
      <c r="E38193" s="8"/>
      <c r="P38193" s="5">
        <f t="shared" si="597"/>
        <v>0</v>
      </c>
      <c r="Q38193" s="8"/>
      <c r="R38193" s="8"/>
    </row>
    <row r="38194" spans="5:18">
      <c r="E38194" s="8"/>
      <c r="P38194" s="5">
        <f t="shared" si="597"/>
        <v>0</v>
      </c>
      <c r="Q38194" s="8"/>
      <c r="R38194" s="8"/>
    </row>
    <row r="38195" spans="5:18">
      <c r="E38195" s="8"/>
      <c r="P38195" s="5">
        <f t="shared" si="597"/>
        <v>0</v>
      </c>
      <c r="Q38195" s="8"/>
      <c r="R38195" s="8"/>
    </row>
    <row r="38196" spans="5:18">
      <c r="E38196" s="8"/>
      <c r="P38196" s="5">
        <f t="shared" si="597"/>
        <v>0</v>
      </c>
      <c r="Q38196" s="8"/>
      <c r="R38196" s="8"/>
    </row>
    <row r="38197" spans="5:18">
      <c r="E38197" s="8"/>
      <c r="P38197" s="5">
        <f t="shared" si="597"/>
        <v>0</v>
      </c>
      <c r="Q38197" s="8"/>
      <c r="R38197" s="8"/>
    </row>
    <row r="38198" spans="5:18">
      <c r="E38198" s="8"/>
      <c r="P38198" s="5">
        <f t="shared" si="597"/>
        <v>0</v>
      </c>
      <c r="Q38198" s="8"/>
      <c r="R38198" s="8"/>
    </row>
    <row r="38199" spans="5:18">
      <c r="E38199" s="8"/>
      <c r="P38199" s="5">
        <f t="shared" si="597"/>
        <v>0</v>
      </c>
      <c r="Q38199" s="8"/>
      <c r="R38199" s="8"/>
    </row>
    <row r="38200" spans="5:18">
      <c r="E38200" s="8"/>
      <c r="P38200" s="5">
        <f t="shared" si="597"/>
        <v>0</v>
      </c>
      <c r="Q38200" s="8"/>
      <c r="R38200" s="8"/>
    </row>
    <row r="38201" spans="5:18">
      <c r="E38201" s="8"/>
      <c r="P38201" s="5">
        <f t="shared" si="597"/>
        <v>0</v>
      </c>
      <c r="Q38201" s="8"/>
      <c r="R38201" s="8"/>
    </row>
    <row r="38202" spans="5:18">
      <c r="E38202" s="8"/>
      <c r="P38202" s="5">
        <f t="shared" si="597"/>
        <v>0</v>
      </c>
      <c r="Q38202" s="8"/>
      <c r="R38202" s="8"/>
    </row>
    <row r="38203" spans="5:18">
      <c r="E38203" s="8"/>
      <c r="P38203" s="5">
        <f t="shared" si="597"/>
        <v>0</v>
      </c>
      <c r="Q38203" s="8"/>
      <c r="R38203" s="8"/>
    </row>
    <row r="38204" spans="5:18">
      <c r="E38204" s="8"/>
      <c r="P38204" s="5">
        <f t="shared" si="597"/>
        <v>0</v>
      </c>
      <c r="Q38204" s="8"/>
      <c r="R38204" s="8"/>
    </row>
    <row r="38205" spans="5:18">
      <c r="E38205" s="8"/>
      <c r="P38205" s="5">
        <f t="shared" si="597"/>
        <v>0</v>
      </c>
      <c r="Q38205" s="8"/>
      <c r="R38205" s="8"/>
    </row>
    <row r="38206" spans="5:18">
      <c r="E38206" s="8"/>
      <c r="P38206" s="5">
        <f t="shared" si="597"/>
        <v>0</v>
      </c>
      <c r="Q38206" s="8"/>
      <c r="R38206" s="8"/>
    </row>
    <row r="38207" spans="5:18">
      <c r="E38207" s="8"/>
      <c r="P38207" s="5">
        <f t="shared" si="597"/>
        <v>0</v>
      </c>
      <c r="Q38207" s="8"/>
      <c r="R38207" s="8"/>
    </row>
    <row r="38208" spans="5:18">
      <c r="E38208" s="8"/>
      <c r="P38208" s="5">
        <f t="shared" si="597"/>
        <v>0</v>
      </c>
      <c r="Q38208" s="8"/>
      <c r="R38208" s="8"/>
    </row>
    <row r="38209" spans="5:18">
      <c r="E38209" s="8"/>
      <c r="P38209" s="5">
        <f t="shared" si="597"/>
        <v>0</v>
      </c>
      <c r="Q38209" s="8"/>
      <c r="R38209" s="8"/>
    </row>
    <row r="38210" spans="5:18">
      <c r="E38210" s="8"/>
      <c r="P38210" s="5">
        <f t="shared" si="597"/>
        <v>0</v>
      </c>
      <c r="Q38210" s="8"/>
      <c r="R38210" s="8"/>
    </row>
    <row r="38211" spans="5:18">
      <c r="E38211" s="8"/>
      <c r="P38211" s="5">
        <f t="shared" si="597"/>
        <v>0</v>
      </c>
      <c r="Q38211" s="8"/>
      <c r="R38211" s="8"/>
    </row>
    <row r="38212" spans="5:18">
      <c r="E38212" s="8"/>
      <c r="P38212" s="5">
        <f t="shared" si="597"/>
        <v>0</v>
      </c>
      <c r="Q38212" s="8"/>
      <c r="R38212" s="8"/>
    </row>
    <row r="38213" spans="5:18">
      <c r="E38213" s="8"/>
      <c r="P38213" s="5">
        <f t="shared" ref="P38213:P38276" si="598">L38213-M38213+N38213-O38213</f>
        <v>0</v>
      </c>
      <c r="Q38213" s="8"/>
      <c r="R38213" s="8"/>
    </row>
    <row r="38214" spans="5:18">
      <c r="E38214" s="8"/>
      <c r="P38214" s="5">
        <f t="shared" si="598"/>
        <v>0</v>
      </c>
      <c r="Q38214" s="8"/>
      <c r="R38214" s="8"/>
    </row>
    <row r="38215" spans="5:18">
      <c r="E38215" s="8"/>
      <c r="P38215" s="5">
        <f t="shared" si="598"/>
        <v>0</v>
      </c>
      <c r="Q38215" s="8"/>
      <c r="R38215" s="8"/>
    </row>
    <row r="38216" spans="5:18">
      <c r="E38216" s="8"/>
      <c r="P38216" s="5">
        <f t="shared" si="598"/>
        <v>0</v>
      </c>
      <c r="Q38216" s="8"/>
      <c r="R38216" s="8"/>
    </row>
    <row r="38217" spans="5:18">
      <c r="E38217" s="8"/>
      <c r="P38217" s="5">
        <f t="shared" si="598"/>
        <v>0</v>
      </c>
      <c r="Q38217" s="8"/>
      <c r="R38217" s="8"/>
    </row>
    <row r="38218" spans="5:18">
      <c r="E38218" s="8"/>
      <c r="P38218" s="5">
        <f t="shared" si="598"/>
        <v>0</v>
      </c>
      <c r="Q38218" s="8"/>
      <c r="R38218" s="8"/>
    </row>
    <row r="38219" spans="5:18">
      <c r="E38219" s="8"/>
      <c r="P38219" s="5">
        <f t="shared" si="598"/>
        <v>0</v>
      </c>
      <c r="Q38219" s="8"/>
      <c r="R38219" s="8"/>
    </row>
    <row r="38220" spans="5:18">
      <c r="E38220" s="8"/>
      <c r="P38220" s="5">
        <f t="shared" si="598"/>
        <v>0</v>
      </c>
      <c r="Q38220" s="8"/>
      <c r="R38220" s="8"/>
    </row>
    <row r="38221" spans="5:18">
      <c r="E38221" s="8"/>
      <c r="P38221" s="5">
        <f t="shared" si="598"/>
        <v>0</v>
      </c>
      <c r="Q38221" s="8"/>
      <c r="R38221" s="8"/>
    </row>
    <row r="38222" spans="5:18">
      <c r="E38222" s="8"/>
      <c r="P38222" s="5">
        <f t="shared" si="598"/>
        <v>0</v>
      </c>
      <c r="Q38222" s="8"/>
      <c r="R38222" s="8"/>
    </row>
    <row r="38223" spans="5:18">
      <c r="E38223" s="8"/>
      <c r="P38223" s="5">
        <f t="shared" si="598"/>
        <v>0</v>
      </c>
      <c r="Q38223" s="8"/>
      <c r="R38223" s="8"/>
    </row>
    <row r="38224" spans="5:18">
      <c r="E38224" s="8"/>
      <c r="P38224" s="5">
        <f t="shared" si="598"/>
        <v>0</v>
      </c>
      <c r="Q38224" s="8"/>
      <c r="R38224" s="8"/>
    </row>
    <row r="38225" spans="5:18">
      <c r="E38225" s="8"/>
      <c r="P38225" s="5">
        <f t="shared" si="598"/>
        <v>0</v>
      </c>
      <c r="Q38225" s="8"/>
      <c r="R38225" s="8"/>
    </row>
    <row r="38226" spans="5:18">
      <c r="E38226" s="8"/>
      <c r="P38226" s="5">
        <f t="shared" si="598"/>
        <v>0</v>
      </c>
      <c r="Q38226" s="8"/>
      <c r="R38226" s="8"/>
    </row>
    <row r="38227" spans="5:18">
      <c r="E38227" s="8"/>
      <c r="P38227" s="5">
        <f t="shared" si="598"/>
        <v>0</v>
      </c>
      <c r="Q38227" s="8"/>
      <c r="R38227" s="8"/>
    </row>
    <row r="38228" spans="5:18">
      <c r="E38228" s="8"/>
      <c r="P38228" s="5">
        <f t="shared" si="598"/>
        <v>0</v>
      </c>
      <c r="Q38228" s="8"/>
      <c r="R38228" s="8"/>
    </row>
    <row r="38229" spans="5:18">
      <c r="E38229" s="8"/>
      <c r="P38229" s="5">
        <f t="shared" si="598"/>
        <v>0</v>
      </c>
      <c r="Q38229" s="8"/>
      <c r="R38229" s="8"/>
    </row>
    <row r="38230" spans="5:18">
      <c r="E38230" s="8"/>
      <c r="P38230" s="5">
        <f t="shared" si="598"/>
        <v>0</v>
      </c>
      <c r="Q38230" s="8"/>
      <c r="R38230" s="8"/>
    </row>
    <row r="38231" spans="5:18">
      <c r="E38231" s="8"/>
      <c r="P38231" s="5">
        <f t="shared" si="598"/>
        <v>0</v>
      </c>
      <c r="Q38231" s="8"/>
      <c r="R38231" s="8"/>
    </row>
    <row r="38232" spans="5:18">
      <c r="E38232" s="8"/>
      <c r="P38232" s="5">
        <f t="shared" si="598"/>
        <v>0</v>
      </c>
      <c r="Q38232" s="8"/>
      <c r="R38232" s="8"/>
    </row>
    <row r="38233" spans="5:18">
      <c r="E38233" s="8"/>
      <c r="P38233" s="5">
        <f t="shared" si="598"/>
        <v>0</v>
      </c>
      <c r="Q38233" s="8"/>
      <c r="R38233" s="8"/>
    </row>
    <row r="38234" spans="5:18">
      <c r="E38234" s="8"/>
      <c r="P38234" s="5">
        <f t="shared" si="598"/>
        <v>0</v>
      </c>
      <c r="Q38234" s="8"/>
      <c r="R38234" s="8"/>
    </row>
    <row r="38235" spans="5:18">
      <c r="E38235" s="8"/>
      <c r="P38235" s="5">
        <f t="shared" si="598"/>
        <v>0</v>
      </c>
      <c r="Q38235" s="8"/>
      <c r="R38235" s="8"/>
    </row>
    <row r="38236" spans="5:18">
      <c r="E38236" s="8"/>
      <c r="P38236" s="5">
        <f t="shared" si="598"/>
        <v>0</v>
      </c>
      <c r="Q38236" s="8"/>
      <c r="R38236" s="8"/>
    </row>
    <row r="38237" spans="5:18">
      <c r="E38237" s="8"/>
      <c r="P38237" s="5">
        <f t="shared" si="598"/>
        <v>0</v>
      </c>
      <c r="Q38237" s="8"/>
      <c r="R38237" s="8"/>
    </row>
    <row r="38238" spans="5:18">
      <c r="E38238" s="8"/>
      <c r="P38238" s="5">
        <f t="shared" si="598"/>
        <v>0</v>
      </c>
      <c r="Q38238" s="8"/>
      <c r="R38238" s="8"/>
    </row>
    <row r="38239" spans="5:18">
      <c r="E38239" s="8"/>
      <c r="P38239" s="5">
        <f t="shared" si="598"/>
        <v>0</v>
      </c>
      <c r="Q38239" s="8"/>
      <c r="R38239" s="8"/>
    </row>
    <row r="38240" spans="5:18">
      <c r="E38240" s="8"/>
      <c r="P38240" s="5">
        <f t="shared" si="598"/>
        <v>0</v>
      </c>
      <c r="Q38240" s="8"/>
      <c r="R38240" s="8"/>
    </row>
    <row r="38241" spans="5:18">
      <c r="E38241" s="8"/>
      <c r="P38241" s="5">
        <f t="shared" si="598"/>
        <v>0</v>
      </c>
      <c r="Q38241" s="8"/>
      <c r="R38241" s="8"/>
    </row>
    <row r="38242" spans="5:18">
      <c r="E38242" s="8"/>
      <c r="P38242" s="5">
        <f t="shared" si="598"/>
        <v>0</v>
      </c>
      <c r="Q38242" s="8"/>
      <c r="R38242" s="8"/>
    </row>
    <row r="38243" spans="5:18">
      <c r="E38243" s="8"/>
      <c r="P38243" s="5">
        <f t="shared" si="598"/>
        <v>0</v>
      </c>
      <c r="Q38243" s="8"/>
      <c r="R38243" s="8"/>
    </row>
    <row r="38244" spans="5:18">
      <c r="E38244" s="8"/>
      <c r="P38244" s="5">
        <f t="shared" si="598"/>
        <v>0</v>
      </c>
      <c r="Q38244" s="8"/>
      <c r="R38244" s="8"/>
    </row>
    <row r="38245" spans="5:18">
      <c r="E38245" s="8"/>
      <c r="P38245" s="5">
        <f t="shared" si="598"/>
        <v>0</v>
      </c>
      <c r="Q38245" s="8"/>
      <c r="R38245" s="8"/>
    </row>
    <row r="38246" spans="5:18">
      <c r="E38246" s="8"/>
      <c r="P38246" s="5">
        <f t="shared" si="598"/>
        <v>0</v>
      </c>
      <c r="Q38246" s="8"/>
      <c r="R38246" s="8"/>
    </row>
    <row r="38247" spans="5:18">
      <c r="E38247" s="8"/>
      <c r="P38247" s="5">
        <f t="shared" si="598"/>
        <v>0</v>
      </c>
      <c r="Q38247" s="8"/>
      <c r="R38247" s="8"/>
    </row>
    <row r="38248" spans="5:18">
      <c r="E38248" s="8"/>
      <c r="P38248" s="5">
        <f t="shared" si="598"/>
        <v>0</v>
      </c>
      <c r="Q38248" s="8"/>
      <c r="R38248" s="8"/>
    </row>
    <row r="38249" spans="5:18">
      <c r="E38249" s="8"/>
      <c r="P38249" s="5">
        <f t="shared" si="598"/>
        <v>0</v>
      </c>
      <c r="Q38249" s="8"/>
      <c r="R38249" s="8"/>
    </row>
    <row r="38250" spans="5:18">
      <c r="E38250" s="8"/>
      <c r="P38250" s="5">
        <f t="shared" si="598"/>
        <v>0</v>
      </c>
      <c r="Q38250" s="8"/>
      <c r="R38250" s="8"/>
    </row>
    <row r="38251" spans="5:18">
      <c r="E38251" s="8"/>
      <c r="P38251" s="5">
        <f t="shared" si="598"/>
        <v>0</v>
      </c>
      <c r="Q38251" s="8"/>
      <c r="R38251" s="8"/>
    </row>
    <row r="38252" spans="5:18">
      <c r="E38252" s="8"/>
      <c r="P38252" s="5">
        <f t="shared" si="598"/>
        <v>0</v>
      </c>
      <c r="Q38252" s="8"/>
      <c r="R38252" s="8"/>
    </row>
    <row r="38253" spans="5:18">
      <c r="E38253" s="8"/>
      <c r="P38253" s="5">
        <f t="shared" si="598"/>
        <v>0</v>
      </c>
      <c r="Q38253" s="8"/>
      <c r="R38253" s="8"/>
    </row>
    <row r="38254" spans="5:18">
      <c r="E38254" s="8"/>
      <c r="P38254" s="5">
        <f t="shared" si="598"/>
        <v>0</v>
      </c>
      <c r="Q38254" s="8"/>
      <c r="R38254" s="8"/>
    </row>
    <row r="38255" spans="5:18">
      <c r="E38255" s="8"/>
      <c r="P38255" s="5">
        <f t="shared" si="598"/>
        <v>0</v>
      </c>
      <c r="Q38255" s="8"/>
      <c r="R38255" s="8"/>
    </row>
    <row r="38256" spans="5:18">
      <c r="E38256" s="8"/>
      <c r="P38256" s="5">
        <f t="shared" si="598"/>
        <v>0</v>
      </c>
      <c r="Q38256" s="8"/>
      <c r="R38256" s="8"/>
    </row>
    <row r="38257" spans="5:18">
      <c r="E38257" s="8"/>
      <c r="P38257" s="5">
        <f t="shared" si="598"/>
        <v>0</v>
      </c>
      <c r="Q38257" s="8"/>
      <c r="R38257" s="8"/>
    </row>
    <row r="38258" spans="5:18">
      <c r="E38258" s="8"/>
      <c r="P38258" s="5">
        <f t="shared" si="598"/>
        <v>0</v>
      </c>
      <c r="Q38258" s="8"/>
      <c r="R38258" s="8"/>
    </row>
    <row r="38259" spans="5:18">
      <c r="E38259" s="8"/>
      <c r="P38259" s="5">
        <f t="shared" si="598"/>
        <v>0</v>
      </c>
      <c r="Q38259" s="8"/>
      <c r="R38259" s="8"/>
    </row>
    <row r="38260" spans="5:18">
      <c r="E38260" s="8"/>
      <c r="P38260" s="5">
        <f t="shared" si="598"/>
        <v>0</v>
      </c>
      <c r="Q38260" s="8"/>
      <c r="R38260" s="8"/>
    </row>
    <row r="38261" spans="5:18">
      <c r="E38261" s="8"/>
      <c r="P38261" s="5">
        <f t="shared" si="598"/>
        <v>0</v>
      </c>
      <c r="Q38261" s="8"/>
      <c r="R38261" s="8"/>
    </row>
    <row r="38262" spans="5:18">
      <c r="E38262" s="8"/>
      <c r="P38262" s="5">
        <f t="shared" si="598"/>
        <v>0</v>
      </c>
      <c r="Q38262" s="8"/>
      <c r="R38262" s="8"/>
    </row>
    <row r="38263" spans="5:18">
      <c r="E38263" s="8"/>
      <c r="P38263" s="5">
        <f t="shared" si="598"/>
        <v>0</v>
      </c>
      <c r="Q38263" s="8"/>
      <c r="R38263" s="8"/>
    </row>
    <row r="38264" spans="5:18">
      <c r="E38264" s="8"/>
      <c r="P38264" s="5">
        <f t="shared" si="598"/>
        <v>0</v>
      </c>
      <c r="Q38264" s="8"/>
      <c r="R38264" s="8"/>
    </row>
    <row r="38265" spans="5:18">
      <c r="E38265" s="8"/>
      <c r="P38265" s="5">
        <f t="shared" si="598"/>
        <v>0</v>
      </c>
      <c r="Q38265" s="8"/>
      <c r="R38265" s="8"/>
    </row>
    <row r="38266" spans="5:18">
      <c r="E38266" s="8"/>
      <c r="P38266" s="5">
        <f t="shared" si="598"/>
        <v>0</v>
      </c>
      <c r="Q38266" s="8"/>
      <c r="R38266" s="8"/>
    </row>
    <row r="38267" spans="5:18">
      <c r="E38267" s="8"/>
      <c r="P38267" s="5">
        <f t="shared" si="598"/>
        <v>0</v>
      </c>
      <c r="Q38267" s="8"/>
      <c r="R38267" s="8"/>
    </row>
    <row r="38268" spans="5:18">
      <c r="E38268" s="8"/>
      <c r="P38268" s="5">
        <f t="shared" si="598"/>
        <v>0</v>
      </c>
      <c r="Q38268" s="8"/>
      <c r="R38268" s="8"/>
    </row>
    <row r="38269" spans="5:18">
      <c r="E38269" s="8"/>
      <c r="P38269" s="5">
        <f t="shared" si="598"/>
        <v>0</v>
      </c>
      <c r="Q38269" s="8"/>
      <c r="R38269" s="8"/>
    </row>
    <row r="38270" spans="5:18">
      <c r="E38270" s="8"/>
      <c r="P38270" s="5">
        <f t="shared" si="598"/>
        <v>0</v>
      </c>
      <c r="Q38270" s="8"/>
      <c r="R38270" s="8"/>
    </row>
    <row r="38271" spans="5:18">
      <c r="E38271" s="8"/>
      <c r="P38271" s="5">
        <f t="shared" si="598"/>
        <v>0</v>
      </c>
      <c r="Q38271" s="8"/>
      <c r="R38271" s="8"/>
    </row>
    <row r="38272" spans="5:18">
      <c r="E38272" s="8"/>
      <c r="P38272" s="5">
        <f t="shared" si="598"/>
        <v>0</v>
      </c>
      <c r="Q38272" s="8"/>
      <c r="R38272" s="8"/>
    </row>
    <row r="38273" spans="5:18">
      <c r="E38273" s="8"/>
      <c r="P38273" s="5">
        <f t="shared" si="598"/>
        <v>0</v>
      </c>
      <c r="Q38273" s="8"/>
      <c r="R38273" s="8"/>
    </row>
    <row r="38274" spans="5:18">
      <c r="E38274" s="8"/>
      <c r="P38274" s="5">
        <f t="shared" si="598"/>
        <v>0</v>
      </c>
      <c r="Q38274" s="8"/>
      <c r="R38274" s="8"/>
    </row>
    <row r="38275" spans="5:18">
      <c r="E38275" s="8"/>
      <c r="P38275" s="5">
        <f t="shared" si="598"/>
        <v>0</v>
      </c>
      <c r="Q38275" s="8"/>
      <c r="R38275" s="8"/>
    </row>
    <row r="38276" spans="5:18">
      <c r="E38276" s="8"/>
      <c r="P38276" s="5">
        <f t="shared" si="598"/>
        <v>0</v>
      </c>
      <c r="Q38276" s="8"/>
      <c r="R38276" s="8"/>
    </row>
    <row r="38277" spans="5:18">
      <c r="E38277" s="8"/>
      <c r="P38277" s="5">
        <f t="shared" ref="P38277:P38340" si="599">L38277-M38277+N38277-O38277</f>
        <v>0</v>
      </c>
      <c r="Q38277" s="8"/>
      <c r="R38277" s="8"/>
    </row>
    <row r="38278" spans="5:18">
      <c r="E38278" s="8"/>
      <c r="P38278" s="5">
        <f t="shared" si="599"/>
        <v>0</v>
      </c>
      <c r="Q38278" s="8"/>
      <c r="R38278" s="8"/>
    </row>
    <row r="38279" spans="5:18">
      <c r="E38279" s="8"/>
      <c r="P38279" s="5">
        <f t="shared" si="599"/>
        <v>0</v>
      </c>
      <c r="Q38279" s="8"/>
      <c r="R38279" s="8"/>
    </row>
    <row r="38280" spans="5:18">
      <c r="E38280" s="8"/>
      <c r="P38280" s="5">
        <f t="shared" si="599"/>
        <v>0</v>
      </c>
      <c r="Q38280" s="8"/>
      <c r="R38280" s="8"/>
    </row>
    <row r="38281" spans="5:18">
      <c r="E38281" s="8"/>
      <c r="P38281" s="5">
        <f t="shared" si="599"/>
        <v>0</v>
      </c>
      <c r="Q38281" s="8"/>
      <c r="R38281" s="8"/>
    </row>
    <row r="38282" spans="5:18">
      <c r="E38282" s="8"/>
      <c r="P38282" s="5">
        <f t="shared" si="599"/>
        <v>0</v>
      </c>
      <c r="Q38282" s="8"/>
      <c r="R38282" s="8"/>
    </row>
    <row r="38283" spans="5:18">
      <c r="E38283" s="8"/>
      <c r="P38283" s="5">
        <f t="shared" si="599"/>
        <v>0</v>
      </c>
      <c r="Q38283" s="8"/>
      <c r="R38283" s="8"/>
    </row>
    <row r="38284" spans="5:18">
      <c r="E38284" s="8"/>
      <c r="P38284" s="5">
        <f t="shared" si="599"/>
        <v>0</v>
      </c>
      <c r="Q38284" s="8"/>
      <c r="R38284" s="8"/>
    </row>
    <row r="38285" spans="5:18">
      <c r="E38285" s="8"/>
      <c r="P38285" s="5">
        <f t="shared" si="599"/>
        <v>0</v>
      </c>
      <c r="Q38285" s="8"/>
      <c r="R38285" s="8"/>
    </row>
    <row r="38286" spans="5:18">
      <c r="E38286" s="8"/>
      <c r="P38286" s="5">
        <f t="shared" si="599"/>
        <v>0</v>
      </c>
      <c r="Q38286" s="8"/>
      <c r="R38286" s="8"/>
    </row>
    <row r="38287" spans="5:18">
      <c r="E38287" s="8"/>
      <c r="P38287" s="5">
        <f t="shared" si="599"/>
        <v>0</v>
      </c>
      <c r="Q38287" s="8"/>
      <c r="R38287" s="8"/>
    </row>
    <row r="38288" spans="5:18">
      <c r="E38288" s="8"/>
      <c r="P38288" s="5">
        <f t="shared" si="599"/>
        <v>0</v>
      </c>
      <c r="Q38288" s="8"/>
      <c r="R38288" s="8"/>
    </row>
    <row r="38289" spans="5:18">
      <c r="E38289" s="8"/>
      <c r="P38289" s="5">
        <f t="shared" si="599"/>
        <v>0</v>
      </c>
      <c r="Q38289" s="8"/>
      <c r="R38289" s="8"/>
    </row>
    <row r="38290" spans="5:18">
      <c r="E38290" s="8"/>
      <c r="P38290" s="5">
        <f t="shared" si="599"/>
        <v>0</v>
      </c>
      <c r="Q38290" s="8"/>
      <c r="R38290" s="8"/>
    </row>
    <row r="38291" spans="5:18">
      <c r="E38291" s="8"/>
      <c r="P38291" s="5">
        <f t="shared" si="599"/>
        <v>0</v>
      </c>
      <c r="Q38291" s="8"/>
      <c r="R38291" s="8"/>
    </row>
    <row r="38292" spans="5:18">
      <c r="E38292" s="8"/>
      <c r="P38292" s="5">
        <f t="shared" si="599"/>
        <v>0</v>
      </c>
      <c r="Q38292" s="8"/>
      <c r="R38292" s="8"/>
    </row>
    <row r="38293" spans="5:18">
      <c r="E38293" s="8"/>
      <c r="P38293" s="5">
        <f t="shared" si="599"/>
        <v>0</v>
      </c>
      <c r="Q38293" s="8"/>
      <c r="R38293" s="8"/>
    </row>
    <row r="38294" spans="5:18">
      <c r="E38294" s="8"/>
      <c r="P38294" s="5">
        <f t="shared" si="599"/>
        <v>0</v>
      </c>
      <c r="Q38294" s="8"/>
      <c r="R38294" s="8"/>
    </row>
    <row r="38295" spans="5:18">
      <c r="E38295" s="8"/>
      <c r="P38295" s="5">
        <f t="shared" si="599"/>
        <v>0</v>
      </c>
      <c r="Q38295" s="8"/>
      <c r="R38295" s="8"/>
    </row>
    <row r="38296" spans="5:18">
      <c r="E38296" s="8"/>
      <c r="P38296" s="5">
        <f t="shared" si="599"/>
        <v>0</v>
      </c>
      <c r="Q38296" s="8"/>
      <c r="R38296" s="8"/>
    </row>
    <row r="38297" spans="5:18">
      <c r="E38297" s="8"/>
      <c r="P38297" s="5">
        <f t="shared" si="599"/>
        <v>0</v>
      </c>
      <c r="Q38297" s="8"/>
      <c r="R38297" s="8"/>
    </row>
    <row r="38298" spans="5:18">
      <c r="E38298" s="8"/>
      <c r="P38298" s="5">
        <f t="shared" si="599"/>
        <v>0</v>
      </c>
      <c r="Q38298" s="8"/>
      <c r="R38298" s="8"/>
    </row>
    <row r="38299" spans="5:18">
      <c r="E38299" s="8"/>
      <c r="P38299" s="5">
        <f t="shared" si="599"/>
        <v>0</v>
      </c>
      <c r="Q38299" s="8"/>
      <c r="R38299" s="8"/>
    </row>
    <row r="38300" spans="5:18">
      <c r="E38300" s="8"/>
      <c r="P38300" s="5">
        <f t="shared" si="599"/>
        <v>0</v>
      </c>
      <c r="Q38300" s="8"/>
      <c r="R38300" s="8"/>
    </row>
    <row r="38301" spans="5:18">
      <c r="E38301" s="8"/>
      <c r="P38301" s="5">
        <f t="shared" si="599"/>
        <v>0</v>
      </c>
      <c r="Q38301" s="8"/>
      <c r="R38301" s="8"/>
    </row>
    <row r="38302" spans="5:18">
      <c r="E38302" s="8"/>
      <c r="P38302" s="5">
        <f t="shared" si="599"/>
        <v>0</v>
      </c>
      <c r="Q38302" s="8"/>
      <c r="R38302" s="8"/>
    </row>
    <row r="38303" spans="5:18">
      <c r="E38303" s="8"/>
      <c r="P38303" s="5">
        <f t="shared" si="599"/>
        <v>0</v>
      </c>
      <c r="Q38303" s="8"/>
      <c r="R38303" s="8"/>
    </row>
    <row r="38304" spans="5:18">
      <c r="E38304" s="8"/>
      <c r="P38304" s="5">
        <f t="shared" si="599"/>
        <v>0</v>
      </c>
      <c r="Q38304" s="8"/>
      <c r="R38304" s="8"/>
    </row>
    <row r="38305" spans="5:18">
      <c r="E38305" s="8"/>
      <c r="P38305" s="5">
        <f t="shared" si="599"/>
        <v>0</v>
      </c>
      <c r="Q38305" s="8"/>
      <c r="R38305" s="8"/>
    </row>
    <row r="38306" spans="5:18">
      <c r="E38306" s="8"/>
      <c r="P38306" s="5">
        <f t="shared" si="599"/>
        <v>0</v>
      </c>
      <c r="Q38306" s="8"/>
      <c r="R38306" s="8"/>
    </row>
    <row r="38307" spans="5:18">
      <c r="E38307" s="8"/>
      <c r="P38307" s="5">
        <f t="shared" si="599"/>
        <v>0</v>
      </c>
      <c r="Q38307" s="8"/>
      <c r="R38307" s="8"/>
    </row>
    <row r="38308" spans="5:18">
      <c r="E38308" s="8"/>
      <c r="P38308" s="5">
        <f t="shared" si="599"/>
        <v>0</v>
      </c>
      <c r="Q38308" s="8"/>
      <c r="R38308" s="8"/>
    </row>
    <row r="38309" spans="5:18">
      <c r="E38309" s="8"/>
      <c r="P38309" s="5">
        <f t="shared" si="599"/>
        <v>0</v>
      </c>
      <c r="Q38309" s="8"/>
      <c r="R38309" s="8"/>
    </row>
    <row r="38310" spans="5:18">
      <c r="E38310" s="8"/>
      <c r="P38310" s="5">
        <f t="shared" si="599"/>
        <v>0</v>
      </c>
      <c r="Q38310" s="8"/>
      <c r="R38310" s="8"/>
    </row>
    <row r="38311" spans="5:18">
      <c r="E38311" s="8"/>
      <c r="P38311" s="5">
        <f t="shared" si="599"/>
        <v>0</v>
      </c>
      <c r="Q38311" s="8"/>
      <c r="R38311" s="8"/>
    </row>
    <row r="38312" spans="5:18">
      <c r="E38312" s="8"/>
      <c r="P38312" s="5">
        <f t="shared" si="599"/>
        <v>0</v>
      </c>
      <c r="Q38312" s="8"/>
      <c r="R38312" s="8"/>
    </row>
    <row r="38313" spans="5:18">
      <c r="E38313" s="8"/>
      <c r="P38313" s="5">
        <f t="shared" si="599"/>
        <v>0</v>
      </c>
      <c r="Q38313" s="8"/>
      <c r="R38313" s="8"/>
    </row>
    <row r="38314" spans="5:18">
      <c r="E38314" s="8"/>
      <c r="P38314" s="5">
        <f t="shared" si="599"/>
        <v>0</v>
      </c>
      <c r="Q38314" s="8"/>
      <c r="R38314" s="8"/>
    </row>
    <row r="38315" spans="5:18">
      <c r="E38315" s="8"/>
      <c r="P38315" s="5">
        <f t="shared" si="599"/>
        <v>0</v>
      </c>
      <c r="Q38315" s="8"/>
      <c r="R38315" s="8"/>
    </row>
    <row r="38316" spans="5:18">
      <c r="E38316" s="8"/>
      <c r="P38316" s="5">
        <f t="shared" si="599"/>
        <v>0</v>
      </c>
      <c r="Q38316" s="8"/>
      <c r="R38316" s="8"/>
    </row>
    <row r="38317" spans="5:18">
      <c r="E38317" s="8"/>
      <c r="P38317" s="5">
        <f t="shared" si="599"/>
        <v>0</v>
      </c>
      <c r="Q38317" s="8"/>
      <c r="R38317" s="8"/>
    </row>
    <row r="38318" spans="5:18">
      <c r="E38318" s="8"/>
      <c r="P38318" s="5">
        <f t="shared" si="599"/>
        <v>0</v>
      </c>
      <c r="Q38318" s="8"/>
      <c r="R38318" s="8"/>
    </row>
    <row r="38319" spans="5:18">
      <c r="E38319" s="8"/>
      <c r="P38319" s="5">
        <f t="shared" si="599"/>
        <v>0</v>
      </c>
      <c r="Q38319" s="8"/>
      <c r="R38319" s="8"/>
    </row>
    <row r="38320" spans="5:18">
      <c r="E38320" s="8"/>
      <c r="P38320" s="5">
        <f t="shared" si="599"/>
        <v>0</v>
      </c>
      <c r="Q38320" s="8"/>
      <c r="R38320" s="8"/>
    </row>
    <row r="38321" spans="5:18">
      <c r="E38321" s="8"/>
      <c r="P38321" s="5">
        <f t="shared" si="599"/>
        <v>0</v>
      </c>
      <c r="Q38321" s="8"/>
      <c r="R38321" s="8"/>
    </row>
    <row r="38322" spans="5:18">
      <c r="E38322" s="8"/>
      <c r="P38322" s="5">
        <f t="shared" si="599"/>
        <v>0</v>
      </c>
      <c r="Q38322" s="8"/>
      <c r="R38322" s="8"/>
    </row>
    <row r="38323" spans="5:18">
      <c r="E38323" s="8"/>
      <c r="P38323" s="5">
        <f t="shared" si="599"/>
        <v>0</v>
      </c>
      <c r="Q38323" s="8"/>
      <c r="R38323" s="8"/>
    </row>
    <row r="38324" spans="5:18">
      <c r="E38324" s="8"/>
      <c r="P38324" s="5">
        <f t="shared" si="599"/>
        <v>0</v>
      </c>
      <c r="Q38324" s="8"/>
      <c r="R38324" s="8"/>
    </row>
    <row r="38325" spans="5:18">
      <c r="E38325" s="8"/>
      <c r="P38325" s="5">
        <f t="shared" si="599"/>
        <v>0</v>
      </c>
      <c r="Q38325" s="8"/>
      <c r="R38325" s="8"/>
    </row>
    <row r="38326" spans="5:18">
      <c r="E38326" s="8"/>
      <c r="P38326" s="5">
        <f t="shared" si="599"/>
        <v>0</v>
      </c>
      <c r="Q38326" s="8"/>
      <c r="R38326" s="8"/>
    </row>
    <row r="38327" spans="5:18">
      <c r="E38327" s="8"/>
      <c r="P38327" s="5">
        <f t="shared" si="599"/>
        <v>0</v>
      </c>
      <c r="Q38327" s="8"/>
      <c r="R38327" s="8"/>
    </row>
    <row r="38328" spans="5:18">
      <c r="E38328" s="8"/>
      <c r="P38328" s="5">
        <f t="shared" si="599"/>
        <v>0</v>
      </c>
      <c r="Q38328" s="8"/>
      <c r="R38328" s="8"/>
    </row>
    <row r="38329" spans="5:18">
      <c r="E38329" s="8"/>
      <c r="P38329" s="5">
        <f t="shared" si="599"/>
        <v>0</v>
      </c>
      <c r="Q38329" s="8"/>
      <c r="R38329" s="8"/>
    </row>
    <row r="38330" spans="5:18">
      <c r="E38330" s="8"/>
      <c r="P38330" s="5">
        <f t="shared" si="599"/>
        <v>0</v>
      </c>
      <c r="Q38330" s="8"/>
      <c r="R38330" s="8"/>
    </row>
    <row r="38331" spans="5:18">
      <c r="E38331" s="8"/>
      <c r="P38331" s="5">
        <f t="shared" si="599"/>
        <v>0</v>
      </c>
      <c r="Q38331" s="8"/>
      <c r="R38331" s="8"/>
    </row>
    <row r="38332" spans="5:18">
      <c r="E38332" s="8"/>
      <c r="P38332" s="5">
        <f t="shared" si="599"/>
        <v>0</v>
      </c>
      <c r="Q38332" s="8"/>
      <c r="R38332" s="8"/>
    </row>
    <row r="38333" spans="5:18">
      <c r="E38333" s="8"/>
      <c r="P38333" s="5">
        <f t="shared" si="599"/>
        <v>0</v>
      </c>
      <c r="Q38333" s="8"/>
      <c r="R38333" s="8"/>
    </row>
    <row r="38334" spans="5:18">
      <c r="E38334" s="8"/>
      <c r="P38334" s="5">
        <f t="shared" si="599"/>
        <v>0</v>
      </c>
      <c r="Q38334" s="8"/>
      <c r="R38334" s="8"/>
    </row>
    <row r="38335" spans="5:18">
      <c r="E38335" s="8"/>
      <c r="P38335" s="5">
        <f t="shared" si="599"/>
        <v>0</v>
      </c>
      <c r="Q38335" s="8"/>
      <c r="R38335" s="8"/>
    </row>
    <row r="38336" spans="5:18">
      <c r="E38336" s="8"/>
      <c r="P38336" s="5">
        <f t="shared" si="599"/>
        <v>0</v>
      </c>
      <c r="Q38336" s="8"/>
      <c r="R38336" s="8"/>
    </row>
    <row r="38337" spans="5:18">
      <c r="E38337" s="8"/>
      <c r="P38337" s="5">
        <f t="shared" si="599"/>
        <v>0</v>
      </c>
      <c r="Q38337" s="8"/>
      <c r="R38337" s="8"/>
    </row>
    <row r="38338" spans="5:18">
      <c r="E38338" s="8"/>
      <c r="P38338" s="5">
        <f t="shared" si="599"/>
        <v>0</v>
      </c>
      <c r="Q38338" s="8"/>
      <c r="R38338" s="8"/>
    </row>
    <row r="38339" spans="5:18">
      <c r="E38339" s="8"/>
      <c r="P38339" s="5">
        <f t="shared" si="599"/>
        <v>0</v>
      </c>
      <c r="Q38339" s="8"/>
      <c r="R38339" s="8"/>
    </row>
    <row r="38340" spans="5:18">
      <c r="E38340" s="8"/>
      <c r="P38340" s="5">
        <f t="shared" si="599"/>
        <v>0</v>
      </c>
      <c r="Q38340" s="8"/>
      <c r="R38340" s="8"/>
    </row>
    <row r="38341" spans="5:18">
      <c r="E38341" s="8"/>
      <c r="P38341" s="5">
        <f t="shared" ref="P38341:P38404" si="600">L38341-M38341+N38341-O38341</f>
        <v>0</v>
      </c>
      <c r="Q38341" s="8"/>
      <c r="R38341" s="8"/>
    </row>
    <row r="38342" spans="5:18">
      <c r="E38342" s="8"/>
      <c r="P38342" s="5">
        <f t="shared" si="600"/>
        <v>0</v>
      </c>
      <c r="Q38342" s="8"/>
      <c r="R38342" s="8"/>
    </row>
    <row r="38343" spans="5:18">
      <c r="E38343" s="8"/>
      <c r="P38343" s="5">
        <f t="shared" si="600"/>
        <v>0</v>
      </c>
      <c r="Q38343" s="8"/>
      <c r="R38343" s="8"/>
    </row>
    <row r="38344" spans="5:18">
      <c r="E38344" s="8"/>
      <c r="P38344" s="5">
        <f t="shared" si="600"/>
        <v>0</v>
      </c>
      <c r="Q38344" s="8"/>
      <c r="R38344" s="8"/>
    </row>
    <row r="38345" spans="5:18">
      <c r="E38345" s="8"/>
      <c r="P38345" s="5">
        <f t="shared" si="600"/>
        <v>0</v>
      </c>
      <c r="Q38345" s="8"/>
      <c r="R38345" s="8"/>
    </row>
    <row r="38346" spans="5:18">
      <c r="E38346" s="8"/>
      <c r="P38346" s="5">
        <f t="shared" si="600"/>
        <v>0</v>
      </c>
      <c r="Q38346" s="8"/>
      <c r="R38346" s="8"/>
    </row>
    <row r="38347" spans="5:18">
      <c r="E38347" s="8"/>
      <c r="P38347" s="5">
        <f t="shared" si="600"/>
        <v>0</v>
      </c>
      <c r="Q38347" s="8"/>
      <c r="R38347" s="8"/>
    </row>
    <row r="38348" spans="5:18">
      <c r="E38348" s="8"/>
      <c r="P38348" s="5">
        <f t="shared" si="600"/>
        <v>0</v>
      </c>
      <c r="Q38348" s="8"/>
      <c r="R38348" s="8"/>
    </row>
    <row r="38349" spans="5:18">
      <c r="E38349" s="8"/>
      <c r="P38349" s="5">
        <f t="shared" si="600"/>
        <v>0</v>
      </c>
      <c r="Q38349" s="8"/>
      <c r="R38349" s="8"/>
    </row>
    <row r="38350" spans="5:18">
      <c r="E38350" s="8"/>
      <c r="P38350" s="5">
        <f t="shared" si="600"/>
        <v>0</v>
      </c>
      <c r="Q38350" s="8"/>
      <c r="R38350" s="8"/>
    </row>
    <row r="38351" spans="5:18">
      <c r="E38351" s="8"/>
      <c r="P38351" s="5">
        <f t="shared" si="600"/>
        <v>0</v>
      </c>
      <c r="Q38351" s="8"/>
      <c r="R38351" s="8"/>
    </row>
    <row r="38352" spans="5:18">
      <c r="E38352" s="8"/>
      <c r="P38352" s="5">
        <f t="shared" si="600"/>
        <v>0</v>
      </c>
      <c r="Q38352" s="8"/>
      <c r="R38352" s="8"/>
    </row>
    <row r="38353" spans="5:18">
      <c r="E38353" s="8"/>
      <c r="P38353" s="5">
        <f t="shared" si="600"/>
        <v>0</v>
      </c>
      <c r="Q38353" s="8"/>
      <c r="R38353" s="8"/>
    </row>
    <row r="38354" spans="5:18">
      <c r="E38354" s="8"/>
      <c r="P38354" s="5">
        <f t="shared" si="600"/>
        <v>0</v>
      </c>
      <c r="Q38354" s="8"/>
      <c r="R38354" s="8"/>
    </row>
    <row r="38355" spans="5:18">
      <c r="E38355" s="8"/>
      <c r="P38355" s="5">
        <f t="shared" si="600"/>
        <v>0</v>
      </c>
      <c r="Q38355" s="8"/>
      <c r="R38355" s="8"/>
    </row>
    <row r="38356" spans="5:18">
      <c r="E38356" s="8"/>
      <c r="P38356" s="5">
        <f t="shared" si="600"/>
        <v>0</v>
      </c>
      <c r="Q38356" s="8"/>
      <c r="R38356" s="8"/>
    </row>
    <row r="38357" spans="5:18">
      <c r="E38357" s="8"/>
      <c r="P38357" s="5">
        <f t="shared" si="600"/>
        <v>0</v>
      </c>
      <c r="Q38357" s="8"/>
      <c r="R38357" s="8"/>
    </row>
    <row r="38358" spans="5:18">
      <c r="E38358" s="8"/>
      <c r="P38358" s="5">
        <f t="shared" si="600"/>
        <v>0</v>
      </c>
      <c r="Q38358" s="8"/>
      <c r="R38358" s="8"/>
    </row>
    <row r="38359" spans="5:18">
      <c r="E38359" s="8"/>
      <c r="P38359" s="5">
        <f t="shared" si="600"/>
        <v>0</v>
      </c>
      <c r="Q38359" s="8"/>
      <c r="R38359" s="8"/>
    </row>
    <row r="38360" spans="5:18">
      <c r="E38360" s="8"/>
      <c r="P38360" s="5">
        <f t="shared" si="600"/>
        <v>0</v>
      </c>
      <c r="Q38360" s="8"/>
      <c r="R38360" s="8"/>
    </row>
    <row r="38361" spans="5:18">
      <c r="E38361" s="8"/>
      <c r="P38361" s="5">
        <f t="shared" si="600"/>
        <v>0</v>
      </c>
      <c r="Q38361" s="8"/>
      <c r="R38361" s="8"/>
    </row>
    <row r="38362" spans="5:18">
      <c r="E38362" s="8"/>
      <c r="P38362" s="5">
        <f t="shared" si="600"/>
        <v>0</v>
      </c>
      <c r="Q38362" s="8"/>
      <c r="R38362" s="8"/>
    </row>
    <row r="38363" spans="5:18">
      <c r="E38363" s="8"/>
      <c r="P38363" s="5">
        <f t="shared" si="600"/>
        <v>0</v>
      </c>
      <c r="Q38363" s="8"/>
      <c r="R38363" s="8"/>
    </row>
    <row r="38364" spans="5:18">
      <c r="E38364" s="8"/>
      <c r="P38364" s="5">
        <f t="shared" si="600"/>
        <v>0</v>
      </c>
      <c r="Q38364" s="8"/>
      <c r="R38364" s="8"/>
    </row>
    <row r="38365" spans="5:18">
      <c r="E38365" s="8"/>
      <c r="P38365" s="5">
        <f t="shared" si="600"/>
        <v>0</v>
      </c>
      <c r="Q38365" s="8"/>
      <c r="R38365" s="8"/>
    </row>
    <row r="38366" spans="5:18">
      <c r="E38366" s="8"/>
      <c r="P38366" s="5">
        <f t="shared" si="600"/>
        <v>0</v>
      </c>
      <c r="Q38366" s="8"/>
      <c r="R38366" s="8"/>
    </row>
    <row r="38367" spans="5:18">
      <c r="E38367" s="8"/>
      <c r="P38367" s="5">
        <f t="shared" si="600"/>
        <v>0</v>
      </c>
      <c r="Q38367" s="8"/>
      <c r="R38367" s="8"/>
    </row>
    <row r="38368" spans="5:18">
      <c r="E38368" s="8"/>
      <c r="P38368" s="5">
        <f t="shared" si="600"/>
        <v>0</v>
      </c>
      <c r="Q38368" s="8"/>
      <c r="R38368" s="8"/>
    </row>
    <row r="38369" spans="5:18">
      <c r="E38369" s="8"/>
      <c r="P38369" s="5">
        <f t="shared" si="600"/>
        <v>0</v>
      </c>
      <c r="Q38369" s="8"/>
      <c r="R38369" s="8"/>
    </row>
    <row r="38370" spans="5:18">
      <c r="E38370" s="8"/>
      <c r="P38370" s="5">
        <f t="shared" si="600"/>
        <v>0</v>
      </c>
      <c r="Q38370" s="8"/>
      <c r="R38370" s="8"/>
    </row>
    <row r="38371" spans="5:18">
      <c r="E38371" s="8"/>
      <c r="P38371" s="5">
        <f t="shared" si="600"/>
        <v>0</v>
      </c>
      <c r="Q38371" s="8"/>
      <c r="R38371" s="8"/>
    </row>
    <row r="38372" spans="5:18">
      <c r="E38372" s="8"/>
      <c r="P38372" s="5">
        <f t="shared" si="600"/>
        <v>0</v>
      </c>
      <c r="Q38372" s="8"/>
      <c r="R38372" s="8"/>
    </row>
    <row r="38373" spans="5:18">
      <c r="E38373" s="8"/>
      <c r="P38373" s="5">
        <f t="shared" si="600"/>
        <v>0</v>
      </c>
      <c r="Q38373" s="8"/>
      <c r="R38373" s="8"/>
    </row>
    <row r="38374" spans="5:18">
      <c r="E38374" s="8"/>
      <c r="P38374" s="5">
        <f t="shared" si="600"/>
        <v>0</v>
      </c>
      <c r="Q38374" s="8"/>
      <c r="R38374" s="8"/>
    </row>
    <row r="38375" spans="5:18">
      <c r="E38375" s="8"/>
      <c r="P38375" s="5">
        <f t="shared" si="600"/>
        <v>0</v>
      </c>
      <c r="Q38375" s="8"/>
      <c r="R38375" s="8"/>
    </row>
    <row r="38376" spans="5:18">
      <c r="E38376" s="8"/>
      <c r="P38376" s="5">
        <f t="shared" si="600"/>
        <v>0</v>
      </c>
      <c r="Q38376" s="8"/>
      <c r="R38376" s="8"/>
    </row>
    <row r="38377" spans="5:18">
      <c r="E38377" s="8"/>
      <c r="P38377" s="5">
        <f t="shared" si="600"/>
        <v>0</v>
      </c>
      <c r="Q38377" s="8"/>
      <c r="R38377" s="8"/>
    </row>
    <row r="38378" spans="5:18">
      <c r="E38378" s="8"/>
      <c r="P38378" s="5">
        <f t="shared" si="600"/>
        <v>0</v>
      </c>
      <c r="Q38378" s="8"/>
      <c r="R38378" s="8"/>
    </row>
    <row r="38379" spans="5:18">
      <c r="E38379" s="8"/>
      <c r="P38379" s="5">
        <f t="shared" si="600"/>
        <v>0</v>
      </c>
      <c r="Q38379" s="8"/>
      <c r="R38379" s="8"/>
    </row>
    <row r="38380" spans="5:18">
      <c r="E38380" s="8"/>
      <c r="P38380" s="5">
        <f t="shared" si="600"/>
        <v>0</v>
      </c>
      <c r="Q38380" s="8"/>
      <c r="R38380" s="8"/>
    </row>
    <row r="38381" spans="5:18">
      <c r="E38381" s="8"/>
      <c r="P38381" s="5">
        <f t="shared" si="600"/>
        <v>0</v>
      </c>
      <c r="Q38381" s="8"/>
      <c r="R38381" s="8"/>
    </row>
    <row r="38382" spans="5:18">
      <c r="E38382" s="8"/>
      <c r="P38382" s="5">
        <f t="shared" si="600"/>
        <v>0</v>
      </c>
      <c r="Q38382" s="8"/>
      <c r="R38382" s="8"/>
    </row>
    <row r="38383" spans="5:18">
      <c r="E38383" s="8"/>
      <c r="P38383" s="5">
        <f t="shared" si="600"/>
        <v>0</v>
      </c>
      <c r="Q38383" s="8"/>
      <c r="R38383" s="8"/>
    </row>
    <row r="38384" spans="5:18">
      <c r="E38384" s="8"/>
      <c r="P38384" s="5">
        <f t="shared" si="600"/>
        <v>0</v>
      </c>
      <c r="Q38384" s="8"/>
      <c r="R38384" s="8"/>
    </row>
    <row r="38385" spans="5:18">
      <c r="E38385" s="8"/>
      <c r="P38385" s="5">
        <f t="shared" si="600"/>
        <v>0</v>
      </c>
      <c r="Q38385" s="8"/>
      <c r="R38385" s="8"/>
    </row>
    <row r="38386" spans="5:18">
      <c r="E38386" s="8"/>
      <c r="P38386" s="5">
        <f t="shared" si="600"/>
        <v>0</v>
      </c>
      <c r="Q38386" s="8"/>
      <c r="R38386" s="8"/>
    </row>
    <row r="38387" spans="5:18">
      <c r="E38387" s="8"/>
      <c r="P38387" s="5">
        <f t="shared" si="600"/>
        <v>0</v>
      </c>
      <c r="Q38387" s="8"/>
      <c r="R38387" s="8"/>
    </row>
    <row r="38388" spans="5:18">
      <c r="E38388" s="8"/>
      <c r="P38388" s="5">
        <f t="shared" si="600"/>
        <v>0</v>
      </c>
      <c r="Q38388" s="8"/>
      <c r="R38388" s="8"/>
    </row>
    <row r="38389" spans="5:18">
      <c r="E38389" s="8"/>
      <c r="P38389" s="5">
        <f t="shared" si="600"/>
        <v>0</v>
      </c>
      <c r="Q38389" s="8"/>
      <c r="R38389" s="8"/>
    </row>
    <row r="38390" spans="5:18">
      <c r="E38390" s="8"/>
      <c r="P38390" s="5">
        <f t="shared" si="600"/>
        <v>0</v>
      </c>
      <c r="Q38390" s="8"/>
      <c r="R38390" s="8"/>
    </row>
    <row r="38391" spans="5:18">
      <c r="E38391" s="8"/>
      <c r="P38391" s="5">
        <f t="shared" si="600"/>
        <v>0</v>
      </c>
      <c r="Q38391" s="8"/>
      <c r="R38391" s="8"/>
    </row>
    <row r="38392" spans="5:18">
      <c r="E38392" s="8"/>
      <c r="P38392" s="5">
        <f t="shared" si="600"/>
        <v>0</v>
      </c>
      <c r="Q38392" s="8"/>
      <c r="R38392" s="8"/>
    </row>
    <row r="38393" spans="5:18">
      <c r="E38393" s="8"/>
      <c r="P38393" s="5">
        <f t="shared" si="600"/>
        <v>0</v>
      </c>
      <c r="Q38393" s="8"/>
      <c r="R38393" s="8"/>
    </row>
    <row r="38394" spans="5:18">
      <c r="E38394" s="8"/>
      <c r="P38394" s="5">
        <f t="shared" si="600"/>
        <v>0</v>
      </c>
      <c r="Q38394" s="8"/>
      <c r="R38394" s="8"/>
    </row>
    <row r="38395" spans="5:18">
      <c r="E38395" s="8"/>
      <c r="P38395" s="5">
        <f t="shared" si="600"/>
        <v>0</v>
      </c>
      <c r="Q38395" s="8"/>
      <c r="R38395" s="8"/>
    </row>
    <row r="38396" spans="5:18">
      <c r="E38396" s="8"/>
      <c r="P38396" s="5">
        <f t="shared" si="600"/>
        <v>0</v>
      </c>
      <c r="Q38396" s="8"/>
      <c r="R38396" s="8"/>
    </row>
    <row r="38397" spans="5:18">
      <c r="E38397" s="8"/>
      <c r="P38397" s="5">
        <f t="shared" si="600"/>
        <v>0</v>
      </c>
      <c r="Q38397" s="8"/>
      <c r="R38397" s="8"/>
    </row>
    <row r="38398" spans="5:18">
      <c r="E38398" s="8"/>
      <c r="P38398" s="5">
        <f t="shared" si="600"/>
        <v>0</v>
      </c>
      <c r="Q38398" s="8"/>
      <c r="R38398" s="8"/>
    </row>
    <row r="38399" spans="5:18">
      <c r="E38399" s="8"/>
      <c r="P38399" s="5">
        <f t="shared" si="600"/>
        <v>0</v>
      </c>
      <c r="Q38399" s="8"/>
      <c r="R38399" s="8"/>
    </row>
    <row r="38400" spans="5:18">
      <c r="E38400" s="8"/>
      <c r="P38400" s="5">
        <f t="shared" si="600"/>
        <v>0</v>
      </c>
      <c r="Q38400" s="8"/>
      <c r="R38400" s="8"/>
    </row>
    <row r="38401" spans="5:18">
      <c r="E38401" s="8"/>
      <c r="P38401" s="5">
        <f t="shared" si="600"/>
        <v>0</v>
      </c>
      <c r="Q38401" s="8"/>
      <c r="R38401" s="8"/>
    </row>
    <row r="38402" spans="5:18">
      <c r="E38402" s="8"/>
      <c r="P38402" s="5">
        <f t="shared" si="600"/>
        <v>0</v>
      </c>
      <c r="Q38402" s="8"/>
      <c r="R38402" s="8"/>
    </row>
    <row r="38403" spans="5:18">
      <c r="E38403" s="8"/>
      <c r="P38403" s="5">
        <f t="shared" si="600"/>
        <v>0</v>
      </c>
      <c r="Q38403" s="8"/>
      <c r="R38403" s="8"/>
    </row>
    <row r="38404" spans="5:18">
      <c r="E38404" s="8"/>
      <c r="P38404" s="5">
        <f t="shared" si="600"/>
        <v>0</v>
      </c>
      <c r="Q38404" s="8"/>
      <c r="R38404" s="8"/>
    </row>
    <row r="38405" spans="5:18">
      <c r="E38405" s="8"/>
      <c r="P38405" s="5">
        <f t="shared" ref="P38405:P38468" si="601">L38405-M38405+N38405-O38405</f>
        <v>0</v>
      </c>
      <c r="Q38405" s="8"/>
      <c r="R38405" s="8"/>
    </row>
    <row r="38406" spans="5:18">
      <c r="E38406" s="8"/>
      <c r="P38406" s="5">
        <f t="shared" si="601"/>
        <v>0</v>
      </c>
      <c r="Q38406" s="8"/>
      <c r="R38406" s="8"/>
    </row>
    <row r="38407" spans="5:18">
      <c r="E38407" s="8"/>
      <c r="P38407" s="5">
        <f t="shared" si="601"/>
        <v>0</v>
      </c>
      <c r="Q38407" s="8"/>
      <c r="R38407" s="8"/>
    </row>
    <row r="38408" spans="5:18">
      <c r="E38408" s="8"/>
      <c r="P38408" s="5">
        <f t="shared" si="601"/>
        <v>0</v>
      </c>
      <c r="Q38408" s="8"/>
      <c r="R38408" s="8"/>
    </row>
    <row r="38409" spans="5:18">
      <c r="E38409" s="8"/>
      <c r="P38409" s="5">
        <f t="shared" si="601"/>
        <v>0</v>
      </c>
      <c r="Q38409" s="8"/>
      <c r="R38409" s="8"/>
    </row>
    <row r="38410" spans="5:18">
      <c r="E38410" s="8"/>
      <c r="P38410" s="5">
        <f t="shared" si="601"/>
        <v>0</v>
      </c>
      <c r="Q38410" s="8"/>
      <c r="R38410" s="8"/>
    </row>
    <row r="38411" spans="5:18">
      <c r="E38411" s="8"/>
      <c r="P38411" s="5">
        <f t="shared" si="601"/>
        <v>0</v>
      </c>
      <c r="Q38411" s="8"/>
      <c r="R38411" s="8"/>
    </row>
    <row r="38412" spans="5:18">
      <c r="E38412" s="8"/>
      <c r="P38412" s="5">
        <f t="shared" si="601"/>
        <v>0</v>
      </c>
      <c r="Q38412" s="8"/>
      <c r="R38412" s="8"/>
    </row>
    <row r="38413" spans="5:18">
      <c r="E38413" s="8"/>
      <c r="P38413" s="5">
        <f t="shared" si="601"/>
        <v>0</v>
      </c>
      <c r="Q38413" s="8"/>
      <c r="R38413" s="8"/>
    </row>
    <row r="38414" spans="5:18">
      <c r="E38414" s="8"/>
      <c r="P38414" s="5">
        <f t="shared" si="601"/>
        <v>0</v>
      </c>
      <c r="Q38414" s="8"/>
      <c r="R38414" s="8"/>
    </row>
    <row r="38415" spans="5:18">
      <c r="E38415" s="8"/>
      <c r="P38415" s="5">
        <f t="shared" si="601"/>
        <v>0</v>
      </c>
      <c r="Q38415" s="8"/>
      <c r="R38415" s="8"/>
    </row>
    <row r="38416" spans="5:18">
      <c r="E38416" s="8"/>
      <c r="P38416" s="5">
        <f t="shared" si="601"/>
        <v>0</v>
      </c>
      <c r="Q38416" s="8"/>
      <c r="R38416" s="8"/>
    </row>
    <row r="38417" spans="5:18">
      <c r="E38417" s="8"/>
      <c r="P38417" s="5">
        <f t="shared" si="601"/>
        <v>0</v>
      </c>
      <c r="Q38417" s="8"/>
      <c r="R38417" s="8"/>
    </row>
    <row r="38418" spans="5:18">
      <c r="E38418" s="8"/>
      <c r="P38418" s="5">
        <f t="shared" si="601"/>
        <v>0</v>
      </c>
      <c r="Q38418" s="8"/>
      <c r="R38418" s="8"/>
    </row>
    <row r="38419" spans="5:18">
      <c r="E38419" s="8"/>
      <c r="P38419" s="5">
        <f t="shared" si="601"/>
        <v>0</v>
      </c>
      <c r="Q38419" s="8"/>
      <c r="R38419" s="8"/>
    </row>
    <row r="38420" spans="5:18">
      <c r="E38420" s="8"/>
      <c r="P38420" s="5">
        <f t="shared" si="601"/>
        <v>0</v>
      </c>
      <c r="Q38420" s="8"/>
      <c r="R38420" s="8"/>
    </row>
    <row r="38421" spans="5:18">
      <c r="E38421" s="8"/>
      <c r="P38421" s="5">
        <f t="shared" si="601"/>
        <v>0</v>
      </c>
      <c r="Q38421" s="8"/>
      <c r="R38421" s="8"/>
    </row>
    <row r="38422" spans="5:18">
      <c r="E38422" s="8"/>
      <c r="P38422" s="5">
        <f t="shared" si="601"/>
        <v>0</v>
      </c>
      <c r="Q38422" s="8"/>
      <c r="R38422" s="8"/>
    </row>
    <row r="38423" spans="5:18">
      <c r="E38423" s="8"/>
      <c r="P38423" s="5">
        <f t="shared" si="601"/>
        <v>0</v>
      </c>
      <c r="Q38423" s="8"/>
      <c r="R38423" s="8"/>
    </row>
    <row r="38424" spans="5:18">
      <c r="E38424" s="8"/>
      <c r="P38424" s="5">
        <f t="shared" si="601"/>
        <v>0</v>
      </c>
      <c r="Q38424" s="8"/>
      <c r="R38424" s="8"/>
    </row>
    <row r="38425" spans="5:18">
      <c r="E38425" s="8"/>
      <c r="P38425" s="5">
        <f t="shared" si="601"/>
        <v>0</v>
      </c>
      <c r="Q38425" s="8"/>
      <c r="R38425" s="8"/>
    </row>
    <row r="38426" spans="5:18">
      <c r="E38426" s="8"/>
      <c r="P38426" s="5">
        <f t="shared" si="601"/>
        <v>0</v>
      </c>
      <c r="Q38426" s="8"/>
      <c r="R38426" s="8"/>
    </row>
    <row r="38427" spans="5:18">
      <c r="E38427" s="8"/>
      <c r="P38427" s="5">
        <f t="shared" si="601"/>
        <v>0</v>
      </c>
      <c r="Q38427" s="8"/>
      <c r="R38427" s="8"/>
    </row>
    <row r="38428" spans="5:18">
      <c r="E38428" s="8"/>
      <c r="P38428" s="5">
        <f t="shared" si="601"/>
        <v>0</v>
      </c>
      <c r="Q38428" s="8"/>
      <c r="R38428" s="8"/>
    </row>
    <row r="38429" spans="5:18">
      <c r="E38429" s="8"/>
      <c r="P38429" s="5">
        <f t="shared" si="601"/>
        <v>0</v>
      </c>
      <c r="Q38429" s="8"/>
      <c r="R38429" s="8"/>
    </row>
    <row r="38430" spans="5:18">
      <c r="E38430" s="8"/>
      <c r="P38430" s="5">
        <f t="shared" si="601"/>
        <v>0</v>
      </c>
      <c r="Q38430" s="8"/>
      <c r="R38430" s="8"/>
    </row>
    <row r="38431" spans="5:18">
      <c r="E38431" s="8"/>
      <c r="P38431" s="5">
        <f t="shared" si="601"/>
        <v>0</v>
      </c>
      <c r="Q38431" s="8"/>
      <c r="R38431" s="8"/>
    </row>
    <row r="38432" spans="5:18">
      <c r="E38432" s="8"/>
      <c r="P38432" s="5">
        <f t="shared" si="601"/>
        <v>0</v>
      </c>
      <c r="Q38432" s="8"/>
      <c r="R38432" s="8"/>
    </row>
    <row r="38433" spans="5:18">
      <c r="E38433" s="8"/>
      <c r="P38433" s="5">
        <f t="shared" si="601"/>
        <v>0</v>
      </c>
      <c r="Q38433" s="8"/>
      <c r="R38433" s="8"/>
    </row>
    <row r="38434" spans="5:18">
      <c r="E38434" s="8"/>
      <c r="P38434" s="5">
        <f t="shared" si="601"/>
        <v>0</v>
      </c>
      <c r="Q38434" s="8"/>
      <c r="R38434" s="8"/>
    </row>
    <row r="38435" spans="5:18">
      <c r="E38435" s="8"/>
      <c r="P38435" s="5">
        <f t="shared" si="601"/>
        <v>0</v>
      </c>
      <c r="Q38435" s="8"/>
      <c r="R38435" s="8"/>
    </row>
    <row r="38436" spans="5:18">
      <c r="E38436" s="8"/>
      <c r="P38436" s="5">
        <f t="shared" si="601"/>
        <v>0</v>
      </c>
      <c r="Q38436" s="8"/>
      <c r="R38436" s="8"/>
    </row>
    <row r="38437" spans="5:18">
      <c r="E38437" s="8"/>
      <c r="P38437" s="5">
        <f t="shared" si="601"/>
        <v>0</v>
      </c>
      <c r="Q38437" s="8"/>
      <c r="R38437" s="8"/>
    </row>
    <row r="38438" spans="5:18">
      <c r="E38438" s="8"/>
      <c r="P38438" s="5">
        <f t="shared" si="601"/>
        <v>0</v>
      </c>
      <c r="Q38438" s="8"/>
      <c r="R38438" s="8"/>
    </row>
    <row r="38439" spans="5:18">
      <c r="E38439" s="8"/>
      <c r="P38439" s="5">
        <f t="shared" si="601"/>
        <v>0</v>
      </c>
      <c r="Q38439" s="8"/>
      <c r="R38439" s="8"/>
    </row>
    <row r="38440" spans="5:18">
      <c r="E38440" s="8"/>
      <c r="P38440" s="5">
        <f t="shared" si="601"/>
        <v>0</v>
      </c>
      <c r="Q38440" s="8"/>
      <c r="R38440" s="8"/>
    </row>
    <row r="38441" spans="5:18">
      <c r="E38441" s="8"/>
      <c r="P38441" s="5">
        <f t="shared" si="601"/>
        <v>0</v>
      </c>
      <c r="Q38441" s="8"/>
      <c r="R38441" s="8"/>
    </row>
    <row r="38442" spans="5:18">
      <c r="E38442" s="8"/>
      <c r="P38442" s="5">
        <f t="shared" si="601"/>
        <v>0</v>
      </c>
      <c r="Q38442" s="8"/>
      <c r="R38442" s="8"/>
    </row>
    <row r="38443" spans="5:18">
      <c r="E38443" s="8"/>
      <c r="P38443" s="5">
        <f t="shared" si="601"/>
        <v>0</v>
      </c>
      <c r="Q38443" s="8"/>
      <c r="R38443" s="8"/>
    </row>
    <row r="38444" spans="5:18">
      <c r="E38444" s="8"/>
      <c r="P38444" s="5">
        <f t="shared" si="601"/>
        <v>0</v>
      </c>
      <c r="Q38444" s="8"/>
      <c r="R38444" s="8"/>
    </row>
    <row r="38445" spans="5:18">
      <c r="E38445" s="8"/>
      <c r="P38445" s="5">
        <f t="shared" si="601"/>
        <v>0</v>
      </c>
      <c r="Q38445" s="8"/>
      <c r="R38445" s="8"/>
    </row>
    <row r="38446" spans="5:18">
      <c r="E38446" s="8"/>
      <c r="P38446" s="5">
        <f t="shared" si="601"/>
        <v>0</v>
      </c>
      <c r="Q38446" s="8"/>
      <c r="R38446" s="8"/>
    </row>
    <row r="38447" spans="5:18">
      <c r="E38447" s="8"/>
      <c r="P38447" s="5">
        <f t="shared" si="601"/>
        <v>0</v>
      </c>
      <c r="Q38447" s="8"/>
      <c r="R38447" s="8"/>
    </row>
    <row r="38448" spans="5:18">
      <c r="E38448" s="8"/>
      <c r="P38448" s="5">
        <f t="shared" si="601"/>
        <v>0</v>
      </c>
      <c r="Q38448" s="8"/>
      <c r="R38448" s="8"/>
    </row>
    <row r="38449" spans="5:18">
      <c r="E38449" s="8"/>
      <c r="P38449" s="5">
        <f t="shared" si="601"/>
        <v>0</v>
      </c>
      <c r="Q38449" s="8"/>
      <c r="R38449" s="8"/>
    </row>
    <row r="38450" spans="5:18">
      <c r="E38450" s="8"/>
      <c r="P38450" s="5">
        <f t="shared" si="601"/>
        <v>0</v>
      </c>
      <c r="Q38450" s="8"/>
      <c r="R38450" s="8"/>
    </row>
    <row r="38451" spans="5:18">
      <c r="E38451" s="8"/>
      <c r="P38451" s="5">
        <f t="shared" si="601"/>
        <v>0</v>
      </c>
      <c r="Q38451" s="8"/>
      <c r="R38451" s="8"/>
    </row>
    <row r="38452" spans="5:18">
      <c r="E38452" s="8"/>
      <c r="P38452" s="5">
        <f t="shared" si="601"/>
        <v>0</v>
      </c>
      <c r="Q38452" s="8"/>
      <c r="R38452" s="8"/>
    </row>
    <row r="38453" spans="5:18">
      <c r="E38453" s="8"/>
      <c r="P38453" s="5">
        <f t="shared" si="601"/>
        <v>0</v>
      </c>
      <c r="Q38453" s="8"/>
      <c r="R38453" s="8"/>
    </row>
    <row r="38454" spans="5:18">
      <c r="E38454" s="8"/>
      <c r="P38454" s="5">
        <f t="shared" si="601"/>
        <v>0</v>
      </c>
      <c r="Q38454" s="8"/>
      <c r="R38454" s="8"/>
    </row>
    <row r="38455" spans="5:18">
      <c r="E38455" s="8"/>
      <c r="P38455" s="5">
        <f t="shared" si="601"/>
        <v>0</v>
      </c>
      <c r="Q38455" s="8"/>
      <c r="R38455" s="8"/>
    </row>
    <row r="38456" spans="5:18">
      <c r="E38456" s="8"/>
      <c r="P38456" s="5">
        <f t="shared" si="601"/>
        <v>0</v>
      </c>
      <c r="Q38456" s="8"/>
      <c r="R38456" s="8"/>
    </row>
    <row r="38457" spans="5:18">
      <c r="E38457" s="8"/>
      <c r="P38457" s="5">
        <f t="shared" si="601"/>
        <v>0</v>
      </c>
      <c r="Q38457" s="8"/>
      <c r="R38457" s="8"/>
    </row>
    <row r="38458" spans="5:18">
      <c r="E38458" s="8"/>
      <c r="P38458" s="5">
        <f t="shared" si="601"/>
        <v>0</v>
      </c>
      <c r="Q38458" s="8"/>
      <c r="R38458" s="8"/>
    </row>
    <row r="38459" spans="5:18">
      <c r="E38459" s="8"/>
      <c r="P38459" s="5">
        <f t="shared" si="601"/>
        <v>0</v>
      </c>
      <c r="Q38459" s="8"/>
      <c r="R38459" s="8"/>
    </row>
    <row r="38460" spans="5:18">
      <c r="E38460" s="8"/>
      <c r="P38460" s="5">
        <f t="shared" si="601"/>
        <v>0</v>
      </c>
      <c r="Q38460" s="8"/>
      <c r="R38460" s="8"/>
    </row>
    <row r="38461" spans="5:18">
      <c r="E38461" s="8"/>
      <c r="P38461" s="5">
        <f t="shared" si="601"/>
        <v>0</v>
      </c>
      <c r="Q38461" s="8"/>
      <c r="R38461" s="8"/>
    </row>
    <row r="38462" spans="5:18">
      <c r="E38462" s="8"/>
      <c r="P38462" s="5">
        <f t="shared" si="601"/>
        <v>0</v>
      </c>
      <c r="Q38462" s="8"/>
      <c r="R38462" s="8"/>
    </row>
    <row r="38463" spans="5:18">
      <c r="E38463" s="8"/>
      <c r="P38463" s="5">
        <f t="shared" si="601"/>
        <v>0</v>
      </c>
      <c r="Q38463" s="8"/>
      <c r="R38463" s="8"/>
    </row>
    <row r="38464" spans="5:18">
      <c r="E38464" s="8"/>
      <c r="P38464" s="5">
        <f t="shared" si="601"/>
        <v>0</v>
      </c>
      <c r="Q38464" s="8"/>
      <c r="R38464" s="8"/>
    </row>
    <row r="38465" spans="5:18">
      <c r="E38465" s="8"/>
      <c r="P38465" s="5">
        <f t="shared" si="601"/>
        <v>0</v>
      </c>
      <c r="Q38465" s="8"/>
      <c r="R38465" s="8"/>
    </row>
    <row r="38466" spans="5:18">
      <c r="E38466" s="8"/>
      <c r="P38466" s="5">
        <f t="shared" si="601"/>
        <v>0</v>
      </c>
      <c r="Q38466" s="8"/>
      <c r="R38466" s="8"/>
    </row>
    <row r="38467" spans="5:18">
      <c r="E38467" s="8"/>
      <c r="P38467" s="5">
        <f t="shared" si="601"/>
        <v>0</v>
      </c>
      <c r="Q38467" s="8"/>
      <c r="R38467" s="8"/>
    </row>
    <row r="38468" spans="5:18">
      <c r="E38468" s="8"/>
      <c r="P38468" s="5">
        <f t="shared" si="601"/>
        <v>0</v>
      </c>
      <c r="Q38468" s="8"/>
      <c r="R38468" s="8"/>
    </row>
    <row r="38469" spans="5:18">
      <c r="E38469" s="8"/>
      <c r="P38469" s="5">
        <f t="shared" ref="P38469:P38532" si="602">L38469-M38469+N38469-O38469</f>
        <v>0</v>
      </c>
      <c r="Q38469" s="8"/>
      <c r="R38469" s="8"/>
    </row>
    <row r="38470" spans="5:18">
      <c r="E38470" s="8"/>
      <c r="P38470" s="5">
        <f t="shared" si="602"/>
        <v>0</v>
      </c>
      <c r="Q38470" s="8"/>
      <c r="R38470" s="8"/>
    </row>
    <row r="38471" spans="5:18">
      <c r="E38471" s="8"/>
      <c r="P38471" s="5">
        <f t="shared" si="602"/>
        <v>0</v>
      </c>
      <c r="Q38471" s="8"/>
      <c r="R38471" s="8"/>
    </row>
    <row r="38472" spans="5:18">
      <c r="E38472" s="8"/>
      <c r="P38472" s="5">
        <f t="shared" si="602"/>
        <v>0</v>
      </c>
      <c r="Q38472" s="8"/>
      <c r="R38472" s="8"/>
    </row>
    <row r="38473" spans="5:18">
      <c r="E38473" s="8"/>
      <c r="P38473" s="5">
        <f t="shared" si="602"/>
        <v>0</v>
      </c>
      <c r="Q38473" s="8"/>
      <c r="R38473" s="8"/>
    </row>
    <row r="38474" spans="5:18">
      <c r="E38474" s="8"/>
      <c r="P38474" s="5">
        <f t="shared" si="602"/>
        <v>0</v>
      </c>
      <c r="Q38474" s="8"/>
      <c r="R38474" s="8"/>
    </row>
    <row r="38475" spans="5:18">
      <c r="E38475" s="8"/>
      <c r="P38475" s="5">
        <f t="shared" si="602"/>
        <v>0</v>
      </c>
      <c r="Q38475" s="8"/>
      <c r="R38475" s="8"/>
    </row>
    <row r="38476" spans="5:18">
      <c r="E38476" s="8"/>
      <c r="P38476" s="5">
        <f t="shared" si="602"/>
        <v>0</v>
      </c>
      <c r="Q38476" s="8"/>
      <c r="R38476" s="8"/>
    </row>
    <row r="38477" spans="5:18">
      <c r="E38477" s="8"/>
      <c r="P38477" s="5">
        <f t="shared" si="602"/>
        <v>0</v>
      </c>
      <c r="Q38477" s="8"/>
      <c r="R38477" s="8"/>
    </row>
    <row r="38478" spans="5:18">
      <c r="E38478" s="8"/>
      <c r="P38478" s="5">
        <f t="shared" si="602"/>
        <v>0</v>
      </c>
      <c r="Q38478" s="8"/>
      <c r="R38478" s="8"/>
    </row>
    <row r="38479" spans="5:18">
      <c r="E38479" s="8"/>
      <c r="P38479" s="5">
        <f t="shared" si="602"/>
        <v>0</v>
      </c>
      <c r="Q38479" s="8"/>
      <c r="R38479" s="8"/>
    </row>
    <row r="38480" spans="5:18">
      <c r="E38480" s="8"/>
      <c r="P38480" s="5">
        <f t="shared" si="602"/>
        <v>0</v>
      </c>
      <c r="Q38480" s="8"/>
      <c r="R38480" s="8"/>
    </row>
    <row r="38481" spans="5:18">
      <c r="E38481" s="8"/>
      <c r="P38481" s="5">
        <f t="shared" si="602"/>
        <v>0</v>
      </c>
      <c r="Q38481" s="8"/>
      <c r="R38481" s="8"/>
    </row>
    <row r="38482" spans="5:18">
      <c r="E38482" s="8"/>
      <c r="P38482" s="5">
        <f t="shared" si="602"/>
        <v>0</v>
      </c>
      <c r="Q38482" s="8"/>
      <c r="R38482" s="8"/>
    </row>
    <row r="38483" spans="5:18">
      <c r="E38483" s="8"/>
      <c r="P38483" s="5">
        <f t="shared" si="602"/>
        <v>0</v>
      </c>
      <c r="Q38483" s="8"/>
      <c r="R38483" s="8"/>
    </row>
    <row r="38484" spans="5:18">
      <c r="E38484" s="8"/>
      <c r="P38484" s="5">
        <f t="shared" si="602"/>
        <v>0</v>
      </c>
      <c r="Q38484" s="8"/>
      <c r="R38484" s="8"/>
    </row>
    <row r="38485" spans="5:18">
      <c r="E38485" s="8"/>
      <c r="P38485" s="5">
        <f t="shared" si="602"/>
        <v>0</v>
      </c>
      <c r="Q38485" s="8"/>
      <c r="R38485" s="8"/>
    </row>
    <row r="38486" spans="5:18">
      <c r="E38486" s="8"/>
      <c r="P38486" s="5">
        <f t="shared" si="602"/>
        <v>0</v>
      </c>
      <c r="Q38486" s="8"/>
      <c r="R38486" s="8"/>
    </row>
    <row r="38487" spans="5:18">
      <c r="E38487" s="8"/>
      <c r="P38487" s="5">
        <f t="shared" si="602"/>
        <v>0</v>
      </c>
      <c r="Q38487" s="8"/>
      <c r="R38487" s="8"/>
    </row>
    <row r="38488" spans="5:18">
      <c r="E38488" s="8"/>
      <c r="P38488" s="5">
        <f t="shared" si="602"/>
        <v>0</v>
      </c>
      <c r="Q38488" s="8"/>
      <c r="R38488" s="8"/>
    </row>
    <row r="38489" spans="5:18">
      <c r="E38489" s="8"/>
      <c r="P38489" s="5">
        <f t="shared" si="602"/>
        <v>0</v>
      </c>
      <c r="Q38489" s="8"/>
      <c r="R38489" s="8"/>
    </row>
    <row r="38490" spans="5:18">
      <c r="E38490" s="8"/>
      <c r="P38490" s="5">
        <f t="shared" si="602"/>
        <v>0</v>
      </c>
      <c r="Q38490" s="8"/>
      <c r="R38490" s="8"/>
    </row>
    <row r="38491" spans="5:18">
      <c r="E38491" s="8"/>
      <c r="P38491" s="5">
        <f t="shared" si="602"/>
        <v>0</v>
      </c>
      <c r="Q38491" s="8"/>
      <c r="R38491" s="8"/>
    </row>
    <row r="38492" spans="5:18">
      <c r="E38492" s="8"/>
      <c r="P38492" s="5">
        <f t="shared" si="602"/>
        <v>0</v>
      </c>
      <c r="Q38492" s="8"/>
      <c r="R38492" s="8"/>
    </row>
    <row r="38493" spans="5:18">
      <c r="E38493" s="8"/>
      <c r="P38493" s="5">
        <f t="shared" si="602"/>
        <v>0</v>
      </c>
      <c r="Q38493" s="8"/>
      <c r="R38493" s="8"/>
    </row>
    <row r="38494" spans="5:18">
      <c r="E38494" s="8"/>
      <c r="P38494" s="5">
        <f t="shared" si="602"/>
        <v>0</v>
      </c>
      <c r="Q38494" s="8"/>
      <c r="R38494" s="8"/>
    </row>
    <row r="38495" spans="5:18">
      <c r="E38495" s="8"/>
      <c r="P38495" s="5">
        <f t="shared" si="602"/>
        <v>0</v>
      </c>
      <c r="Q38495" s="8"/>
      <c r="R38495" s="8"/>
    </row>
    <row r="38496" spans="5:18">
      <c r="E38496" s="8"/>
      <c r="P38496" s="5">
        <f t="shared" si="602"/>
        <v>0</v>
      </c>
      <c r="Q38496" s="8"/>
      <c r="R38496" s="8"/>
    </row>
    <row r="38497" spans="5:18">
      <c r="E38497" s="8"/>
      <c r="P38497" s="5">
        <f t="shared" si="602"/>
        <v>0</v>
      </c>
      <c r="Q38497" s="8"/>
      <c r="R38497" s="8"/>
    </row>
    <row r="38498" spans="5:18">
      <c r="E38498" s="8"/>
      <c r="P38498" s="5">
        <f t="shared" si="602"/>
        <v>0</v>
      </c>
      <c r="Q38498" s="8"/>
      <c r="R38498" s="8"/>
    </row>
    <row r="38499" spans="5:18">
      <c r="E38499" s="8"/>
      <c r="P38499" s="5">
        <f t="shared" si="602"/>
        <v>0</v>
      </c>
      <c r="Q38499" s="8"/>
      <c r="R38499" s="8"/>
    </row>
    <row r="38500" spans="5:18">
      <c r="E38500" s="8"/>
      <c r="P38500" s="5">
        <f t="shared" si="602"/>
        <v>0</v>
      </c>
      <c r="Q38500" s="8"/>
      <c r="R38500" s="8"/>
    </row>
    <row r="38501" spans="5:18">
      <c r="E38501" s="8"/>
      <c r="P38501" s="5">
        <f t="shared" si="602"/>
        <v>0</v>
      </c>
      <c r="Q38501" s="8"/>
      <c r="R38501" s="8"/>
    </row>
    <row r="38502" spans="5:18">
      <c r="E38502" s="8"/>
      <c r="P38502" s="5">
        <f t="shared" si="602"/>
        <v>0</v>
      </c>
      <c r="Q38502" s="8"/>
      <c r="R38502" s="8"/>
    </row>
    <row r="38503" spans="5:18">
      <c r="E38503" s="8"/>
      <c r="P38503" s="5">
        <f t="shared" si="602"/>
        <v>0</v>
      </c>
      <c r="Q38503" s="8"/>
      <c r="R38503" s="8"/>
    </row>
    <row r="38504" spans="5:18">
      <c r="E38504" s="8"/>
      <c r="P38504" s="5">
        <f t="shared" si="602"/>
        <v>0</v>
      </c>
      <c r="Q38504" s="8"/>
      <c r="R38504" s="8"/>
    </row>
    <row r="38505" spans="5:18">
      <c r="E38505" s="8"/>
      <c r="P38505" s="5">
        <f t="shared" si="602"/>
        <v>0</v>
      </c>
      <c r="Q38505" s="8"/>
      <c r="R38505" s="8"/>
    </row>
    <row r="38506" spans="5:18">
      <c r="E38506" s="8"/>
      <c r="P38506" s="5">
        <f t="shared" si="602"/>
        <v>0</v>
      </c>
      <c r="Q38506" s="8"/>
      <c r="R38506" s="8"/>
    </row>
    <row r="38507" spans="5:18">
      <c r="E38507" s="8"/>
      <c r="P38507" s="5">
        <f t="shared" si="602"/>
        <v>0</v>
      </c>
      <c r="Q38507" s="8"/>
      <c r="R38507" s="8"/>
    </row>
    <row r="38508" spans="5:18">
      <c r="E38508" s="8"/>
      <c r="P38508" s="5">
        <f t="shared" si="602"/>
        <v>0</v>
      </c>
      <c r="Q38508" s="8"/>
      <c r="R38508" s="8"/>
    </row>
    <row r="38509" spans="5:18">
      <c r="E38509" s="8"/>
      <c r="P38509" s="5">
        <f t="shared" si="602"/>
        <v>0</v>
      </c>
      <c r="Q38509" s="8"/>
      <c r="R38509" s="8"/>
    </row>
    <row r="38510" spans="5:18">
      <c r="E38510" s="8"/>
      <c r="P38510" s="5">
        <f t="shared" si="602"/>
        <v>0</v>
      </c>
      <c r="Q38510" s="8"/>
      <c r="R38510" s="8"/>
    </row>
    <row r="38511" spans="5:18">
      <c r="E38511" s="8"/>
      <c r="P38511" s="5">
        <f t="shared" si="602"/>
        <v>0</v>
      </c>
      <c r="Q38511" s="8"/>
      <c r="R38511" s="8"/>
    </row>
    <row r="38512" spans="5:18">
      <c r="E38512" s="8"/>
      <c r="P38512" s="5">
        <f t="shared" si="602"/>
        <v>0</v>
      </c>
      <c r="Q38512" s="8"/>
      <c r="R38512" s="8"/>
    </row>
    <row r="38513" spans="5:18">
      <c r="E38513" s="8"/>
      <c r="P38513" s="5">
        <f t="shared" si="602"/>
        <v>0</v>
      </c>
      <c r="Q38513" s="8"/>
      <c r="R38513" s="8"/>
    </row>
    <row r="38514" spans="5:18">
      <c r="E38514" s="8"/>
      <c r="P38514" s="5">
        <f t="shared" si="602"/>
        <v>0</v>
      </c>
      <c r="Q38514" s="8"/>
      <c r="R38514" s="8"/>
    </row>
    <row r="38515" spans="5:18">
      <c r="E38515" s="8"/>
      <c r="P38515" s="5">
        <f t="shared" si="602"/>
        <v>0</v>
      </c>
      <c r="Q38515" s="8"/>
      <c r="R38515" s="8"/>
    </row>
    <row r="38516" spans="5:18">
      <c r="E38516" s="8"/>
      <c r="P38516" s="5">
        <f t="shared" si="602"/>
        <v>0</v>
      </c>
      <c r="Q38516" s="8"/>
      <c r="R38516" s="8"/>
    </row>
    <row r="38517" spans="5:18">
      <c r="E38517" s="8"/>
      <c r="P38517" s="5">
        <f t="shared" si="602"/>
        <v>0</v>
      </c>
      <c r="Q38517" s="8"/>
      <c r="R38517" s="8"/>
    </row>
    <row r="38518" spans="5:18">
      <c r="E38518" s="8"/>
      <c r="P38518" s="5">
        <f t="shared" si="602"/>
        <v>0</v>
      </c>
      <c r="Q38518" s="8"/>
      <c r="R38518" s="8"/>
    </row>
    <row r="38519" spans="5:18">
      <c r="E38519" s="8"/>
      <c r="P38519" s="5">
        <f t="shared" si="602"/>
        <v>0</v>
      </c>
      <c r="Q38519" s="8"/>
      <c r="R38519" s="8"/>
    </row>
    <row r="38520" spans="5:18">
      <c r="E38520" s="8"/>
      <c r="P38520" s="5">
        <f t="shared" si="602"/>
        <v>0</v>
      </c>
      <c r="Q38520" s="8"/>
      <c r="R38520" s="8"/>
    </row>
    <row r="38521" spans="5:18">
      <c r="E38521" s="8"/>
      <c r="P38521" s="5">
        <f t="shared" si="602"/>
        <v>0</v>
      </c>
      <c r="Q38521" s="8"/>
      <c r="R38521" s="8"/>
    </row>
    <row r="38522" spans="5:18">
      <c r="E38522" s="8"/>
      <c r="P38522" s="5">
        <f t="shared" si="602"/>
        <v>0</v>
      </c>
      <c r="Q38522" s="8"/>
      <c r="R38522" s="8"/>
    </row>
    <row r="38523" spans="5:18">
      <c r="E38523" s="8"/>
      <c r="P38523" s="5">
        <f t="shared" si="602"/>
        <v>0</v>
      </c>
      <c r="Q38523" s="8"/>
      <c r="R38523" s="8"/>
    </row>
    <row r="38524" spans="5:18">
      <c r="E38524" s="8"/>
      <c r="P38524" s="5">
        <f t="shared" si="602"/>
        <v>0</v>
      </c>
      <c r="Q38524" s="8"/>
      <c r="R38524" s="8"/>
    </row>
    <row r="38525" spans="5:18">
      <c r="E38525" s="8"/>
      <c r="P38525" s="5">
        <f t="shared" si="602"/>
        <v>0</v>
      </c>
      <c r="Q38525" s="8"/>
      <c r="R38525" s="8"/>
    </row>
    <row r="38526" spans="5:18">
      <c r="E38526" s="8"/>
      <c r="P38526" s="5">
        <f t="shared" si="602"/>
        <v>0</v>
      </c>
      <c r="Q38526" s="8"/>
      <c r="R38526" s="8"/>
    </row>
    <row r="38527" spans="5:18">
      <c r="E38527" s="8"/>
      <c r="P38527" s="5">
        <f t="shared" si="602"/>
        <v>0</v>
      </c>
      <c r="Q38527" s="8"/>
      <c r="R38527" s="8"/>
    </row>
    <row r="38528" spans="5:18">
      <c r="E38528" s="8"/>
      <c r="P38528" s="5">
        <f t="shared" si="602"/>
        <v>0</v>
      </c>
      <c r="Q38528" s="8"/>
      <c r="R38528" s="8"/>
    </row>
    <row r="38529" spans="5:18">
      <c r="E38529" s="8"/>
      <c r="P38529" s="5">
        <f t="shared" si="602"/>
        <v>0</v>
      </c>
      <c r="Q38529" s="8"/>
      <c r="R38529" s="8"/>
    </row>
    <row r="38530" spans="5:18">
      <c r="E38530" s="8"/>
      <c r="P38530" s="5">
        <f t="shared" si="602"/>
        <v>0</v>
      </c>
      <c r="Q38530" s="8"/>
      <c r="R38530" s="8"/>
    </row>
    <row r="38531" spans="5:18">
      <c r="E38531" s="8"/>
      <c r="P38531" s="5">
        <f t="shared" si="602"/>
        <v>0</v>
      </c>
      <c r="Q38531" s="8"/>
      <c r="R38531" s="8"/>
    </row>
    <row r="38532" spans="5:18">
      <c r="E38532" s="8"/>
      <c r="P38532" s="5">
        <f t="shared" si="602"/>
        <v>0</v>
      </c>
      <c r="Q38532" s="8"/>
      <c r="R38532" s="8"/>
    </row>
    <row r="38533" spans="5:18">
      <c r="E38533" s="8"/>
      <c r="P38533" s="5">
        <f t="shared" ref="P38533:P38596" si="603">L38533-M38533+N38533-O38533</f>
        <v>0</v>
      </c>
      <c r="Q38533" s="8"/>
      <c r="R38533" s="8"/>
    </row>
    <row r="38534" spans="5:18">
      <c r="E38534" s="8"/>
      <c r="P38534" s="5">
        <f t="shared" si="603"/>
        <v>0</v>
      </c>
      <c r="Q38534" s="8"/>
      <c r="R38534" s="8"/>
    </row>
    <row r="38535" spans="5:18">
      <c r="E38535" s="8"/>
      <c r="P38535" s="5">
        <f t="shared" si="603"/>
        <v>0</v>
      </c>
      <c r="Q38535" s="8"/>
      <c r="R38535" s="8"/>
    </row>
    <row r="38536" spans="5:18">
      <c r="E38536" s="8"/>
      <c r="P38536" s="5">
        <f t="shared" si="603"/>
        <v>0</v>
      </c>
      <c r="Q38536" s="8"/>
      <c r="R38536" s="8"/>
    </row>
    <row r="38537" spans="5:18">
      <c r="E38537" s="8"/>
      <c r="P38537" s="5">
        <f t="shared" si="603"/>
        <v>0</v>
      </c>
      <c r="Q38537" s="8"/>
      <c r="R38537" s="8"/>
    </row>
    <row r="38538" spans="5:18">
      <c r="E38538" s="8"/>
      <c r="P38538" s="5">
        <f t="shared" si="603"/>
        <v>0</v>
      </c>
      <c r="Q38538" s="8"/>
      <c r="R38538" s="8"/>
    </row>
    <row r="38539" spans="5:18">
      <c r="E38539" s="8"/>
      <c r="P38539" s="5">
        <f t="shared" si="603"/>
        <v>0</v>
      </c>
      <c r="Q38539" s="8"/>
      <c r="R38539" s="8"/>
    </row>
    <row r="38540" spans="5:18">
      <c r="E38540" s="8"/>
      <c r="P38540" s="5">
        <f t="shared" si="603"/>
        <v>0</v>
      </c>
      <c r="Q38540" s="8"/>
      <c r="R38540" s="8"/>
    </row>
    <row r="38541" spans="5:18">
      <c r="E38541" s="8"/>
      <c r="P38541" s="5">
        <f t="shared" si="603"/>
        <v>0</v>
      </c>
      <c r="Q38541" s="8"/>
      <c r="R38541" s="8"/>
    </row>
    <row r="38542" spans="5:18">
      <c r="E38542" s="8"/>
      <c r="P38542" s="5">
        <f t="shared" si="603"/>
        <v>0</v>
      </c>
      <c r="Q38542" s="8"/>
      <c r="R38542" s="8"/>
    </row>
    <row r="38543" spans="5:18">
      <c r="E38543" s="8"/>
      <c r="P38543" s="5">
        <f t="shared" si="603"/>
        <v>0</v>
      </c>
      <c r="Q38543" s="8"/>
      <c r="R38543" s="8"/>
    </row>
    <row r="38544" spans="5:18">
      <c r="E38544" s="8"/>
      <c r="P38544" s="5">
        <f t="shared" si="603"/>
        <v>0</v>
      </c>
      <c r="Q38544" s="8"/>
      <c r="R38544" s="8"/>
    </row>
    <row r="38545" spans="5:18">
      <c r="E38545" s="8"/>
      <c r="P38545" s="5">
        <f t="shared" si="603"/>
        <v>0</v>
      </c>
      <c r="Q38545" s="8"/>
      <c r="R38545" s="8"/>
    </row>
    <row r="38546" spans="5:18">
      <c r="E38546" s="8"/>
      <c r="P38546" s="5">
        <f t="shared" si="603"/>
        <v>0</v>
      </c>
      <c r="Q38546" s="8"/>
      <c r="R38546" s="8"/>
    </row>
    <row r="38547" spans="5:18">
      <c r="E38547" s="8"/>
      <c r="P38547" s="5">
        <f t="shared" si="603"/>
        <v>0</v>
      </c>
      <c r="Q38547" s="8"/>
      <c r="R38547" s="8"/>
    </row>
    <row r="38548" spans="5:18">
      <c r="E38548" s="8"/>
      <c r="P38548" s="5">
        <f t="shared" si="603"/>
        <v>0</v>
      </c>
      <c r="Q38548" s="8"/>
      <c r="R38548" s="8"/>
    </row>
    <row r="38549" spans="5:18">
      <c r="E38549" s="8"/>
      <c r="P38549" s="5">
        <f t="shared" si="603"/>
        <v>0</v>
      </c>
      <c r="Q38549" s="8"/>
      <c r="R38549" s="8"/>
    </row>
    <row r="38550" spans="5:18">
      <c r="E38550" s="8"/>
      <c r="P38550" s="5">
        <f t="shared" si="603"/>
        <v>0</v>
      </c>
      <c r="Q38550" s="8"/>
      <c r="R38550" s="8"/>
    </row>
    <row r="38551" spans="5:18">
      <c r="E38551" s="8"/>
      <c r="P38551" s="5">
        <f t="shared" si="603"/>
        <v>0</v>
      </c>
      <c r="Q38551" s="8"/>
      <c r="R38551" s="8"/>
    </row>
    <row r="38552" spans="5:18">
      <c r="E38552" s="8"/>
      <c r="P38552" s="5">
        <f t="shared" si="603"/>
        <v>0</v>
      </c>
      <c r="Q38552" s="8"/>
      <c r="R38552" s="8"/>
    </row>
    <row r="38553" spans="5:18">
      <c r="E38553" s="8"/>
      <c r="P38553" s="5">
        <f t="shared" si="603"/>
        <v>0</v>
      </c>
      <c r="Q38553" s="8"/>
      <c r="R38553" s="8"/>
    </row>
    <row r="38554" spans="5:18">
      <c r="E38554" s="8"/>
      <c r="P38554" s="5">
        <f t="shared" si="603"/>
        <v>0</v>
      </c>
      <c r="Q38554" s="8"/>
      <c r="R38554" s="8"/>
    </row>
    <row r="38555" spans="5:18">
      <c r="E38555" s="8"/>
      <c r="P38555" s="5">
        <f t="shared" si="603"/>
        <v>0</v>
      </c>
      <c r="Q38555" s="8"/>
      <c r="R38555" s="8"/>
    </row>
    <row r="38556" spans="5:18">
      <c r="E38556" s="8"/>
      <c r="P38556" s="5">
        <f t="shared" si="603"/>
        <v>0</v>
      </c>
      <c r="Q38556" s="8"/>
      <c r="R38556" s="8"/>
    </row>
    <row r="38557" spans="5:18">
      <c r="E38557" s="8"/>
      <c r="P38557" s="5">
        <f t="shared" si="603"/>
        <v>0</v>
      </c>
      <c r="Q38557" s="8"/>
      <c r="R38557" s="8"/>
    </row>
    <row r="38558" spans="5:18">
      <c r="E38558" s="8"/>
      <c r="P38558" s="5">
        <f t="shared" si="603"/>
        <v>0</v>
      </c>
      <c r="Q38558" s="8"/>
      <c r="R38558" s="8"/>
    </row>
    <row r="38559" spans="5:18">
      <c r="E38559" s="8"/>
      <c r="P38559" s="5">
        <f t="shared" si="603"/>
        <v>0</v>
      </c>
      <c r="Q38559" s="8"/>
      <c r="R38559" s="8"/>
    </row>
    <row r="38560" spans="5:18">
      <c r="E38560" s="8"/>
      <c r="P38560" s="5">
        <f t="shared" si="603"/>
        <v>0</v>
      </c>
      <c r="Q38560" s="8"/>
      <c r="R38560" s="8"/>
    </row>
    <row r="38561" spans="5:18">
      <c r="E38561" s="8"/>
      <c r="P38561" s="5">
        <f t="shared" si="603"/>
        <v>0</v>
      </c>
      <c r="Q38561" s="8"/>
      <c r="R38561" s="8"/>
    </row>
    <row r="38562" spans="5:18">
      <c r="E38562" s="8"/>
      <c r="P38562" s="5">
        <f t="shared" si="603"/>
        <v>0</v>
      </c>
      <c r="Q38562" s="8"/>
      <c r="R38562" s="8"/>
    </row>
    <row r="38563" spans="5:18">
      <c r="E38563" s="8"/>
      <c r="P38563" s="5">
        <f t="shared" si="603"/>
        <v>0</v>
      </c>
      <c r="Q38563" s="8"/>
      <c r="R38563" s="8"/>
    </row>
    <row r="38564" spans="5:18">
      <c r="E38564" s="8"/>
      <c r="P38564" s="5">
        <f t="shared" si="603"/>
        <v>0</v>
      </c>
      <c r="Q38564" s="8"/>
      <c r="R38564" s="8"/>
    </row>
    <row r="38565" spans="5:18">
      <c r="E38565" s="8"/>
      <c r="P38565" s="5">
        <f t="shared" si="603"/>
        <v>0</v>
      </c>
      <c r="Q38565" s="8"/>
      <c r="R38565" s="8"/>
    </row>
    <row r="38566" spans="5:18">
      <c r="E38566" s="8"/>
      <c r="P38566" s="5">
        <f t="shared" si="603"/>
        <v>0</v>
      </c>
      <c r="Q38566" s="8"/>
      <c r="R38566" s="8"/>
    </row>
    <row r="38567" spans="5:18">
      <c r="E38567" s="8"/>
      <c r="P38567" s="5">
        <f t="shared" si="603"/>
        <v>0</v>
      </c>
      <c r="Q38567" s="8"/>
      <c r="R38567" s="8"/>
    </row>
    <row r="38568" spans="5:18">
      <c r="E38568" s="8"/>
      <c r="P38568" s="5">
        <f t="shared" si="603"/>
        <v>0</v>
      </c>
      <c r="Q38568" s="8"/>
      <c r="R38568" s="8"/>
    </row>
    <row r="38569" spans="5:18">
      <c r="E38569" s="8"/>
      <c r="P38569" s="5">
        <f t="shared" si="603"/>
        <v>0</v>
      </c>
      <c r="Q38569" s="8"/>
      <c r="R38569" s="8"/>
    </row>
    <row r="38570" spans="5:18">
      <c r="E38570" s="8"/>
      <c r="P38570" s="5">
        <f t="shared" si="603"/>
        <v>0</v>
      </c>
      <c r="Q38570" s="8"/>
      <c r="R38570" s="8"/>
    </row>
    <row r="38571" spans="5:18">
      <c r="E38571" s="8"/>
      <c r="P38571" s="5">
        <f t="shared" si="603"/>
        <v>0</v>
      </c>
      <c r="Q38571" s="8"/>
      <c r="R38571" s="8"/>
    </row>
    <row r="38572" spans="5:18">
      <c r="E38572" s="8"/>
      <c r="P38572" s="5">
        <f t="shared" si="603"/>
        <v>0</v>
      </c>
      <c r="Q38572" s="8"/>
      <c r="R38572" s="8"/>
    </row>
    <row r="38573" spans="5:18">
      <c r="E38573" s="8"/>
      <c r="P38573" s="5">
        <f t="shared" si="603"/>
        <v>0</v>
      </c>
      <c r="Q38573" s="8"/>
      <c r="R38573" s="8"/>
    </row>
    <row r="38574" spans="5:18">
      <c r="E38574" s="8"/>
      <c r="P38574" s="5">
        <f t="shared" si="603"/>
        <v>0</v>
      </c>
      <c r="Q38574" s="8"/>
      <c r="R38574" s="8"/>
    </row>
    <row r="38575" spans="5:18">
      <c r="E38575" s="8"/>
      <c r="P38575" s="5">
        <f t="shared" si="603"/>
        <v>0</v>
      </c>
      <c r="Q38575" s="8"/>
      <c r="R38575" s="8"/>
    </row>
    <row r="38576" spans="5:18">
      <c r="E38576" s="8"/>
      <c r="P38576" s="5">
        <f t="shared" si="603"/>
        <v>0</v>
      </c>
      <c r="Q38576" s="8"/>
      <c r="R38576" s="8"/>
    </row>
    <row r="38577" spans="5:18">
      <c r="E38577" s="8"/>
      <c r="P38577" s="5">
        <f t="shared" si="603"/>
        <v>0</v>
      </c>
      <c r="Q38577" s="8"/>
      <c r="R38577" s="8"/>
    </row>
    <row r="38578" spans="5:18">
      <c r="E38578" s="8"/>
      <c r="P38578" s="5">
        <f t="shared" si="603"/>
        <v>0</v>
      </c>
      <c r="Q38578" s="8"/>
      <c r="R38578" s="8"/>
    </row>
    <row r="38579" spans="5:18">
      <c r="E38579" s="8"/>
      <c r="P38579" s="5">
        <f t="shared" si="603"/>
        <v>0</v>
      </c>
      <c r="Q38579" s="8"/>
      <c r="R38579" s="8"/>
    </row>
    <row r="38580" spans="5:18">
      <c r="E38580" s="8"/>
      <c r="P38580" s="5">
        <f t="shared" si="603"/>
        <v>0</v>
      </c>
      <c r="Q38580" s="8"/>
      <c r="R38580" s="8"/>
    </row>
    <row r="38581" spans="5:18">
      <c r="E38581" s="8"/>
      <c r="P38581" s="5">
        <f t="shared" si="603"/>
        <v>0</v>
      </c>
      <c r="Q38581" s="8"/>
      <c r="R38581" s="8"/>
    </row>
    <row r="38582" spans="5:18">
      <c r="E38582" s="8"/>
      <c r="P38582" s="5">
        <f t="shared" si="603"/>
        <v>0</v>
      </c>
      <c r="Q38582" s="8"/>
      <c r="R38582" s="8"/>
    </row>
    <row r="38583" spans="5:18">
      <c r="E38583" s="8"/>
      <c r="P38583" s="5">
        <f t="shared" si="603"/>
        <v>0</v>
      </c>
      <c r="Q38583" s="8"/>
      <c r="R38583" s="8"/>
    </row>
    <row r="38584" spans="5:18">
      <c r="E38584" s="8"/>
      <c r="P38584" s="5">
        <f t="shared" si="603"/>
        <v>0</v>
      </c>
      <c r="Q38584" s="8"/>
      <c r="R38584" s="8"/>
    </row>
    <row r="38585" spans="5:18">
      <c r="E38585" s="8"/>
      <c r="P38585" s="5">
        <f t="shared" si="603"/>
        <v>0</v>
      </c>
      <c r="Q38585" s="8"/>
      <c r="R38585" s="8"/>
    </row>
    <row r="38586" spans="5:18">
      <c r="E38586" s="8"/>
      <c r="P38586" s="5">
        <f t="shared" si="603"/>
        <v>0</v>
      </c>
      <c r="Q38586" s="8"/>
      <c r="R38586" s="8"/>
    </row>
    <row r="38587" spans="5:18">
      <c r="E38587" s="8"/>
      <c r="P38587" s="5">
        <f t="shared" si="603"/>
        <v>0</v>
      </c>
      <c r="Q38587" s="8"/>
      <c r="R38587" s="8"/>
    </row>
    <row r="38588" spans="5:18">
      <c r="E38588" s="8"/>
      <c r="P38588" s="5">
        <f t="shared" si="603"/>
        <v>0</v>
      </c>
      <c r="Q38588" s="8"/>
      <c r="R38588" s="8"/>
    </row>
    <row r="38589" spans="5:18">
      <c r="E38589" s="8"/>
      <c r="P38589" s="5">
        <f t="shared" si="603"/>
        <v>0</v>
      </c>
      <c r="Q38589" s="8"/>
      <c r="R38589" s="8"/>
    </row>
    <row r="38590" spans="5:18">
      <c r="E38590" s="8"/>
      <c r="P38590" s="5">
        <f t="shared" si="603"/>
        <v>0</v>
      </c>
      <c r="Q38590" s="8"/>
      <c r="R38590" s="8"/>
    </row>
    <row r="38591" spans="5:18">
      <c r="E38591" s="8"/>
      <c r="P38591" s="5">
        <f t="shared" si="603"/>
        <v>0</v>
      </c>
      <c r="Q38591" s="8"/>
      <c r="R38591" s="8"/>
    </row>
    <row r="38592" spans="5:18">
      <c r="E38592" s="8"/>
      <c r="P38592" s="5">
        <f t="shared" si="603"/>
        <v>0</v>
      </c>
      <c r="Q38592" s="8"/>
      <c r="R38592" s="8"/>
    </row>
    <row r="38593" spans="5:18">
      <c r="E38593" s="8"/>
      <c r="P38593" s="5">
        <f t="shared" si="603"/>
        <v>0</v>
      </c>
      <c r="Q38593" s="8"/>
      <c r="R38593" s="8"/>
    </row>
    <row r="38594" spans="5:18">
      <c r="E38594" s="8"/>
      <c r="P38594" s="5">
        <f t="shared" si="603"/>
        <v>0</v>
      </c>
      <c r="Q38594" s="8"/>
      <c r="R38594" s="8"/>
    </row>
    <row r="38595" spans="5:18">
      <c r="E38595" s="8"/>
      <c r="P38595" s="5">
        <f t="shared" si="603"/>
        <v>0</v>
      </c>
      <c r="Q38595" s="8"/>
      <c r="R38595" s="8"/>
    </row>
    <row r="38596" spans="5:18">
      <c r="E38596" s="8"/>
      <c r="P38596" s="5">
        <f t="shared" si="603"/>
        <v>0</v>
      </c>
      <c r="Q38596" s="8"/>
      <c r="R38596" s="8"/>
    </row>
    <row r="38597" spans="5:18">
      <c r="E38597" s="8"/>
      <c r="P38597" s="5">
        <f t="shared" ref="P38597:P38660" si="604">L38597-M38597+N38597-O38597</f>
        <v>0</v>
      </c>
      <c r="Q38597" s="8"/>
      <c r="R38597" s="8"/>
    </row>
    <row r="38598" spans="5:18">
      <c r="E38598" s="8"/>
      <c r="P38598" s="5">
        <f t="shared" si="604"/>
        <v>0</v>
      </c>
      <c r="Q38598" s="8"/>
      <c r="R38598" s="8"/>
    </row>
    <row r="38599" spans="5:18">
      <c r="E38599" s="8"/>
      <c r="P38599" s="5">
        <f t="shared" si="604"/>
        <v>0</v>
      </c>
      <c r="Q38599" s="8"/>
      <c r="R38599" s="8"/>
    </row>
    <row r="38600" spans="5:18">
      <c r="E38600" s="8"/>
      <c r="P38600" s="5">
        <f t="shared" si="604"/>
        <v>0</v>
      </c>
      <c r="Q38600" s="8"/>
      <c r="R38600" s="8"/>
    </row>
    <row r="38601" spans="5:18">
      <c r="E38601" s="8"/>
      <c r="P38601" s="5">
        <f t="shared" si="604"/>
        <v>0</v>
      </c>
      <c r="Q38601" s="8"/>
      <c r="R38601" s="8"/>
    </row>
    <row r="38602" spans="5:18">
      <c r="E38602" s="8"/>
      <c r="P38602" s="5">
        <f t="shared" si="604"/>
        <v>0</v>
      </c>
      <c r="Q38602" s="8"/>
      <c r="R38602" s="8"/>
    </row>
    <row r="38603" spans="5:18">
      <c r="E38603" s="8"/>
      <c r="P38603" s="5">
        <f t="shared" si="604"/>
        <v>0</v>
      </c>
      <c r="Q38603" s="8"/>
      <c r="R38603" s="8"/>
    </row>
    <row r="38604" spans="5:18">
      <c r="E38604" s="8"/>
      <c r="P38604" s="5">
        <f t="shared" si="604"/>
        <v>0</v>
      </c>
      <c r="Q38604" s="8"/>
      <c r="R38604" s="8"/>
    </row>
    <row r="38605" spans="5:18">
      <c r="E38605" s="8"/>
      <c r="P38605" s="5">
        <f t="shared" si="604"/>
        <v>0</v>
      </c>
      <c r="Q38605" s="8"/>
      <c r="R38605" s="8"/>
    </row>
    <row r="38606" spans="5:18">
      <c r="E38606" s="8"/>
      <c r="P38606" s="5">
        <f t="shared" si="604"/>
        <v>0</v>
      </c>
      <c r="Q38606" s="8"/>
      <c r="R38606" s="8"/>
    </row>
    <row r="38607" spans="5:18">
      <c r="E38607" s="8"/>
      <c r="P38607" s="5">
        <f t="shared" si="604"/>
        <v>0</v>
      </c>
      <c r="Q38607" s="8"/>
      <c r="R38607" s="8"/>
    </row>
    <row r="38608" spans="5:18">
      <c r="E38608" s="8"/>
      <c r="P38608" s="5">
        <f t="shared" si="604"/>
        <v>0</v>
      </c>
      <c r="Q38608" s="8"/>
      <c r="R38608" s="8"/>
    </row>
    <row r="38609" spans="5:18">
      <c r="E38609" s="8"/>
      <c r="P38609" s="5">
        <f t="shared" si="604"/>
        <v>0</v>
      </c>
      <c r="Q38609" s="8"/>
      <c r="R38609" s="8"/>
    </row>
    <row r="38610" spans="5:18">
      <c r="E38610" s="8"/>
      <c r="P38610" s="5">
        <f t="shared" si="604"/>
        <v>0</v>
      </c>
      <c r="Q38610" s="8"/>
      <c r="R38610" s="8"/>
    </row>
    <row r="38611" spans="5:18">
      <c r="E38611" s="8"/>
      <c r="P38611" s="5">
        <f t="shared" si="604"/>
        <v>0</v>
      </c>
      <c r="Q38611" s="8"/>
      <c r="R38611" s="8"/>
    </row>
    <row r="38612" spans="5:18">
      <c r="E38612" s="8"/>
      <c r="P38612" s="5">
        <f t="shared" si="604"/>
        <v>0</v>
      </c>
      <c r="Q38612" s="8"/>
      <c r="R38612" s="8"/>
    </row>
    <row r="38613" spans="5:18">
      <c r="E38613" s="8"/>
      <c r="P38613" s="5">
        <f t="shared" si="604"/>
        <v>0</v>
      </c>
      <c r="Q38613" s="8"/>
      <c r="R38613" s="8"/>
    </row>
    <row r="38614" spans="5:18">
      <c r="E38614" s="8"/>
      <c r="P38614" s="5">
        <f t="shared" si="604"/>
        <v>0</v>
      </c>
      <c r="Q38614" s="8"/>
      <c r="R38614" s="8"/>
    </row>
    <row r="38615" spans="5:18">
      <c r="E38615" s="8"/>
      <c r="P38615" s="5">
        <f t="shared" si="604"/>
        <v>0</v>
      </c>
      <c r="Q38615" s="8"/>
      <c r="R38615" s="8"/>
    </row>
    <row r="38616" spans="5:18">
      <c r="E38616" s="8"/>
      <c r="P38616" s="5">
        <f t="shared" si="604"/>
        <v>0</v>
      </c>
      <c r="Q38616" s="8"/>
      <c r="R38616" s="8"/>
    </row>
    <row r="38617" spans="5:18">
      <c r="E38617" s="8"/>
      <c r="P38617" s="5">
        <f t="shared" si="604"/>
        <v>0</v>
      </c>
      <c r="Q38617" s="8"/>
      <c r="R38617" s="8"/>
    </row>
    <row r="38618" spans="5:18">
      <c r="E38618" s="8"/>
      <c r="P38618" s="5">
        <f t="shared" si="604"/>
        <v>0</v>
      </c>
      <c r="Q38618" s="8"/>
      <c r="R38618" s="8"/>
    </row>
    <row r="38619" spans="5:18">
      <c r="E38619" s="8"/>
      <c r="P38619" s="5">
        <f t="shared" si="604"/>
        <v>0</v>
      </c>
      <c r="Q38619" s="8"/>
      <c r="R38619" s="8"/>
    </row>
    <row r="38620" spans="5:18">
      <c r="E38620" s="8"/>
      <c r="P38620" s="5">
        <f t="shared" si="604"/>
        <v>0</v>
      </c>
      <c r="Q38620" s="8"/>
      <c r="R38620" s="8"/>
    </row>
    <row r="38621" spans="5:18">
      <c r="E38621" s="8"/>
      <c r="P38621" s="5">
        <f t="shared" si="604"/>
        <v>0</v>
      </c>
      <c r="Q38621" s="8"/>
      <c r="R38621" s="8"/>
    </row>
    <row r="38622" spans="5:18">
      <c r="E38622" s="8"/>
      <c r="P38622" s="5">
        <f t="shared" si="604"/>
        <v>0</v>
      </c>
      <c r="Q38622" s="8"/>
      <c r="R38622" s="8"/>
    </row>
    <row r="38623" spans="5:18">
      <c r="E38623" s="8"/>
      <c r="P38623" s="5">
        <f t="shared" si="604"/>
        <v>0</v>
      </c>
      <c r="Q38623" s="8"/>
      <c r="R38623" s="8"/>
    </row>
    <row r="38624" spans="5:18">
      <c r="E38624" s="8"/>
      <c r="P38624" s="5">
        <f t="shared" si="604"/>
        <v>0</v>
      </c>
      <c r="Q38624" s="8"/>
      <c r="R38624" s="8"/>
    </row>
    <row r="38625" spans="5:18">
      <c r="E38625" s="8"/>
      <c r="P38625" s="5">
        <f t="shared" si="604"/>
        <v>0</v>
      </c>
      <c r="Q38625" s="8"/>
      <c r="R38625" s="8"/>
    </row>
    <row r="38626" spans="5:18">
      <c r="E38626" s="8"/>
      <c r="P38626" s="5">
        <f t="shared" si="604"/>
        <v>0</v>
      </c>
      <c r="Q38626" s="8"/>
      <c r="R38626" s="8"/>
    </row>
    <row r="38627" spans="5:18">
      <c r="E38627" s="8"/>
      <c r="P38627" s="5">
        <f t="shared" si="604"/>
        <v>0</v>
      </c>
      <c r="Q38627" s="8"/>
      <c r="R38627" s="8"/>
    </row>
    <row r="38628" spans="5:18">
      <c r="E38628" s="8"/>
      <c r="P38628" s="5">
        <f t="shared" si="604"/>
        <v>0</v>
      </c>
      <c r="Q38628" s="8"/>
      <c r="R38628" s="8"/>
    </row>
    <row r="38629" spans="5:18">
      <c r="E38629" s="8"/>
      <c r="P38629" s="5">
        <f t="shared" si="604"/>
        <v>0</v>
      </c>
      <c r="Q38629" s="8"/>
      <c r="R38629" s="8"/>
    </row>
    <row r="38630" spans="5:18">
      <c r="E38630" s="8"/>
      <c r="P38630" s="5">
        <f t="shared" si="604"/>
        <v>0</v>
      </c>
      <c r="Q38630" s="8"/>
      <c r="R38630" s="8"/>
    </row>
    <row r="38631" spans="5:18">
      <c r="E38631" s="8"/>
      <c r="P38631" s="5">
        <f t="shared" si="604"/>
        <v>0</v>
      </c>
      <c r="Q38631" s="8"/>
      <c r="R38631" s="8"/>
    </row>
    <row r="38632" spans="5:18">
      <c r="E38632" s="8"/>
      <c r="P38632" s="5">
        <f t="shared" si="604"/>
        <v>0</v>
      </c>
      <c r="Q38632" s="8"/>
      <c r="R38632" s="8"/>
    </row>
    <row r="38633" spans="5:18">
      <c r="E38633" s="8"/>
      <c r="P38633" s="5">
        <f t="shared" si="604"/>
        <v>0</v>
      </c>
      <c r="Q38633" s="8"/>
      <c r="R38633" s="8"/>
    </row>
    <row r="38634" spans="5:18">
      <c r="E38634" s="8"/>
      <c r="P38634" s="5">
        <f t="shared" si="604"/>
        <v>0</v>
      </c>
      <c r="Q38634" s="8"/>
      <c r="R38634" s="8"/>
    </row>
    <row r="38635" spans="5:18">
      <c r="E38635" s="8"/>
      <c r="P38635" s="5">
        <f t="shared" si="604"/>
        <v>0</v>
      </c>
      <c r="Q38635" s="8"/>
      <c r="R38635" s="8"/>
    </row>
    <row r="38636" spans="5:18">
      <c r="E38636" s="8"/>
      <c r="P38636" s="5">
        <f t="shared" si="604"/>
        <v>0</v>
      </c>
      <c r="Q38636" s="8"/>
      <c r="R38636" s="8"/>
    </row>
    <row r="38637" spans="5:18">
      <c r="E38637" s="8"/>
      <c r="P38637" s="5">
        <f t="shared" si="604"/>
        <v>0</v>
      </c>
      <c r="Q38637" s="8"/>
      <c r="R38637" s="8"/>
    </row>
    <row r="38638" spans="5:18">
      <c r="E38638" s="8"/>
      <c r="P38638" s="5">
        <f t="shared" si="604"/>
        <v>0</v>
      </c>
      <c r="Q38638" s="8"/>
      <c r="R38638" s="8"/>
    </row>
    <row r="38639" spans="5:18">
      <c r="E38639" s="8"/>
      <c r="P38639" s="5">
        <f t="shared" si="604"/>
        <v>0</v>
      </c>
      <c r="Q38639" s="8"/>
      <c r="R38639" s="8"/>
    </row>
    <row r="38640" spans="5:18">
      <c r="E38640" s="8"/>
      <c r="P38640" s="5">
        <f t="shared" si="604"/>
        <v>0</v>
      </c>
      <c r="Q38640" s="8"/>
      <c r="R38640" s="8"/>
    </row>
    <row r="38641" spans="5:18">
      <c r="E38641" s="8"/>
      <c r="P38641" s="5">
        <f t="shared" si="604"/>
        <v>0</v>
      </c>
      <c r="Q38641" s="8"/>
      <c r="R38641" s="8"/>
    </row>
    <row r="38642" spans="5:18">
      <c r="E38642" s="8"/>
      <c r="P38642" s="5">
        <f t="shared" si="604"/>
        <v>0</v>
      </c>
      <c r="Q38642" s="8"/>
      <c r="R38642" s="8"/>
    </row>
    <row r="38643" spans="5:18">
      <c r="E38643" s="8"/>
      <c r="P38643" s="5">
        <f t="shared" si="604"/>
        <v>0</v>
      </c>
      <c r="Q38643" s="8"/>
      <c r="R38643" s="8"/>
    </row>
    <row r="38644" spans="5:18">
      <c r="E38644" s="8"/>
      <c r="P38644" s="5">
        <f t="shared" si="604"/>
        <v>0</v>
      </c>
      <c r="Q38644" s="8"/>
      <c r="R38644" s="8"/>
    </row>
    <row r="38645" spans="5:18">
      <c r="E38645" s="8"/>
      <c r="P38645" s="5">
        <f t="shared" si="604"/>
        <v>0</v>
      </c>
      <c r="Q38645" s="8"/>
      <c r="R38645" s="8"/>
    </row>
    <row r="38646" spans="5:18">
      <c r="E38646" s="8"/>
      <c r="P38646" s="5">
        <f t="shared" si="604"/>
        <v>0</v>
      </c>
      <c r="Q38646" s="8"/>
      <c r="R38646" s="8"/>
    </row>
    <row r="38647" spans="5:18">
      <c r="E38647" s="8"/>
      <c r="P38647" s="5">
        <f t="shared" si="604"/>
        <v>0</v>
      </c>
      <c r="Q38647" s="8"/>
      <c r="R38647" s="8"/>
    </row>
    <row r="38648" spans="5:18">
      <c r="E38648" s="8"/>
      <c r="P38648" s="5">
        <f t="shared" si="604"/>
        <v>0</v>
      </c>
      <c r="Q38648" s="8"/>
      <c r="R38648" s="8"/>
    </row>
    <row r="38649" spans="5:18">
      <c r="E38649" s="8"/>
      <c r="P38649" s="5">
        <f t="shared" si="604"/>
        <v>0</v>
      </c>
      <c r="Q38649" s="8"/>
      <c r="R38649" s="8"/>
    </row>
    <row r="38650" spans="5:18">
      <c r="E38650" s="8"/>
      <c r="P38650" s="5">
        <f t="shared" si="604"/>
        <v>0</v>
      </c>
      <c r="Q38650" s="8"/>
      <c r="R38650" s="8"/>
    </row>
    <row r="38651" spans="5:18">
      <c r="E38651" s="8"/>
      <c r="P38651" s="5">
        <f t="shared" si="604"/>
        <v>0</v>
      </c>
      <c r="Q38651" s="8"/>
      <c r="R38651" s="8"/>
    </row>
    <row r="38652" spans="5:18">
      <c r="E38652" s="8"/>
      <c r="P38652" s="5">
        <f t="shared" si="604"/>
        <v>0</v>
      </c>
      <c r="Q38652" s="8"/>
      <c r="R38652" s="8"/>
    </row>
    <row r="38653" spans="5:18">
      <c r="E38653" s="8"/>
      <c r="P38653" s="5">
        <f t="shared" si="604"/>
        <v>0</v>
      </c>
      <c r="Q38653" s="8"/>
      <c r="R38653" s="8"/>
    </row>
    <row r="38654" spans="5:18">
      <c r="E38654" s="8"/>
      <c r="P38654" s="5">
        <f t="shared" si="604"/>
        <v>0</v>
      </c>
      <c r="Q38654" s="8"/>
      <c r="R38654" s="8"/>
    </row>
    <row r="38655" spans="5:18">
      <c r="E38655" s="8"/>
      <c r="P38655" s="5">
        <f t="shared" si="604"/>
        <v>0</v>
      </c>
      <c r="Q38655" s="8"/>
      <c r="R38655" s="8"/>
    </row>
    <row r="38656" spans="5:18">
      <c r="E38656" s="8"/>
      <c r="P38656" s="5">
        <f t="shared" si="604"/>
        <v>0</v>
      </c>
      <c r="Q38656" s="8"/>
      <c r="R38656" s="8"/>
    </row>
    <row r="38657" spans="5:18">
      <c r="E38657" s="8"/>
      <c r="P38657" s="5">
        <f t="shared" si="604"/>
        <v>0</v>
      </c>
      <c r="Q38657" s="8"/>
      <c r="R38657" s="8"/>
    </row>
    <row r="38658" spans="5:18">
      <c r="E38658" s="8"/>
      <c r="P38658" s="5">
        <f t="shared" si="604"/>
        <v>0</v>
      </c>
      <c r="Q38658" s="8"/>
      <c r="R38658" s="8"/>
    </row>
    <row r="38659" spans="5:18">
      <c r="E38659" s="8"/>
      <c r="P38659" s="5">
        <f t="shared" si="604"/>
        <v>0</v>
      </c>
      <c r="Q38659" s="8"/>
      <c r="R38659" s="8"/>
    </row>
    <row r="38660" spans="5:18">
      <c r="E38660" s="8"/>
      <c r="P38660" s="5">
        <f t="shared" si="604"/>
        <v>0</v>
      </c>
      <c r="Q38660" s="8"/>
      <c r="R38660" s="8"/>
    </row>
    <row r="38661" spans="5:18">
      <c r="E38661" s="8"/>
      <c r="P38661" s="5">
        <f t="shared" ref="P38661:P38724" si="605">L38661-M38661+N38661-O38661</f>
        <v>0</v>
      </c>
      <c r="Q38661" s="8"/>
      <c r="R38661" s="8"/>
    </row>
    <row r="38662" spans="5:18">
      <c r="E38662" s="8"/>
      <c r="P38662" s="5">
        <f t="shared" si="605"/>
        <v>0</v>
      </c>
      <c r="Q38662" s="8"/>
      <c r="R38662" s="8"/>
    </row>
    <row r="38663" spans="5:18">
      <c r="E38663" s="8"/>
      <c r="P38663" s="5">
        <f t="shared" si="605"/>
        <v>0</v>
      </c>
      <c r="Q38663" s="8"/>
      <c r="R38663" s="8"/>
    </row>
    <row r="38664" spans="5:18">
      <c r="E38664" s="8"/>
      <c r="P38664" s="5">
        <f t="shared" si="605"/>
        <v>0</v>
      </c>
      <c r="Q38664" s="8"/>
      <c r="R38664" s="8"/>
    </row>
    <row r="38665" spans="5:18">
      <c r="E38665" s="8"/>
      <c r="P38665" s="5">
        <f t="shared" si="605"/>
        <v>0</v>
      </c>
      <c r="Q38665" s="8"/>
      <c r="R38665" s="8"/>
    </row>
    <row r="38666" spans="5:18">
      <c r="E38666" s="8"/>
      <c r="P38666" s="5">
        <f t="shared" si="605"/>
        <v>0</v>
      </c>
      <c r="Q38666" s="8"/>
      <c r="R38666" s="8"/>
    </row>
    <row r="38667" spans="5:18">
      <c r="E38667" s="8"/>
      <c r="P38667" s="5">
        <f t="shared" si="605"/>
        <v>0</v>
      </c>
      <c r="Q38667" s="8"/>
      <c r="R38667" s="8"/>
    </row>
    <row r="38668" spans="5:18">
      <c r="E38668" s="8"/>
      <c r="P38668" s="5">
        <f t="shared" si="605"/>
        <v>0</v>
      </c>
      <c r="Q38668" s="8"/>
      <c r="R38668" s="8"/>
    </row>
    <row r="38669" spans="5:18">
      <c r="E38669" s="8"/>
      <c r="P38669" s="5">
        <f t="shared" si="605"/>
        <v>0</v>
      </c>
      <c r="Q38669" s="8"/>
      <c r="R38669" s="8"/>
    </row>
    <row r="38670" spans="5:18">
      <c r="E38670" s="8"/>
      <c r="P38670" s="5">
        <f t="shared" si="605"/>
        <v>0</v>
      </c>
      <c r="Q38670" s="8"/>
      <c r="R38670" s="8"/>
    </row>
    <row r="38671" spans="5:18">
      <c r="E38671" s="8"/>
      <c r="P38671" s="5">
        <f t="shared" si="605"/>
        <v>0</v>
      </c>
      <c r="Q38671" s="8"/>
      <c r="R38671" s="8"/>
    </row>
    <row r="38672" spans="5:18">
      <c r="E38672" s="8"/>
      <c r="P38672" s="5">
        <f t="shared" si="605"/>
        <v>0</v>
      </c>
      <c r="Q38672" s="8"/>
      <c r="R38672" s="8"/>
    </row>
    <row r="38673" spans="5:18">
      <c r="E38673" s="8"/>
      <c r="P38673" s="5">
        <f t="shared" si="605"/>
        <v>0</v>
      </c>
      <c r="Q38673" s="8"/>
      <c r="R38673" s="8"/>
    </row>
    <row r="38674" spans="5:18">
      <c r="E38674" s="8"/>
      <c r="P38674" s="5">
        <f t="shared" si="605"/>
        <v>0</v>
      </c>
      <c r="Q38674" s="8"/>
      <c r="R38674" s="8"/>
    </row>
    <row r="38675" spans="5:18">
      <c r="E38675" s="8"/>
      <c r="P38675" s="5">
        <f t="shared" si="605"/>
        <v>0</v>
      </c>
      <c r="Q38675" s="8"/>
      <c r="R38675" s="8"/>
    </row>
    <row r="38676" spans="5:18">
      <c r="E38676" s="8"/>
      <c r="P38676" s="5">
        <f t="shared" si="605"/>
        <v>0</v>
      </c>
      <c r="Q38676" s="8"/>
      <c r="R38676" s="8"/>
    </row>
    <row r="38677" spans="5:18">
      <c r="E38677" s="8"/>
      <c r="P38677" s="5">
        <f t="shared" si="605"/>
        <v>0</v>
      </c>
      <c r="Q38677" s="8"/>
      <c r="R38677" s="8"/>
    </row>
    <row r="38678" spans="5:18">
      <c r="E38678" s="8"/>
      <c r="P38678" s="5">
        <f t="shared" si="605"/>
        <v>0</v>
      </c>
      <c r="Q38678" s="8"/>
      <c r="R38678" s="8"/>
    </row>
    <row r="38679" spans="5:18">
      <c r="E38679" s="8"/>
      <c r="P38679" s="5">
        <f t="shared" si="605"/>
        <v>0</v>
      </c>
      <c r="Q38679" s="8"/>
      <c r="R38679" s="8"/>
    </row>
    <row r="38680" spans="5:18">
      <c r="E38680" s="8"/>
      <c r="P38680" s="5">
        <f t="shared" si="605"/>
        <v>0</v>
      </c>
      <c r="Q38680" s="8"/>
      <c r="R38680" s="8"/>
    </row>
    <row r="38681" spans="5:18">
      <c r="E38681" s="8"/>
      <c r="P38681" s="5">
        <f t="shared" si="605"/>
        <v>0</v>
      </c>
      <c r="Q38681" s="8"/>
      <c r="R38681" s="8"/>
    </row>
    <row r="38682" spans="5:18">
      <c r="E38682" s="8"/>
      <c r="P38682" s="5">
        <f t="shared" si="605"/>
        <v>0</v>
      </c>
      <c r="Q38682" s="8"/>
      <c r="R38682" s="8"/>
    </row>
    <row r="38683" spans="5:18">
      <c r="E38683" s="8"/>
      <c r="P38683" s="5">
        <f t="shared" si="605"/>
        <v>0</v>
      </c>
      <c r="Q38683" s="8"/>
      <c r="R38683" s="8"/>
    </row>
    <row r="38684" spans="5:18">
      <c r="E38684" s="8"/>
      <c r="P38684" s="5">
        <f t="shared" si="605"/>
        <v>0</v>
      </c>
      <c r="Q38684" s="8"/>
      <c r="R38684" s="8"/>
    </row>
    <row r="38685" spans="5:18">
      <c r="E38685" s="8"/>
      <c r="P38685" s="5">
        <f t="shared" si="605"/>
        <v>0</v>
      </c>
      <c r="Q38685" s="8"/>
      <c r="R38685" s="8"/>
    </row>
    <row r="38686" spans="5:18">
      <c r="E38686" s="8"/>
      <c r="P38686" s="5">
        <f t="shared" si="605"/>
        <v>0</v>
      </c>
      <c r="Q38686" s="8"/>
      <c r="R38686" s="8"/>
    </row>
    <row r="38687" spans="5:18">
      <c r="E38687" s="8"/>
      <c r="P38687" s="5">
        <f t="shared" si="605"/>
        <v>0</v>
      </c>
      <c r="Q38687" s="8"/>
      <c r="R38687" s="8"/>
    </row>
    <row r="38688" spans="5:18">
      <c r="E38688" s="8"/>
      <c r="P38688" s="5">
        <f t="shared" si="605"/>
        <v>0</v>
      </c>
      <c r="Q38688" s="8"/>
      <c r="R38688" s="8"/>
    </row>
    <row r="38689" spans="5:18">
      <c r="E38689" s="8"/>
      <c r="P38689" s="5">
        <f t="shared" si="605"/>
        <v>0</v>
      </c>
      <c r="Q38689" s="8"/>
      <c r="R38689" s="8"/>
    </row>
    <row r="38690" spans="5:18">
      <c r="E38690" s="8"/>
      <c r="P38690" s="5">
        <f t="shared" si="605"/>
        <v>0</v>
      </c>
      <c r="Q38690" s="8"/>
      <c r="R38690" s="8"/>
    </row>
    <row r="38691" spans="5:18">
      <c r="E38691" s="8"/>
      <c r="P38691" s="5">
        <f t="shared" si="605"/>
        <v>0</v>
      </c>
      <c r="Q38691" s="8"/>
      <c r="R38691" s="8"/>
    </row>
    <row r="38692" spans="5:18">
      <c r="E38692" s="8"/>
      <c r="P38692" s="5">
        <f t="shared" si="605"/>
        <v>0</v>
      </c>
      <c r="Q38692" s="8"/>
      <c r="R38692" s="8"/>
    </row>
    <row r="38693" spans="5:18">
      <c r="E38693" s="8"/>
      <c r="P38693" s="5">
        <f t="shared" si="605"/>
        <v>0</v>
      </c>
      <c r="Q38693" s="8"/>
      <c r="R38693" s="8"/>
    </row>
    <row r="38694" spans="5:18">
      <c r="E38694" s="8"/>
      <c r="P38694" s="5">
        <f t="shared" si="605"/>
        <v>0</v>
      </c>
      <c r="Q38694" s="8"/>
      <c r="R38694" s="8"/>
    </row>
    <row r="38695" spans="5:18">
      <c r="E38695" s="8"/>
      <c r="P38695" s="5">
        <f t="shared" si="605"/>
        <v>0</v>
      </c>
      <c r="Q38695" s="8"/>
      <c r="R38695" s="8"/>
    </row>
    <row r="38696" spans="5:18">
      <c r="E38696" s="8"/>
      <c r="P38696" s="5">
        <f t="shared" si="605"/>
        <v>0</v>
      </c>
      <c r="Q38696" s="8"/>
      <c r="R38696" s="8"/>
    </row>
    <row r="38697" spans="5:18">
      <c r="E38697" s="8"/>
      <c r="P38697" s="5">
        <f t="shared" si="605"/>
        <v>0</v>
      </c>
      <c r="Q38697" s="8"/>
      <c r="R38697" s="8"/>
    </row>
    <row r="38698" spans="5:18">
      <c r="E38698" s="8"/>
      <c r="P38698" s="5">
        <f t="shared" si="605"/>
        <v>0</v>
      </c>
      <c r="Q38698" s="8"/>
      <c r="R38698" s="8"/>
    </row>
    <row r="38699" spans="5:18">
      <c r="E38699" s="8"/>
      <c r="P38699" s="5">
        <f t="shared" si="605"/>
        <v>0</v>
      </c>
      <c r="Q38699" s="8"/>
      <c r="R38699" s="8"/>
    </row>
    <row r="38700" spans="5:18">
      <c r="E38700" s="8"/>
      <c r="P38700" s="5">
        <f t="shared" si="605"/>
        <v>0</v>
      </c>
      <c r="Q38700" s="8"/>
      <c r="R38700" s="8"/>
    </row>
    <row r="38701" spans="5:18">
      <c r="E38701" s="8"/>
      <c r="P38701" s="5">
        <f t="shared" si="605"/>
        <v>0</v>
      </c>
      <c r="Q38701" s="8"/>
      <c r="R38701" s="8"/>
    </row>
    <row r="38702" spans="5:18">
      <c r="E38702" s="8"/>
      <c r="P38702" s="5">
        <f t="shared" si="605"/>
        <v>0</v>
      </c>
      <c r="Q38702" s="8"/>
      <c r="R38702" s="8"/>
    </row>
    <row r="38703" spans="5:18">
      <c r="E38703" s="8"/>
      <c r="P38703" s="5">
        <f t="shared" si="605"/>
        <v>0</v>
      </c>
      <c r="Q38703" s="8"/>
      <c r="R38703" s="8"/>
    </row>
    <row r="38704" spans="5:18">
      <c r="E38704" s="8"/>
      <c r="P38704" s="5">
        <f t="shared" si="605"/>
        <v>0</v>
      </c>
      <c r="Q38704" s="8"/>
      <c r="R38704" s="8"/>
    </row>
    <row r="38705" spans="5:18">
      <c r="E38705" s="8"/>
      <c r="P38705" s="5">
        <f t="shared" si="605"/>
        <v>0</v>
      </c>
      <c r="Q38705" s="8"/>
      <c r="R38705" s="8"/>
    </row>
    <row r="38706" spans="5:18">
      <c r="E38706" s="8"/>
      <c r="P38706" s="5">
        <f t="shared" si="605"/>
        <v>0</v>
      </c>
      <c r="Q38706" s="8"/>
      <c r="R38706" s="8"/>
    </row>
    <row r="38707" spans="5:18">
      <c r="E38707" s="8"/>
      <c r="P38707" s="5">
        <f t="shared" si="605"/>
        <v>0</v>
      </c>
      <c r="Q38707" s="8"/>
      <c r="R38707" s="8"/>
    </row>
    <row r="38708" spans="5:18">
      <c r="E38708" s="8"/>
      <c r="P38708" s="5">
        <f t="shared" si="605"/>
        <v>0</v>
      </c>
      <c r="Q38708" s="8"/>
      <c r="R38708" s="8"/>
    </row>
    <row r="38709" spans="5:18">
      <c r="E38709" s="8"/>
      <c r="P38709" s="5">
        <f t="shared" si="605"/>
        <v>0</v>
      </c>
      <c r="Q38709" s="8"/>
      <c r="R38709" s="8"/>
    </row>
    <row r="38710" spans="5:18">
      <c r="E38710" s="8"/>
      <c r="P38710" s="5">
        <f t="shared" si="605"/>
        <v>0</v>
      </c>
      <c r="Q38710" s="8"/>
      <c r="R38710" s="8"/>
    </row>
    <row r="38711" spans="5:18">
      <c r="E38711" s="8"/>
      <c r="P38711" s="5">
        <f t="shared" si="605"/>
        <v>0</v>
      </c>
      <c r="Q38711" s="8"/>
      <c r="R38711" s="8"/>
    </row>
    <row r="38712" spans="5:18">
      <c r="E38712" s="8"/>
      <c r="P38712" s="5">
        <f t="shared" si="605"/>
        <v>0</v>
      </c>
      <c r="Q38712" s="8"/>
      <c r="R38712" s="8"/>
    </row>
    <row r="38713" spans="5:18">
      <c r="E38713" s="8"/>
      <c r="P38713" s="5">
        <f t="shared" si="605"/>
        <v>0</v>
      </c>
      <c r="Q38713" s="8"/>
      <c r="R38713" s="8"/>
    </row>
    <row r="38714" spans="5:18">
      <c r="E38714" s="8"/>
      <c r="P38714" s="5">
        <f t="shared" si="605"/>
        <v>0</v>
      </c>
      <c r="Q38714" s="8"/>
      <c r="R38714" s="8"/>
    </row>
    <row r="38715" spans="5:18">
      <c r="E38715" s="8"/>
      <c r="P38715" s="5">
        <f t="shared" si="605"/>
        <v>0</v>
      </c>
      <c r="Q38715" s="8"/>
      <c r="R38715" s="8"/>
    </row>
    <row r="38716" spans="5:18">
      <c r="E38716" s="8"/>
      <c r="P38716" s="5">
        <f t="shared" si="605"/>
        <v>0</v>
      </c>
      <c r="Q38716" s="8"/>
      <c r="R38716" s="8"/>
    </row>
    <row r="38717" spans="5:18">
      <c r="E38717" s="8"/>
      <c r="P38717" s="5">
        <f t="shared" si="605"/>
        <v>0</v>
      </c>
      <c r="Q38717" s="8"/>
      <c r="R38717" s="8"/>
    </row>
    <row r="38718" spans="5:18">
      <c r="E38718" s="8"/>
      <c r="P38718" s="5">
        <f t="shared" si="605"/>
        <v>0</v>
      </c>
      <c r="Q38718" s="8"/>
      <c r="R38718" s="8"/>
    </row>
    <row r="38719" spans="5:18">
      <c r="E38719" s="8"/>
      <c r="P38719" s="5">
        <f t="shared" si="605"/>
        <v>0</v>
      </c>
      <c r="Q38719" s="8"/>
      <c r="R38719" s="8"/>
    </row>
    <row r="38720" spans="5:18">
      <c r="E38720" s="8"/>
      <c r="P38720" s="5">
        <f t="shared" si="605"/>
        <v>0</v>
      </c>
      <c r="Q38720" s="8"/>
      <c r="R38720" s="8"/>
    </row>
    <row r="38721" spans="5:18">
      <c r="E38721" s="8"/>
      <c r="P38721" s="5">
        <f t="shared" si="605"/>
        <v>0</v>
      </c>
      <c r="Q38721" s="8"/>
      <c r="R38721" s="8"/>
    </row>
    <row r="38722" spans="5:18">
      <c r="E38722" s="8"/>
      <c r="P38722" s="5">
        <f t="shared" si="605"/>
        <v>0</v>
      </c>
      <c r="Q38722" s="8"/>
      <c r="R38722" s="8"/>
    </row>
    <row r="38723" spans="5:18">
      <c r="E38723" s="8"/>
      <c r="P38723" s="5">
        <f t="shared" si="605"/>
        <v>0</v>
      </c>
      <c r="Q38723" s="8"/>
      <c r="R38723" s="8"/>
    </row>
    <row r="38724" spans="5:18">
      <c r="E38724" s="8"/>
      <c r="P38724" s="5">
        <f t="shared" si="605"/>
        <v>0</v>
      </c>
      <c r="Q38724" s="8"/>
      <c r="R38724" s="8"/>
    </row>
    <row r="38725" spans="5:18">
      <c r="E38725" s="8"/>
      <c r="P38725" s="5">
        <f t="shared" ref="P38725:P38788" si="606">L38725-M38725+N38725-O38725</f>
        <v>0</v>
      </c>
      <c r="Q38725" s="8"/>
      <c r="R38725" s="8"/>
    </row>
    <row r="38726" spans="5:18">
      <c r="E38726" s="8"/>
      <c r="P38726" s="5">
        <f t="shared" si="606"/>
        <v>0</v>
      </c>
      <c r="Q38726" s="8"/>
      <c r="R38726" s="8"/>
    </row>
    <row r="38727" spans="5:18">
      <c r="E38727" s="8"/>
      <c r="P38727" s="5">
        <f t="shared" si="606"/>
        <v>0</v>
      </c>
      <c r="Q38727" s="8"/>
      <c r="R38727" s="8"/>
    </row>
    <row r="38728" spans="5:18">
      <c r="E38728" s="8"/>
      <c r="P38728" s="5">
        <f t="shared" si="606"/>
        <v>0</v>
      </c>
      <c r="Q38728" s="8"/>
      <c r="R38728" s="8"/>
    </row>
    <row r="38729" spans="5:18">
      <c r="E38729" s="8"/>
      <c r="P38729" s="5">
        <f t="shared" si="606"/>
        <v>0</v>
      </c>
      <c r="Q38729" s="8"/>
      <c r="R38729" s="8"/>
    </row>
    <row r="38730" spans="5:18">
      <c r="E38730" s="8"/>
      <c r="P38730" s="5">
        <f t="shared" si="606"/>
        <v>0</v>
      </c>
      <c r="Q38730" s="8"/>
      <c r="R38730" s="8"/>
    </row>
    <row r="38731" spans="5:18">
      <c r="E38731" s="8"/>
      <c r="P38731" s="5">
        <f t="shared" si="606"/>
        <v>0</v>
      </c>
      <c r="Q38731" s="8"/>
      <c r="R38731" s="8"/>
    </row>
    <row r="38732" spans="5:18">
      <c r="E38732" s="8"/>
      <c r="P38732" s="5">
        <f t="shared" si="606"/>
        <v>0</v>
      </c>
      <c r="Q38732" s="8"/>
      <c r="R38732" s="8"/>
    </row>
    <row r="38733" spans="5:18">
      <c r="E38733" s="8"/>
      <c r="P38733" s="5">
        <f t="shared" si="606"/>
        <v>0</v>
      </c>
      <c r="Q38733" s="8"/>
      <c r="R38733" s="8"/>
    </row>
    <row r="38734" spans="5:18">
      <c r="E38734" s="8"/>
      <c r="P38734" s="5">
        <f t="shared" si="606"/>
        <v>0</v>
      </c>
      <c r="Q38734" s="8"/>
      <c r="R38734" s="8"/>
    </row>
    <row r="38735" spans="5:18">
      <c r="E38735" s="8"/>
      <c r="P38735" s="5">
        <f t="shared" si="606"/>
        <v>0</v>
      </c>
      <c r="Q38735" s="8"/>
      <c r="R38735" s="8"/>
    </row>
    <row r="38736" spans="5:18">
      <c r="E38736" s="8"/>
      <c r="P38736" s="5">
        <f t="shared" si="606"/>
        <v>0</v>
      </c>
      <c r="Q38736" s="8"/>
      <c r="R38736" s="8"/>
    </row>
    <row r="38737" spans="5:18">
      <c r="E38737" s="8"/>
      <c r="P38737" s="5">
        <f t="shared" si="606"/>
        <v>0</v>
      </c>
      <c r="Q38737" s="8"/>
      <c r="R38737" s="8"/>
    </row>
    <row r="38738" spans="5:18">
      <c r="E38738" s="8"/>
      <c r="P38738" s="5">
        <f t="shared" si="606"/>
        <v>0</v>
      </c>
      <c r="Q38738" s="8"/>
      <c r="R38738" s="8"/>
    </row>
    <row r="38739" spans="5:18">
      <c r="E38739" s="8"/>
      <c r="P38739" s="5">
        <f t="shared" si="606"/>
        <v>0</v>
      </c>
      <c r="Q38739" s="8"/>
      <c r="R38739" s="8"/>
    </row>
    <row r="38740" spans="5:18">
      <c r="E38740" s="8"/>
      <c r="P38740" s="5">
        <f t="shared" si="606"/>
        <v>0</v>
      </c>
      <c r="Q38740" s="8"/>
      <c r="R38740" s="8"/>
    </row>
    <row r="38741" spans="5:18">
      <c r="E38741" s="8"/>
      <c r="P38741" s="5">
        <f t="shared" si="606"/>
        <v>0</v>
      </c>
      <c r="Q38741" s="8"/>
      <c r="R38741" s="8"/>
    </row>
    <row r="38742" spans="5:18">
      <c r="E38742" s="8"/>
      <c r="P38742" s="5">
        <f t="shared" si="606"/>
        <v>0</v>
      </c>
      <c r="Q38742" s="8"/>
      <c r="R38742" s="8"/>
    </row>
    <row r="38743" spans="5:18">
      <c r="E38743" s="8"/>
      <c r="P38743" s="5">
        <f t="shared" si="606"/>
        <v>0</v>
      </c>
      <c r="Q38743" s="8"/>
      <c r="R38743" s="8"/>
    </row>
    <row r="38744" spans="5:18">
      <c r="E38744" s="8"/>
      <c r="P38744" s="5">
        <f t="shared" si="606"/>
        <v>0</v>
      </c>
      <c r="Q38744" s="8"/>
      <c r="R38744" s="8"/>
    </row>
    <row r="38745" spans="5:18">
      <c r="E38745" s="8"/>
      <c r="P38745" s="5">
        <f t="shared" si="606"/>
        <v>0</v>
      </c>
      <c r="Q38745" s="8"/>
      <c r="R38745" s="8"/>
    </row>
    <row r="38746" spans="5:18">
      <c r="E38746" s="8"/>
      <c r="P38746" s="5">
        <f t="shared" si="606"/>
        <v>0</v>
      </c>
      <c r="Q38746" s="8"/>
      <c r="R38746" s="8"/>
    </row>
    <row r="38747" spans="5:18">
      <c r="E38747" s="8"/>
      <c r="P38747" s="5">
        <f t="shared" si="606"/>
        <v>0</v>
      </c>
      <c r="Q38747" s="8"/>
      <c r="R38747" s="8"/>
    </row>
    <row r="38748" spans="5:18">
      <c r="E38748" s="8"/>
      <c r="P38748" s="5">
        <f t="shared" si="606"/>
        <v>0</v>
      </c>
      <c r="Q38748" s="8"/>
      <c r="R38748" s="8"/>
    </row>
    <row r="38749" spans="5:18">
      <c r="E38749" s="8"/>
      <c r="P38749" s="5">
        <f t="shared" si="606"/>
        <v>0</v>
      </c>
      <c r="Q38749" s="8"/>
      <c r="R38749" s="8"/>
    </row>
    <row r="38750" spans="5:18">
      <c r="E38750" s="8"/>
      <c r="P38750" s="5">
        <f t="shared" si="606"/>
        <v>0</v>
      </c>
      <c r="Q38750" s="8"/>
      <c r="R38750" s="8"/>
    </row>
    <row r="38751" spans="5:18">
      <c r="E38751" s="8"/>
      <c r="P38751" s="5">
        <f t="shared" si="606"/>
        <v>0</v>
      </c>
      <c r="Q38751" s="8"/>
      <c r="R38751" s="8"/>
    </row>
    <row r="38752" spans="5:18">
      <c r="E38752" s="8"/>
      <c r="P38752" s="5">
        <f t="shared" si="606"/>
        <v>0</v>
      </c>
      <c r="Q38752" s="8"/>
      <c r="R38752" s="8"/>
    </row>
    <row r="38753" spans="5:18">
      <c r="E38753" s="8"/>
      <c r="P38753" s="5">
        <f t="shared" si="606"/>
        <v>0</v>
      </c>
      <c r="Q38753" s="8"/>
      <c r="R38753" s="8"/>
    </row>
    <row r="38754" spans="5:18">
      <c r="E38754" s="8"/>
      <c r="P38754" s="5">
        <f t="shared" si="606"/>
        <v>0</v>
      </c>
      <c r="Q38754" s="8"/>
      <c r="R38754" s="8"/>
    </row>
    <row r="38755" spans="5:18">
      <c r="E38755" s="8"/>
      <c r="P38755" s="5">
        <f t="shared" si="606"/>
        <v>0</v>
      </c>
      <c r="Q38755" s="8"/>
      <c r="R38755" s="8"/>
    </row>
    <row r="38756" spans="5:18">
      <c r="E38756" s="8"/>
      <c r="P38756" s="5">
        <f t="shared" si="606"/>
        <v>0</v>
      </c>
      <c r="Q38756" s="8"/>
      <c r="R38756" s="8"/>
    </row>
    <row r="38757" spans="5:18">
      <c r="E38757" s="8"/>
      <c r="P38757" s="5">
        <f t="shared" si="606"/>
        <v>0</v>
      </c>
      <c r="Q38757" s="8"/>
      <c r="R38757" s="8"/>
    </row>
    <row r="38758" spans="5:18">
      <c r="E38758" s="8"/>
      <c r="P38758" s="5">
        <f t="shared" si="606"/>
        <v>0</v>
      </c>
      <c r="Q38758" s="8"/>
      <c r="R38758" s="8"/>
    </row>
    <row r="38759" spans="5:18">
      <c r="E38759" s="8"/>
      <c r="P38759" s="5">
        <f t="shared" si="606"/>
        <v>0</v>
      </c>
      <c r="Q38759" s="8"/>
      <c r="R38759" s="8"/>
    </row>
    <row r="38760" spans="5:18">
      <c r="E38760" s="8"/>
      <c r="P38760" s="5">
        <f t="shared" si="606"/>
        <v>0</v>
      </c>
      <c r="Q38760" s="8"/>
      <c r="R38760" s="8"/>
    </row>
    <row r="38761" spans="5:18">
      <c r="E38761" s="8"/>
      <c r="P38761" s="5">
        <f t="shared" si="606"/>
        <v>0</v>
      </c>
      <c r="Q38761" s="8"/>
      <c r="R38761" s="8"/>
    </row>
    <row r="38762" spans="5:18">
      <c r="E38762" s="8"/>
      <c r="P38762" s="5">
        <f t="shared" si="606"/>
        <v>0</v>
      </c>
      <c r="Q38762" s="8"/>
      <c r="R38762" s="8"/>
    </row>
    <row r="38763" spans="5:18">
      <c r="E38763" s="8"/>
      <c r="P38763" s="5">
        <f t="shared" si="606"/>
        <v>0</v>
      </c>
      <c r="Q38763" s="8"/>
      <c r="R38763" s="8"/>
    </row>
    <row r="38764" spans="5:18">
      <c r="E38764" s="8"/>
      <c r="P38764" s="5">
        <f t="shared" si="606"/>
        <v>0</v>
      </c>
      <c r="Q38764" s="8"/>
      <c r="R38764" s="8"/>
    </row>
    <row r="38765" spans="5:18">
      <c r="E38765" s="8"/>
      <c r="P38765" s="5">
        <f t="shared" si="606"/>
        <v>0</v>
      </c>
      <c r="Q38765" s="8"/>
      <c r="R38765" s="8"/>
    </row>
    <row r="38766" spans="5:18">
      <c r="E38766" s="8"/>
      <c r="P38766" s="5">
        <f t="shared" si="606"/>
        <v>0</v>
      </c>
      <c r="Q38766" s="8"/>
      <c r="R38766" s="8"/>
    </row>
    <row r="38767" spans="5:18">
      <c r="E38767" s="8"/>
      <c r="P38767" s="5">
        <f t="shared" si="606"/>
        <v>0</v>
      </c>
      <c r="Q38767" s="8"/>
      <c r="R38767" s="8"/>
    </row>
    <row r="38768" spans="5:18">
      <c r="E38768" s="8"/>
      <c r="P38768" s="5">
        <f t="shared" si="606"/>
        <v>0</v>
      </c>
      <c r="Q38768" s="8"/>
      <c r="R38768" s="8"/>
    </row>
    <row r="38769" spans="5:18">
      <c r="E38769" s="8"/>
      <c r="P38769" s="5">
        <f t="shared" si="606"/>
        <v>0</v>
      </c>
      <c r="Q38769" s="8"/>
      <c r="R38769" s="8"/>
    </row>
    <row r="38770" spans="5:18">
      <c r="E38770" s="8"/>
      <c r="P38770" s="5">
        <f t="shared" si="606"/>
        <v>0</v>
      </c>
      <c r="Q38770" s="8"/>
      <c r="R38770" s="8"/>
    </row>
    <row r="38771" spans="5:18">
      <c r="E38771" s="8"/>
      <c r="P38771" s="5">
        <f t="shared" si="606"/>
        <v>0</v>
      </c>
      <c r="Q38771" s="8"/>
      <c r="R38771" s="8"/>
    </row>
    <row r="38772" spans="5:18">
      <c r="E38772" s="8"/>
      <c r="P38772" s="5">
        <f t="shared" si="606"/>
        <v>0</v>
      </c>
      <c r="Q38772" s="8"/>
      <c r="R38772" s="8"/>
    </row>
    <row r="38773" spans="5:18">
      <c r="E38773" s="8"/>
      <c r="P38773" s="5">
        <f t="shared" si="606"/>
        <v>0</v>
      </c>
      <c r="Q38773" s="8"/>
      <c r="R38773" s="8"/>
    </row>
    <row r="38774" spans="5:18">
      <c r="E38774" s="8"/>
      <c r="P38774" s="5">
        <f t="shared" si="606"/>
        <v>0</v>
      </c>
      <c r="Q38774" s="8"/>
      <c r="R38774" s="8"/>
    </row>
    <row r="38775" spans="5:18">
      <c r="E38775" s="8"/>
      <c r="P38775" s="5">
        <f t="shared" si="606"/>
        <v>0</v>
      </c>
      <c r="Q38775" s="8"/>
      <c r="R38775" s="8"/>
    </row>
    <row r="38776" spans="5:18">
      <c r="E38776" s="8"/>
      <c r="P38776" s="5">
        <f t="shared" si="606"/>
        <v>0</v>
      </c>
      <c r="Q38776" s="8"/>
      <c r="R38776" s="8"/>
    </row>
    <row r="38777" spans="5:18">
      <c r="E38777" s="8"/>
      <c r="P38777" s="5">
        <f t="shared" si="606"/>
        <v>0</v>
      </c>
      <c r="Q38777" s="8"/>
      <c r="R38777" s="8"/>
    </row>
    <row r="38778" spans="5:18">
      <c r="E38778" s="8"/>
      <c r="P38778" s="5">
        <f t="shared" si="606"/>
        <v>0</v>
      </c>
      <c r="Q38778" s="8"/>
      <c r="R38778" s="8"/>
    </row>
    <row r="38779" spans="5:18">
      <c r="E38779" s="8"/>
      <c r="P38779" s="5">
        <f t="shared" si="606"/>
        <v>0</v>
      </c>
      <c r="Q38779" s="8"/>
      <c r="R38779" s="8"/>
    </row>
    <row r="38780" spans="5:18">
      <c r="E38780" s="8"/>
      <c r="P38780" s="5">
        <f t="shared" si="606"/>
        <v>0</v>
      </c>
      <c r="Q38780" s="8"/>
      <c r="R38780" s="8"/>
    </row>
    <row r="38781" spans="5:18">
      <c r="E38781" s="8"/>
      <c r="P38781" s="5">
        <f t="shared" si="606"/>
        <v>0</v>
      </c>
      <c r="Q38781" s="8"/>
      <c r="R38781" s="8"/>
    </row>
    <row r="38782" spans="5:18">
      <c r="E38782" s="8"/>
      <c r="P38782" s="5">
        <f t="shared" si="606"/>
        <v>0</v>
      </c>
      <c r="Q38782" s="8"/>
      <c r="R38782" s="8"/>
    </row>
    <row r="38783" spans="5:18">
      <c r="E38783" s="8"/>
      <c r="P38783" s="5">
        <f t="shared" si="606"/>
        <v>0</v>
      </c>
      <c r="Q38783" s="8"/>
      <c r="R38783" s="8"/>
    </row>
    <row r="38784" spans="5:18">
      <c r="E38784" s="8"/>
      <c r="P38784" s="5">
        <f t="shared" si="606"/>
        <v>0</v>
      </c>
      <c r="Q38784" s="8"/>
      <c r="R38784" s="8"/>
    </row>
    <row r="38785" spans="5:18">
      <c r="E38785" s="8"/>
      <c r="P38785" s="5">
        <f t="shared" si="606"/>
        <v>0</v>
      </c>
      <c r="Q38785" s="8"/>
      <c r="R38785" s="8"/>
    </row>
    <row r="38786" spans="5:18">
      <c r="E38786" s="8"/>
      <c r="P38786" s="5">
        <f t="shared" si="606"/>
        <v>0</v>
      </c>
      <c r="Q38786" s="8"/>
      <c r="R38786" s="8"/>
    </row>
    <row r="38787" spans="5:18">
      <c r="E38787" s="8"/>
      <c r="P38787" s="5">
        <f t="shared" si="606"/>
        <v>0</v>
      </c>
      <c r="Q38787" s="8"/>
      <c r="R38787" s="8"/>
    </row>
    <row r="38788" spans="5:18">
      <c r="E38788" s="8"/>
      <c r="P38788" s="5">
        <f t="shared" si="606"/>
        <v>0</v>
      </c>
      <c r="Q38788" s="8"/>
      <c r="R38788" s="8"/>
    </row>
    <row r="38789" spans="5:18">
      <c r="E38789" s="8"/>
      <c r="P38789" s="5">
        <f t="shared" ref="P38789:P38852" si="607">L38789-M38789+N38789-O38789</f>
        <v>0</v>
      </c>
      <c r="Q38789" s="8"/>
      <c r="R38789" s="8"/>
    </row>
    <row r="38790" spans="5:18">
      <c r="E38790" s="8"/>
      <c r="P38790" s="5">
        <f t="shared" si="607"/>
        <v>0</v>
      </c>
      <c r="Q38790" s="8"/>
      <c r="R38790" s="8"/>
    </row>
    <row r="38791" spans="5:18">
      <c r="E38791" s="8"/>
      <c r="P38791" s="5">
        <f t="shared" si="607"/>
        <v>0</v>
      </c>
      <c r="Q38791" s="8"/>
      <c r="R38791" s="8"/>
    </row>
    <row r="38792" spans="5:18">
      <c r="E38792" s="8"/>
      <c r="P38792" s="5">
        <f t="shared" si="607"/>
        <v>0</v>
      </c>
      <c r="Q38792" s="8"/>
      <c r="R38792" s="8"/>
    </row>
    <row r="38793" spans="5:18">
      <c r="E38793" s="8"/>
      <c r="P38793" s="5">
        <f t="shared" si="607"/>
        <v>0</v>
      </c>
      <c r="Q38793" s="8"/>
      <c r="R38793" s="8"/>
    </row>
    <row r="38794" spans="5:18">
      <c r="E38794" s="8"/>
      <c r="P38794" s="5">
        <f t="shared" si="607"/>
        <v>0</v>
      </c>
      <c r="Q38794" s="8"/>
      <c r="R38794" s="8"/>
    </row>
    <row r="38795" spans="5:18">
      <c r="E38795" s="8"/>
      <c r="P38795" s="5">
        <f t="shared" si="607"/>
        <v>0</v>
      </c>
      <c r="Q38795" s="8"/>
      <c r="R38795" s="8"/>
    </row>
    <row r="38796" spans="5:18">
      <c r="E38796" s="8"/>
      <c r="P38796" s="5">
        <f t="shared" si="607"/>
        <v>0</v>
      </c>
      <c r="Q38796" s="8"/>
      <c r="R38796" s="8"/>
    </row>
    <row r="38797" spans="5:18">
      <c r="E38797" s="8"/>
      <c r="P38797" s="5">
        <f t="shared" si="607"/>
        <v>0</v>
      </c>
      <c r="Q38797" s="8"/>
      <c r="R38797" s="8"/>
    </row>
    <row r="38798" spans="5:18">
      <c r="E38798" s="8"/>
      <c r="P38798" s="5">
        <f t="shared" si="607"/>
        <v>0</v>
      </c>
      <c r="Q38798" s="8"/>
      <c r="R38798" s="8"/>
    </row>
    <row r="38799" spans="5:18">
      <c r="E38799" s="8"/>
      <c r="P38799" s="5">
        <f t="shared" si="607"/>
        <v>0</v>
      </c>
      <c r="Q38799" s="8"/>
      <c r="R38799" s="8"/>
    </row>
    <row r="38800" spans="5:18">
      <c r="E38800" s="8"/>
      <c r="P38800" s="5">
        <f t="shared" si="607"/>
        <v>0</v>
      </c>
      <c r="Q38800" s="8"/>
      <c r="R38800" s="8"/>
    </row>
    <row r="38801" spans="5:18">
      <c r="E38801" s="8"/>
      <c r="P38801" s="5">
        <f t="shared" si="607"/>
        <v>0</v>
      </c>
      <c r="Q38801" s="8"/>
      <c r="R38801" s="8"/>
    </row>
    <row r="38802" spans="5:18">
      <c r="E38802" s="8"/>
      <c r="P38802" s="5">
        <f t="shared" si="607"/>
        <v>0</v>
      </c>
      <c r="Q38802" s="8"/>
      <c r="R38802" s="8"/>
    </row>
    <row r="38803" spans="5:18">
      <c r="E38803" s="8"/>
      <c r="P38803" s="5">
        <f t="shared" si="607"/>
        <v>0</v>
      </c>
      <c r="Q38803" s="8"/>
      <c r="R38803" s="8"/>
    </row>
    <row r="38804" spans="5:18">
      <c r="E38804" s="8"/>
      <c r="P38804" s="5">
        <f t="shared" si="607"/>
        <v>0</v>
      </c>
      <c r="Q38804" s="8"/>
      <c r="R38804" s="8"/>
    </row>
    <row r="38805" spans="5:18">
      <c r="E38805" s="8"/>
      <c r="P38805" s="5">
        <f t="shared" si="607"/>
        <v>0</v>
      </c>
      <c r="Q38805" s="8"/>
      <c r="R38805" s="8"/>
    </row>
    <row r="38806" spans="5:18">
      <c r="E38806" s="8"/>
      <c r="P38806" s="5">
        <f t="shared" si="607"/>
        <v>0</v>
      </c>
      <c r="Q38806" s="8"/>
      <c r="R38806" s="8"/>
    </row>
    <row r="38807" spans="5:18">
      <c r="E38807" s="8"/>
      <c r="P38807" s="5">
        <f t="shared" si="607"/>
        <v>0</v>
      </c>
      <c r="Q38807" s="8"/>
      <c r="R38807" s="8"/>
    </row>
    <row r="38808" spans="5:18">
      <c r="E38808" s="8"/>
      <c r="P38808" s="5">
        <f t="shared" si="607"/>
        <v>0</v>
      </c>
      <c r="Q38808" s="8"/>
      <c r="R38808" s="8"/>
    </row>
    <row r="38809" spans="5:18">
      <c r="E38809" s="8"/>
      <c r="P38809" s="5">
        <f t="shared" si="607"/>
        <v>0</v>
      </c>
      <c r="Q38809" s="8"/>
      <c r="R38809" s="8"/>
    </row>
    <row r="38810" spans="5:18">
      <c r="E38810" s="8"/>
      <c r="P38810" s="5">
        <f t="shared" si="607"/>
        <v>0</v>
      </c>
      <c r="Q38810" s="8"/>
      <c r="R38810" s="8"/>
    </row>
    <row r="38811" spans="5:18">
      <c r="E38811" s="8"/>
      <c r="P38811" s="5">
        <f t="shared" si="607"/>
        <v>0</v>
      </c>
      <c r="Q38811" s="8"/>
      <c r="R38811" s="8"/>
    </row>
    <row r="38812" spans="5:18">
      <c r="E38812" s="8"/>
      <c r="P38812" s="5">
        <f t="shared" si="607"/>
        <v>0</v>
      </c>
      <c r="Q38812" s="8"/>
      <c r="R38812" s="8"/>
    </row>
    <row r="38813" spans="5:18">
      <c r="E38813" s="8"/>
      <c r="P38813" s="5">
        <f t="shared" si="607"/>
        <v>0</v>
      </c>
      <c r="Q38813" s="8"/>
      <c r="R38813" s="8"/>
    </row>
    <row r="38814" spans="5:18">
      <c r="E38814" s="8"/>
      <c r="P38814" s="5">
        <f t="shared" si="607"/>
        <v>0</v>
      </c>
      <c r="Q38814" s="8"/>
      <c r="R38814" s="8"/>
    </row>
    <row r="38815" spans="5:18">
      <c r="E38815" s="8"/>
      <c r="P38815" s="5">
        <f t="shared" si="607"/>
        <v>0</v>
      </c>
      <c r="Q38815" s="8"/>
      <c r="R38815" s="8"/>
    </row>
    <row r="38816" spans="5:18">
      <c r="E38816" s="8"/>
      <c r="P38816" s="5">
        <f t="shared" si="607"/>
        <v>0</v>
      </c>
      <c r="Q38816" s="8"/>
      <c r="R38816" s="8"/>
    </row>
    <row r="38817" spans="5:18">
      <c r="E38817" s="8"/>
      <c r="P38817" s="5">
        <f t="shared" si="607"/>
        <v>0</v>
      </c>
      <c r="Q38817" s="8"/>
      <c r="R38817" s="8"/>
    </row>
    <row r="38818" spans="5:18">
      <c r="E38818" s="8"/>
      <c r="P38818" s="5">
        <f t="shared" si="607"/>
        <v>0</v>
      </c>
      <c r="Q38818" s="8"/>
      <c r="R38818" s="8"/>
    </row>
    <row r="38819" spans="5:18">
      <c r="E38819" s="8"/>
      <c r="P38819" s="5">
        <f t="shared" si="607"/>
        <v>0</v>
      </c>
      <c r="Q38819" s="8"/>
      <c r="R38819" s="8"/>
    </row>
    <row r="38820" spans="5:18">
      <c r="E38820" s="8"/>
      <c r="P38820" s="5">
        <f t="shared" si="607"/>
        <v>0</v>
      </c>
      <c r="Q38820" s="8"/>
      <c r="R38820" s="8"/>
    </row>
    <row r="38821" spans="5:18">
      <c r="E38821" s="8"/>
      <c r="P38821" s="5">
        <f t="shared" si="607"/>
        <v>0</v>
      </c>
      <c r="Q38821" s="8"/>
      <c r="R38821" s="8"/>
    </row>
    <row r="38822" spans="5:18">
      <c r="E38822" s="8"/>
      <c r="P38822" s="5">
        <f t="shared" si="607"/>
        <v>0</v>
      </c>
      <c r="Q38822" s="8"/>
      <c r="R38822" s="8"/>
    </row>
    <row r="38823" spans="5:18">
      <c r="E38823" s="8"/>
      <c r="P38823" s="5">
        <f t="shared" si="607"/>
        <v>0</v>
      </c>
      <c r="Q38823" s="8"/>
      <c r="R38823" s="8"/>
    </row>
    <row r="38824" spans="5:18">
      <c r="E38824" s="8"/>
      <c r="P38824" s="5">
        <f t="shared" si="607"/>
        <v>0</v>
      </c>
      <c r="Q38824" s="8"/>
      <c r="R38824" s="8"/>
    </row>
    <row r="38825" spans="5:18">
      <c r="E38825" s="8"/>
      <c r="P38825" s="5">
        <f t="shared" si="607"/>
        <v>0</v>
      </c>
      <c r="Q38825" s="8"/>
      <c r="R38825" s="8"/>
    </row>
    <row r="38826" spans="5:18">
      <c r="E38826" s="8"/>
      <c r="P38826" s="5">
        <f t="shared" si="607"/>
        <v>0</v>
      </c>
      <c r="Q38826" s="8"/>
      <c r="R38826" s="8"/>
    </row>
    <row r="38827" spans="5:18">
      <c r="E38827" s="8"/>
      <c r="P38827" s="5">
        <f t="shared" si="607"/>
        <v>0</v>
      </c>
      <c r="Q38827" s="8"/>
      <c r="R38827" s="8"/>
    </row>
    <row r="38828" spans="5:18">
      <c r="E38828" s="8"/>
      <c r="P38828" s="5">
        <f t="shared" si="607"/>
        <v>0</v>
      </c>
      <c r="Q38828" s="8"/>
      <c r="R38828" s="8"/>
    </row>
    <row r="38829" spans="5:18">
      <c r="E38829" s="8"/>
      <c r="P38829" s="5">
        <f t="shared" si="607"/>
        <v>0</v>
      </c>
      <c r="Q38829" s="8"/>
      <c r="R38829" s="8"/>
    </row>
    <row r="38830" spans="5:18">
      <c r="E38830" s="8"/>
      <c r="P38830" s="5">
        <f t="shared" si="607"/>
        <v>0</v>
      </c>
      <c r="Q38830" s="8"/>
      <c r="R38830" s="8"/>
    </row>
    <row r="38831" spans="5:18">
      <c r="E38831" s="8"/>
      <c r="P38831" s="5">
        <f t="shared" si="607"/>
        <v>0</v>
      </c>
      <c r="Q38831" s="8"/>
      <c r="R38831" s="8"/>
    </row>
    <row r="38832" spans="5:18">
      <c r="E38832" s="8"/>
      <c r="P38832" s="5">
        <f t="shared" si="607"/>
        <v>0</v>
      </c>
      <c r="Q38832" s="8"/>
      <c r="R38832" s="8"/>
    </row>
    <row r="38833" spans="5:18">
      <c r="E38833" s="8"/>
      <c r="P38833" s="5">
        <f t="shared" si="607"/>
        <v>0</v>
      </c>
      <c r="Q38833" s="8"/>
      <c r="R38833" s="8"/>
    </row>
    <row r="38834" spans="5:18">
      <c r="E38834" s="8"/>
      <c r="P38834" s="5">
        <f t="shared" si="607"/>
        <v>0</v>
      </c>
      <c r="Q38834" s="8"/>
      <c r="R38834" s="8"/>
    </row>
    <row r="38835" spans="5:18">
      <c r="E38835" s="8"/>
      <c r="P38835" s="5">
        <f t="shared" si="607"/>
        <v>0</v>
      </c>
      <c r="Q38835" s="8"/>
      <c r="R38835" s="8"/>
    </row>
    <row r="38836" spans="5:18">
      <c r="E38836" s="8"/>
      <c r="P38836" s="5">
        <f t="shared" si="607"/>
        <v>0</v>
      </c>
      <c r="Q38836" s="8"/>
      <c r="R38836" s="8"/>
    </row>
    <row r="38837" spans="5:18">
      <c r="E38837" s="8"/>
      <c r="P38837" s="5">
        <f t="shared" si="607"/>
        <v>0</v>
      </c>
      <c r="Q38837" s="8"/>
      <c r="R38837" s="8"/>
    </row>
    <row r="38838" spans="5:18">
      <c r="E38838" s="8"/>
      <c r="P38838" s="5">
        <f t="shared" si="607"/>
        <v>0</v>
      </c>
      <c r="Q38838" s="8"/>
      <c r="R38838" s="8"/>
    </row>
    <row r="38839" spans="5:18">
      <c r="E38839" s="8"/>
      <c r="P38839" s="5">
        <f t="shared" si="607"/>
        <v>0</v>
      </c>
      <c r="Q38839" s="8"/>
      <c r="R38839" s="8"/>
    </row>
    <row r="38840" spans="5:18">
      <c r="E38840" s="8"/>
      <c r="P38840" s="5">
        <f t="shared" si="607"/>
        <v>0</v>
      </c>
      <c r="Q38840" s="8"/>
      <c r="R38840" s="8"/>
    </row>
    <row r="38841" spans="5:18">
      <c r="E38841" s="8"/>
      <c r="P38841" s="5">
        <f t="shared" si="607"/>
        <v>0</v>
      </c>
      <c r="Q38841" s="8"/>
      <c r="R38841" s="8"/>
    </row>
    <row r="38842" spans="5:18">
      <c r="E38842" s="8"/>
      <c r="P38842" s="5">
        <f t="shared" si="607"/>
        <v>0</v>
      </c>
      <c r="Q38842" s="8"/>
      <c r="R38842" s="8"/>
    </row>
    <row r="38843" spans="5:18">
      <c r="E38843" s="8"/>
      <c r="P38843" s="5">
        <f t="shared" si="607"/>
        <v>0</v>
      </c>
      <c r="Q38843" s="8"/>
      <c r="R38843" s="8"/>
    </row>
    <row r="38844" spans="5:18">
      <c r="E38844" s="8"/>
      <c r="P38844" s="5">
        <f t="shared" si="607"/>
        <v>0</v>
      </c>
      <c r="Q38844" s="8"/>
      <c r="R38844" s="8"/>
    </row>
    <row r="38845" spans="5:18">
      <c r="E38845" s="8"/>
      <c r="P38845" s="5">
        <f t="shared" si="607"/>
        <v>0</v>
      </c>
      <c r="Q38845" s="8"/>
      <c r="R38845" s="8"/>
    </row>
    <row r="38846" spans="5:18">
      <c r="E38846" s="8"/>
      <c r="P38846" s="5">
        <f t="shared" si="607"/>
        <v>0</v>
      </c>
      <c r="Q38846" s="8"/>
      <c r="R38846" s="8"/>
    </row>
    <row r="38847" spans="5:18">
      <c r="E38847" s="8"/>
      <c r="P38847" s="5">
        <f t="shared" si="607"/>
        <v>0</v>
      </c>
      <c r="Q38847" s="8"/>
      <c r="R38847" s="8"/>
    </row>
    <row r="38848" spans="5:18">
      <c r="E38848" s="8"/>
      <c r="P38848" s="5">
        <f t="shared" si="607"/>
        <v>0</v>
      </c>
      <c r="Q38848" s="8"/>
      <c r="R38848" s="8"/>
    </row>
    <row r="38849" spans="5:18">
      <c r="E38849" s="8"/>
      <c r="P38849" s="5">
        <f t="shared" si="607"/>
        <v>0</v>
      </c>
      <c r="Q38849" s="8"/>
      <c r="R38849" s="8"/>
    </row>
    <row r="38850" spans="5:18">
      <c r="E38850" s="8"/>
      <c r="P38850" s="5">
        <f t="shared" si="607"/>
        <v>0</v>
      </c>
      <c r="Q38850" s="8"/>
      <c r="R38850" s="8"/>
    </row>
    <row r="38851" spans="5:18">
      <c r="E38851" s="8"/>
      <c r="P38851" s="5">
        <f t="shared" si="607"/>
        <v>0</v>
      </c>
      <c r="Q38851" s="8"/>
      <c r="R38851" s="8"/>
    </row>
    <row r="38852" spans="5:18">
      <c r="E38852" s="8"/>
      <c r="P38852" s="5">
        <f t="shared" si="607"/>
        <v>0</v>
      </c>
      <c r="Q38852" s="8"/>
      <c r="R38852" s="8"/>
    </row>
    <row r="38853" spans="5:18">
      <c r="E38853" s="8"/>
      <c r="P38853" s="5">
        <f t="shared" ref="P38853:P38916" si="608">L38853-M38853+N38853-O38853</f>
        <v>0</v>
      </c>
      <c r="Q38853" s="8"/>
      <c r="R38853" s="8"/>
    </row>
    <row r="38854" spans="5:18">
      <c r="E38854" s="8"/>
      <c r="P38854" s="5">
        <f t="shared" si="608"/>
        <v>0</v>
      </c>
      <c r="Q38854" s="8"/>
      <c r="R38854" s="8"/>
    </row>
    <row r="38855" spans="5:18">
      <c r="E38855" s="8"/>
      <c r="P38855" s="5">
        <f t="shared" si="608"/>
        <v>0</v>
      </c>
      <c r="Q38855" s="8"/>
      <c r="R38855" s="8"/>
    </row>
    <row r="38856" spans="5:18">
      <c r="E38856" s="8"/>
      <c r="P38856" s="5">
        <f t="shared" si="608"/>
        <v>0</v>
      </c>
      <c r="Q38856" s="8"/>
      <c r="R38856" s="8"/>
    </row>
    <row r="38857" spans="5:18">
      <c r="E38857" s="8"/>
      <c r="P38857" s="5">
        <f t="shared" si="608"/>
        <v>0</v>
      </c>
      <c r="Q38857" s="8"/>
      <c r="R38857" s="8"/>
    </row>
    <row r="38858" spans="5:18">
      <c r="E38858" s="8"/>
      <c r="P38858" s="5">
        <f t="shared" si="608"/>
        <v>0</v>
      </c>
      <c r="Q38858" s="8"/>
      <c r="R38858" s="8"/>
    </row>
    <row r="38859" spans="5:18">
      <c r="E38859" s="8"/>
      <c r="P38859" s="5">
        <f t="shared" si="608"/>
        <v>0</v>
      </c>
      <c r="Q38859" s="8"/>
      <c r="R38859" s="8"/>
    </row>
    <row r="38860" spans="5:18">
      <c r="E38860" s="8"/>
      <c r="P38860" s="5">
        <f t="shared" si="608"/>
        <v>0</v>
      </c>
      <c r="Q38860" s="8"/>
      <c r="R38860" s="8"/>
    </row>
    <row r="38861" spans="5:18">
      <c r="E38861" s="8"/>
      <c r="P38861" s="5">
        <f t="shared" si="608"/>
        <v>0</v>
      </c>
      <c r="Q38861" s="8"/>
      <c r="R38861" s="8"/>
    </row>
    <row r="38862" spans="5:18">
      <c r="E38862" s="8"/>
      <c r="P38862" s="5">
        <f t="shared" si="608"/>
        <v>0</v>
      </c>
      <c r="Q38862" s="8"/>
      <c r="R38862" s="8"/>
    </row>
    <row r="38863" spans="5:18">
      <c r="E38863" s="8"/>
      <c r="P38863" s="5">
        <f t="shared" si="608"/>
        <v>0</v>
      </c>
      <c r="Q38863" s="8"/>
      <c r="R38863" s="8"/>
    </row>
    <row r="38864" spans="5:18">
      <c r="E38864" s="8"/>
      <c r="P38864" s="5">
        <f t="shared" si="608"/>
        <v>0</v>
      </c>
      <c r="Q38864" s="8"/>
      <c r="R38864" s="8"/>
    </row>
    <row r="38865" spans="5:18">
      <c r="E38865" s="8"/>
      <c r="P38865" s="5">
        <f t="shared" si="608"/>
        <v>0</v>
      </c>
      <c r="Q38865" s="8"/>
      <c r="R38865" s="8"/>
    </row>
    <row r="38866" spans="5:18">
      <c r="E38866" s="8"/>
      <c r="P38866" s="5">
        <f t="shared" si="608"/>
        <v>0</v>
      </c>
      <c r="Q38866" s="8"/>
      <c r="R38866" s="8"/>
    </row>
    <row r="38867" spans="5:18">
      <c r="E38867" s="8"/>
      <c r="P38867" s="5">
        <f t="shared" si="608"/>
        <v>0</v>
      </c>
      <c r="Q38867" s="8"/>
      <c r="R38867" s="8"/>
    </row>
    <row r="38868" spans="5:18">
      <c r="E38868" s="8"/>
      <c r="P38868" s="5">
        <f t="shared" si="608"/>
        <v>0</v>
      </c>
      <c r="Q38868" s="8"/>
      <c r="R38868" s="8"/>
    </row>
    <row r="38869" spans="5:18">
      <c r="E38869" s="8"/>
      <c r="P38869" s="5">
        <f t="shared" si="608"/>
        <v>0</v>
      </c>
      <c r="Q38869" s="8"/>
      <c r="R38869" s="8"/>
    </row>
    <row r="38870" spans="5:18">
      <c r="E38870" s="8"/>
      <c r="P38870" s="5">
        <f t="shared" si="608"/>
        <v>0</v>
      </c>
      <c r="Q38870" s="8"/>
      <c r="R38870" s="8"/>
    </row>
    <row r="38871" spans="5:18">
      <c r="E38871" s="8"/>
      <c r="P38871" s="5">
        <f t="shared" si="608"/>
        <v>0</v>
      </c>
      <c r="Q38871" s="8"/>
      <c r="R38871" s="8"/>
    </row>
    <row r="38872" spans="5:18">
      <c r="E38872" s="8"/>
      <c r="P38872" s="5">
        <f t="shared" si="608"/>
        <v>0</v>
      </c>
      <c r="Q38872" s="8"/>
      <c r="R38872" s="8"/>
    </row>
    <row r="38873" spans="5:18">
      <c r="E38873" s="8"/>
      <c r="P38873" s="5">
        <f t="shared" si="608"/>
        <v>0</v>
      </c>
      <c r="Q38873" s="8"/>
      <c r="R38873" s="8"/>
    </row>
    <row r="38874" spans="5:18">
      <c r="E38874" s="8"/>
      <c r="P38874" s="5">
        <f t="shared" si="608"/>
        <v>0</v>
      </c>
      <c r="Q38874" s="8"/>
      <c r="R38874" s="8"/>
    </row>
    <row r="38875" spans="5:18">
      <c r="E38875" s="8"/>
      <c r="P38875" s="5">
        <f t="shared" si="608"/>
        <v>0</v>
      </c>
      <c r="Q38875" s="8"/>
      <c r="R38875" s="8"/>
    </row>
    <row r="38876" spans="5:18">
      <c r="E38876" s="8"/>
      <c r="P38876" s="5">
        <f t="shared" si="608"/>
        <v>0</v>
      </c>
      <c r="Q38876" s="8"/>
      <c r="R38876" s="8"/>
    </row>
    <row r="38877" spans="5:18">
      <c r="E38877" s="8"/>
      <c r="P38877" s="5">
        <f t="shared" si="608"/>
        <v>0</v>
      </c>
      <c r="Q38877" s="8"/>
      <c r="R38877" s="8"/>
    </row>
    <row r="38878" spans="5:18">
      <c r="E38878" s="8"/>
      <c r="P38878" s="5">
        <f t="shared" si="608"/>
        <v>0</v>
      </c>
      <c r="Q38878" s="8"/>
      <c r="R38878" s="8"/>
    </row>
    <row r="38879" spans="5:18">
      <c r="E38879" s="8"/>
      <c r="P38879" s="5">
        <f t="shared" si="608"/>
        <v>0</v>
      </c>
      <c r="Q38879" s="8"/>
      <c r="R38879" s="8"/>
    </row>
    <row r="38880" spans="5:18">
      <c r="E38880" s="8"/>
      <c r="P38880" s="5">
        <f t="shared" si="608"/>
        <v>0</v>
      </c>
      <c r="Q38880" s="8"/>
      <c r="R38880" s="8"/>
    </row>
    <row r="38881" spans="5:18">
      <c r="E38881" s="8"/>
      <c r="P38881" s="5">
        <f t="shared" si="608"/>
        <v>0</v>
      </c>
      <c r="Q38881" s="8"/>
      <c r="R38881" s="8"/>
    </row>
    <row r="38882" spans="5:18">
      <c r="E38882" s="8"/>
      <c r="P38882" s="5">
        <f t="shared" si="608"/>
        <v>0</v>
      </c>
      <c r="Q38882" s="8"/>
      <c r="R38882" s="8"/>
    </row>
    <row r="38883" spans="5:18">
      <c r="E38883" s="8"/>
      <c r="P38883" s="5">
        <f t="shared" si="608"/>
        <v>0</v>
      </c>
      <c r="Q38883" s="8"/>
      <c r="R38883" s="8"/>
    </row>
    <row r="38884" spans="5:18">
      <c r="E38884" s="8"/>
      <c r="P38884" s="5">
        <f t="shared" si="608"/>
        <v>0</v>
      </c>
      <c r="Q38884" s="8"/>
      <c r="R38884" s="8"/>
    </row>
    <row r="38885" spans="5:18">
      <c r="E38885" s="8"/>
      <c r="P38885" s="5">
        <f t="shared" si="608"/>
        <v>0</v>
      </c>
      <c r="Q38885" s="8"/>
      <c r="R38885" s="8"/>
    </row>
    <row r="38886" spans="5:18">
      <c r="E38886" s="8"/>
      <c r="P38886" s="5">
        <f t="shared" si="608"/>
        <v>0</v>
      </c>
      <c r="Q38886" s="8"/>
      <c r="R38886" s="8"/>
    </row>
    <row r="38887" spans="5:18">
      <c r="E38887" s="8"/>
      <c r="P38887" s="5">
        <f t="shared" si="608"/>
        <v>0</v>
      </c>
      <c r="Q38887" s="8"/>
      <c r="R38887" s="8"/>
    </row>
    <row r="38888" spans="5:18">
      <c r="E38888" s="8"/>
      <c r="P38888" s="5">
        <f t="shared" si="608"/>
        <v>0</v>
      </c>
      <c r="Q38888" s="8"/>
      <c r="R38888" s="8"/>
    </row>
    <row r="38889" spans="5:18">
      <c r="E38889" s="8"/>
      <c r="P38889" s="5">
        <f t="shared" si="608"/>
        <v>0</v>
      </c>
      <c r="Q38889" s="8"/>
      <c r="R38889" s="8"/>
    </row>
    <row r="38890" spans="5:18">
      <c r="E38890" s="8"/>
      <c r="P38890" s="5">
        <f t="shared" si="608"/>
        <v>0</v>
      </c>
      <c r="Q38890" s="8"/>
      <c r="R38890" s="8"/>
    </row>
    <row r="38891" spans="5:18">
      <c r="E38891" s="8"/>
      <c r="P38891" s="5">
        <f t="shared" si="608"/>
        <v>0</v>
      </c>
      <c r="Q38891" s="8"/>
      <c r="R38891" s="8"/>
    </row>
    <row r="38892" spans="5:18">
      <c r="E38892" s="8"/>
      <c r="P38892" s="5">
        <f t="shared" si="608"/>
        <v>0</v>
      </c>
      <c r="Q38892" s="8"/>
      <c r="R38892" s="8"/>
    </row>
    <row r="38893" spans="5:18">
      <c r="E38893" s="8"/>
      <c r="P38893" s="5">
        <f t="shared" si="608"/>
        <v>0</v>
      </c>
      <c r="Q38893" s="8"/>
      <c r="R38893" s="8"/>
    </row>
    <row r="38894" spans="5:18">
      <c r="E38894" s="8"/>
      <c r="P38894" s="5">
        <f t="shared" si="608"/>
        <v>0</v>
      </c>
      <c r="Q38894" s="8"/>
      <c r="R38894" s="8"/>
    </row>
    <row r="38895" spans="5:18">
      <c r="E38895" s="8"/>
      <c r="P38895" s="5">
        <f t="shared" si="608"/>
        <v>0</v>
      </c>
      <c r="Q38895" s="8"/>
      <c r="R38895" s="8"/>
    </row>
    <row r="38896" spans="5:18">
      <c r="E38896" s="8"/>
      <c r="P38896" s="5">
        <f t="shared" si="608"/>
        <v>0</v>
      </c>
      <c r="Q38896" s="8"/>
      <c r="R38896" s="8"/>
    </row>
    <row r="38897" spans="5:18">
      <c r="E38897" s="8"/>
      <c r="P38897" s="5">
        <f t="shared" si="608"/>
        <v>0</v>
      </c>
      <c r="Q38897" s="8"/>
      <c r="R38897" s="8"/>
    </row>
    <row r="38898" spans="5:18">
      <c r="E38898" s="8"/>
      <c r="P38898" s="5">
        <f t="shared" si="608"/>
        <v>0</v>
      </c>
      <c r="Q38898" s="8"/>
      <c r="R38898" s="8"/>
    </row>
    <row r="38899" spans="5:18">
      <c r="E38899" s="8"/>
      <c r="P38899" s="5">
        <f t="shared" si="608"/>
        <v>0</v>
      </c>
      <c r="Q38899" s="8"/>
      <c r="R38899" s="8"/>
    </row>
    <row r="38900" spans="5:18">
      <c r="E38900" s="8"/>
      <c r="P38900" s="5">
        <f t="shared" si="608"/>
        <v>0</v>
      </c>
      <c r="Q38900" s="8"/>
      <c r="R38900" s="8"/>
    </row>
    <row r="38901" spans="5:18">
      <c r="E38901" s="8"/>
      <c r="P38901" s="5">
        <f t="shared" si="608"/>
        <v>0</v>
      </c>
      <c r="Q38901" s="8"/>
      <c r="R38901" s="8"/>
    </row>
    <row r="38902" spans="5:18">
      <c r="E38902" s="8"/>
      <c r="P38902" s="5">
        <f t="shared" si="608"/>
        <v>0</v>
      </c>
      <c r="Q38902" s="8"/>
      <c r="R38902" s="8"/>
    </row>
    <row r="38903" spans="5:18">
      <c r="E38903" s="8"/>
      <c r="P38903" s="5">
        <f t="shared" si="608"/>
        <v>0</v>
      </c>
      <c r="Q38903" s="8"/>
      <c r="R38903" s="8"/>
    </row>
    <row r="38904" spans="5:18">
      <c r="E38904" s="8"/>
      <c r="P38904" s="5">
        <f t="shared" si="608"/>
        <v>0</v>
      </c>
      <c r="Q38904" s="8"/>
      <c r="R38904" s="8"/>
    </row>
    <row r="38905" spans="5:18">
      <c r="E38905" s="8"/>
      <c r="P38905" s="5">
        <f t="shared" si="608"/>
        <v>0</v>
      </c>
      <c r="Q38905" s="8"/>
      <c r="R38905" s="8"/>
    </row>
    <row r="38906" spans="5:18">
      <c r="E38906" s="8"/>
      <c r="P38906" s="5">
        <f t="shared" si="608"/>
        <v>0</v>
      </c>
      <c r="Q38906" s="8"/>
      <c r="R38906" s="8"/>
    </row>
    <row r="38907" spans="5:18">
      <c r="E38907" s="8"/>
      <c r="P38907" s="5">
        <f t="shared" si="608"/>
        <v>0</v>
      </c>
      <c r="Q38907" s="8"/>
      <c r="R38907" s="8"/>
    </row>
    <row r="38908" spans="5:18">
      <c r="E38908" s="8"/>
      <c r="P38908" s="5">
        <f t="shared" si="608"/>
        <v>0</v>
      </c>
      <c r="Q38908" s="8"/>
      <c r="R38908" s="8"/>
    </row>
    <row r="38909" spans="5:18">
      <c r="E38909" s="8"/>
      <c r="P38909" s="5">
        <f t="shared" si="608"/>
        <v>0</v>
      </c>
      <c r="Q38909" s="8"/>
      <c r="R38909" s="8"/>
    </row>
    <row r="38910" spans="5:18">
      <c r="E38910" s="8"/>
      <c r="P38910" s="5">
        <f t="shared" si="608"/>
        <v>0</v>
      </c>
      <c r="Q38910" s="8"/>
      <c r="R38910" s="8"/>
    </row>
    <row r="38911" spans="5:18">
      <c r="E38911" s="8"/>
      <c r="P38911" s="5">
        <f t="shared" si="608"/>
        <v>0</v>
      </c>
      <c r="Q38911" s="8"/>
      <c r="R38911" s="8"/>
    </row>
    <row r="38912" spans="5:18">
      <c r="E38912" s="8"/>
      <c r="P38912" s="5">
        <f t="shared" si="608"/>
        <v>0</v>
      </c>
      <c r="Q38912" s="8"/>
      <c r="R38912" s="8"/>
    </row>
    <row r="38913" spans="5:18">
      <c r="E38913" s="8"/>
      <c r="P38913" s="5">
        <f t="shared" si="608"/>
        <v>0</v>
      </c>
      <c r="Q38913" s="8"/>
      <c r="R38913" s="8"/>
    </row>
    <row r="38914" spans="5:18">
      <c r="E38914" s="8"/>
      <c r="P38914" s="5">
        <f t="shared" si="608"/>
        <v>0</v>
      </c>
      <c r="Q38914" s="8"/>
      <c r="R38914" s="8"/>
    </row>
    <row r="38915" spans="5:18">
      <c r="E38915" s="8"/>
      <c r="P38915" s="5">
        <f t="shared" si="608"/>
        <v>0</v>
      </c>
      <c r="Q38915" s="8"/>
      <c r="R38915" s="8"/>
    </row>
    <row r="38916" spans="5:18">
      <c r="E38916" s="8"/>
      <c r="P38916" s="5">
        <f t="shared" si="608"/>
        <v>0</v>
      </c>
      <c r="Q38916" s="8"/>
      <c r="R38916" s="8"/>
    </row>
    <row r="38917" spans="5:18">
      <c r="E38917" s="8"/>
      <c r="P38917" s="5">
        <f t="shared" ref="P38917:P38980" si="609">L38917-M38917+N38917-O38917</f>
        <v>0</v>
      </c>
      <c r="Q38917" s="8"/>
      <c r="R38917" s="8"/>
    </row>
    <row r="38918" spans="5:18">
      <c r="E38918" s="8"/>
      <c r="P38918" s="5">
        <f t="shared" si="609"/>
        <v>0</v>
      </c>
      <c r="Q38918" s="8"/>
      <c r="R38918" s="8"/>
    </row>
    <row r="38919" spans="5:18">
      <c r="E38919" s="8"/>
      <c r="P38919" s="5">
        <f t="shared" si="609"/>
        <v>0</v>
      </c>
      <c r="Q38919" s="8"/>
      <c r="R38919" s="8"/>
    </row>
    <row r="38920" spans="5:18">
      <c r="E38920" s="8"/>
      <c r="P38920" s="5">
        <f t="shared" si="609"/>
        <v>0</v>
      </c>
      <c r="Q38920" s="8"/>
      <c r="R38920" s="8"/>
    </row>
    <row r="38921" spans="5:18">
      <c r="E38921" s="8"/>
      <c r="P38921" s="5">
        <f t="shared" si="609"/>
        <v>0</v>
      </c>
      <c r="Q38921" s="8"/>
      <c r="R38921" s="8"/>
    </row>
    <row r="38922" spans="5:18">
      <c r="E38922" s="8"/>
      <c r="P38922" s="5">
        <f t="shared" si="609"/>
        <v>0</v>
      </c>
      <c r="Q38922" s="8"/>
      <c r="R38922" s="8"/>
    </row>
    <row r="38923" spans="5:18">
      <c r="E38923" s="8"/>
      <c r="P38923" s="5">
        <f t="shared" si="609"/>
        <v>0</v>
      </c>
      <c r="Q38923" s="8"/>
      <c r="R38923" s="8"/>
    </row>
    <row r="38924" spans="5:18">
      <c r="E38924" s="8"/>
      <c r="P38924" s="5">
        <f t="shared" si="609"/>
        <v>0</v>
      </c>
      <c r="Q38924" s="8"/>
      <c r="R38924" s="8"/>
    </row>
    <row r="38925" spans="5:18">
      <c r="E38925" s="8"/>
      <c r="P38925" s="5">
        <f t="shared" si="609"/>
        <v>0</v>
      </c>
      <c r="Q38925" s="8"/>
      <c r="R38925" s="8"/>
    </row>
    <row r="38926" spans="5:18">
      <c r="E38926" s="8"/>
      <c r="P38926" s="5">
        <f t="shared" si="609"/>
        <v>0</v>
      </c>
      <c r="Q38926" s="8"/>
      <c r="R38926" s="8"/>
    </row>
    <row r="38927" spans="5:18">
      <c r="E38927" s="8"/>
      <c r="P38927" s="5">
        <f t="shared" si="609"/>
        <v>0</v>
      </c>
      <c r="Q38927" s="8"/>
      <c r="R38927" s="8"/>
    </row>
    <row r="38928" spans="5:18">
      <c r="E38928" s="8"/>
      <c r="P38928" s="5">
        <f t="shared" si="609"/>
        <v>0</v>
      </c>
      <c r="Q38928" s="8"/>
      <c r="R38928" s="8"/>
    </row>
    <row r="38929" spans="5:18">
      <c r="E38929" s="8"/>
      <c r="P38929" s="5">
        <f t="shared" si="609"/>
        <v>0</v>
      </c>
      <c r="Q38929" s="8"/>
      <c r="R38929" s="8"/>
    </row>
    <row r="38930" spans="5:18">
      <c r="E38930" s="8"/>
      <c r="P38930" s="5">
        <f t="shared" si="609"/>
        <v>0</v>
      </c>
      <c r="Q38930" s="8"/>
      <c r="R38930" s="8"/>
    </row>
    <row r="38931" spans="5:18">
      <c r="E38931" s="8"/>
      <c r="P38931" s="5">
        <f t="shared" si="609"/>
        <v>0</v>
      </c>
      <c r="Q38931" s="8"/>
      <c r="R38931" s="8"/>
    </row>
    <row r="38932" spans="5:18">
      <c r="E38932" s="8"/>
      <c r="P38932" s="5">
        <f t="shared" si="609"/>
        <v>0</v>
      </c>
      <c r="Q38932" s="8"/>
      <c r="R38932" s="8"/>
    </row>
    <row r="38933" spans="5:18">
      <c r="E38933" s="8"/>
      <c r="P38933" s="5">
        <f t="shared" si="609"/>
        <v>0</v>
      </c>
      <c r="Q38933" s="8"/>
      <c r="R38933" s="8"/>
    </row>
    <row r="38934" spans="5:18">
      <c r="E38934" s="8"/>
      <c r="P38934" s="5">
        <f t="shared" si="609"/>
        <v>0</v>
      </c>
      <c r="Q38934" s="8"/>
      <c r="R38934" s="8"/>
    </row>
    <row r="38935" spans="5:18">
      <c r="E38935" s="8"/>
      <c r="P38935" s="5">
        <f t="shared" si="609"/>
        <v>0</v>
      </c>
      <c r="Q38935" s="8"/>
      <c r="R38935" s="8"/>
    </row>
    <row r="38936" spans="5:18">
      <c r="E38936" s="8"/>
      <c r="P38936" s="5">
        <f t="shared" si="609"/>
        <v>0</v>
      </c>
      <c r="Q38936" s="8"/>
      <c r="R38936" s="8"/>
    </row>
    <row r="38937" spans="5:18">
      <c r="E38937" s="8"/>
      <c r="P38937" s="5">
        <f t="shared" si="609"/>
        <v>0</v>
      </c>
      <c r="Q38937" s="8"/>
      <c r="R38937" s="8"/>
    </row>
    <row r="38938" spans="5:18">
      <c r="E38938" s="8"/>
      <c r="P38938" s="5">
        <f t="shared" si="609"/>
        <v>0</v>
      </c>
      <c r="Q38938" s="8"/>
      <c r="R38938" s="8"/>
    </row>
    <row r="38939" spans="5:18">
      <c r="E38939" s="8"/>
      <c r="P38939" s="5">
        <f t="shared" si="609"/>
        <v>0</v>
      </c>
      <c r="Q38939" s="8"/>
      <c r="R38939" s="8"/>
    </row>
    <row r="38940" spans="5:18">
      <c r="E38940" s="8"/>
      <c r="P38940" s="5">
        <f t="shared" si="609"/>
        <v>0</v>
      </c>
      <c r="Q38940" s="8"/>
      <c r="R38940" s="8"/>
    </row>
    <row r="38941" spans="5:18">
      <c r="E38941" s="8"/>
      <c r="P38941" s="5">
        <f t="shared" si="609"/>
        <v>0</v>
      </c>
      <c r="Q38941" s="8"/>
      <c r="R38941" s="8"/>
    </row>
    <row r="38942" spans="5:18">
      <c r="E38942" s="8"/>
      <c r="P38942" s="5">
        <f t="shared" si="609"/>
        <v>0</v>
      </c>
      <c r="Q38942" s="8"/>
      <c r="R38942" s="8"/>
    </row>
    <row r="38943" spans="5:18">
      <c r="E38943" s="8"/>
      <c r="P38943" s="5">
        <f t="shared" si="609"/>
        <v>0</v>
      </c>
      <c r="Q38943" s="8"/>
      <c r="R38943" s="8"/>
    </row>
    <row r="38944" spans="5:18">
      <c r="E38944" s="8"/>
      <c r="P38944" s="5">
        <f t="shared" si="609"/>
        <v>0</v>
      </c>
      <c r="Q38944" s="8"/>
      <c r="R38944" s="8"/>
    </row>
    <row r="38945" spans="5:18">
      <c r="E38945" s="8"/>
      <c r="P38945" s="5">
        <f t="shared" si="609"/>
        <v>0</v>
      </c>
      <c r="Q38945" s="8"/>
      <c r="R38945" s="8"/>
    </row>
    <row r="38946" spans="5:18">
      <c r="E38946" s="8"/>
      <c r="P38946" s="5">
        <f t="shared" si="609"/>
        <v>0</v>
      </c>
      <c r="Q38946" s="8"/>
      <c r="R38946" s="8"/>
    </row>
    <row r="38947" spans="5:18">
      <c r="E38947" s="8"/>
      <c r="P38947" s="5">
        <f t="shared" si="609"/>
        <v>0</v>
      </c>
      <c r="Q38947" s="8"/>
      <c r="R38947" s="8"/>
    </row>
    <row r="38948" spans="5:18">
      <c r="E38948" s="8"/>
      <c r="P38948" s="5">
        <f t="shared" si="609"/>
        <v>0</v>
      </c>
      <c r="Q38948" s="8"/>
      <c r="R38948" s="8"/>
    </row>
    <row r="38949" spans="5:18">
      <c r="E38949" s="8"/>
      <c r="P38949" s="5">
        <f t="shared" si="609"/>
        <v>0</v>
      </c>
      <c r="Q38949" s="8"/>
      <c r="R38949" s="8"/>
    </row>
    <row r="38950" spans="5:18">
      <c r="E38950" s="8"/>
      <c r="P38950" s="5">
        <f t="shared" si="609"/>
        <v>0</v>
      </c>
      <c r="Q38950" s="8"/>
      <c r="R38950" s="8"/>
    </row>
    <row r="38951" spans="5:18">
      <c r="E38951" s="8"/>
      <c r="P38951" s="5">
        <f t="shared" si="609"/>
        <v>0</v>
      </c>
      <c r="Q38951" s="8"/>
      <c r="R38951" s="8"/>
    </row>
    <row r="38952" spans="5:18">
      <c r="E38952" s="8"/>
      <c r="P38952" s="5">
        <f t="shared" si="609"/>
        <v>0</v>
      </c>
      <c r="Q38952" s="8"/>
      <c r="R38952" s="8"/>
    </row>
    <row r="38953" spans="5:18">
      <c r="E38953" s="8"/>
      <c r="P38953" s="5">
        <f t="shared" si="609"/>
        <v>0</v>
      </c>
      <c r="Q38953" s="8"/>
      <c r="R38953" s="8"/>
    </row>
    <row r="38954" spans="5:18">
      <c r="E38954" s="8"/>
      <c r="P38954" s="5">
        <f t="shared" si="609"/>
        <v>0</v>
      </c>
      <c r="Q38954" s="8"/>
      <c r="R38954" s="8"/>
    </row>
    <row r="38955" spans="5:18">
      <c r="E38955" s="8"/>
      <c r="P38955" s="5">
        <f t="shared" si="609"/>
        <v>0</v>
      </c>
      <c r="Q38955" s="8"/>
      <c r="R38955" s="8"/>
    </row>
    <row r="38956" spans="5:18">
      <c r="E38956" s="8"/>
      <c r="P38956" s="5">
        <f t="shared" si="609"/>
        <v>0</v>
      </c>
      <c r="Q38956" s="8"/>
      <c r="R38956" s="8"/>
    </row>
    <row r="38957" spans="5:18">
      <c r="E38957" s="8"/>
      <c r="P38957" s="5">
        <f t="shared" si="609"/>
        <v>0</v>
      </c>
      <c r="Q38957" s="8"/>
      <c r="R38957" s="8"/>
    </row>
    <row r="38958" spans="5:18">
      <c r="E38958" s="8"/>
      <c r="P38958" s="5">
        <f t="shared" si="609"/>
        <v>0</v>
      </c>
      <c r="Q38958" s="8"/>
      <c r="R38958" s="8"/>
    </row>
    <row r="38959" spans="5:18">
      <c r="E38959" s="8"/>
      <c r="P38959" s="5">
        <f t="shared" si="609"/>
        <v>0</v>
      </c>
      <c r="Q38959" s="8"/>
      <c r="R38959" s="8"/>
    </row>
    <row r="38960" spans="5:18">
      <c r="E38960" s="8"/>
      <c r="P38960" s="5">
        <f t="shared" si="609"/>
        <v>0</v>
      </c>
      <c r="Q38960" s="8"/>
      <c r="R38960" s="8"/>
    </row>
    <row r="38961" spans="5:18">
      <c r="E38961" s="8"/>
      <c r="P38961" s="5">
        <f t="shared" si="609"/>
        <v>0</v>
      </c>
      <c r="Q38961" s="8"/>
      <c r="R38961" s="8"/>
    </row>
    <row r="38962" spans="5:18">
      <c r="E38962" s="8"/>
      <c r="P38962" s="5">
        <f t="shared" si="609"/>
        <v>0</v>
      </c>
      <c r="Q38962" s="8"/>
      <c r="R38962" s="8"/>
    </row>
    <row r="38963" spans="5:18">
      <c r="E38963" s="8"/>
      <c r="P38963" s="5">
        <f t="shared" si="609"/>
        <v>0</v>
      </c>
      <c r="Q38963" s="8"/>
      <c r="R38963" s="8"/>
    </row>
    <row r="38964" spans="5:18">
      <c r="E38964" s="8"/>
      <c r="P38964" s="5">
        <f t="shared" si="609"/>
        <v>0</v>
      </c>
      <c r="Q38964" s="8"/>
      <c r="R38964" s="8"/>
    </row>
    <row r="38965" spans="5:18">
      <c r="E38965" s="8"/>
      <c r="P38965" s="5">
        <f t="shared" si="609"/>
        <v>0</v>
      </c>
      <c r="Q38965" s="8"/>
      <c r="R38965" s="8"/>
    </row>
    <row r="38966" spans="5:18">
      <c r="E38966" s="8"/>
      <c r="P38966" s="5">
        <f t="shared" si="609"/>
        <v>0</v>
      </c>
      <c r="Q38966" s="8"/>
      <c r="R38966" s="8"/>
    </row>
    <row r="38967" spans="5:18">
      <c r="E38967" s="8"/>
      <c r="P38967" s="5">
        <f t="shared" si="609"/>
        <v>0</v>
      </c>
      <c r="Q38967" s="8"/>
      <c r="R38967" s="8"/>
    </row>
    <row r="38968" spans="5:18">
      <c r="E38968" s="8"/>
      <c r="P38968" s="5">
        <f t="shared" si="609"/>
        <v>0</v>
      </c>
      <c r="Q38968" s="8"/>
      <c r="R38968" s="8"/>
    </row>
    <row r="38969" spans="5:18">
      <c r="E38969" s="8"/>
      <c r="P38969" s="5">
        <f t="shared" si="609"/>
        <v>0</v>
      </c>
      <c r="Q38969" s="8"/>
      <c r="R38969" s="8"/>
    </row>
    <row r="38970" spans="5:18">
      <c r="E38970" s="8"/>
      <c r="P38970" s="5">
        <f t="shared" si="609"/>
        <v>0</v>
      </c>
      <c r="Q38970" s="8"/>
      <c r="R38970" s="8"/>
    </row>
    <row r="38971" spans="5:18">
      <c r="E38971" s="8"/>
      <c r="P38971" s="5">
        <f t="shared" si="609"/>
        <v>0</v>
      </c>
      <c r="Q38971" s="8"/>
      <c r="R38971" s="8"/>
    </row>
    <row r="38972" spans="5:18">
      <c r="E38972" s="8"/>
      <c r="P38972" s="5">
        <f t="shared" si="609"/>
        <v>0</v>
      </c>
      <c r="Q38972" s="8"/>
      <c r="R38972" s="8"/>
    </row>
    <row r="38973" spans="5:18">
      <c r="E38973" s="8"/>
      <c r="P38973" s="5">
        <f t="shared" si="609"/>
        <v>0</v>
      </c>
      <c r="Q38973" s="8"/>
      <c r="R38973" s="8"/>
    </row>
    <row r="38974" spans="5:18">
      <c r="E38974" s="8"/>
      <c r="P38974" s="5">
        <f t="shared" si="609"/>
        <v>0</v>
      </c>
      <c r="Q38974" s="8"/>
      <c r="R38974" s="8"/>
    </row>
    <row r="38975" spans="5:18">
      <c r="E38975" s="8"/>
      <c r="P38975" s="5">
        <f t="shared" si="609"/>
        <v>0</v>
      </c>
      <c r="Q38975" s="8"/>
      <c r="R38975" s="8"/>
    </row>
    <row r="38976" spans="5:18">
      <c r="E38976" s="8"/>
      <c r="P38976" s="5">
        <f t="shared" si="609"/>
        <v>0</v>
      </c>
      <c r="Q38976" s="8"/>
      <c r="R38976" s="8"/>
    </row>
    <row r="38977" spans="5:18">
      <c r="E38977" s="8"/>
      <c r="P38977" s="5">
        <f t="shared" si="609"/>
        <v>0</v>
      </c>
      <c r="Q38977" s="8"/>
      <c r="R38977" s="8"/>
    </row>
    <row r="38978" spans="5:18">
      <c r="E38978" s="8"/>
      <c r="P38978" s="5">
        <f t="shared" si="609"/>
        <v>0</v>
      </c>
      <c r="Q38978" s="8"/>
      <c r="R38978" s="8"/>
    </row>
    <row r="38979" spans="5:18">
      <c r="E38979" s="8"/>
      <c r="P38979" s="5">
        <f t="shared" si="609"/>
        <v>0</v>
      </c>
      <c r="Q38979" s="8"/>
      <c r="R38979" s="8"/>
    </row>
    <row r="38980" spans="5:18">
      <c r="E38980" s="8"/>
      <c r="P38980" s="5">
        <f t="shared" si="609"/>
        <v>0</v>
      </c>
      <c r="Q38980" s="8"/>
      <c r="R38980" s="8"/>
    </row>
    <row r="38981" spans="5:18">
      <c r="E38981" s="8"/>
      <c r="P38981" s="5">
        <f t="shared" ref="P38981:P39044" si="610">L38981-M38981+N38981-O38981</f>
        <v>0</v>
      </c>
      <c r="Q38981" s="8"/>
      <c r="R38981" s="8"/>
    </row>
    <row r="38982" spans="5:18">
      <c r="E38982" s="8"/>
      <c r="P38982" s="5">
        <f t="shared" si="610"/>
        <v>0</v>
      </c>
      <c r="Q38982" s="8"/>
      <c r="R38982" s="8"/>
    </row>
    <row r="38983" spans="5:18">
      <c r="E38983" s="8"/>
      <c r="P38983" s="5">
        <f t="shared" si="610"/>
        <v>0</v>
      </c>
      <c r="Q38983" s="8"/>
      <c r="R38983" s="8"/>
    </row>
    <row r="38984" spans="5:18">
      <c r="E38984" s="8"/>
      <c r="P38984" s="5">
        <f t="shared" si="610"/>
        <v>0</v>
      </c>
      <c r="Q38984" s="8"/>
      <c r="R38984" s="8"/>
    </row>
    <row r="38985" spans="5:18">
      <c r="E38985" s="8"/>
      <c r="P38985" s="5">
        <f t="shared" si="610"/>
        <v>0</v>
      </c>
      <c r="Q38985" s="8"/>
      <c r="R38985" s="8"/>
    </row>
    <row r="38986" spans="5:18">
      <c r="E38986" s="8"/>
      <c r="P38986" s="5">
        <f t="shared" si="610"/>
        <v>0</v>
      </c>
      <c r="Q38986" s="8"/>
      <c r="R38986" s="8"/>
    </row>
    <row r="38987" spans="5:18">
      <c r="E38987" s="8"/>
      <c r="P38987" s="5">
        <f t="shared" si="610"/>
        <v>0</v>
      </c>
      <c r="Q38987" s="8"/>
      <c r="R38987" s="8"/>
    </row>
    <row r="38988" spans="5:18">
      <c r="E38988" s="8"/>
      <c r="P38988" s="5">
        <f t="shared" si="610"/>
        <v>0</v>
      </c>
      <c r="Q38988" s="8"/>
      <c r="R38988" s="8"/>
    </row>
    <row r="38989" spans="5:18">
      <c r="E38989" s="8"/>
      <c r="P38989" s="5">
        <f t="shared" si="610"/>
        <v>0</v>
      </c>
      <c r="Q38989" s="8"/>
      <c r="R38989" s="8"/>
    </row>
    <row r="38990" spans="5:18">
      <c r="E38990" s="8"/>
      <c r="P38990" s="5">
        <f t="shared" si="610"/>
        <v>0</v>
      </c>
      <c r="Q38990" s="8"/>
      <c r="R38990" s="8"/>
    </row>
    <row r="38991" spans="5:18">
      <c r="E38991" s="8"/>
      <c r="P38991" s="5">
        <f t="shared" si="610"/>
        <v>0</v>
      </c>
      <c r="Q38991" s="8"/>
      <c r="R38991" s="8"/>
    </row>
    <row r="38992" spans="5:18">
      <c r="E38992" s="8"/>
      <c r="P38992" s="5">
        <f t="shared" si="610"/>
        <v>0</v>
      </c>
      <c r="Q38992" s="8"/>
      <c r="R38992" s="8"/>
    </row>
    <row r="38993" spans="5:18">
      <c r="E38993" s="8"/>
      <c r="P38993" s="5">
        <f t="shared" si="610"/>
        <v>0</v>
      </c>
      <c r="Q38993" s="8"/>
      <c r="R38993" s="8"/>
    </row>
    <row r="38994" spans="5:18">
      <c r="E38994" s="8"/>
      <c r="P38994" s="5">
        <f t="shared" si="610"/>
        <v>0</v>
      </c>
      <c r="Q38994" s="8"/>
      <c r="R38994" s="8"/>
    </row>
    <row r="38995" spans="5:18">
      <c r="E38995" s="8"/>
      <c r="P38995" s="5">
        <f t="shared" si="610"/>
        <v>0</v>
      </c>
      <c r="Q38995" s="8"/>
      <c r="R38995" s="8"/>
    </row>
    <row r="38996" spans="5:18">
      <c r="E38996" s="8"/>
      <c r="P38996" s="5">
        <f t="shared" si="610"/>
        <v>0</v>
      </c>
      <c r="Q38996" s="8"/>
      <c r="R38996" s="8"/>
    </row>
    <row r="38997" spans="5:18">
      <c r="E38997" s="8"/>
      <c r="P38997" s="5">
        <f t="shared" si="610"/>
        <v>0</v>
      </c>
      <c r="Q38997" s="8"/>
      <c r="R38997" s="8"/>
    </row>
    <row r="38998" spans="5:18">
      <c r="E38998" s="8"/>
      <c r="P38998" s="5">
        <f t="shared" si="610"/>
        <v>0</v>
      </c>
      <c r="Q38998" s="8"/>
      <c r="R38998" s="8"/>
    </row>
    <row r="38999" spans="5:18">
      <c r="E38999" s="8"/>
      <c r="P38999" s="5">
        <f t="shared" si="610"/>
        <v>0</v>
      </c>
      <c r="Q38999" s="8"/>
      <c r="R38999" s="8"/>
    </row>
    <row r="39000" spans="5:18">
      <c r="E39000" s="8"/>
      <c r="P39000" s="5">
        <f t="shared" si="610"/>
        <v>0</v>
      </c>
      <c r="Q39000" s="8"/>
      <c r="R39000" s="8"/>
    </row>
    <row r="39001" spans="5:18">
      <c r="E39001" s="8"/>
      <c r="P39001" s="5">
        <f t="shared" si="610"/>
        <v>0</v>
      </c>
      <c r="Q39001" s="8"/>
      <c r="R39001" s="8"/>
    </row>
    <row r="39002" spans="5:18">
      <c r="E39002" s="8"/>
      <c r="P39002" s="5">
        <f t="shared" si="610"/>
        <v>0</v>
      </c>
      <c r="Q39002" s="8"/>
      <c r="R39002" s="8"/>
    </row>
    <row r="39003" spans="5:18">
      <c r="E39003" s="8"/>
      <c r="P39003" s="5">
        <f t="shared" si="610"/>
        <v>0</v>
      </c>
      <c r="Q39003" s="8"/>
      <c r="R39003" s="8"/>
    </row>
    <row r="39004" spans="5:18">
      <c r="E39004" s="8"/>
      <c r="P39004" s="5">
        <f t="shared" si="610"/>
        <v>0</v>
      </c>
      <c r="Q39004" s="8"/>
      <c r="R39004" s="8"/>
    </row>
    <row r="39005" spans="5:18">
      <c r="E39005" s="8"/>
      <c r="P39005" s="5">
        <f t="shared" si="610"/>
        <v>0</v>
      </c>
      <c r="Q39005" s="8"/>
      <c r="R39005" s="8"/>
    </row>
    <row r="39006" spans="5:18">
      <c r="E39006" s="8"/>
      <c r="P39006" s="5">
        <f t="shared" si="610"/>
        <v>0</v>
      </c>
      <c r="Q39006" s="8"/>
      <c r="R39006" s="8"/>
    </row>
    <row r="39007" spans="5:18">
      <c r="E39007" s="8"/>
      <c r="P39007" s="5">
        <f t="shared" si="610"/>
        <v>0</v>
      </c>
      <c r="Q39007" s="8"/>
      <c r="R39007" s="8"/>
    </row>
    <row r="39008" spans="5:18">
      <c r="E39008" s="8"/>
      <c r="P39008" s="5">
        <f t="shared" si="610"/>
        <v>0</v>
      </c>
      <c r="Q39008" s="8"/>
      <c r="R39008" s="8"/>
    </row>
    <row r="39009" spans="5:18">
      <c r="E39009" s="8"/>
      <c r="P39009" s="5">
        <f t="shared" si="610"/>
        <v>0</v>
      </c>
      <c r="Q39009" s="8"/>
      <c r="R39009" s="8"/>
    </row>
    <row r="39010" spans="5:18">
      <c r="E39010" s="8"/>
      <c r="P39010" s="5">
        <f t="shared" si="610"/>
        <v>0</v>
      </c>
      <c r="Q39010" s="8"/>
      <c r="R39010" s="8"/>
    </row>
    <row r="39011" spans="5:18">
      <c r="E39011" s="8"/>
      <c r="P39011" s="5">
        <f t="shared" si="610"/>
        <v>0</v>
      </c>
      <c r="Q39011" s="8"/>
      <c r="R39011" s="8"/>
    </row>
    <row r="39012" spans="5:18">
      <c r="E39012" s="8"/>
      <c r="P39012" s="5">
        <f t="shared" si="610"/>
        <v>0</v>
      </c>
      <c r="Q39012" s="8"/>
      <c r="R39012" s="8"/>
    </row>
    <row r="39013" spans="5:18">
      <c r="E39013" s="8"/>
      <c r="P39013" s="5">
        <f t="shared" si="610"/>
        <v>0</v>
      </c>
      <c r="Q39013" s="8"/>
      <c r="R39013" s="8"/>
    </row>
    <row r="39014" spans="5:18">
      <c r="E39014" s="8"/>
      <c r="P39014" s="5">
        <f t="shared" si="610"/>
        <v>0</v>
      </c>
      <c r="Q39014" s="8"/>
      <c r="R39014" s="8"/>
    </row>
    <row r="39015" spans="5:18">
      <c r="E39015" s="8"/>
      <c r="P39015" s="5">
        <f t="shared" si="610"/>
        <v>0</v>
      </c>
      <c r="Q39015" s="8"/>
      <c r="R39015" s="8"/>
    </row>
    <row r="39016" spans="5:18">
      <c r="E39016" s="8"/>
      <c r="P39016" s="5">
        <f t="shared" si="610"/>
        <v>0</v>
      </c>
      <c r="Q39016" s="8"/>
      <c r="R39016" s="8"/>
    </row>
    <row r="39017" spans="5:18">
      <c r="E39017" s="8"/>
      <c r="P39017" s="5">
        <f t="shared" si="610"/>
        <v>0</v>
      </c>
      <c r="Q39017" s="8"/>
      <c r="R39017" s="8"/>
    </row>
    <row r="39018" spans="5:18">
      <c r="E39018" s="8"/>
      <c r="P39018" s="5">
        <f t="shared" si="610"/>
        <v>0</v>
      </c>
      <c r="Q39018" s="8"/>
      <c r="R39018" s="8"/>
    </row>
    <row r="39019" spans="5:18">
      <c r="E39019" s="8"/>
      <c r="P39019" s="5">
        <f t="shared" si="610"/>
        <v>0</v>
      </c>
      <c r="Q39019" s="8"/>
      <c r="R39019" s="8"/>
    </row>
    <row r="39020" spans="5:18">
      <c r="E39020" s="8"/>
      <c r="P39020" s="5">
        <f t="shared" si="610"/>
        <v>0</v>
      </c>
      <c r="Q39020" s="8"/>
      <c r="R39020" s="8"/>
    </row>
    <row r="39021" spans="5:18">
      <c r="E39021" s="8"/>
      <c r="P39021" s="5">
        <f t="shared" si="610"/>
        <v>0</v>
      </c>
      <c r="Q39021" s="8"/>
      <c r="R39021" s="8"/>
    </row>
    <row r="39022" spans="5:18">
      <c r="E39022" s="8"/>
      <c r="P39022" s="5">
        <f t="shared" si="610"/>
        <v>0</v>
      </c>
      <c r="Q39022" s="8"/>
      <c r="R39022" s="8"/>
    </row>
    <row r="39023" spans="5:18">
      <c r="E39023" s="8"/>
      <c r="P39023" s="5">
        <f t="shared" si="610"/>
        <v>0</v>
      </c>
      <c r="Q39023" s="8"/>
      <c r="R39023" s="8"/>
    </row>
    <row r="39024" spans="5:18">
      <c r="E39024" s="8"/>
      <c r="P39024" s="5">
        <f t="shared" si="610"/>
        <v>0</v>
      </c>
      <c r="Q39024" s="8"/>
      <c r="R39024" s="8"/>
    </row>
    <row r="39025" spans="5:18">
      <c r="E39025" s="8"/>
      <c r="P39025" s="5">
        <f t="shared" si="610"/>
        <v>0</v>
      </c>
      <c r="Q39025" s="8"/>
      <c r="R39025" s="8"/>
    </row>
    <row r="39026" spans="5:18">
      <c r="E39026" s="8"/>
      <c r="P39026" s="5">
        <f t="shared" si="610"/>
        <v>0</v>
      </c>
      <c r="Q39026" s="8"/>
      <c r="R39026" s="8"/>
    </row>
    <row r="39027" spans="5:18">
      <c r="E39027" s="8"/>
      <c r="P39027" s="5">
        <f t="shared" si="610"/>
        <v>0</v>
      </c>
      <c r="Q39027" s="8"/>
      <c r="R39027" s="8"/>
    </row>
    <row r="39028" spans="5:18">
      <c r="E39028" s="8"/>
      <c r="P39028" s="5">
        <f t="shared" si="610"/>
        <v>0</v>
      </c>
      <c r="Q39028" s="8"/>
      <c r="R39028" s="8"/>
    </row>
    <row r="39029" spans="5:18">
      <c r="E39029" s="8"/>
      <c r="P39029" s="5">
        <f t="shared" si="610"/>
        <v>0</v>
      </c>
      <c r="Q39029" s="8"/>
      <c r="R39029" s="8"/>
    </row>
    <row r="39030" spans="5:18">
      <c r="E39030" s="8"/>
      <c r="P39030" s="5">
        <f t="shared" si="610"/>
        <v>0</v>
      </c>
      <c r="Q39030" s="8"/>
      <c r="R39030" s="8"/>
    </row>
    <row r="39031" spans="5:18">
      <c r="E39031" s="8"/>
      <c r="P39031" s="5">
        <f t="shared" si="610"/>
        <v>0</v>
      </c>
      <c r="Q39031" s="8"/>
      <c r="R39031" s="8"/>
    </row>
    <row r="39032" spans="5:18">
      <c r="E39032" s="8"/>
      <c r="P39032" s="5">
        <f t="shared" si="610"/>
        <v>0</v>
      </c>
      <c r="Q39032" s="8"/>
      <c r="R39032" s="8"/>
    </row>
    <row r="39033" spans="5:18">
      <c r="E39033" s="8"/>
      <c r="P39033" s="5">
        <f t="shared" si="610"/>
        <v>0</v>
      </c>
      <c r="Q39033" s="8"/>
      <c r="R39033" s="8"/>
    </row>
    <row r="39034" spans="5:18">
      <c r="E39034" s="8"/>
      <c r="P39034" s="5">
        <f t="shared" si="610"/>
        <v>0</v>
      </c>
      <c r="Q39034" s="8"/>
      <c r="R39034" s="8"/>
    </row>
    <row r="39035" spans="5:18">
      <c r="E39035" s="8"/>
      <c r="P39035" s="5">
        <f t="shared" si="610"/>
        <v>0</v>
      </c>
      <c r="Q39035" s="8"/>
      <c r="R39035" s="8"/>
    </row>
    <row r="39036" spans="5:18">
      <c r="E39036" s="8"/>
      <c r="P39036" s="5">
        <f t="shared" si="610"/>
        <v>0</v>
      </c>
      <c r="Q39036" s="8"/>
      <c r="R39036" s="8"/>
    </row>
    <row r="39037" spans="5:18">
      <c r="E39037" s="8"/>
      <c r="P39037" s="5">
        <f t="shared" si="610"/>
        <v>0</v>
      </c>
      <c r="Q39037" s="8"/>
      <c r="R39037" s="8"/>
    </row>
    <row r="39038" spans="5:18">
      <c r="E39038" s="8"/>
      <c r="P39038" s="5">
        <f t="shared" si="610"/>
        <v>0</v>
      </c>
      <c r="Q39038" s="8"/>
      <c r="R39038" s="8"/>
    </row>
    <row r="39039" spans="5:18">
      <c r="E39039" s="8"/>
      <c r="P39039" s="5">
        <f t="shared" si="610"/>
        <v>0</v>
      </c>
      <c r="Q39039" s="8"/>
      <c r="R39039" s="8"/>
    </row>
    <row r="39040" spans="5:18">
      <c r="E39040" s="8"/>
      <c r="P39040" s="5">
        <f t="shared" si="610"/>
        <v>0</v>
      </c>
      <c r="Q39040" s="8"/>
      <c r="R39040" s="8"/>
    </row>
    <row r="39041" spans="5:18">
      <c r="E39041" s="8"/>
      <c r="P39041" s="5">
        <f t="shared" si="610"/>
        <v>0</v>
      </c>
      <c r="Q39041" s="8"/>
      <c r="R39041" s="8"/>
    </row>
    <row r="39042" spans="5:18">
      <c r="E39042" s="8"/>
      <c r="P39042" s="5">
        <f t="shared" si="610"/>
        <v>0</v>
      </c>
      <c r="Q39042" s="8"/>
      <c r="R39042" s="8"/>
    </row>
    <row r="39043" spans="5:18">
      <c r="E39043" s="8"/>
      <c r="P39043" s="5">
        <f t="shared" si="610"/>
        <v>0</v>
      </c>
      <c r="Q39043" s="8"/>
      <c r="R39043" s="8"/>
    </row>
    <row r="39044" spans="5:18">
      <c r="E39044" s="8"/>
      <c r="P39044" s="5">
        <f t="shared" si="610"/>
        <v>0</v>
      </c>
      <c r="Q39044" s="8"/>
      <c r="R39044" s="8"/>
    </row>
    <row r="39045" spans="5:18">
      <c r="E39045" s="8"/>
      <c r="P39045" s="5">
        <f t="shared" ref="P39045:P39108" si="611">L39045-M39045+N39045-O39045</f>
        <v>0</v>
      </c>
      <c r="Q39045" s="8"/>
      <c r="R39045" s="8"/>
    </row>
    <row r="39046" spans="5:18">
      <c r="E39046" s="8"/>
      <c r="P39046" s="5">
        <f t="shared" si="611"/>
        <v>0</v>
      </c>
      <c r="Q39046" s="8"/>
      <c r="R39046" s="8"/>
    </row>
    <row r="39047" spans="5:18">
      <c r="E39047" s="8"/>
      <c r="P39047" s="5">
        <f t="shared" si="611"/>
        <v>0</v>
      </c>
      <c r="Q39047" s="8"/>
      <c r="R39047" s="8"/>
    </row>
    <row r="39048" spans="5:18">
      <c r="E39048" s="8"/>
      <c r="P39048" s="5">
        <f t="shared" si="611"/>
        <v>0</v>
      </c>
      <c r="Q39048" s="8"/>
      <c r="R39048" s="8"/>
    </row>
    <row r="39049" spans="5:18">
      <c r="E39049" s="8"/>
      <c r="P39049" s="5">
        <f t="shared" si="611"/>
        <v>0</v>
      </c>
      <c r="Q39049" s="8"/>
      <c r="R39049" s="8"/>
    </row>
    <row r="39050" spans="5:18">
      <c r="E39050" s="8"/>
      <c r="P39050" s="5">
        <f t="shared" si="611"/>
        <v>0</v>
      </c>
      <c r="Q39050" s="8"/>
      <c r="R39050" s="8"/>
    </row>
    <row r="39051" spans="5:18">
      <c r="E39051" s="8"/>
      <c r="P39051" s="5">
        <f t="shared" si="611"/>
        <v>0</v>
      </c>
      <c r="Q39051" s="8"/>
      <c r="R39051" s="8"/>
    </row>
    <row r="39052" spans="5:18">
      <c r="E39052" s="8"/>
      <c r="P39052" s="5">
        <f t="shared" si="611"/>
        <v>0</v>
      </c>
      <c r="Q39052" s="8"/>
      <c r="R39052" s="8"/>
    </row>
    <row r="39053" spans="5:18">
      <c r="E39053" s="8"/>
      <c r="P39053" s="5">
        <f t="shared" si="611"/>
        <v>0</v>
      </c>
      <c r="Q39053" s="8"/>
      <c r="R39053" s="8"/>
    </row>
    <row r="39054" spans="5:18">
      <c r="E39054" s="8"/>
      <c r="P39054" s="5">
        <f t="shared" si="611"/>
        <v>0</v>
      </c>
      <c r="Q39054" s="8"/>
      <c r="R39054" s="8"/>
    </row>
    <row r="39055" spans="5:18">
      <c r="E39055" s="8"/>
      <c r="P39055" s="5">
        <f t="shared" si="611"/>
        <v>0</v>
      </c>
      <c r="Q39055" s="8"/>
      <c r="R39055" s="8"/>
    </row>
    <row r="39056" spans="5:18">
      <c r="E39056" s="8"/>
      <c r="P39056" s="5">
        <f t="shared" si="611"/>
        <v>0</v>
      </c>
      <c r="Q39056" s="8"/>
      <c r="R39056" s="8"/>
    </row>
    <row r="39057" spans="5:18">
      <c r="E39057" s="8"/>
      <c r="P39057" s="5">
        <f t="shared" si="611"/>
        <v>0</v>
      </c>
      <c r="Q39057" s="8"/>
      <c r="R39057" s="8"/>
    </row>
    <row r="39058" spans="5:18">
      <c r="E39058" s="8"/>
      <c r="P39058" s="5">
        <f t="shared" si="611"/>
        <v>0</v>
      </c>
      <c r="Q39058" s="8"/>
      <c r="R39058" s="8"/>
    </row>
    <row r="39059" spans="5:18">
      <c r="E39059" s="8"/>
      <c r="P39059" s="5">
        <f t="shared" si="611"/>
        <v>0</v>
      </c>
      <c r="Q39059" s="8"/>
      <c r="R39059" s="8"/>
    </row>
    <row r="39060" spans="5:18">
      <c r="E39060" s="8"/>
      <c r="P39060" s="5">
        <f t="shared" si="611"/>
        <v>0</v>
      </c>
      <c r="Q39060" s="8"/>
      <c r="R39060" s="8"/>
    </row>
    <row r="39061" spans="5:18">
      <c r="E39061" s="8"/>
      <c r="P39061" s="5">
        <f t="shared" si="611"/>
        <v>0</v>
      </c>
      <c r="Q39061" s="8"/>
      <c r="R39061" s="8"/>
    </row>
    <row r="39062" spans="5:18">
      <c r="E39062" s="8"/>
      <c r="P39062" s="5">
        <f t="shared" si="611"/>
        <v>0</v>
      </c>
      <c r="Q39062" s="8"/>
      <c r="R39062" s="8"/>
    </row>
    <row r="39063" spans="5:18">
      <c r="E39063" s="8"/>
      <c r="P39063" s="5">
        <f t="shared" si="611"/>
        <v>0</v>
      </c>
      <c r="Q39063" s="8"/>
      <c r="R39063" s="8"/>
    </row>
    <row r="39064" spans="5:18">
      <c r="E39064" s="8"/>
      <c r="P39064" s="5">
        <f t="shared" si="611"/>
        <v>0</v>
      </c>
      <c r="Q39064" s="8"/>
      <c r="R39064" s="8"/>
    </row>
    <row r="39065" spans="5:18">
      <c r="E39065" s="8"/>
      <c r="P39065" s="5">
        <f t="shared" si="611"/>
        <v>0</v>
      </c>
      <c r="Q39065" s="8"/>
      <c r="R39065" s="8"/>
    </row>
    <row r="39066" spans="5:18">
      <c r="E39066" s="8"/>
      <c r="P39066" s="5">
        <f t="shared" si="611"/>
        <v>0</v>
      </c>
      <c r="Q39066" s="8"/>
      <c r="R39066" s="8"/>
    </row>
    <row r="39067" spans="5:18">
      <c r="E39067" s="8"/>
      <c r="P39067" s="5">
        <f t="shared" si="611"/>
        <v>0</v>
      </c>
      <c r="Q39067" s="8"/>
      <c r="R39067" s="8"/>
    </row>
    <row r="39068" spans="5:18">
      <c r="E39068" s="8"/>
      <c r="P39068" s="5">
        <f t="shared" si="611"/>
        <v>0</v>
      </c>
      <c r="Q39068" s="8"/>
      <c r="R39068" s="8"/>
    </row>
    <row r="39069" spans="5:18">
      <c r="E39069" s="8"/>
      <c r="P39069" s="5">
        <f t="shared" si="611"/>
        <v>0</v>
      </c>
      <c r="Q39069" s="8"/>
      <c r="R39069" s="8"/>
    </row>
    <row r="39070" spans="5:18">
      <c r="E39070" s="8"/>
      <c r="P39070" s="5">
        <f t="shared" si="611"/>
        <v>0</v>
      </c>
      <c r="Q39070" s="8"/>
      <c r="R39070" s="8"/>
    </row>
    <row r="39071" spans="5:18">
      <c r="E39071" s="8"/>
      <c r="P39071" s="5">
        <f t="shared" si="611"/>
        <v>0</v>
      </c>
      <c r="Q39071" s="8"/>
      <c r="R39071" s="8"/>
    </row>
    <row r="39072" spans="5:18">
      <c r="E39072" s="8"/>
      <c r="P39072" s="5">
        <f t="shared" si="611"/>
        <v>0</v>
      </c>
      <c r="Q39072" s="8"/>
      <c r="R39072" s="8"/>
    </row>
    <row r="39073" spans="5:18">
      <c r="E39073" s="8"/>
      <c r="P39073" s="5">
        <f t="shared" si="611"/>
        <v>0</v>
      </c>
      <c r="Q39073" s="8"/>
      <c r="R39073" s="8"/>
    </row>
    <row r="39074" spans="5:18">
      <c r="E39074" s="8"/>
      <c r="P39074" s="5">
        <f t="shared" si="611"/>
        <v>0</v>
      </c>
      <c r="Q39074" s="8"/>
      <c r="R39074" s="8"/>
    </row>
    <row r="39075" spans="5:18">
      <c r="E39075" s="8"/>
      <c r="P39075" s="5">
        <f t="shared" si="611"/>
        <v>0</v>
      </c>
      <c r="Q39075" s="8"/>
      <c r="R39075" s="8"/>
    </row>
    <row r="39076" spans="5:18">
      <c r="E39076" s="8"/>
      <c r="P39076" s="5">
        <f t="shared" si="611"/>
        <v>0</v>
      </c>
      <c r="Q39076" s="8"/>
      <c r="R39076" s="8"/>
    </row>
    <row r="39077" spans="5:18">
      <c r="E39077" s="8"/>
      <c r="P39077" s="5">
        <f t="shared" si="611"/>
        <v>0</v>
      </c>
      <c r="Q39077" s="8"/>
      <c r="R39077" s="8"/>
    </row>
    <row r="39078" spans="5:18">
      <c r="E39078" s="8"/>
      <c r="P39078" s="5">
        <f t="shared" si="611"/>
        <v>0</v>
      </c>
      <c r="Q39078" s="8"/>
      <c r="R39078" s="8"/>
    </row>
    <row r="39079" spans="5:18">
      <c r="E39079" s="8"/>
      <c r="P39079" s="5">
        <f t="shared" si="611"/>
        <v>0</v>
      </c>
      <c r="Q39079" s="8"/>
      <c r="R39079" s="8"/>
    </row>
    <row r="39080" spans="5:18">
      <c r="E39080" s="8"/>
      <c r="P39080" s="5">
        <f t="shared" si="611"/>
        <v>0</v>
      </c>
      <c r="Q39080" s="8"/>
      <c r="R39080" s="8"/>
    </row>
    <row r="39081" spans="5:18">
      <c r="E39081" s="8"/>
      <c r="P39081" s="5">
        <f t="shared" si="611"/>
        <v>0</v>
      </c>
      <c r="Q39081" s="8"/>
      <c r="R39081" s="8"/>
    </row>
    <row r="39082" spans="5:18">
      <c r="E39082" s="8"/>
      <c r="P39082" s="5">
        <f t="shared" si="611"/>
        <v>0</v>
      </c>
      <c r="Q39082" s="8"/>
      <c r="R39082" s="8"/>
    </row>
    <row r="39083" spans="5:18">
      <c r="E39083" s="8"/>
      <c r="P39083" s="5">
        <f t="shared" si="611"/>
        <v>0</v>
      </c>
      <c r="Q39083" s="8"/>
      <c r="R39083" s="8"/>
    </row>
    <row r="39084" spans="5:18">
      <c r="E39084" s="8"/>
      <c r="P39084" s="5">
        <f t="shared" si="611"/>
        <v>0</v>
      </c>
      <c r="Q39084" s="8"/>
      <c r="R39084" s="8"/>
    </row>
    <row r="39085" spans="5:18">
      <c r="E39085" s="8"/>
      <c r="P39085" s="5">
        <f t="shared" si="611"/>
        <v>0</v>
      </c>
      <c r="Q39085" s="8"/>
      <c r="R39085" s="8"/>
    </row>
    <row r="39086" spans="5:18">
      <c r="E39086" s="8"/>
      <c r="P39086" s="5">
        <f t="shared" si="611"/>
        <v>0</v>
      </c>
      <c r="Q39086" s="8"/>
      <c r="R39086" s="8"/>
    </row>
    <row r="39087" spans="5:18">
      <c r="E39087" s="8"/>
      <c r="P39087" s="5">
        <f t="shared" si="611"/>
        <v>0</v>
      </c>
      <c r="Q39087" s="8"/>
      <c r="R39087" s="8"/>
    </row>
    <row r="39088" spans="5:18">
      <c r="E39088" s="8"/>
      <c r="P39088" s="5">
        <f t="shared" si="611"/>
        <v>0</v>
      </c>
      <c r="Q39088" s="8"/>
      <c r="R39088" s="8"/>
    </row>
    <row r="39089" spans="5:18">
      <c r="E39089" s="8"/>
      <c r="P39089" s="5">
        <f t="shared" si="611"/>
        <v>0</v>
      </c>
      <c r="Q39089" s="8"/>
      <c r="R39089" s="8"/>
    </row>
    <row r="39090" spans="5:18">
      <c r="E39090" s="8"/>
      <c r="P39090" s="5">
        <f t="shared" si="611"/>
        <v>0</v>
      </c>
      <c r="Q39090" s="8"/>
      <c r="R39090" s="8"/>
    </row>
    <row r="39091" spans="5:18">
      <c r="E39091" s="8"/>
      <c r="P39091" s="5">
        <f t="shared" si="611"/>
        <v>0</v>
      </c>
      <c r="Q39091" s="8"/>
      <c r="R39091" s="8"/>
    </row>
    <row r="39092" spans="5:18">
      <c r="E39092" s="8"/>
      <c r="P39092" s="5">
        <f t="shared" si="611"/>
        <v>0</v>
      </c>
      <c r="Q39092" s="8"/>
      <c r="R39092" s="8"/>
    </row>
    <row r="39093" spans="5:18">
      <c r="E39093" s="8"/>
      <c r="P39093" s="5">
        <f t="shared" si="611"/>
        <v>0</v>
      </c>
      <c r="Q39093" s="8"/>
      <c r="R39093" s="8"/>
    </row>
    <row r="39094" spans="5:18">
      <c r="E39094" s="8"/>
      <c r="P39094" s="5">
        <f t="shared" si="611"/>
        <v>0</v>
      </c>
      <c r="Q39094" s="8"/>
      <c r="R39094" s="8"/>
    </row>
    <row r="39095" spans="5:18">
      <c r="E39095" s="8"/>
      <c r="P39095" s="5">
        <f t="shared" si="611"/>
        <v>0</v>
      </c>
      <c r="Q39095" s="8"/>
      <c r="R39095" s="8"/>
    </row>
    <row r="39096" spans="5:18">
      <c r="E39096" s="8"/>
      <c r="P39096" s="5">
        <f t="shared" si="611"/>
        <v>0</v>
      </c>
      <c r="Q39096" s="8"/>
      <c r="R39096" s="8"/>
    </row>
    <row r="39097" spans="5:18">
      <c r="E39097" s="8"/>
      <c r="P39097" s="5">
        <f t="shared" si="611"/>
        <v>0</v>
      </c>
      <c r="Q39097" s="8"/>
      <c r="R39097" s="8"/>
    </row>
    <row r="39098" spans="5:18">
      <c r="E39098" s="8"/>
      <c r="P39098" s="5">
        <f t="shared" si="611"/>
        <v>0</v>
      </c>
      <c r="Q39098" s="8"/>
      <c r="R39098" s="8"/>
    </row>
    <row r="39099" spans="5:18">
      <c r="E39099" s="8"/>
      <c r="P39099" s="5">
        <f t="shared" si="611"/>
        <v>0</v>
      </c>
      <c r="Q39099" s="8"/>
      <c r="R39099" s="8"/>
    </row>
    <row r="39100" spans="5:18">
      <c r="E39100" s="8"/>
      <c r="P39100" s="5">
        <f t="shared" si="611"/>
        <v>0</v>
      </c>
      <c r="Q39100" s="8"/>
      <c r="R39100" s="8"/>
    </row>
    <row r="39101" spans="5:18">
      <c r="E39101" s="8"/>
      <c r="P39101" s="5">
        <f t="shared" si="611"/>
        <v>0</v>
      </c>
      <c r="Q39101" s="8"/>
      <c r="R39101" s="8"/>
    </row>
    <row r="39102" spans="5:18">
      <c r="E39102" s="8"/>
      <c r="P39102" s="5">
        <f t="shared" si="611"/>
        <v>0</v>
      </c>
      <c r="Q39102" s="8"/>
      <c r="R39102" s="8"/>
    </row>
    <row r="39103" spans="5:18">
      <c r="E39103" s="8"/>
      <c r="P39103" s="5">
        <f t="shared" si="611"/>
        <v>0</v>
      </c>
      <c r="Q39103" s="8"/>
      <c r="R39103" s="8"/>
    </row>
    <row r="39104" spans="5:18">
      <c r="E39104" s="8"/>
      <c r="P39104" s="5">
        <f t="shared" si="611"/>
        <v>0</v>
      </c>
      <c r="Q39104" s="8"/>
      <c r="R39104" s="8"/>
    </row>
    <row r="39105" spans="5:18">
      <c r="E39105" s="8"/>
      <c r="P39105" s="5">
        <f t="shared" si="611"/>
        <v>0</v>
      </c>
      <c r="Q39105" s="8"/>
      <c r="R39105" s="8"/>
    </row>
    <row r="39106" spans="5:18">
      <c r="E39106" s="8"/>
      <c r="P39106" s="5">
        <f t="shared" si="611"/>
        <v>0</v>
      </c>
      <c r="Q39106" s="8"/>
      <c r="R39106" s="8"/>
    </row>
    <row r="39107" spans="5:18">
      <c r="E39107" s="8"/>
      <c r="P39107" s="5">
        <f t="shared" si="611"/>
        <v>0</v>
      </c>
      <c r="Q39107" s="8"/>
      <c r="R39107" s="8"/>
    </row>
    <row r="39108" spans="5:18">
      <c r="E39108" s="8"/>
      <c r="P39108" s="5">
        <f t="shared" si="611"/>
        <v>0</v>
      </c>
      <c r="Q39108" s="8"/>
      <c r="R39108" s="8"/>
    </row>
    <row r="39109" spans="5:18">
      <c r="E39109" s="8"/>
      <c r="P39109" s="5">
        <f t="shared" ref="P39109:P39172" si="612">L39109-M39109+N39109-O39109</f>
        <v>0</v>
      </c>
      <c r="Q39109" s="8"/>
      <c r="R39109" s="8"/>
    </row>
    <row r="39110" spans="5:18">
      <c r="E39110" s="8"/>
      <c r="P39110" s="5">
        <f t="shared" si="612"/>
        <v>0</v>
      </c>
      <c r="Q39110" s="8"/>
      <c r="R39110" s="8"/>
    </row>
    <row r="39111" spans="5:18">
      <c r="E39111" s="8"/>
      <c r="P39111" s="5">
        <f t="shared" si="612"/>
        <v>0</v>
      </c>
      <c r="Q39111" s="8"/>
      <c r="R39111" s="8"/>
    </row>
    <row r="39112" spans="5:18">
      <c r="E39112" s="8"/>
      <c r="P39112" s="5">
        <f t="shared" si="612"/>
        <v>0</v>
      </c>
      <c r="Q39112" s="8"/>
      <c r="R39112" s="8"/>
    </row>
    <row r="39113" spans="5:18">
      <c r="E39113" s="8"/>
      <c r="P39113" s="5">
        <f t="shared" si="612"/>
        <v>0</v>
      </c>
      <c r="Q39113" s="8"/>
      <c r="R39113" s="8"/>
    </row>
    <row r="39114" spans="5:18">
      <c r="E39114" s="8"/>
      <c r="P39114" s="5">
        <f t="shared" si="612"/>
        <v>0</v>
      </c>
      <c r="Q39114" s="8"/>
      <c r="R39114" s="8"/>
    </row>
    <row r="39115" spans="5:18">
      <c r="E39115" s="8"/>
      <c r="P39115" s="5">
        <f t="shared" si="612"/>
        <v>0</v>
      </c>
      <c r="Q39115" s="8"/>
      <c r="R39115" s="8"/>
    </row>
    <row r="39116" spans="5:18">
      <c r="E39116" s="8"/>
      <c r="P39116" s="5">
        <f t="shared" si="612"/>
        <v>0</v>
      </c>
      <c r="Q39116" s="8"/>
      <c r="R39116" s="8"/>
    </row>
    <row r="39117" spans="5:18">
      <c r="E39117" s="8"/>
      <c r="P39117" s="5">
        <f t="shared" si="612"/>
        <v>0</v>
      </c>
      <c r="Q39117" s="8"/>
      <c r="R39117" s="8"/>
    </row>
    <row r="39118" spans="5:18">
      <c r="E39118" s="8"/>
      <c r="P39118" s="5">
        <f t="shared" si="612"/>
        <v>0</v>
      </c>
      <c r="Q39118" s="8"/>
      <c r="R39118" s="8"/>
    </row>
    <row r="39119" spans="5:18">
      <c r="E39119" s="8"/>
      <c r="P39119" s="5">
        <f t="shared" si="612"/>
        <v>0</v>
      </c>
      <c r="Q39119" s="8"/>
      <c r="R39119" s="8"/>
    </row>
    <row r="39120" spans="5:18">
      <c r="E39120" s="8"/>
      <c r="P39120" s="5">
        <f t="shared" si="612"/>
        <v>0</v>
      </c>
      <c r="Q39120" s="8"/>
      <c r="R39120" s="8"/>
    </row>
    <row r="39121" spans="5:18">
      <c r="E39121" s="8"/>
      <c r="P39121" s="5">
        <f t="shared" si="612"/>
        <v>0</v>
      </c>
      <c r="Q39121" s="8"/>
      <c r="R39121" s="8"/>
    </row>
    <row r="39122" spans="5:18">
      <c r="E39122" s="8"/>
      <c r="P39122" s="5">
        <f t="shared" si="612"/>
        <v>0</v>
      </c>
      <c r="Q39122" s="8"/>
      <c r="R39122" s="8"/>
    </row>
    <row r="39123" spans="5:18">
      <c r="E39123" s="8"/>
      <c r="P39123" s="5">
        <f t="shared" si="612"/>
        <v>0</v>
      </c>
      <c r="Q39123" s="8"/>
      <c r="R39123" s="8"/>
    </row>
    <row r="39124" spans="5:18">
      <c r="E39124" s="8"/>
      <c r="P39124" s="5">
        <f t="shared" si="612"/>
        <v>0</v>
      </c>
      <c r="Q39124" s="8"/>
      <c r="R39124" s="8"/>
    </row>
    <row r="39125" spans="5:18">
      <c r="E39125" s="8"/>
      <c r="P39125" s="5">
        <f t="shared" si="612"/>
        <v>0</v>
      </c>
      <c r="Q39125" s="8"/>
      <c r="R39125" s="8"/>
    </row>
    <row r="39126" spans="5:18">
      <c r="E39126" s="8"/>
      <c r="P39126" s="5">
        <f t="shared" si="612"/>
        <v>0</v>
      </c>
      <c r="Q39126" s="8"/>
      <c r="R39126" s="8"/>
    </row>
    <row r="39127" spans="5:18">
      <c r="E39127" s="8"/>
      <c r="P39127" s="5">
        <f t="shared" si="612"/>
        <v>0</v>
      </c>
      <c r="Q39127" s="8"/>
      <c r="R39127" s="8"/>
    </row>
    <row r="39128" spans="5:18">
      <c r="E39128" s="8"/>
      <c r="P39128" s="5">
        <f t="shared" si="612"/>
        <v>0</v>
      </c>
      <c r="Q39128" s="8"/>
      <c r="R39128" s="8"/>
    </row>
    <row r="39129" spans="5:18">
      <c r="E39129" s="8"/>
      <c r="P39129" s="5">
        <f t="shared" si="612"/>
        <v>0</v>
      </c>
      <c r="Q39129" s="8"/>
      <c r="R39129" s="8"/>
    </row>
    <row r="39130" spans="5:18">
      <c r="E39130" s="8"/>
      <c r="P39130" s="5">
        <f t="shared" si="612"/>
        <v>0</v>
      </c>
      <c r="Q39130" s="8"/>
      <c r="R39130" s="8"/>
    </row>
    <row r="39131" spans="5:18">
      <c r="E39131" s="8"/>
      <c r="P39131" s="5">
        <f t="shared" si="612"/>
        <v>0</v>
      </c>
      <c r="Q39131" s="8"/>
      <c r="R39131" s="8"/>
    </row>
    <row r="39132" spans="5:18">
      <c r="E39132" s="8"/>
      <c r="P39132" s="5">
        <f t="shared" si="612"/>
        <v>0</v>
      </c>
      <c r="Q39132" s="8"/>
      <c r="R39132" s="8"/>
    </row>
    <row r="39133" spans="5:18">
      <c r="E39133" s="8"/>
      <c r="P39133" s="5">
        <f t="shared" si="612"/>
        <v>0</v>
      </c>
      <c r="Q39133" s="8"/>
      <c r="R39133" s="8"/>
    </row>
    <row r="39134" spans="5:18">
      <c r="E39134" s="8"/>
      <c r="P39134" s="5">
        <f t="shared" si="612"/>
        <v>0</v>
      </c>
      <c r="Q39134" s="8"/>
      <c r="R39134" s="8"/>
    </row>
    <row r="39135" spans="5:18">
      <c r="E39135" s="8"/>
      <c r="P39135" s="5">
        <f t="shared" si="612"/>
        <v>0</v>
      </c>
      <c r="Q39135" s="8"/>
      <c r="R39135" s="8"/>
    </row>
    <row r="39136" spans="5:18">
      <c r="E39136" s="8"/>
      <c r="P39136" s="5">
        <f t="shared" si="612"/>
        <v>0</v>
      </c>
      <c r="Q39136" s="8"/>
      <c r="R39136" s="8"/>
    </row>
    <row r="39137" spans="5:18">
      <c r="E39137" s="8"/>
      <c r="P39137" s="5">
        <f t="shared" si="612"/>
        <v>0</v>
      </c>
      <c r="Q39137" s="8"/>
      <c r="R39137" s="8"/>
    </row>
    <row r="39138" spans="5:18">
      <c r="E39138" s="8"/>
      <c r="P39138" s="5">
        <f t="shared" si="612"/>
        <v>0</v>
      </c>
      <c r="Q39138" s="8"/>
      <c r="R39138" s="8"/>
    </row>
    <row r="39139" spans="5:18">
      <c r="E39139" s="8"/>
      <c r="P39139" s="5">
        <f t="shared" si="612"/>
        <v>0</v>
      </c>
      <c r="Q39139" s="8"/>
      <c r="R39139" s="8"/>
    </row>
    <row r="39140" spans="5:18">
      <c r="E39140" s="8"/>
      <c r="P39140" s="5">
        <f t="shared" si="612"/>
        <v>0</v>
      </c>
      <c r="Q39140" s="8"/>
      <c r="R39140" s="8"/>
    </row>
    <row r="39141" spans="5:18">
      <c r="E39141" s="8"/>
      <c r="P39141" s="5">
        <f t="shared" si="612"/>
        <v>0</v>
      </c>
      <c r="Q39141" s="8"/>
      <c r="R39141" s="8"/>
    </row>
    <row r="39142" spans="5:18">
      <c r="E39142" s="8"/>
      <c r="P39142" s="5">
        <f t="shared" si="612"/>
        <v>0</v>
      </c>
      <c r="Q39142" s="8"/>
      <c r="R39142" s="8"/>
    </row>
    <row r="39143" spans="5:18">
      <c r="E39143" s="8"/>
      <c r="P39143" s="5">
        <f t="shared" si="612"/>
        <v>0</v>
      </c>
      <c r="Q39143" s="8"/>
      <c r="R39143" s="8"/>
    </row>
    <row r="39144" spans="5:18">
      <c r="E39144" s="8"/>
      <c r="P39144" s="5">
        <f t="shared" si="612"/>
        <v>0</v>
      </c>
      <c r="Q39144" s="8"/>
      <c r="R39144" s="8"/>
    </row>
    <row r="39145" spans="5:18">
      <c r="E39145" s="8"/>
      <c r="P39145" s="5">
        <f t="shared" si="612"/>
        <v>0</v>
      </c>
      <c r="Q39145" s="8"/>
      <c r="R39145" s="8"/>
    </row>
    <row r="39146" spans="5:18">
      <c r="E39146" s="8"/>
      <c r="P39146" s="5">
        <f t="shared" si="612"/>
        <v>0</v>
      </c>
      <c r="Q39146" s="8"/>
      <c r="R39146" s="8"/>
    </row>
    <row r="39147" spans="5:18">
      <c r="E39147" s="8"/>
      <c r="P39147" s="5">
        <f t="shared" si="612"/>
        <v>0</v>
      </c>
      <c r="Q39147" s="8"/>
      <c r="R39147" s="8"/>
    </row>
    <row r="39148" spans="5:18">
      <c r="E39148" s="8"/>
      <c r="P39148" s="5">
        <f t="shared" si="612"/>
        <v>0</v>
      </c>
      <c r="Q39148" s="8"/>
      <c r="R39148" s="8"/>
    </row>
    <row r="39149" spans="5:18">
      <c r="E39149" s="8"/>
      <c r="P39149" s="5">
        <f t="shared" si="612"/>
        <v>0</v>
      </c>
      <c r="Q39149" s="8"/>
      <c r="R39149" s="8"/>
    </row>
    <row r="39150" spans="5:18">
      <c r="E39150" s="8"/>
      <c r="P39150" s="5">
        <f t="shared" si="612"/>
        <v>0</v>
      </c>
      <c r="Q39150" s="8"/>
      <c r="R39150" s="8"/>
    </row>
    <row r="39151" spans="5:18">
      <c r="E39151" s="8"/>
      <c r="P39151" s="5">
        <f t="shared" si="612"/>
        <v>0</v>
      </c>
      <c r="Q39151" s="8"/>
      <c r="R39151" s="8"/>
    </row>
    <row r="39152" spans="5:18">
      <c r="E39152" s="8"/>
      <c r="P39152" s="5">
        <f t="shared" si="612"/>
        <v>0</v>
      </c>
      <c r="Q39152" s="8"/>
      <c r="R39152" s="8"/>
    </row>
    <row r="39153" spans="5:18">
      <c r="E39153" s="8"/>
      <c r="P39153" s="5">
        <f t="shared" si="612"/>
        <v>0</v>
      </c>
      <c r="Q39153" s="8"/>
      <c r="R39153" s="8"/>
    </row>
    <row r="39154" spans="5:18">
      <c r="E39154" s="8"/>
      <c r="P39154" s="5">
        <f t="shared" si="612"/>
        <v>0</v>
      </c>
      <c r="Q39154" s="8"/>
      <c r="R39154" s="8"/>
    </row>
    <row r="39155" spans="5:18">
      <c r="E39155" s="8"/>
      <c r="P39155" s="5">
        <f t="shared" si="612"/>
        <v>0</v>
      </c>
      <c r="Q39155" s="8"/>
      <c r="R39155" s="8"/>
    </row>
    <row r="39156" spans="5:18">
      <c r="E39156" s="8"/>
      <c r="P39156" s="5">
        <f t="shared" si="612"/>
        <v>0</v>
      </c>
      <c r="Q39156" s="8"/>
      <c r="R39156" s="8"/>
    </row>
    <row r="39157" spans="5:18">
      <c r="E39157" s="8"/>
      <c r="P39157" s="5">
        <f t="shared" si="612"/>
        <v>0</v>
      </c>
      <c r="Q39157" s="8"/>
      <c r="R39157" s="8"/>
    </row>
    <row r="39158" spans="5:18">
      <c r="E39158" s="8"/>
      <c r="P39158" s="5">
        <f t="shared" si="612"/>
        <v>0</v>
      </c>
      <c r="Q39158" s="8"/>
      <c r="R39158" s="8"/>
    </row>
    <row r="39159" spans="5:18">
      <c r="E39159" s="8"/>
      <c r="P39159" s="5">
        <f t="shared" si="612"/>
        <v>0</v>
      </c>
      <c r="Q39159" s="8"/>
      <c r="R39159" s="8"/>
    </row>
    <row r="39160" spans="5:18">
      <c r="E39160" s="8"/>
      <c r="P39160" s="5">
        <f t="shared" si="612"/>
        <v>0</v>
      </c>
      <c r="Q39160" s="8"/>
      <c r="R39160" s="8"/>
    </row>
    <row r="39161" spans="5:18">
      <c r="E39161" s="8"/>
      <c r="P39161" s="5">
        <f t="shared" si="612"/>
        <v>0</v>
      </c>
      <c r="Q39161" s="8"/>
      <c r="R39161" s="8"/>
    </row>
    <row r="39162" spans="5:18">
      <c r="E39162" s="8"/>
      <c r="P39162" s="5">
        <f t="shared" si="612"/>
        <v>0</v>
      </c>
      <c r="Q39162" s="8"/>
      <c r="R39162" s="8"/>
    </row>
    <row r="39163" spans="5:18">
      <c r="E39163" s="8"/>
      <c r="P39163" s="5">
        <f t="shared" si="612"/>
        <v>0</v>
      </c>
      <c r="Q39163" s="8"/>
      <c r="R39163" s="8"/>
    </row>
    <row r="39164" spans="5:18">
      <c r="E39164" s="8"/>
      <c r="P39164" s="5">
        <f t="shared" si="612"/>
        <v>0</v>
      </c>
      <c r="Q39164" s="8"/>
      <c r="R39164" s="8"/>
    </row>
    <row r="39165" spans="5:18">
      <c r="E39165" s="8"/>
      <c r="P39165" s="5">
        <f t="shared" si="612"/>
        <v>0</v>
      </c>
      <c r="Q39165" s="8"/>
      <c r="R39165" s="8"/>
    </row>
    <row r="39166" spans="5:18">
      <c r="E39166" s="8"/>
      <c r="P39166" s="5">
        <f t="shared" si="612"/>
        <v>0</v>
      </c>
      <c r="Q39166" s="8"/>
      <c r="R39166" s="8"/>
    </row>
    <row r="39167" spans="5:18">
      <c r="E39167" s="8"/>
      <c r="P39167" s="5">
        <f t="shared" si="612"/>
        <v>0</v>
      </c>
      <c r="Q39167" s="8"/>
      <c r="R39167" s="8"/>
    </row>
    <row r="39168" spans="5:18">
      <c r="E39168" s="8"/>
      <c r="P39168" s="5">
        <f t="shared" si="612"/>
        <v>0</v>
      </c>
      <c r="Q39168" s="8"/>
      <c r="R39168" s="8"/>
    </row>
    <row r="39169" spans="5:18">
      <c r="E39169" s="8"/>
      <c r="P39169" s="5">
        <f t="shared" si="612"/>
        <v>0</v>
      </c>
      <c r="Q39169" s="8"/>
      <c r="R39169" s="8"/>
    </row>
    <row r="39170" spans="5:18">
      <c r="E39170" s="8"/>
      <c r="P39170" s="5">
        <f t="shared" si="612"/>
        <v>0</v>
      </c>
      <c r="Q39170" s="8"/>
      <c r="R39170" s="8"/>
    </row>
    <row r="39171" spans="5:18">
      <c r="E39171" s="8"/>
      <c r="P39171" s="5">
        <f t="shared" si="612"/>
        <v>0</v>
      </c>
      <c r="Q39171" s="8"/>
      <c r="R39171" s="8"/>
    </row>
    <row r="39172" spans="5:18">
      <c r="E39172" s="8"/>
      <c r="P39172" s="5">
        <f t="shared" si="612"/>
        <v>0</v>
      </c>
      <c r="Q39172" s="8"/>
      <c r="R39172" s="8"/>
    </row>
    <row r="39173" spans="5:18">
      <c r="E39173" s="8"/>
      <c r="P39173" s="5">
        <f t="shared" ref="P39173:P39236" si="613">L39173-M39173+N39173-O39173</f>
        <v>0</v>
      </c>
      <c r="Q39173" s="8"/>
      <c r="R39173" s="8"/>
    </row>
    <row r="39174" spans="5:18">
      <c r="E39174" s="8"/>
      <c r="P39174" s="5">
        <f t="shared" si="613"/>
        <v>0</v>
      </c>
      <c r="Q39174" s="8"/>
      <c r="R39174" s="8"/>
    </row>
    <row r="39175" spans="5:18">
      <c r="E39175" s="8"/>
      <c r="P39175" s="5">
        <f t="shared" si="613"/>
        <v>0</v>
      </c>
      <c r="Q39175" s="8"/>
      <c r="R39175" s="8"/>
    </row>
    <row r="39176" spans="5:18">
      <c r="E39176" s="8"/>
      <c r="P39176" s="5">
        <f t="shared" si="613"/>
        <v>0</v>
      </c>
      <c r="Q39176" s="8"/>
      <c r="R39176" s="8"/>
    </row>
    <row r="39177" spans="5:18">
      <c r="E39177" s="8"/>
      <c r="P39177" s="5">
        <f t="shared" si="613"/>
        <v>0</v>
      </c>
      <c r="Q39177" s="8"/>
      <c r="R39177" s="8"/>
    </row>
    <row r="39178" spans="5:18">
      <c r="E39178" s="8"/>
      <c r="P39178" s="5">
        <f t="shared" si="613"/>
        <v>0</v>
      </c>
      <c r="Q39178" s="8"/>
      <c r="R39178" s="8"/>
    </row>
    <row r="39179" spans="5:18">
      <c r="E39179" s="8"/>
      <c r="P39179" s="5">
        <f t="shared" si="613"/>
        <v>0</v>
      </c>
      <c r="Q39179" s="8"/>
      <c r="R39179" s="8"/>
    </row>
    <row r="39180" spans="5:18">
      <c r="E39180" s="8"/>
      <c r="P39180" s="5">
        <f t="shared" si="613"/>
        <v>0</v>
      </c>
      <c r="Q39180" s="8"/>
      <c r="R39180" s="8"/>
    </row>
    <row r="39181" spans="5:18">
      <c r="E39181" s="8"/>
      <c r="P39181" s="5">
        <f t="shared" si="613"/>
        <v>0</v>
      </c>
      <c r="Q39181" s="8"/>
      <c r="R39181" s="8"/>
    </row>
    <row r="39182" spans="5:18">
      <c r="E39182" s="8"/>
      <c r="P39182" s="5">
        <f t="shared" si="613"/>
        <v>0</v>
      </c>
      <c r="Q39182" s="8"/>
      <c r="R39182" s="8"/>
    </row>
    <row r="39183" spans="5:18">
      <c r="E39183" s="8"/>
      <c r="P39183" s="5">
        <f t="shared" si="613"/>
        <v>0</v>
      </c>
      <c r="Q39183" s="8"/>
      <c r="R39183" s="8"/>
    </row>
    <row r="39184" spans="5:18">
      <c r="E39184" s="8"/>
      <c r="P39184" s="5">
        <f t="shared" si="613"/>
        <v>0</v>
      </c>
      <c r="Q39184" s="8"/>
      <c r="R39184" s="8"/>
    </row>
    <row r="39185" spans="5:18">
      <c r="E39185" s="8"/>
      <c r="P39185" s="5">
        <f t="shared" si="613"/>
        <v>0</v>
      </c>
      <c r="Q39185" s="8"/>
      <c r="R39185" s="8"/>
    </row>
    <row r="39186" spans="5:18">
      <c r="E39186" s="8"/>
      <c r="P39186" s="5">
        <f t="shared" si="613"/>
        <v>0</v>
      </c>
      <c r="Q39186" s="8"/>
      <c r="R39186" s="8"/>
    </row>
    <row r="39187" spans="5:18">
      <c r="E39187" s="8"/>
      <c r="P39187" s="5">
        <f t="shared" si="613"/>
        <v>0</v>
      </c>
      <c r="Q39187" s="8"/>
      <c r="R39187" s="8"/>
    </row>
    <row r="39188" spans="5:18">
      <c r="E39188" s="8"/>
      <c r="P39188" s="5">
        <f t="shared" si="613"/>
        <v>0</v>
      </c>
      <c r="Q39188" s="8"/>
      <c r="R39188" s="8"/>
    </row>
    <row r="39189" spans="5:18">
      <c r="E39189" s="8"/>
      <c r="P39189" s="5">
        <f t="shared" si="613"/>
        <v>0</v>
      </c>
      <c r="Q39189" s="8"/>
      <c r="R39189" s="8"/>
    </row>
    <row r="39190" spans="5:18">
      <c r="E39190" s="8"/>
      <c r="P39190" s="5">
        <f t="shared" si="613"/>
        <v>0</v>
      </c>
      <c r="Q39190" s="8"/>
      <c r="R39190" s="8"/>
    </row>
    <row r="39191" spans="5:18">
      <c r="E39191" s="8"/>
      <c r="P39191" s="5">
        <f t="shared" si="613"/>
        <v>0</v>
      </c>
      <c r="Q39191" s="8"/>
      <c r="R39191" s="8"/>
    </row>
    <row r="39192" spans="5:18">
      <c r="E39192" s="8"/>
      <c r="P39192" s="5">
        <f t="shared" si="613"/>
        <v>0</v>
      </c>
      <c r="Q39192" s="8"/>
      <c r="R39192" s="8"/>
    </row>
    <row r="39193" spans="5:18">
      <c r="E39193" s="8"/>
      <c r="P39193" s="5">
        <f t="shared" si="613"/>
        <v>0</v>
      </c>
      <c r="Q39193" s="8"/>
      <c r="R39193" s="8"/>
    </row>
    <row r="39194" spans="5:18">
      <c r="E39194" s="8"/>
      <c r="P39194" s="5">
        <f t="shared" si="613"/>
        <v>0</v>
      </c>
      <c r="Q39194" s="8"/>
      <c r="R39194" s="8"/>
    </row>
    <row r="39195" spans="5:18">
      <c r="E39195" s="8"/>
      <c r="P39195" s="5">
        <f t="shared" si="613"/>
        <v>0</v>
      </c>
      <c r="Q39195" s="8"/>
      <c r="R39195" s="8"/>
    </row>
    <row r="39196" spans="5:18">
      <c r="E39196" s="8"/>
      <c r="P39196" s="5">
        <f t="shared" si="613"/>
        <v>0</v>
      </c>
      <c r="Q39196" s="8"/>
      <c r="R39196" s="8"/>
    </row>
    <row r="39197" spans="5:18">
      <c r="E39197" s="8"/>
      <c r="P39197" s="5">
        <f t="shared" si="613"/>
        <v>0</v>
      </c>
      <c r="Q39197" s="8"/>
      <c r="R39197" s="8"/>
    </row>
    <row r="39198" spans="5:18">
      <c r="E39198" s="8"/>
      <c r="P39198" s="5">
        <f t="shared" si="613"/>
        <v>0</v>
      </c>
      <c r="Q39198" s="8"/>
      <c r="R39198" s="8"/>
    </row>
    <row r="39199" spans="5:18">
      <c r="E39199" s="8"/>
      <c r="P39199" s="5">
        <f t="shared" si="613"/>
        <v>0</v>
      </c>
      <c r="Q39199" s="8"/>
      <c r="R39199" s="8"/>
    </row>
    <row r="39200" spans="5:18">
      <c r="E39200" s="8"/>
      <c r="P39200" s="5">
        <f t="shared" si="613"/>
        <v>0</v>
      </c>
      <c r="Q39200" s="8"/>
      <c r="R39200" s="8"/>
    </row>
    <row r="39201" spans="5:18">
      <c r="E39201" s="8"/>
      <c r="P39201" s="5">
        <f t="shared" si="613"/>
        <v>0</v>
      </c>
      <c r="Q39201" s="8"/>
      <c r="R39201" s="8"/>
    </row>
    <row r="39202" spans="5:18">
      <c r="E39202" s="8"/>
      <c r="P39202" s="5">
        <f t="shared" si="613"/>
        <v>0</v>
      </c>
      <c r="Q39202" s="8"/>
      <c r="R39202" s="8"/>
    </row>
    <row r="39203" spans="5:18">
      <c r="E39203" s="8"/>
      <c r="P39203" s="5">
        <f t="shared" si="613"/>
        <v>0</v>
      </c>
      <c r="Q39203" s="8"/>
      <c r="R39203" s="8"/>
    </row>
    <row r="39204" spans="5:18">
      <c r="E39204" s="8"/>
      <c r="P39204" s="5">
        <f t="shared" si="613"/>
        <v>0</v>
      </c>
      <c r="Q39204" s="8"/>
      <c r="R39204" s="8"/>
    </row>
    <row r="39205" spans="5:18">
      <c r="E39205" s="8"/>
      <c r="P39205" s="5">
        <f t="shared" si="613"/>
        <v>0</v>
      </c>
      <c r="Q39205" s="8"/>
      <c r="R39205" s="8"/>
    </row>
    <row r="39206" spans="5:18">
      <c r="E39206" s="8"/>
      <c r="P39206" s="5">
        <f t="shared" si="613"/>
        <v>0</v>
      </c>
      <c r="Q39206" s="8"/>
      <c r="R39206" s="8"/>
    </row>
    <row r="39207" spans="5:18">
      <c r="E39207" s="8"/>
      <c r="P39207" s="5">
        <f t="shared" si="613"/>
        <v>0</v>
      </c>
      <c r="Q39207" s="8"/>
      <c r="R39207" s="8"/>
    </row>
    <row r="39208" spans="5:18">
      <c r="E39208" s="8"/>
      <c r="P39208" s="5">
        <f t="shared" si="613"/>
        <v>0</v>
      </c>
      <c r="Q39208" s="8"/>
      <c r="R39208" s="8"/>
    </row>
    <row r="39209" spans="5:18">
      <c r="E39209" s="8"/>
      <c r="P39209" s="5">
        <f t="shared" si="613"/>
        <v>0</v>
      </c>
      <c r="Q39209" s="8"/>
      <c r="R39209" s="8"/>
    </row>
    <row r="39210" spans="5:18">
      <c r="E39210" s="8"/>
      <c r="P39210" s="5">
        <f t="shared" si="613"/>
        <v>0</v>
      </c>
      <c r="Q39210" s="8"/>
      <c r="R39210" s="8"/>
    </row>
    <row r="39211" spans="5:18">
      <c r="E39211" s="8"/>
      <c r="P39211" s="5">
        <f t="shared" si="613"/>
        <v>0</v>
      </c>
      <c r="Q39211" s="8"/>
      <c r="R39211" s="8"/>
    </row>
    <row r="39212" spans="5:18">
      <c r="E39212" s="8"/>
      <c r="P39212" s="5">
        <f t="shared" si="613"/>
        <v>0</v>
      </c>
      <c r="Q39212" s="8"/>
      <c r="R39212" s="8"/>
    </row>
    <row r="39213" spans="5:18">
      <c r="E39213" s="8"/>
      <c r="P39213" s="5">
        <f t="shared" si="613"/>
        <v>0</v>
      </c>
      <c r="Q39213" s="8"/>
      <c r="R39213" s="8"/>
    </row>
    <row r="39214" spans="5:18">
      <c r="E39214" s="8"/>
      <c r="P39214" s="5">
        <f t="shared" si="613"/>
        <v>0</v>
      </c>
      <c r="Q39214" s="8"/>
      <c r="R39214" s="8"/>
    </row>
    <row r="39215" spans="5:18">
      <c r="E39215" s="8"/>
      <c r="P39215" s="5">
        <f t="shared" si="613"/>
        <v>0</v>
      </c>
      <c r="Q39215" s="8"/>
      <c r="R39215" s="8"/>
    </row>
    <row r="39216" spans="5:18">
      <c r="E39216" s="8"/>
      <c r="P39216" s="5">
        <f t="shared" si="613"/>
        <v>0</v>
      </c>
      <c r="Q39216" s="8"/>
      <c r="R39216" s="8"/>
    </row>
    <row r="39217" spans="5:18">
      <c r="E39217" s="8"/>
      <c r="P39217" s="5">
        <f t="shared" si="613"/>
        <v>0</v>
      </c>
      <c r="Q39217" s="8"/>
      <c r="R39217" s="8"/>
    </row>
    <row r="39218" spans="5:18">
      <c r="E39218" s="8"/>
      <c r="P39218" s="5">
        <f t="shared" si="613"/>
        <v>0</v>
      </c>
      <c r="Q39218" s="8"/>
      <c r="R39218" s="8"/>
    </row>
    <row r="39219" spans="5:18">
      <c r="E39219" s="8"/>
      <c r="P39219" s="5">
        <f t="shared" si="613"/>
        <v>0</v>
      </c>
      <c r="Q39219" s="8"/>
      <c r="R39219" s="8"/>
    </row>
    <row r="39220" spans="5:18">
      <c r="E39220" s="8"/>
      <c r="P39220" s="5">
        <f t="shared" si="613"/>
        <v>0</v>
      </c>
      <c r="Q39220" s="8"/>
      <c r="R39220" s="8"/>
    </row>
    <row r="39221" spans="5:18">
      <c r="E39221" s="8"/>
      <c r="P39221" s="5">
        <f t="shared" si="613"/>
        <v>0</v>
      </c>
      <c r="Q39221" s="8"/>
      <c r="R39221" s="8"/>
    </row>
    <row r="39222" spans="5:18">
      <c r="E39222" s="8"/>
      <c r="P39222" s="5">
        <f t="shared" si="613"/>
        <v>0</v>
      </c>
      <c r="Q39222" s="8"/>
      <c r="R39222" s="8"/>
    </row>
    <row r="39223" spans="5:18">
      <c r="E39223" s="8"/>
      <c r="P39223" s="5">
        <f t="shared" si="613"/>
        <v>0</v>
      </c>
      <c r="Q39223" s="8"/>
      <c r="R39223" s="8"/>
    </row>
    <row r="39224" spans="5:18">
      <c r="E39224" s="8"/>
      <c r="P39224" s="5">
        <f t="shared" si="613"/>
        <v>0</v>
      </c>
      <c r="Q39224" s="8"/>
      <c r="R39224" s="8"/>
    </row>
    <row r="39225" spans="5:18">
      <c r="E39225" s="8"/>
      <c r="P39225" s="5">
        <f t="shared" si="613"/>
        <v>0</v>
      </c>
      <c r="Q39225" s="8"/>
      <c r="R39225" s="8"/>
    </row>
    <row r="39226" spans="5:18">
      <c r="E39226" s="8"/>
      <c r="P39226" s="5">
        <f t="shared" si="613"/>
        <v>0</v>
      </c>
      <c r="Q39226" s="8"/>
      <c r="R39226" s="8"/>
    </row>
    <row r="39227" spans="5:18">
      <c r="E39227" s="8"/>
      <c r="P39227" s="5">
        <f t="shared" si="613"/>
        <v>0</v>
      </c>
      <c r="Q39227" s="8"/>
      <c r="R39227" s="8"/>
    </row>
    <row r="39228" spans="5:18">
      <c r="E39228" s="8"/>
      <c r="P39228" s="5">
        <f t="shared" si="613"/>
        <v>0</v>
      </c>
      <c r="Q39228" s="8"/>
      <c r="R39228" s="8"/>
    </row>
    <row r="39229" spans="5:18">
      <c r="E39229" s="8"/>
      <c r="P39229" s="5">
        <f t="shared" si="613"/>
        <v>0</v>
      </c>
      <c r="Q39229" s="8"/>
      <c r="R39229" s="8"/>
    </row>
    <row r="39230" spans="5:18">
      <c r="E39230" s="8"/>
      <c r="P39230" s="5">
        <f t="shared" si="613"/>
        <v>0</v>
      </c>
      <c r="Q39230" s="8"/>
      <c r="R39230" s="8"/>
    </row>
    <row r="39231" spans="5:18">
      <c r="E39231" s="8"/>
      <c r="P39231" s="5">
        <f t="shared" si="613"/>
        <v>0</v>
      </c>
      <c r="Q39231" s="8"/>
      <c r="R39231" s="8"/>
    </row>
    <row r="39232" spans="5:18">
      <c r="E39232" s="8"/>
      <c r="P39232" s="5">
        <f t="shared" si="613"/>
        <v>0</v>
      </c>
      <c r="Q39232" s="8"/>
      <c r="R39232" s="8"/>
    </row>
    <row r="39233" spans="5:18">
      <c r="E39233" s="8"/>
      <c r="P39233" s="5">
        <f t="shared" si="613"/>
        <v>0</v>
      </c>
      <c r="Q39233" s="8"/>
      <c r="R39233" s="8"/>
    </row>
    <row r="39234" spans="5:18">
      <c r="E39234" s="8"/>
      <c r="P39234" s="5">
        <f t="shared" si="613"/>
        <v>0</v>
      </c>
      <c r="Q39234" s="8"/>
      <c r="R39234" s="8"/>
    </row>
    <row r="39235" spans="5:18">
      <c r="E39235" s="8"/>
      <c r="P39235" s="5">
        <f t="shared" si="613"/>
        <v>0</v>
      </c>
      <c r="Q39235" s="8"/>
      <c r="R39235" s="8"/>
    </row>
    <row r="39236" spans="5:18">
      <c r="E39236" s="8"/>
      <c r="P39236" s="5">
        <f t="shared" si="613"/>
        <v>0</v>
      </c>
      <c r="Q39236" s="8"/>
      <c r="R39236" s="8"/>
    </row>
    <row r="39237" spans="5:18">
      <c r="E39237" s="8"/>
      <c r="P39237" s="5">
        <f t="shared" ref="P39237:P39300" si="614">L39237-M39237+N39237-O39237</f>
        <v>0</v>
      </c>
      <c r="Q39237" s="8"/>
      <c r="R39237" s="8"/>
    </row>
    <row r="39238" spans="5:18">
      <c r="E39238" s="8"/>
      <c r="P39238" s="5">
        <f t="shared" si="614"/>
        <v>0</v>
      </c>
      <c r="Q39238" s="8"/>
      <c r="R39238" s="8"/>
    </row>
    <row r="39239" spans="5:18">
      <c r="E39239" s="8"/>
      <c r="P39239" s="5">
        <f t="shared" si="614"/>
        <v>0</v>
      </c>
      <c r="Q39239" s="8"/>
      <c r="R39239" s="8"/>
    </row>
    <row r="39240" spans="5:18">
      <c r="E39240" s="8"/>
      <c r="P39240" s="5">
        <f t="shared" si="614"/>
        <v>0</v>
      </c>
      <c r="Q39240" s="8"/>
      <c r="R39240" s="8"/>
    </row>
    <row r="39241" spans="5:18">
      <c r="E39241" s="8"/>
      <c r="P39241" s="5">
        <f t="shared" si="614"/>
        <v>0</v>
      </c>
      <c r="Q39241" s="8"/>
      <c r="R39241" s="8"/>
    </row>
    <row r="39242" spans="5:18">
      <c r="E39242" s="8"/>
      <c r="P39242" s="5">
        <f t="shared" si="614"/>
        <v>0</v>
      </c>
      <c r="Q39242" s="8"/>
      <c r="R39242" s="8"/>
    </row>
    <row r="39243" spans="5:18">
      <c r="E39243" s="8"/>
      <c r="P39243" s="5">
        <f t="shared" si="614"/>
        <v>0</v>
      </c>
      <c r="Q39243" s="8"/>
      <c r="R39243" s="8"/>
    </row>
    <row r="39244" spans="5:18">
      <c r="E39244" s="8"/>
      <c r="P39244" s="5">
        <f t="shared" si="614"/>
        <v>0</v>
      </c>
      <c r="Q39244" s="8"/>
      <c r="R39244" s="8"/>
    </row>
    <row r="39245" spans="5:18">
      <c r="E39245" s="8"/>
      <c r="P39245" s="5">
        <f t="shared" si="614"/>
        <v>0</v>
      </c>
      <c r="Q39245" s="8"/>
      <c r="R39245" s="8"/>
    </row>
    <row r="39246" spans="5:18">
      <c r="E39246" s="8"/>
      <c r="P39246" s="5">
        <f t="shared" si="614"/>
        <v>0</v>
      </c>
      <c r="Q39246" s="8"/>
      <c r="R39246" s="8"/>
    </row>
    <row r="39247" spans="5:18">
      <c r="E39247" s="8"/>
      <c r="P39247" s="5">
        <f t="shared" si="614"/>
        <v>0</v>
      </c>
      <c r="Q39247" s="8"/>
      <c r="R39247" s="8"/>
    </row>
    <row r="39248" spans="5:18">
      <c r="E39248" s="8"/>
      <c r="P39248" s="5">
        <f t="shared" si="614"/>
        <v>0</v>
      </c>
      <c r="Q39248" s="8"/>
      <c r="R39248" s="8"/>
    </row>
    <row r="39249" spans="5:18">
      <c r="E39249" s="8"/>
      <c r="P39249" s="5">
        <f t="shared" si="614"/>
        <v>0</v>
      </c>
      <c r="Q39249" s="8"/>
      <c r="R39249" s="8"/>
    </row>
    <row r="39250" spans="5:18">
      <c r="E39250" s="8"/>
      <c r="P39250" s="5">
        <f t="shared" si="614"/>
        <v>0</v>
      </c>
      <c r="Q39250" s="8"/>
      <c r="R39250" s="8"/>
    </row>
    <row r="39251" spans="5:18">
      <c r="E39251" s="8"/>
      <c r="P39251" s="5">
        <f t="shared" si="614"/>
        <v>0</v>
      </c>
      <c r="Q39251" s="8"/>
      <c r="R39251" s="8"/>
    </row>
    <row r="39252" spans="5:18">
      <c r="E39252" s="8"/>
      <c r="P39252" s="5">
        <f t="shared" si="614"/>
        <v>0</v>
      </c>
      <c r="Q39252" s="8"/>
      <c r="R39252" s="8"/>
    </row>
    <row r="39253" spans="5:18">
      <c r="E39253" s="8"/>
      <c r="P39253" s="5">
        <f t="shared" si="614"/>
        <v>0</v>
      </c>
      <c r="Q39253" s="8"/>
      <c r="R39253" s="8"/>
    </row>
    <row r="39254" spans="5:18">
      <c r="E39254" s="8"/>
      <c r="P39254" s="5">
        <f t="shared" si="614"/>
        <v>0</v>
      </c>
      <c r="Q39254" s="8"/>
      <c r="R39254" s="8"/>
    </row>
    <row r="39255" spans="5:18">
      <c r="E39255" s="8"/>
      <c r="P39255" s="5">
        <f t="shared" si="614"/>
        <v>0</v>
      </c>
      <c r="Q39255" s="8"/>
      <c r="R39255" s="8"/>
    </row>
    <row r="39256" spans="5:18">
      <c r="E39256" s="8"/>
      <c r="P39256" s="5">
        <f t="shared" si="614"/>
        <v>0</v>
      </c>
      <c r="Q39256" s="8"/>
      <c r="R39256" s="8"/>
    </row>
    <row r="39257" spans="5:18">
      <c r="E39257" s="8"/>
      <c r="P39257" s="5">
        <f t="shared" si="614"/>
        <v>0</v>
      </c>
      <c r="Q39257" s="8"/>
      <c r="R39257" s="8"/>
    </row>
    <row r="39258" spans="5:18">
      <c r="E39258" s="8"/>
      <c r="P39258" s="5">
        <f t="shared" si="614"/>
        <v>0</v>
      </c>
      <c r="Q39258" s="8"/>
      <c r="R39258" s="8"/>
    </row>
    <row r="39259" spans="5:18">
      <c r="E39259" s="8"/>
      <c r="P39259" s="5">
        <f t="shared" si="614"/>
        <v>0</v>
      </c>
      <c r="Q39259" s="8"/>
      <c r="R39259" s="8"/>
    </row>
    <row r="39260" spans="5:18">
      <c r="E39260" s="8"/>
      <c r="P39260" s="5">
        <f t="shared" si="614"/>
        <v>0</v>
      </c>
      <c r="Q39260" s="8"/>
      <c r="R39260" s="8"/>
    </row>
    <row r="39261" spans="5:18">
      <c r="E39261" s="8"/>
      <c r="P39261" s="5">
        <f t="shared" si="614"/>
        <v>0</v>
      </c>
      <c r="Q39261" s="8"/>
      <c r="R39261" s="8"/>
    </row>
    <row r="39262" spans="5:18">
      <c r="E39262" s="8"/>
      <c r="P39262" s="5">
        <f t="shared" si="614"/>
        <v>0</v>
      </c>
      <c r="Q39262" s="8"/>
      <c r="R39262" s="8"/>
    </row>
    <row r="39263" spans="5:18">
      <c r="E39263" s="8"/>
      <c r="P39263" s="5">
        <f t="shared" si="614"/>
        <v>0</v>
      </c>
      <c r="Q39263" s="8"/>
      <c r="R39263" s="8"/>
    </row>
    <row r="39264" spans="5:18">
      <c r="E39264" s="8"/>
      <c r="P39264" s="5">
        <f t="shared" si="614"/>
        <v>0</v>
      </c>
      <c r="Q39264" s="8"/>
      <c r="R39264" s="8"/>
    </row>
    <row r="39265" spans="5:18">
      <c r="E39265" s="8"/>
      <c r="P39265" s="5">
        <f t="shared" si="614"/>
        <v>0</v>
      </c>
      <c r="Q39265" s="8"/>
      <c r="R39265" s="8"/>
    </row>
    <row r="39266" spans="5:18">
      <c r="E39266" s="8"/>
      <c r="P39266" s="5">
        <f t="shared" si="614"/>
        <v>0</v>
      </c>
      <c r="Q39266" s="8"/>
      <c r="R39266" s="8"/>
    </row>
    <row r="39267" spans="5:18">
      <c r="E39267" s="8"/>
      <c r="P39267" s="5">
        <f t="shared" si="614"/>
        <v>0</v>
      </c>
      <c r="Q39267" s="8"/>
      <c r="R39267" s="8"/>
    </row>
    <row r="39268" spans="5:18">
      <c r="E39268" s="8"/>
      <c r="P39268" s="5">
        <f t="shared" si="614"/>
        <v>0</v>
      </c>
      <c r="Q39268" s="8"/>
      <c r="R39268" s="8"/>
    </row>
    <row r="39269" spans="5:18">
      <c r="E39269" s="8"/>
      <c r="P39269" s="5">
        <f t="shared" si="614"/>
        <v>0</v>
      </c>
      <c r="Q39269" s="8"/>
      <c r="R39269" s="8"/>
    </row>
    <row r="39270" spans="5:18">
      <c r="E39270" s="8"/>
      <c r="P39270" s="5">
        <f t="shared" si="614"/>
        <v>0</v>
      </c>
      <c r="Q39270" s="8"/>
      <c r="R39270" s="8"/>
    </row>
    <row r="39271" spans="5:18">
      <c r="E39271" s="8"/>
      <c r="P39271" s="5">
        <f t="shared" si="614"/>
        <v>0</v>
      </c>
      <c r="Q39271" s="8"/>
      <c r="R39271" s="8"/>
    </row>
    <row r="39272" spans="5:18">
      <c r="E39272" s="8"/>
      <c r="P39272" s="5">
        <f t="shared" si="614"/>
        <v>0</v>
      </c>
      <c r="Q39272" s="8"/>
      <c r="R39272" s="8"/>
    </row>
    <row r="39273" spans="5:18">
      <c r="E39273" s="8"/>
      <c r="P39273" s="5">
        <f t="shared" si="614"/>
        <v>0</v>
      </c>
      <c r="Q39273" s="8"/>
      <c r="R39273" s="8"/>
    </row>
    <row r="39274" spans="5:18">
      <c r="E39274" s="8"/>
      <c r="P39274" s="5">
        <f t="shared" si="614"/>
        <v>0</v>
      </c>
      <c r="Q39274" s="8"/>
      <c r="R39274" s="8"/>
    </row>
    <row r="39275" spans="5:18">
      <c r="E39275" s="8"/>
      <c r="P39275" s="5">
        <f t="shared" si="614"/>
        <v>0</v>
      </c>
      <c r="Q39275" s="8"/>
      <c r="R39275" s="8"/>
    </row>
    <row r="39276" spans="5:18">
      <c r="E39276" s="8"/>
      <c r="P39276" s="5">
        <f t="shared" si="614"/>
        <v>0</v>
      </c>
      <c r="Q39276" s="8"/>
      <c r="R39276" s="8"/>
    </row>
    <row r="39277" spans="5:18">
      <c r="E39277" s="8"/>
      <c r="P39277" s="5">
        <f t="shared" si="614"/>
        <v>0</v>
      </c>
      <c r="Q39277" s="8"/>
      <c r="R39277" s="8"/>
    </row>
    <row r="39278" spans="5:18">
      <c r="E39278" s="8"/>
      <c r="P39278" s="5">
        <f t="shared" si="614"/>
        <v>0</v>
      </c>
      <c r="Q39278" s="8"/>
      <c r="R39278" s="8"/>
    </row>
    <row r="39279" spans="5:18">
      <c r="E39279" s="8"/>
      <c r="P39279" s="5">
        <f t="shared" si="614"/>
        <v>0</v>
      </c>
      <c r="Q39279" s="8"/>
      <c r="R39279" s="8"/>
    </row>
    <row r="39280" spans="5:18">
      <c r="E39280" s="8"/>
      <c r="P39280" s="5">
        <f t="shared" si="614"/>
        <v>0</v>
      </c>
      <c r="Q39280" s="8"/>
      <c r="R39280" s="8"/>
    </row>
    <row r="39281" spans="5:18">
      <c r="E39281" s="8"/>
      <c r="P39281" s="5">
        <f t="shared" si="614"/>
        <v>0</v>
      </c>
      <c r="Q39281" s="8"/>
      <c r="R39281" s="8"/>
    </row>
    <row r="39282" spans="5:18">
      <c r="E39282" s="8"/>
      <c r="P39282" s="5">
        <f t="shared" si="614"/>
        <v>0</v>
      </c>
      <c r="Q39282" s="8"/>
      <c r="R39282" s="8"/>
    </row>
    <row r="39283" spans="5:18">
      <c r="E39283" s="8"/>
      <c r="P39283" s="5">
        <f t="shared" si="614"/>
        <v>0</v>
      </c>
      <c r="Q39283" s="8"/>
      <c r="R39283" s="8"/>
    </row>
    <row r="39284" spans="5:18">
      <c r="E39284" s="8"/>
      <c r="P39284" s="5">
        <f t="shared" si="614"/>
        <v>0</v>
      </c>
      <c r="Q39284" s="8"/>
      <c r="R39284" s="8"/>
    </row>
    <row r="39285" spans="5:18">
      <c r="E39285" s="8"/>
      <c r="P39285" s="5">
        <f t="shared" si="614"/>
        <v>0</v>
      </c>
      <c r="Q39285" s="8"/>
      <c r="R39285" s="8"/>
    </row>
    <row r="39286" spans="5:18">
      <c r="E39286" s="8"/>
      <c r="P39286" s="5">
        <f t="shared" si="614"/>
        <v>0</v>
      </c>
      <c r="Q39286" s="8"/>
      <c r="R39286" s="8"/>
    </row>
    <row r="39287" spans="5:18">
      <c r="E39287" s="8"/>
      <c r="P39287" s="5">
        <f t="shared" si="614"/>
        <v>0</v>
      </c>
      <c r="Q39287" s="8"/>
      <c r="R39287" s="8"/>
    </row>
    <row r="39288" spans="5:18">
      <c r="E39288" s="8"/>
      <c r="P39288" s="5">
        <f t="shared" si="614"/>
        <v>0</v>
      </c>
      <c r="Q39288" s="8"/>
      <c r="R39288" s="8"/>
    </row>
    <row r="39289" spans="5:18">
      <c r="E39289" s="8"/>
      <c r="P39289" s="5">
        <f t="shared" si="614"/>
        <v>0</v>
      </c>
      <c r="Q39289" s="8"/>
      <c r="R39289" s="8"/>
    </row>
    <row r="39290" spans="5:18">
      <c r="E39290" s="8"/>
      <c r="P39290" s="5">
        <f t="shared" si="614"/>
        <v>0</v>
      </c>
      <c r="Q39290" s="8"/>
      <c r="R39290" s="8"/>
    </row>
    <row r="39291" spans="5:18">
      <c r="E39291" s="8"/>
      <c r="P39291" s="5">
        <f t="shared" si="614"/>
        <v>0</v>
      </c>
      <c r="Q39291" s="8"/>
      <c r="R39291" s="8"/>
    </row>
    <row r="39292" spans="5:18">
      <c r="E39292" s="8"/>
      <c r="P39292" s="5">
        <f t="shared" si="614"/>
        <v>0</v>
      </c>
      <c r="Q39292" s="8"/>
      <c r="R39292" s="8"/>
    </row>
    <row r="39293" spans="5:18">
      <c r="E39293" s="8"/>
      <c r="P39293" s="5">
        <f t="shared" si="614"/>
        <v>0</v>
      </c>
      <c r="Q39293" s="8"/>
      <c r="R39293" s="8"/>
    </row>
    <row r="39294" spans="5:18">
      <c r="E39294" s="8"/>
      <c r="P39294" s="5">
        <f t="shared" si="614"/>
        <v>0</v>
      </c>
      <c r="Q39294" s="8"/>
      <c r="R39294" s="8"/>
    </row>
    <row r="39295" spans="5:18">
      <c r="E39295" s="8"/>
      <c r="P39295" s="5">
        <f t="shared" si="614"/>
        <v>0</v>
      </c>
      <c r="Q39295" s="8"/>
      <c r="R39295" s="8"/>
    </row>
    <row r="39296" spans="5:18">
      <c r="E39296" s="8"/>
      <c r="P39296" s="5">
        <f t="shared" si="614"/>
        <v>0</v>
      </c>
      <c r="Q39296" s="8"/>
      <c r="R39296" s="8"/>
    </row>
    <row r="39297" spans="5:18">
      <c r="E39297" s="8"/>
      <c r="P39297" s="5">
        <f t="shared" si="614"/>
        <v>0</v>
      </c>
      <c r="Q39297" s="8"/>
      <c r="R39297" s="8"/>
    </row>
    <row r="39298" spans="5:18">
      <c r="E39298" s="8"/>
      <c r="P39298" s="5">
        <f t="shared" si="614"/>
        <v>0</v>
      </c>
      <c r="Q39298" s="8"/>
      <c r="R39298" s="8"/>
    </row>
    <row r="39299" spans="5:18">
      <c r="E39299" s="8"/>
      <c r="P39299" s="5">
        <f t="shared" si="614"/>
        <v>0</v>
      </c>
      <c r="Q39299" s="8"/>
      <c r="R39299" s="8"/>
    </row>
    <row r="39300" spans="5:18">
      <c r="E39300" s="8"/>
      <c r="P39300" s="5">
        <f t="shared" si="614"/>
        <v>0</v>
      </c>
      <c r="Q39300" s="8"/>
      <c r="R39300" s="8"/>
    </row>
    <row r="39301" spans="5:18">
      <c r="E39301" s="8"/>
      <c r="P39301" s="5">
        <f t="shared" ref="P39301:P39364" si="615">L39301-M39301+N39301-O39301</f>
        <v>0</v>
      </c>
      <c r="Q39301" s="8"/>
      <c r="R39301" s="8"/>
    </row>
    <row r="39302" spans="5:18">
      <c r="E39302" s="8"/>
      <c r="P39302" s="5">
        <f t="shared" si="615"/>
        <v>0</v>
      </c>
      <c r="Q39302" s="8"/>
      <c r="R39302" s="8"/>
    </row>
    <row r="39303" spans="5:18">
      <c r="E39303" s="8"/>
      <c r="P39303" s="5">
        <f t="shared" si="615"/>
        <v>0</v>
      </c>
      <c r="Q39303" s="8"/>
      <c r="R39303" s="8"/>
    </row>
    <row r="39304" spans="5:18">
      <c r="E39304" s="8"/>
      <c r="P39304" s="5">
        <f t="shared" si="615"/>
        <v>0</v>
      </c>
      <c r="Q39304" s="8"/>
      <c r="R39304" s="8"/>
    </row>
    <row r="39305" spans="5:18">
      <c r="E39305" s="8"/>
      <c r="P39305" s="5">
        <f t="shared" si="615"/>
        <v>0</v>
      </c>
      <c r="Q39305" s="8"/>
      <c r="R39305" s="8"/>
    </row>
    <row r="39306" spans="5:18">
      <c r="E39306" s="8"/>
      <c r="P39306" s="5">
        <f t="shared" si="615"/>
        <v>0</v>
      </c>
      <c r="Q39306" s="8"/>
      <c r="R39306" s="8"/>
    </row>
    <row r="39307" spans="5:18">
      <c r="E39307" s="8"/>
      <c r="P39307" s="5">
        <f t="shared" si="615"/>
        <v>0</v>
      </c>
      <c r="Q39307" s="8"/>
      <c r="R39307" s="8"/>
    </row>
    <row r="39308" spans="5:18">
      <c r="E39308" s="8"/>
      <c r="P39308" s="5">
        <f t="shared" si="615"/>
        <v>0</v>
      </c>
      <c r="Q39308" s="8"/>
      <c r="R39308" s="8"/>
    </row>
    <row r="39309" spans="5:18">
      <c r="E39309" s="8"/>
      <c r="P39309" s="5">
        <f t="shared" si="615"/>
        <v>0</v>
      </c>
      <c r="Q39309" s="8"/>
      <c r="R39309" s="8"/>
    </row>
    <row r="39310" spans="5:18">
      <c r="E39310" s="8"/>
      <c r="P39310" s="5">
        <f t="shared" si="615"/>
        <v>0</v>
      </c>
      <c r="Q39310" s="8"/>
      <c r="R39310" s="8"/>
    </row>
    <row r="39311" spans="5:18">
      <c r="E39311" s="8"/>
      <c r="P39311" s="5">
        <f t="shared" si="615"/>
        <v>0</v>
      </c>
      <c r="Q39311" s="8"/>
      <c r="R39311" s="8"/>
    </row>
    <row r="39312" spans="5:18">
      <c r="E39312" s="8"/>
      <c r="P39312" s="5">
        <f t="shared" si="615"/>
        <v>0</v>
      </c>
      <c r="Q39312" s="8"/>
      <c r="R39312" s="8"/>
    </row>
    <row r="39313" spans="5:18">
      <c r="E39313" s="8"/>
      <c r="P39313" s="5">
        <f t="shared" si="615"/>
        <v>0</v>
      </c>
      <c r="Q39313" s="8"/>
      <c r="R39313" s="8"/>
    </row>
    <row r="39314" spans="5:18">
      <c r="E39314" s="8"/>
      <c r="P39314" s="5">
        <f t="shared" si="615"/>
        <v>0</v>
      </c>
      <c r="Q39314" s="8"/>
      <c r="R39314" s="8"/>
    </row>
    <row r="39315" spans="5:18">
      <c r="E39315" s="8"/>
      <c r="P39315" s="5">
        <f t="shared" si="615"/>
        <v>0</v>
      </c>
      <c r="Q39315" s="8"/>
      <c r="R39315" s="8"/>
    </row>
    <row r="39316" spans="5:18">
      <c r="E39316" s="8"/>
      <c r="P39316" s="5">
        <f t="shared" si="615"/>
        <v>0</v>
      </c>
      <c r="Q39316" s="8"/>
      <c r="R39316" s="8"/>
    </row>
    <row r="39317" spans="5:18">
      <c r="E39317" s="8"/>
      <c r="P39317" s="5">
        <f t="shared" si="615"/>
        <v>0</v>
      </c>
      <c r="Q39317" s="8"/>
      <c r="R39317" s="8"/>
    </row>
    <row r="39318" spans="5:18">
      <c r="E39318" s="8"/>
      <c r="P39318" s="5">
        <f t="shared" si="615"/>
        <v>0</v>
      </c>
      <c r="Q39318" s="8"/>
      <c r="R39318" s="8"/>
    </row>
    <row r="39319" spans="5:18">
      <c r="E39319" s="8"/>
      <c r="P39319" s="5">
        <f t="shared" si="615"/>
        <v>0</v>
      </c>
      <c r="Q39319" s="8"/>
      <c r="R39319" s="8"/>
    </row>
    <row r="39320" spans="5:18">
      <c r="E39320" s="8"/>
      <c r="P39320" s="5">
        <f t="shared" si="615"/>
        <v>0</v>
      </c>
      <c r="Q39320" s="8"/>
      <c r="R39320" s="8"/>
    </row>
    <row r="39321" spans="5:18">
      <c r="E39321" s="8"/>
      <c r="P39321" s="5">
        <f t="shared" si="615"/>
        <v>0</v>
      </c>
      <c r="Q39321" s="8"/>
      <c r="R39321" s="8"/>
    </row>
    <row r="39322" spans="5:18">
      <c r="E39322" s="8"/>
      <c r="P39322" s="5">
        <f t="shared" si="615"/>
        <v>0</v>
      </c>
      <c r="Q39322" s="8"/>
      <c r="R39322" s="8"/>
    </row>
    <row r="39323" spans="5:18">
      <c r="E39323" s="8"/>
      <c r="P39323" s="5">
        <f t="shared" si="615"/>
        <v>0</v>
      </c>
      <c r="Q39323" s="8"/>
      <c r="R39323" s="8"/>
    </row>
    <row r="39324" spans="5:18">
      <c r="E39324" s="8"/>
      <c r="P39324" s="5">
        <f t="shared" si="615"/>
        <v>0</v>
      </c>
      <c r="Q39324" s="8"/>
      <c r="R39324" s="8"/>
    </row>
    <row r="39325" spans="5:18">
      <c r="E39325" s="8"/>
      <c r="P39325" s="5">
        <f t="shared" si="615"/>
        <v>0</v>
      </c>
      <c r="Q39325" s="8"/>
      <c r="R39325" s="8"/>
    </row>
    <row r="39326" spans="5:18">
      <c r="E39326" s="8"/>
      <c r="P39326" s="5">
        <f t="shared" si="615"/>
        <v>0</v>
      </c>
      <c r="Q39326" s="8"/>
      <c r="R39326" s="8"/>
    </row>
    <row r="39327" spans="5:18">
      <c r="E39327" s="8"/>
      <c r="P39327" s="5">
        <f t="shared" si="615"/>
        <v>0</v>
      </c>
      <c r="Q39327" s="8"/>
      <c r="R39327" s="8"/>
    </row>
    <row r="39328" spans="5:18">
      <c r="E39328" s="8"/>
      <c r="P39328" s="5">
        <f t="shared" si="615"/>
        <v>0</v>
      </c>
      <c r="Q39328" s="8"/>
      <c r="R39328" s="8"/>
    </row>
    <row r="39329" spans="5:18">
      <c r="E39329" s="8"/>
      <c r="P39329" s="5">
        <f t="shared" si="615"/>
        <v>0</v>
      </c>
      <c r="Q39329" s="8"/>
      <c r="R39329" s="8"/>
    </row>
    <row r="39330" spans="5:18">
      <c r="E39330" s="8"/>
      <c r="P39330" s="5">
        <f t="shared" si="615"/>
        <v>0</v>
      </c>
      <c r="Q39330" s="8"/>
      <c r="R39330" s="8"/>
    </row>
    <row r="39331" spans="5:18">
      <c r="E39331" s="8"/>
      <c r="P39331" s="5">
        <f t="shared" si="615"/>
        <v>0</v>
      </c>
      <c r="Q39331" s="8"/>
      <c r="R39331" s="8"/>
    </row>
    <row r="39332" spans="5:18">
      <c r="E39332" s="8"/>
      <c r="P39332" s="5">
        <f t="shared" si="615"/>
        <v>0</v>
      </c>
      <c r="Q39332" s="8"/>
      <c r="R39332" s="8"/>
    </row>
    <row r="39333" spans="5:18">
      <c r="E39333" s="8"/>
      <c r="P39333" s="5">
        <f t="shared" si="615"/>
        <v>0</v>
      </c>
      <c r="Q39333" s="8"/>
      <c r="R39333" s="8"/>
    </row>
    <row r="39334" spans="5:18">
      <c r="E39334" s="8"/>
      <c r="P39334" s="5">
        <f t="shared" si="615"/>
        <v>0</v>
      </c>
      <c r="Q39334" s="8"/>
      <c r="R39334" s="8"/>
    </row>
    <row r="39335" spans="5:18">
      <c r="E39335" s="8"/>
      <c r="P39335" s="5">
        <f t="shared" si="615"/>
        <v>0</v>
      </c>
      <c r="Q39335" s="8"/>
      <c r="R39335" s="8"/>
    </row>
    <row r="39336" spans="5:18">
      <c r="E39336" s="8"/>
      <c r="P39336" s="5">
        <f t="shared" si="615"/>
        <v>0</v>
      </c>
      <c r="Q39336" s="8"/>
      <c r="R39336" s="8"/>
    </row>
    <row r="39337" spans="5:18">
      <c r="E39337" s="8"/>
      <c r="P39337" s="5">
        <f t="shared" si="615"/>
        <v>0</v>
      </c>
      <c r="Q39337" s="8"/>
      <c r="R39337" s="8"/>
    </row>
    <row r="39338" spans="5:18">
      <c r="E39338" s="8"/>
      <c r="P39338" s="5">
        <f t="shared" si="615"/>
        <v>0</v>
      </c>
      <c r="Q39338" s="8"/>
      <c r="R39338" s="8"/>
    </row>
    <row r="39339" spans="5:18">
      <c r="E39339" s="8"/>
      <c r="P39339" s="5">
        <f t="shared" si="615"/>
        <v>0</v>
      </c>
      <c r="Q39339" s="8"/>
      <c r="R39339" s="8"/>
    </row>
    <row r="39340" spans="5:18">
      <c r="E39340" s="8"/>
      <c r="P39340" s="5">
        <f t="shared" si="615"/>
        <v>0</v>
      </c>
      <c r="Q39340" s="8"/>
      <c r="R39340" s="8"/>
    </row>
    <row r="39341" spans="5:18">
      <c r="E39341" s="8"/>
      <c r="P39341" s="5">
        <f t="shared" si="615"/>
        <v>0</v>
      </c>
      <c r="Q39341" s="8"/>
      <c r="R39341" s="8"/>
    </row>
    <row r="39342" spans="5:18">
      <c r="E39342" s="8"/>
      <c r="P39342" s="5">
        <f t="shared" si="615"/>
        <v>0</v>
      </c>
      <c r="Q39342" s="8"/>
      <c r="R39342" s="8"/>
    </row>
    <row r="39343" spans="5:18">
      <c r="E39343" s="8"/>
      <c r="P39343" s="5">
        <f t="shared" si="615"/>
        <v>0</v>
      </c>
      <c r="Q39343" s="8"/>
      <c r="R39343" s="8"/>
    </row>
    <row r="39344" spans="5:18">
      <c r="E39344" s="8"/>
      <c r="P39344" s="5">
        <f t="shared" si="615"/>
        <v>0</v>
      </c>
      <c r="Q39344" s="8"/>
      <c r="R39344" s="8"/>
    </row>
    <row r="39345" spans="5:18">
      <c r="E39345" s="8"/>
      <c r="P39345" s="5">
        <f t="shared" si="615"/>
        <v>0</v>
      </c>
      <c r="Q39345" s="8"/>
      <c r="R39345" s="8"/>
    </row>
    <row r="39346" spans="5:18">
      <c r="E39346" s="8"/>
      <c r="P39346" s="5">
        <f t="shared" si="615"/>
        <v>0</v>
      </c>
      <c r="Q39346" s="8"/>
      <c r="R39346" s="8"/>
    </row>
    <row r="39347" spans="5:18">
      <c r="E39347" s="8"/>
      <c r="P39347" s="5">
        <f t="shared" si="615"/>
        <v>0</v>
      </c>
      <c r="Q39347" s="8"/>
      <c r="R39347" s="8"/>
    </row>
    <row r="39348" spans="5:18">
      <c r="E39348" s="8"/>
      <c r="P39348" s="5">
        <f t="shared" si="615"/>
        <v>0</v>
      </c>
      <c r="Q39348" s="8"/>
      <c r="R39348" s="8"/>
    </row>
    <row r="39349" spans="5:18">
      <c r="E39349" s="8"/>
      <c r="P39349" s="5">
        <f t="shared" si="615"/>
        <v>0</v>
      </c>
      <c r="Q39349" s="8"/>
      <c r="R39349" s="8"/>
    </row>
    <row r="39350" spans="5:18">
      <c r="E39350" s="8"/>
      <c r="P39350" s="5">
        <f t="shared" si="615"/>
        <v>0</v>
      </c>
      <c r="Q39350" s="8"/>
      <c r="R39350" s="8"/>
    </row>
    <row r="39351" spans="5:18">
      <c r="E39351" s="8"/>
      <c r="P39351" s="5">
        <f t="shared" si="615"/>
        <v>0</v>
      </c>
      <c r="Q39351" s="8"/>
      <c r="R39351" s="8"/>
    </row>
    <row r="39352" spans="5:18">
      <c r="E39352" s="8"/>
      <c r="P39352" s="5">
        <f t="shared" si="615"/>
        <v>0</v>
      </c>
      <c r="Q39352" s="8"/>
      <c r="R39352" s="8"/>
    </row>
    <row r="39353" spans="5:18">
      <c r="E39353" s="8"/>
      <c r="P39353" s="5">
        <f t="shared" si="615"/>
        <v>0</v>
      </c>
      <c r="Q39353" s="8"/>
      <c r="R39353" s="8"/>
    </row>
    <row r="39354" spans="5:18">
      <c r="E39354" s="8"/>
      <c r="P39354" s="5">
        <f t="shared" si="615"/>
        <v>0</v>
      </c>
      <c r="Q39354" s="8"/>
      <c r="R39354" s="8"/>
    </row>
    <row r="39355" spans="5:18">
      <c r="E39355" s="8"/>
      <c r="P39355" s="5">
        <f t="shared" si="615"/>
        <v>0</v>
      </c>
      <c r="Q39355" s="8"/>
      <c r="R39355" s="8"/>
    </row>
    <row r="39356" spans="5:18">
      <c r="E39356" s="8"/>
      <c r="P39356" s="5">
        <f t="shared" si="615"/>
        <v>0</v>
      </c>
      <c r="Q39356" s="8"/>
      <c r="R39356" s="8"/>
    </row>
    <row r="39357" spans="5:18">
      <c r="E39357" s="8"/>
      <c r="P39357" s="5">
        <f t="shared" si="615"/>
        <v>0</v>
      </c>
      <c r="Q39357" s="8"/>
      <c r="R39357" s="8"/>
    </row>
    <row r="39358" spans="5:18">
      <c r="E39358" s="8"/>
      <c r="P39358" s="5">
        <f t="shared" si="615"/>
        <v>0</v>
      </c>
      <c r="Q39358" s="8"/>
      <c r="R39358" s="8"/>
    </row>
    <row r="39359" spans="5:18">
      <c r="E39359" s="8"/>
      <c r="P39359" s="5">
        <f t="shared" si="615"/>
        <v>0</v>
      </c>
      <c r="Q39359" s="8"/>
      <c r="R39359" s="8"/>
    </row>
    <row r="39360" spans="5:18">
      <c r="E39360" s="8"/>
      <c r="P39360" s="5">
        <f t="shared" si="615"/>
        <v>0</v>
      </c>
      <c r="Q39360" s="8"/>
      <c r="R39360" s="8"/>
    </row>
    <row r="39361" spans="5:18">
      <c r="E39361" s="8"/>
      <c r="P39361" s="5">
        <f t="shared" si="615"/>
        <v>0</v>
      </c>
      <c r="Q39361" s="8"/>
      <c r="R39361" s="8"/>
    </row>
    <row r="39362" spans="5:18">
      <c r="E39362" s="8"/>
      <c r="P39362" s="5">
        <f t="shared" si="615"/>
        <v>0</v>
      </c>
      <c r="Q39362" s="8"/>
      <c r="R39362" s="8"/>
    </row>
    <row r="39363" spans="5:18">
      <c r="E39363" s="8"/>
      <c r="P39363" s="5">
        <f t="shared" si="615"/>
        <v>0</v>
      </c>
      <c r="Q39363" s="8"/>
      <c r="R39363" s="8"/>
    </row>
    <row r="39364" spans="5:18">
      <c r="E39364" s="8"/>
      <c r="P39364" s="5">
        <f t="shared" si="615"/>
        <v>0</v>
      </c>
      <c r="Q39364" s="8"/>
      <c r="R39364" s="8"/>
    </row>
    <row r="39365" spans="5:18">
      <c r="E39365" s="8"/>
      <c r="P39365" s="5">
        <f t="shared" ref="P39365:P39428" si="616">L39365-M39365+N39365-O39365</f>
        <v>0</v>
      </c>
      <c r="Q39365" s="8"/>
      <c r="R39365" s="8"/>
    </row>
    <row r="39366" spans="5:18">
      <c r="E39366" s="8"/>
      <c r="P39366" s="5">
        <f t="shared" si="616"/>
        <v>0</v>
      </c>
      <c r="Q39366" s="8"/>
      <c r="R39366" s="8"/>
    </row>
    <row r="39367" spans="5:18">
      <c r="E39367" s="8"/>
      <c r="P39367" s="5">
        <f t="shared" si="616"/>
        <v>0</v>
      </c>
      <c r="Q39367" s="8"/>
      <c r="R39367" s="8"/>
    </row>
    <row r="39368" spans="5:18">
      <c r="E39368" s="8"/>
      <c r="P39368" s="5">
        <f t="shared" si="616"/>
        <v>0</v>
      </c>
      <c r="Q39368" s="8"/>
      <c r="R39368" s="8"/>
    </row>
    <row r="39369" spans="5:18">
      <c r="E39369" s="8"/>
      <c r="P39369" s="5">
        <f t="shared" si="616"/>
        <v>0</v>
      </c>
      <c r="Q39369" s="8"/>
      <c r="R39369" s="8"/>
    </row>
    <row r="39370" spans="5:18">
      <c r="E39370" s="8"/>
      <c r="P39370" s="5">
        <f t="shared" si="616"/>
        <v>0</v>
      </c>
      <c r="Q39370" s="8"/>
      <c r="R39370" s="8"/>
    </row>
    <row r="39371" spans="5:18">
      <c r="E39371" s="8"/>
      <c r="P39371" s="5">
        <f t="shared" si="616"/>
        <v>0</v>
      </c>
      <c r="Q39371" s="8"/>
      <c r="R39371" s="8"/>
    </row>
    <row r="39372" spans="5:18">
      <c r="E39372" s="8"/>
      <c r="P39372" s="5">
        <f t="shared" si="616"/>
        <v>0</v>
      </c>
      <c r="Q39372" s="8"/>
      <c r="R39372" s="8"/>
    </row>
    <row r="39373" spans="5:18">
      <c r="E39373" s="8"/>
      <c r="P39373" s="5">
        <f t="shared" si="616"/>
        <v>0</v>
      </c>
      <c r="Q39373" s="8"/>
      <c r="R39373" s="8"/>
    </row>
    <row r="39374" spans="5:18">
      <c r="E39374" s="8"/>
      <c r="P39374" s="5">
        <f t="shared" si="616"/>
        <v>0</v>
      </c>
      <c r="Q39374" s="8"/>
      <c r="R39374" s="8"/>
    </row>
    <row r="39375" spans="5:18">
      <c r="E39375" s="8"/>
      <c r="P39375" s="5">
        <f t="shared" si="616"/>
        <v>0</v>
      </c>
      <c r="Q39375" s="8"/>
      <c r="R39375" s="8"/>
    </row>
    <row r="39376" spans="5:18">
      <c r="E39376" s="8"/>
      <c r="P39376" s="5">
        <f t="shared" si="616"/>
        <v>0</v>
      </c>
      <c r="Q39376" s="8"/>
      <c r="R39376" s="8"/>
    </row>
    <row r="39377" spans="5:18">
      <c r="E39377" s="8"/>
      <c r="P39377" s="5">
        <f t="shared" si="616"/>
        <v>0</v>
      </c>
      <c r="Q39377" s="8"/>
      <c r="R39377" s="8"/>
    </row>
    <row r="39378" spans="5:18">
      <c r="E39378" s="8"/>
      <c r="P39378" s="5">
        <f t="shared" si="616"/>
        <v>0</v>
      </c>
      <c r="Q39378" s="8"/>
      <c r="R39378" s="8"/>
    </row>
    <row r="39379" spans="5:18">
      <c r="E39379" s="8"/>
      <c r="P39379" s="5">
        <f t="shared" si="616"/>
        <v>0</v>
      </c>
      <c r="Q39379" s="8"/>
      <c r="R39379" s="8"/>
    </row>
    <row r="39380" spans="5:18">
      <c r="E39380" s="8"/>
      <c r="P39380" s="5">
        <f t="shared" si="616"/>
        <v>0</v>
      </c>
      <c r="Q39380" s="8"/>
      <c r="R39380" s="8"/>
    </row>
    <row r="39381" spans="5:18">
      <c r="E39381" s="8"/>
      <c r="P39381" s="5">
        <f t="shared" si="616"/>
        <v>0</v>
      </c>
      <c r="Q39381" s="8"/>
      <c r="R39381" s="8"/>
    </row>
    <row r="39382" spans="5:18">
      <c r="E39382" s="8"/>
      <c r="P39382" s="5">
        <f t="shared" si="616"/>
        <v>0</v>
      </c>
      <c r="Q39382" s="8"/>
      <c r="R39382" s="8"/>
    </row>
    <row r="39383" spans="5:18">
      <c r="E39383" s="8"/>
      <c r="P39383" s="5">
        <f t="shared" si="616"/>
        <v>0</v>
      </c>
      <c r="Q39383" s="8"/>
      <c r="R39383" s="8"/>
    </row>
    <row r="39384" spans="5:18">
      <c r="E39384" s="8"/>
      <c r="P39384" s="5">
        <f t="shared" si="616"/>
        <v>0</v>
      </c>
      <c r="Q39384" s="8"/>
      <c r="R39384" s="8"/>
    </row>
    <row r="39385" spans="5:18">
      <c r="E39385" s="8"/>
      <c r="P39385" s="5">
        <f t="shared" si="616"/>
        <v>0</v>
      </c>
      <c r="Q39385" s="8"/>
      <c r="R39385" s="8"/>
    </row>
    <row r="39386" spans="5:18">
      <c r="E39386" s="8"/>
      <c r="P39386" s="5">
        <f t="shared" si="616"/>
        <v>0</v>
      </c>
      <c r="Q39386" s="8"/>
      <c r="R39386" s="8"/>
    </row>
    <row r="39387" spans="5:18">
      <c r="E39387" s="8"/>
      <c r="P39387" s="5">
        <f t="shared" si="616"/>
        <v>0</v>
      </c>
      <c r="Q39387" s="8"/>
      <c r="R39387" s="8"/>
    </row>
    <row r="39388" spans="5:18">
      <c r="E39388" s="8"/>
      <c r="P39388" s="5">
        <f t="shared" si="616"/>
        <v>0</v>
      </c>
      <c r="Q39388" s="8"/>
      <c r="R39388" s="8"/>
    </row>
    <row r="39389" spans="5:18">
      <c r="E39389" s="8"/>
      <c r="P39389" s="5">
        <f t="shared" si="616"/>
        <v>0</v>
      </c>
      <c r="Q39389" s="8"/>
      <c r="R39389" s="8"/>
    </row>
    <row r="39390" spans="5:18">
      <c r="E39390" s="8"/>
      <c r="P39390" s="5">
        <f t="shared" si="616"/>
        <v>0</v>
      </c>
      <c r="Q39390" s="8"/>
      <c r="R39390" s="8"/>
    </row>
    <row r="39391" spans="5:18">
      <c r="E39391" s="8"/>
      <c r="P39391" s="5">
        <f t="shared" si="616"/>
        <v>0</v>
      </c>
      <c r="Q39391" s="8"/>
      <c r="R39391" s="8"/>
    </row>
    <row r="39392" spans="5:18">
      <c r="E39392" s="8"/>
      <c r="P39392" s="5">
        <f t="shared" si="616"/>
        <v>0</v>
      </c>
      <c r="Q39392" s="8"/>
      <c r="R39392" s="8"/>
    </row>
    <row r="39393" spans="5:18">
      <c r="E39393" s="8"/>
      <c r="P39393" s="5">
        <f t="shared" si="616"/>
        <v>0</v>
      </c>
      <c r="Q39393" s="8"/>
      <c r="R39393" s="8"/>
    </row>
    <row r="39394" spans="5:18">
      <c r="E39394" s="8"/>
      <c r="P39394" s="5">
        <f t="shared" si="616"/>
        <v>0</v>
      </c>
      <c r="Q39394" s="8"/>
      <c r="R39394" s="8"/>
    </row>
    <row r="39395" spans="5:18">
      <c r="E39395" s="8"/>
      <c r="P39395" s="5">
        <f t="shared" si="616"/>
        <v>0</v>
      </c>
      <c r="Q39395" s="8"/>
      <c r="R39395" s="8"/>
    </row>
    <row r="39396" spans="5:18">
      <c r="E39396" s="8"/>
      <c r="P39396" s="5">
        <f t="shared" si="616"/>
        <v>0</v>
      </c>
      <c r="Q39396" s="8"/>
      <c r="R39396" s="8"/>
    </row>
    <row r="39397" spans="5:18">
      <c r="E39397" s="8"/>
      <c r="P39397" s="5">
        <f t="shared" si="616"/>
        <v>0</v>
      </c>
      <c r="Q39397" s="8"/>
      <c r="R39397" s="8"/>
    </row>
    <row r="39398" spans="5:18">
      <c r="E39398" s="8"/>
      <c r="P39398" s="5">
        <f t="shared" si="616"/>
        <v>0</v>
      </c>
      <c r="Q39398" s="8"/>
      <c r="R39398" s="8"/>
    </row>
    <row r="39399" spans="5:18">
      <c r="E39399" s="8"/>
      <c r="P39399" s="5">
        <f t="shared" si="616"/>
        <v>0</v>
      </c>
      <c r="Q39399" s="8"/>
      <c r="R39399" s="8"/>
    </row>
    <row r="39400" spans="5:18">
      <c r="E39400" s="8"/>
      <c r="P39400" s="5">
        <f t="shared" si="616"/>
        <v>0</v>
      </c>
      <c r="Q39400" s="8"/>
      <c r="R39400" s="8"/>
    </row>
    <row r="39401" spans="5:18">
      <c r="E39401" s="8"/>
      <c r="P39401" s="5">
        <f t="shared" si="616"/>
        <v>0</v>
      </c>
      <c r="Q39401" s="8"/>
      <c r="R39401" s="8"/>
    </row>
    <row r="39402" spans="5:18">
      <c r="E39402" s="8"/>
      <c r="P39402" s="5">
        <f t="shared" si="616"/>
        <v>0</v>
      </c>
      <c r="Q39402" s="8"/>
      <c r="R39402" s="8"/>
    </row>
    <row r="39403" spans="5:18">
      <c r="E39403" s="8"/>
      <c r="P39403" s="5">
        <f t="shared" si="616"/>
        <v>0</v>
      </c>
      <c r="Q39403" s="8"/>
      <c r="R39403" s="8"/>
    </row>
    <row r="39404" spans="5:18">
      <c r="E39404" s="8"/>
      <c r="P39404" s="5">
        <f t="shared" si="616"/>
        <v>0</v>
      </c>
      <c r="Q39404" s="8"/>
      <c r="R39404" s="8"/>
    </row>
    <row r="39405" spans="5:18">
      <c r="E39405" s="8"/>
      <c r="P39405" s="5">
        <f t="shared" si="616"/>
        <v>0</v>
      </c>
      <c r="Q39405" s="8"/>
      <c r="R39405" s="8"/>
    </row>
    <row r="39406" spans="5:18">
      <c r="E39406" s="8"/>
      <c r="P39406" s="5">
        <f t="shared" si="616"/>
        <v>0</v>
      </c>
      <c r="Q39406" s="8"/>
      <c r="R39406" s="8"/>
    </row>
    <row r="39407" spans="5:18">
      <c r="E39407" s="8"/>
      <c r="P39407" s="5">
        <f t="shared" si="616"/>
        <v>0</v>
      </c>
      <c r="Q39407" s="8"/>
      <c r="R39407" s="8"/>
    </row>
    <row r="39408" spans="5:18">
      <c r="E39408" s="8"/>
      <c r="P39408" s="5">
        <f t="shared" si="616"/>
        <v>0</v>
      </c>
      <c r="Q39408" s="8"/>
      <c r="R39408" s="8"/>
    </row>
    <row r="39409" spans="5:18">
      <c r="E39409" s="8"/>
      <c r="P39409" s="5">
        <f t="shared" si="616"/>
        <v>0</v>
      </c>
      <c r="Q39409" s="8"/>
      <c r="R39409" s="8"/>
    </row>
    <row r="39410" spans="5:18">
      <c r="E39410" s="8"/>
      <c r="P39410" s="5">
        <f t="shared" si="616"/>
        <v>0</v>
      </c>
      <c r="Q39410" s="8"/>
      <c r="R39410" s="8"/>
    </row>
    <row r="39411" spans="5:18">
      <c r="E39411" s="8"/>
      <c r="P39411" s="5">
        <f t="shared" si="616"/>
        <v>0</v>
      </c>
      <c r="Q39411" s="8"/>
      <c r="R39411" s="8"/>
    </row>
    <row r="39412" spans="5:18">
      <c r="E39412" s="8"/>
      <c r="P39412" s="5">
        <f t="shared" si="616"/>
        <v>0</v>
      </c>
      <c r="Q39412" s="8"/>
      <c r="R39412" s="8"/>
    </row>
    <row r="39413" spans="5:18">
      <c r="E39413" s="8"/>
      <c r="P39413" s="5">
        <f t="shared" si="616"/>
        <v>0</v>
      </c>
      <c r="Q39413" s="8"/>
      <c r="R39413" s="8"/>
    </row>
    <row r="39414" spans="5:18">
      <c r="E39414" s="8"/>
      <c r="P39414" s="5">
        <f t="shared" si="616"/>
        <v>0</v>
      </c>
      <c r="Q39414" s="8"/>
      <c r="R39414" s="8"/>
    </row>
    <row r="39415" spans="5:18">
      <c r="E39415" s="8"/>
      <c r="P39415" s="5">
        <f t="shared" si="616"/>
        <v>0</v>
      </c>
      <c r="Q39415" s="8"/>
      <c r="R39415" s="8"/>
    </row>
    <row r="39416" spans="5:18">
      <c r="E39416" s="8"/>
      <c r="P39416" s="5">
        <f t="shared" si="616"/>
        <v>0</v>
      </c>
      <c r="Q39416" s="8"/>
      <c r="R39416" s="8"/>
    </row>
    <row r="39417" spans="5:18">
      <c r="E39417" s="8"/>
      <c r="P39417" s="5">
        <f t="shared" si="616"/>
        <v>0</v>
      </c>
      <c r="Q39417" s="8"/>
      <c r="R39417" s="8"/>
    </row>
    <row r="39418" spans="5:18">
      <c r="E39418" s="8"/>
      <c r="P39418" s="5">
        <f t="shared" si="616"/>
        <v>0</v>
      </c>
      <c r="Q39418" s="8"/>
      <c r="R39418" s="8"/>
    </row>
    <row r="39419" spans="5:18">
      <c r="E39419" s="8"/>
      <c r="P39419" s="5">
        <f t="shared" si="616"/>
        <v>0</v>
      </c>
      <c r="Q39419" s="8"/>
      <c r="R39419" s="8"/>
    </row>
    <row r="39420" spans="5:18">
      <c r="E39420" s="8"/>
      <c r="P39420" s="5">
        <f t="shared" si="616"/>
        <v>0</v>
      </c>
      <c r="Q39420" s="8"/>
      <c r="R39420" s="8"/>
    </row>
    <row r="39421" spans="5:18">
      <c r="E39421" s="8"/>
      <c r="P39421" s="5">
        <f t="shared" si="616"/>
        <v>0</v>
      </c>
      <c r="Q39421" s="8"/>
      <c r="R39421" s="8"/>
    </row>
    <row r="39422" spans="5:18">
      <c r="E39422" s="8"/>
      <c r="P39422" s="5">
        <f t="shared" si="616"/>
        <v>0</v>
      </c>
      <c r="Q39422" s="8"/>
      <c r="R39422" s="8"/>
    </row>
    <row r="39423" spans="5:18">
      <c r="E39423" s="8"/>
      <c r="P39423" s="5">
        <f t="shared" si="616"/>
        <v>0</v>
      </c>
      <c r="Q39423" s="8"/>
      <c r="R39423" s="8"/>
    </row>
    <row r="39424" spans="5:18">
      <c r="E39424" s="8"/>
      <c r="P39424" s="5">
        <f t="shared" si="616"/>
        <v>0</v>
      </c>
      <c r="Q39424" s="8"/>
      <c r="R39424" s="8"/>
    </row>
    <row r="39425" spans="5:18">
      <c r="E39425" s="8"/>
      <c r="P39425" s="5">
        <f t="shared" si="616"/>
        <v>0</v>
      </c>
      <c r="Q39425" s="8"/>
      <c r="R39425" s="8"/>
    </row>
    <row r="39426" spans="5:18">
      <c r="E39426" s="8"/>
      <c r="P39426" s="5">
        <f t="shared" si="616"/>
        <v>0</v>
      </c>
      <c r="Q39426" s="8"/>
      <c r="R39426" s="8"/>
    </row>
    <row r="39427" spans="5:18">
      <c r="E39427" s="8"/>
      <c r="P39427" s="5">
        <f t="shared" si="616"/>
        <v>0</v>
      </c>
      <c r="Q39427" s="8"/>
      <c r="R39427" s="8"/>
    </row>
    <row r="39428" spans="5:18">
      <c r="E39428" s="8"/>
      <c r="P39428" s="5">
        <f t="shared" si="616"/>
        <v>0</v>
      </c>
      <c r="Q39428" s="8"/>
      <c r="R39428" s="8"/>
    </row>
    <row r="39429" spans="5:18">
      <c r="E39429" s="8"/>
      <c r="P39429" s="5">
        <f t="shared" ref="P39429:P39492" si="617">L39429-M39429+N39429-O39429</f>
        <v>0</v>
      </c>
      <c r="Q39429" s="8"/>
      <c r="R39429" s="8"/>
    </row>
    <row r="39430" spans="5:18">
      <c r="E39430" s="8"/>
      <c r="P39430" s="5">
        <f t="shared" si="617"/>
        <v>0</v>
      </c>
      <c r="Q39430" s="8"/>
      <c r="R39430" s="8"/>
    </row>
    <row r="39431" spans="5:18">
      <c r="E39431" s="8"/>
      <c r="P39431" s="5">
        <f t="shared" si="617"/>
        <v>0</v>
      </c>
      <c r="Q39431" s="8"/>
      <c r="R39431" s="8"/>
    </row>
    <row r="39432" spans="5:18">
      <c r="E39432" s="8"/>
      <c r="P39432" s="5">
        <f t="shared" si="617"/>
        <v>0</v>
      </c>
      <c r="Q39432" s="8"/>
      <c r="R39432" s="8"/>
    </row>
    <row r="39433" spans="5:18">
      <c r="E39433" s="8"/>
      <c r="P39433" s="5">
        <f t="shared" si="617"/>
        <v>0</v>
      </c>
      <c r="Q39433" s="8"/>
      <c r="R39433" s="8"/>
    </row>
    <row r="39434" spans="5:18">
      <c r="E39434" s="8"/>
      <c r="P39434" s="5">
        <f t="shared" si="617"/>
        <v>0</v>
      </c>
      <c r="Q39434" s="8"/>
      <c r="R39434" s="8"/>
    </row>
    <row r="39435" spans="5:18">
      <c r="E39435" s="8"/>
      <c r="P39435" s="5">
        <f t="shared" si="617"/>
        <v>0</v>
      </c>
      <c r="Q39435" s="8"/>
      <c r="R39435" s="8"/>
    </row>
    <row r="39436" spans="5:18">
      <c r="E39436" s="8"/>
      <c r="P39436" s="5">
        <f t="shared" si="617"/>
        <v>0</v>
      </c>
      <c r="Q39436" s="8"/>
      <c r="R39436" s="8"/>
    </row>
    <row r="39437" spans="5:18">
      <c r="E39437" s="8"/>
      <c r="P39437" s="5">
        <f t="shared" si="617"/>
        <v>0</v>
      </c>
      <c r="Q39437" s="8"/>
      <c r="R39437" s="8"/>
    </row>
    <row r="39438" spans="5:18">
      <c r="E39438" s="8"/>
      <c r="P39438" s="5">
        <f t="shared" si="617"/>
        <v>0</v>
      </c>
      <c r="Q39438" s="8"/>
      <c r="R39438" s="8"/>
    </row>
    <row r="39439" spans="5:18">
      <c r="E39439" s="8"/>
      <c r="P39439" s="5">
        <f t="shared" si="617"/>
        <v>0</v>
      </c>
      <c r="Q39439" s="8"/>
      <c r="R39439" s="8"/>
    </row>
    <row r="39440" spans="5:18">
      <c r="E39440" s="8"/>
      <c r="P39440" s="5">
        <f t="shared" si="617"/>
        <v>0</v>
      </c>
      <c r="Q39440" s="8"/>
      <c r="R39440" s="8"/>
    </row>
    <row r="39441" spans="5:18">
      <c r="E39441" s="8"/>
      <c r="P39441" s="5">
        <f t="shared" si="617"/>
        <v>0</v>
      </c>
      <c r="Q39441" s="8"/>
      <c r="R39441" s="8"/>
    </row>
    <row r="39442" spans="5:18">
      <c r="E39442" s="8"/>
      <c r="P39442" s="5">
        <f t="shared" si="617"/>
        <v>0</v>
      </c>
      <c r="Q39442" s="8"/>
      <c r="R39442" s="8"/>
    </row>
    <row r="39443" spans="5:18">
      <c r="E39443" s="8"/>
      <c r="P39443" s="5">
        <f t="shared" si="617"/>
        <v>0</v>
      </c>
      <c r="Q39443" s="8"/>
      <c r="R39443" s="8"/>
    </row>
    <row r="39444" spans="5:18">
      <c r="E39444" s="8"/>
      <c r="P39444" s="5">
        <f t="shared" si="617"/>
        <v>0</v>
      </c>
      <c r="Q39444" s="8"/>
      <c r="R39444" s="8"/>
    </row>
    <row r="39445" spans="5:18">
      <c r="E39445" s="8"/>
      <c r="P39445" s="5">
        <f t="shared" si="617"/>
        <v>0</v>
      </c>
      <c r="Q39445" s="8"/>
      <c r="R39445" s="8"/>
    </row>
    <row r="39446" spans="5:18">
      <c r="E39446" s="8"/>
      <c r="P39446" s="5">
        <f t="shared" si="617"/>
        <v>0</v>
      </c>
      <c r="Q39446" s="8"/>
      <c r="R39446" s="8"/>
    </row>
    <row r="39447" spans="5:18">
      <c r="E39447" s="8"/>
      <c r="P39447" s="5">
        <f t="shared" si="617"/>
        <v>0</v>
      </c>
      <c r="Q39447" s="8"/>
      <c r="R39447" s="8"/>
    </row>
    <row r="39448" spans="5:18">
      <c r="E39448" s="8"/>
      <c r="P39448" s="5">
        <f t="shared" si="617"/>
        <v>0</v>
      </c>
      <c r="Q39448" s="8"/>
      <c r="R39448" s="8"/>
    </row>
    <row r="39449" spans="5:18">
      <c r="E39449" s="8"/>
      <c r="P39449" s="5">
        <f t="shared" si="617"/>
        <v>0</v>
      </c>
      <c r="Q39449" s="8"/>
      <c r="R39449" s="8"/>
    </row>
    <row r="39450" spans="5:18">
      <c r="E39450" s="8"/>
      <c r="P39450" s="5">
        <f t="shared" si="617"/>
        <v>0</v>
      </c>
      <c r="Q39450" s="8"/>
      <c r="R39450" s="8"/>
    </row>
    <row r="39451" spans="5:18">
      <c r="E39451" s="8"/>
      <c r="P39451" s="5">
        <f t="shared" si="617"/>
        <v>0</v>
      </c>
      <c r="Q39451" s="8"/>
      <c r="R39451" s="8"/>
    </row>
    <row r="39452" spans="5:18">
      <c r="E39452" s="8"/>
      <c r="P39452" s="5">
        <f t="shared" si="617"/>
        <v>0</v>
      </c>
      <c r="Q39452" s="8"/>
      <c r="R39452" s="8"/>
    </row>
    <row r="39453" spans="5:18">
      <c r="E39453" s="8"/>
      <c r="P39453" s="5">
        <f t="shared" si="617"/>
        <v>0</v>
      </c>
      <c r="Q39453" s="8"/>
      <c r="R39453" s="8"/>
    </row>
    <row r="39454" spans="5:18">
      <c r="E39454" s="8"/>
      <c r="P39454" s="5">
        <f t="shared" si="617"/>
        <v>0</v>
      </c>
      <c r="Q39454" s="8"/>
      <c r="R39454" s="8"/>
    </row>
    <row r="39455" spans="5:18">
      <c r="E39455" s="8"/>
      <c r="P39455" s="5">
        <f t="shared" si="617"/>
        <v>0</v>
      </c>
      <c r="Q39455" s="8"/>
      <c r="R39455" s="8"/>
    </row>
    <row r="39456" spans="5:18">
      <c r="E39456" s="8"/>
      <c r="P39456" s="5">
        <f t="shared" si="617"/>
        <v>0</v>
      </c>
      <c r="Q39456" s="8"/>
      <c r="R39456" s="8"/>
    </row>
    <row r="39457" spans="5:18">
      <c r="E39457" s="8"/>
      <c r="P39457" s="5">
        <f t="shared" si="617"/>
        <v>0</v>
      </c>
      <c r="Q39457" s="8"/>
      <c r="R39457" s="8"/>
    </row>
    <row r="39458" spans="5:18">
      <c r="E39458" s="8"/>
      <c r="P39458" s="5">
        <f t="shared" si="617"/>
        <v>0</v>
      </c>
      <c r="Q39458" s="8"/>
      <c r="R39458" s="8"/>
    </row>
    <row r="39459" spans="5:18">
      <c r="E39459" s="8"/>
      <c r="P39459" s="5">
        <f t="shared" si="617"/>
        <v>0</v>
      </c>
      <c r="Q39459" s="8"/>
      <c r="R39459" s="8"/>
    </row>
    <row r="39460" spans="5:18">
      <c r="E39460" s="8"/>
      <c r="P39460" s="5">
        <f t="shared" si="617"/>
        <v>0</v>
      </c>
      <c r="Q39460" s="8"/>
      <c r="R39460" s="8"/>
    </row>
    <row r="39461" spans="5:18">
      <c r="E39461" s="8"/>
      <c r="P39461" s="5">
        <f t="shared" si="617"/>
        <v>0</v>
      </c>
      <c r="Q39461" s="8"/>
      <c r="R39461" s="8"/>
    </row>
    <row r="39462" spans="5:18">
      <c r="E39462" s="8"/>
      <c r="P39462" s="5">
        <f t="shared" si="617"/>
        <v>0</v>
      </c>
      <c r="Q39462" s="8"/>
      <c r="R39462" s="8"/>
    </row>
    <row r="39463" spans="5:18">
      <c r="E39463" s="8"/>
      <c r="P39463" s="5">
        <f t="shared" si="617"/>
        <v>0</v>
      </c>
      <c r="Q39463" s="8"/>
      <c r="R39463" s="8"/>
    </row>
    <row r="39464" spans="5:18">
      <c r="E39464" s="8"/>
      <c r="P39464" s="5">
        <f t="shared" si="617"/>
        <v>0</v>
      </c>
      <c r="Q39464" s="8"/>
      <c r="R39464" s="8"/>
    </row>
    <row r="39465" spans="5:18">
      <c r="E39465" s="8"/>
      <c r="P39465" s="5">
        <f t="shared" si="617"/>
        <v>0</v>
      </c>
      <c r="Q39465" s="8"/>
      <c r="R39465" s="8"/>
    </row>
    <row r="39466" spans="5:18">
      <c r="E39466" s="8"/>
      <c r="P39466" s="5">
        <f t="shared" si="617"/>
        <v>0</v>
      </c>
      <c r="Q39466" s="8"/>
      <c r="R39466" s="8"/>
    </row>
    <row r="39467" spans="5:18">
      <c r="E39467" s="8"/>
      <c r="P39467" s="5">
        <f t="shared" si="617"/>
        <v>0</v>
      </c>
      <c r="Q39467" s="8"/>
      <c r="R39467" s="8"/>
    </row>
    <row r="39468" spans="5:18">
      <c r="E39468" s="8"/>
      <c r="P39468" s="5">
        <f t="shared" si="617"/>
        <v>0</v>
      </c>
      <c r="Q39468" s="8"/>
      <c r="R39468" s="8"/>
    </row>
    <row r="39469" spans="5:18">
      <c r="E39469" s="8"/>
      <c r="P39469" s="5">
        <f t="shared" si="617"/>
        <v>0</v>
      </c>
      <c r="Q39469" s="8"/>
      <c r="R39469" s="8"/>
    </row>
    <row r="39470" spans="5:18">
      <c r="E39470" s="8"/>
      <c r="P39470" s="5">
        <f t="shared" si="617"/>
        <v>0</v>
      </c>
      <c r="Q39470" s="8"/>
      <c r="R39470" s="8"/>
    </row>
    <row r="39471" spans="5:18">
      <c r="E39471" s="8"/>
      <c r="P39471" s="5">
        <f t="shared" si="617"/>
        <v>0</v>
      </c>
      <c r="Q39471" s="8"/>
      <c r="R39471" s="8"/>
    </row>
    <row r="39472" spans="5:18">
      <c r="E39472" s="8"/>
      <c r="P39472" s="5">
        <f t="shared" si="617"/>
        <v>0</v>
      </c>
      <c r="Q39472" s="8"/>
      <c r="R39472" s="8"/>
    </row>
    <row r="39473" spans="5:18">
      <c r="E39473" s="8"/>
      <c r="P39473" s="5">
        <f t="shared" si="617"/>
        <v>0</v>
      </c>
      <c r="Q39473" s="8"/>
      <c r="R39473" s="8"/>
    </row>
    <row r="39474" spans="5:18">
      <c r="E39474" s="8"/>
      <c r="P39474" s="5">
        <f t="shared" si="617"/>
        <v>0</v>
      </c>
      <c r="Q39474" s="8"/>
      <c r="R39474" s="8"/>
    </row>
    <row r="39475" spans="5:18">
      <c r="E39475" s="8"/>
      <c r="P39475" s="5">
        <f t="shared" si="617"/>
        <v>0</v>
      </c>
      <c r="Q39475" s="8"/>
      <c r="R39475" s="8"/>
    </row>
    <row r="39476" spans="5:18">
      <c r="E39476" s="8"/>
      <c r="P39476" s="5">
        <f t="shared" si="617"/>
        <v>0</v>
      </c>
      <c r="Q39476" s="8"/>
      <c r="R39476" s="8"/>
    </row>
    <row r="39477" spans="5:18">
      <c r="E39477" s="8"/>
      <c r="P39477" s="5">
        <f t="shared" si="617"/>
        <v>0</v>
      </c>
      <c r="Q39477" s="8"/>
      <c r="R39477" s="8"/>
    </row>
    <row r="39478" spans="5:18">
      <c r="E39478" s="8"/>
      <c r="P39478" s="5">
        <f t="shared" si="617"/>
        <v>0</v>
      </c>
      <c r="Q39478" s="8"/>
      <c r="R39478" s="8"/>
    </row>
    <row r="39479" spans="5:18">
      <c r="E39479" s="8"/>
      <c r="P39479" s="5">
        <f t="shared" si="617"/>
        <v>0</v>
      </c>
      <c r="Q39479" s="8"/>
      <c r="R39479" s="8"/>
    </row>
    <row r="39480" spans="5:18">
      <c r="E39480" s="8"/>
      <c r="P39480" s="5">
        <f t="shared" si="617"/>
        <v>0</v>
      </c>
      <c r="Q39480" s="8"/>
      <c r="R39480" s="8"/>
    </row>
    <row r="39481" spans="5:18">
      <c r="E39481" s="8"/>
      <c r="P39481" s="5">
        <f t="shared" si="617"/>
        <v>0</v>
      </c>
      <c r="Q39481" s="8"/>
      <c r="R39481" s="8"/>
    </row>
    <row r="39482" spans="5:18">
      <c r="E39482" s="8"/>
      <c r="P39482" s="5">
        <f t="shared" si="617"/>
        <v>0</v>
      </c>
      <c r="Q39482" s="8"/>
      <c r="R39482" s="8"/>
    </row>
    <row r="39483" spans="5:18">
      <c r="E39483" s="8"/>
      <c r="P39483" s="5">
        <f t="shared" si="617"/>
        <v>0</v>
      </c>
      <c r="Q39483" s="8"/>
      <c r="R39483" s="8"/>
    </row>
    <row r="39484" spans="5:18">
      <c r="E39484" s="8"/>
      <c r="P39484" s="5">
        <f t="shared" si="617"/>
        <v>0</v>
      </c>
      <c r="Q39484" s="8"/>
      <c r="R39484" s="8"/>
    </row>
    <row r="39485" spans="5:18">
      <c r="E39485" s="8"/>
      <c r="P39485" s="5">
        <f t="shared" si="617"/>
        <v>0</v>
      </c>
      <c r="Q39485" s="8"/>
      <c r="R39485" s="8"/>
    </row>
    <row r="39486" spans="5:18">
      <c r="E39486" s="8"/>
      <c r="P39486" s="5">
        <f t="shared" si="617"/>
        <v>0</v>
      </c>
      <c r="Q39486" s="8"/>
      <c r="R39486" s="8"/>
    </row>
    <row r="39487" spans="5:18">
      <c r="E39487" s="8"/>
      <c r="P39487" s="5">
        <f t="shared" si="617"/>
        <v>0</v>
      </c>
      <c r="Q39487" s="8"/>
      <c r="R39487" s="8"/>
    </row>
    <row r="39488" spans="5:18">
      <c r="E39488" s="8"/>
      <c r="P39488" s="5">
        <f t="shared" si="617"/>
        <v>0</v>
      </c>
      <c r="Q39488" s="8"/>
      <c r="R39488" s="8"/>
    </row>
    <row r="39489" spans="5:18">
      <c r="E39489" s="8"/>
      <c r="P39489" s="5">
        <f t="shared" si="617"/>
        <v>0</v>
      </c>
      <c r="Q39489" s="8"/>
      <c r="R39489" s="8"/>
    </row>
    <row r="39490" spans="5:18">
      <c r="E39490" s="8"/>
      <c r="P39490" s="5">
        <f t="shared" si="617"/>
        <v>0</v>
      </c>
      <c r="Q39490" s="8"/>
      <c r="R39490" s="8"/>
    </row>
    <row r="39491" spans="5:18">
      <c r="E39491" s="8"/>
      <c r="P39491" s="5">
        <f t="shared" si="617"/>
        <v>0</v>
      </c>
      <c r="Q39491" s="8"/>
      <c r="R39491" s="8"/>
    </row>
    <row r="39492" spans="5:18">
      <c r="E39492" s="8"/>
      <c r="P39492" s="5">
        <f t="shared" si="617"/>
        <v>0</v>
      </c>
      <c r="Q39492" s="8"/>
      <c r="R39492" s="8"/>
    </row>
    <row r="39493" spans="5:18">
      <c r="E39493" s="8"/>
      <c r="P39493" s="5">
        <f t="shared" ref="P39493:P39556" si="618">L39493-M39493+N39493-O39493</f>
        <v>0</v>
      </c>
      <c r="Q39493" s="8"/>
      <c r="R39493" s="8"/>
    </row>
    <row r="39494" spans="5:18">
      <c r="E39494" s="8"/>
      <c r="P39494" s="5">
        <f t="shared" si="618"/>
        <v>0</v>
      </c>
      <c r="Q39494" s="8"/>
      <c r="R39494" s="8"/>
    </row>
    <row r="39495" spans="5:18">
      <c r="E39495" s="8"/>
      <c r="P39495" s="5">
        <f t="shared" si="618"/>
        <v>0</v>
      </c>
      <c r="Q39495" s="8"/>
      <c r="R39495" s="8"/>
    </row>
    <row r="39496" spans="5:18">
      <c r="E39496" s="8"/>
      <c r="P39496" s="5">
        <f t="shared" si="618"/>
        <v>0</v>
      </c>
      <c r="Q39496" s="8"/>
      <c r="R39496" s="8"/>
    </row>
    <row r="39497" spans="5:18">
      <c r="E39497" s="8"/>
      <c r="P39497" s="5">
        <f t="shared" si="618"/>
        <v>0</v>
      </c>
      <c r="Q39497" s="8"/>
      <c r="R39497" s="8"/>
    </row>
    <row r="39498" spans="5:18">
      <c r="E39498" s="8"/>
      <c r="P39498" s="5">
        <f t="shared" si="618"/>
        <v>0</v>
      </c>
      <c r="Q39498" s="8"/>
      <c r="R39498" s="8"/>
    </row>
    <row r="39499" spans="5:18">
      <c r="E39499" s="8"/>
      <c r="P39499" s="5">
        <f t="shared" si="618"/>
        <v>0</v>
      </c>
      <c r="Q39499" s="8"/>
      <c r="R39499" s="8"/>
    </row>
    <row r="39500" spans="5:18">
      <c r="E39500" s="8"/>
      <c r="P39500" s="5">
        <f t="shared" si="618"/>
        <v>0</v>
      </c>
      <c r="Q39500" s="8"/>
      <c r="R39500" s="8"/>
    </row>
    <row r="39501" spans="5:18">
      <c r="E39501" s="8"/>
      <c r="P39501" s="5">
        <f t="shared" si="618"/>
        <v>0</v>
      </c>
      <c r="Q39501" s="8"/>
      <c r="R39501" s="8"/>
    </row>
    <row r="39502" spans="5:18">
      <c r="E39502" s="8"/>
      <c r="P39502" s="5">
        <f t="shared" si="618"/>
        <v>0</v>
      </c>
      <c r="Q39502" s="8"/>
      <c r="R39502" s="8"/>
    </row>
    <row r="39503" spans="5:18">
      <c r="E39503" s="8"/>
      <c r="P39503" s="5">
        <f t="shared" si="618"/>
        <v>0</v>
      </c>
      <c r="Q39503" s="8"/>
      <c r="R39503" s="8"/>
    </row>
    <row r="39504" spans="5:18">
      <c r="E39504" s="8"/>
      <c r="P39504" s="5">
        <f t="shared" si="618"/>
        <v>0</v>
      </c>
      <c r="Q39504" s="8"/>
      <c r="R39504" s="8"/>
    </row>
    <row r="39505" spans="5:18">
      <c r="E39505" s="8"/>
      <c r="P39505" s="5">
        <f t="shared" si="618"/>
        <v>0</v>
      </c>
      <c r="Q39505" s="8"/>
      <c r="R39505" s="8"/>
    </row>
    <row r="39506" spans="5:18">
      <c r="E39506" s="8"/>
      <c r="P39506" s="5">
        <f t="shared" si="618"/>
        <v>0</v>
      </c>
      <c r="Q39506" s="8"/>
      <c r="R39506" s="8"/>
    </row>
    <row r="39507" spans="5:18">
      <c r="E39507" s="8"/>
      <c r="P39507" s="5">
        <f t="shared" si="618"/>
        <v>0</v>
      </c>
      <c r="Q39507" s="8"/>
      <c r="R39507" s="8"/>
    </row>
    <row r="39508" spans="5:18">
      <c r="E39508" s="8"/>
      <c r="P39508" s="5">
        <f t="shared" si="618"/>
        <v>0</v>
      </c>
      <c r="Q39508" s="8"/>
      <c r="R39508" s="8"/>
    </row>
    <row r="39509" spans="5:18">
      <c r="E39509" s="8"/>
      <c r="P39509" s="5">
        <f t="shared" si="618"/>
        <v>0</v>
      </c>
      <c r="Q39509" s="8"/>
      <c r="R39509" s="8"/>
    </row>
    <row r="39510" spans="5:18">
      <c r="E39510" s="8"/>
      <c r="P39510" s="5">
        <f t="shared" si="618"/>
        <v>0</v>
      </c>
      <c r="Q39510" s="8"/>
      <c r="R39510" s="8"/>
    </row>
    <row r="39511" spans="5:18">
      <c r="E39511" s="8"/>
      <c r="P39511" s="5">
        <f t="shared" si="618"/>
        <v>0</v>
      </c>
      <c r="Q39511" s="8"/>
      <c r="R39511" s="8"/>
    </row>
    <row r="39512" spans="5:18">
      <c r="E39512" s="8"/>
      <c r="P39512" s="5">
        <f t="shared" si="618"/>
        <v>0</v>
      </c>
      <c r="Q39512" s="8"/>
      <c r="R39512" s="8"/>
    </row>
    <row r="39513" spans="5:18">
      <c r="E39513" s="8"/>
      <c r="P39513" s="5">
        <f t="shared" si="618"/>
        <v>0</v>
      </c>
      <c r="Q39513" s="8"/>
      <c r="R39513" s="8"/>
    </row>
    <row r="39514" spans="5:18">
      <c r="E39514" s="8"/>
      <c r="P39514" s="5">
        <f t="shared" si="618"/>
        <v>0</v>
      </c>
      <c r="Q39514" s="8"/>
      <c r="R39514" s="8"/>
    </row>
    <row r="39515" spans="5:18">
      <c r="E39515" s="8"/>
      <c r="P39515" s="5">
        <f t="shared" si="618"/>
        <v>0</v>
      </c>
      <c r="Q39515" s="8"/>
      <c r="R39515" s="8"/>
    </row>
    <row r="39516" spans="5:18">
      <c r="E39516" s="8"/>
      <c r="P39516" s="5">
        <f t="shared" si="618"/>
        <v>0</v>
      </c>
      <c r="Q39516" s="8"/>
      <c r="R39516" s="8"/>
    </row>
    <row r="39517" spans="5:18">
      <c r="E39517" s="8"/>
      <c r="P39517" s="5">
        <f t="shared" si="618"/>
        <v>0</v>
      </c>
      <c r="Q39517" s="8"/>
      <c r="R39517" s="8"/>
    </row>
    <row r="39518" spans="5:18">
      <c r="E39518" s="8"/>
      <c r="P39518" s="5">
        <f t="shared" si="618"/>
        <v>0</v>
      </c>
      <c r="Q39518" s="8"/>
      <c r="R39518" s="8"/>
    </row>
    <row r="39519" spans="5:18">
      <c r="E39519" s="8"/>
      <c r="P39519" s="5">
        <f t="shared" si="618"/>
        <v>0</v>
      </c>
      <c r="Q39519" s="8"/>
      <c r="R39519" s="8"/>
    </row>
    <row r="39520" spans="5:18">
      <c r="E39520" s="8"/>
      <c r="P39520" s="5">
        <f t="shared" si="618"/>
        <v>0</v>
      </c>
      <c r="Q39520" s="8"/>
      <c r="R39520" s="8"/>
    </row>
    <row r="39521" spans="5:18">
      <c r="E39521" s="8"/>
      <c r="P39521" s="5">
        <f t="shared" si="618"/>
        <v>0</v>
      </c>
      <c r="Q39521" s="8"/>
      <c r="R39521" s="8"/>
    </row>
    <row r="39522" spans="5:18">
      <c r="E39522" s="8"/>
      <c r="P39522" s="5">
        <f t="shared" si="618"/>
        <v>0</v>
      </c>
      <c r="Q39522" s="8"/>
      <c r="R39522" s="8"/>
    </row>
    <row r="39523" spans="5:18">
      <c r="E39523" s="8"/>
      <c r="P39523" s="5">
        <f t="shared" si="618"/>
        <v>0</v>
      </c>
      <c r="Q39523" s="8"/>
      <c r="R39523" s="8"/>
    </row>
    <row r="39524" spans="5:18">
      <c r="E39524" s="8"/>
      <c r="P39524" s="5">
        <f t="shared" si="618"/>
        <v>0</v>
      </c>
      <c r="Q39524" s="8"/>
      <c r="R39524" s="8"/>
    </row>
    <row r="39525" spans="5:18">
      <c r="E39525" s="8"/>
      <c r="P39525" s="5">
        <f t="shared" si="618"/>
        <v>0</v>
      </c>
      <c r="Q39525" s="8"/>
      <c r="R39525" s="8"/>
    </row>
    <row r="39526" spans="5:18">
      <c r="E39526" s="8"/>
      <c r="P39526" s="5">
        <f t="shared" si="618"/>
        <v>0</v>
      </c>
      <c r="Q39526" s="8"/>
      <c r="R39526" s="8"/>
    </row>
    <row r="39527" spans="5:18">
      <c r="E39527" s="8"/>
      <c r="P39527" s="5">
        <f t="shared" si="618"/>
        <v>0</v>
      </c>
      <c r="Q39527" s="8"/>
      <c r="R39527" s="8"/>
    </row>
    <row r="39528" spans="5:18">
      <c r="E39528" s="8"/>
      <c r="P39528" s="5">
        <f t="shared" si="618"/>
        <v>0</v>
      </c>
      <c r="Q39528" s="8"/>
      <c r="R39528" s="8"/>
    </row>
    <row r="39529" spans="5:18">
      <c r="E39529" s="8"/>
      <c r="P39529" s="5">
        <f t="shared" si="618"/>
        <v>0</v>
      </c>
      <c r="Q39529" s="8"/>
      <c r="R39529" s="8"/>
    </row>
    <row r="39530" spans="5:18">
      <c r="E39530" s="8"/>
      <c r="P39530" s="5">
        <f t="shared" si="618"/>
        <v>0</v>
      </c>
      <c r="Q39530" s="8"/>
      <c r="R39530" s="8"/>
    </row>
    <row r="39531" spans="5:18">
      <c r="E39531" s="8"/>
      <c r="P39531" s="5">
        <f t="shared" si="618"/>
        <v>0</v>
      </c>
      <c r="Q39531" s="8"/>
      <c r="R39531" s="8"/>
    </row>
    <row r="39532" spans="5:18">
      <c r="E39532" s="8"/>
      <c r="P39532" s="5">
        <f t="shared" si="618"/>
        <v>0</v>
      </c>
      <c r="Q39532" s="8"/>
      <c r="R39532" s="8"/>
    </row>
    <row r="39533" spans="5:18">
      <c r="E39533" s="8"/>
      <c r="P39533" s="5">
        <f t="shared" si="618"/>
        <v>0</v>
      </c>
      <c r="Q39533" s="8"/>
      <c r="R39533" s="8"/>
    </row>
    <row r="39534" spans="5:18">
      <c r="E39534" s="8"/>
      <c r="P39534" s="5">
        <f t="shared" si="618"/>
        <v>0</v>
      </c>
      <c r="Q39534" s="8"/>
      <c r="R39534" s="8"/>
    </row>
    <row r="39535" spans="5:18">
      <c r="E39535" s="8"/>
      <c r="P39535" s="5">
        <f t="shared" si="618"/>
        <v>0</v>
      </c>
      <c r="Q39535" s="8"/>
      <c r="R39535" s="8"/>
    </row>
    <row r="39536" spans="5:18">
      <c r="E39536" s="8"/>
      <c r="P39536" s="5">
        <f t="shared" si="618"/>
        <v>0</v>
      </c>
      <c r="Q39536" s="8"/>
      <c r="R39536" s="8"/>
    </row>
    <row r="39537" spans="5:18">
      <c r="E39537" s="8"/>
      <c r="P39537" s="5">
        <f t="shared" si="618"/>
        <v>0</v>
      </c>
      <c r="Q39537" s="8"/>
      <c r="R39537" s="8"/>
    </row>
    <row r="39538" spans="5:18">
      <c r="E39538" s="8"/>
      <c r="P39538" s="5">
        <f t="shared" si="618"/>
        <v>0</v>
      </c>
      <c r="Q39538" s="8"/>
      <c r="R39538" s="8"/>
    </row>
    <row r="39539" spans="5:18">
      <c r="E39539" s="8"/>
      <c r="P39539" s="5">
        <f t="shared" si="618"/>
        <v>0</v>
      </c>
      <c r="Q39539" s="8"/>
      <c r="R39539" s="8"/>
    </row>
    <row r="39540" spans="5:18">
      <c r="E39540" s="8"/>
      <c r="P39540" s="5">
        <f t="shared" si="618"/>
        <v>0</v>
      </c>
      <c r="Q39540" s="8"/>
      <c r="R39540" s="8"/>
    </row>
    <row r="39541" spans="5:18">
      <c r="E39541" s="8"/>
      <c r="P39541" s="5">
        <f t="shared" si="618"/>
        <v>0</v>
      </c>
      <c r="Q39541" s="8"/>
      <c r="R39541" s="8"/>
    </row>
    <row r="39542" spans="5:18">
      <c r="E39542" s="8"/>
      <c r="P39542" s="5">
        <f t="shared" si="618"/>
        <v>0</v>
      </c>
      <c r="Q39542" s="8"/>
      <c r="R39542" s="8"/>
    </row>
    <row r="39543" spans="5:18">
      <c r="E39543" s="8"/>
      <c r="P39543" s="5">
        <f t="shared" si="618"/>
        <v>0</v>
      </c>
      <c r="Q39543" s="8"/>
      <c r="R39543" s="8"/>
    </row>
    <row r="39544" spans="5:18">
      <c r="E39544" s="8"/>
      <c r="P39544" s="5">
        <f t="shared" si="618"/>
        <v>0</v>
      </c>
      <c r="Q39544" s="8"/>
      <c r="R39544" s="8"/>
    </row>
    <row r="39545" spans="5:18">
      <c r="E39545" s="8"/>
      <c r="P39545" s="5">
        <f t="shared" si="618"/>
        <v>0</v>
      </c>
      <c r="Q39545" s="8"/>
      <c r="R39545" s="8"/>
    </row>
    <row r="39546" spans="5:18">
      <c r="E39546" s="8"/>
      <c r="P39546" s="5">
        <f t="shared" si="618"/>
        <v>0</v>
      </c>
      <c r="Q39546" s="8"/>
      <c r="R39546" s="8"/>
    </row>
    <row r="39547" spans="5:18">
      <c r="E39547" s="8"/>
      <c r="P39547" s="5">
        <f t="shared" si="618"/>
        <v>0</v>
      </c>
      <c r="Q39547" s="8"/>
      <c r="R39547" s="8"/>
    </row>
    <row r="39548" spans="5:18">
      <c r="E39548" s="8"/>
      <c r="P39548" s="5">
        <f t="shared" si="618"/>
        <v>0</v>
      </c>
      <c r="Q39548" s="8"/>
      <c r="R39548" s="8"/>
    </row>
    <row r="39549" spans="5:18">
      <c r="E39549" s="8"/>
      <c r="P39549" s="5">
        <f t="shared" si="618"/>
        <v>0</v>
      </c>
      <c r="Q39549" s="8"/>
      <c r="R39549" s="8"/>
    </row>
    <row r="39550" spans="5:18">
      <c r="E39550" s="8"/>
      <c r="P39550" s="5">
        <f t="shared" si="618"/>
        <v>0</v>
      </c>
      <c r="Q39550" s="8"/>
      <c r="R39550" s="8"/>
    </row>
    <row r="39551" spans="5:18">
      <c r="E39551" s="8"/>
      <c r="P39551" s="5">
        <f t="shared" si="618"/>
        <v>0</v>
      </c>
      <c r="Q39551" s="8"/>
      <c r="R39551" s="8"/>
    </row>
    <row r="39552" spans="5:18">
      <c r="E39552" s="8"/>
      <c r="P39552" s="5">
        <f t="shared" si="618"/>
        <v>0</v>
      </c>
      <c r="Q39552" s="8"/>
      <c r="R39552" s="8"/>
    </row>
    <row r="39553" spans="5:18">
      <c r="E39553" s="8"/>
      <c r="P39553" s="5">
        <f t="shared" si="618"/>
        <v>0</v>
      </c>
      <c r="Q39553" s="8"/>
      <c r="R39553" s="8"/>
    </row>
    <row r="39554" spans="5:18">
      <c r="E39554" s="8"/>
      <c r="P39554" s="5">
        <f t="shared" si="618"/>
        <v>0</v>
      </c>
      <c r="Q39554" s="8"/>
      <c r="R39554" s="8"/>
    </row>
    <row r="39555" spans="5:18">
      <c r="E39555" s="8"/>
      <c r="P39555" s="5">
        <f t="shared" si="618"/>
        <v>0</v>
      </c>
      <c r="Q39555" s="8"/>
      <c r="R39555" s="8"/>
    </row>
    <row r="39556" spans="5:18">
      <c r="E39556" s="8"/>
      <c r="P39556" s="5">
        <f t="shared" si="618"/>
        <v>0</v>
      </c>
      <c r="Q39556" s="8"/>
      <c r="R39556" s="8"/>
    </row>
    <row r="39557" spans="5:18">
      <c r="E39557" s="8"/>
      <c r="P39557" s="5">
        <f t="shared" ref="P39557:P39620" si="619">L39557-M39557+N39557-O39557</f>
        <v>0</v>
      </c>
      <c r="Q39557" s="8"/>
      <c r="R39557" s="8"/>
    </row>
    <row r="39558" spans="5:18">
      <c r="E39558" s="8"/>
      <c r="P39558" s="5">
        <f t="shared" si="619"/>
        <v>0</v>
      </c>
      <c r="Q39558" s="8"/>
      <c r="R39558" s="8"/>
    </row>
    <row r="39559" spans="5:18">
      <c r="E39559" s="8"/>
      <c r="P39559" s="5">
        <f t="shared" si="619"/>
        <v>0</v>
      </c>
      <c r="Q39559" s="8"/>
      <c r="R39559" s="8"/>
    </row>
    <row r="39560" spans="5:18">
      <c r="E39560" s="8"/>
      <c r="P39560" s="5">
        <f t="shared" si="619"/>
        <v>0</v>
      </c>
      <c r="Q39560" s="8"/>
      <c r="R39560" s="8"/>
    </row>
    <row r="39561" spans="5:18">
      <c r="E39561" s="8"/>
      <c r="P39561" s="5">
        <f t="shared" si="619"/>
        <v>0</v>
      </c>
      <c r="Q39561" s="8"/>
      <c r="R39561" s="8"/>
    </row>
    <row r="39562" spans="5:18">
      <c r="E39562" s="8"/>
      <c r="P39562" s="5">
        <f t="shared" si="619"/>
        <v>0</v>
      </c>
      <c r="Q39562" s="8"/>
      <c r="R39562" s="8"/>
    </row>
    <row r="39563" spans="5:18">
      <c r="E39563" s="8"/>
      <c r="P39563" s="5">
        <f t="shared" si="619"/>
        <v>0</v>
      </c>
      <c r="Q39563" s="8"/>
      <c r="R39563" s="8"/>
    </row>
    <row r="39564" spans="5:18">
      <c r="E39564" s="8"/>
      <c r="P39564" s="5">
        <f t="shared" si="619"/>
        <v>0</v>
      </c>
      <c r="Q39564" s="8"/>
      <c r="R39564" s="8"/>
    </row>
    <row r="39565" spans="5:18">
      <c r="E39565" s="8"/>
      <c r="P39565" s="5">
        <f t="shared" si="619"/>
        <v>0</v>
      </c>
      <c r="Q39565" s="8"/>
      <c r="R39565" s="8"/>
    </row>
    <row r="39566" spans="5:18">
      <c r="E39566" s="8"/>
      <c r="P39566" s="5">
        <f t="shared" si="619"/>
        <v>0</v>
      </c>
      <c r="Q39566" s="8"/>
      <c r="R39566" s="8"/>
    </row>
    <row r="39567" spans="5:18">
      <c r="E39567" s="8"/>
      <c r="P39567" s="5">
        <f t="shared" si="619"/>
        <v>0</v>
      </c>
      <c r="Q39567" s="8"/>
      <c r="R39567" s="8"/>
    </row>
    <row r="39568" spans="5:18">
      <c r="E39568" s="8"/>
      <c r="P39568" s="5">
        <f t="shared" si="619"/>
        <v>0</v>
      </c>
      <c r="Q39568" s="8"/>
      <c r="R39568" s="8"/>
    </row>
    <row r="39569" spans="5:18">
      <c r="E39569" s="8"/>
      <c r="P39569" s="5">
        <f t="shared" si="619"/>
        <v>0</v>
      </c>
      <c r="Q39569" s="8"/>
      <c r="R39569" s="8"/>
    </row>
    <row r="39570" spans="5:18">
      <c r="E39570" s="8"/>
      <c r="P39570" s="5">
        <f t="shared" si="619"/>
        <v>0</v>
      </c>
      <c r="Q39570" s="8"/>
      <c r="R39570" s="8"/>
    </row>
    <row r="39571" spans="5:18">
      <c r="E39571" s="8"/>
      <c r="P39571" s="5">
        <f t="shared" si="619"/>
        <v>0</v>
      </c>
      <c r="Q39571" s="8"/>
      <c r="R39571" s="8"/>
    </row>
    <row r="39572" spans="5:18">
      <c r="E39572" s="8"/>
      <c r="P39572" s="5">
        <f t="shared" si="619"/>
        <v>0</v>
      </c>
      <c r="Q39572" s="8"/>
      <c r="R39572" s="8"/>
    </row>
    <row r="39573" spans="5:18">
      <c r="E39573" s="8"/>
      <c r="P39573" s="5">
        <f t="shared" si="619"/>
        <v>0</v>
      </c>
      <c r="Q39573" s="8"/>
      <c r="R39573" s="8"/>
    </row>
    <row r="39574" spans="5:18">
      <c r="E39574" s="8"/>
      <c r="P39574" s="5">
        <f t="shared" si="619"/>
        <v>0</v>
      </c>
      <c r="Q39574" s="8"/>
      <c r="R39574" s="8"/>
    </row>
    <row r="39575" spans="5:18">
      <c r="E39575" s="8"/>
      <c r="P39575" s="5">
        <f t="shared" si="619"/>
        <v>0</v>
      </c>
      <c r="Q39575" s="8"/>
      <c r="R39575" s="8"/>
    </row>
    <row r="39576" spans="5:18">
      <c r="E39576" s="8"/>
      <c r="P39576" s="5">
        <f t="shared" si="619"/>
        <v>0</v>
      </c>
      <c r="Q39576" s="8"/>
      <c r="R39576" s="8"/>
    </row>
    <row r="39577" spans="5:18">
      <c r="E39577" s="8"/>
      <c r="P39577" s="5">
        <f t="shared" si="619"/>
        <v>0</v>
      </c>
      <c r="Q39577" s="8"/>
      <c r="R39577" s="8"/>
    </row>
    <row r="39578" spans="5:18">
      <c r="E39578" s="8"/>
      <c r="P39578" s="5">
        <f t="shared" si="619"/>
        <v>0</v>
      </c>
      <c r="Q39578" s="8"/>
      <c r="R39578" s="8"/>
    </row>
    <row r="39579" spans="5:18">
      <c r="E39579" s="8"/>
      <c r="P39579" s="5">
        <f t="shared" si="619"/>
        <v>0</v>
      </c>
      <c r="Q39579" s="8"/>
      <c r="R39579" s="8"/>
    </row>
    <row r="39580" spans="5:18">
      <c r="E39580" s="8"/>
      <c r="P39580" s="5">
        <f t="shared" si="619"/>
        <v>0</v>
      </c>
      <c r="Q39580" s="8"/>
      <c r="R39580" s="8"/>
    </row>
    <row r="39581" spans="5:18">
      <c r="E39581" s="8"/>
      <c r="P39581" s="5">
        <f t="shared" si="619"/>
        <v>0</v>
      </c>
      <c r="Q39581" s="8"/>
      <c r="R39581" s="8"/>
    </row>
    <row r="39582" spans="5:18">
      <c r="E39582" s="8"/>
      <c r="P39582" s="5">
        <f t="shared" si="619"/>
        <v>0</v>
      </c>
      <c r="Q39582" s="8"/>
      <c r="R39582" s="8"/>
    </row>
    <row r="39583" spans="5:18">
      <c r="E39583" s="8"/>
      <c r="P39583" s="5">
        <f t="shared" si="619"/>
        <v>0</v>
      </c>
      <c r="Q39583" s="8"/>
      <c r="R39583" s="8"/>
    </row>
    <row r="39584" spans="5:18">
      <c r="E39584" s="8"/>
      <c r="P39584" s="5">
        <f t="shared" si="619"/>
        <v>0</v>
      </c>
      <c r="Q39584" s="8"/>
      <c r="R39584" s="8"/>
    </row>
    <row r="39585" spans="5:18">
      <c r="E39585" s="8"/>
      <c r="P39585" s="5">
        <f t="shared" si="619"/>
        <v>0</v>
      </c>
      <c r="Q39585" s="8"/>
      <c r="R39585" s="8"/>
    </row>
    <row r="39586" spans="5:18">
      <c r="E39586" s="8"/>
      <c r="P39586" s="5">
        <f t="shared" si="619"/>
        <v>0</v>
      </c>
      <c r="Q39586" s="8"/>
      <c r="R39586" s="8"/>
    </row>
    <row r="39587" spans="5:18">
      <c r="E39587" s="8"/>
      <c r="P39587" s="5">
        <f t="shared" si="619"/>
        <v>0</v>
      </c>
      <c r="Q39587" s="8"/>
      <c r="R39587" s="8"/>
    </row>
    <row r="39588" spans="5:18">
      <c r="E39588" s="8"/>
      <c r="P39588" s="5">
        <f t="shared" si="619"/>
        <v>0</v>
      </c>
      <c r="Q39588" s="8"/>
      <c r="R39588" s="8"/>
    </row>
    <row r="39589" spans="5:18">
      <c r="E39589" s="8"/>
      <c r="P39589" s="5">
        <f t="shared" si="619"/>
        <v>0</v>
      </c>
      <c r="Q39589" s="8"/>
      <c r="R39589" s="8"/>
    </row>
    <row r="39590" spans="5:18">
      <c r="E39590" s="8"/>
      <c r="P39590" s="5">
        <f t="shared" si="619"/>
        <v>0</v>
      </c>
      <c r="Q39590" s="8"/>
      <c r="R39590" s="8"/>
    </row>
    <row r="39591" spans="5:18">
      <c r="E39591" s="8"/>
      <c r="P39591" s="5">
        <f t="shared" si="619"/>
        <v>0</v>
      </c>
      <c r="Q39591" s="8"/>
      <c r="R39591" s="8"/>
    </row>
    <row r="39592" spans="5:18">
      <c r="E39592" s="8"/>
      <c r="P39592" s="5">
        <f t="shared" si="619"/>
        <v>0</v>
      </c>
      <c r="Q39592" s="8"/>
      <c r="R39592" s="8"/>
    </row>
    <row r="39593" spans="5:18">
      <c r="E39593" s="8"/>
      <c r="P39593" s="5">
        <f t="shared" si="619"/>
        <v>0</v>
      </c>
      <c r="Q39593" s="8"/>
      <c r="R39593" s="8"/>
    </row>
    <row r="39594" spans="5:18">
      <c r="E39594" s="8"/>
      <c r="P39594" s="5">
        <f t="shared" si="619"/>
        <v>0</v>
      </c>
      <c r="Q39594" s="8"/>
      <c r="R39594" s="8"/>
    </row>
    <row r="39595" spans="5:18">
      <c r="E39595" s="8"/>
      <c r="P39595" s="5">
        <f t="shared" si="619"/>
        <v>0</v>
      </c>
      <c r="Q39595" s="8"/>
      <c r="R39595" s="8"/>
    </row>
    <row r="39596" spans="5:18">
      <c r="E39596" s="8"/>
      <c r="P39596" s="5">
        <f t="shared" si="619"/>
        <v>0</v>
      </c>
      <c r="Q39596" s="8"/>
      <c r="R39596" s="8"/>
    </row>
    <row r="39597" spans="5:18">
      <c r="E39597" s="8"/>
      <c r="P39597" s="5">
        <f t="shared" si="619"/>
        <v>0</v>
      </c>
      <c r="Q39597" s="8"/>
      <c r="R39597" s="8"/>
    </row>
    <row r="39598" spans="5:18">
      <c r="E39598" s="8"/>
      <c r="P39598" s="5">
        <f t="shared" si="619"/>
        <v>0</v>
      </c>
      <c r="Q39598" s="8"/>
      <c r="R39598" s="8"/>
    </row>
    <row r="39599" spans="5:18">
      <c r="E39599" s="8"/>
      <c r="P39599" s="5">
        <f t="shared" si="619"/>
        <v>0</v>
      </c>
      <c r="Q39599" s="8"/>
      <c r="R39599" s="8"/>
    </row>
    <row r="39600" spans="5:18">
      <c r="E39600" s="8"/>
      <c r="P39600" s="5">
        <f t="shared" si="619"/>
        <v>0</v>
      </c>
      <c r="Q39600" s="8"/>
      <c r="R39600" s="8"/>
    </row>
    <row r="39601" spans="5:18">
      <c r="E39601" s="8"/>
      <c r="P39601" s="5">
        <f t="shared" si="619"/>
        <v>0</v>
      </c>
      <c r="Q39601" s="8"/>
      <c r="R39601" s="8"/>
    </row>
    <row r="39602" spans="5:18">
      <c r="E39602" s="8"/>
      <c r="P39602" s="5">
        <f t="shared" si="619"/>
        <v>0</v>
      </c>
      <c r="Q39602" s="8"/>
      <c r="R39602" s="8"/>
    </row>
    <row r="39603" spans="5:18">
      <c r="E39603" s="8"/>
      <c r="P39603" s="5">
        <f t="shared" si="619"/>
        <v>0</v>
      </c>
      <c r="Q39603" s="8"/>
      <c r="R39603" s="8"/>
    </row>
    <row r="39604" spans="5:18">
      <c r="E39604" s="8"/>
      <c r="P39604" s="5">
        <f t="shared" si="619"/>
        <v>0</v>
      </c>
      <c r="Q39604" s="8"/>
      <c r="R39604" s="8"/>
    </row>
    <row r="39605" spans="5:18">
      <c r="E39605" s="8"/>
      <c r="P39605" s="5">
        <f t="shared" si="619"/>
        <v>0</v>
      </c>
      <c r="Q39605" s="8"/>
      <c r="R39605" s="8"/>
    </row>
    <row r="39606" spans="5:18">
      <c r="E39606" s="8"/>
      <c r="P39606" s="5">
        <f t="shared" si="619"/>
        <v>0</v>
      </c>
      <c r="Q39606" s="8"/>
      <c r="R39606" s="8"/>
    </row>
    <row r="39607" spans="5:18">
      <c r="E39607" s="8"/>
      <c r="P39607" s="5">
        <f t="shared" si="619"/>
        <v>0</v>
      </c>
      <c r="Q39607" s="8"/>
      <c r="R39607" s="8"/>
    </row>
    <row r="39608" spans="5:18">
      <c r="E39608" s="8"/>
      <c r="P39608" s="5">
        <f t="shared" si="619"/>
        <v>0</v>
      </c>
      <c r="Q39608" s="8"/>
      <c r="R39608" s="8"/>
    </row>
    <row r="39609" spans="5:18">
      <c r="E39609" s="8"/>
      <c r="P39609" s="5">
        <f t="shared" si="619"/>
        <v>0</v>
      </c>
      <c r="Q39609" s="8"/>
      <c r="R39609" s="8"/>
    </row>
    <row r="39610" spans="5:18">
      <c r="E39610" s="8"/>
      <c r="P39610" s="5">
        <f t="shared" si="619"/>
        <v>0</v>
      </c>
      <c r="Q39610" s="8"/>
      <c r="R39610" s="8"/>
    </row>
    <row r="39611" spans="5:18">
      <c r="E39611" s="8"/>
      <c r="P39611" s="5">
        <f t="shared" si="619"/>
        <v>0</v>
      </c>
      <c r="Q39611" s="8"/>
      <c r="R39611" s="8"/>
    </row>
    <row r="39612" spans="5:18">
      <c r="E39612" s="8"/>
      <c r="P39612" s="5">
        <f t="shared" si="619"/>
        <v>0</v>
      </c>
      <c r="Q39612" s="8"/>
      <c r="R39612" s="8"/>
    </row>
    <row r="39613" spans="5:18">
      <c r="E39613" s="8"/>
      <c r="P39613" s="5">
        <f t="shared" si="619"/>
        <v>0</v>
      </c>
      <c r="Q39613" s="8"/>
      <c r="R39613" s="8"/>
    </row>
    <row r="39614" spans="5:18">
      <c r="E39614" s="8"/>
      <c r="P39614" s="5">
        <f t="shared" si="619"/>
        <v>0</v>
      </c>
      <c r="Q39614" s="8"/>
      <c r="R39614" s="8"/>
    </row>
    <row r="39615" spans="5:18">
      <c r="E39615" s="8"/>
      <c r="P39615" s="5">
        <f t="shared" si="619"/>
        <v>0</v>
      </c>
      <c r="Q39615" s="8"/>
      <c r="R39615" s="8"/>
    </row>
    <row r="39616" spans="5:18">
      <c r="E39616" s="8"/>
      <c r="P39616" s="5">
        <f t="shared" si="619"/>
        <v>0</v>
      </c>
      <c r="Q39616" s="8"/>
      <c r="R39616" s="8"/>
    </row>
    <row r="39617" spans="5:18">
      <c r="E39617" s="8"/>
      <c r="P39617" s="5">
        <f t="shared" si="619"/>
        <v>0</v>
      </c>
      <c r="Q39617" s="8"/>
      <c r="R39617" s="8"/>
    </row>
    <row r="39618" spans="5:18">
      <c r="E39618" s="8"/>
      <c r="P39618" s="5">
        <f t="shared" si="619"/>
        <v>0</v>
      </c>
      <c r="Q39618" s="8"/>
      <c r="R39618" s="8"/>
    </row>
    <row r="39619" spans="5:18">
      <c r="E39619" s="8"/>
      <c r="P39619" s="5">
        <f t="shared" si="619"/>
        <v>0</v>
      </c>
      <c r="Q39619" s="8"/>
      <c r="R39619" s="8"/>
    </row>
    <row r="39620" spans="5:18">
      <c r="E39620" s="8"/>
      <c r="P39620" s="5">
        <f t="shared" si="619"/>
        <v>0</v>
      </c>
      <c r="Q39620" s="8"/>
      <c r="R39620" s="8"/>
    </row>
    <row r="39621" spans="5:18">
      <c r="E39621" s="8"/>
      <c r="P39621" s="5">
        <f t="shared" ref="P39621:P39684" si="620">L39621-M39621+N39621-O39621</f>
        <v>0</v>
      </c>
      <c r="Q39621" s="8"/>
      <c r="R39621" s="8"/>
    </row>
    <row r="39622" spans="5:18">
      <c r="E39622" s="8"/>
      <c r="P39622" s="5">
        <f t="shared" si="620"/>
        <v>0</v>
      </c>
      <c r="Q39622" s="8"/>
      <c r="R39622" s="8"/>
    </row>
    <row r="39623" spans="5:18">
      <c r="E39623" s="8"/>
      <c r="P39623" s="5">
        <f t="shared" si="620"/>
        <v>0</v>
      </c>
      <c r="Q39623" s="8"/>
      <c r="R39623" s="8"/>
    </row>
    <row r="39624" spans="5:18">
      <c r="E39624" s="8"/>
      <c r="P39624" s="5">
        <f t="shared" si="620"/>
        <v>0</v>
      </c>
      <c r="Q39624" s="8"/>
      <c r="R39624" s="8"/>
    </row>
    <row r="39625" spans="5:18">
      <c r="E39625" s="8"/>
      <c r="P39625" s="5">
        <f t="shared" si="620"/>
        <v>0</v>
      </c>
      <c r="Q39625" s="8"/>
      <c r="R39625" s="8"/>
    </row>
    <row r="39626" spans="5:18">
      <c r="E39626" s="8"/>
      <c r="P39626" s="5">
        <f t="shared" si="620"/>
        <v>0</v>
      </c>
      <c r="Q39626" s="8"/>
      <c r="R39626" s="8"/>
    </row>
    <row r="39627" spans="5:18">
      <c r="E39627" s="8"/>
      <c r="P39627" s="5">
        <f t="shared" si="620"/>
        <v>0</v>
      </c>
      <c r="Q39627" s="8"/>
      <c r="R39627" s="8"/>
    </row>
    <row r="39628" spans="5:18">
      <c r="E39628" s="8"/>
      <c r="P39628" s="5">
        <f t="shared" si="620"/>
        <v>0</v>
      </c>
      <c r="Q39628" s="8"/>
      <c r="R39628" s="8"/>
    </row>
    <row r="39629" spans="5:18">
      <c r="E39629" s="8"/>
      <c r="P39629" s="5">
        <f t="shared" si="620"/>
        <v>0</v>
      </c>
      <c r="Q39629" s="8"/>
      <c r="R39629" s="8"/>
    </row>
    <row r="39630" spans="5:18">
      <c r="E39630" s="8"/>
      <c r="P39630" s="5">
        <f t="shared" si="620"/>
        <v>0</v>
      </c>
      <c r="Q39630" s="8"/>
      <c r="R39630" s="8"/>
    </row>
    <row r="39631" spans="5:18">
      <c r="E39631" s="8"/>
      <c r="P39631" s="5">
        <f t="shared" si="620"/>
        <v>0</v>
      </c>
      <c r="Q39631" s="8"/>
      <c r="R39631" s="8"/>
    </row>
    <row r="39632" spans="5:18">
      <c r="E39632" s="8"/>
      <c r="P39632" s="5">
        <f t="shared" si="620"/>
        <v>0</v>
      </c>
      <c r="Q39632" s="8"/>
      <c r="R39632" s="8"/>
    </row>
    <row r="39633" spans="5:18">
      <c r="E39633" s="8"/>
      <c r="P39633" s="5">
        <f t="shared" si="620"/>
        <v>0</v>
      </c>
      <c r="Q39633" s="8"/>
      <c r="R39633" s="8"/>
    </row>
    <row r="39634" spans="5:18">
      <c r="E39634" s="8"/>
      <c r="P39634" s="5">
        <f t="shared" si="620"/>
        <v>0</v>
      </c>
      <c r="Q39634" s="8"/>
      <c r="R39634" s="8"/>
    </row>
    <row r="39635" spans="5:18">
      <c r="E39635" s="8"/>
      <c r="P39635" s="5">
        <f t="shared" si="620"/>
        <v>0</v>
      </c>
      <c r="Q39635" s="8"/>
      <c r="R39635" s="8"/>
    </row>
    <row r="39636" spans="5:18">
      <c r="E39636" s="8"/>
      <c r="P39636" s="5">
        <f t="shared" si="620"/>
        <v>0</v>
      </c>
      <c r="Q39636" s="8"/>
      <c r="R39636" s="8"/>
    </row>
    <row r="39637" spans="5:18">
      <c r="E39637" s="8"/>
      <c r="P39637" s="5">
        <f t="shared" si="620"/>
        <v>0</v>
      </c>
      <c r="Q39637" s="8"/>
      <c r="R39637" s="8"/>
    </row>
    <row r="39638" spans="5:18">
      <c r="E39638" s="8"/>
      <c r="P39638" s="5">
        <f t="shared" si="620"/>
        <v>0</v>
      </c>
      <c r="Q39638" s="8"/>
      <c r="R39638" s="8"/>
    </row>
    <row r="39639" spans="5:18">
      <c r="E39639" s="8"/>
      <c r="P39639" s="5">
        <f t="shared" si="620"/>
        <v>0</v>
      </c>
      <c r="Q39639" s="8"/>
      <c r="R39639" s="8"/>
    </row>
    <row r="39640" spans="5:18">
      <c r="E39640" s="8"/>
      <c r="P39640" s="5">
        <f t="shared" si="620"/>
        <v>0</v>
      </c>
      <c r="Q39640" s="8"/>
      <c r="R39640" s="8"/>
    </row>
    <row r="39641" spans="5:18">
      <c r="E39641" s="8"/>
      <c r="P39641" s="5">
        <f t="shared" si="620"/>
        <v>0</v>
      </c>
      <c r="Q39641" s="8"/>
      <c r="R39641" s="8"/>
    </row>
    <row r="39642" spans="5:18">
      <c r="E39642" s="8"/>
      <c r="P39642" s="5">
        <f t="shared" si="620"/>
        <v>0</v>
      </c>
      <c r="Q39642" s="8"/>
      <c r="R39642" s="8"/>
    </row>
    <row r="39643" spans="5:18">
      <c r="E39643" s="8"/>
      <c r="P39643" s="5">
        <f t="shared" si="620"/>
        <v>0</v>
      </c>
      <c r="Q39643" s="8"/>
      <c r="R39643" s="8"/>
    </row>
    <row r="39644" spans="5:18">
      <c r="E39644" s="8"/>
      <c r="P39644" s="5">
        <f t="shared" si="620"/>
        <v>0</v>
      </c>
      <c r="Q39644" s="8"/>
      <c r="R39644" s="8"/>
    </row>
    <row r="39645" spans="5:18">
      <c r="E39645" s="8"/>
      <c r="P39645" s="5">
        <f t="shared" si="620"/>
        <v>0</v>
      </c>
      <c r="Q39645" s="8"/>
      <c r="R39645" s="8"/>
    </row>
    <row r="39646" spans="5:18">
      <c r="E39646" s="8"/>
      <c r="P39646" s="5">
        <f t="shared" si="620"/>
        <v>0</v>
      </c>
      <c r="Q39646" s="8"/>
      <c r="R39646" s="8"/>
    </row>
    <row r="39647" spans="5:18">
      <c r="E39647" s="8"/>
      <c r="P39647" s="5">
        <f t="shared" si="620"/>
        <v>0</v>
      </c>
      <c r="Q39647" s="8"/>
      <c r="R39647" s="8"/>
    </row>
    <row r="39648" spans="5:18">
      <c r="E39648" s="8"/>
      <c r="P39648" s="5">
        <f t="shared" si="620"/>
        <v>0</v>
      </c>
      <c r="Q39648" s="8"/>
      <c r="R39648" s="8"/>
    </row>
    <row r="39649" spans="5:18">
      <c r="E39649" s="8"/>
      <c r="P39649" s="5">
        <f t="shared" si="620"/>
        <v>0</v>
      </c>
      <c r="Q39649" s="8"/>
      <c r="R39649" s="8"/>
    </row>
    <row r="39650" spans="5:18">
      <c r="E39650" s="8"/>
      <c r="P39650" s="5">
        <f t="shared" si="620"/>
        <v>0</v>
      </c>
      <c r="Q39650" s="8"/>
      <c r="R39650" s="8"/>
    </row>
    <row r="39651" spans="5:18">
      <c r="E39651" s="8"/>
      <c r="P39651" s="5">
        <f t="shared" si="620"/>
        <v>0</v>
      </c>
      <c r="Q39651" s="8"/>
      <c r="R39651" s="8"/>
    </row>
    <row r="39652" spans="5:18">
      <c r="E39652" s="8"/>
      <c r="P39652" s="5">
        <f t="shared" si="620"/>
        <v>0</v>
      </c>
      <c r="Q39652" s="8"/>
      <c r="R39652" s="8"/>
    </row>
    <row r="39653" spans="5:18">
      <c r="E39653" s="8"/>
      <c r="P39653" s="5">
        <f t="shared" si="620"/>
        <v>0</v>
      </c>
      <c r="Q39653" s="8"/>
      <c r="R39653" s="8"/>
    </row>
    <row r="39654" spans="5:18">
      <c r="E39654" s="8"/>
      <c r="P39654" s="5">
        <f t="shared" si="620"/>
        <v>0</v>
      </c>
      <c r="Q39654" s="8"/>
      <c r="R39654" s="8"/>
    </row>
    <row r="39655" spans="5:18">
      <c r="E39655" s="8"/>
      <c r="P39655" s="5">
        <f t="shared" si="620"/>
        <v>0</v>
      </c>
      <c r="Q39655" s="8"/>
      <c r="R39655" s="8"/>
    </row>
    <row r="39656" spans="5:18">
      <c r="E39656" s="8"/>
      <c r="P39656" s="5">
        <f t="shared" si="620"/>
        <v>0</v>
      </c>
      <c r="Q39656" s="8"/>
      <c r="R39656" s="8"/>
    </row>
    <row r="39657" spans="5:18">
      <c r="E39657" s="8"/>
      <c r="P39657" s="5">
        <f t="shared" si="620"/>
        <v>0</v>
      </c>
      <c r="Q39657" s="8"/>
      <c r="R39657" s="8"/>
    </row>
    <row r="39658" spans="5:18">
      <c r="E39658" s="8"/>
      <c r="P39658" s="5">
        <f t="shared" si="620"/>
        <v>0</v>
      </c>
      <c r="Q39658" s="8"/>
      <c r="R39658" s="8"/>
    </row>
    <row r="39659" spans="5:18">
      <c r="E39659" s="8"/>
      <c r="P39659" s="5">
        <f t="shared" si="620"/>
        <v>0</v>
      </c>
      <c r="Q39659" s="8"/>
      <c r="R39659" s="8"/>
    </row>
    <row r="39660" spans="5:18">
      <c r="E39660" s="8"/>
      <c r="P39660" s="5">
        <f t="shared" si="620"/>
        <v>0</v>
      </c>
      <c r="Q39660" s="8"/>
      <c r="R39660" s="8"/>
    </row>
    <row r="39661" spans="5:18">
      <c r="E39661" s="8"/>
      <c r="P39661" s="5">
        <f t="shared" si="620"/>
        <v>0</v>
      </c>
      <c r="Q39661" s="8"/>
      <c r="R39661" s="8"/>
    </row>
    <row r="39662" spans="5:18">
      <c r="E39662" s="8"/>
      <c r="P39662" s="5">
        <f t="shared" si="620"/>
        <v>0</v>
      </c>
      <c r="Q39662" s="8"/>
      <c r="R39662" s="8"/>
    </row>
    <row r="39663" spans="5:18">
      <c r="E39663" s="8"/>
      <c r="P39663" s="5">
        <f t="shared" si="620"/>
        <v>0</v>
      </c>
      <c r="Q39663" s="8"/>
      <c r="R39663" s="8"/>
    </row>
    <row r="39664" spans="5:18">
      <c r="E39664" s="8"/>
      <c r="P39664" s="5">
        <f t="shared" si="620"/>
        <v>0</v>
      </c>
      <c r="Q39664" s="8"/>
      <c r="R39664" s="8"/>
    </row>
    <row r="39665" spans="5:18">
      <c r="E39665" s="8"/>
      <c r="P39665" s="5">
        <f t="shared" si="620"/>
        <v>0</v>
      </c>
      <c r="Q39665" s="8"/>
      <c r="R39665" s="8"/>
    </row>
    <row r="39666" spans="5:18">
      <c r="E39666" s="8"/>
      <c r="P39666" s="5">
        <f t="shared" si="620"/>
        <v>0</v>
      </c>
      <c r="Q39666" s="8"/>
      <c r="R39666" s="8"/>
    </row>
    <row r="39667" spans="5:18">
      <c r="E39667" s="8"/>
      <c r="P39667" s="5">
        <f t="shared" si="620"/>
        <v>0</v>
      </c>
      <c r="Q39667" s="8"/>
      <c r="R39667" s="8"/>
    </row>
    <row r="39668" spans="5:18">
      <c r="E39668" s="8"/>
      <c r="P39668" s="5">
        <f t="shared" si="620"/>
        <v>0</v>
      </c>
      <c r="Q39668" s="8"/>
      <c r="R39668" s="8"/>
    </row>
    <row r="39669" spans="5:18">
      <c r="E39669" s="8"/>
      <c r="P39669" s="5">
        <f t="shared" si="620"/>
        <v>0</v>
      </c>
      <c r="Q39669" s="8"/>
      <c r="R39669" s="8"/>
    </row>
    <row r="39670" spans="5:18">
      <c r="E39670" s="8"/>
      <c r="P39670" s="5">
        <f t="shared" si="620"/>
        <v>0</v>
      </c>
      <c r="Q39670" s="8"/>
      <c r="R39670" s="8"/>
    </row>
    <row r="39671" spans="5:18">
      <c r="E39671" s="8"/>
      <c r="P39671" s="5">
        <f t="shared" si="620"/>
        <v>0</v>
      </c>
      <c r="Q39671" s="8"/>
      <c r="R39671" s="8"/>
    </row>
    <row r="39672" spans="5:18">
      <c r="E39672" s="8"/>
      <c r="P39672" s="5">
        <f t="shared" si="620"/>
        <v>0</v>
      </c>
      <c r="Q39672" s="8"/>
      <c r="R39672" s="8"/>
    </row>
    <row r="39673" spans="5:18">
      <c r="E39673" s="8"/>
      <c r="P39673" s="5">
        <f t="shared" si="620"/>
        <v>0</v>
      </c>
      <c r="Q39673" s="8"/>
      <c r="R39673" s="8"/>
    </row>
    <row r="39674" spans="5:18">
      <c r="E39674" s="8"/>
      <c r="P39674" s="5">
        <f t="shared" si="620"/>
        <v>0</v>
      </c>
      <c r="Q39674" s="8"/>
      <c r="R39674" s="8"/>
    </row>
    <row r="39675" spans="5:18">
      <c r="E39675" s="8"/>
      <c r="P39675" s="5">
        <f t="shared" si="620"/>
        <v>0</v>
      </c>
      <c r="Q39675" s="8"/>
      <c r="R39675" s="8"/>
    </row>
    <row r="39676" spans="5:18">
      <c r="E39676" s="8"/>
      <c r="P39676" s="5">
        <f t="shared" si="620"/>
        <v>0</v>
      </c>
      <c r="Q39676" s="8"/>
      <c r="R39676" s="8"/>
    </row>
    <row r="39677" spans="5:18">
      <c r="E39677" s="8"/>
      <c r="P39677" s="5">
        <f t="shared" si="620"/>
        <v>0</v>
      </c>
      <c r="Q39677" s="8"/>
      <c r="R39677" s="8"/>
    </row>
    <row r="39678" spans="5:18">
      <c r="E39678" s="8"/>
      <c r="P39678" s="5">
        <f t="shared" si="620"/>
        <v>0</v>
      </c>
      <c r="Q39678" s="8"/>
      <c r="R39678" s="8"/>
    </row>
    <row r="39679" spans="5:18">
      <c r="E39679" s="8"/>
      <c r="P39679" s="5">
        <f t="shared" si="620"/>
        <v>0</v>
      </c>
      <c r="Q39679" s="8"/>
      <c r="R39679" s="8"/>
    </row>
    <row r="39680" spans="5:18">
      <c r="E39680" s="8"/>
      <c r="P39680" s="5">
        <f t="shared" si="620"/>
        <v>0</v>
      </c>
      <c r="Q39680" s="8"/>
      <c r="R39680" s="8"/>
    </row>
    <row r="39681" spans="5:18">
      <c r="E39681" s="8"/>
      <c r="P39681" s="5">
        <f t="shared" si="620"/>
        <v>0</v>
      </c>
      <c r="Q39681" s="8"/>
      <c r="R39681" s="8"/>
    </row>
    <row r="39682" spans="5:18">
      <c r="E39682" s="8"/>
      <c r="P39682" s="5">
        <f t="shared" si="620"/>
        <v>0</v>
      </c>
      <c r="Q39682" s="8"/>
      <c r="R39682" s="8"/>
    </row>
    <row r="39683" spans="5:18">
      <c r="E39683" s="8"/>
      <c r="P39683" s="5">
        <f t="shared" si="620"/>
        <v>0</v>
      </c>
      <c r="Q39683" s="8"/>
      <c r="R39683" s="8"/>
    </row>
    <row r="39684" spans="5:18">
      <c r="E39684" s="8"/>
      <c r="P39684" s="5">
        <f t="shared" si="620"/>
        <v>0</v>
      </c>
      <c r="Q39684" s="8"/>
      <c r="R39684" s="8"/>
    </row>
    <row r="39685" spans="5:18">
      <c r="E39685" s="8"/>
      <c r="P39685" s="5">
        <f t="shared" ref="P39685:P39748" si="621">L39685-M39685+N39685-O39685</f>
        <v>0</v>
      </c>
      <c r="Q39685" s="8"/>
      <c r="R39685" s="8"/>
    </row>
    <row r="39686" spans="5:18">
      <c r="E39686" s="8"/>
      <c r="P39686" s="5">
        <f t="shared" si="621"/>
        <v>0</v>
      </c>
      <c r="Q39686" s="8"/>
      <c r="R39686" s="8"/>
    </row>
    <row r="39687" spans="5:18">
      <c r="E39687" s="8"/>
      <c r="P39687" s="5">
        <f t="shared" si="621"/>
        <v>0</v>
      </c>
      <c r="Q39687" s="8"/>
      <c r="R39687" s="8"/>
    </row>
    <row r="39688" spans="5:18">
      <c r="E39688" s="8"/>
      <c r="P39688" s="5">
        <f t="shared" si="621"/>
        <v>0</v>
      </c>
      <c r="Q39688" s="8"/>
      <c r="R39688" s="8"/>
    </row>
    <row r="39689" spans="5:18">
      <c r="E39689" s="8"/>
      <c r="P39689" s="5">
        <f t="shared" si="621"/>
        <v>0</v>
      </c>
      <c r="Q39689" s="8"/>
      <c r="R39689" s="8"/>
    </row>
    <row r="39690" spans="5:18">
      <c r="E39690" s="8"/>
      <c r="P39690" s="5">
        <f t="shared" si="621"/>
        <v>0</v>
      </c>
      <c r="Q39690" s="8"/>
      <c r="R39690" s="8"/>
    </row>
    <row r="39691" spans="5:18">
      <c r="E39691" s="8"/>
      <c r="P39691" s="5">
        <f t="shared" si="621"/>
        <v>0</v>
      </c>
      <c r="Q39691" s="8"/>
      <c r="R39691" s="8"/>
    </row>
    <row r="39692" spans="5:18">
      <c r="E39692" s="8"/>
      <c r="P39692" s="5">
        <f t="shared" si="621"/>
        <v>0</v>
      </c>
      <c r="Q39692" s="8"/>
      <c r="R39692" s="8"/>
    </row>
    <row r="39693" spans="5:18">
      <c r="E39693" s="8"/>
      <c r="P39693" s="5">
        <f t="shared" si="621"/>
        <v>0</v>
      </c>
      <c r="Q39693" s="8"/>
      <c r="R39693" s="8"/>
    </row>
    <row r="39694" spans="5:18">
      <c r="E39694" s="8"/>
      <c r="P39694" s="5">
        <f t="shared" si="621"/>
        <v>0</v>
      </c>
      <c r="Q39694" s="8"/>
      <c r="R39694" s="8"/>
    </row>
    <row r="39695" spans="5:18">
      <c r="E39695" s="8"/>
      <c r="P39695" s="5">
        <f t="shared" si="621"/>
        <v>0</v>
      </c>
      <c r="Q39695" s="8"/>
      <c r="R39695" s="8"/>
    </row>
    <row r="39696" spans="5:18">
      <c r="E39696" s="8"/>
      <c r="P39696" s="5">
        <f t="shared" si="621"/>
        <v>0</v>
      </c>
      <c r="Q39696" s="8"/>
      <c r="R39696" s="8"/>
    </row>
    <row r="39697" spans="5:18">
      <c r="E39697" s="8"/>
      <c r="P39697" s="5">
        <f t="shared" si="621"/>
        <v>0</v>
      </c>
      <c r="Q39697" s="8"/>
      <c r="R39697" s="8"/>
    </row>
    <row r="39698" spans="5:18">
      <c r="E39698" s="8"/>
      <c r="P39698" s="5">
        <f t="shared" si="621"/>
        <v>0</v>
      </c>
      <c r="Q39698" s="8"/>
      <c r="R39698" s="8"/>
    </row>
    <row r="39699" spans="5:18">
      <c r="E39699" s="8"/>
      <c r="P39699" s="5">
        <f t="shared" si="621"/>
        <v>0</v>
      </c>
      <c r="Q39699" s="8"/>
      <c r="R39699" s="8"/>
    </row>
    <row r="39700" spans="5:18">
      <c r="E39700" s="8"/>
      <c r="P39700" s="5">
        <f t="shared" si="621"/>
        <v>0</v>
      </c>
      <c r="Q39700" s="8"/>
      <c r="R39700" s="8"/>
    </row>
    <row r="39701" spans="5:18">
      <c r="E39701" s="8"/>
      <c r="P39701" s="5">
        <f t="shared" si="621"/>
        <v>0</v>
      </c>
      <c r="Q39701" s="8"/>
      <c r="R39701" s="8"/>
    </row>
    <row r="39702" spans="5:18">
      <c r="E39702" s="8"/>
      <c r="P39702" s="5">
        <f t="shared" si="621"/>
        <v>0</v>
      </c>
      <c r="Q39702" s="8"/>
      <c r="R39702" s="8"/>
    </row>
    <row r="39703" spans="5:18">
      <c r="E39703" s="8"/>
      <c r="P39703" s="5">
        <f t="shared" si="621"/>
        <v>0</v>
      </c>
      <c r="Q39703" s="8"/>
      <c r="R39703" s="8"/>
    </row>
    <row r="39704" spans="5:18">
      <c r="E39704" s="8"/>
      <c r="P39704" s="5">
        <f t="shared" si="621"/>
        <v>0</v>
      </c>
      <c r="Q39704" s="8"/>
      <c r="R39704" s="8"/>
    </row>
    <row r="39705" spans="5:18">
      <c r="E39705" s="8"/>
      <c r="P39705" s="5">
        <f t="shared" si="621"/>
        <v>0</v>
      </c>
      <c r="Q39705" s="8"/>
      <c r="R39705" s="8"/>
    </row>
    <row r="39706" spans="5:18">
      <c r="E39706" s="8"/>
      <c r="P39706" s="5">
        <f t="shared" si="621"/>
        <v>0</v>
      </c>
      <c r="Q39706" s="8"/>
      <c r="R39706" s="8"/>
    </row>
    <row r="39707" spans="5:18">
      <c r="E39707" s="8"/>
      <c r="P39707" s="5">
        <f t="shared" si="621"/>
        <v>0</v>
      </c>
      <c r="Q39707" s="8"/>
      <c r="R39707" s="8"/>
    </row>
    <row r="39708" spans="5:18">
      <c r="E39708" s="8"/>
      <c r="P39708" s="5">
        <f t="shared" si="621"/>
        <v>0</v>
      </c>
      <c r="Q39708" s="8"/>
      <c r="R39708" s="8"/>
    </row>
    <row r="39709" spans="5:18">
      <c r="E39709" s="8"/>
      <c r="P39709" s="5">
        <f t="shared" si="621"/>
        <v>0</v>
      </c>
      <c r="Q39709" s="8"/>
      <c r="R39709" s="8"/>
    </row>
    <row r="39710" spans="5:18">
      <c r="E39710" s="8"/>
      <c r="P39710" s="5">
        <f t="shared" si="621"/>
        <v>0</v>
      </c>
      <c r="Q39710" s="8"/>
      <c r="R39710" s="8"/>
    </row>
    <row r="39711" spans="5:18">
      <c r="E39711" s="8"/>
      <c r="P39711" s="5">
        <f t="shared" si="621"/>
        <v>0</v>
      </c>
      <c r="Q39711" s="8"/>
      <c r="R39711" s="8"/>
    </row>
    <row r="39712" spans="5:18">
      <c r="E39712" s="8"/>
      <c r="P39712" s="5">
        <f t="shared" si="621"/>
        <v>0</v>
      </c>
      <c r="Q39712" s="8"/>
      <c r="R39712" s="8"/>
    </row>
    <row r="39713" spans="5:18">
      <c r="E39713" s="8"/>
      <c r="P39713" s="5">
        <f t="shared" si="621"/>
        <v>0</v>
      </c>
      <c r="Q39713" s="8"/>
      <c r="R39713" s="8"/>
    </row>
    <row r="39714" spans="5:18">
      <c r="E39714" s="8"/>
      <c r="P39714" s="5">
        <f t="shared" si="621"/>
        <v>0</v>
      </c>
      <c r="Q39714" s="8"/>
      <c r="R39714" s="8"/>
    </row>
    <row r="39715" spans="5:18">
      <c r="E39715" s="8"/>
      <c r="P39715" s="5">
        <f t="shared" si="621"/>
        <v>0</v>
      </c>
      <c r="Q39715" s="8"/>
      <c r="R39715" s="8"/>
    </row>
    <row r="39716" spans="5:18">
      <c r="E39716" s="8"/>
      <c r="P39716" s="5">
        <f t="shared" si="621"/>
        <v>0</v>
      </c>
      <c r="Q39716" s="8"/>
      <c r="R39716" s="8"/>
    </row>
    <row r="39717" spans="5:18">
      <c r="E39717" s="8"/>
      <c r="P39717" s="5">
        <f t="shared" si="621"/>
        <v>0</v>
      </c>
      <c r="Q39717" s="8"/>
      <c r="R39717" s="8"/>
    </row>
    <row r="39718" spans="5:18">
      <c r="E39718" s="8"/>
      <c r="P39718" s="5">
        <f t="shared" si="621"/>
        <v>0</v>
      </c>
      <c r="Q39718" s="8"/>
      <c r="R39718" s="8"/>
    </row>
    <row r="39719" spans="5:18">
      <c r="E39719" s="8"/>
      <c r="P39719" s="5">
        <f t="shared" si="621"/>
        <v>0</v>
      </c>
      <c r="Q39719" s="8"/>
      <c r="R39719" s="8"/>
    </row>
    <row r="39720" spans="5:18">
      <c r="E39720" s="8"/>
      <c r="P39720" s="5">
        <f t="shared" si="621"/>
        <v>0</v>
      </c>
      <c r="Q39720" s="8"/>
      <c r="R39720" s="8"/>
    </row>
    <row r="39721" spans="5:18">
      <c r="E39721" s="8"/>
      <c r="P39721" s="5">
        <f t="shared" si="621"/>
        <v>0</v>
      </c>
      <c r="Q39721" s="8"/>
      <c r="R39721" s="8"/>
    </row>
    <row r="39722" spans="5:18">
      <c r="E39722" s="8"/>
      <c r="P39722" s="5">
        <f t="shared" si="621"/>
        <v>0</v>
      </c>
      <c r="Q39722" s="8"/>
      <c r="R39722" s="8"/>
    </row>
    <row r="39723" spans="5:18">
      <c r="E39723" s="8"/>
      <c r="P39723" s="5">
        <f t="shared" si="621"/>
        <v>0</v>
      </c>
      <c r="Q39723" s="8"/>
      <c r="R39723" s="8"/>
    </row>
    <row r="39724" spans="5:18">
      <c r="E39724" s="8"/>
      <c r="P39724" s="5">
        <f t="shared" si="621"/>
        <v>0</v>
      </c>
      <c r="Q39724" s="8"/>
      <c r="R39724" s="8"/>
    </row>
    <row r="39725" spans="5:18">
      <c r="E39725" s="8"/>
      <c r="P39725" s="5">
        <f t="shared" si="621"/>
        <v>0</v>
      </c>
      <c r="Q39725" s="8"/>
      <c r="R39725" s="8"/>
    </row>
    <row r="39726" spans="5:18">
      <c r="E39726" s="8"/>
      <c r="P39726" s="5">
        <f t="shared" si="621"/>
        <v>0</v>
      </c>
      <c r="Q39726" s="8"/>
      <c r="R39726" s="8"/>
    </row>
    <row r="39727" spans="5:18">
      <c r="E39727" s="8"/>
      <c r="P39727" s="5">
        <f t="shared" si="621"/>
        <v>0</v>
      </c>
      <c r="Q39727" s="8"/>
      <c r="R39727" s="8"/>
    </row>
    <row r="39728" spans="5:18">
      <c r="E39728" s="8"/>
      <c r="P39728" s="5">
        <f t="shared" si="621"/>
        <v>0</v>
      </c>
      <c r="Q39728" s="8"/>
      <c r="R39728" s="8"/>
    </row>
    <row r="39729" spans="5:18">
      <c r="E39729" s="8"/>
      <c r="P39729" s="5">
        <f t="shared" si="621"/>
        <v>0</v>
      </c>
      <c r="Q39729" s="8"/>
      <c r="R39729" s="8"/>
    </row>
    <row r="39730" spans="5:18">
      <c r="E39730" s="8"/>
      <c r="P39730" s="5">
        <f t="shared" si="621"/>
        <v>0</v>
      </c>
      <c r="Q39730" s="8"/>
      <c r="R39730" s="8"/>
    </row>
    <row r="39731" spans="5:18">
      <c r="E39731" s="8"/>
      <c r="P39731" s="5">
        <f t="shared" si="621"/>
        <v>0</v>
      </c>
      <c r="Q39731" s="8"/>
      <c r="R39731" s="8"/>
    </row>
    <row r="39732" spans="5:18">
      <c r="E39732" s="8"/>
      <c r="P39732" s="5">
        <f t="shared" si="621"/>
        <v>0</v>
      </c>
      <c r="Q39732" s="8"/>
      <c r="R39732" s="8"/>
    </row>
    <row r="39733" spans="5:18">
      <c r="E39733" s="8"/>
      <c r="P39733" s="5">
        <f t="shared" si="621"/>
        <v>0</v>
      </c>
      <c r="Q39733" s="8"/>
      <c r="R39733" s="8"/>
    </row>
    <row r="39734" spans="5:18">
      <c r="E39734" s="8"/>
      <c r="P39734" s="5">
        <f t="shared" si="621"/>
        <v>0</v>
      </c>
      <c r="Q39734" s="8"/>
      <c r="R39734" s="8"/>
    </row>
    <row r="39735" spans="5:18">
      <c r="E39735" s="8"/>
      <c r="P39735" s="5">
        <f t="shared" si="621"/>
        <v>0</v>
      </c>
      <c r="Q39735" s="8"/>
      <c r="R39735" s="8"/>
    </row>
    <row r="39736" spans="5:18">
      <c r="E39736" s="8"/>
      <c r="P39736" s="5">
        <f t="shared" si="621"/>
        <v>0</v>
      </c>
      <c r="Q39736" s="8"/>
      <c r="R39736" s="8"/>
    </row>
    <row r="39737" spans="5:18">
      <c r="E39737" s="8"/>
      <c r="P39737" s="5">
        <f t="shared" si="621"/>
        <v>0</v>
      </c>
      <c r="Q39737" s="8"/>
      <c r="R39737" s="8"/>
    </row>
    <row r="39738" spans="5:18">
      <c r="E39738" s="8"/>
      <c r="P39738" s="5">
        <f t="shared" si="621"/>
        <v>0</v>
      </c>
      <c r="Q39738" s="8"/>
      <c r="R39738" s="8"/>
    </row>
    <row r="39739" spans="5:18">
      <c r="E39739" s="8"/>
      <c r="P39739" s="5">
        <f t="shared" si="621"/>
        <v>0</v>
      </c>
      <c r="Q39739" s="8"/>
      <c r="R39739" s="8"/>
    </row>
    <row r="39740" spans="5:18">
      <c r="E39740" s="8"/>
      <c r="P39740" s="5">
        <f t="shared" si="621"/>
        <v>0</v>
      </c>
      <c r="Q39740" s="8"/>
      <c r="R39740" s="8"/>
    </row>
    <row r="39741" spans="5:18">
      <c r="E39741" s="8"/>
      <c r="P39741" s="5">
        <f t="shared" si="621"/>
        <v>0</v>
      </c>
      <c r="Q39741" s="8"/>
      <c r="R39741" s="8"/>
    </row>
    <row r="39742" spans="5:18">
      <c r="E39742" s="8"/>
      <c r="P39742" s="5">
        <f t="shared" si="621"/>
        <v>0</v>
      </c>
      <c r="Q39742" s="8"/>
      <c r="R39742" s="8"/>
    </row>
    <row r="39743" spans="5:18">
      <c r="E39743" s="8"/>
      <c r="P39743" s="5">
        <f t="shared" si="621"/>
        <v>0</v>
      </c>
      <c r="Q39743" s="8"/>
      <c r="R39743" s="8"/>
    </row>
    <row r="39744" spans="5:18">
      <c r="E39744" s="8"/>
      <c r="P39744" s="5">
        <f t="shared" si="621"/>
        <v>0</v>
      </c>
      <c r="Q39744" s="8"/>
      <c r="R39744" s="8"/>
    </row>
    <row r="39745" spans="5:18">
      <c r="E39745" s="8"/>
      <c r="P39745" s="5">
        <f t="shared" si="621"/>
        <v>0</v>
      </c>
      <c r="Q39745" s="8"/>
      <c r="R39745" s="8"/>
    </row>
    <row r="39746" spans="5:18">
      <c r="E39746" s="8"/>
      <c r="P39746" s="5">
        <f t="shared" si="621"/>
        <v>0</v>
      </c>
      <c r="Q39746" s="8"/>
      <c r="R39746" s="8"/>
    </row>
    <row r="39747" spans="5:18">
      <c r="E39747" s="8"/>
      <c r="P39747" s="5">
        <f t="shared" si="621"/>
        <v>0</v>
      </c>
      <c r="Q39747" s="8"/>
      <c r="R39747" s="8"/>
    </row>
    <row r="39748" spans="5:18">
      <c r="E39748" s="8"/>
      <c r="P39748" s="5">
        <f t="shared" si="621"/>
        <v>0</v>
      </c>
      <c r="Q39748" s="8"/>
      <c r="R39748" s="8"/>
    </row>
    <row r="39749" spans="5:18">
      <c r="E39749" s="8"/>
      <c r="P39749" s="5">
        <f t="shared" ref="P39749:P39812" si="622">L39749-M39749+N39749-O39749</f>
        <v>0</v>
      </c>
      <c r="Q39749" s="8"/>
      <c r="R39749" s="8"/>
    </row>
    <row r="39750" spans="5:18">
      <c r="E39750" s="8"/>
      <c r="P39750" s="5">
        <f t="shared" si="622"/>
        <v>0</v>
      </c>
      <c r="Q39750" s="8"/>
      <c r="R39750" s="8"/>
    </row>
    <row r="39751" spans="5:18">
      <c r="E39751" s="8"/>
      <c r="P39751" s="5">
        <f t="shared" si="622"/>
        <v>0</v>
      </c>
      <c r="Q39751" s="8"/>
      <c r="R39751" s="8"/>
    </row>
    <row r="39752" spans="5:18">
      <c r="E39752" s="8"/>
      <c r="P39752" s="5">
        <f t="shared" si="622"/>
        <v>0</v>
      </c>
      <c r="Q39752" s="8"/>
      <c r="R39752" s="8"/>
    </row>
    <row r="39753" spans="5:18">
      <c r="E39753" s="8"/>
      <c r="P39753" s="5">
        <f t="shared" si="622"/>
        <v>0</v>
      </c>
      <c r="Q39753" s="8"/>
      <c r="R39753" s="8"/>
    </row>
    <row r="39754" spans="5:18">
      <c r="E39754" s="8"/>
      <c r="P39754" s="5">
        <f t="shared" si="622"/>
        <v>0</v>
      </c>
      <c r="Q39754" s="8"/>
      <c r="R39754" s="8"/>
    </row>
    <row r="39755" spans="5:18">
      <c r="E39755" s="8"/>
      <c r="P39755" s="5">
        <f t="shared" si="622"/>
        <v>0</v>
      </c>
      <c r="Q39755" s="8"/>
      <c r="R39755" s="8"/>
    </row>
    <row r="39756" spans="5:18">
      <c r="E39756" s="8"/>
      <c r="P39756" s="5">
        <f t="shared" si="622"/>
        <v>0</v>
      </c>
      <c r="Q39756" s="8"/>
      <c r="R39756" s="8"/>
    </row>
    <row r="39757" spans="5:18">
      <c r="E39757" s="8"/>
      <c r="P39757" s="5">
        <f t="shared" si="622"/>
        <v>0</v>
      </c>
      <c r="Q39757" s="8"/>
      <c r="R39757" s="8"/>
    </row>
    <row r="39758" spans="5:18">
      <c r="E39758" s="8"/>
      <c r="P39758" s="5">
        <f t="shared" si="622"/>
        <v>0</v>
      </c>
      <c r="Q39758" s="8"/>
      <c r="R39758" s="8"/>
    </row>
    <row r="39759" spans="5:18">
      <c r="E39759" s="8"/>
      <c r="P39759" s="5">
        <f t="shared" si="622"/>
        <v>0</v>
      </c>
      <c r="Q39759" s="8"/>
      <c r="R39759" s="8"/>
    </row>
    <row r="39760" spans="5:18">
      <c r="E39760" s="8"/>
      <c r="P39760" s="5">
        <f t="shared" si="622"/>
        <v>0</v>
      </c>
      <c r="Q39760" s="8"/>
      <c r="R39760" s="8"/>
    </row>
    <row r="39761" spans="5:18">
      <c r="E39761" s="8"/>
      <c r="P39761" s="5">
        <f t="shared" si="622"/>
        <v>0</v>
      </c>
      <c r="Q39761" s="8"/>
      <c r="R39761" s="8"/>
    </row>
    <row r="39762" spans="5:18">
      <c r="E39762" s="8"/>
      <c r="P39762" s="5">
        <f t="shared" si="622"/>
        <v>0</v>
      </c>
      <c r="Q39762" s="8"/>
      <c r="R39762" s="8"/>
    </row>
    <row r="39763" spans="5:18">
      <c r="E39763" s="8"/>
      <c r="P39763" s="5">
        <f t="shared" si="622"/>
        <v>0</v>
      </c>
      <c r="Q39763" s="8"/>
      <c r="R39763" s="8"/>
    </row>
    <row r="39764" spans="5:18">
      <c r="E39764" s="8"/>
      <c r="P39764" s="5">
        <f t="shared" si="622"/>
        <v>0</v>
      </c>
      <c r="Q39764" s="8"/>
      <c r="R39764" s="8"/>
    </row>
    <row r="39765" spans="5:18">
      <c r="E39765" s="8"/>
      <c r="P39765" s="5">
        <f t="shared" si="622"/>
        <v>0</v>
      </c>
      <c r="Q39765" s="8"/>
      <c r="R39765" s="8"/>
    </row>
    <row r="39766" spans="5:18">
      <c r="E39766" s="8"/>
      <c r="P39766" s="5">
        <f t="shared" si="622"/>
        <v>0</v>
      </c>
      <c r="Q39766" s="8"/>
      <c r="R39766" s="8"/>
    </row>
    <row r="39767" spans="5:18">
      <c r="E39767" s="8"/>
      <c r="P39767" s="5">
        <f t="shared" si="622"/>
        <v>0</v>
      </c>
      <c r="Q39767" s="8"/>
      <c r="R39767" s="8"/>
    </row>
    <row r="39768" spans="5:18">
      <c r="E39768" s="8"/>
      <c r="P39768" s="5">
        <f t="shared" si="622"/>
        <v>0</v>
      </c>
      <c r="Q39768" s="8"/>
      <c r="R39768" s="8"/>
    </row>
    <row r="39769" spans="5:18">
      <c r="E39769" s="8"/>
      <c r="P39769" s="5">
        <f t="shared" si="622"/>
        <v>0</v>
      </c>
      <c r="Q39769" s="8"/>
      <c r="R39769" s="8"/>
    </row>
    <row r="39770" spans="5:18">
      <c r="E39770" s="8"/>
      <c r="P39770" s="5">
        <f t="shared" si="622"/>
        <v>0</v>
      </c>
      <c r="Q39770" s="8"/>
      <c r="R39770" s="8"/>
    </row>
    <row r="39771" spans="5:18">
      <c r="E39771" s="8"/>
      <c r="P39771" s="5">
        <f t="shared" si="622"/>
        <v>0</v>
      </c>
      <c r="Q39771" s="8"/>
      <c r="R39771" s="8"/>
    </row>
    <row r="39772" spans="5:18">
      <c r="E39772" s="8"/>
      <c r="P39772" s="5">
        <f t="shared" si="622"/>
        <v>0</v>
      </c>
      <c r="Q39772" s="8"/>
      <c r="R39772" s="8"/>
    </row>
    <row r="39773" spans="5:18">
      <c r="E39773" s="8"/>
      <c r="P39773" s="5">
        <f t="shared" si="622"/>
        <v>0</v>
      </c>
      <c r="Q39773" s="8"/>
      <c r="R39773" s="8"/>
    </row>
    <row r="39774" spans="5:18">
      <c r="E39774" s="8"/>
      <c r="P39774" s="5">
        <f t="shared" si="622"/>
        <v>0</v>
      </c>
      <c r="Q39774" s="8"/>
      <c r="R39774" s="8"/>
    </row>
    <row r="39775" spans="5:18">
      <c r="E39775" s="8"/>
      <c r="P39775" s="5">
        <f t="shared" si="622"/>
        <v>0</v>
      </c>
      <c r="Q39775" s="8"/>
      <c r="R39775" s="8"/>
    </row>
    <row r="39776" spans="5:18">
      <c r="E39776" s="8"/>
      <c r="P39776" s="5">
        <f t="shared" si="622"/>
        <v>0</v>
      </c>
      <c r="Q39776" s="8"/>
      <c r="R39776" s="8"/>
    </row>
    <row r="39777" spans="5:18">
      <c r="E39777" s="8"/>
      <c r="P39777" s="5">
        <f t="shared" si="622"/>
        <v>0</v>
      </c>
      <c r="Q39777" s="8"/>
      <c r="R39777" s="8"/>
    </row>
    <row r="39778" spans="5:18">
      <c r="E39778" s="8"/>
      <c r="P39778" s="5">
        <f t="shared" si="622"/>
        <v>0</v>
      </c>
      <c r="Q39778" s="8"/>
      <c r="R39778" s="8"/>
    </row>
    <row r="39779" spans="5:18">
      <c r="E39779" s="8"/>
      <c r="P39779" s="5">
        <f t="shared" si="622"/>
        <v>0</v>
      </c>
      <c r="Q39779" s="8"/>
      <c r="R39779" s="8"/>
    </row>
    <row r="39780" spans="5:18">
      <c r="E39780" s="8"/>
      <c r="P39780" s="5">
        <f t="shared" si="622"/>
        <v>0</v>
      </c>
      <c r="Q39780" s="8"/>
      <c r="R39780" s="8"/>
    </row>
    <row r="39781" spans="5:18">
      <c r="E39781" s="8"/>
      <c r="P39781" s="5">
        <f t="shared" si="622"/>
        <v>0</v>
      </c>
      <c r="Q39781" s="8"/>
      <c r="R39781" s="8"/>
    </row>
    <row r="39782" spans="5:18">
      <c r="E39782" s="8"/>
      <c r="P39782" s="5">
        <f t="shared" si="622"/>
        <v>0</v>
      </c>
      <c r="Q39782" s="8"/>
      <c r="R39782" s="8"/>
    </row>
    <row r="39783" spans="5:18">
      <c r="E39783" s="8"/>
      <c r="P39783" s="5">
        <f t="shared" si="622"/>
        <v>0</v>
      </c>
      <c r="Q39783" s="8"/>
      <c r="R39783" s="8"/>
    </row>
    <row r="39784" spans="5:18">
      <c r="E39784" s="8"/>
      <c r="P39784" s="5">
        <f t="shared" si="622"/>
        <v>0</v>
      </c>
      <c r="Q39784" s="8"/>
      <c r="R39784" s="8"/>
    </row>
    <row r="39785" spans="5:18">
      <c r="E39785" s="8"/>
      <c r="P39785" s="5">
        <f t="shared" si="622"/>
        <v>0</v>
      </c>
      <c r="Q39785" s="8"/>
      <c r="R39785" s="8"/>
    </row>
    <row r="39786" spans="5:18">
      <c r="E39786" s="8"/>
      <c r="P39786" s="5">
        <f t="shared" si="622"/>
        <v>0</v>
      </c>
      <c r="Q39786" s="8"/>
      <c r="R39786" s="8"/>
    </row>
    <row r="39787" spans="5:18">
      <c r="E39787" s="8"/>
      <c r="P39787" s="5">
        <f t="shared" si="622"/>
        <v>0</v>
      </c>
      <c r="Q39787" s="8"/>
      <c r="R39787" s="8"/>
    </row>
    <row r="39788" spans="5:18">
      <c r="E39788" s="8"/>
      <c r="P39788" s="5">
        <f t="shared" si="622"/>
        <v>0</v>
      </c>
      <c r="Q39788" s="8"/>
      <c r="R39788" s="8"/>
    </row>
    <row r="39789" spans="5:18">
      <c r="E39789" s="8"/>
      <c r="P39789" s="5">
        <f t="shared" si="622"/>
        <v>0</v>
      </c>
      <c r="Q39789" s="8"/>
      <c r="R39789" s="8"/>
    </row>
    <row r="39790" spans="5:18">
      <c r="E39790" s="8"/>
      <c r="P39790" s="5">
        <f t="shared" si="622"/>
        <v>0</v>
      </c>
      <c r="Q39790" s="8"/>
      <c r="R39790" s="8"/>
    </row>
    <row r="39791" spans="5:18">
      <c r="E39791" s="8"/>
      <c r="P39791" s="5">
        <f t="shared" si="622"/>
        <v>0</v>
      </c>
      <c r="Q39791" s="8"/>
      <c r="R39791" s="8"/>
    </row>
    <row r="39792" spans="5:18">
      <c r="E39792" s="8"/>
      <c r="P39792" s="5">
        <f t="shared" si="622"/>
        <v>0</v>
      </c>
      <c r="Q39792" s="8"/>
      <c r="R39792" s="8"/>
    </row>
    <row r="39793" spans="5:18">
      <c r="E39793" s="8"/>
      <c r="P39793" s="5">
        <f t="shared" si="622"/>
        <v>0</v>
      </c>
      <c r="Q39793" s="8"/>
      <c r="R39793" s="8"/>
    </row>
    <row r="39794" spans="5:18">
      <c r="E39794" s="8"/>
      <c r="P39794" s="5">
        <f t="shared" si="622"/>
        <v>0</v>
      </c>
      <c r="Q39794" s="8"/>
      <c r="R39794" s="8"/>
    </row>
    <row r="39795" spans="5:18">
      <c r="E39795" s="8"/>
      <c r="P39795" s="5">
        <f t="shared" si="622"/>
        <v>0</v>
      </c>
      <c r="Q39795" s="8"/>
      <c r="R39795" s="8"/>
    </row>
    <row r="39796" spans="5:18">
      <c r="E39796" s="8"/>
      <c r="P39796" s="5">
        <f t="shared" si="622"/>
        <v>0</v>
      </c>
      <c r="Q39796" s="8"/>
      <c r="R39796" s="8"/>
    </row>
    <row r="39797" spans="5:18">
      <c r="E39797" s="8"/>
      <c r="P39797" s="5">
        <f t="shared" si="622"/>
        <v>0</v>
      </c>
      <c r="Q39797" s="8"/>
      <c r="R39797" s="8"/>
    </row>
    <row r="39798" spans="5:18">
      <c r="E39798" s="8"/>
      <c r="P39798" s="5">
        <f t="shared" si="622"/>
        <v>0</v>
      </c>
      <c r="Q39798" s="8"/>
      <c r="R39798" s="8"/>
    </row>
    <row r="39799" spans="5:18">
      <c r="E39799" s="8"/>
      <c r="P39799" s="5">
        <f t="shared" si="622"/>
        <v>0</v>
      </c>
      <c r="Q39799" s="8"/>
      <c r="R39799" s="8"/>
    </row>
    <row r="39800" spans="5:18">
      <c r="E39800" s="8"/>
      <c r="P39800" s="5">
        <f t="shared" si="622"/>
        <v>0</v>
      </c>
      <c r="Q39800" s="8"/>
      <c r="R39800" s="8"/>
    </row>
    <row r="39801" spans="5:18">
      <c r="E39801" s="8"/>
      <c r="P39801" s="5">
        <f t="shared" si="622"/>
        <v>0</v>
      </c>
      <c r="Q39801" s="8"/>
      <c r="R39801" s="8"/>
    </row>
    <row r="39802" spans="5:18">
      <c r="E39802" s="8"/>
      <c r="P39802" s="5">
        <f t="shared" si="622"/>
        <v>0</v>
      </c>
      <c r="Q39802" s="8"/>
      <c r="R39802" s="8"/>
    </row>
    <row r="39803" spans="5:18">
      <c r="E39803" s="8"/>
      <c r="P39803" s="5">
        <f t="shared" si="622"/>
        <v>0</v>
      </c>
      <c r="Q39803" s="8"/>
      <c r="R39803" s="8"/>
    </row>
    <row r="39804" spans="5:18">
      <c r="E39804" s="8"/>
      <c r="P39804" s="5">
        <f t="shared" si="622"/>
        <v>0</v>
      </c>
      <c r="Q39804" s="8"/>
      <c r="R39804" s="8"/>
    </row>
    <row r="39805" spans="5:18">
      <c r="E39805" s="8"/>
      <c r="P39805" s="5">
        <f t="shared" si="622"/>
        <v>0</v>
      </c>
      <c r="Q39805" s="8"/>
      <c r="R39805" s="8"/>
    </row>
    <row r="39806" spans="5:18">
      <c r="E39806" s="8"/>
      <c r="P39806" s="5">
        <f t="shared" si="622"/>
        <v>0</v>
      </c>
      <c r="Q39806" s="8"/>
      <c r="R39806" s="8"/>
    </row>
    <row r="39807" spans="5:18">
      <c r="E39807" s="8"/>
      <c r="P39807" s="5">
        <f t="shared" si="622"/>
        <v>0</v>
      </c>
      <c r="Q39807" s="8"/>
      <c r="R39807" s="8"/>
    </row>
    <row r="39808" spans="5:18">
      <c r="E39808" s="8"/>
      <c r="P39808" s="5">
        <f t="shared" si="622"/>
        <v>0</v>
      </c>
      <c r="Q39808" s="8"/>
      <c r="R39808" s="8"/>
    </row>
    <row r="39809" spans="5:18">
      <c r="E39809" s="8"/>
      <c r="P39809" s="5">
        <f t="shared" si="622"/>
        <v>0</v>
      </c>
      <c r="Q39809" s="8"/>
      <c r="R39809" s="8"/>
    </row>
    <row r="39810" spans="5:18">
      <c r="E39810" s="8"/>
      <c r="P39810" s="5">
        <f t="shared" si="622"/>
        <v>0</v>
      </c>
      <c r="Q39810" s="8"/>
      <c r="R39810" s="8"/>
    </row>
    <row r="39811" spans="5:18">
      <c r="E39811" s="8"/>
      <c r="P39811" s="5">
        <f t="shared" si="622"/>
        <v>0</v>
      </c>
      <c r="Q39811" s="8"/>
      <c r="R39811" s="8"/>
    </row>
    <row r="39812" spans="5:18">
      <c r="E39812" s="8"/>
      <c r="P39812" s="5">
        <f t="shared" si="622"/>
        <v>0</v>
      </c>
      <c r="Q39812" s="8"/>
      <c r="R39812" s="8"/>
    </row>
    <row r="39813" spans="5:18">
      <c r="E39813" s="8"/>
      <c r="P39813" s="5">
        <f t="shared" ref="P39813:P39876" si="623">L39813-M39813+N39813-O39813</f>
        <v>0</v>
      </c>
      <c r="Q39813" s="8"/>
      <c r="R39813" s="8"/>
    </row>
    <row r="39814" spans="5:18">
      <c r="E39814" s="8"/>
      <c r="P39814" s="5">
        <f t="shared" si="623"/>
        <v>0</v>
      </c>
      <c r="Q39814" s="8"/>
      <c r="R39814" s="8"/>
    </row>
    <row r="39815" spans="5:18">
      <c r="E39815" s="8"/>
      <c r="P39815" s="5">
        <f t="shared" si="623"/>
        <v>0</v>
      </c>
      <c r="Q39815" s="8"/>
      <c r="R39815" s="8"/>
    </row>
    <row r="39816" spans="5:18">
      <c r="E39816" s="8"/>
      <c r="P39816" s="5">
        <f t="shared" si="623"/>
        <v>0</v>
      </c>
      <c r="Q39816" s="8"/>
      <c r="R39816" s="8"/>
    </row>
    <row r="39817" spans="5:18">
      <c r="E39817" s="8"/>
      <c r="P39817" s="5">
        <f t="shared" si="623"/>
        <v>0</v>
      </c>
      <c r="Q39817" s="8"/>
      <c r="R39817" s="8"/>
    </row>
    <row r="39818" spans="5:18">
      <c r="E39818" s="8"/>
      <c r="P39818" s="5">
        <f t="shared" si="623"/>
        <v>0</v>
      </c>
      <c r="Q39818" s="8"/>
      <c r="R39818" s="8"/>
    </row>
    <row r="39819" spans="5:18">
      <c r="E39819" s="8"/>
      <c r="P39819" s="5">
        <f t="shared" si="623"/>
        <v>0</v>
      </c>
      <c r="Q39819" s="8"/>
      <c r="R39819" s="8"/>
    </row>
    <row r="39820" spans="5:18">
      <c r="E39820" s="8"/>
      <c r="P39820" s="5">
        <f t="shared" si="623"/>
        <v>0</v>
      </c>
      <c r="Q39820" s="8"/>
      <c r="R39820" s="8"/>
    </row>
    <row r="39821" spans="5:18">
      <c r="E39821" s="8"/>
      <c r="P39821" s="5">
        <f t="shared" si="623"/>
        <v>0</v>
      </c>
      <c r="Q39821" s="8"/>
      <c r="R39821" s="8"/>
    </row>
    <row r="39822" spans="5:18">
      <c r="E39822" s="8"/>
      <c r="P39822" s="5">
        <f t="shared" si="623"/>
        <v>0</v>
      </c>
      <c r="Q39822" s="8"/>
      <c r="R39822" s="8"/>
    </row>
    <row r="39823" spans="5:18">
      <c r="E39823" s="8"/>
      <c r="P39823" s="5">
        <f t="shared" si="623"/>
        <v>0</v>
      </c>
      <c r="Q39823" s="8"/>
      <c r="R39823" s="8"/>
    </row>
    <row r="39824" spans="5:18">
      <c r="E39824" s="8"/>
      <c r="P39824" s="5">
        <f t="shared" si="623"/>
        <v>0</v>
      </c>
      <c r="Q39824" s="8"/>
      <c r="R39824" s="8"/>
    </row>
    <row r="39825" spans="5:18">
      <c r="E39825" s="8"/>
      <c r="P39825" s="5">
        <f t="shared" si="623"/>
        <v>0</v>
      </c>
      <c r="Q39825" s="8"/>
      <c r="R39825" s="8"/>
    </row>
    <row r="39826" spans="5:18">
      <c r="E39826" s="8"/>
      <c r="P39826" s="5">
        <f t="shared" si="623"/>
        <v>0</v>
      </c>
      <c r="Q39826" s="8"/>
      <c r="R39826" s="8"/>
    </row>
    <row r="39827" spans="5:18">
      <c r="E39827" s="8"/>
      <c r="P39827" s="5">
        <f t="shared" si="623"/>
        <v>0</v>
      </c>
      <c r="Q39827" s="8"/>
      <c r="R39827" s="8"/>
    </row>
    <row r="39828" spans="5:18">
      <c r="E39828" s="8"/>
      <c r="P39828" s="5">
        <f t="shared" si="623"/>
        <v>0</v>
      </c>
      <c r="Q39828" s="8"/>
      <c r="R39828" s="8"/>
    </row>
    <row r="39829" spans="5:18">
      <c r="E39829" s="8"/>
      <c r="P39829" s="5">
        <f t="shared" si="623"/>
        <v>0</v>
      </c>
      <c r="Q39829" s="8"/>
      <c r="R39829" s="8"/>
    </row>
    <row r="39830" spans="5:18">
      <c r="E39830" s="8"/>
      <c r="P39830" s="5">
        <f t="shared" si="623"/>
        <v>0</v>
      </c>
      <c r="Q39830" s="8"/>
      <c r="R39830" s="8"/>
    </row>
    <row r="39831" spans="5:18">
      <c r="E39831" s="8"/>
      <c r="P39831" s="5">
        <f t="shared" si="623"/>
        <v>0</v>
      </c>
      <c r="Q39831" s="8"/>
      <c r="R39831" s="8"/>
    </row>
    <row r="39832" spans="5:18">
      <c r="E39832" s="8"/>
      <c r="P39832" s="5">
        <f t="shared" si="623"/>
        <v>0</v>
      </c>
      <c r="Q39832" s="8"/>
      <c r="R39832" s="8"/>
    </row>
    <row r="39833" spans="5:18">
      <c r="E39833" s="8"/>
      <c r="P39833" s="5">
        <f t="shared" si="623"/>
        <v>0</v>
      </c>
      <c r="Q39833" s="8"/>
      <c r="R39833" s="8"/>
    </row>
    <row r="39834" spans="5:18">
      <c r="E39834" s="8"/>
      <c r="P39834" s="5">
        <f t="shared" si="623"/>
        <v>0</v>
      </c>
      <c r="Q39834" s="8"/>
      <c r="R39834" s="8"/>
    </row>
    <row r="39835" spans="5:18">
      <c r="E39835" s="8"/>
      <c r="P39835" s="5">
        <f t="shared" si="623"/>
        <v>0</v>
      </c>
      <c r="Q39835" s="8"/>
      <c r="R39835" s="8"/>
    </row>
    <row r="39836" spans="5:18">
      <c r="E39836" s="8"/>
      <c r="P39836" s="5">
        <f t="shared" si="623"/>
        <v>0</v>
      </c>
      <c r="Q39836" s="8"/>
      <c r="R39836" s="8"/>
    </row>
    <row r="39837" spans="5:18">
      <c r="E39837" s="8"/>
      <c r="P39837" s="5">
        <f t="shared" si="623"/>
        <v>0</v>
      </c>
      <c r="Q39837" s="8"/>
      <c r="R39837" s="8"/>
    </row>
    <row r="39838" spans="5:18">
      <c r="E39838" s="8"/>
      <c r="P39838" s="5">
        <f t="shared" si="623"/>
        <v>0</v>
      </c>
      <c r="Q39838" s="8"/>
      <c r="R39838" s="8"/>
    </row>
    <row r="39839" spans="5:18">
      <c r="E39839" s="8"/>
      <c r="P39839" s="5">
        <f t="shared" si="623"/>
        <v>0</v>
      </c>
      <c r="Q39839" s="8"/>
      <c r="R39839" s="8"/>
    </row>
    <row r="39840" spans="5:18">
      <c r="E39840" s="8"/>
      <c r="P39840" s="5">
        <f t="shared" si="623"/>
        <v>0</v>
      </c>
      <c r="Q39840" s="8"/>
      <c r="R39840" s="8"/>
    </row>
    <row r="39841" spans="5:18">
      <c r="E39841" s="8"/>
      <c r="P39841" s="5">
        <f t="shared" si="623"/>
        <v>0</v>
      </c>
      <c r="Q39841" s="8"/>
      <c r="R39841" s="8"/>
    </row>
    <row r="39842" spans="5:18">
      <c r="E39842" s="8"/>
      <c r="P39842" s="5">
        <f t="shared" si="623"/>
        <v>0</v>
      </c>
      <c r="Q39842" s="8"/>
      <c r="R39842" s="8"/>
    </row>
    <row r="39843" spans="5:18">
      <c r="E39843" s="8"/>
      <c r="P39843" s="5">
        <f t="shared" si="623"/>
        <v>0</v>
      </c>
      <c r="Q39843" s="8"/>
      <c r="R39843" s="8"/>
    </row>
    <row r="39844" spans="5:18">
      <c r="E39844" s="8"/>
      <c r="P39844" s="5">
        <f t="shared" si="623"/>
        <v>0</v>
      </c>
      <c r="Q39844" s="8"/>
      <c r="R39844" s="8"/>
    </row>
    <row r="39845" spans="5:18">
      <c r="E39845" s="8"/>
      <c r="P39845" s="5">
        <f t="shared" si="623"/>
        <v>0</v>
      </c>
      <c r="Q39845" s="8"/>
      <c r="R39845" s="8"/>
    </row>
    <row r="39846" spans="5:18">
      <c r="E39846" s="8"/>
      <c r="P39846" s="5">
        <f t="shared" si="623"/>
        <v>0</v>
      </c>
      <c r="Q39846" s="8"/>
      <c r="R39846" s="8"/>
    </row>
    <row r="39847" spans="5:18">
      <c r="E39847" s="8"/>
      <c r="P39847" s="5">
        <f t="shared" si="623"/>
        <v>0</v>
      </c>
      <c r="Q39847" s="8"/>
      <c r="R39847" s="8"/>
    </row>
    <row r="39848" spans="5:18">
      <c r="E39848" s="8"/>
      <c r="P39848" s="5">
        <f t="shared" si="623"/>
        <v>0</v>
      </c>
      <c r="Q39848" s="8"/>
      <c r="R39848" s="8"/>
    </row>
    <row r="39849" spans="5:18">
      <c r="E39849" s="8"/>
      <c r="P39849" s="5">
        <f t="shared" si="623"/>
        <v>0</v>
      </c>
      <c r="Q39849" s="8"/>
      <c r="R39849" s="8"/>
    </row>
    <row r="39850" spans="5:18">
      <c r="E39850" s="8"/>
      <c r="P39850" s="5">
        <f t="shared" si="623"/>
        <v>0</v>
      </c>
      <c r="Q39850" s="8"/>
      <c r="R39850" s="8"/>
    </row>
    <row r="39851" spans="5:18">
      <c r="E39851" s="8"/>
      <c r="P39851" s="5">
        <f t="shared" si="623"/>
        <v>0</v>
      </c>
      <c r="Q39851" s="8"/>
      <c r="R39851" s="8"/>
    </row>
    <row r="39852" spans="5:18">
      <c r="E39852" s="8"/>
      <c r="P39852" s="5">
        <f t="shared" si="623"/>
        <v>0</v>
      </c>
      <c r="Q39852" s="8"/>
      <c r="R39852" s="8"/>
    </row>
    <row r="39853" spans="5:18">
      <c r="E39853" s="8"/>
      <c r="P39853" s="5">
        <f t="shared" si="623"/>
        <v>0</v>
      </c>
      <c r="Q39853" s="8"/>
      <c r="R39853" s="8"/>
    </row>
    <row r="39854" spans="5:18">
      <c r="E39854" s="8"/>
      <c r="P39854" s="5">
        <f t="shared" si="623"/>
        <v>0</v>
      </c>
      <c r="Q39854" s="8"/>
      <c r="R39854" s="8"/>
    </row>
    <row r="39855" spans="5:18">
      <c r="E39855" s="8"/>
      <c r="P39855" s="5">
        <f t="shared" si="623"/>
        <v>0</v>
      </c>
      <c r="Q39855" s="8"/>
      <c r="R39855" s="8"/>
    </row>
    <row r="39856" spans="5:18">
      <c r="E39856" s="8"/>
      <c r="P39856" s="5">
        <f t="shared" si="623"/>
        <v>0</v>
      </c>
      <c r="Q39856" s="8"/>
      <c r="R39856" s="8"/>
    </row>
    <row r="39857" spans="5:18">
      <c r="E39857" s="8"/>
      <c r="P39857" s="5">
        <f t="shared" si="623"/>
        <v>0</v>
      </c>
      <c r="Q39857" s="8"/>
      <c r="R39857" s="8"/>
    </row>
    <row r="39858" spans="5:18">
      <c r="E39858" s="8"/>
      <c r="P39858" s="5">
        <f t="shared" si="623"/>
        <v>0</v>
      </c>
      <c r="Q39858" s="8"/>
      <c r="R39858" s="8"/>
    </row>
    <row r="39859" spans="5:18">
      <c r="E39859" s="8"/>
      <c r="P39859" s="5">
        <f t="shared" si="623"/>
        <v>0</v>
      </c>
      <c r="Q39859" s="8"/>
      <c r="R39859" s="8"/>
    </row>
    <row r="39860" spans="5:18">
      <c r="E39860" s="8"/>
      <c r="P39860" s="5">
        <f t="shared" si="623"/>
        <v>0</v>
      </c>
      <c r="Q39860" s="8"/>
      <c r="R39860" s="8"/>
    </row>
    <row r="39861" spans="5:18">
      <c r="E39861" s="8"/>
      <c r="P39861" s="5">
        <f t="shared" si="623"/>
        <v>0</v>
      </c>
      <c r="Q39861" s="8"/>
      <c r="R39861" s="8"/>
    </row>
    <row r="39862" spans="5:18">
      <c r="E39862" s="8"/>
      <c r="P39862" s="5">
        <f t="shared" si="623"/>
        <v>0</v>
      </c>
      <c r="Q39862" s="8"/>
      <c r="R39862" s="8"/>
    </row>
    <row r="39863" spans="5:18">
      <c r="E39863" s="8"/>
      <c r="P39863" s="5">
        <f t="shared" si="623"/>
        <v>0</v>
      </c>
      <c r="Q39863" s="8"/>
      <c r="R39863" s="8"/>
    </row>
    <row r="39864" spans="5:18">
      <c r="E39864" s="8"/>
      <c r="P39864" s="5">
        <f t="shared" si="623"/>
        <v>0</v>
      </c>
      <c r="Q39864" s="8"/>
      <c r="R39864" s="8"/>
    </row>
    <row r="39865" spans="5:18">
      <c r="E39865" s="8"/>
      <c r="P39865" s="5">
        <f t="shared" si="623"/>
        <v>0</v>
      </c>
      <c r="Q39865" s="8"/>
      <c r="R39865" s="8"/>
    </row>
    <row r="39866" spans="5:18">
      <c r="E39866" s="8"/>
      <c r="P39866" s="5">
        <f t="shared" si="623"/>
        <v>0</v>
      </c>
      <c r="Q39866" s="8"/>
      <c r="R39866" s="8"/>
    </row>
    <row r="39867" spans="5:18">
      <c r="E39867" s="8"/>
      <c r="P39867" s="5">
        <f t="shared" si="623"/>
        <v>0</v>
      </c>
      <c r="Q39867" s="8"/>
      <c r="R39867" s="8"/>
    </row>
    <row r="39868" spans="5:18">
      <c r="E39868" s="8"/>
      <c r="P39868" s="5">
        <f t="shared" si="623"/>
        <v>0</v>
      </c>
      <c r="Q39868" s="8"/>
      <c r="R39868" s="8"/>
    </row>
    <row r="39869" spans="5:18">
      <c r="E39869" s="8"/>
      <c r="P39869" s="5">
        <f t="shared" si="623"/>
        <v>0</v>
      </c>
      <c r="Q39869" s="8"/>
      <c r="R39869" s="8"/>
    </row>
    <row r="39870" spans="5:18">
      <c r="E39870" s="8"/>
      <c r="P39870" s="5">
        <f t="shared" si="623"/>
        <v>0</v>
      </c>
      <c r="Q39870" s="8"/>
      <c r="R39870" s="8"/>
    </row>
    <row r="39871" spans="5:18">
      <c r="E39871" s="8"/>
      <c r="P39871" s="5">
        <f t="shared" si="623"/>
        <v>0</v>
      </c>
      <c r="Q39871" s="8"/>
      <c r="R39871" s="8"/>
    </row>
    <row r="39872" spans="5:18">
      <c r="E39872" s="8"/>
      <c r="P39872" s="5">
        <f t="shared" si="623"/>
        <v>0</v>
      </c>
      <c r="Q39872" s="8"/>
      <c r="R39872" s="8"/>
    </row>
    <row r="39873" spans="5:18">
      <c r="E39873" s="8"/>
      <c r="P39873" s="5">
        <f t="shared" si="623"/>
        <v>0</v>
      </c>
      <c r="Q39873" s="8"/>
      <c r="R39873" s="8"/>
    </row>
    <row r="39874" spans="5:18">
      <c r="E39874" s="8"/>
      <c r="P39874" s="5">
        <f t="shared" si="623"/>
        <v>0</v>
      </c>
      <c r="Q39874" s="8"/>
      <c r="R39874" s="8"/>
    </row>
    <row r="39875" spans="5:18">
      <c r="E39875" s="8"/>
      <c r="P39875" s="5">
        <f t="shared" si="623"/>
        <v>0</v>
      </c>
      <c r="Q39875" s="8"/>
      <c r="R39875" s="8"/>
    </row>
    <row r="39876" spans="5:18">
      <c r="E39876" s="8"/>
      <c r="P39876" s="5">
        <f t="shared" si="623"/>
        <v>0</v>
      </c>
      <c r="Q39876" s="8"/>
      <c r="R39876" s="8"/>
    </row>
    <row r="39877" spans="5:18">
      <c r="E39877" s="8"/>
      <c r="P39877" s="5">
        <f t="shared" ref="P39877:P39940" si="624">L39877-M39877+N39877-O39877</f>
        <v>0</v>
      </c>
      <c r="Q39877" s="8"/>
      <c r="R39877" s="8"/>
    </row>
    <row r="39878" spans="5:18">
      <c r="E39878" s="8"/>
      <c r="P39878" s="5">
        <f t="shared" si="624"/>
        <v>0</v>
      </c>
      <c r="Q39878" s="8"/>
      <c r="R39878" s="8"/>
    </row>
    <row r="39879" spans="5:18">
      <c r="E39879" s="8"/>
      <c r="P39879" s="5">
        <f t="shared" si="624"/>
        <v>0</v>
      </c>
      <c r="Q39879" s="8"/>
      <c r="R39879" s="8"/>
    </row>
    <row r="39880" spans="5:18">
      <c r="E39880" s="8"/>
      <c r="P39880" s="5">
        <f t="shared" si="624"/>
        <v>0</v>
      </c>
      <c r="Q39880" s="8"/>
      <c r="R39880" s="8"/>
    </row>
    <row r="39881" spans="5:18">
      <c r="E39881" s="8"/>
      <c r="P39881" s="5">
        <f t="shared" si="624"/>
        <v>0</v>
      </c>
      <c r="Q39881" s="8"/>
      <c r="R39881" s="8"/>
    </row>
    <row r="39882" spans="5:18">
      <c r="E39882" s="8"/>
      <c r="P39882" s="5">
        <f t="shared" si="624"/>
        <v>0</v>
      </c>
      <c r="Q39882" s="8"/>
      <c r="R39882" s="8"/>
    </row>
    <row r="39883" spans="5:18">
      <c r="E39883" s="8"/>
      <c r="P39883" s="5">
        <f t="shared" si="624"/>
        <v>0</v>
      </c>
      <c r="Q39883" s="8"/>
      <c r="R39883" s="8"/>
    </row>
    <row r="39884" spans="5:18">
      <c r="E39884" s="8"/>
      <c r="P39884" s="5">
        <f t="shared" si="624"/>
        <v>0</v>
      </c>
      <c r="Q39884" s="8"/>
      <c r="R39884" s="8"/>
    </row>
    <row r="39885" spans="5:18">
      <c r="E39885" s="8"/>
      <c r="P39885" s="5">
        <f t="shared" si="624"/>
        <v>0</v>
      </c>
      <c r="Q39885" s="8"/>
      <c r="R39885" s="8"/>
    </row>
    <row r="39886" spans="5:18">
      <c r="E39886" s="8"/>
      <c r="P39886" s="5">
        <f t="shared" si="624"/>
        <v>0</v>
      </c>
      <c r="Q39886" s="8"/>
      <c r="R39886" s="8"/>
    </row>
    <row r="39887" spans="5:18">
      <c r="E39887" s="8"/>
      <c r="P39887" s="5">
        <f t="shared" si="624"/>
        <v>0</v>
      </c>
      <c r="Q39887" s="8"/>
      <c r="R39887" s="8"/>
    </row>
    <row r="39888" spans="5:18">
      <c r="E39888" s="8"/>
      <c r="P39888" s="5">
        <f t="shared" si="624"/>
        <v>0</v>
      </c>
      <c r="Q39888" s="8"/>
      <c r="R39888" s="8"/>
    </row>
    <row r="39889" spans="5:18">
      <c r="E39889" s="8"/>
      <c r="P39889" s="5">
        <f t="shared" si="624"/>
        <v>0</v>
      </c>
      <c r="Q39889" s="8"/>
      <c r="R39889" s="8"/>
    </row>
    <row r="39890" spans="5:18">
      <c r="E39890" s="8"/>
      <c r="P39890" s="5">
        <f t="shared" si="624"/>
        <v>0</v>
      </c>
      <c r="Q39890" s="8"/>
      <c r="R39890" s="8"/>
    </row>
    <row r="39891" spans="5:18">
      <c r="E39891" s="8"/>
      <c r="P39891" s="5">
        <f t="shared" si="624"/>
        <v>0</v>
      </c>
      <c r="Q39891" s="8"/>
      <c r="R39891" s="8"/>
    </row>
    <row r="39892" spans="5:18">
      <c r="E39892" s="8"/>
      <c r="P39892" s="5">
        <f t="shared" si="624"/>
        <v>0</v>
      </c>
      <c r="Q39892" s="8"/>
      <c r="R39892" s="8"/>
    </row>
    <row r="39893" spans="5:18">
      <c r="E39893" s="8"/>
      <c r="P39893" s="5">
        <f t="shared" si="624"/>
        <v>0</v>
      </c>
      <c r="Q39893" s="8"/>
      <c r="R39893" s="8"/>
    </row>
    <row r="39894" spans="5:18">
      <c r="E39894" s="8"/>
      <c r="P39894" s="5">
        <f t="shared" si="624"/>
        <v>0</v>
      </c>
      <c r="Q39894" s="8"/>
      <c r="R39894" s="8"/>
    </row>
    <row r="39895" spans="5:18">
      <c r="E39895" s="8"/>
      <c r="P39895" s="5">
        <f t="shared" si="624"/>
        <v>0</v>
      </c>
      <c r="Q39895" s="8"/>
      <c r="R39895" s="8"/>
    </row>
    <row r="39896" spans="5:18">
      <c r="E39896" s="8"/>
      <c r="P39896" s="5">
        <f t="shared" si="624"/>
        <v>0</v>
      </c>
      <c r="Q39896" s="8"/>
      <c r="R39896" s="8"/>
    </row>
    <row r="39897" spans="5:18">
      <c r="E39897" s="8"/>
      <c r="P39897" s="5">
        <f t="shared" si="624"/>
        <v>0</v>
      </c>
      <c r="Q39897" s="8"/>
      <c r="R39897" s="8"/>
    </row>
    <row r="39898" spans="5:18">
      <c r="E39898" s="8"/>
      <c r="P39898" s="5">
        <f t="shared" si="624"/>
        <v>0</v>
      </c>
      <c r="Q39898" s="8"/>
      <c r="R39898" s="8"/>
    </row>
    <row r="39899" spans="5:18">
      <c r="E39899" s="8"/>
      <c r="P39899" s="5">
        <f t="shared" si="624"/>
        <v>0</v>
      </c>
      <c r="Q39899" s="8"/>
      <c r="R39899" s="8"/>
    </row>
    <row r="39900" spans="5:18">
      <c r="E39900" s="8"/>
      <c r="P39900" s="5">
        <f t="shared" si="624"/>
        <v>0</v>
      </c>
      <c r="Q39900" s="8"/>
      <c r="R39900" s="8"/>
    </row>
    <row r="39901" spans="5:18">
      <c r="E39901" s="8"/>
      <c r="P39901" s="5">
        <f t="shared" si="624"/>
        <v>0</v>
      </c>
      <c r="Q39901" s="8"/>
      <c r="R39901" s="8"/>
    </row>
    <row r="39902" spans="5:18">
      <c r="E39902" s="8"/>
      <c r="P39902" s="5">
        <f t="shared" si="624"/>
        <v>0</v>
      </c>
      <c r="Q39902" s="8"/>
      <c r="R39902" s="8"/>
    </row>
    <row r="39903" spans="5:18">
      <c r="E39903" s="8"/>
      <c r="P39903" s="5">
        <f t="shared" si="624"/>
        <v>0</v>
      </c>
      <c r="Q39903" s="8"/>
      <c r="R39903" s="8"/>
    </row>
    <row r="39904" spans="5:18">
      <c r="E39904" s="8"/>
      <c r="P39904" s="5">
        <f t="shared" si="624"/>
        <v>0</v>
      </c>
      <c r="Q39904" s="8"/>
      <c r="R39904" s="8"/>
    </row>
    <row r="39905" spans="5:18">
      <c r="E39905" s="8"/>
      <c r="P39905" s="5">
        <f t="shared" si="624"/>
        <v>0</v>
      </c>
      <c r="Q39905" s="8"/>
      <c r="R39905" s="8"/>
    </row>
    <row r="39906" spans="5:18">
      <c r="E39906" s="8"/>
      <c r="P39906" s="5">
        <f t="shared" si="624"/>
        <v>0</v>
      </c>
      <c r="Q39906" s="8"/>
      <c r="R39906" s="8"/>
    </row>
    <row r="39907" spans="5:18">
      <c r="E39907" s="8"/>
      <c r="P39907" s="5">
        <f t="shared" si="624"/>
        <v>0</v>
      </c>
      <c r="Q39907" s="8"/>
      <c r="R39907" s="8"/>
    </row>
    <row r="39908" spans="5:18">
      <c r="E39908" s="8"/>
      <c r="P39908" s="5">
        <f t="shared" si="624"/>
        <v>0</v>
      </c>
      <c r="Q39908" s="8"/>
      <c r="R39908" s="8"/>
    </row>
    <row r="39909" spans="5:18">
      <c r="E39909" s="8"/>
      <c r="P39909" s="5">
        <f t="shared" si="624"/>
        <v>0</v>
      </c>
      <c r="Q39909" s="8"/>
      <c r="R39909" s="8"/>
    </row>
    <row r="39910" spans="5:18">
      <c r="E39910" s="8"/>
      <c r="P39910" s="5">
        <f t="shared" si="624"/>
        <v>0</v>
      </c>
      <c r="Q39910" s="8"/>
      <c r="R39910" s="8"/>
    </row>
    <row r="39911" spans="5:18">
      <c r="E39911" s="8"/>
      <c r="P39911" s="5">
        <f t="shared" si="624"/>
        <v>0</v>
      </c>
      <c r="Q39911" s="8"/>
      <c r="R39911" s="8"/>
    </row>
    <row r="39912" spans="5:18">
      <c r="E39912" s="8"/>
      <c r="P39912" s="5">
        <f t="shared" si="624"/>
        <v>0</v>
      </c>
      <c r="Q39912" s="8"/>
      <c r="R39912" s="8"/>
    </row>
    <row r="39913" spans="5:18">
      <c r="E39913" s="8"/>
      <c r="P39913" s="5">
        <f t="shared" si="624"/>
        <v>0</v>
      </c>
      <c r="Q39913" s="8"/>
      <c r="R39913" s="8"/>
    </row>
    <row r="39914" spans="5:18">
      <c r="E39914" s="8"/>
      <c r="P39914" s="5">
        <f t="shared" si="624"/>
        <v>0</v>
      </c>
      <c r="Q39914" s="8"/>
      <c r="R39914" s="8"/>
    </row>
    <row r="39915" spans="5:18">
      <c r="E39915" s="8"/>
      <c r="P39915" s="5">
        <f t="shared" si="624"/>
        <v>0</v>
      </c>
      <c r="Q39915" s="8"/>
      <c r="R39915" s="8"/>
    </row>
    <row r="39916" spans="5:18">
      <c r="E39916" s="8"/>
      <c r="P39916" s="5">
        <f t="shared" si="624"/>
        <v>0</v>
      </c>
      <c r="Q39916" s="8"/>
      <c r="R39916" s="8"/>
    </row>
    <row r="39917" spans="5:18">
      <c r="E39917" s="8"/>
      <c r="P39917" s="5">
        <f t="shared" si="624"/>
        <v>0</v>
      </c>
      <c r="Q39917" s="8"/>
      <c r="R39917" s="8"/>
    </row>
    <row r="39918" spans="5:18">
      <c r="E39918" s="8"/>
      <c r="P39918" s="5">
        <f t="shared" si="624"/>
        <v>0</v>
      </c>
      <c r="Q39918" s="8"/>
      <c r="R39918" s="8"/>
    </row>
    <row r="39919" spans="5:18">
      <c r="E39919" s="8"/>
      <c r="P39919" s="5">
        <f t="shared" si="624"/>
        <v>0</v>
      </c>
      <c r="Q39919" s="8"/>
      <c r="R39919" s="8"/>
    </row>
    <row r="39920" spans="5:18">
      <c r="E39920" s="8"/>
      <c r="P39920" s="5">
        <f t="shared" si="624"/>
        <v>0</v>
      </c>
      <c r="Q39920" s="8"/>
      <c r="R39920" s="8"/>
    </row>
    <row r="39921" spans="5:18">
      <c r="E39921" s="8"/>
      <c r="P39921" s="5">
        <f t="shared" si="624"/>
        <v>0</v>
      </c>
      <c r="Q39921" s="8"/>
      <c r="R39921" s="8"/>
    </row>
    <row r="39922" spans="5:18">
      <c r="E39922" s="8"/>
      <c r="P39922" s="5">
        <f t="shared" si="624"/>
        <v>0</v>
      </c>
      <c r="Q39922" s="8"/>
      <c r="R39922" s="8"/>
    </row>
    <row r="39923" spans="5:18">
      <c r="E39923" s="8"/>
      <c r="P39923" s="5">
        <f t="shared" si="624"/>
        <v>0</v>
      </c>
      <c r="Q39923" s="8"/>
      <c r="R39923" s="8"/>
    </row>
    <row r="39924" spans="5:18">
      <c r="E39924" s="8"/>
      <c r="P39924" s="5">
        <f t="shared" si="624"/>
        <v>0</v>
      </c>
      <c r="Q39924" s="8"/>
      <c r="R39924" s="8"/>
    </row>
    <row r="39925" spans="5:18">
      <c r="E39925" s="8"/>
      <c r="P39925" s="5">
        <f t="shared" si="624"/>
        <v>0</v>
      </c>
      <c r="Q39925" s="8"/>
      <c r="R39925" s="8"/>
    </row>
    <row r="39926" spans="5:18">
      <c r="E39926" s="8"/>
      <c r="P39926" s="5">
        <f t="shared" si="624"/>
        <v>0</v>
      </c>
      <c r="Q39926" s="8"/>
      <c r="R39926" s="8"/>
    </row>
    <row r="39927" spans="5:18">
      <c r="E39927" s="8"/>
      <c r="P39927" s="5">
        <f t="shared" si="624"/>
        <v>0</v>
      </c>
      <c r="Q39927" s="8"/>
      <c r="R39927" s="8"/>
    </row>
    <row r="39928" spans="5:18">
      <c r="E39928" s="8"/>
      <c r="P39928" s="5">
        <f t="shared" si="624"/>
        <v>0</v>
      </c>
      <c r="Q39928" s="8"/>
      <c r="R39928" s="8"/>
    </row>
    <row r="39929" spans="5:18">
      <c r="E39929" s="8"/>
      <c r="P39929" s="5">
        <f t="shared" si="624"/>
        <v>0</v>
      </c>
      <c r="Q39929" s="8"/>
      <c r="R39929" s="8"/>
    </row>
    <row r="39930" spans="5:18">
      <c r="E39930" s="8"/>
      <c r="P39930" s="5">
        <f t="shared" si="624"/>
        <v>0</v>
      </c>
      <c r="Q39930" s="8"/>
      <c r="R39930" s="8"/>
    </row>
    <row r="39931" spans="5:18">
      <c r="E39931" s="8"/>
      <c r="P39931" s="5">
        <f t="shared" si="624"/>
        <v>0</v>
      </c>
      <c r="Q39931" s="8"/>
      <c r="R39931" s="8"/>
    </row>
    <row r="39932" spans="5:18">
      <c r="E39932" s="8"/>
      <c r="P39932" s="5">
        <f t="shared" si="624"/>
        <v>0</v>
      </c>
      <c r="Q39932" s="8"/>
      <c r="R39932" s="8"/>
    </row>
    <row r="39933" spans="5:18">
      <c r="E39933" s="8"/>
      <c r="P39933" s="5">
        <f t="shared" si="624"/>
        <v>0</v>
      </c>
      <c r="Q39933" s="8"/>
      <c r="R39933" s="8"/>
    </row>
    <row r="39934" spans="5:18">
      <c r="E39934" s="8"/>
      <c r="P39934" s="5">
        <f t="shared" si="624"/>
        <v>0</v>
      </c>
      <c r="Q39934" s="8"/>
      <c r="R39934" s="8"/>
    </row>
    <row r="39935" spans="5:18">
      <c r="E39935" s="8"/>
      <c r="P39935" s="5">
        <f t="shared" si="624"/>
        <v>0</v>
      </c>
      <c r="Q39935" s="8"/>
      <c r="R39935" s="8"/>
    </row>
    <row r="39936" spans="5:18">
      <c r="E39936" s="8"/>
      <c r="P39936" s="5">
        <f t="shared" si="624"/>
        <v>0</v>
      </c>
      <c r="Q39936" s="8"/>
      <c r="R39936" s="8"/>
    </row>
    <row r="39937" spans="5:18">
      <c r="E39937" s="8"/>
      <c r="P39937" s="5">
        <f t="shared" si="624"/>
        <v>0</v>
      </c>
      <c r="Q39937" s="8"/>
      <c r="R39937" s="8"/>
    </row>
    <row r="39938" spans="5:18">
      <c r="E39938" s="8"/>
      <c r="P39938" s="5">
        <f t="shared" si="624"/>
        <v>0</v>
      </c>
      <c r="Q39938" s="8"/>
      <c r="R39938" s="8"/>
    </row>
    <row r="39939" spans="5:18">
      <c r="E39939" s="8"/>
      <c r="P39939" s="5">
        <f t="shared" si="624"/>
        <v>0</v>
      </c>
      <c r="Q39939" s="8"/>
      <c r="R39939" s="8"/>
    </row>
    <row r="39940" spans="5:18">
      <c r="E39940" s="8"/>
      <c r="P39940" s="5">
        <f t="shared" si="624"/>
        <v>0</v>
      </c>
      <c r="Q39940" s="8"/>
      <c r="R39940" s="8"/>
    </row>
    <row r="39941" spans="5:18">
      <c r="E39941" s="8"/>
      <c r="P39941" s="5">
        <f t="shared" ref="P39941:P40004" si="625">L39941-M39941+N39941-O39941</f>
        <v>0</v>
      </c>
      <c r="Q39941" s="8"/>
      <c r="R39941" s="8"/>
    </row>
    <row r="39942" spans="5:18">
      <c r="E39942" s="8"/>
      <c r="P39942" s="5">
        <f t="shared" si="625"/>
        <v>0</v>
      </c>
      <c r="Q39942" s="8"/>
      <c r="R39942" s="8"/>
    </row>
    <row r="39943" spans="5:18">
      <c r="E39943" s="8"/>
      <c r="P39943" s="5">
        <f t="shared" si="625"/>
        <v>0</v>
      </c>
      <c r="Q39943" s="8"/>
      <c r="R39943" s="8"/>
    </row>
    <row r="39944" spans="5:18">
      <c r="E39944" s="8"/>
      <c r="P39944" s="5">
        <f t="shared" si="625"/>
        <v>0</v>
      </c>
      <c r="Q39944" s="8"/>
      <c r="R39944" s="8"/>
    </row>
    <row r="39945" spans="5:18">
      <c r="E39945" s="8"/>
      <c r="P39945" s="5">
        <f t="shared" si="625"/>
        <v>0</v>
      </c>
      <c r="Q39945" s="8"/>
      <c r="R39945" s="8"/>
    </row>
    <row r="39946" spans="5:18">
      <c r="E39946" s="8"/>
      <c r="P39946" s="5">
        <f t="shared" si="625"/>
        <v>0</v>
      </c>
      <c r="Q39946" s="8"/>
      <c r="R39946" s="8"/>
    </row>
    <row r="39947" spans="5:18">
      <c r="E39947" s="8"/>
      <c r="P39947" s="5">
        <f t="shared" si="625"/>
        <v>0</v>
      </c>
      <c r="Q39947" s="8"/>
      <c r="R39947" s="8"/>
    </row>
    <row r="39948" spans="5:18">
      <c r="E39948" s="8"/>
      <c r="P39948" s="5">
        <f t="shared" si="625"/>
        <v>0</v>
      </c>
      <c r="Q39948" s="8"/>
      <c r="R39948" s="8"/>
    </row>
    <row r="39949" spans="5:18">
      <c r="E39949" s="8"/>
      <c r="P39949" s="5">
        <f t="shared" si="625"/>
        <v>0</v>
      </c>
      <c r="Q39949" s="8"/>
      <c r="R39949" s="8"/>
    </row>
    <row r="39950" spans="5:18">
      <c r="E39950" s="8"/>
      <c r="P39950" s="5">
        <f t="shared" si="625"/>
        <v>0</v>
      </c>
      <c r="Q39950" s="8"/>
      <c r="R39950" s="8"/>
    </row>
    <row r="39951" spans="5:18">
      <c r="E39951" s="8"/>
      <c r="P39951" s="5">
        <f t="shared" si="625"/>
        <v>0</v>
      </c>
      <c r="Q39951" s="8"/>
      <c r="R39951" s="8"/>
    </row>
    <row r="39952" spans="5:18">
      <c r="E39952" s="8"/>
      <c r="P39952" s="5">
        <f t="shared" si="625"/>
        <v>0</v>
      </c>
      <c r="Q39952" s="8"/>
      <c r="R39952" s="8"/>
    </row>
    <row r="39953" spans="5:18">
      <c r="E39953" s="8"/>
      <c r="P39953" s="5">
        <f t="shared" si="625"/>
        <v>0</v>
      </c>
      <c r="Q39953" s="8"/>
      <c r="R39953" s="8"/>
    </row>
    <row r="39954" spans="5:18">
      <c r="E39954" s="8"/>
      <c r="P39954" s="5">
        <f t="shared" si="625"/>
        <v>0</v>
      </c>
      <c r="Q39954" s="8"/>
      <c r="R39954" s="8"/>
    </row>
    <row r="39955" spans="5:18">
      <c r="E39955" s="8"/>
      <c r="P39955" s="5">
        <f t="shared" si="625"/>
        <v>0</v>
      </c>
      <c r="Q39955" s="8"/>
      <c r="R39955" s="8"/>
    </row>
    <row r="39956" spans="5:18">
      <c r="E39956" s="8"/>
      <c r="P39956" s="5">
        <f t="shared" si="625"/>
        <v>0</v>
      </c>
      <c r="Q39956" s="8"/>
      <c r="R39956" s="8"/>
    </row>
    <row r="39957" spans="5:18">
      <c r="E39957" s="8"/>
      <c r="P39957" s="5">
        <f t="shared" si="625"/>
        <v>0</v>
      </c>
      <c r="Q39957" s="8"/>
      <c r="R39957" s="8"/>
    </row>
    <row r="39958" spans="5:18">
      <c r="E39958" s="8"/>
      <c r="P39958" s="5">
        <f t="shared" si="625"/>
        <v>0</v>
      </c>
      <c r="Q39958" s="8"/>
      <c r="R39958" s="8"/>
    </row>
    <row r="39959" spans="5:18">
      <c r="E39959" s="8"/>
      <c r="P39959" s="5">
        <f t="shared" si="625"/>
        <v>0</v>
      </c>
      <c r="Q39959" s="8"/>
      <c r="R39959" s="8"/>
    </row>
    <row r="39960" spans="5:18">
      <c r="E39960" s="8"/>
      <c r="P39960" s="5">
        <f t="shared" si="625"/>
        <v>0</v>
      </c>
      <c r="Q39960" s="8"/>
      <c r="R39960" s="8"/>
    </row>
    <row r="39961" spans="5:18">
      <c r="E39961" s="8"/>
      <c r="P39961" s="5">
        <f t="shared" si="625"/>
        <v>0</v>
      </c>
      <c r="Q39961" s="8"/>
      <c r="R39961" s="8"/>
    </row>
    <row r="39962" spans="5:18">
      <c r="E39962" s="8"/>
      <c r="P39962" s="5">
        <f t="shared" si="625"/>
        <v>0</v>
      </c>
      <c r="Q39962" s="8"/>
      <c r="R39962" s="8"/>
    </row>
    <row r="39963" spans="5:18">
      <c r="E39963" s="8"/>
      <c r="P39963" s="5">
        <f t="shared" si="625"/>
        <v>0</v>
      </c>
      <c r="Q39963" s="8"/>
      <c r="R39963" s="8"/>
    </row>
    <row r="39964" spans="5:18">
      <c r="E39964" s="8"/>
      <c r="P39964" s="5">
        <f t="shared" si="625"/>
        <v>0</v>
      </c>
      <c r="Q39964" s="8"/>
      <c r="R39964" s="8"/>
    </row>
    <row r="39965" spans="5:18">
      <c r="E39965" s="8"/>
      <c r="P39965" s="5">
        <f t="shared" si="625"/>
        <v>0</v>
      </c>
      <c r="Q39965" s="8"/>
      <c r="R39965" s="8"/>
    </row>
    <row r="39966" spans="5:18">
      <c r="E39966" s="8"/>
      <c r="P39966" s="5">
        <f t="shared" si="625"/>
        <v>0</v>
      </c>
      <c r="Q39966" s="8"/>
      <c r="R39966" s="8"/>
    </row>
    <row r="39967" spans="5:18">
      <c r="E39967" s="8"/>
      <c r="P39967" s="5">
        <f t="shared" si="625"/>
        <v>0</v>
      </c>
      <c r="Q39967" s="8"/>
      <c r="R39967" s="8"/>
    </row>
    <row r="39968" spans="5:18">
      <c r="E39968" s="8"/>
      <c r="P39968" s="5">
        <f t="shared" si="625"/>
        <v>0</v>
      </c>
      <c r="Q39968" s="8"/>
      <c r="R39968" s="8"/>
    </row>
    <row r="39969" spans="5:18">
      <c r="E39969" s="8"/>
      <c r="P39969" s="5">
        <f t="shared" si="625"/>
        <v>0</v>
      </c>
      <c r="Q39969" s="8"/>
      <c r="R39969" s="8"/>
    </row>
    <row r="39970" spans="5:18">
      <c r="E39970" s="8"/>
      <c r="P39970" s="5">
        <f t="shared" si="625"/>
        <v>0</v>
      </c>
      <c r="Q39970" s="8"/>
      <c r="R39970" s="8"/>
    </row>
    <row r="39971" spans="5:18">
      <c r="E39971" s="8"/>
      <c r="P39971" s="5">
        <f t="shared" si="625"/>
        <v>0</v>
      </c>
      <c r="Q39971" s="8"/>
      <c r="R39971" s="8"/>
    </row>
    <row r="39972" spans="5:18">
      <c r="E39972" s="8"/>
      <c r="P39972" s="5">
        <f t="shared" si="625"/>
        <v>0</v>
      </c>
      <c r="Q39972" s="8"/>
      <c r="R39972" s="8"/>
    </row>
    <row r="39973" spans="5:18">
      <c r="E39973" s="8"/>
      <c r="P39973" s="5">
        <f t="shared" si="625"/>
        <v>0</v>
      </c>
      <c r="Q39973" s="8"/>
      <c r="R39973" s="8"/>
    </row>
    <row r="39974" spans="5:18">
      <c r="E39974" s="8"/>
      <c r="P39974" s="5">
        <f t="shared" si="625"/>
        <v>0</v>
      </c>
      <c r="Q39974" s="8"/>
      <c r="R39974" s="8"/>
    </row>
    <row r="39975" spans="5:18">
      <c r="E39975" s="8"/>
      <c r="P39975" s="5">
        <f t="shared" si="625"/>
        <v>0</v>
      </c>
      <c r="Q39975" s="8"/>
      <c r="R39975" s="8"/>
    </row>
    <row r="39976" spans="5:18">
      <c r="E39976" s="8"/>
      <c r="P39976" s="5">
        <f t="shared" si="625"/>
        <v>0</v>
      </c>
      <c r="Q39976" s="8"/>
      <c r="R39976" s="8"/>
    </row>
    <row r="39977" spans="5:18">
      <c r="E39977" s="8"/>
      <c r="P39977" s="5">
        <f t="shared" si="625"/>
        <v>0</v>
      </c>
      <c r="Q39977" s="8"/>
      <c r="R39977" s="8"/>
    </row>
    <row r="39978" spans="5:18">
      <c r="E39978" s="8"/>
      <c r="P39978" s="5">
        <f t="shared" si="625"/>
        <v>0</v>
      </c>
      <c r="Q39978" s="8"/>
      <c r="R39978" s="8"/>
    </row>
    <row r="39979" spans="5:18">
      <c r="E39979" s="8"/>
      <c r="P39979" s="5">
        <f t="shared" si="625"/>
        <v>0</v>
      </c>
      <c r="Q39979" s="8"/>
      <c r="R39979" s="8"/>
    </row>
    <row r="39980" spans="5:18">
      <c r="E39980" s="8"/>
      <c r="P39980" s="5">
        <f t="shared" si="625"/>
        <v>0</v>
      </c>
      <c r="Q39980" s="8"/>
      <c r="R39980" s="8"/>
    </row>
    <row r="39981" spans="5:18">
      <c r="E39981" s="8"/>
      <c r="P39981" s="5">
        <f t="shared" si="625"/>
        <v>0</v>
      </c>
      <c r="Q39981" s="8"/>
      <c r="R39981" s="8"/>
    </row>
    <row r="39982" spans="5:18">
      <c r="E39982" s="8"/>
      <c r="P39982" s="5">
        <f t="shared" si="625"/>
        <v>0</v>
      </c>
      <c r="Q39982" s="8"/>
      <c r="R39982" s="8"/>
    </row>
    <row r="39983" spans="5:18">
      <c r="E39983" s="8"/>
      <c r="P39983" s="5">
        <f t="shared" si="625"/>
        <v>0</v>
      </c>
      <c r="Q39983" s="8"/>
      <c r="R39983" s="8"/>
    </row>
    <row r="39984" spans="5:18">
      <c r="E39984" s="8"/>
      <c r="P39984" s="5">
        <f t="shared" si="625"/>
        <v>0</v>
      </c>
      <c r="Q39984" s="8"/>
      <c r="R39984" s="8"/>
    </row>
    <row r="39985" spans="5:18">
      <c r="E39985" s="8"/>
      <c r="P39985" s="5">
        <f t="shared" si="625"/>
        <v>0</v>
      </c>
      <c r="Q39985" s="8"/>
      <c r="R39985" s="8"/>
    </row>
    <row r="39986" spans="5:18">
      <c r="E39986" s="8"/>
      <c r="P39986" s="5">
        <f t="shared" si="625"/>
        <v>0</v>
      </c>
      <c r="Q39986" s="8"/>
      <c r="R39986" s="8"/>
    </row>
    <row r="39987" spans="5:18">
      <c r="E39987" s="8"/>
      <c r="P39987" s="5">
        <f t="shared" si="625"/>
        <v>0</v>
      </c>
      <c r="Q39987" s="8"/>
      <c r="R39987" s="8"/>
    </row>
    <row r="39988" spans="5:18">
      <c r="E39988" s="8"/>
      <c r="P39988" s="5">
        <f t="shared" si="625"/>
        <v>0</v>
      </c>
      <c r="Q39988" s="8"/>
      <c r="R39988" s="8"/>
    </row>
    <row r="39989" spans="5:18">
      <c r="E39989" s="8"/>
      <c r="P39989" s="5">
        <f t="shared" si="625"/>
        <v>0</v>
      </c>
      <c r="Q39989" s="8"/>
      <c r="R39989" s="8"/>
    </row>
    <row r="39990" spans="5:18">
      <c r="E39990" s="8"/>
      <c r="P39990" s="5">
        <f t="shared" si="625"/>
        <v>0</v>
      </c>
      <c r="Q39990" s="8"/>
      <c r="R39990" s="8"/>
    </row>
    <row r="39991" spans="5:18">
      <c r="E39991" s="8"/>
      <c r="P39991" s="5">
        <f t="shared" si="625"/>
        <v>0</v>
      </c>
      <c r="Q39991" s="8"/>
      <c r="R39991" s="8"/>
    </row>
    <row r="39992" spans="5:18">
      <c r="E39992" s="8"/>
      <c r="P39992" s="5">
        <f t="shared" si="625"/>
        <v>0</v>
      </c>
      <c r="Q39992" s="8"/>
      <c r="R39992" s="8"/>
    </row>
    <row r="39993" spans="5:18">
      <c r="E39993" s="8"/>
      <c r="P39993" s="5">
        <f t="shared" si="625"/>
        <v>0</v>
      </c>
      <c r="Q39993" s="8"/>
      <c r="R39993" s="8"/>
    </row>
    <row r="39994" spans="5:18">
      <c r="E39994" s="8"/>
      <c r="P39994" s="5">
        <f t="shared" si="625"/>
        <v>0</v>
      </c>
      <c r="Q39994" s="8"/>
      <c r="R39994" s="8"/>
    </row>
    <row r="39995" spans="5:18">
      <c r="E39995" s="8"/>
      <c r="P39995" s="5">
        <f t="shared" si="625"/>
        <v>0</v>
      </c>
      <c r="Q39995" s="8"/>
      <c r="R39995" s="8"/>
    </row>
    <row r="39996" spans="5:18">
      <c r="E39996" s="8"/>
      <c r="P39996" s="5">
        <f t="shared" si="625"/>
        <v>0</v>
      </c>
      <c r="Q39996" s="8"/>
      <c r="R39996" s="8"/>
    </row>
    <row r="39997" spans="5:18">
      <c r="E39997" s="8"/>
      <c r="P39997" s="5">
        <f t="shared" si="625"/>
        <v>0</v>
      </c>
      <c r="Q39997" s="8"/>
      <c r="R39997" s="8"/>
    </row>
    <row r="39998" spans="5:18">
      <c r="E39998" s="8"/>
      <c r="P39998" s="5">
        <f t="shared" si="625"/>
        <v>0</v>
      </c>
      <c r="Q39998" s="8"/>
      <c r="R39998" s="8"/>
    </row>
    <row r="39999" spans="5:18">
      <c r="E39999" s="8"/>
      <c r="P39999" s="5">
        <f t="shared" si="625"/>
        <v>0</v>
      </c>
      <c r="Q39999" s="8"/>
      <c r="R39999" s="8"/>
    </row>
    <row r="40000" spans="5:18">
      <c r="E40000" s="8"/>
      <c r="P40000" s="5">
        <f t="shared" si="625"/>
        <v>0</v>
      </c>
      <c r="Q40000" s="8"/>
      <c r="R40000" s="8"/>
    </row>
    <row r="40001" spans="5:18">
      <c r="E40001" s="8"/>
      <c r="P40001" s="5">
        <f t="shared" si="625"/>
        <v>0</v>
      </c>
      <c r="Q40001" s="8"/>
      <c r="R40001" s="8"/>
    </row>
    <row r="40002" spans="5:18">
      <c r="E40002" s="8"/>
      <c r="P40002" s="5">
        <f t="shared" si="625"/>
        <v>0</v>
      </c>
      <c r="Q40002" s="8"/>
      <c r="R40002" s="8"/>
    </row>
    <row r="40003" spans="5:18">
      <c r="E40003" s="8"/>
      <c r="P40003" s="5">
        <f t="shared" si="625"/>
        <v>0</v>
      </c>
      <c r="Q40003" s="8"/>
      <c r="R40003" s="8"/>
    </row>
    <row r="40004" spans="5:18">
      <c r="E40004" s="8"/>
      <c r="P40004" s="5">
        <f t="shared" si="625"/>
        <v>0</v>
      </c>
      <c r="Q40004" s="8"/>
      <c r="R40004" s="8"/>
    </row>
    <row r="40005" spans="5:18">
      <c r="E40005" s="8"/>
      <c r="P40005" s="5">
        <f t="shared" ref="P40005:P40068" si="626">L40005-M40005+N40005-O40005</f>
        <v>0</v>
      </c>
      <c r="Q40005" s="8"/>
      <c r="R40005" s="8"/>
    </row>
    <row r="40006" spans="5:18">
      <c r="E40006" s="8"/>
      <c r="P40006" s="5">
        <f t="shared" si="626"/>
        <v>0</v>
      </c>
      <c r="Q40006" s="8"/>
      <c r="R40006" s="8"/>
    </row>
    <row r="40007" spans="5:18">
      <c r="E40007" s="8"/>
      <c r="P40007" s="5">
        <f t="shared" si="626"/>
        <v>0</v>
      </c>
      <c r="Q40007" s="8"/>
      <c r="R40007" s="8"/>
    </row>
    <row r="40008" spans="5:18">
      <c r="E40008" s="8"/>
      <c r="P40008" s="5">
        <f t="shared" si="626"/>
        <v>0</v>
      </c>
      <c r="Q40008" s="8"/>
      <c r="R40008" s="8"/>
    </row>
    <row r="40009" spans="5:18">
      <c r="E40009" s="8"/>
      <c r="P40009" s="5">
        <f t="shared" si="626"/>
        <v>0</v>
      </c>
      <c r="Q40009" s="8"/>
      <c r="R40009" s="8"/>
    </row>
    <row r="40010" spans="5:18">
      <c r="E40010" s="8"/>
      <c r="P40010" s="5">
        <f t="shared" si="626"/>
        <v>0</v>
      </c>
      <c r="Q40010" s="8"/>
      <c r="R40010" s="8"/>
    </row>
    <row r="40011" spans="5:18">
      <c r="E40011" s="8"/>
      <c r="P40011" s="5">
        <f t="shared" si="626"/>
        <v>0</v>
      </c>
      <c r="Q40011" s="8"/>
      <c r="R40011" s="8"/>
    </row>
    <row r="40012" spans="5:18">
      <c r="E40012" s="8"/>
      <c r="P40012" s="5">
        <f t="shared" si="626"/>
        <v>0</v>
      </c>
      <c r="Q40012" s="8"/>
      <c r="R40012" s="8"/>
    </row>
    <row r="40013" spans="5:18">
      <c r="E40013" s="8"/>
      <c r="P40013" s="5">
        <f t="shared" si="626"/>
        <v>0</v>
      </c>
      <c r="Q40013" s="8"/>
      <c r="R40013" s="8"/>
    </row>
    <row r="40014" spans="5:18">
      <c r="E40014" s="8"/>
      <c r="P40014" s="5">
        <f t="shared" si="626"/>
        <v>0</v>
      </c>
      <c r="Q40014" s="8"/>
      <c r="R40014" s="8"/>
    </row>
    <row r="40015" spans="5:18">
      <c r="E40015" s="8"/>
      <c r="P40015" s="5">
        <f t="shared" si="626"/>
        <v>0</v>
      </c>
      <c r="Q40015" s="8"/>
      <c r="R40015" s="8"/>
    </row>
    <row r="40016" spans="5:18">
      <c r="E40016" s="8"/>
      <c r="P40016" s="5">
        <f t="shared" si="626"/>
        <v>0</v>
      </c>
      <c r="Q40016" s="8"/>
      <c r="R40016" s="8"/>
    </row>
    <row r="40017" spans="5:18">
      <c r="E40017" s="8"/>
      <c r="P40017" s="5">
        <f t="shared" si="626"/>
        <v>0</v>
      </c>
      <c r="Q40017" s="8"/>
      <c r="R40017" s="8"/>
    </row>
    <row r="40018" spans="5:18">
      <c r="E40018" s="8"/>
      <c r="P40018" s="5">
        <f t="shared" si="626"/>
        <v>0</v>
      </c>
      <c r="Q40018" s="8"/>
      <c r="R40018" s="8"/>
    </row>
    <row r="40019" spans="5:18">
      <c r="E40019" s="8"/>
      <c r="P40019" s="5">
        <f t="shared" si="626"/>
        <v>0</v>
      </c>
      <c r="Q40019" s="8"/>
      <c r="R40019" s="8"/>
    </row>
    <row r="40020" spans="5:18">
      <c r="E40020" s="8"/>
      <c r="P40020" s="5">
        <f t="shared" si="626"/>
        <v>0</v>
      </c>
      <c r="Q40020" s="8"/>
      <c r="R40020" s="8"/>
    </row>
    <row r="40021" spans="5:18">
      <c r="E40021" s="8"/>
      <c r="P40021" s="5">
        <f t="shared" si="626"/>
        <v>0</v>
      </c>
      <c r="Q40021" s="8"/>
      <c r="R40021" s="8"/>
    </row>
    <row r="40022" spans="5:18">
      <c r="E40022" s="8"/>
      <c r="P40022" s="5">
        <f t="shared" si="626"/>
        <v>0</v>
      </c>
      <c r="Q40022" s="8"/>
      <c r="R40022" s="8"/>
    </row>
    <row r="40023" spans="5:18">
      <c r="E40023" s="8"/>
      <c r="P40023" s="5">
        <f t="shared" si="626"/>
        <v>0</v>
      </c>
      <c r="Q40023" s="8"/>
      <c r="R40023" s="8"/>
    </row>
    <row r="40024" spans="5:18">
      <c r="E40024" s="8"/>
      <c r="P40024" s="5">
        <f t="shared" si="626"/>
        <v>0</v>
      </c>
      <c r="Q40024" s="8"/>
      <c r="R40024" s="8"/>
    </row>
    <row r="40025" spans="5:18">
      <c r="E40025" s="8"/>
      <c r="P40025" s="5">
        <f t="shared" si="626"/>
        <v>0</v>
      </c>
      <c r="Q40025" s="8"/>
      <c r="R40025" s="8"/>
    </row>
    <row r="40026" spans="5:18">
      <c r="E40026" s="8"/>
      <c r="P40026" s="5">
        <f t="shared" si="626"/>
        <v>0</v>
      </c>
      <c r="Q40026" s="8"/>
      <c r="R40026" s="8"/>
    </row>
    <row r="40027" spans="5:18">
      <c r="E40027" s="8"/>
      <c r="P40027" s="5">
        <f t="shared" si="626"/>
        <v>0</v>
      </c>
      <c r="Q40027" s="8"/>
      <c r="R40027" s="8"/>
    </row>
    <row r="40028" spans="5:18">
      <c r="E40028" s="8"/>
      <c r="P40028" s="5">
        <f t="shared" si="626"/>
        <v>0</v>
      </c>
      <c r="Q40028" s="8"/>
      <c r="R40028" s="8"/>
    </row>
    <row r="40029" spans="5:18">
      <c r="E40029" s="8"/>
      <c r="P40029" s="5">
        <f t="shared" si="626"/>
        <v>0</v>
      </c>
      <c r="Q40029" s="8"/>
      <c r="R40029" s="8"/>
    </row>
    <row r="40030" spans="5:18">
      <c r="E40030" s="8"/>
      <c r="P40030" s="5">
        <f t="shared" si="626"/>
        <v>0</v>
      </c>
      <c r="Q40030" s="8"/>
      <c r="R40030" s="8"/>
    </row>
    <row r="40031" spans="5:18">
      <c r="E40031" s="8"/>
      <c r="P40031" s="5">
        <f t="shared" si="626"/>
        <v>0</v>
      </c>
      <c r="Q40031" s="8"/>
      <c r="R40031" s="8"/>
    </row>
    <row r="40032" spans="5:18">
      <c r="E40032" s="8"/>
      <c r="P40032" s="5">
        <f t="shared" si="626"/>
        <v>0</v>
      </c>
      <c r="Q40032" s="8"/>
      <c r="R40032" s="8"/>
    </row>
    <row r="40033" spans="5:18">
      <c r="E40033" s="8"/>
      <c r="P40033" s="5">
        <f t="shared" si="626"/>
        <v>0</v>
      </c>
      <c r="Q40033" s="8"/>
      <c r="R40033" s="8"/>
    </row>
    <row r="40034" spans="5:18">
      <c r="E40034" s="8"/>
      <c r="P40034" s="5">
        <f t="shared" si="626"/>
        <v>0</v>
      </c>
      <c r="Q40034" s="8"/>
      <c r="R40034" s="8"/>
    </row>
    <row r="40035" spans="5:18">
      <c r="E40035" s="8"/>
      <c r="P40035" s="5">
        <f t="shared" si="626"/>
        <v>0</v>
      </c>
      <c r="Q40035" s="8"/>
      <c r="R40035" s="8"/>
    </row>
    <row r="40036" spans="5:18">
      <c r="E40036" s="8"/>
      <c r="P40036" s="5">
        <f t="shared" si="626"/>
        <v>0</v>
      </c>
      <c r="Q40036" s="8"/>
      <c r="R40036" s="8"/>
    </row>
    <row r="40037" spans="5:18">
      <c r="E40037" s="8"/>
      <c r="P40037" s="5">
        <f t="shared" si="626"/>
        <v>0</v>
      </c>
      <c r="Q40037" s="8"/>
      <c r="R40037" s="8"/>
    </row>
    <row r="40038" spans="5:18">
      <c r="E40038" s="8"/>
      <c r="P40038" s="5">
        <f t="shared" si="626"/>
        <v>0</v>
      </c>
      <c r="Q40038" s="8"/>
      <c r="R40038" s="8"/>
    </row>
    <row r="40039" spans="5:18">
      <c r="E40039" s="8"/>
      <c r="P40039" s="5">
        <f t="shared" si="626"/>
        <v>0</v>
      </c>
      <c r="Q40039" s="8"/>
      <c r="R40039" s="8"/>
    </row>
    <row r="40040" spans="5:18">
      <c r="E40040" s="8"/>
      <c r="P40040" s="5">
        <f t="shared" si="626"/>
        <v>0</v>
      </c>
      <c r="Q40040" s="8"/>
      <c r="R40040" s="8"/>
    </row>
    <row r="40041" spans="5:18">
      <c r="E40041" s="8"/>
      <c r="P40041" s="5">
        <f t="shared" si="626"/>
        <v>0</v>
      </c>
      <c r="Q40041" s="8"/>
      <c r="R40041" s="8"/>
    </row>
    <row r="40042" spans="5:18">
      <c r="E40042" s="8"/>
      <c r="P40042" s="5">
        <f t="shared" si="626"/>
        <v>0</v>
      </c>
      <c r="Q40042" s="8"/>
      <c r="R40042" s="8"/>
    </row>
    <row r="40043" spans="5:18">
      <c r="E40043" s="8"/>
      <c r="P40043" s="5">
        <f t="shared" si="626"/>
        <v>0</v>
      </c>
      <c r="Q40043" s="8"/>
      <c r="R40043" s="8"/>
    </row>
    <row r="40044" spans="5:18">
      <c r="E40044" s="8"/>
      <c r="P40044" s="5">
        <f t="shared" si="626"/>
        <v>0</v>
      </c>
      <c r="Q40044" s="8"/>
      <c r="R40044" s="8"/>
    </row>
    <row r="40045" spans="5:18">
      <c r="E40045" s="8"/>
      <c r="P40045" s="5">
        <f t="shared" si="626"/>
        <v>0</v>
      </c>
      <c r="Q40045" s="8"/>
      <c r="R40045" s="8"/>
    </row>
    <row r="40046" spans="5:18">
      <c r="E40046" s="8"/>
      <c r="P40046" s="5">
        <f t="shared" si="626"/>
        <v>0</v>
      </c>
      <c r="Q40046" s="8"/>
      <c r="R40046" s="8"/>
    </row>
    <row r="40047" spans="5:18">
      <c r="E40047" s="8"/>
      <c r="P40047" s="5">
        <f t="shared" si="626"/>
        <v>0</v>
      </c>
      <c r="Q40047" s="8"/>
      <c r="R40047" s="8"/>
    </row>
    <row r="40048" spans="5:18">
      <c r="E40048" s="8"/>
      <c r="P40048" s="5">
        <f t="shared" si="626"/>
        <v>0</v>
      </c>
      <c r="Q40048" s="8"/>
      <c r="R40048" s="8"/>
    </row>
    <row r="40049" spans="5:18">
      <c r="E40049" s="8"/>
      <c r="P40049" s="5">
        <f t="shared" si="626"/>
        <v>0</v>
      </c>
      <c r="Q40049" s="8"/>
      <c r="R40049" s="8"/>
    </row>
    <row r="40050" spans="5:18">
      <c r="E40050" s="8"/>
      <c r="P40050" s="5">
        <f t="shared" si="626"/>
        <v>0</v>
      </c>
      <c r="Q40050" s="8"/>
      <c r="R40050" s="8"/>
    </row>
    <row r="40051" spans="5:18">
      <c r="E40051" s="8"/>
      <c r="P40051" s="5">
        <f t="shared" si="626"/>
        <v>0</v>
      </c>
      <c r="Q40051" s="8"/>
      <c r="R40051" s="8"/>
    </row>
    <row r="40052" spans="5:18">
      <c r="E40052" s="8"/>
      <c r="P40052" s="5">
        <f t="shared" si="626"/>
        <v>0</v>
      </c>
      <c r="Q40052" s="8"/>
      <c r="R40052" s="8"/>
    </row>
    <row r="40053" spans="5:18">
      <c r="E40053" s="8"/>
      <c r="P40053" s="5">
        <f t="shared" si="626"/>
        <v>0</v>
      </c>
      <c r="Q40053" s="8"/>
      <c r="R40053" s="8"/>
    </row>
    <row r="40054" spans="5:18">
      <c r="E40054" s="8"/>
      <c r="P40054" s="5">
        <f t="shared" si="626"/>
        <v>0</v>
      </c>
      <c r="Q40054" s="8"/>
      <c r="R40054" s="8"/>
    </row>
    <row r="40055" spans="5:18">
      <c r="E40055" s="8"/>
      <c r="P40055" s="5">
        <f t="shared" si="626"/>
        <v>0</v>
      </c>
      <c r="Q40055" s="8"/>
      <c r="R40055" s="8"/>
    </row>
    <row r="40056" spans="5:18">
      <c r="E40056" s="8"/>
      <c r="P40056" s="5">
        <f t="shared" si="626"/>
        <v>0</v>
      </c>
      <c r="Q40056" s="8"/>
      <c r="R40056" s="8"/>
    </row>
    <row r="40057" spans="5:18">
      <c r="E40057" s="8"/>
      <c r="P40057" s="5">
        <f t="shared" si="626"/>
        <v>0</v>
      </c>
      <c r="Q40057" s="8"/>
      <c r="R40057" s="8"/>
    </row>
    <row r="40058" spans="5:18">
      <c r="E40058" s="8"/>
      <c r="P40058" s="5">
        <f t="shared" si="626"/>
        <v>0</v>
      </c>
      <c r="Q40058" s="8"/>
      <c r="R40058" s="8"/>
    </row>
    <row r="40059" spans="5:18">
      <c r="E40059" s="8"/>
      <c r="P40059" s="5">
        <f t="shared" si="626"/>
        <v>0</v>
      </c>
      <c r="Q40059" s="8"/>
      <c r="R40059" s="8"/>
    </row>
    <row r="40060" spans="5:18">
      <c r="E40060" s="8"/>
      <c r="P40060" s="5">
        <f t="shared" si="626"/>
        <v>0</v>
      </c>
      <c r="Q40060" s="8"/>
      <c r="R40060" s="8"/>
    </row>
    <row r="40061" spans="5:18">
      <c r="E40061" s="8"/>
      <c r="P40061" s="5">
        <f t="shared" si="626"/>
        <v>0</v>
      </c>
      <c r="Q40061" s="8"/>
      <c r="R40061" s="8"/>
    </row>
    <row r="40062" spans="5:18">
      <c r="E40062" s="8"/>
      <c r="P40062" s="5">
        <f t="shared" si="626"/>
        <v>0</v>
      </c>
      <c r="Q40062" s="8"/>
      <c r="R40062" s="8"/>
    </row>
    <row r="40063" spans="5:18">
      <c r="E40063" s="8"/>
      <c r="P40063" s="5">
        <f t="shared" si="626"/>
        <v>0</v>
      </c>
      <c r="Q40063" s="8"/>
      <c r="R40063" s="8"/>
    </row>
    <row r="40064" spans="5:18">
      <c r="E40064" s="8"/>
      <c r="P40064" s="5">
        <f t="shared" si="626"/>
        <v>0</v>
      </c>
      <c r="Q40064" s="8"/>
      <c r="R40064" s="8"/>
    </row>
    <row r="40065" spans="5:18">
      <c r="E40065" s="8"/>
      <c r="P40065" s="5">
        <f t="shared" si="626"/>
        <v>0</v>
      </c>
      <c r="Q40065" s="8"/>
      <c r="R40065" s="8"/>
    </row>
    <row r="40066" spans="5:18">
      <c r="E40066" s="8"/>
      <c r="P40066" s="5">
        <f t="shared" si="626"/>
        <v>0</v>
      </c>
      <c r="Q40066" s="8"/>
      <c r="R40066" s="8"/>
    </row>
    <row r="40067" spans="5:18">
      <c r="E40067" s="8"/>
      <c r="P40067" s="5">
        <f t="shared" si="626"/>
        <v>0</v>
      </c>
      <c r="Q40067" s="8"/>
      <c r="R40067" s="8"/>
    </row>
    <row r="40068" spans="5:18">
      <c r="E40068" s="8"/>
      <c r="P40068" s="5">
        <f t="shared" si="626"/>
        <v>0</v>
      </c>
      <c r="Q40068" s="8"/>
      <c r="R40068" s="8"/>
    </row>
    <row r="40069" spans="5:18">
      <c r="E40069" s="8"/>
      <c r="P40069" s="5">
        <f t="shared" ref="P40069:P40132" si="627">L40069-M40069+N40069-O40069</f>
        <v>0</v>
      </c>
      <c r="Q40069" s="8"/>
      <c r="R40069" s="8"/>
    </row>
    <row r="40070" spans="5:18">
      <c r="E40070" s="8"/>
      <c r="P40070" s="5">
        <f t="shared" si="627"/>
        <v>0</v>
      </c>
      <c r="Q40070" s="8"/>
      <c r="R40070" s="8"/>
    </row>
    <row r="40071" spans="5:18">
      <c r="E40071" s="8"/>
      <c r="P40071" s="5">
        <f t="shared" si="627"/>
        <v>0</v>
      </c>
      <c r="Q40071" s="8"/>
      <c r="R40071" s="8"/>
    </row>
    <row r="40072" spans="5:18">
      <c r="E40072" s="8"/>
      <c r="P40072" s="5">
        <f t="shared" si="627"/>
        <v>0</v>
      </c>
      <c r="Q40072" s="8"/>
      <c r="R40072" s="8"/>
    </row>
    <row r="40073" spans="5:18">
      <c r="E40073" s="8"/>
      <c r="P40073" s="5">
        <f t="shared" si="627"/>
        <v>0</v>
      </c>
      <c r="Q40073" s="8"/>
      <c r="R40073" s="8"/>
    </row>
    <row r="40074" spans="5:18">
      <c r="E40074" s="8"/>
      <c r="P40074" s="5">
        <f t="shared" si="627"/>
        <v>0</v>
      </c>
      <c r="Q40074" s="8"/>
      <c r="R40074" s="8"/>
    </row>
    <row r="40075" spans="5:18">
      <c r="E40075" s="8"/>
      <c r="P40075" s="5">
        <f t="shared" si="627"/>
        <v>0</v>
      </c>
      <c r="Q40075" s="8"/>
      <c r="R40075" s="8"/>
    </row>
    <row r="40076" spans="5:18">
      <c r="E40076" s="8"/>
      <c r="P40076" s="5">
        <f t="shared" si="627"/>
        <v>0</v>
      </c>
      <c r="Q40076" s="8"/>
      <c r="R40076" s="8"/>
    </row>
    <row r="40077" spans="5:18">
      <c r="E40077" s="8"/>
      <c r="P40077" s="5">
        <f t="shared" si="627"/>
        <v>0</v>
      </c>
      <c r="Q40077" s="8"/>
      <c r="R40077" s="8"/>
    </row>
    <row r="40078" spans="5:18">
      <c r="E40078" s="8"/>
      <c r="P40078" s="5">
        <f t="shared" si="627"/>
        <v>0</v>
      </c>
      <c r="Q40078" s="8"/>
      <c r="R40078" s="8"/>
    </row>
    <row r="40079" spans="5:18">
      <c r="E40079" s="8"/>
      <c r="P40079" s="5">
        <f t="shared" si="627"/>
        <v>0</v>
      </c>
      <c r="Q40079" s="8"/>
      <c r="R40079" s="8"/>
    </row>
    <row r="40080" spans="5:18">
      <c r="E40080" s="8"/>
      <c r="P40080" s="5">
        <f t="shared" si="627"/>
        <v>0</v>
      </c>
      <c r="Q40080" s="8"/>
      <c r="R40080" s="8"/>
    </row>
    <row r="40081" spans="5:18">
      <c r="E40081" s="8"/>
      <c r="P40081" s="5">
        <f t="shared" si="627"/>
        <v>0</v>
      </c>
      <c r="Q40081" s="8"/>
      <c r="R40081" s="8"/>
    </row>
    <row r="40082" spans="5:18">
      <c r="E40082" s="8"/>
      <c r="P40082" s="5">
        <f t="shared" si="627"/>
        <v>0</v>
      </c>
      <c r="Q40082" s="8"/>
      <c r="R40082" s="8"/>
    </row>
    <row r="40083" spans="5:18">
      <c r="E40083" s="8"/>
      <c r="P40083" s="5">
        <f t="shared" si="627"/>
        <v>0</v>
      </c>
      <c r="Q40083" s="8"/>
      <c r="R40083" s="8"/>
    </row>
    <row r="40084" spans="5:18">
      <c r="E40084" s="8"/>
      <c r="P40084" s="5">
        <f t="shared" si="627"/>
        <v>0</v>
      </c>
      <c r="Q40084" s="8"/>
      <c r="R40084" s="8"/>
    </row>
    <row r="40085" spans="5:18">
      <c r="E40085" s="8"/>
      <c r="P40085" s="5">
        <f t="shared" si="627"/>
        <v>0</v>
      </c>
      <c r="Q40085" s="8"/>
      <c r="R40085" s="8"/>
    </row>
    <row r="40086" spans="5:18">
      <c r="E40086" s="8"/>
      <c r="P40086" s="5">
        <f t="shared" si="627"/>
        <v>0</v>
      </c>
      <c r="Q40086" s="8"/>
      <c r="R40086" s="8"/>
    </row>
    <row r="40087" spans="5:18">
      <c r="E40087" s="8"/>
      <c r="P40087" s="5">
        <f t="shared" si="627"/>
        <v>0</v>
      </c>
      <c r="Q40087" s="8"/>
      <c r="R40087" s="8"/>
    </row>
    <row r="40088" spans="5:18">
      <c r="E40088" s="8"/>
      <c r="P40088" s="5">
        <f t="shared" si="627"/>
        <v>0</v>
      </c>
      <c r="Q40088" s="8"/>
      <c r="R40088" s="8"/>
    </row>
    <row r="40089" spans="5:18">
      <c r="E40089" s="8"/>
      <c r="P40089" s="5">
        <f t="shared" si="627"/>
        <v>0</v>
      </c>
      <c r="Q40089" s="8"/>
      <c r="R40089" s="8"/>
    </row>
    <row r="40090" spans="5:18">
      <c r="E40090" s="8"/>
      <c r="P40090" s="5">
        <f t="shared" si="627"/>
        <v>0</v>
      </c>
      <c r="Q40090" s="8"/>
      <c r="R40090" s="8"/>
    </row>
    <row r="40091" spans="5:18">
      <c r="E40091" s="8"/>
      <c r="P40091" s="5">
        <f t="shared" si="627"/>
        <v>0</v>
      </c>
      <c r="Q40091" s="8"/>
      <c r="R40091" s="8"/>
    </row>
    <row r="40092" spans="5:18">
      <c r="E40092" s="8"/>
      <c r="P40092" s="5">
        <f t="shared" si="627"/>
        <v>0</v>
      </c>
      <c r="Q40092" s="8"/>
      <c r="R40092" s="8"/>
    </row>
    <row r="40093" spans="5:18">
      <c r="E40093" s="8"/>
      <c r="P40093" s="5">
        <f t="shared" si="627"/>
        <v>0</v>
      </c>
      <c r="Q40093" s="8"/>
      <c r="R40093" s="8"/>
    </row>
    <row r="40094" spans="5:18">
      <c r="E40094" s="8"/>
      <c r="P40094" s="5">
        <f t="shared" si="627"/>
        <v>0</v>
      </c>
      <c r="Q40094" s="8"/>
      <c r="R40094" s="8"/>
    </row>
    <row r="40095" spans="5:18">
      <c r="E40095" s="8"/>
      <c r="P40095" s="5">
        <f t="shared" si="627"/>
        <v>0</v>
      </c>
      <c r="Q40095" s="8"/>
      <c r="R40095" s="8"/>
    </row>
    <row r="40096" spans="5:18">
      <c r="E40096" s="8"/>
      <c r="P40096" s="5">
        <f t="shared" si="627"/>
        <v>0</v>
      </c>
      <c r="Q40096" s="8"/>
      <c r="R40096" s="8"/>
    </row>
    <row r="40097" spans="5:18">
      <c r="E40097" s="8"/>
      <c r="P40097" s="5">
        <f t="shared" si="627"/>
        <v>0</v>
      </c>
      <c r="Q40097" s="8"/>
      <c r="R40097" s="8"/>
    </row>
    <row r="40098" spans="5:18">
      <c r="E40098" s="8"/>
      <c r="P40098" s="5">
        <f t="shared" si="627"/>
        <v>0</v>
      </c>
      <c r="Q40098" s="8"/>
      <c r="R40098" s="8"/>
    </row>
    <row r="40099" spans="5:18">
      <c r="E40099" s="8"/>
      <c r="P40099" s="5">
        <f t="shared" si="627"/>
        <v>0</v>
      </c>
      <c r="Q40099" s="8"/>
      <c r="R40099" s="8"/>
    </row>
    <row r="40100" spans="5:18">
      <c r="E40100" s="8"/>
      <c r="P40100" s="5">
        <f t="shared" si="627"/>
        <v>0</v>
      </c>
      <c r="Q40100" s="8"/>
      <c r="R40100" s="8"/>
    </row>
    <row r="40101" spans="5:18">
      <c r="E40101" s="8"/>
      <c r="P40101" s="5">
        <f t="shared" si="627"/>
        <v>0</v>
      </c>
      <c r="Q40101" s="8"/>
      <c r="R40101" s="8"/>
    </row>
    <row r="40102" spans="5:18">
      <c r="E40102" s="8"/>
      <c r="P40102" s="5">
        <f t="shared" si="627"/>
        <v>0</v>
      </c>
      <c r="Q40102" s="8"/>
      <c r="R40102" s="8"/>
    </row>
    <row r="40103" spans="5:18">
      <c r="E40103" s="8"/>
      <c r="P40103" s="5">
        <f t="shared" si="627"/>
        <v>0</v>
      </c>
      <c r="Q40103" s="8"/>
      <c r="R40103" s="8"/>
    </row>
    <row r="40104" spans="5:18">
      <c r="E40104" s="8"/>
      <c r="P40104" s="5">
        <f t="shared" si="627"/>
        <v>0</v>
      </c>
      <c r="Q40104" s="8"/>
      <c r="R40104" s="8"/>
    </row>
    <row r="40105" spans="5:18">
      <c r="E40105" s="8"/>
      <c r="P40105" s="5">
        <f t="shared" si="627"/>
        <v>0</v>
      </c>
      <c r="Q40105" s="8"/>
      <c r="R40105" s="8"/>
    </row>
    <row r="40106" spans="5:18">
      <c r="E40106" s="8"/>
      <c r="P40106" s="5">
        <f t="shared" si="627"/>
        <v>0</v>
      </c>
      <c r="Q40106" s="8"/>
      <c r="R40106" s="8"/>
    </row>
    <row r="40107" spans="5:18">
      <c r="E40107" s="8"/>
      <c r="P40107" s="5">
        <f t="shared" si="627"/>
        <v>0</v>
      </c>
      <c r="Q40107" s="8"/>
      <c r="R40107" s="8"/>
    </row>
    <row r="40108" spans="5:18">
      <c r="E40108" s="8"/>
      <c r="P40108" s="5">
        <f t="shared" si="627"/>
        <v>0</v>
      </c>
      <c r="Q40108" s="8"/>
      <c r="R40108" s="8"/>
    </row>
    <row r="40109" spans="5:18">
      <c r="E40109" s="8"/>
      <c r="P40109" s="5">
        <f t="shared" si="627"/>
        <v>0</v>
      </c>
      <c r="Q40109" s="8"/>
      <c r="R40109" s="8"/>
    </row>
    <row r="40110" spans="5:18">
      <c r="E40110" s="8"/>
      <c r="P40110" s="5">
        <f t="shared" si="627"/>
        <v>0</v>
      </c>
      <c r="Q40110" s="8"/>
      <c r="R40110" s="8"/>
    </row>
    <row r="40111" spans="5:18">
      <c r="E40111" s="8"/>
      <c r="P40111" s="5">
        <f t="shared" si="627"/>
        <v>0</v>
      </c>
      <c r="Q40111" s="8"/>
      <c r="R40111" s="8"/>
    </row>
    <row r="40112" spans="5:18">
      <c r="E40112" s="8"/>
      <c r="P40112" s="5">
        <f t="shared" si="627"/>
        <v>0</v>
      </c>
      <c r="Q40112" s="8"/>
      <c r="R40112" s="8"/>
    </row>
    <row r="40113" spans="5:18">
      <c r="E40113" s="8"/>
      <c r="P40113" s="5">
        <f t="shared" si="627"/>
        <v>0</v>
      </c>
      <c r="Q40113" s="8"/>
      <c r="R40113" s="8"/>
    </row>
    <row r="40114" spans="5:18">
      <c r="E40114" s="8"/>
      <c r="P40114" s="5">
        <f t="shared" si="627"/>
        <v>0</v>
      </c>
      <c r="Q40114" s="8"/>
      <c r="R40114" s="8"/>
    </row>
    <row r="40115" spans="5:18">
      <c r="E40115" s="8"/>
      <c r="P40115" s="5">
        <f t="shared" si="627"/>
        <v>0</v>
      </c>
      <c r="Q40115" s="8"/>
      <c r="R40115" s="8"/>
    </row>
    <row r="40116" spans="5:18">
      <c r="E40116" s="8"/>
      <c r="P40116" s="5">
        <f t="shared" si="627"/>
        <v>0</v>
      </c>
      <c r="Q40116" s="8"/>
      <c r="R40116" s="8"/>
    </row>
    <row r="40117" spans="5:18">
      <c r="E40117" s="8"/>
      <c r="P40117" s="5">
        <f t="shared" si="627"/>
        <v>0</v>
      </c>
      <c r="Q40117" s="8"/>
      <c r="R40117" s="8"/>
    </row>
    <row r="40118" spans="5:18">
      <c r="E40118" s="8"/>
      <c r="P40118" s="5">
        <f t="shared" si="627"/>
        <v>0</v>
      </c>
      <c r="Q40118" s="8"/>
      <c r="R40118" s="8"/>
    </row>
    <row r="40119" spans="5:18">
      <c r="E40119" s="8"/>
      <c r="P40119" s="5">
        <f t="shared" si="627"/>
        <v>0</v>
      </c>
      <c r="Q40119" s="8"/>
      <c r="R40119" s="8"/>
    </row>
    <row r="40120" spans="5:18">
      <c r="E40120" s="8"/>
      <c r="P40120" s="5">
        <f t="shared" si="627"/>
        <v>0</v>
      </c>
      <c r="Q40120" s="8"/>
      <c r="R40120" s="8"/>
    </row>
    <row r="40121" spans="5:18">
      <c r="E40121" s="8"/>
      <c r="P40121" s="5">
        <f t="shared" si="627"/>
        <v>0</v>
      </c>
      <c r="Q40121" s="8"/>
      <c r="R40121" s="8"/>
    </row>
    <row r="40122" spans="5:18">
      <c r="E40122" s="8"/>
      <c r="P40122" s="5">
        <f t="shared" si="627"/>
        <v>0</v>
      </c>
      <c r="Q40122" s="8"/>
      <c r="R40122" s="8"/>
    </row>
    <row r="40123" spans="5:18">
      <c r="E40123" s="8"/>
      <c r="P40123" s="5">
        <f t="shared" si="627"/>
        <v>0</v>
      </c>
      <c r="Q40123" s="8"/>
      <c r="R40123" s="8"/>
    </row>
    <row r="40124" spans="5:18">
      <c r="E40124" s="8"/>
      <c r="P40124" s="5">
        <f t="shared" si="627"/>
        <v>0</v>
      </c>
      <c r="Q40124" s="8"/>
      <c r="R40124" s="8"/>
    </row>
    <row r="40125" spans="5:18">
      <c r="E40125" s="8"/>
      <c r="P40125" s="5">
        <f t="shared" si="627"/>
        <v>0</v>
      </c>
      <c r="Q40125" s="8"/>
      <c r="R40125" s="8"/>
    </row>
    <row r="40126" spans="5:18">
      <c r="E40126" s="8"/>
      <c r="P40126" s="5">
        <f t="shared" si="627"/>
        <v>0</v>
      </c>
      <c r="Q40126" s="8"/>
      <c r="R40126" s="8"/>
    </row>
    <row r="40127" spans="5:18">
      <c r="E40127" s="8"/>
      <c r="P40127" s="5">
        <f t="shared" si="627"/>
        <v>0</v>
      </c>
      <c r="Q40127" s="8"/>
      <c r="R40127" s="8"/>
    </row>
    <row r="40128" spans="5:18">
      <c r="E40128" s="8"/>
      <c r="P40128" s="5">
        <f t="shared" si="627"/>
        <v>0</v>
      </c>
      <c r="Q40128" s="8"/>
      <c r="R40128" s="8"/>
    </row>
    <row r="40129" spans="5:18">
      <c r="E40129" s="8"/>
      <c r="P40129" s="5">
        <f t="shared" si="627"/>
        <v>0</v>
      </c>
      <c r="Q40129" s="8"/>
      <c r="R40129" s="8"/>
    </row>
    <row r="40130" spans="5:18">
      <c r="E40130" s="8"/>
      <c r="P40130" s="5">
        <f t="shared" si="627"/>
        <v>0</v>
      </c>
      <c r="Q40130" s="8"/>
      <c r="R40130" s="8"/>
    </row>
    <row r="40131" spans="5:18">
      <c r="E40131" s="8"/>
      <c r="P40131" s="5">
        <f t="shared" si="627"/>
        <v>0</v>
      </c>
      <c r="Q40131" s="8"/>
      <c r="R40131" s="8"/>
    </row>
    <row r="40132" spans="5:18">
      <c r="E40132" s="8"/>
      <c r="P40132" s="5">
        <f t="shared" si="627"/>
        <v>0</v>
      </c>
      <c r="Q40132" s="8"/>
      <c r="R40132" s="8"/>
    </row>
    <row r="40133" spans="5:18">
      <c r="E40133" s="8"/>
      <c r="P40133" s="5">
        <f t="shared" ref="P40133:P40196" si="628">L40133-M40133+N40133-O40133</f>
        <v>0</v>
      </c>
      <c r="Q40133" s="8"/>
      <c r="R40133" s="8"/>
    </row>
    <row r="40134" spans="5:18">
      <c r="E40134" s="8"/>
      <c r="P40134" s="5">
        <f t="shared" si="628"/>
        <v>0</v>
      </c>
      <c r="Q40134" s="8"/>
      <c r="R40134" s="8"/>
    </row>
    <row r="40135" spans="5:18">
      <c r="E40135" s="8"/>
      <c r="P40135" s="5">
        <f t="shared" si="628"/>
        <v>0</v>
      </c>
      <c r="Q40135" s="8"/>
      <c r="R40135" s="8"/>
    </row>
    <row r="40136" spans="5:18">
      <c r="E40136" s="8"/>
      <c r="P40136" s="5">
        <f t="shared" si="628"/>
        <v>0</v>
      </c>
      <c r="Q40136" s="8"/>
      <c r="R40136" s="8"/>
    </row>
    <row r="40137" spans="5:18">
      <c r="E40137" s="8"/>
      <c r="P40137" s="5">
        <f t="shared" si="628"/>
        <v>0</v>
      </c>
      <c r="Q40137" s="8"/>
      <c r="R40137" s="8"/>
    </row>
    <row r="40138" spans="5:18">
      <c r="E40138" s="8"/>
      <c r="P40138" s="5">
        <f t="shared" si="628"/>
        <v>0</v>
      </c>
      <c r="Q40138" s="8"/>
      <c r="R40138" s="8"/>
    </row>
    <row r="40139" spans="5:18">
      <c r="E40139" s="8"/>
      <c r="P40139" s="5">
        <f t="shared" si="628"/>
        <v>0</v>
      </c>
      <c r="Q40139" s="8"/>
      <c r="R40139" s="8"/>
    </row>
    <row r="40140" spans="5:18">
      <c r="E40140" s="8"/>
      <c r="P40140" s="5">
        <f t="shared" si="628"/>
        <v>0</v>
      </c>
      <c r="Q40140" s="8"/>
      <c r="R40140" s="8"/>
    </row>
    <row r="40141" spans="5:18">
      <c r="E40141" s="8"/>
      <c r="P40141" s="5">
        <f t="shared" si="628"/>
        <v>0</v>
      </c>
      <c r="Q40141" s="8"/>
      <c r="R40141" s="8"/>
    </row>
    <row r="40142" spans="5:18">
      <c r="E40142" s="8"/>
      <c r="P40142" s="5">
        <f t="shared" si="628"/>
        <v>0</v>
      </c>
      <c r="Q40142" s="8"/>
      <c r="R40142" s="8"/>
    </row>
    <row r="40143" spans="5:18">
      <c r="E40143" s="8"/>
      <c r="P40143" s="5">
        <f t="shared" si="628"/>
        <v>0</v>
      </c>
      <c r="Q40143" s="8"/>
      <c r="R40143" s="8"/>
    </row>
    <row r="40144" spans="5:18">
      <c r="E40144" s="8"/>
      <c r="P40144" s="5">
        <f t="shared" si="628"/>
        <v>0</v>
      </c>
      <c r="Q40144" s="8"/>
      <c r="R40144" s="8"/>
    </row>
    <row r="40145" spans="5:18">
      <c r="E40145" s="8"/>
      <c r="P40145" s="5">
        <f t="shared" si="628"/>
        <v>0</v>
      </c>
      <c r="Q40145" s="8"/>
      <c r="R40145" s="8"/>
    </row>
    <row r="40146" spans="5:18">
      <c r="E40146" s="8"/>
      <c r="P40146" s="5">
        <f t="shared" si="628"/>
        <v>0</v>
      </c>
      <c r="Q40146" s="8"/>
      <c r="R40146" s="8"/>
    </row>
    <row r="40147" spans="5:18">
      <c r="E40147" s="8"/>
      <c r="P40147" s="5">
        <f t="shared" si="628"/>
        <v>0</v>
      </c>
      <c r="Q40147" s="8"/>
      <c r="R40147" s="8"/>
    </row>
    <row r="40148" spans="5:18">
      <c r="E40148" s="8"/>
      <c r="P40148" s="5">
        <f t="shared" si="628"/>
        <v>0</v>
      </c>
      <c r="Q40148" s="8"/>
      <c r="R40148" s="8"/>
    </row>
    <row r="40149" spans="5:18">
      <c r="E40149" s="8"/>
      <c r="P40149" s="5">
        <f t="shared" si="628"/>
        <v>0</v>
      </c>
      <c r="Q40149" s="8"/>
      <c r="R40149" s="8"/>
    </row>
    <row r="40150" spans="5:18">
      <c r="E40150" s="8"/>
      <c r="P40150" s="5">
        <f t="shared" si="628"/>
        <v>0</v>
      </c>
      <c r="Q40150" s="8"/>
      <c r="R40150" s="8"/>
    </row>
    <row r="40151" spans="5:18">
      <c r="E40151" s="8"/>
      <c r="P40151" s="5">
        <f t="shared" si="628"/>
        <v>0</v>
      </c>
      <c r="Q40151" s="8"/>
      <c r="R40151" s="8"/>
    </row>
    <row r="40152" spans="5:18">
      <c r="E40152" s="8"/>
      <c r="P40152" s="5">
        <f t="shared" si="628"/>
        <v>0</v>
      </c>
      <c r="Q40152" s="8"/>
      <c r="R40152" s="8"/>
    </row>
    <row r="40153" spans="5:18">
      <c r="E40153" s="8"/>
      <c r="P40153" s="5">
        <f t="shared" si="628"/>
        <v>0</v>
      </c>
      <c r="Q40153" s="8"/>
      <c r="R40153" s="8"/>
    </row>
    <row r="40154" spans="5:18">
      <c r="E40154" s="8"/>
      <c r="P40154" s="5">
        <f t="shared" si="628"/>
        <v>0</v>
      </c>
      <c r="Q40154" s="8"/>
      <c r="R40154" s="8"/>
    </row>
    <row r="40155" spans="5:18">
      <c r="E40155" s="8"/>
      <c r="P40155" s="5">
        <f t="shared" si="628"/>
        <v>0</v>
      </c>
      <c r="Q40155" s="8"/>
      <c r="R40155" s="8"/>
    </row>
    <row r="40156" spans="5:18">
      <c r="E40156" s="8"/>
      <c r="P40156" s="5">
        <f t="shared" si="628"/>
        <v>0</v>
      </c>
      <c r="Q40156" s="8"/>
      <c r="R40156" s="8"/>
    </row>
    <row r="40157" spans="5:18">
      <c r="E40157" s="8"/>
      <c r="P40157" s="5">
        <f t="shared" si="628"/>
        <v>0</v>
      </c>
      <c r="Q40157" s="8"/>
      <c r="R40157" s="8"/>
    </row>
    <row r="40158" spans="5:18">
      <c r="E40158" s="8"/>
      <c r="P40158" s="5">
        <f t="shared" si="628"/>
        <v>0</v>
      </c>
      <c r="Q40158" s="8"/>
      <c r="R40158" s="8"/>
    </row>
    <row r="40159" spans="5:18">
      <c r="E40159" s="8"/>
      <c r="P40159" s="5">
        <f t="shared" si="628"/>
        <v>0</v>
      </c>
      <c r="Q40159" s="8"/>
      <c r="R40159" s="8"/>
    </row>
    <row r="40160" spans="5:18">
      <c r="E40160" s="8"/>
      <c r="P40160" s="5">
        <f t="shared" si="628"/>
        <v>0</v>
      </c>
      <c r="Q40160" s="8"/>
      <c r="R40160" s="8"/>
    </row>
    <row r="40161" spans="5:18">
      <c r="E40161" s="8"/>
      <c r="P40161" s="5">
        <f t="shared" si="628"/>
        <v>0</v>
      </c>
      <c r="Q40161" s="8"/>
      <c r="R40161" s="8"/>
    </row>
    <row r="40162" spans="5:18">
      <c r="E40162" s="8"/>
      <c r="P40162" s="5">
        <f t="shared" si="628"/>
        <v>0</v>
      </c>
      <c r="Q40162" s="8"/>
      <c r="R40162" s="8"/>
    </row>
    <row r="40163" spans="5:18">
      <c r="E40163" s="8"/>
      <c r="P40163" s="5">
        <f t="shared" si="628"/>
        <v>0</v>
      </c>
      <c r="Q40163" s="8"/>
      <c r="R40163" s="8"/>
    </row>
    <row r="40164" spans="5:18">
      <c r="E40164" s="8"/>
      <c r="P40164" s="5">
        <f t="shared" si="628"/>
        <v>0</v>
      </c>
      <c r="Q40164" s="8"/>
      <c r="R40164" s="8"/>
    </row>
    <row r="40165" spans="5:18">
      <c r="E40165" s="8"/>
      <c r="P40165" s="5">
        <f t="shared" si="628"/>
        <v>0</v>
      </c>
      <c r="Q40165" s="8"/>
      <c r="R40165" s="8"/>
    </row>
    <row r="40166" spans="5:18">
      <c r="E40166" s="8"/>
      <c r="P40166" s="5">
        <f t="shared" si="628"/>
        <v>0</v>
      </c>
      <c r="Q40166" s="8"/>
      <c r="R40166" s="8"/>
    </row>
    <row r="40167" spans="5:18">
      <c r="E40167" s="8"/>
      <c r="P40167" s="5">
        <f t="shared" si="628"/>
        <v>0</v>
      </c>
      <c r="Q40167" s="8"/>
      <c r="R40167" s="8"/>
    </row>
    <row r="40168" spans="5:18">
      <c r="E40168" s="8"/>
      <c r="P40168" s="5">
        <f t="shared" si="628"/>
        <v>0</v>
      </c>
      <c r="Q40168" s="8"/>
      <c r="R40168" s="8"/>
    </row>
    <row r="40169" spans="5:18">
      <c r="E40169" s="8"/>
      <c r="P40169" s="5">
        <f t="shared" si="628"/>
        <v>0</v>
      </c>
      <c r="Q40169" s="8"/>
      <c r="R40169" s="8"/>
    </row>
    <row r="40170" spans="5:18">
      <c r="E40170" s="8"/>
      <c r="P40170" s="5">
        <f t="shared" si="628"/>
        <v>0</v>
      </c>
      <c r="Q40170" s="8"/>
      <c r="R40170" s="8"/>
    </row>
    <row r="40171" spans="5:18">
      <c r="E40171" s="8"/>
      <c r="P40171" s="5">
        <f t="shared" si="628"/>
        <v>0</v>
      </c>
      <c r="Q40171" s="8"/>
      <c r="R40171" s="8"/>
    </row>
    <row r="40172" spans="5:18">
      <c r="E40172" s="8"/>
      <c r="P40172" s="5">
        <f t="shared" si="628"/>
        <v>0</v>
      </c>
      <c r="Q40172" s="8"/>
      <c r="R40172" s="8"/>
    </row>
    <row r="40173" spans="5:18">
      <c r="E40173" s="8"/>
      <c r="P40173" s="5">
        <f t="shared" si="628"/>
        <v>0</v>
      </c>
      <c r="Q40173" s="8"/>
      <c r="R40173" s="8"/>
    </row>
    <row r="40174" spans="5:18">
      <c r="E40174" s="8"/>
      <c r="P40174" s="5">
        <f t="shared" si="628"/>
        <v>0</v>
      </c>
      <c r="Q40174" s="8"/>
      <c r="R40174" s="8"/>
    </row>
    <row r="40175" spans="5:18">
      <c r="E40175" s="8"/>
      <c r="P40175" s="5">
        <f t="shared" si="628"/>
        <v>0</v>
      </c>
      <c r="Q40175" s="8"/>
      <c r="R40175" s="8"/>
    </row>
    <row r="40176" spans="5:18">
      <c r="E40176" s="8"/>
      <c r="P40176" s="5">
        <f t="shared" si="628"/>
        <v>0</v>
      </c>
      <c r="Q40176" s="8"/>
      <c r="R40176" s="8"/>
    </row>
    <row r="40177" spans="5:18">
      <c r="E40177" s="8"/>
      <c r="P40177" s="5">
        <f t="shared" si="628"/>
        <v>0</v>
      </c>
      <c r="Q40177" s="8"/>
      <c r="R40177" s="8"/>
    </row>
    <row r="40178" spans="5:18">
      <c r="E40178" s="8"/>
      <c r="P40178" s="5">
        <f t="shared" si="628"/>
        <v>0</v>
      </c>
      <c r="Q40178" s="8"/>
      <c r="R40178" s="8"/>
    </row>
    <row r="40179" spans="5:18">
      <c r="E40179" s="8"/>
      <c r="P40179" s="5">
        <f t="shared" si="628"/>
        <v>0</v>
      </c>
      <c r="Q40179" s="8"/>
      <c r="R40179" s="8"/>
    </row>
    <row r="40180" spans="5:18">
      <c r="E40180" s="8"/>
      <c r="P40180" s="5">
        <f t="shared" si="628"/>
        <v>0</v>
      </c>
      <c r="Q40180" s="8"/>
      <c r="R40180" s="8"/>
    </row>
    <row r="40181" spans="5:18">
      <c r="E40181" s="8"/>
      <c r="P40181" s="5">
        <f t="shared" si="628"/>
        <v>0</v>
      </c>
      <c r="Q40181" s="8"/>
      <c r="R40181" s="8"/>
    </row>
    <row r="40182" spans="5:18">
      <c r="E40182" s="8"/>
      <c r="P40182" s="5">
        <f t="shared" si="628"/>
        <v>0</v>
      </c>
      <c r="Q40182" s="8"/>
      <c r="R40182" s="8"/>
    </row>
    <row r="40183" spans="5:18">
      <c r="E40183" s="8"/>
      <c r="P40183" s="5">
        <f t="shared" si="628"/>
        <v>0</v>
      </c>
      <c r="Q40183" s="8"/>
      <c r="R40183" s="8"/>
    </row>
    <row r="40184" spans="5:18">
      <c r="E40184" s="8"/>
      <c r="P40184" s="5">
        <f t="shared" si="628"/>
        <v>0</v>
      </c>
      <c r="Q40184" s="8"/>
      <c r="R40184" s="8"/>
    </row>
    <row r="40185" spans="5:18">
      <c r="E40185" s="8"/>
      <c r="P40185" s="5">
        <f t="shared" si="628"/>
        <v>0</v>
      </c>
      <c r="Q40185" s="8"/>
      <c r="R40185" s="8"/>
    </row>
    <row r="40186" spans="5:18">
      <c r="E40186" s="8"/>
      <c r="P40186" s="5">
        <f t="shared" si="628"/>
        <v>0</v>
      </c>
      <c r="Q40186" s="8"/>
      <c r="R40186" s="8"/>
    </row>
    <row r="40187" spans="5:18">
      <c r="E40187" s="8"/>
      <c r="P40187" s="5">
        <f t="shared" si="628"/>
        <v>0</v>
      </c>
      <c r="Q40187" s="8"/>
      <c r="R40187" s="8"/>
    </row>
    <row r="40188" spans="5:18">
      <c r="E40188" s="8"/>
      <c r="P40188" s="5">
        <f t="shared" si="628"/>
        <v>0</v>
      </c>
      <c r="Q40188" s="8"/>
      <c r="R40188" s="8"/>
    </row>
    <row r="40189" spans="5:18">
      <c r="E40189" s="8"/>
      <c r="P40189" s="5">
        <f t="shared" si="628"/>
        <v>0</v>
      </c>
      <c r="Q40189" s="8"/>
      <c r="R40189" s="8"/>
    </row>
    <row r="40190" spans="5:18">
      <c r="E40190" s="8"/>
      <c r="P40190" s="5">
        <f t="shared" si="628"/>
        <v>0</v>
      </c>
      <c r="Q40190" s="8"/>
      <c r="R40190" s="8"/>
    </row>
    <row r="40191" spans="5:18">
      <c r="E40191" s="8"/>
      <c r="P40191" s="5">
        <f t="shared" si="628"/>
        <v>0</v>
      </c>
      <c r="Q40191" s="8"/>
      <c r="R40191" s="8"/>
    </row>
    <row r="40192" spans="5:18">
      <c r="E40192" s="8"/>
      <c r="P40192" s="5">
        <f t="shared" si="628"/>
        <v>0</v>
      </c>
      <c r="Q40192" s="8"/>
      <c r="R40192" s="8"/>
    </row>
    <row r="40193" spans="5:18">
      <c r="E40193" s="8"/>
      <c r="P40193" s="5">
        <f t="shared" si="628"/>
        <v>0</v>
      </c>
      <c r="Q40193" s="8"/>
      <c r="R40193" s="8"/>
    </row>
    <row r="40194" spans="5:18">
      <c r="E40194" s="8"/>
      <c r="P40194" s="5">
        <f t="shared" si="628"/>
        <v>0</v>
      </c>
      <c r="Q40194" s="8"/>
      <c r="R40194" s="8"/>
    </row>
    <row r="40195" spans="5:18">
      <c r="E40195" s="8"/>
      <c r="P40195" s="5">
        <f t="shared" si="628"/>
        <v>0</v>
      </c>
      <c r="Q40195" s="8"/>
      <c r="R40195" s="8"/>
    </row>
    <row r="40196" spans="5:18">
      <c r="E40196" s="8"/>
      <c r="P40196" s="5">
        <f t="shared" si="628"/>
        <v>0</v>
      </c>
      <c r="Q40196" s="8"/>
      <c r="R40196" s="8"/>
    </row>
    <row r="40197" spans="5:18">
      <c r="E40197" s="8"/>
      <c r="P40197" s="5">
        <f t="shared" ref="P40197:P40260" si="629">L40197-M40197+N40197-O40197</f>
        <v>0</v>
      </c>
      <c r="Q40197" s="8"/>
      <c r="R40197" s="8"/>
    </row>
    <row r="40198" spans="5:18">
      <c r="E40198" s="8"/>
      <c r="P40198" s="5">
        <f t="shared" si="629"/>
        <v>0</v>
      </c>
      <c r="Q40198" s="8"/>
      <c r="R40198" s="8"/>
    </row>
    <row r="40199" spans="5:18">
      <c r="E40199" s="8"/>
      <c r="P40199" s="5">
        <f t="shared" si="629"/>
        <v>0</v>
      </c>
      <c r="Q40199" s="8"/>
      <c r="R40199" s="8"/>
    </row>
    <row r="40200" spans="5:18">
      <c r="E40200" s="8"/>
      <c r="P40200" s="5">
        <f t="shared" si="629"/>
        <v>0</v>
      </c>
      <c r="Q40200" s="8"/>
      <c r="R40200" s="8"/>
    </row>
    <row r="40201" spans="5:18">
      <c r="E40201" s="8"/>
      <c r="P40201" s="5">
        <f t="shared" si="629"/>
        <v>0</v>
      </c>
      <c r="Q40201" s="8"/>
      <c r="R40201" s="8"/>
    </row>
    <row r="40202" spans="5:18">
      <c r="E40202" s="8"/>
      <c r="P40202" s="5">
        <f t="shared" si="629"/>
        <v>0</v>
      </c>
      <c r="Q40202" s="8"/>
      <c r="R40202" s="8"/>
    </row>
    <row r="40203" spans="5:18">
      <c r="E40203" s="8"/>
      <c r="P40203" s="5">
        <f t="shared" si="629"/>
        <v>0</v>
      </c>
      <c r="Q40203" s="8"/>
      <c r="R40203" s="8"/>
    </row>
    <row r="40204" spans="5:18">
      <c r="E40204" s="8"/>
      <c r="P40204" s="5">
        <f t="shared" si="629"/>
        <v>0</v>
      </c>
      <c r="Q40204" s="8"/>
      <c r="R40204" s="8"/>
    </row>
    <row r="40205" spans="5:18">
      <c r="E40205" s="8"/>
      <c r="P40205" s="5">
        <f t="shared" si="629"/>
        <v>0</v>
      </c>
      <c r="Q40205" s="8"/>
      <c r="R40205" s="8"/>
    </row>
    <row r="40206" spans="5:18">
      <c r="E40206" s="8"/>
      <c r="P40206" s="5">
        <f t="shared" si="629"/>
        <v>0</v>
      </c>
      <c r="Q40206" s="8"/>
      <c r="R40206" s="8"/>
    </row>
    <row r="40207" spans="5:18">
      <c r="E40207" s="8"/>
      <c r="P40207" s="5">
        <f t="shared" si="629"/>
        <v>0</v>
      </c>
      <c r="Q40207" s="8"/>
      <c r="R40207" s="8"/>
    </row>
    <row r="40208" spans="5:18">
      <c r="E40208" s="8"/>
      <c r="P40208" s="5">
        <f t="shared" si="629"/>
        <v>0</v>
      </c>
      <c r="Q40208" s="8"/>
      <c r="R40208" s="8"/>
    </row>
    <row r="40209" spans="5:18">
      <c r="E40209" s="8"/>
      <c r="P40209" s="5">
        <f t="shared" si="629"/>
        <v>0</v>
      </c>
      <c r="Q40209" s="8"/>
      <c r="R40209" s="8"/>
    </row>
    <row r="40210" spans="5:18">
      <c r="E40210" s="8"/>
      <c r="P40210" s="5">
        <f t="shared" si="629"/>
        <v>0</v>
      </c>
      <c r="Q40210" s="8"/>
      <c r="R40210" s="8"/>
    </row>
    <row r="40211" spans="5:18">
      <c r="E40211" s="8"/>
      <c r="P40211" s="5">
        <f t="shared" si="629"/>
        <v>0</v>
      </c>
      <c r="Q40211" s="8"/>
      <c r="R40211" s="8"/>
    </row>
    <row r="40212" spans="5:18">
      <c r="E40212" s="8"/>
      <c r="P40212" s="5">
        <f t="shared" si="629"/>
        <v>0</v>
      </c>
      <c r="Q40212" s="8"/>
      <c r="R40212" s="8"/>
    </row>
    <row r="40213" spans="5:18">
      <c r="E40213" s="8"/>
      <c r="P40213" s="5">
        <f t="shared" si="629"/>
        <v>0</v>
      </c>
      <c r="Q40213" s="8"/>
      <c r="R40213" s="8"/>
    </row>
    <row r="40214" spans="5:18">
      <c r="E40214" s="8"/>
      <c r="P40214" s="5">
        <f t="shared" si="629"/>
        <v>0</v>
      </c>
      <c r="Q40214" s="8"/>
      <c r="R40214" s="8"/>
    </row>
    <row r="40215" spans="5:18">
      <c r="E40215" s="8"/>
      <c r="P40215" s="5">
        <f t="shared" si="629"/>
        <v>0</v>
      </c>
      <c r="Q40215" s="8"/>
      <c r="R40215" s="8"/>
    </row>
    <row r="40216" spans="5:18">
      <c r="E40216" s="8"/>
      <c r="P40216" s="5">
        <f t="shared" si="629"/>
        <v>0</v>
      </c>
      <c r="Q40216" s="8"/>
      <c r="R40216" s="8"/>
    </row>
    <row r="40217" spans="5:18">
      <c r="E40217" s="8"/>
      <c r="P40217" s="5">
        <f t="shared" si="629"/>
        <v>0</v>
      </c>
      <c r="Q40217" s="8"/>
      <c r="R40217" s="8"/>
    </row>
    <row r="40218" spans="5:18">
      <c r="E40218" s="8"/>
      <c r="P40218" s="5">
        <f t="shared" si="629"/>
        <v>0</v>
      </c>
      <c r="Q40218" s="8"/>
      <c r="R40218" s="8"/>
    </row>
    <row r="40219" spans="5:18">
      <c r="E40219" s="8"/>
      <c r="P40219" s="5">
        <f t="shared" si="629"/>
        <v>0</v>
      </c>
      <c r="Q40219" s="8"/>
      <c r="R40219" s="8"/>
    </row>
    <row r="40220" spans="5:18">
      <c r="E40220" s="8"/>
      <c r="P40220" s="5">
        <f t="shared" si="629"/>
        <v>0</v>
      </c>
      <c r="Q40220" s="8"/>
      <c r="R40220" s="8"/>
    </row>
    <row r="40221" spans="5:18">
      <c r="E40221" s="8"/>
      <c r="P40221" s="5">
        <f t="shared" si="629"/>
        <v>0</v>
      </c>
      <c r="Q40221" s="8"/>
      <c r="R40221" s="8"/>
    </row>
    <row r="40222" spans="5:18">
      <c r="E40222" s="8"/>
      <c r="P40222" s="5">
        <f t="shared" si="629"/>
        <v>0</v>
      </c>
      <c r="Q40222" s="8"/>
      <c r="R40222" s="8"/>
    </row>
    <row r="40223" spans="5:18">
      <c r="E40223" s="8"/>
      <c r="P40223" s="5">
        <f t="shared" si="629"/>
        <v>0</v>
      </c>
      <c r="Q40223" s="8"/>
      <c r="R40223" s="8"/>
    </row>
    <row r="40224" spans="5:18">
      <c r="E40224" s="8"/>
      <c r="P40224" s="5">
        <f t="shared" si="629"/>
        <v>0</v>
      </c>
      <c r="Q40224" s="8"/>
      <c r="R40224" s="8"/>
    </row>
    <row r="40225" spans="5:18">
      <c r="E40225" s="8"/>
      <c r="P40225" s="5">
        <f t="shared" si="629"/>
        <v>0</v>
      </c>
      <c r="Q40225" s="8"/>
      <c r="R40225" s="8"/>
    </row>
    <row r="40226" spans="5:18">
      <c r="E40226" s="8"/>
      <c r="P40226" s="5">
        <f t="shared" si="629"/>
        <v>0</v>
      </c>
      <c r="Q40226" s="8"/>
      <c r="R40226" s="8"/>
    </row>
    <row r="40227" spans="5:18">
      <c r="E40227" s="8"/>
      <c r="P40227" s="5">
        <f t="shared" si="629"/>
        <v>0</v>
      </c>
      <c r="Q40227" s="8"/>
      <c r="R40227" s="8"/>
    </row>
    <row r="40228" spans="5:18">
      <c r="E40228" s="8"/>
      <c r="P40228" s="5">
        <f t="shared" si="629"/>
        <v>0</v>
      </c>
      <c r="Q40228" s="8"/>
      <c r="R40228" s="8"/>
    </row>
    <row r="40229" spans="5:18">
      <c r="E40229" s="8"/>
      <c r="P40229" s="5">
        <f t="shared" si="629"/>
        <v>0</v>
      </c>
      <c r="Q40229" s="8"/>
      <c r="R40229" s="8"/>
    </row>
    <row r="40230" spans="5:18">
      <c r="E40230" s="8"/>
      <c r="P40230" s="5">
        <f t="shared" si="629"/>
        <v>0</v>
      </c>
      <c r="Q40230" s="8"/>
      <c r="R40230" s="8"/>
    </row>
    <row r="40231" spans="5:18">
      <c r="E40231" s="8"/>
      <c r="P40231" s="5">
        <f t="shared" si="629"/>
        <v>0</v>
      </c>
      <c r="Q40231" s="8"/>
      <c r="R40231" s="8"/>
    </row>
    <row r="40232" spans="5:18">
      <c r="E40232" s="8"/>
      <c r="P40232" s="5">
        <f t="shared" si="629"/>
        <v>0</v>
      </c>
      <c r="Q40232" s="8"/>
      <c r="R40232" s="8"/>
    </row>
    <row r="40233" spans="5:18">
      <c r="E40233" s="8"/>
      <c r="P40233" s="5">
        <f t="shared" si="629"/>
        <v>0</v>
      </c>
      <c r="Q40233" s="8"/>
      <c r="R40233" s="8"/>
    </row>
    <row r="40234" spans="5:18">
      <c r="E40234" s="8"/>
      <c r="P40234" s="5">
        <f t="shared" si="629"/>
        <v>0</v>
      </c>
      <c r="Q40234" s="8"/>
      <c r="R40234" s="8"/>
    </row>
    <row r="40235" spans="5:18">
      <c r="E40235" s="8"/>
      <c r="P40235" s="5">
        <f t="shared" si="629"/>
        <v>0</v>
      </c>
      <c r="Q40235" s="8"/>
      <c r="R40235" s="8"/>
    </row>
    <row r="40236" spans="5:18">
      <c r="E40236" s="8"/>
      <c r="P40236" s="5">
        <f t="shared" si="629"/>
        <v>0</v>
      </c>
      <c r="Q40236" s="8"/>
      <c r="R40236" s="8"/>
    </row>
    <row r="40237" spans="5:18">
      <c r="E40237" s="8"/>
      <c r="P40237" s="5">
        <f t="shared" si="629"/>
        <v>0</v>
      </c>
      <c r="Q40237" s="8"/>
      <c r="R40237" s="8"/>
    </row>
    <row r="40238" spans="5:18">
      <c r="E40238" s="8"/>
      <c r="P40238" s="5">
        <f t="shared" si="629"/>
        <v>0</v>
      </c>
      <c r="Q40238" s="8"/>
      <c r="R40238" s="8"/>
    </row>
    <row r="40239" spans="5:18">
      <c r="E40239" s="8"/>
      <c r="P40239" s="5">
        <f t="shared" si="629"/>
        <v>0</v>
      </c>
      <c r="Q40239" s="8"/>
      <c r="R40239" s="8"/>
    </row>
    <row r="40240" spans="5:18">
      <c r="E40240" s="8"/>
      <c r="P40240" s="5">
        <f t="shared" si="629"/>
        <v>0</v>
      </c>
      <c r="Q40240" s="8"/>
      <c r="R40240" s="8"/>
    </row>
    <row r="40241" spans="5:18">
      <c r="E40241" s="8"/>
      <c r="P40241" s="5">
        <f t="shared" si="629"/>
        <v>0</v>
      </c>
      <c r="Q40241" s="8"/>
      <c r="R40241" s="8"/>
    </row>
    <row r="40242" spans="5:18">
      <c r="E40242" s="8"/>
      <c r="P40242" s="5">
        <f t="shared" si="629"/>
        <v>0</v>
      </c>
      <c r="Q40242" s="8"/>
      <c r="R40242" s="8"/>
    </row>
    <row r="40243" spans="5:18">
      <c r="E40243" s="8"/>
      <c r="P40243" s="5">
        <f t="shared" si="629"/>
        <v>0</v>
      </c>
      <c r="Q40243" s="8"/>
      <c r="R40243" s="8"/>
    </row>
    <row r="40244" spans="5:18">
      <c r="E40244" s="8"/>
      <c r="P40244" s="5">
        <f t="shared" si="629"/>
        <v>0</v>
      </c>
      <c r="Q40244" s="8"/>
      <c r="R40244" s="8"/>
    </row>
    <row r="40245" spans="5:18">
      <c r="E40245" s="8"/>
      <c r="P40245" s="5">
        <f t="shared" si="629"/>
        <v>0</v>
      </c>
      <c r="Q40245" s="8"/>
      <c r="R40245" s="8"/>
    </row>
    <row r="40246" spans="5:18">
      <c r="E40246" s="8"/>
      <c r="P40246" s="5">
        <f t="shared" si="629"/>
        <v>0</v>
      </c>
      <c r="Q40246" s="8"/>
      <c r="R40246" s="8"/>
    </row>
    <row r="40247" spans="5:18">
      <c r="E40247" s="8"/>
      <c r="P40247" s="5">
        <f t="shared" si="629"/>
        <v>0</v>
      </c>
      <c r="Q40247" s="8"/>
      <c r="R40247" s="8"/>
    </row>
    <row r="40248" spans="5:18">
      <c r="E40248" s="8"/>
      <c r="P40248" s="5">
        <f t="shared" si="629"/>
        <v>0</v>
      </c>
      <c r="Q40248" s="8"/>
      <c r="R40248" s="8"/>
    </row>
    <row r="40249" spans="5:18">
      <c r="E40249" s="8"/>
      <c r="P40249" s="5">
        <f t="shared" si="629"/>
        <v>0</v>
      </c>
      <c r="Q40249" s="8"/>
      <c r="R40249" s="8"/>
    </row>
    <row r="40250" spans="5:18">
      <c r="E40250" s="8"/>
      <c r="P40250" s="5">
        <f t="shared" si="629"/>
        <v>0</v>
      </c>
      <c r="Q40250" s="8"/>
      <c r="R40250" s="8"/>
    </row>
    <row r="40251" spans="5:18">
      <c r="E40251" s="8"/>
      <c r="P40251" s="5">
        <f t="shared" si="629"/>
        <v>0</v>
      </c>
      <c r="Q40251" s="8"/>
      <c r="R40251" s="8"/>
    </row>
    <row r="40252" spans="5:18">
      <c r="E40252" s="8"/>
      <c r="P40252" s="5">
        <f t="shared" si="629"/>
        <v>0</v>
      </c>
      <c r="Q40252" s="8"/>
      <c r="R40252" s="8"/>
    </row>
    <row r="40253" spans="5:18">
      <c r="E40253" s="8"/>
      <c r="P40253" s="5">
        <f t="shared" si="629"/>
        <v>0</v>
      </c>
      <c r="Q40253" s="8"/>
      <c r="R40253" s="8"/>
    </row>
    <row r="40254" spans="5:18">
      <c r="E40254" s="8"/>
      <c r="P40254" s="5">
        <f t="shared" si="629"/>
        <v>0</v>
      </c>
      <c r="Q40254" s="8"/>
      <c r="R40254" s="8"/>
    </row>
    <row r="40255" spans="5:18">
      <c r="E40255" s="8"/>
      <c r="P40255" s="5">
        <f t="shared" si="629"/>
        <v>0</v>
      </c>
      <c r="Q40255" s="8"/>
      <c r="R40255" s="8"/>
    </row>
    <row r="40256" spans="5:18">
      <c r="E40256" s="8"/>
      <c r="P40256" s="5">
        <f t="shared" si="629"/>
        <v>0</v>
      </c>
      <c r="Q40256" s="8"/>
      <c r="R40256" s="8"/>
    </row>
    <row r="40257" spans="5:18">
      <c r="E40257" s="8"/>
      <c r="P40257" s="5">
        <f t="shared" si="629"/>
        <v>0</v>
      </c>
      <c r="Q40257" s="8"/>
      <c r="R40257" s="8"/>
    </row>
    <row r="40258" spans="5:18">
      <c r="E40258" s="8"/>
      <c r="P40258" s="5">
        <f t="shared" si="629"/>
        <v>0</v>
      </c>
      <c r="Q40258" s="8"/>
      <c r="R40258" s="8"/>
    </row>
    <row r="40259" spans="5:18">
      <c r="E40259" s="8"/>
      <c r="P40259" s="5">
        <f t="shared" si="629"/>
        <v>0</v>
      </c>
      <c r="Q40259" s="8"/>
      <c r="R40259" s="8"/>
    </row>
    <row r="40260" spans="5:18">
      <c r="E40260" s="8"/>
      <c r="P40260" s="5">
        <f t="shared" si="629"/>
        <v>0</v>
      </c>
      <c r="Q40260" s="8"/>
      <c r="R40260" s="8"/>
    </row>
    <row r="40261" spans="5:18">
      <c r="E40261" s="8"/>
      <c r="P40261" s="5">
        <f t="shared" ref="P40261:P40324" si="630">L40261-M40261+N40261-O40261</f>
        <v>0</v>
      </c>
      <c r="Q40261" s="8"/>
      <c r="R40261" s="8"/>
    </row>
    <row r="40262" spans="5:18">
      <c r="E40262" s="8"/>
      <c r="P40262" s="5">
        <f t="shared" si="630"/>
        <v>0</v>
      </c>
      <c r="Q40262" s="8"/>
      <c r="R40262" s="8"/>
    </row>
    <row r="40263" spans="5:18">
      <c r="E40263" s="8"/>
      <c r="P40263" s="5">
        <f t="shared" si="630"/>
        <v>0</v>
      </c>
      <c r="Q40263" s="8"/>
      <c r="R40263" s="8"/>
    </row>
    <row r="40264" spans="5:18">
      <c r="E40264" s="8"/>
      <c r="P40264" s="5">
        <f t="shared" si="630"/>
        <v>0</v>
      </c>
      <c r="Q40264" s="8"/>
      <c r="R40264" s="8"/>
    </row>
    <row r="40265" spans="5:18">
      <c r="E40265" s="8"/>
      <c r="P40265" s="5">
        <f t="shared" si="630"/>
        <v>0</v>
      </c>
      <c r="Q40265" s="8"/>
      <c r="R40265" s="8"/>
    </row>
    <row r="40266" spans="5:18">
      <c r="E40266" s="8"/>
      <c r="P40266" s="5">
        <f t="shared" si="630"/>
        <v>0</v>
      </c>
      <c r="Q40266" s="8"/>
      <c r="R40266" s="8"/>
    </row>
    <row r="40267" spans="5:18">
      <c r="E40267" s="8"/>
      <c r="P40267" s="5">
        <f t="shared" si="630"/>
        <v>0</v>
      </c>
      <c r="Q40267" s="8"/>
      <c r="R40267" s="8"/>
    </row>
    <row r="40268" spans="5:18">
      <c r="E40268" s="8"/>
      <c r="P40268" s="5">
        <f t="shared" si="630"/>
        <v>0</v>
      </c>
      <c r="Q40268" s="8"/>
      <c r="R40268" s="8"/>
    </row>
    <row r="40269" spans="5:18">
      <c r="E40269" s="8"/>
      <c r="P40269" s="5">
        <f t="shared" si="630"/>
        <v>0</v>
      </c>
      <c r="Q40269" s="8"/>
      <c r="R40269" s="8"/>
    </row>
    <row r="40270" spans="5:18">
      <c r="E40270" s="8"/>
      <c r="P40270" s="5">
        <f t="shared" si="630"/>
        <v>0</v>
      </c>
      <c r="Q40270" s="8"/>
      <c r="R40270" s="8"/>
    </row>
    <row r="40271" spans="5:18">
      <c r="E40271" s="8"/>
      <c r="P40271" s="5">
        <f t="shared" si="630"/>
        <v>0</v>
      </c>
      <c r="Q40271" s="8"/>
      <c r="R40271" s="8"/>
    </row>
    <row r="40272" spans="5:18">
      <c r="E40272" s="8"/>
      <c r="P40272" s="5">
        <f t="shared" si="630"/>
        <v>0</v>
      </c>
      <c r="Q40272" s="8"/>
      <c r="R40272" s="8"/>
    </row>
    <row r="40273" spans="5:18">
      <c r="E40273" s="8"/>
      <c r="P40273" s="5">
        <f t="shared" si="630"/>
        <v>0</v>
      </c>
      <c r="Q40273" s="8"/>
      <c r="R40273" s="8"/>
    </row>
    <row r="40274" spans="5:18">
      <c r="E40274" s="8"/>
      <c r="P40274" s="5">
        <f t="shared" si="630"/>
        <v>0</v>
      </c>
      <c r="Q40274" s="8"/>
      <c r="R40274" s="8"/>
    </row>
    <row r="40275" spans="5:18">
      <c r="E40275" s="8"/>
      <c r="P40275" s="5">
        <f t="shared" si="630"/>
        <v>0</v>
      </c>
      <c r="Q40275" s="8"/>
      <c r="R40275" s="8"/>
    </row>
    <row r="40276" spans="5:18">
      <c r="E40276" s="8"/>
      <c r="P40276" s="5">
        <f t="shared" si="630"/>
        <v>0</v>
      </c>
      <c r="Q40276" s="8"/>
      <c r="R40276" s="8"/>
    </row>
    <row r="40277" spans="5:18">
      <c r="E40277" s="8"/>
      <c r="P40277" s="5">
        <f t="shared" si="630"/>
        <v>0</v>
      </c>
      <c r="Q40277" s="8"/>
      <c r="R40277" s="8"/>
    </row>
    <row r="40278" spans="5:18">
      <c r="E40278" s="8"/>
      <c r="P40278" s="5">
        <f t="shared" si="630"/>
        <v>0</v>
      </c>
      <c r="Q40278" s="8"/>
      <c r="R40278" s="8"/>
    </row>
    <row r="40279" spans="5:18">
      <c r="E40279" s="8"/>
      <c r="P40279" s="5">
        <f t="shared" si="630"/>
        <v>0</v>
      </c>
      <c r="Q40279" s="8"/>
      <c r="R40279" s="8"/>
    </row>
    <row r="40280" spans="5:18">
      <c r="E40280" s="8"/>
      <c r="P40280" s="5">
        <f t="shared" si="630"/>
        <v>0</v>
      </c>
      <c r="Q40280" s="8"/>
      <c r="R40280" s="8"/>
    </row>
    <row r="40281" spans="5:18">
      <c r="E40281" s="8"/>
      <c r="P40281" s="5">
        <f t="shared" si="630"/>
        <v>0</v>
      </c>
      <c r="Q40281" s="8"/>
      <c r="R40281" s="8"/>
    </row>
    <row r="40282" spans="5:18">
      <c r="E40282" s="8"/>
      <c r="P40282" s="5">
        <f t="shared" si="630"/>
        <v>0</v>
      </c>
      <c r="Q40282" s="8"/>
      <c r="R40282" s="8"/>
    </row>
    <row r="40283" spans="5:18">
      <c r="E40283" s="8"/>
      <c r="P40283" s="5">
        <f t="shared" si="630"/>
        <v>0</v>
      </c>
      <c r="Q40283" s="8"/>
      <c r="R40283" s="8"/>
    </row>
    <row r="40284" spans="5:18">
      <c r="E40284" s="8"/>
      <c r="P40284" s="5">
        <f t="shared" si="630"/>
        <v>0</v>
      </c>
      <c r="Q40284" s="8"/>
      <c r="R40284" s="8"/>
    </row>
    <row r="40285" spans="5:18">
      <c r="E40285" s="8"/>
      <c r="P40285" s="5">
        <f t="shared" si="630"/>
        <v>0</v>
      </c>
      <c r="Q40285" s="8"/>
      <c r="R40285" s="8"/>
    </row>
    <row r="40286" spans="5:18">
      <c r="E40286" s="8"/>
      <c r="P40286" s="5">
        <f t="shared" si="630"/>
        <v>0</v>
      </c>
      <c r="Q40286" s="8"/>
      <c r="R40286" s="8"/>
    </row>
    <row r="40287" spans="5:18">
      <c r="E40287" s="8"/>
      <c r="P40287" s="5">
        <f t="shared" si="630"/>
        <v>0</v>
      </c>
      <c r="Q40287" s="8"/>
      <c r="R40287" s="8"/>
    </row>
    <row r="40288" spans="5:18">
      <c r="E40288" s="8"/>
      <c r="P40288" s="5">
        <f t="shared" si="630"/>
        <v>0</v>
      </c>
      <c r="Q40288" s="8"/>
      <c r="R40288" s="8"/>
    </row>
    <row r="40289" spans="5:18">
      <c r="E40289" s="8"/>
      <c r="P40289" s="5">
        <f t="shared" si="630"/>
        <v>0</v>
      </c>
      <c r="Q40289" s="8"/>
      <c r="R40289" s="8"/>
    </row>
    <row r="40290" spans="5:18">
      <c r="E40290" s="8"/>
      <c r="P40290" s="5">
        <f t="shared" si="630"/>
        <v>0</v>
      </c>
      <c r="Q40290" s="8"/>
      <c r="R40290" s="8"/>
    </row>
    <row r="40291" spans="5:18">
      <c r="E40291" s="8"/>
      <c r="P40291" s="5">
        <f t="shared" si="630"/>
        <v>0</v>
      </c>
      <c r="Q40291" s="8"/>
      <c r="R40291" s="8"/>
    </row>
    <row r="40292" spans="5:18">
      <c r="E40292" s="8"/>
      <c r="P40292" s="5">
        <f t="shared" si="630"/>
        <v>0</v>
      </c>
      <c r="Q40292" s="8"/>
      <c r="R40292" s="8"/>
    </row>
    <row r="40293" spans="5:18">
      <c r="E40293" s="8"/>
      <c r="P40293" s="5">
        <f t="shared" si="630"/>
        <v>0</v>
      </c>
      <c r="Q40293" s="8"/>
      <c r="R40293" s="8"/>
    </row>
    <row r="40294" spans="5:18">
      <c r="E40294" s="8"/>
      <c r="P40294" s="5">
        <f t="shared" si="630"/>
        <v>0</v>
      </c>
      <c r="Q40294" s="8"/>
      <c r="R40294" s="8"/>
    </row>
    <row r="40295" spans="5:18">
      <c r="E40295" s="8"/>
      <c r="P40295" s="5">
        <f t="shared" si="630"/>
        <v>0</v>
      </c>
      <c r="Q40295" s="8"/>
      <c r="R40295" s="8"/>
    </row>
    <row r="40296" spans="5:18">
      <c r="E40296" s="8"/>
      <c r="P40296" s="5">
        <f t="shared" si="630"/>
        <v>0</v>
      </c>
      <c r="Q40296" s="8"/>
      <c r="R40296" s="8"/>
    </row>
    <row r="40297" spans="5:18">
      <c r="E40297" s="8"/>
      <c r="P40297" s="5">
        <f t="shared" si="630"/>
        <v>0</v>
      </c>
      <c r="Q40297" s="8"/>
      <c r="R40297" s="8"/>
    </row>
    <row r="40298" spans="5:18">
      <c r="E40298" s="8"/>
      <c r="P40298" s="5">
        <f t="shared" si="630"/>
        <v>0</v>
      </c>
      <c r="Q40298" s="8"/>
      <c r="R40298" s="8"/>
    </row>
    <row r="40299" spans="5:18">
      <c r="E40299" s="8"/>
      <c r="P40299" s="5">
        <f t="shared" si="630"/>
        <v>0</v>
      </c>
      <c r="Q40299" s="8"/>
      <c r="R40299" s="8"/>
    </row>
    <row r="40300" spans="5:18">
      <c r="E40300" s="8"/>
      <c r="P40300" s="5">
        <f t="shared" si="630"/>
        <v>0</v>
      </c>
      <c r="Q40300" s="8"/>
      <c r="R40300" s="8"/>
    </row>
    <row r="40301" spans="5:18">
      <c r="E40301" s="8"/>
      <c r="P40301" s="5">
        <f t="shared" si="630"/>
        <v>0</v>
      </c>
      <c r="Q40301" s="8"/>
      <c r="R40301" s="8"/>
    </row>
    <row r="40302" spans="5:18">
      <c r="E40302" s="8"/>
      <c r="P40302" s="5">
        <f t="shared" si="630"/>
        <v>0</v>
      </c>
      <c r="Q40302" s="8"/>
      <c r="R40302" s="8"/>
    </row>
    <row r="40303" spans="5:18">
      <c r="E40303" s="8"/>
      <c r="P40303" s="5">
        <f t="shared" si="630"/>
        <v>0</v>
      </c>
      <c r="Q40303" s="8"/>
      <c r="R40303" s="8"/>
    </row>
    <row r="40304" spans="5:18">
      <c r="E40304" s="8"/>
      <c r="P40304" s="5">
        <f t="shared" si="630"/>
        <v>0</v>
      </c>
      <c r="Q40304" s="8"/>
      <c r="R40304" s="8"/>
    </row>
    <row r="40305" spans="5:18">
      <c r="E40305" s="8"/>
      <c r="P40305" s="5">
        <f t="shared" si="630"/>
        <v>0</v>
      </c>
      <c r="Q40305" s="8"/>
      <c r="R40305" s="8"/>
    </row>
    <row r="40306" spans="5:18">
      <c r="E40306" s="8"/>
      <c r="P40306" s="5">
        <f t="shared" si="630"/>
        <v>0</v>
      </c>
      <c r="Q40306" s="8"/>
      <c r="R40306" s="8"/>
    </row>
    <row r="40307" spans="5:18">
      <c r="E40307" s="8"/>
      <c r="P40307" s="5">
        <f t="shared" si="630"/>
        <v>0</v>
      </c>
      <c r="Q40307" s="8"/>
      <c r="R40307" s="8"/>
    </row>
    <row r="40308" spans="5:18">
      <c r="E40308" s="8"/>
      <c r="P40308" s="5">
        <f t="shared" si="630"/>
        <v>0</v>
      </c>
      <c r="Q40308" s="8"/>
      <c r="R40308" s="8"/>
    </row>
    <row r="40309" spans="5:18">
      <c r="E40309" s="8"/>
      <c r="P40309" s="5">
        <f t="shared" si="630"/>
        <v>0</v>
      </c>
      <c r="Q40309" s="8"/>
      <c r="R40309" s="8"/>
    </row>
    <row r="40310" spans="5:18">
      <c r="E40310" s="8"/>
      <c r="P40310" s="5">
        <f t="shared" si="630"/>
        <v>0</v>
      </c>
      <c r="Q40310" s="8"/>
      <c r="R40310" s="8"/>
    </row>
    <row r="40311" spans="5:18">
      <c r="E40311" s="8"/>
      <c r="P40311" s="5">
        <f t="shared" si="630"/>
        <v>0</v>
      </c>
      <c r="Q40311" s="8"/>
      <c r="R40311" s="8"/>
    </row>
    <row r="40312" spans="5:18">
      <c r="E40312" s="8"/>
      <c r="P40312" s="5">
        <f t="shared" si="630"/>
        <v>0</v>
      </c>
      <c r="Q40312" s="8"/>
      <c r="R40312" s="8"/>
    </row>
    <row r="40313" spans="5:18">
      <c r="E40313" s="8"/>
      <c r="P40313" s="5">
        <f t="shared" si="630"/>
        <v>0</v>
      </c>
      <c r="Q40313" s="8"/>
      <c r="R40313" s="8"/>
    </row>
    <row r="40314" spans="5:18">
      <c r="E40314" s="8"/>
      <c r="P40314" s="5">
        <f t="shared" si="630"/>
        <v>0</v>
      </c>
      <c r="Q40314" s="8"/>
      <c r="R40314" s="8"/>
    </row>
    <row r="40315" spans="5:18">
      <c r="E40315" s="8"/>
      <c r="P40315" s="5">
        <f t="shared" si="630"/>
        <v>0</v>
      </c>
      <c r="Q40315" s="8"/>
      <c r="R40315" s="8"/>
    </row>
    <row r="40316" spans="5:18">
      <c r="E40316" s="8"/>
      <c r="P40316" s="5">
        <f t="shared" si="630"/>
        <v>0</v>
      </c>
      <c r="Q40316" s="8"/>
      <c r="R40316" s="8"/>
    </row>
    <row r="40317" spans="5:18">
      <c r="E40317" s="8"/>
      <c r="P40317" s="5">
        <f t="shared" si="630"/>
        <v>0</v>
      </c>
      <c r="Q40317" s="8"/>
      <c r="R40317" s="8"/>
    </row>
    <row r="40318" spans="5:18">
      <c r="E40318" s="8"/>
      <c r="P40318" s="5">
        <f t="shared" si="630"/>
        <v>0</v>
      </c>
      <c r="Q40318" s="8"/>
      <c r="R40318" s="8"/>
    </row>
    <row r="40319" spans="5:18">
      <c r="E40319" s="8"/>
      <c r="P40319" s="5">
        <f t="shared" si="630"/>
        <v>0</v>
      </c>
      <c r="Q40319" s="8"/>
      <c r="R40319" s="8"/>
    </row>
    <row r="40320" spans="5:18">
      <c r="E40320" s="8"/>
      <c r="P40320" s="5">
        <f t="shared" si="630"/>
        <v>0</v>
      </c>
      <c r="Q40320" s="8"/>
      <c r="R40320" s="8"/>
    </row>
    <row r="40321" spans="5:18">
      <c r="E40321" s="8"/>
      <c r="P40321" s="5">
        <f t="shared" si="630"/>
        <v>0</v>
      </c>
      <c r="Q40321" s="8"/>
      <c r="R40321" s="8"/>
    </row>
    <row r="40322" spans="5:18">
      <c r="E40322" s="8"/>
      <c r="P40322" s="5">
        <f t="shared" si="630"/>
        <v>0</v>
      </c>
      <c r="Q40322" s="8"/>
      <c r="R40322" s="8"/>
    </row>
    <row r="40323" spans="5:18">
      <c r="E40323" s="8"/>
      <c r="P40323" s="5">
        <f t="shared" si="630"/>
        <v>0</v>
      </c>
      <c r="Q40323" s="8"/>
      <c r="R40323" s="8"/>
    </row>
    <row r="40324" spans="5:18">
      <c r="E40324" s="8"/>
      <c r="P40324" s="5">
        <f t="shared" si="630"/>
        <v>0</v>
      </c>
      <c r="Q40324" s="8"/>
      <c r="R40324" s="8"/>
    </row>
    <row r="40325" spans="5:18">
      <c r="E40325" s="8"/>
      <c r="P40325" s="5">
        <f t="shared" ref="P40325:P40388" si="631">L40325-M40325+N40325-O40325</f>
        <v>0</v>
      </c>
      <c r="Q40325" s="8"/>
      <c r="R40325" s="8"/>
    </row>
    <row r="40326" spans="5:18">
      <c r="E40326" s="8"/>
      <c r="P40326" s="5">
        <f t="shared" si="631"/>
        <v>0</v>
      </c>
      <c r="Q40326" s="8"/>
      <c r="R40326" s="8"/>
    </row>
    <row r="40327" spans="5:18">
      <c r="E40327" s="8"/>
      <c r="P40327" s="5">
        <f t="shared" si="631"/>
        <v>0</v>
      </c>
      <c r="Q40327" s="8"/>
      <c r="R40327" s="8"/>
    </row>
    <row r="40328" spans="5:18">
      <c r="E40328" s="8"/>
      <c r="P40328" s="5">
        <f t="shared" si="631"/>
        <v>0</v>
      </c>
      <c r="Q40328" s="8"/>
      <c r="R40328" s="8"/>
    </row>
    <row r="40329" spans="5:18">
      <c r="E40329" s="8"/>
      <c r="P40329" s="5">
        <f t="shared" si="631"/>
        <v>0</v>
      </c>
      <c r="Q40329" s="8"/>
      <c r="R40329" s="8"/>
    </row>
    <row r="40330" spans="5:18">
      <c r="E40330" s="8"/>
      <c r="P40330" s="5">
        <f t="shared" si="631"/>
        <v>0</v>
      </c>
      <c r="Q40330" s="8"/>
      <c r="R40330" s="8"/>
    </row>
    <row r="40331" spans="5:18">
      <c r="E40331" s="8"/>
      <c r="P40331" s="5">
        <f t="shared" si="631"/>
        <v>0</v>
      </c>
      <c r="Q40331" s="8"/>
      <c r="R40331" s="8"/>
    </row>
    <row r="40332" spans="5:18">
      <c r="E40332" s="8"/>
      <c r="P40332" s="5">
        <f t="shared" si="631"/>
        <v>0</v>
      </c>
      <c r="Q40332" s="8"/>
      <c r="R40332" s="8"/>
    </row>
    <row r="40333" spans="5:18">
      <c r="E40333" s="8"/>
      <c r="P40333" s="5">
        <f t="shared" si="631"/>
        <v>0</v>
      </c>
      <c r="Q40333" s="8"/>
      <c r="R40333" s="8"/>
    </row>
    <row r="40334" spans="5:18">
      <c r="E40334" s="8"/>
      <c r="P40334" s="5">
        <f t="shared" si="631"/>
        <v>0</v>
      </c>
      <c r="Q40334" s="8"/>
      <c r="R40334" s="8"/>
    </row>
    <row r="40335" spans="5:18">
      <c r="E40335" s="8"/>
      <c r="P40335" s="5">
        <f t="shared" si="631"/>
        <v>0</v>
      </c>
      <c r="Q40335" s="8"/>
      <c r="R40335" s="8"/>
    </row>
    <row r="40336" spans="5:18">
      <c r="E40336" s="8"/>
      <c r="P40336" s="5">
        <f t="shared" si="631"/>
        <v>0</v>
      </c>
      <c r="Q40336" s="8"/>
      <c r="R40336" s="8"/>
    </row>
    <row r="40337" spans="5:18">
      <c r="E40337" s="8"/>
      <c r="P40337" s="5">
        <f t="shared" si="631"/>
        <v>0</v>
      </c>
      <c r="Q40337" s="8"/>
      <c r="R40337" s="8"/>
    </row>
    <row r="40338" spans="5:18">
      <c r="E40338" s="8"/>
      <c r="P40338" s="5">
        <f t="shared" si="631"/>
        <v>0</v>
      </c>
      <c r="Q40338" s="8"/>
      <c r="R40338" s="8"/>
    </row>
    <row r="40339" spans="5:18">
      <c r="E40339" s="8"/>
      <c r="P40339" s="5">
        <f t="shared" si="631"/>
        <v>0</v>
      </c>
      <c r="Q40339" s="8"/>
      <c r="R40339" s="8"/>
    </row>
    <row r="40340" spans="5:18">
      <c r="E40340" s="8"/>
      <c r="P40340" s="5">
        <f t="shared" si="631"/>
        <v>0</v>
      </c>
      <c r="Q40340" s="8"/>
      <c r="R40340" s="8"/>
    </row>
    <row r="40341" spans="5:18">
      <c r="E40341" s="8"/>
      <c r="P40341" s="5">
        <f t="shared" si="631"/>
        <v>0</v>
      </c>
      <c r="Q40341" s="8"/>
      <c r="R40341" s="8"/>
    </row>
    <row r="40342" spans="5:18">
      <c r="E40342" s="8"/>
      <c r="P40342" s="5">
        <f t="shared" si="631"/>
        <v>0</v>
      </c>
      <c r="Q40342" s="8"/>
      <c r="R40342" s="8"/>
    </row>
    <row r="40343" spans="5:18">
      <c r="E40343" s="8"/>
      <c r="P40343" s="5">
        <f t="shared" si="631"/>
        <v>0</v>
      </c>
      <c r="Q40343" s="8"/>
      <c r="R40343" s="8"/>
    </row>
    <row r="40344" spans="5:18">
      <c r="E40344" s="8"/>
      <c r="P40344" s="5">
        <f t="shared" si="631"/>
        <v>0</v>
      </c>
      <c r="Q40344" s="8"/>
      <c r="R40344" s="8"/>
    </row>
    <row r="40345" spans="5:18">
      <c r="E40345" s="8"/>
      <c r="P40345" s="5">
        <f t="shared" si="631"/>
        <v>0</v>
      </c>
      <c r="Q40345" s="8"/>
      <c r="R40345" s="8"/>
    </row>
    <row r="40346" spans="5:18">
      <c r="E40346" s="8"/>
      <c r="P40346" s="5">
        <f t="shared" si="631"/>
        <v>0</v>
      </c>
      <c r="Q40346" s="8"/>
      <c r="R40346" s="8"/>
    </row>
    <row r="40347" spans="5:18">
      <c r="E40347" s="8"/>
      <c r="P40347" s="5">
        <f t="shared" si="631"/>
        <v>0</v>
      </c>
      <c r="Q40347" s="8"/>
      <c r="R40347" s="8"/>
    </row>
    <row r="40348" spans="5:18">
      <c r="E40348" s="8"/>
      <c r="P40348" s="5">
        <f t="shared" si="631"/>
        <v>0</v>
      </c>
      <c r="Q40348" s="8"/>
      <c r="R40348" s="8"/>
    </row>
    <row r="40349" spans="5:18">
      <c r="E40349" s="8"/>
      <c r="P40349" s="5">
        <f t="shared" si="631"/>
        <v>0</v>
      </c>
      <c r="Q40349" s="8"/>
      <c r="R40349" s="8"/>
    </row>
    <row r="40350" spans="5:18">
      <c r="E40350" s="8"/>
      <c r="P40350" s="5">
        <f t="shared" si="631"/>
        <v>0</v>
      </c>
      <c r="Q40350" s="8"/>
      <c r="R40350" s="8"/>
    </row>
    <row r="40351" spans="5:18">
      <c r="E40351" s="8"/>
      <c r="P40351" s="5">
        <f t="shared" si="631"/>
        <v>0</v>
      </c>
      <c r="Q40351" s="8"/>
      <c r="R40351" s="8"/>
    </row>
    <row r="40352" spans="5:18">
      <c r="E40352" s="8"/>
      <c r="P40352" s="5">
        <f t="shared" si="631"/>
        <v>0</v>
      </c>
      <c r="Q40352" s="8"/>
      <c r="R40352" s="8"/>
    </row>
    <row r="40353" spans="5:18">
      <c r="E40353" s="8"/>
      <c r="P40353" s="5">
        <f t="shared" si="631"/>
        <v>0</v>
      </c>
      <c r="Q40353" s="8"/>
      <c r="R40353" s="8"/>
    </row>
    <row r="40354" spans="5:18">
      <c r="E40354" s="8"/>
      <c r="P40354" s="5">
        <f t="shared" si="631"/>
        <v>0</v>
      </c>
      <c r="Q40354" s="8"/>
      <c r="R40354" s="8"/>
    </row>
    <row r="40355" spans="5:18">
      <c r="E40355" s="8"/>
      <c r="P40355" s="5">
        <f t="shared" si="631"/>
        <v>0</v>
      </c>
      <c r="Q40355" s="8"/>
      <c r="R40355" s="8"/>
    </row>
    <row r="40356" spans="5:18">
      <c r="E40356" s="8"/>
      <c r="P40356" s="5">
        <f t="shared" si="631"/>
        <v>0</v>
      </c>
      <c r="Q40356" s="8"/>
      <c r="R40356" s="8"/>
    </row>
    <row r="40357" spans="5:18">
      <c r="E40357" s="8"/>
      <c r="P40357" s="5">
        <f t="shared" si="631"/>
        <v>0</v>
      </c>
      <c r="Q40357" s="8"/>
      <c r="R40357" s="8"/>
    </row>
    <row r="40358" spans="5:18">
      <c r="E40358" s="8"/>
      <c r="P40358" s="5">
        <f t="shared" si="631"/>
        <v>0</v>
      </c>
      <c r="Q40358" s="8"/>
      <c r="R40358" s="8"/>
    </row>
    <row r="40359" spans="5:18">
      <c r="E40359" s="8"/>
      <c r="P40359" s="5">
        <f t="shared" si="631"/>
        <v>0</v>
      </c>
      <c r="Q40359" s="8"/>
      <c r="R40359" s="8"/>
    </row>
    <row r="40360" spans="5:18">
      <c r="E40360" s="8"/>
      <c r="P40360" s="5">
        <f t="shared" si="631"/>
        <v>0</v>
      </c>
      <c r="Q40360" s="8"/>
      <c r="R40360" s="8"/>
    </row>
    <row r="40361" spans="5:18">
      <c r="E40361" s="8"/>
      <c r="P40361" s="5">
        <f t="shared" si="631"/>
        <v>0</v>
      </c>
      <c r="Q40361" s="8"/>
      <c r="R40361" s="8"/>
    </row>
    <row r="40362" spans="5:18">
      <c r="E40362" s="8"/>
      <c r="P40362" s="5">
        <f t="shared" si="631"/>
        <v>0</v>
      </c>
      <c r="Q40362" s="8"/>
      <c r="R40362" s="8"/>
    </row>
    <row r="40363" spans="5:18">
      <c r="E40363" s="8"/>
      <c r="P40363" s="5">
        <f t="shared" si="631"/>
        <v>0</v>
      </c>
      <c r="Q40363" s="8"/>
      <c r="R40363" s="8"/>
    </row>
    <row r="40364" spans="5:18">
      <c r="E40364" s="8"/>
      <c r="P40364" s="5">
        <f t="shared" si="631"/>
        <v>0</v>
      </c>
      <c r="Q40364" s="8"/>
      <c r="R40364" s="8"/>
    </row>
    <row r="40365" spans="5:18">
      <c r="E40365" s="8"/>
      <c r="P40365" s="5">
        <f t="shared" si="631"/>
        <v>0</v>
      </c>
      <c r="Q40365" s="8"/>
      <c r="R40365" s="8"/>
    </row>
    <row r="40366" spans="5:18">
      <c r="E40366" s="8"/>
      <c r="P40366" s="5">
        <f t="shared" si="631"/>
        <v>0</v>
      </c>
      <c r="Q40366" s="8"/>
      <c r="R40366" s="8"/>
    </row>
    <row r="40367" spans="5:18">
      <c r="E40367" s="8"/>
      <c r="P40367" s="5">
        <f t="shared" si="631"/>
        <v>0</v>
      </c>
      <c r="Q40367" s="8"/>
      <c r="R40367" s="8"/>
    </row>
    <row r="40368" spans="5:18">
      <c r="E40368" s="8"/>
      <c r="P40368" s="5">
        <f t="shared" si="631"/>
        <v>0</v>
      </c>
      <c r="Q40368" s="8"/>
      <c r="R40368" s="8"/>
    </row>
    <row r="40369" spans="5:18">
      <c r="E40369" s="8"/>
      <c r="P40369" s="5">
        <f t="shared" si="631"/>
        <v>0</v>
      </c>
      <c r="Q40369" s="8"/>
      <c r="R40369" s="8"/>
    </row>
    <row r="40370" spans="5:18">
      <c r="E40370" s="8"/>
      <c r="P40370" s="5">
        <f t="shared" si="631"/>
        <v>0</v>
      </c>
      <c r="Q40370" s="8"/>
      <c r="R40370" s="8"/>
    </row>
    <row r="40371" spans="5:18">
      <c r="E40371" s="8"/>
      <c r="P40371" s="5">
        <f t="shared" si="631"/>
        <v>0</v>
      </c>
      <c r="Q40371" s="8"/>
      <c r="R40371" s="8"/>
    </row>
    <row r="40372" spans="5:18">
      <c r="E40372" s="8"/>
      <c r="P40372" s="5">
        <f t="shared" si="631"/>
        <v>0</v>
      </c>
      <c r="Q40372" s="8"/>
      <c r="R40372" s="8"/>
    </row>
    <row r="40373" spans="5:18">
      <c r="E40373" s="8"/>
      <c r="P40373" s="5">
        <f t="shared" si="631"/>
        <v>0</v>
      </c>
      <c r="Q40373" s="8"/>
      <c r="R40373" s="8"/>
    </row>
    <row r="40374" spans="5:18">
      <c r="E40374" s="8"/>
      <c r="P40374" s="5">
        <f t="shared" si="631"/>
        <v>0</v>
      </c>
      <c r="Q40374" s="8"/>
      <c r="R40374" s="8"/>
    </row>
    <row r="40375" spans="5:18">
      <c r="E40375" s="8"/>
      <c r="P40375" s="5">
        <f t="shared" si="631"/>
        <v>0</v>
      </c>
      <c r="Q40375" s="8"/>
      <c r="R40375" s="8"/>
    </row>
    <row r="40376" spans="5:18">
      <c r="E40376" s="8"/>
      <c r="P40376" s="5">
        <f t="shared" si="631"/>
        <v>0</v>
      </c>
      <c r="Q40376" s="8"/>
      <c r="R40376" s="8"/>
    </row>
    <row r="40377" spans="5:18">
      <c r="E40377" s="8"/>
      <c r="P40377" s="5">
        <f t="shared" si="631"/>
        <v>0</v>
      </c>
      <c r="Q40377" s="8"/>
      <c r="R40377" s="8"/>
    </row>
    <row r="40378" spans="5:18">
      <c r="E40378" s="8"/>
      <c r="P40378" s="5">
        <f t="shared" si="631"/>
        <v>0</v>
      </c>
      <c r="Q40378" s="8"/>
      <c r="R40378" s="8"/>
    </row>
    <row r="40379" spans="5:18">
      <c r="E40379" s="8"/>
      <c r="P40379" s="5">
        <f t="shared" si="631"/>
        <v>0</v>
      </c>
      <c r="Q40379" s="8"/>
      <c r="R40379" s="8"/>
    </row>
    <row r="40380" spans="5:18">
      <c r="E40380" s="8"/>
      <c r="P40380" s="5">
        <f t="shared" si="631"/>
        <v>0</v>
      </c>
      <c r="Q40380" s="8"/>
      <c r="R40380" s="8"/>
    </row>
    <row r="40381" spans="5:18">
      <c r="E40381" s="8"/>
      <c r="P40381" s="5">
        <f t="shared" si="631"/>
        <v>0</v>
      </c>
      <c r="Q40381" s="8"/>
      <c r="R40381" s="8"/>
    </row>
    <row r="40382" spans="5:18">
      <c r="E40382" s="8"/>
      <c r="P40382" s="5">
        <f t="shared" si="631"/>
        <v>0</v>
      </c>
      <c r="Q40382" s="8"/>
      <c r="R40382" s="8"/>
    </row>
    <row r="40383" spans="5:18">
      <c r="E40383" s="8"/>
      <c r="P40383" s="5">
        <f t="shared" si="631"/>
        <v>0</v>
      </c>
      <c r="Q40383" s="8"/>
      <c r="R40383" s="8"/>
    </row>
    <row r="40384" spans="5:18">
      <c r="E40384" s="8"/>
      <c r="P40384" s="5">
        <f t="shared" si="631"/>
        <v>0</v>
      </c>
      <c r="Q40384" s="8"/>
      <c r="R40384" s="8"/>
    </row>
    <row r="40385" spans="5:18">
      <c r="E40385" s="8"/>
      <c r="P40385" s="5">
        <f t="shared" si="631"/>
        <v>0</v>
      </c>
      <c r="Q40385" s="8"/>
      <c r="R40385" s="8"/>
    </row>
    <row r="40386" spans="5:18">
      <c r="E40386" s="8"/>
      <c r="P40386" s="5">
        <f t="shared" si="631"/>
        <v>0</v>
      </c>
      <c r="Q40386" s="8"/>
      <c r="R40386" s="8"/>
    </row>
    <row r="40387" spans="5:18">
      <c r="E40387" s="8"/>
      <c r="P40387" s="5">
        <f t="shared" si="631"/>
        <v>0</v>
      </c>
      <c r="Q40387" s="8"/>
      <c r="R40387" s="8"/>
    </row>
    <row r="40388" spans="5:18">
      <c r="E40388" s="8"/>
      <c r="P40388" s="5">
        <f t="shared" si="631"/>
        <v>0</v>
      </c>
      <c r="Q40388" s="8"/>
      <c r="R40388" s="8"/>
    </row>
    <row r="40389" spans="5:18">
      <c r="E40389" s="8"/>
      <c r="P40389" s="5">
        <f t="shared" ref="P40389:P40452" si="632">L40389-M40389+N40389-O40389</f>
        <v>0</v>
      </c>
      <c r="Q40389" s="8"/>
      <c r="R40389" s="8"/>
    </row>
    <row r="40390" spans="5:18">
      <c r="E40390" s="8"/>
      <c r="P40390" s="5">
        <f t="shared" si="632"/>
        <v>0</v>
      </c>
      <c r="Q40390" s="8"/>
      <c r="R40390" s="8"/>
    </row>
    <row r="40391" spans="5:18">
      <c r="E40391" s="8"/>
      <c r="P40391" s="5">
        <f t="shared" si="632"/>
        <v>0</v>
      </c>
      <c r="Q40391" s="8"/>
      <c r="R40391" s="8"/>
    </row>
    <row r="40392" spans="5:18">
      <c r="E40392" s="8"/>
      <c r="P40392" s="5">
        <f t="shared" si="632"/>
        <v>0</v>
      </c>
      <c r="Q40392" s="8"/>
      <c r="R40392" s="8"/>
    </row>
    <row r="40393" spans="5:18">
      <c r="E40393" s="8"/>
      <c r="P40393" s="5">
        <f t="shared" si="632"/>
        <v>0</v>
      </c>
      <c r="Q40393" s="8"/>
      <c r="R40393" s="8"/>
    </row>
    <row r="40394" spans="5:18">
      <c r="E40394" s="8"/>
      <c r="P40394" s="5">
        <f t="shared" si="632"/>
        <v>0</v>
      </c>
      <c r="Q40394" s="8"/>
      <c r="R40394" s="8"/>
    </row>
    <row r="40395" spans="5:18">
      <c r="E40395" s="8"/>
      <c r="P40395" s="5">
        <f t="shared" si="632"/>
        <v>0</v>
      </c>
      <c r="Q40395" s="8"/>
      <c r="R40395" s="8"/>
    </row>
    <row r="40396" spans="5:18">
      <c r="E40396" s="8"/>
      <c r="P40396" s="5">
        <f t="shared" si="632"/>
        <v>0</v>
      </c>
      <c r="Q40396" s="8"/>
      <c r="R40396" s="8"/>
    </row>
    <row r="40397" spans="5:18">
      <c r="E40397" s="8"/>
      <c r="P40397" s="5">
        <f t="shared" si="632"/>
        <v>0</v>
      </c>
      <c r="Q40397" s="8"/>
      <c r="R40397" s="8"/>
    </row>
    <row r="40398" spans="5:18">
      <c r="E40398" s="8"/>
      <c r="P40398" s="5">
        <f t="shared" si="632"/>
        <v>0</v>
      </c>
      <c r="Q40398" s="8"/>
      <c r="R40398" s="8"/>
    </row>
    <row r="40399" spans="5:18">
      <c r="E40399" s="8"/>
      <c r="P40399" s="5">
        <f t="shared" si="632"/>
        <v>0</v>
      </c>
      <c r="Q40399" s="8"/>
      <c r="R40399" s="8"/>
    </row>
    <row r="40400" spans="5:18">
      <c r="E40400" s="8"/>
      <c r="P40400" s="5">
        <f t="shared" si="632"/>
        <v>0</v>
      </c>
      <c r="Q40400" s="8"/>
      <c r="R40400" s="8"/>
    </row>
    <row r="40401" spans="5:18">
      <c r="E40401" s="8"/>
      <c r="P40401" s="5">
        <f t="shared" si="632"/>
        <v>0</v>
      </c>
      <c r="Q40401" s="8"/>
      <c r="R40401" s="8"/>
    </row>
    <row r="40402" spans="5:18">
      <c r="E40402" s="8"/>
      <c r="P40402" s="5">
        <f t="shared" si="632"/>
        <v>0</v>
      </c>
      <c r="Q40402" s="8"/>
      <c r="R40402" s="8"/>
    </row>
    <row r="40403" spans="5:18">
      <c r="E40403" s="8"/>
      <c r="P40403" s="5">
        <f t="shared" si="632"/>
        <v>0</v>
      </c>
      <c r="Q40403" s="8"/>
      <c r="R40403" s="8"/>
    </row>
    <row r="40404" spans="5:18">
      <c r="E40404" s="8"/>
      <c r="P40404" s="5">
        <f t="shared" si="632"/>
        <v>0</v>
      </c>
      <c r="Q40404" s="8"/>
      <c r="R40404" s="8"/>
    </row>
    <row r="40405" spans="5:18">
      <c r="E40405" s="8"/>
      <c r="P40405" s="5">
        <f t="shared" si="632"/>
        <v>0</v>
      </c>
      <c r="Q40405" s="8"/>
      <c r="R40405" s="8"/>
    </row>
    <row r="40406" spans="5:18">
      <c r="E40406" s="8"/>
      <c r="P40406" s="5">
        <f t="shared" si="632"/>
        <v>0</v>
      </c>
      <c r="Q40406" s="8"/>
      <c r="R40406" s="8"/>
    </row>
    <row r="40407" spans="5:18">
      <c r="E40407" s="8"/>
      <c r="P40407" s="5">
        <f t="shared" si="632"/>
        <v>0</v>
      </c>
      <c r="Q40407" s="8"/>
      <c r="R40407" s="8"/>
    </row>
    <row r="40408" spans="5:18">
      <c r="E40408" s="8"/>
      <c r="P40408" s="5">
        <f t="shared" si="632"/>
        <v>0</v>
      </c>
      <c r="Q40408" s="8"/>
      <c r="R40408" s="8"/>
    </row>
    <row r="40409" spans="5:18">
      <c r="E40409" s="8"/>
      <c r="P40409" s="5">
        <f t="shared" si="632"/>
        <v>0</v>
      </c>
      <c r="Q40409" s="8"/>
      <c r="R40409" s="8"/>
    </row>
    <row r="40410" spans="5:18">
      <c r="E40410" s="8"/>
      <c r="P40410" s="5">
        <f t="shared" si="632"/>
        <v>0</v>
      </c>
      <c r="Q40410" s="8"/>
      <c r="R40410" s="8"/>
    </row>
    <row r="40411" spans="5:18">
      <c r="E40411" s="8"/>
      <c r="P40411" s="5">
        <f t="shared" si="632"/>
        <v>0</v>
      </c>
      <c r="Q40411" s="8"/>
      <c r="R40411" s="8"/>
    </row>
    <row r="40412" spans="5:18">
      <c r="E40412" s="8"/>
      <c r="P40412" s="5">
        <f t="shared" si="632"/>
        <v>0</v>
      </c>
      <c r="Q40412" s="8"/>
      <c r="R40412" s="8"/>
    </row>
    <row r="40413" spans="5:18">
      <c r="E40413" s="8"/>
      <c r="P40413" s="5">
        <f t="shared" si="632"/>
        <v>0</v>
      </c>
      <c r="Q40413" s="8"/>
      <c r="R40413" s="8"/>
    </row>
    <row r="40414" spans="5:18">
      <c r="E40414" s="8"/>
      <c r="P40414" s="5">
        <f t="shared" si="632"/>
        <v>0</v>
      </c>
      <c r="Q40414" s="8"/>
      <c r="R40414" s="8"/>
    </row>
    <row r="40415" spans="5:18">
      <c r="E40415" s="8"/>
      <c r="P40415" s="5">
        <f t="shared" si="632"/>
        <v>0</v>
      </c>
      <c r="Q40415" s="8"/>
      <c r="R40415" s="8"/>
    </row>
    <row r="40416" spans="5:18">
      <c r="E40416" s="8"/>
      <c r="P40416" s="5">
        <f t="shared" si="632"/>
        <v>0</v>
      </c>
      <c r="Q40416" s="8"/>
      <c r="R40416" s="8"/>
    </row>
    <row r="40417" spans="5:18">
      <c r="E40417" s="8"/>
      <c r="P40417" s="5">
        <f t="shared" si="632"/>
        <v>0</v>
      </c>
      <c r="Q40417" s="8"/>
      <c r="R40417" s="8"/>
    </row>
    <row r="40418" spans="5:18">
      <c r="E40418" s="8"/>
      <c r="P40418" s="5">
        <f t="shared" si="632"/>
        <v>0</v>
      </c>
      <c r="Q40418" s="8"/>
      <c r="R40418" s="8"/>
    </row>
    <row r="40419" spans="5:18">
      <c r="E40419" s="8"/>
      <c r="P40419" s="5">
        <f t="shared" si="632"/>
        <v>0</v>
      </c>
      <c r="Q40419" s="8"/>
      <c r="R40419" s="8"/>
    </row>
    <row r="40420" spans="5:18">
      <c r="E40420" s="8"/>
      <c r="P40420" s="5">
        <f t="shared" si="632"/>
        <v>0</v>
      </c>
      <c r="Q40420" s="8"/>
      <c r="R40420" s="8"/>
    </row>
    <row r="40421" spans="5:18">
      <c r="E40421" s="8"/>
      <c r="P40421" s="5">
        <f t="shared" si="632"/>
        <v>0</v>
      </c>
      <c r="Q40421" s="8"/>
      <c r="R40421" s="8"/>
    </row>
    <row r="40422" spans="5:18">
      <c r="E40422" s="8"/>
      <c r="P40422" s="5">
        <f t="shared" si="632"/>
        <v>0</v>
      </c>
      <c r="Q40422" s="8"/>
      <c r="R40422" s="8"/>
    </row>
    <row r="40423" spans="5:18">
      <c r="E40423" s="8"/>
      <c r="P40423" s="5">
        <f t="shared" si="632"/>
        <v>0</v>
      </c>
      <c r="Q40423" s="8"/>
      <c r="R40423" s="8"/>
    </row>
    <row r="40424" spans="5:18">
      <c r="E40424" s="8"/>
      <c r="P40424" s="5">
        <f t="shared" si="632"/>
        <v>0</v>
      </c>
      <c r="Q40424" s="8"/>
      <c r="R40424" s="8"/>
    </row>
    <row r="40425" spans="5:18">
      <c r="E40425" s="8"/>
      <c r="P40425" s="5">
        <f t="shared" si="632"/>
        <v>0</v>
      </c>
      <c r="Q40425" s="8"/>
      <c r="R40425" s="8"/>
    </row>
    <row r="40426" spans="5:18">
      <c r="E40426" s="8"/>
      <c r="P40426" s="5">
        <f t="shared" si="632"/>
        <v>0</v>
      </c>
      <c r="Q40426" s="8"/>
      <c r="R40426" s="8"/>
    </row>
    <row r="40427" spans="5:18">
      <c r="E40427" s="8"/>
      <c r="P40427" s="5">
        <f t="shared" si="632"/>
        <v>0</v>
      </c>
      <c r="Q40427" s="8"/>
      <c r="R40427" s="8"/>
    </row>
    <row r="40428" spans="5:18">
      <c r="E40428" s="8"/>
      <c r="P40428" s="5">
        <f t="shared" si="632"/>
        <v>0</v>
      </c>
      <c r="Q40428" s="8"/>
      <c r="R40428" s="8"/>
    </row>
    <row r="40429" spans="5:18">
      <c r="E40429" s="8"/>
      <c r="P40429" s="5">
        <f t="shared" si="632"/>
        <v>0</v>
      </c>
      <c r="Q40429" s="8"/>
      <c r="R40429" s="8"/>
    </row>
    <row r="40430" spans="5:18">
      <c r="E40430" s="8"/>
      <c r="P40430" s="5">
        <f t="shared" si="632"/>
        <v>0</v>
      </c>
      <c r="Q40430" s="8"/>
      <c r="R40430" s="8"/>
    </row>
    <row r="40431" spans="5:18">
      <c r="E40431" s="8"/>
      <c r="P40431" s="5">
        <f t="shared" si="632"/>
        <v>0</v>
      </c>
      <c r="Q40431" s="8"/>
      <c r="R40431" s="8"/>
    </row>
    <row r="40432" spans="5:18">
      <c r="E40432" s="8"/>
      <c r="P40432" s="5">
        <f t="shared" si="632"/>
        <v>0</v>
      </c>
      <c r="Q40432" s="8"/>
      <c r="R40432" s="8"/>
    </row>
    <row r="40433" spans="5:18">
      <c r="E40433" s="8"/>
      <c r="P40433" s="5">
        <f t="shared" si="632"/>
        <v>0</v>
      </c>
      <c r="Q40433" s="8"/>
      <c r="R40433" s="8"/>
    </row>
    <row r="40434" spans="5:18">
      <c r="E40434" s="8"/>
      <c r="P40434" s="5">
        <f t="shared" si="632"/>
        <v>0</v>
      </c>
      <c r="Q40434" s="8"/>
      <c r="R40434" s="8"/>
    </row>
    <row r="40435" spans="5:18">
      <c r="E40435" s="8"/>
      <c r="P40435" s="5">
        <f t="shared" si="632"/>
        <v>0</v>
      </c>
      <c r="Q40435" s="8"/>
      <c r="R40435" s="8"/>
    </row>
    <row r="40436" spans="5:18">
      <c r="E40436" s="8"/>
      <c r="P40436" s="5">
        <f t="shared" si="632"/>
        <v>0</v>
      </c>
      <c r="Q40436" s="8"/>
      <c r="R40436" s="8"/>
    </row>
    <row r="40437" spans="5:18">
      <c r="E40437" s="8"/>
      <c r="P40437" s="5">
        <f t="shared" si="632"/>
        <v>0</v>
      </c>
      <c r="Q40437" s="8"/>
      <c r="R40437" s="8"/>
    </row>
    <row r="40438" spans="5:18">
      <c r="E40438" s="8"/>
      <c r="P40438" s="5">
        <f t="shared" si="632"/>
        <v>0</v>
      </c>
      <c r="Q40438" s="8"/>
      <c r="R40438" s="8"/>
    </row>
    <row r="40439" spans="5:18">
      <c r="E40439" s="8"/>
      <c r="P40439" s="5">
        <f t="shared" si="632"/>
        <v>0</v>
      </c>
      <c r="Q40439" s="8"/>
      <c r="R40439" s="8"/>
    </row>
    <row r="40440" spans="5:18">
      <c r="E40440" s="8"/>
      <c r="P40440" s="5">
        <f t="shared" si="632"/>
        <v>0</v>
      </c>
      <c r="Q40440" s="8"/>
      <c r="R40440" s="8"/>
    </row>
    <row r="40441" spans="5:18">
      <c r="E40441" s="8"/>
      <c r="P40441" s="5">
        <f t="shared" si="632"/>
        <v>0</v>
      </c>
      <c r="Q40441" s="8"/>
      <c r="R40441" s="8"/>
    </row>
    <row r="40442" spans="5:18">
      <c r="E40442" s="8"/>
      <c r="P40442" s="5">
        <f t="shared" si="632"/>
        <v>0</v>
      </c>
      <c r="Q40442" s="8"/>
      <c r="R40442" s="8"/>
    </row>
    <row r="40443" spans="5:18">
      <c r="E40443" s="8"/>
      <c r="P40443" s="5">
        <f t="shared" si="632"/>
        <v>0</v>
      </c>
      <c r="Q40443" s="8"/>
      <c r="R40443" s="8"/>
    </row>
    <row r="40444" spans="5:18">
      <c r="E40444" s="8"/>
      <c r="P40444" s="5">
        <f t="shared" si="632"/>
        <v>0</v>
      </c>
      <c r="Q40444" s="8"/>
      <c r="R40444" s="8"/>
    </row>
    <row r="40445" spans="5:18">
      <c r="E40445" s="8"/>
      <c r="P40445" s="5">
        <f t="shared" si="632"/>
        <v>0</v>
      </c>
      <c r="Q40445" s="8"/>
      <c r="R40445" s="8"/>
    </row>
    <row r="40446" spans="5:18">
      <c r="E40446" s="8"/>
      <c r="P40446" s="5">
        <f t="shared" si="632"/>
        <v>0</v>
      </c>
      <c r="Q40446" s="8"/>
      <c r="R40446" s="8"/>
    </row>
    <row r="40447" spans="5:18">
      <c r="E40447" s="8"/>
      <c r="P40447" s="5">
        <f t="shared" si="632"/>
        <v>0</v>
      </c>
      <c r="Q40447" s="8"/>
      <c r="R40447" s="8"/>
    </row>
    <row r="40448" spans="5:18">
      <c r="E40448" s="8"/>
      <c r="P40448" s="5">
        <f t="shared" si="632"/>
        <v>0</v>
      </c>
      <c r="Q40448" s="8"/>
      <c r="R40448" s="8"/>
    </row>
    <row r="40449" spans="5:18">
      <c r="E40449" s="8"/>
      <c r="P40449" s="5">
        <f t="shared" si="632"/>
        <v>0</v>
      </c>
      <c r="Q40449" s="8"/>
      <c r="R40449" s="8"/>
    </row>
    <row r="40450" spans="5:18">
      <c r="E40450" s="8"/>
      <c r="P40450" s="5">
        <f t="shared" si="632"/>
        <v>0</v>
      </c>
      <c r="Q40450" s="8"/>
      <c r="R40450" s="8"/>
    </row>
    <row r="40451" spans="5:18">
      <c r="E40451" s="8"/>
      <c r="P40451" s="5">
        <f t="shared" si="632"/>
        <v>0</v>
      </c>
      <c r="Q40451" s="8"/>
      <c r="R40451" s="8"/>
    </row>
    <row r="40452" spans="5:18">
      <c r="E40452" s="8"/>
      <c r="P40452" s="5">
        <f t="shared" si="632"/>
        <v>0</v>
      </c>
      <c r="Q40452" s="8"/>
      <c r="R40452" s="8"/>
    </row>
    <row r="40453" spans="5:18">
      <c r="E40453" s="8"/>
      <c r="P40453" s="5">
        <f t="shared" ref="P40453:P40516" si="633">L40453-M40453+N40453-O40453</f>
        <v>0</v>
      </c>
      <c r="Q40453" s="8"/>
      <c r="R40453" s="8"/>
    </row>
    <row r="40454" spans="5:18">
      <c r="E40454" s="8"/>
      <c r="P40454" s="5">
        <f t="shared" si="633"/>
        <v>0</v>
      </c>
      <c r="Q40454" s="8"/>
      <c r="R40454" s="8"/>
    </row>
    <row r="40455" spans="5:18">
      <c r="E40455" s="8"/>
      <c r="P40455" s="5">
        <f t="shared" si="633"/>
        <v>0</v>
      </c>
      <c r="Q40455" s="8"/>
      <c r="R40455" s="8"/>
    </row>
    <row r="40456" spans="5:18">
      <c r="E40456" s="8"/>
      <c r="P40456" s="5">
        <f t="shared" si="633"/>
        <v>0</v>
      </c>
      <c r="Q40456" s="8"/>
      <c r="R40456" s="8"/>
    </row>
    <row r="40457" spans="5:18">
      <c r="E40457" s="8"/>
      <c r="P40457" s="5">
        <f t="shared" si="633"/>
        <v>0</v>
      </c>
      <c r="Q40457" s="8"/>
      <c r="R40457" s="8"/>
    </row>
    <row r="40458" spans="5:18">
      <c r="E40458" s="8"/>
      <c r="P40458" s="5">
        <f t="shared" si="633"/>
        <v>0</v>
      </c>
      <c r="Q40458" s="8"/>
      <c r="R40458" s="8"/>
    </row>
    <row r="40459" spans="5:18">
      <c r="E40459" s="8"/>
      <c r="P40459" s="5">
        <f t="shared" si="633"/>
        <v>0</v>
      </c>
      <c r="Q40459" s="8"/>
      <c r="R40459" s="8"/>
    </row>
    <row r="40460" spans="5:18">
      <c r="E40460" s="8"/>
      <c r="P40460" s="5">
        <f t="shared" si="633"/>
        <v>0</v>
      </c>
      <c r="Q40460" s="8"/>
      <c r="R40460" s="8"/>
    </row>
    <row r="40461" spans="5:18">
      <c r="E40461" s="8"/>
      <c r="P40461" s="5">
        <f t="shared" si="633"/>
        <v>0</v>
      </c>
      <c r="Q40461" s="8"/>
      <c r="R40461" s="8"/>
    </row>
    <row r="40462" spans="5:18">
      <c r="E40462" s="8"/>
      <c r="P40462" s="5">
        <f t="shared" si="633"/>
        <v>0</v>
      </c>
      <c r="Q40462" s="8"/>
      <c r="R40462" s="8"/>
    </row>
    <row r="40463" spans="5:18">
      <c r="E40463" s="8"/>
      <c r="P40463" s="5">
        <f t="shared" si="633"/>
        <v>0</v>
      </c>
      <c r="Q40463" s="8"/>
      <c r="R40463" s="8"/>
    </row>
    <row r="40464" spans="5:18">
      <c r="E40464" s="8"/>
      <c r="P40464" s="5">
        <f t="shared" si="633"/>
        <v>0</v>
      </c>
      <c r="Q40464" s="8"/>
      <c r="R40464" s="8"/>
    </row>
    <row r="40465" spans="5:18">
      <c r="E40465" s="8"/>
      <c r="P40465" s="5">
        <f t="shared" si="633"/>
        <v>0</v>
      </c>
      <c r="Q40465" s="8"/>
      <c r="R40465" s="8"/>
    </row>
    <row r="40466" spans="5:18">
      <c r="E40466" s="8"/>
      <c r="P40466" s="5">
        <f t="shared" si="633"/>
        <v>0</v>
      </c>
      <c r="Q40466" s="8"/>
      <c r="R40466" s="8"/>
    </row>
    <row r="40467" spans="5:18">
      <c r="E40467" s="8"/>
      <c r="P40467" s="5">
        <f t="shared" si="633"/>
        <v>0</v>
      </c>
      <c r="Q40467" s="8"/>
      <c r="R40467" s="8"/>
    </row>
    <row r="40468" spans="5:18">
      <c r="E40468" s="8"/>
      <c r="P40468" s="5">
        <f t="shared" si="633"/>
        <v>0</v>
      </c>
      <c r="Q40468" s="8"/>
      <c r="R40468" s="8"/>
    </row>
    <row r="40469" spans="5:18">
      <c r="E40469" s="8"/>
      <c r="P40469" s="5">
        <f t="shared" si="633"/>
        <v>0</v>
      </c>
      <c r="Q40469" s="8"/>
      <c r="R40469" s="8"/>
    </row>
    <row r="40470" spans="5:18">
      <c r="E40470" s="8"/>
      <c r="P40470" s="5">
        <f t="shared" si="633"/>
        <v>0</v>
      </c>
      <c r="Q40470" s="8"/>
      <c r="R40470" s="8"/>
    </row>
    <row r="40471" spans="5:18">
      <c r="E40471" s="8"/>
      <c r="P40471" s="5">
        <f t="shared" si="633"/>
        <v>0</v>
      </c>
      <c r="Q40471" s="8"/>
      <c r="R40471" s="8"/>
    </row>
    <row r="40472" spans="5:18">
      <c r="E40472" s="8"/>
      <c r="P40472" s="5">
        <f t="shared" si="633"/>
        <v>0</v>
      </c>
      <c r="Q40472" s="8"/>
      <c r="R40472" s="8"/>
    </row>
    <row r="40473" spans="5:18">
      <c r="E40473" s="8"/>
      <c r="P40473" s="5">
        <f t="shared" si="633"/>
        <v>0</v>
      </c>
      <c r="Q40473" s="8"/>
      <c r="R40473" s="8"/>
    </row>
    <row r="40474" spans="5:18">
      <c r="E40474" s="8"/>
      <c r="P40474" s="5">
        <f t="shared" si="633"/>
        <v>0</v>
      </c>
      <c r="Q40474" s="8"/>
      <c r="R40474" s="8"/>
    </row>
    <row r="40475" spans="5:18">
      <c r="E40475" s="8"/>
      <c r="P40475" s="5">
        <f t="shared" si="633"/>
        <v>0</v>
      </c>
      <c r="Q40475" s="8"/>
      <c r="R40475" s="8"/>
    </row>
    <row r="40476" spans="5:18">
      <c r="E40476" s="8"/>
      <c r="P40476" s="5">
        <f t="shared" si="633"/>
        <v>0</v>
      </c>
      <c r="Q40476" s="8"/>
      <c r="R40476" s="8"/>
    </row>
    <row r="40477" spans="5:18">
      <c r="E40477" s="8"/>
      <c r="P40477" s="5">
        <f t="shared" si="633"/>
        <v>0</v>
      </c>
      <c r="Q40477" s="8"/>
      <c r="R40477" s="8"/>
    </row>
    <row r="40478" spans="5:18">
      <c r="E40478" s="8"/>
      <c r="P40478" s="5">
        <f t="shared" si="633"/>
        <v>0</v>
      </c>
      <c r="Q40478" s="8"/>
      <c r="R40478" s="8"/>
    </row>
    <row r="40479" spans="5:18">
      <c r="E40479" s="8"/>
      <c r="P40479" s="5">
        <f t="shared" si="633"/>
        <v>0</v>
      </c>
      <c r="Q40479" s="8"/>
      <c r="R40479" s="8"/>
    </row>
    <row r="40480" spans="5:18">
      <c r="E40480" s="8"/>
      <c r="P40480" s="5">
        <f t="shared" si="633"/>
        <v>0</v>
      </c>
      <c r="Q40480" s="8"/>
      <c r="R40480" s="8"/>
    </row>
    <row r="40481" spans="5:18">
      <c r="E40481" s="8"/>
      <c r="P40481" s="5">
        <f t="shared" si="633"/>
        <v>0</v>
      </c>
      <c r="Q40481" s="8"/>
      <c r="R40481" s="8"/>
    </row>
    <row r="40482" spans="5:18">
      <c r="E40482" s="8"/>
      <c r="P40482" s="5">
        <f t="shared" si="633"/>
        <v>0</v>
      </c>
      <c r="Q40482" s="8"/>
      <c r="R40482" s="8"/>
    </row>
    <row r="40483" spans="5:18">
      <c r="E40483" s="8"/>
      <c r="P40483" s="5">
        <f t="shared" si="633"/>
        <v>0</v>
      </c>
      <c r="Q40483" s="8"/>
      <c r="R40483" s="8"/>
    </row>
    <row r="40484" spans="5:18">
      <c r="E40484" s="8"/>
      <c r="P40484" s="5">
        <f t="shared" si="633"/>
        <v>0</v>
      </c>
      <c r="Q40484" s="8"/>
      <c r="R40484" s="8"/>
    </row>
    <row r="40485" spans="5:18">
      <c r="E40485" s="8"/>
      <c r="P40485" s="5">
        <f t="shared" si="633"/>
        <v>0</v>
      </c>
      <c r="Q40485" s="8"/>
      <c r="R40485" s="8"/>
    </row>
    <row r="40486" spans="5:18">
      <c r="E40486" s="8"/>
      <c r="P40486" s="5">
        <f t="shared" si="633"/>
        <v>0</v>
      </c>
      <c r="Q40486" s="8"/>
      <c r="R40486" s="8"/>
    </row>
    <row r="40487" spans="5:18">
      <c r="E40487" s="8"/>
      <c r="P40487" s="5">
        <f t="shared" si="633"/>
        <v>0</v>
      </c>
      <c r="Q40487" s="8"/>
      <c r="R40487" s="8"/>
    </row>
    <row r="40488" spans="5:18">
      <c r="E40488" s="8"/>
      <c r="P40488" s="5">
        <f t="shared" si="633"/>
        <v>0</v>
      </c>
      <c r="Q40488" s="8"/>
      <c r="R40488" s="8"/>
    </row>
    <row r="40489" spans="5:18">
      <c r="E40489" s="8"/>
      <c r="P40489" s="5">
        <f t="shared" si="633"/>
        <v>0</v>
      </c>
      <c r="Q40489" s="8"/>
      <c r="R40489" s="8"/>
    </row>
    <row r="40490" spans="5:18">
      <c r="E40490" s="8"/>
      <c r="P40490" s="5">
        <f t="shared" si="633"/>
        <v>0</v>
      </c>
      <c r="Q40490" s="8"/>
      <c r="R40490" s="8"/>
    </row>
    <row r="40491" spans="5:18">
      <c r="E40491" s="8"/>
      <c r="P40491" s="5">
        <f t="shared" si="633"/>
        <v>0</v>
      </c>
      <c r="Q40491" s="8"/>
      <c r="R40491" s="8"/>
    </row>
    <row r="40492" spans="5:18">
      <c r="E40492" s="8"/>
      <c r="P40492" s="5">
        <f t="shared" si="633"/>
        <v>0</v>
      </c>
      <c r="Q40492" s="8"/>
      <c r="R40492" s="8"/>
    </row>
    <row r="40493" spans="5:18">
      <c r="E40493" s="8"/>
      <c r="P40493" s="5">
        <f t="shared" si="633"/>
        <v>0</v>
      </c>
      <c r="Q40493" s="8"/>
      <c r="R40493" s="8"/>
    </row>
    <row r="40494" spans="5:18">
      <c r="E40494" s="8"/>
      <c r="P40494" s="5">
        <f t="shared" si="633"/>
        <v>0</v>
      </c>
      <c r="Q40494" s="8"/>
      <c r="R40494" s="8"/>
    </row>
    <row r="40495" spans="5:18">
      <c r="E40495" s="8"/>
      <c r="P40495" s="5">
        <f t="shared" si="633"/>
        <v>0</v>
      </c>
      <c r="Q40495" s="8"/>
      <c r="R40495" s="8"/>
    </row>
    <row r="40496" spans="5:18">
      <c r="E40496" s="8"/>
      <c r="P40496" s="5">
        <f t="shared" si="633"/>
        <v>0</v>
      </c>
      <c r="Q40496" s="8"/>
      <c r="R40496" s="8"/>
    </row>
    <row r="40497" spans="5:18">
      <c r="E40497" s="8"/>
      <c r="P40497" s="5">
        <f t="shared" si="633"/>
        <v>0</v>
      </c>
      <c r="Q40497" s="8"/>
      <c r="R40497" s="8"/>
    </row>
    <row r="40498" spans="5:18">
      <c r="E40498" s="8"/>
      <c r="P40498" s="5">
        <f t="shared" si="633"/>
        <v>0</v>
      </c>
      <c r="Q40498" s="8"/>
      <c r="R40498" s="8"/>
    </row>
    <row r="40499" spans="5:18">
      <c r="E40499" s="8"/>
      <c r="P40499" s="5">
        <f t="shared" si="633"/>
        <v>0</v>
      </c>
      <c r="Q40499" s="8"/>
      <c r="R40499" s="8"/>
    </row>
    <row r="40500" spans="5:18">
      <c r="E40500" s="8"/>
      <c r="P40500" s="5">
        <f t="shared" si="633"/>
        <v>0</v>
      </c>
      <c r="Q40500" s="8"/>
      <c r="R40500" s="8"/>
    </row>
    <row r="40501" spans="5:18">
      <c r="E40501" s="8"/>
      <c r="P40501" s="5">
        <f t="shared" si="633"/>
        <v>0</v>
      </c>
      <c r="Q40501" s="8"/>
      <c r="R40501" s="8"/>
    </row>
    <row r="40502" spans="5:18">
      <c r="E40502" s="8"/>
      <c r="P40502" s="5">
        <f t="shared" si="633"/>
        <v>0</v>
      </c>
      <c r="Q40502" s="8"/>
      <c r="R40502" s="8"/>
    </row>
    <row r="40503" spans="5:18">
      <c r="E40503" s="8"/>
      <c r="P40503" s="5">
        <f t="shared" si="633"/>
        <v>0</v>
      </c>
      <c r="Q40503" s="8"/>
      <c r="R40503" s="8"/>
    </row>
    <row r="40504" spans="5:18">
      <c r="E40504" s="8"/>
      <c r="P40504" s="5">
        <f t="shared" si="633"/>
        <v>0</v>
      </c>
      <c r="Q40504" s="8"/>
      <c r="R40504" s="8"/>
    </row>
    <row r="40505" spans="5:18">
      <c r="E40505" s="8"/>
      <c r="P40505" s="5">
        <f t="shared" si="633"/>
        <v>0</v>
      </c>
      <c r="Q40505" s="8"/>
      <c r="R40505" s="8"/>
    </row>
    <row r="40506" spans="5:18">
      <c r="E40506" s="8"/>
      <c r="P40506" s="5">
        <f t="shared" si="633"/>
        <v>0</v>
      </c>
      <c r="Q40506" s="8"/>
      <c r="R40506" s="8"/>
    </row>
    <row r="40507" spans="5:18">
      <c r="E40507" s="8"/>
      <c r="P40507" s="5">
        <f t="shared" si="633"/>
        <v>0</v>
      </c>
      <c r="Q40507" s="8"/>
      <c r="R40507" s="8"/>
    </row>
    <row r="40508" spans="5:18">
      <c r="E40508" s="8"/>
      <c r="P40508" s="5">
        <f t="shared" si="633"/>
        <v>0</v>
      </c>
      <c r="Q40508" s="8"/>
      <c r="R40508" s="8"/>
    </row>
    <row r="40509" spans="5:18">
      <c r="E40509" s="8"/>
      <c r="P40509" s="5">
        <f t="shared" si="633"/>
        <v>0</v>
      </c>
      <c r="Q40509" s="8"/>
      <c r="R40509" s="8"/>
    </row>
    <row r="40510" spans="5:18">
      <c r="E40510" s="8"/>
      <c r="P40510" s="5">
        <f t="shared" si="633"/>
        <v>0</v>
      </c>
      <c r="Q40510" s="8"/>
      <c r="R40510" s="8"/>
    </row>
    <row r="40511" spans="5:18">
      <c r="E40511" s="8"/>
      <c r="P40511" s="5">
        <f t="shared" si="633"/>
        <v>0</v>
      </c>
      <c r="Q40511" s="8"/>
      <c r="R40511" s="8"/>
    </row>
    <row r="40512" spans="5:18">
      <c r="E40512" s="8"/>
      <c r="P40512" s="5">
        <f t="shared" si="633"/>
        <v>0</v>
      </c>
      <c r="Q40512" s="8"/>
      <c r="R40512" s="8"/>
    </row>
    <row r="40513" spans="5:18">
      <c r="E40513" s="8"/>
      <c r="P40513" s="5">
        <f t="shared" si="633"/>
        <v>0</v>
      </c>
      <c r="Q40513" s="8"/>
      <c r="R40513" s="8"/>
    </row>
    <row r="40514" spans="5:18">
      <c r="E40514" s="8"/>
      <c r="P40514" s="5">
        <f t="shared" si="633"/>
        <v>0</v>
      </c>
      <c r="Q40514" s="8"/>
      <c r="R40514" s="8"/>
    </row>
    <row r="40515" spans="5:18">
      <c r="E40515" s="8"/>
      <c r="P40515" s="5">
        <f t="shared" si="633"/>
        <v>0</v>
      </c>
      <c r="Q40515" s="8"/>
      <c r="R40515" s="8"/>
    </row>
    <row r="40516" spans="5:18">
      <c r="E40516" s="8"/>
      <c r="P40516" s="5">
        <f t="shared" si="633"/>
        <v>0</v>
      </c>
      <c r="Q40516" s="8"/>
      <c r="R40516" s="8"/>
    </row>
    <row r="40517" spans="5:18">
      <c r="E40517" s="8"/>
      <c r="P40517" s="5">
        <f t="shared" ref="P40517:P40580" si="634">L40517-M40517+N40517-O40517</f>
        <v>0</v>
      </c>
      <c r="Q40517" s="8"/>
      <c r="R40517" s="8"/>
    </row>
    <row r="40518" spans="5:18">
      <c r="E40518" s="8"/>
      <c r="P40518" s="5">
        <f t="shared" si="634"/>
        <v>0</v>
      </c>
      <c r="Q40518" s="8"/>
      <c r="R40518" s="8"/>
    </row>
    <row r="40519" spans="5:18">
      <c r="E40519" s="8"/>
      <c r="P40519" s="5">
        <f t="shared" si="634"/>
        <v>0</v>
      </c>
      <c r="Q40519" s="8"/>
      <c r="R40519" s="8"/>
    </row>
    <row r="40520" spans="5:18">
      <c r="E40520" s="8"/>
      <c r="P40520" s="5">
        <f t="shared" si="634"/>
        <v>0</v>
      </c>
      <c r="Q40520" s="8"/>
      <c r="R40520" s="8"/>
    </row>
    <row r="40521" spans="5:18">
      <c r="E40521" s="8"/>
      <c r="P40521" s="5">
        <f t="shared" si="634"/>
        <v>0</v>
      </c>
      <c r="Q40521" s="8"/>
      <c r="R40521" s="8"/>
    </row>
    <row r="40522" spans="5:18">
      <c r="E40522" s="8"/>
      <c r="P40522" s="5">
        <f t="shared" si="634"/>
        <v>0</v>
      </c>
      <c r="Q40522" s="8"/>
      <c r="R40522" s="8"/>
    </row>
    <row r="40523" spans="5:18">
      <c r="E40523" s="8"/>
      <c r="P40523" s="5">
        <f t="shared" si="634"/>
        <v>0</v>
      </c>
      <c r="Q40523" s="8"/>
      <c r="R40523" s="8"/>
    </row>
    <row r="40524" spans="5:18">
      <c r="E40524" s="8"/>
      <c r="P40524" s="5">
        <f t="shared" si="634"/>
        <v>0</v>
      </c>
      <c r="Q40524" s="8"/>
      <c r="R40524" s="8"/>
    </row>
    <row r="40525" spans="5:18">
      <c r="E40525" s="8"/>
      <c r="P40525" s="5">
        <f t="shared" si="634"/>
        <v>0</v>
      </c>
      <c r="Q40525" s="8"/>
      <c r="R40525" s="8"/>
    </row>
    <row r="40526" spans="5:18">
      <c r="E40526" s="8"/>
      <c r="P40526" s="5">
        <f t="shared" si="634"/>
        <v>0</v>
      </c>
      <c r="Q40526" s="8"/>
      <c r="R40526" s="8"/>
    </row>
    <row r="40527" spans="5:18">
      <c r="E40527" s="8"/>
      <c r="P40527" s="5">
        <f t="shared" si="634"/>
        <v>0</v>
      </c>
      <c r="Q40527" s="8"/>
      <c r="R40527" s="8"/>
    </row>
    <row r="40528" spans="5:18">
      <c r="E40528" s="8"/>
      <c r="P40528" s="5">
        <f t="shared" si="634"/>
        <v>0</v>
      </c>
      <c r="Q40528" s="8"/>
      <c r="R40528" s="8"/>
    </row>
    <row r="40529" spans="5:18">
      <c r="E40529" s="8"/>
      <c r="P40529" s="5">
        <f t="shared" si="634"/>
        <v>0</v>
      </c>
      <c r="Q40529" s="8"/>
      <c r="R40529" s="8"/>
    </row>
    <row r="40530" spans="5:18">
      <c r="E40530" s="8"/>
      <c r="P40530" s="5">
        <f t="shared" si="634"/>
        <v>0</v>
      </c>
      <c r="Q40530" s="8"/>
      <c r="R40530" s="8"/>
    </row>
    <row r="40531" spans="5:18">
      <c r="E40531" s="8"/>
      <c r="P40531" s="5">
        <f t="shared" si="634"/>
        <v>0</v>
      </c>
      <c r="Q40531" s="8"/>
      <c r="R40531" s="8"/>
    </row>
    <row r="40532" spans="5:18">
      <c r="E40532" s="8"/>
      <c r="P40532" s="5">
        <f t="shared" si="634"/>
        <v>0</v>
      </c>
      <c r="Q40532" s="8"/>
      <c r="R40532" s="8"/>
    </row>
    <row r="40533" spans="5:18">
      <c r="E40533" s="8"/>
      <c r="P40533" s="5">
        <f t="shared" si="634"/>
        <v>0</v>
      </c>
      <c r="Q40533" s="8"/>
      <c r="R40533" s="8"/>
    </row>
    <row r="40534" spans="5:18">
      <c r="E40534" s="8"/>
      <c r="P40534" s="5">
        <f t="shared" si="634"/>
        <v>0</v>
      </c>
      <c r="Q40534" s="8"/>
      <c r="R40534" s="8"/>
    </row>
    <row r="40535" spans="5:18">
      <c r="E40535" s="8"/>
      <c r="P40535" s="5">
        <f t="shared" si="634"/>
        <v>0</v>
      </c>
      <c r="Q40535" s="8"/>
      <c r="R40535" s="8"/>
    </row>
    <row r="40536" spans="5:18">
      <c r="E40536" s="8"/>
      <c r="P40536" s="5">
        <f t="shared" si="634"/>
        <v>0</v>
      </c>
      <c r="Q40536" s="8"/>
      <c r="R40536" s="8"/>
    </row>
    <row r="40537" spans="5:18">
      <c r="E40537" s="8"/>
      <c r="P40537" s="5">
        <f t="shared" si="634"/>
        <v>0</v>
      </c>
      <c r="Q40537" s="8"/>
      <c r="R40537" s="8"/>
    </row>
    <row r="40538" spans="5:18">
      <c r="E40538" s="8"/>
      <c r="P40538" s="5">
        <f t="shared" si="634"/>
        <v>0</v>
      </c>
      <c r="Q40538" s="8"/>
      <c r="R40538" s="8"/>
    </row>
    <row r="40539" spans="5:18">
      <c r="E40539" s="8"/>
      <c r="P40539" s="5">
        <f t="shared" si="634"/>
        <v>0</v>
      </c>
      <c r="Q40539" s="8"/>
      <c r="R40539" s="8"/>
    </row>
    <row r="40540" spans="5:18">
      <c r="E40540" s="8"/>
      <c r="P40540" s="5">
        <f t="shared" si="634"/>
        <v>0</v>
      </c>
      <c r="Q40540" s="8"/>
      <c r="R40540" s="8"/>
    </row>
    <row r="40541" spans="5:18">
      <c r="E40541" s="8"/>
      <c r="P40541" s="5">
        <f t="shared" si="634"/>
        <v>0</v>
      </c>
      <c r="Q40541" s="8"/>
      <c r="R40541" s="8"/>
    </row>
    <row r="40542" spans="5:18">
      <c r="E40542" s="8"/>
      <c r="P40542" s="5">
        <f t="shared" si="634"/>
        <v>0</v>
      </c>
      <c r="Q40542" s="8"/>
      <c r="R40542" s="8"/>
    </row>
    <row r="40543" spans="5:18">
      <c r="E40543" s="8"/>
      <c r="P40543" s="5">
        <f t="shared" si="634"/>
        <v>0</v>
      </c>
      <c r="Q40543" s="8"/>
      <c r="R40543" s="8"/>
    </row>
    <row r="40544" spans="5:18">
      <c r="E40544" s="8"/>
      <c r="P40544" s="5">
        <f t="shared" si="634"/>
        <v>0</v>
      </c>
      <c r="Q40544" s="8"/>
      <c r="R40544" s="8"/>
    </row>
    <row r="40545" spans="5:18">
      <c r="E40545" s="8"/>
      <c r="P40545" s="5">
        <f t="shared" si="634"/>
        <v>0</v>
      </c>
      <c r="Q40545" s="8"/>
      <c r="R40545" s="8"/>
    </row>
    <row r="40546" spans="5:18">
      <c r="E40546" s="8"/>
      <c r="P40546" s="5">
        <f t="shared" si="634"/>
        <v>0</v>
      </c>
      <c r="Q40546" s="8"/>
      <c r="R40546" s="8"/>
    </row>
    <row r="40547" spans="5:18">
      <c r="E40547" s="8"/>
      <c r="P40547" s="5">
        <f t="shared" si="634"/>
        <v>0</v>
      </c>
      <c r="Q40547" s="8"/>
      <c r="R40547" s="8"/>
    </row>
    <row r="40548" spans="5:18">
      <c r="E40548" s="8"/>
      <c r="P40548" s="5">
        <f t="shared" si="634"/>
        <v>0</v>
      </c>
      <c r="Q40548" s="8"/>
      <c r="R40548" s="8"/>
    </row>
    <row r="40549" spans="5:18">
      <c r="E40549" s="8"/>
      <c r="P40549" s="5">
        <f t="shared" si="634"/>
        <v>0</v>
      </c>
      <c r="Q40549" s="8"/>
      <c r="R40549" s="8"/>
    </row>
    <row r="40550" spans="5:18">
      <c r="E40550" s="8"/>
      <c r="P40550" s="5">
        <f t="shared" si="634"/>
        <v>0</v>
      </c>
      <c r="Q40550" s="8"/>
      <c r="R40550" s="8"/>
    </row>
    <row r="40551" spans="5:18">
      <c r="E40551" s="8"/>
      <c r="P40551" s="5">
        <f t="shared" si="634"/>
        <v>0</v>
      </c>
      <c r="Q40551" s="8"/>
      <c r="R40551" s="8"/>
    </row>
    <row r="40552" spans="5:18">
      <c r="E40552" s="8"/>
      <c r="P40552" s="5">
        <f t="shared" si="634"/>
        <v>0</v>
      </c>
      <c r="Q40552" s="8"/>
      <c r="R40552" s="8"/>
    </row>
    <row r="40553" spans="5:18">
      <c r="E40553" s="8"/>
      <c r="P40553" s="5">
        <f t="shared" si="634"/>
        <v>0</v>
      </c>
      <c r="Q40553" s="8"/>
      <c r="R40553" s="8"/>
    </row>
    <row r="40554" spans="5:18">
      <c r="E40554" s="8"/>
      <c r="P40554" s="5">
        <f t="shared" si="634"/>
        <v>0</v>
      </c>
      <c r="Q40554" s="8"/>
      <c r="R40554" s="8"/>
    </row>
    <row r="40555" spans="5:18">
      <c r="E40555" s="8"/>
      <c r="P40555" s="5">
        <f t="shared" si="634"/>
        <v>0</v>
      </c>
      <c r="Q40555" s="8"/>
      <c r="R40555" s="8"/>
    </row>
    <row r="40556" spans="5:18">
      <c r="E40556" s="8"/>
      <c r="P40556" s="5">
        <f t="shared" si="634"/>
        <v>0</v>
      </c>
      <c r="Q40556" s="8"/>
      <c r="R40556" s="8"/>
    </row>
    <row r="40557" spans="5:18">
      <c r="E40557" s="8"/>
      <c r="P40557" s="5">
        <f t="shared" si="634"/>
        <v>0</v>
      </c>
      <c r="Q40557" s="8"/>
      <c r="R40557" s="8"/>
    </row>
    <row r="40558" spans="5:18">
      <c r="E40558" s="8"/>
      <c r="P40558" s="5">
        <f t="shared" si="634"/>
        <v>0</v>
      </c>
      <c r="Q40558" s="8"/>
      <c r="R40558" s="8"/>
    </row>
    <row r="40559" spans="5:18">
      <c r="E40559" s="8"/>
      <c r="P40559" s="5">
        <f t="shared" si="634"/>
        <v>0</v>
      </c>
      <c r="Q40559" s="8"/>
      <c r="R40559" s="8"/>
    </row>
    <row r="40560" spans="5:18">
      <c r="E40560" s="8"/>
      <c r="P40560" s="5">
        <f t="shared" si="634"/>
        <v>0</v>
      </c>
      <c r="Q40560" s="8"/>
      <c r="R40560" s="8"/>
    </row>
    <row r="40561" spans="5:18">
      <c r="E40561" s="8"/>
      <c r="P40561" s="5">
        <f t="shared" si="634"/>
        <v>0</v>
      </c>
      <c r="Q40561" s="8"/>
      <c r="R40561" s="8"/>
    </row>
    <row r="40562" spans="5:18">
      <c r="E40562" s="8"/>
      <c r="P40562" s="5">
        <f t="shared" si="634"/>
        <v>0</v>
      </c>
      <c r="Q40562" s="8"/>
      <c r="R40562" s="8"/>
    </row>
    <row r="40563" spans="5:18">
      <c r="E40563" s="8"/>
      <c r="P40563" s="5">
        <f t="shared" si="634"/>
        <v>0</v>
      </c>
      <c r="Q40563" s="8"/>
      <c r="R40563" s="8"/>
    </row>
    <row r="40564" spans="5:18">
      <c r="E40564" s="8"/>
      <c r="P40564" s="5">
        <f t="shared" si="634"/>
        <v>0</v>
      </c>
      <c r="Q40564" s="8"/>
      <c r="R40564" s="8"/>
    </row>
    <row r="40565" spans="5:18">
      <c r="E40565" s="8"/>
      <c r="P40565" s="5">
        <f t="shared" si="634"/>
        <v>0</v>
      </c>
      <c r="Q40565" s="8"/>
      <c r="R40565" s="8"/>
    </row>
    <row r="40566" spans="5:18">
      <c r="E40566" s="8"/>
      <c r="P40566" s="5">
        <f t="shared" si="634"/>
        <v>0</v>
      </c>
      <c r="Q40566" s="8"/>
      <c r="R40566" s="8"/>
    </row>
    <row r="40567" spans="5:18">
      <c r="E40567" s="8"/>
      <c r="P40567" s="5">
        <f t="shared" si="634"/>
        <v>0</v>
      </c>
      <c r="Q40567" s="8"/>
      <c r="R40567" s="8"/>
    </row>
    <row r="40568" spans="5:18">
      <c r="E40568" s="8"/>
      <c r="P40568" s="5">
        <f t="shared" si="634"/>
        <v>0</v>
      </c>
      <c r="Q40568" s="8"/>
      <c r="R40568" s="8"/>
    </row>
    <row r="40569" spans="5:18">
      <c r="E40569" s="8"/>
      <c r="P40569" s="5">
        <f t="shared" si="634"/>
        <v>0</v>
      </c>
      <c r="Q40569" s="8"/>
      <c r="R40569" s="8"/>
    </row>
    <row r="40570" spans="5:18">
      <c r="E40570" s="8"/>
      <c r="P40570" s="5">
        <f t="shared" si="634"/>
        <v>0</v>
      </c>
      <c r="Q40570" s="8"/>
      <c r="R40570" s="8"/>
    </row>
    <row r="40571" spans="5:18">
      <c r="E40571" s="8"/>
      <c r="P40571" s="5">
        <f t="shared" si="634"/>
        <v>0</v>
      </c>
      <c r="Q40571" s="8"/>
      <c r="R40571" s="8"/>
    </row>
    <row r="40572" spans="5:18">
      <c r="E40572" s="8"/>
      <c r="P40572" s="5">
        <f t="shared" si="634"/>
        <v>0</v>
      </c>
      <c r="Q40572" s="8"/>
      <c r="R40572" s="8"/>
    </row>
    <row r="40573" spans="5:18">
      <c r="E40573" s="8"/>
      <c r="P40573" s="5">
        <f t="shared" si="634"/>
        <v>0</v>
      </c>
      <c r="Q40573" s="8"/>
      <c r="R40573" s="8"/>
    </row>
    <row r="40574" spans="5:18">
      <c r="E40574" s="8"/>
      <c r="P40574" s="5">
        <f t="shared" si="634"/>
        <v>0</v>
      </c>
      <c r="Q40574" s="8"/>
      <c r="R40574" s="8"/>
    </row>
    <row r="40575" spans="5:18">
      <c r="E40575" s="8"/>
      <c r="P40575" s="5">
        <f t="shared" si="634"/>
        <v>0</v>
      </c>
      <c r="Q40575" s="8"/>
      <c r="R40575" s="8"/>
    </row>
    <row r="40576" spans="5:18">
      <c r="E40576" s="8"/>
      <c r="P40576" s="5">
        <f t="shared" si="634"/>
        <v>0</v>
      </c>
      <c r="Q40576" s="8"/>
      <c r="R40576" s="8"/>
    </row>
    <row r="40577" spans="5:18">
      <c r="E40577" s="8"/>
      <c r="P40577" s="5">
        <f t="shared" si="634"/>
        <v>0</v>
      </c>
      <c r="Q40577" s="8"/>
      <c r="R40577" s="8"/>
    </row>
    <row r="40578" spans="5:18">
      <c r="E40578" s="8"/>
      <c r="P40578" s="5">
        <f t="shared" si="634"/>
        <v>0</v>
      </c>
      <c r="Q40578" s="8"/>
      <c r="R40578" s="8"/>
    </row>
    <row r="40579" spans="5:18">
      <c r="E40579" s="8"/>
      <c r="P40579" s="5">
        <f t="shared" si="634"/>
        <v>0</v>
      </c>
      <c r="Q40579" s="8"/>
      <c r="R40579" s="8"/>
    </row>
    <row r="40580" spans="5:18">
      <c r="E40580" s="8"/>
      <c r="P40580" s="5">
        <f t="shared" si="634"/>
        <v>0</v>
      </c>
      <c r="Q40580" s="8"/>
      <c r="R40580" s="8"/>
    </row>
    <row r="40581" spans="5:18">
      <c r="E40581" s="8"/>
      <c r="P40581" s="5">
        <f t="shared" ref="P40581:P40644" si="635">L40581-M40581+N40581-O40581</f>
        <v>0</v>
      </c>
      <c r="Q40581" s="8"/>
      <c r="R40581" s="8"/>
    </row>
    <row r="40582" spans="5:18">
      <c r="E40582" s="8"/>
      <c r="P40582" s="5">
        <f t="shared" si="635"/>
        <v>0</v>
      </c>
      <c r="Q40582" s="8"/>
      <c r="R40582" s="8"/>
    </row>
    <row r="40583" spans="5:18">
      <c r="E40583" s="8"/>
      <c r="P40583" s="5">
        <f t="shared" si="635"/>
        <v>0</v>
      </c>
      <c r="Q40583" s="8"/>
      <c r="R40583" s="8"/>
    </row>
    <row r="40584" spans="5:18">
      <c r="E40584" s="8"/>
      <c r="P40584" s="5">
        <f t="shared" si="635"/>
        <v>0</v>
      </c>
      <c r="Q40584" s="8"/>
      <c r="R40584" s="8"/>
    </row>
    <row r="40585" spans="5:18">
      <c r="E40585" s="8"/>
      <c r="P40585" s="5">
        <f t="shared" si="635"/>
        <v>0</v>
      </c>
      <c r="Q40585" s="8"/>
      <c r="R40585" s="8"/>
    </row>
    <row r="40586" spans="5:18">
      <c r="E40586" s="8"/>
      <c r="P40586" s="5">
        <f t="shared" si="635"/>
        <v>0</v>
      </c>
      <c r="Q40586" s="8"/>
      <c r="R40586" s="8"/>
    </row>
    <row r="40587" spans="5:18">
      <c r="E40587" s="8"/>
      <c r="P40587" s="5">
        <f t="shared" si="635"/>
        <v>0</v>
      </c>
      <c r="Q40587" s="8"/>
      <c r="R40587" s="8"/>
    </row>
    <row r="40588" spans="5:18">
      <c r="E40588" s="8"/>
      <c r="P40588" s="5">
        <f t="shared" si="635"/>
        <v>0</v>
      </c>
      <c r="Q40588" s="8"/>
      <c r="R40588" s="8"/>
    </row>
    <row r="40589" spans="5:18">
      <c r="E40589" s="8"/>
      <c r="P40589" s="5">
        <f t="shared" si="635"/>
        <v>0</v>
      </c>
      <c r="Q40589" s="8"/>
      <c r="R40589" s="8"/>
    </row>
    <row r="40590" spans="5:18">
      <c r="E40590" s="8"/>
      <c r="P40590" s="5">
        <f t="shared" si="635"/>
        <v>0</v>
      </c>
      <c r="Q40590" s="8"/>
      <c r="R40590" s="8"/>
    </row>
    <row r="40591" spans="5:18">
      <c r="E40591" s="8"/>
      <c r="P40591" s="5">
        <f t="shared" si="635"/>
        <v>0</v>
      </c>
      <c r="Q40591" s="8"/>
      <c r="R40591" s="8"/>
    </row>
    <row r="40592" spans="5:18">
      <c r="E40592" s="8"/>
      <c r="P40592" s="5">
        <f t="shared" si="635"/>
        <v>0</v>
      </c>
      <c r="Q40592" s="8"/>
      <c r="R40592" s="8"/>
    </row>
    <row r="40593" spans="5:18">
      <c r="E40593" s="8"/>
      <c r="P40593" s="5">
        <f t="shared" si="635"/>
        <v>0</v>
      </c>
      <c r="Q40593" s="8"/>
      <c r="R40593" s="8"/>
    </row>
    <row r="40594" spans="5:18">
      <c r="E40594" s="8"/>
      <c r="P40594" s="5">
        <f t="shared" si="635"/>
        <v>0</v>
      </c>
      <c r="Q40594" s="8"/>
      <c r="R40594" s="8"/>
    </row>
    <row r="40595" spans="5:18">
      <c r="E40595" s="8"/>
      <c r="P40595" s="5">
        <f t="shared" si="635"/>
        <v>0</v>
      </c>
      <c r="Q40595" s="8"/>
      <c r="R40595" s="8"/>
    </row>
    <row r="40596" spans="5:18">
      <c r="E40596" s="8"/>
      <c r="P40596" s="5">
        <f t="shared" si="635"/>
        <v>0</v>
      </c>
      <c r="Q40596" s="8"/>
      <c r="R40596" s="8"/>
    </row>
    <row r="40597" spans="5:18">
      <c r="E40597" s="8"/>
      <c r="P40597" s="5">
        <f t="shared" si="635"/>
        <v>0</v>
      </c>
      <c r="Q40597" s="8"/>
      <c r="R40597" s="8"/>
    </row>
    <row r="40598" spans="5:18">
      <c r="E40598" s="8"/>
      <c r="P40598" s="5">
        <f t="shared" si="635"/>
        <v>0</v>
      </c>
      <c r="Q40598" s="8"/>
      <c r="R40598" s="8"/>
    </row>
    <row r="40599" spans="5:18">
      <c r="E40599" s="8"/>
      <c r="P40599" s="5">
        <f t="shared" si="635"/>
        <v>0</v>
      </c>
      <c r="Q40599" s="8"/>
      <c r="R40599" s="8"/>
    </row>
    <row r="40600" spans="5:18">
      <c r="E40600" s="8"/>
      <c r="P40600" s="5">
        <f t="shared" si="635"/>
        <v>0</v>
      </c>
      <c r="Q40600" s="8"/>
      <c r="R40600" s="8"/>
    </row>
    <row r="40601" spans="5:18">
      <c r="E40601" s="8"/>
      <c r="P40601" s="5">
        <f t="shared" si="635"/>
        <v>0</v>
      </c>
      <c r="Q40601" s="8"/>
      <c r="R40601" s="8"/>
    </row>
    <row r="40602" spans="5:18">
      <c r="E40602" s="8"/>
      <c r="P40602" s="5">
        <f t="shared" si="635"/>
        <v>0</v>
      </c>
      <c r="Q40602" s="8"/>
      <c r="R40602" s="8"/>
    </row>
    <row r="40603" spans="5:18">
      <c r="E40603" s="8"/>
      <c r="P40603" s="5">
        <f t="shared" si="635"/>
        <v>0</v>
      </c>
      <c r="Q40603" s="8"/>
      <c r="R40603" s="8"/>
    </row>
    <row r="40604" spans="5:18">
      <c r="E40604" s="8"/>
      <c r="P40604" s="5">
        <f t="shared" si="635"/>
        <v>0</v>
      </c>
      <c r="Q40604" s="8"/>
      <c r="R40604" s="8"/>
    </row>
    <row r="40605" spans="5:18">
      <c r="E40605" s="8"/>
      <c r="P40605" s="5">
        <f t="shared" si="635"/>
        <v>0</v>
      </c>
      <c r="Q40605" s="8"/>
      <c r="R40605" s="8"/>
    </row>
    <row r="40606" spans="5:18">
      <c r="E40606" s="8"/>
      <c r="P40606" s="5">
        <f t="shared" si="635"/>
        <v>0</v>
      </c>
      <c r="Q40606" s="8"/>
      <c r="R40606" s="8"/>
    </row>
    <row r="40607" spans="5:18">
      <c r="E40607" s="8"/>
      <c r="P40607" s="5">
        <f t="shared" si="635"/>
        <v>0</v>
      </c>
      <c r="Q40607" s="8"/>
      <c r="R40607" s="8"/>
    </row>
    <row r="40608" spans="5:18">
      <c r="E40608" s="8"/>
      <c r="P40608" s="5">
        <f t="shared" si="635"/>
        <v>0</v>
      </c>
      <c r="Q40608" s="8"/>
      <c r="R40608" s="8"/>
    </row>
    <row r="40609" spans="5:18">
      <c r="E40609" s="8"/>
      <c r="P40609" s="5">
        <f t="shared" si="635"/>
        <v>0</v>
      </c>
      <c r="Q40609" s="8"/>
      <c r="R40609" s="8"/>
    </row>
    <row r="40610" spans="5:18">
      <c r="E40610" s="8"/>
      <c r="P40610" s="5">
        <f t="shared" si="635"/>
        <v>0</v>
      </c>
      <c r="Q40610" s="8"/>
      <c r="R40610" s="8"/>
    </row>
    <row r="40611" spans="5:18">
      <c r="E40611" s="8"/>
      <c r="P40611" s="5">
        <f t="shared" si="635"/>
        <v>0</v>
      </c>
      <c r="Q40611" s="8"/>
      <c r="R40611" s="8"/>
    </row>
    <row r="40612" spans="5:18">
      <c r="E40612" s="8"/>
      <c r="P40612" s="5">
        <f t="shared" si="635"/>
        <v>0</v>
      </c>
      <c r="Q40612" s="8"/>
      <c r="R40612" s="8"/>
    </row>
    <row r="40613" spans="5:18">
      <c r="E40613" s="8"/>
      <c r="P40613" s="5">
        <f t="shared" si="635"/>
        <v>0</v>
      </c>
      <c r="Q40613" s="8"/>
      <c r="R40613" s="8"/>
    </row>
    <row r="40614" spans="5:18">
      <c r="E40614" s="8"/>
      <c r="P40614" s="5">
        <f t="shared" si="635"/>
        <v>0</v>
      </c>
      <c r="Q40614" s="8"/>
      <c r="R40614" s="8"/>
    </row>
    <row r="40615" spans="5:18">
      <c r="E40615" s="8"/>
      <c r="P40615" s="5">
        <f t="shared" si="635"/>
        <v>0</v>
      </c>
      <c r="Q40615" s="8"/>
      <c r="R40615" s="8"/>
    </row>
    <row r="40616" spans="5:18">
      <c r="E40616" s="8"/>
      <c r="P40616" s="5">
        <f t="shared" si="635"/>
        <v>0</v>
      </c>
      <c r="Q40616" s="8"/>
      <c r="R40616" s="8"/>
    </row>
    <row r="40617" spans="5:18">
      <c r="E40617" s="8"/>
      <c r="P40617" s="5">
        <f t="shared" si="635"/>
        <v>0</v>
      </c>
      <c r="Q40617" s="8"/>
      <c r="R40617" s="8"/>
    </row>
    <row r="40618" spans="5:18">
      <c r="E40618" s="8"/>
      <c r="P40618" s="5">
        <f t="shared" si="635"/>
        <v>0</v>
      </c>
      <c r="Q40618" s="8"/>
      <c r="R40618" s="8"/>
    </row>
    <row r="40619" spans="5:18">
      <c r="E40619" s="8"/>
      <c r="P40619" s="5">
        <f t="shared" si="635"/>
        <v>0</v>
      </c>
      <c r="Q40619" s="8"/>
      <c r="R40619" s="8"/>
    </row>
    <row r="40620" spans="5:18">
      <c r="E40620" s="8"/>
      <c r="P40620" s="5">
        <f t="shared" si="635"/>
        <v>0</v>
      </c>
      <c r="Q40620" s="8"/>
      <c r="R40620" s="8"/>
    </row>
    <row r="40621" spans="5:18">
      <c r="E40621" s="8"/>
      <c r="P40621" s="5">
        <f t="shared" si="635"/>
        <v>0</v>
      </c>
      <c r="Q40621" s="8"/>
      <c r="R40621" s="8"/>
    </row>
    <row r="40622" spans="5:18">
      <c r="E40622" s="8"/>
      <c r="P40622" s="5">
        <f t="shared" si="635"/>
        <v>0</v>
      </c>
      <c r="Q40622" s="8"/>
      <c r="R40622" s="8"/>
    </row>
    <row r="40623" spans="5:18">
      <c r="E40623" s="8"/>
      <c r="P40623" s="5">
        <f t="shared" si="635"/>
        <v>0</v>
      </c>
      <c r="Q40623" s="8"/>
      <c r="R40623" s="8"/>
    </row>
    <row r="40624" spans="5:18">
      <c r="E40624" s="8"/>
      <c r="P40624" s="5">
        <f t="shared" si="635"/>
        <v>0</v>
      </c>
      <c r="Q40624" s="8"/>
      <c r="R40624" s="8"/>
    </row>
    <row r="40625" spans="5:18">
      <c r="E40625" s="8"/>
      <c r="P40625" s="5">
        <f t="shared" si="635"/>
        <v>0</v>
      </c>
      <c r="Q40625" s="8"/>
      <c r="R40625" s="8"/>
    </row>
    <row r="40626" spans="5:18">
      <c r="E40626" s="8"/>
      <c r="P40626" s="5">
        <f t="shared" si="635"/>
        <v>0</v>
      </c>
      <c r="Q40626" s="8"/>
      <c r="R40626" s="8"/>
    </row>
    <row r="40627" spans="5:18">
      <c r="E40627" s="8"/>
      <c r="P40627" s="5">
        <f t="shared" si="635"/>
        <v>0</v>
      </c>
      <c r="Q40627" s="8"/>
      <c r="R40627" s="8"/>
    </row>
    <row r="40628" spans="5:18">
      <c r="E40628" s="8"/>
      <c r="P40628" s="5">
        <f t="shared" si="635"/>
        <v>0</v>
      </c>
      <c r="Q40628" s="8"/>
      <c r="R40628" s="8"/>
    </row>
    <row r="40629" spans="5:18">
      <c r="E40629" s="8"/>
      <c r="P40629" s="5">
        <f t="shared" si="635"/>
        <v>0</v>
      </c>
      <c r="Q40629" s="8"/>
      <c r="R40629" s="8"/>
    </row>
    <row r="40630" spans="5:18">
      <c r="E40630" s="8"/>
      <c r="P40630" s="5">
        <f t="shared" si="635"/>
        <v>0</v>
      </c>
      <c r="Q40630" s="8"/>
      <c r="R40630" s="8"/>
    </row>
    <row r="40631" spans="5:18">
      <c r="E40631" s="8"/>
      <c r="P40631" s="5">
        <f t="shared" si="635"/>
        <v>0</v>
      </c>
      <c r="Q40631" s="8"/>
      <c r="R40631" s="8"/>
    </row>
    <row r="40632" spans="5:18">
      <c r="E40632" s="8"/>
      <c r="P40632" s="5">
        <f t="shared" si="635"/>
        <v>0</v>
      </c>
      <c r="Q40632" s="8"/>
      <c r="R40632" s="8"/>
    </row>
    <row r="40633" spans="5:18">
      <c r="E40633" s="8"/>
      <c r="P40633" s="5">
        <f t="shared" si="635"/>
        <v>0</v>
      </c>
      <c r="Q40633" s="8"/>
      <c r="R40633" s="8"/>
    </row>
    <row r="40634" spans="5:18">
      <c r="E40634" s="8"/>
      <c r="P40634" s="5">
        <f t="shared" si="635"/>
        <v>0</v>
      </c>
      <c r="Q40634" s="8"/>
      <c r="R40634" s="8"/>
    </row>
    <row r="40635" spans="5:18">
      <c r="E40635" s="8"/>
      <c r="P40635" s="5">
        <f t="shared" si="635"/>
        <v>0</v>
      </c>
      <c r="Q40635" s="8"/>
      <c r="R40635" s="8"/>
    </row>
    <row r="40636" spans="5:18">
      <c r="E40636" s="8"/>
      <c r="P40636" s="5">
        <f t="shared" si="635"/>
        <v>0</v>
      </c>
      <c r="Q40636" s="8"/>
      <c r="R40636" s="8"/>
    </row>
    <row r="40637" spans="5:18">
      <c r="E40637" s="8"/>
      <c r="P40637" s="5">
        <f t="shared" si="635"/>
        <v>0</v>
      </c>
      <c r="Q40637" s="8"/>
      <c r="R40637" s="8"/>
    </row>
    <row r="40638" spans="5:18">
      <c r="E40638" s="8"/>
      <c r="P40638" s="5">
        <f t="shared" si="635"/>
        <v>0</v>
      </c>
      <c r="Q40638" s="8"/>
      <c r="R40638" s="8"/>
    </row>
    <row r="40639" spans="5:18">
      <c r="E40639" s="8"/>
      <c r="P40639" s="5">
        <f t="shared" si="635"/>
        <v>0</v>
      </c>
      <c r="Q40639" s="8"/>
      <c r="R40639" s="8"/>
    </row>
    <row r="40640" spans="5:18">
      <c r="E40640" s="8"/>
      <c r="P40640" s="5">
        <f t="shared" si="635"/>
        <v>0</v>
      </c>
      <c r="Q40640" s="8"/>
      <c r="R40640" s="8"/>
    </row>
    <row r="40641" spans="5:18">
      <c r="E40641" s="8"/>
      <c r="P40641" s="5">
        <f t="shared" si="635"/>
        <v>0</v>
      </c>
      <c r="Q40641" s="8"/>
      <c r="R40641" s="8"/>
    </row>
    <row r="40642" spans="5:18">
      <c r="E40642" s="8"/>
      <c r="P40642" s="5">
        <f t="shared" si="635"/>
        <v>0</v>
      </c>
      <c r="Q40642" s="8"/>
      <c r="R40642" s="8"/>
    </row>
    <row r="40643" spans="5:18">
      <c r="E40643" s="8"/>
      <c r="P40643" s="5">
        <f t="shared" si="635"/>
        <v>0</v>
      </c>
      <c r="Q40643" s="8"/>
      <c r="R40643" s="8"/>
    </row>
    <row r="40644" spans="5:18">
      <c r="E40644" s="8"/>
      <c r="P40644" s="5">
        <f t="shared" si="635"/>
        <v>0</v>
      </c>
      <c r="Q40644" s="8"/>
      <c r="R40644" s="8"/>
    </row>
    <row r="40645" spans="5:18">
      <c r="E40645" s="8"/>
      <c r="P40645" s="5">
        <f t="shared" ref="P40645:P40708" si="636">L40645-M40645+N40645-O40645</f>
        <v>0</v>
      </c>
      <c r="Q40645" s="8"/>
      <c r="R40645" s="8"/>
    </row>
    <row r="40646" spans="5:18">
      <c r="E40646" s="8"/>
      <c r="P40646" s="5">
        <f t="shared" si="636"/>
        <v>0</v>
      </c>
      <c r="Q40646" s="8"/>
      <c r="R40646" s="8"/>
    </row>
    <row r="40647" spans="5:18">
      <c r="E40647" s="8"/>
      <c r="P40647" s="5">
        <f t="shared" si="636"/>
        <v>0</v>
      </c>
      <c r="Q40647" s="8"/>
      <c r="R40647" s="8"/>
    </row>
    <row r="40648" spans="5:18">
      <c r="E40648" s="8"/>
      <c r="P40648" s="5">
        <f t="shared" si="636"/>
        <v>0</v>
      </c>
      <c r="Q40648" s="8"/>
      <c r="R40648" s="8"/>
    </row>
    <row r="40649" spans="5:18">
      <c r="E40649" s="8"/>
      <c r="P40649" s="5">
        <f t="shared" si="636"/>
        <v>0</v>
      </c>
      <c r="Q40649" s="8"/>
      <c r="R40649" s="8"/>
    </row>
    <row r="40650" spans="5:18">
      <c r="E40650" s="8"/>
      <c r="P40650" s="5">
        <f t="shared" si="636"/>
        <v>0</v>
      </c>
      <c r="Q40650" s="8"/>
      <c r="R40650" s="8"/>
    </row>
    <row r="40651" spans="5:18">
      <c r="E40651" s="8"/>
      <c r="P40651" s="5">
        <f t="shared" si="636"/>
        <v>0</v>
      </c>
      <c r="Q40651" s="8"/>
      <c r="R40651" s="8"/>
    </row>
    <row r="40652" spans="5:18">
      <c r="E40652" s="8"/>
      <c r="P40652" s="5">
        <f t="shared" si="636"/>
        <v>0</v>
      </c>
      <c r="Q40652" s="8"/>
      <c r="R40652" s="8"/>
    </row>
    <row r="40653" spans="5:18">
      <c r="E40653" s="8"/>
      <c r="P40653" s="5">
        <f t="shared" si="636"/>
        <v>0</v>
      </c>
      <c r="Q40653" s="8"/>
      <c r="R40653" s="8"/>
    </row>
    <row r="40654" spans="5:18">
      <c r="E40654" s="8"/>
      <c r="P40654" s="5">
        <f t="shared" si="636"/>
        <v>0</v>
      </c>
      <c r="Q40654" s="8"/>
      <c r="R40654" s="8"/>
    </row>
    <row r="40655" spans="5:18">
      <c r="E40655" s="8"/>
      <c r="P40655" s="5">
        <f t="shared" si="636"/>
        <v>0</v>
      </c>
      <c r="Q40655" s="8"/>
      <c r="R40655" s="8"/>
    </row>
    <row r="40656" spans="5:18">
      <c r="E40656" s="8"/>
      <c r="P40656" s="5">
        <f t="shared" si="636"/>
        <v>0</v>
      </c>
      <c r="Q40656" s="8"/>
      <c r="R40656" s="8"/>
    </row>
    <row r="40657" spans="5:18">
      <c r="E40657" s="8"/>
      <c r="P40657" s="5">
        <f t="shared" si="636"/>
        <v>0</v>
      </c>
      <c r="Q40657" s="8"/>
      <c r="R40657" s="8"/>
    </row>
    <row r="40658" spans="5:18">
      <c r="E40658" s="8"/>
      <c r="P40658" s="5">
        <f t="shared" si="636"/>
        <v>0</v>
      </c>
      <c r="Q40658" s="8"/>
      <c r="R40658" s="8"/>
    </row>
    <row r="40659" spans="5:18">
      <c r="E40659" s="8"/>
      <c r="P40659" s="5">
        <f t="shared" si="636"/>
        <v>0</v>
      </c>
      <c r="Q40659" s="8"/>
      <c r="R40659" s="8"/>
    </row>
    <row r="40660" spans="5:18">
      <c r="E40660" s="8"/>
      <c r="P40660" s="5">
        <f t="shared" si="636"/>
        <v>0</v>
      </c>
      <c r="Q40660" s="8"/>
      <c r="R40660" s="8"/>
    </row>
    <row r="40661" spans="5:18">
      <c r="E40661" s="8"/>
      <c r="P40661" s="5">
        <f t="shared" si="636"/>
        <v>0</v>
      </c>
      <c r="Q40661" s="8"/>
      <c r="R40661" s="8"/>
    </row>
    <row r="40662" spans="5:18">
      <c r="E40662" s="8"/>
      <c r="P40662" s="5">
        <f t="shared" si="636"/>
        <v>0</v>
      </c>
      <c r="Q40662" s="8"/>
      <c r="R40662" s="8"/>
    </row>
    <row r="40663" spans="5:18">
      <c r="E40663" s="8"/>
      <c r="P40663" s="5">
        <f t="shared" si="636"/>
        <v>0</v>
      </c>
      <c r="Q40663" s="8"/>
      <c r="R40663" s="8"/>
    </row>
    <row r="40664" spans="5:18">
      <c r="E40664" s="8"/>
      <c r="P40664" s="5">
        <f t="shared" si="636"/>
        <v>0</v>
      </c>
      <c r="Q40664" s="8"/>
      <c r="R40664" s="8"/>
    </row>
    <row r="40665" spans="5:18">
      <c r="E40665" s="8"/>
      <c r="P40665" s="5">
        <f t="shared" si="636"/>
        <v>0</v>
      </c>
      <c r="Q40665" s="8"/>
      <c r="R40665" s="8"/>
    </row>
    <row r="40666" spans="5:18">
      <c r="E40666" s="8"/>
      <c r="P40666" s="5">
        <f t="shared" si="636"/>
        <v>0</v>
      </c>
      <c r="Q40666" s="8"/>
      <c r="R40666" s="8"/>
    </row>
    <row r="40667" spans="5:18">
      <c r="E40667" s="8"/>
      <c r="P40667" s="5">
        <f t="shared" si="636"/>
        <v>0</v>
      </c>
      <c r="Q40667" s="8"/>
      <c r="R40667" s="8"/>
    </row>
    <row r="40668" spans="5:18">
      <c r="E40668" s="8"/>
      <c r="P40668" s="5">
        <f t="shared" si="636"/>
        <v>0</v>
      </c>
      <c r="Q40668" s="8"/>
      <c r="R40668" s="8"/>
    </row>
    <row r="40669" spans="5:18">
      <c r="E40669" s="8"/>
      <c r="P40669" s="5">
        <f t="shared" si="636"/>
        <v>0</v>
      </c>
      <c r="Q40669" s="8"/>
      <c r="R40669" s="8"/>
    </row>
    <row r="40670" spans="5:18">
      <c r="E40670" s="8"/>
      <c r="P40670" s="5">
        <f t="shared" si="636"/>
        <v>0</v>
      </c>
      <c r="Q40670" s="8"/>
      <c r="R40670" s="8"/>
    </row>
    <row r="40671" spans="5:18">
      <c r="E40671" s="8"/>
      <c r="P40671" s="5">
        <f t="shared" si="636"/>
        <v>0</v>
      </c>
      <c r="Q40671" s="8"/>
      <c r="R40671" s="8"/>
    </row>
    <row r="40672" spans="5:18">
      <c r="E40672" s="8"/>
      <c r="P40672" s="5">
        <f t="shared" si="636"/>
        <v>0</v>
      </c>
      <c r="Q40672" s="8"/>
      <c r="R40672" s="8"/>
    </row>
    <row r="40673" spans="5:18">
      <c r="E40673" s="8"/>
      <c r="P40673" s="5">
        <f t="shared" si="636"/>
        <v>0</v>
      </c>
      <c r="Q40673" s="8"/>
      <c r="R40673" s="8"/>
    </row>
    <row r="40674" spans="5:18">
      <c r="E40674" s="8"/>
      <c r="P40674" s="5">
        <f t="shared" si="636"/>
        <v>0</v>
      </c>
      <c r="Q40674" s="8"/>
      <c r="R40674" s="8"/>
    </row>
    <row r="40675" spans="5:18">
      <c r="E40675" s="8"/>
      <c r="P40675" s="5">
        <f t="shared" si="636"/>
        <v>0</v>
      </c>
      <c r="Q40675" s="8"/>
      <c r="R40675" s="8"/>
    </row>
    <row r="40676" spans="5:18">
      <c r="E40676" s="8"/>
      <c r="P40676" s="5">
        <f t="shared" si="636"/>
        <v>0</v>
      </c>
      <c r="Q40676" s="8"/>
      <c r="R40676" s="8"/>
    </row>
    <row r="40677" spans="5:18">
      <c r="E40677" s="8"/>
      <c r="P40677" s="5">
        <f t="shared" si="636"/>
        <v>0</v>
      </c>
      <c r="Q40677" s="8"/>
      <c r="R40677" s="8"/>
    </row>
    <row r="40678" spans="5:18">
      <c r="E40678" s="8"/>
      <c r="P40678" s="5">
        <f t="shared" si="636"/>
        <v>0</v>
      </c>
      <c r="Q40678" s="8"/>
      <c r="R40678" s="8"/>
    </row>
    <row r="40679" spans="5:18">
      <c r="E40679" s="8"/>
      <c r="P40679" s="5">
        <f t="shared" si="636"/>
        <v>0</v>
      </c>
      <c r="Q40679" s="8"/>
      <c r="R40679" s="8"/>
    </row>
    <row r="40680" spans="5:18">
      <c r="E40680" s="8"/>
      <c r="P40680" s="5">
        <f t="shared" si="636"/>
        <v>0</v>
      </c>
      <c r="Q40680" s="8"/>
      <c r="R40680" s="8"/>
    </row>
    <row r="40681" spans="5:18">
      <c r="E40681" s="8"/>
      <c r="P40681" s="5">
        <f t="shared" si="636"/>
        <v>0</v>
      </c>
      <c r="Q40681" s="8"/>
      <c r="R40681" s="8"/>
    </row>
    <row r="40682" spans="5:18">
      <c r="E40682" s="8"/>
      <c r="P40682" s="5">
        <f t="shared" si="636"/>
        <v>0</v>
      </c>
      <c r="Q40682" s="8"/>
      <c r="R40682" s="8"/>
    </row>
    <row r="40683" spans="5:18">
      <c r="E40683" s="8"/>
      <c r="P40683" s="5">
        <f t="shared" si="636"/>
        <v>0</v>
      </c>
      <c r="Q40683" s="8"/>
      <c r="R40683" s="8"/>
    </row>
    <row r="40684" spans="5:18">
      <c r="E40684" s="8"/>
      <c r="P40684" s="5">
        <f t="shared" si="636"/>
        <v>0</v>
      </c>
      <c r="Q40684" s="8"/>
      <c r="R40684" s="8"/>
    </row>
    <row r="40685" spans="5:18">
      <c r="E40685" s="8"/>
      <c r="P40685" s="5">
        <f t="shared" si="636"/>
        <v>0</v>
      </c>
      <c r="Q40685" s="8"/>
      <c r="R40685" s="8"/>
    </row>
    <row r="40686" spans="5:18">
      <c r="E40686" s="8"/>
      <c r="P40686" s="5">
        <f t="shared" si="636"/>
        <v>0</v>
      </c>
      <c r="Q40686" s="8"/>
      <c r="R40686" s="8"/>
    </row>
    <row r="40687" spans="5:18">
      <c r="E40687" s="8"/>
      <c r="P40687" s="5">
        <f t="shared" si="636"/>
        <v>0</v>
      </c>
      <c r="Q40687" s="8"/>
      <c r="R40687" s="8"/>
    </row>
    <row r="40688" spans="5:18">
      <c r="E40688" s="8"/>
      <c r="P40688" s="5">
        <f t="shared" si="636"/>
        <v>0</v>
      </c>
      <c r="Q40688" s="8"/>
      <c r="R40688" s="8"/>
    </row>
    <row r="40689" spans="5:18">
      <c r="E40689" s="8"/>
      <c r="P40689" s="5">
        <f t="shared" si="636"/>
        <v>0</v>
      </c>
      <c r="Q40689" s="8"/>
      <c r="R40689" s="8"/>
    </row>
    <row r="40690" spans="5:18">
      <c r="E40690" s="8"/>
      <c r="P40690" s="5">
        <f t="shared" si="636"/>
        <v>0</v>
      </c>
      <c r="Q40690" s="8"/>
      <c r="R40690" s="8"/>
    </row>
    <row r="40691" spans="5:18">
      <c r="E40691" s="8"/>
      <c r="P40691" s="5">
        <f t="shared" si="636"/>
        <v>0</v>
      </c>
      <c r="Q40691" s="8"/>
      <c r="R40691" s="8"/>
    </row>
    <row r="40692" spans="5:18">
      <c r="E40692" s="8"/>
      <c r="P40692" s="5">
        <f t="shared" si="636"/>
        <v>0</v>
      </c>
      <c r="Q40692" s="8"/>
      <c r="R40692" s="8"/>
    </row>
    <row r="40693" spans="5:18">
      <c r="E40693" s="8"/>
      <c r="P40693" s="5">
        <f t="shared" si="636"/>
        <v>0</v>
      </c>
      <c r="Q40693" s="8"/>
      <c r="R40693" s="8"/>
    </row>
    <row r="40694" spans="5:18">
      <c r="E40694" s="8"/>
      <c r="P40694" s="5">
        <f t="shared" si="636"/>
        <v>0</v>
      </c>
      <c r="Q40694" s="8"/>
      <c r="R40694" s="8"/>
    </row>
    <row r="40695" spans="5:18">
      <c r="E40695" s="8"/>
      <c r="P40695" s="5">
        <f t="shared" si="636"/>
        <v>0</v>
      </c>
      <c r="Q40695" s="8"/>
      <c r="R40695" s="8"/>
    </row>
    <row r="40696" spans="5:18">
      <c r="E40696" s="8"/>
      <c r="P40696" s="5">
        <f t="shared" si="636"/>
        <v>0</v>
      </c>
      <c r="Q40696" s="8"/>
      <c r="R40696" s="8"/>
    </row>
    <row r="40697" spans="5:18">
      <c r="E40697" s="8"/>
      <c r="P40697" s="5">
        <f t="shared" si="636"/>
        <v>0</v>
      </c>
      <c r="Q40697" s="8"/>
      <c r="R40697" s="8"/>
    </row>
    <row r="40698" spans="5:18">
      <c r="E40698" s="8"/>
      <c r="P40698" s="5">
        <f t="shared" si="636"/>
        <v>0</v>
      </c>
      <c r="Q40698" s="8"/>
      <c r="R40698" s="8"/>
    </row>
    <row r="40699" spans="5:18">
      <c r="E40699" s="8"/>
      <c r="P40699" s="5">
        <f t="shared" si="636"/>
        <v>0</v>
      </c>
      <c r="Q40699" s="8"/>
      <c r="R40699" s="8"/>
    </row>
    <row r="40700" spans="5:18">
      <c r="E40700" s="8"/>
      <c r="P40700" s="5">
        <f t="shared" si="636"/>
        <v>0</v>
      </c>
      <c r="Q40700" s="8"/>
      <c r="R40700" s="8"/>
    </row>
    <row r="40701" spans="5:18">
      <c r="E40701" s="8"/>
      <c r="P40701" s="5">
        <f t="shared" si="636"/>
        <v>0</v>
      </c>
      <c r="Q40701" s="8"/>
      <c r="R40701" s="8"/>
    </row>
    <row r="40702" spans="5:18">
      <c r="E40702" s="8"/>
      <c r="P40702" s="5">
        <f t="shared" si="636"/>
        <v>0</v>
      </c>
      <c r="Q40702" s="8"/>
      <c r="R40702" s="8"/>
    </row>
    <row r="40703" spans="5:18">
      <c r="E40703" s="8"/>
      <c r="P40703" s="5">
        <f t="shared" si="636"/>
        <v>0</v>
      </c>
      <c r="Q40703" s="8"/>
      <c r="R40703" s="8"/>
    </row>
    <row r="40704" spans="5:18">
      <c r="E40704" s="8"/>
      <c r="P40704" s="5">
        <f t="shared" si="636"/>
        <v>0</v>
      </c>
      <c r="Q40704" s="8"/>
      <c r="R40704" s="8"/>
    </row>
    <row r="40705" spans="5:18">
      <c r="E40705" s="8"/>
      <c r="P40705" s="5">
        <f t="shared" si="636"/>
        <v>0</v>
      </c>
      <c r="Q40705" s="8"/>
      <c r="R40705" s="8"/>
    </row>
    <row r="40706" spans="5:18">
      <c r="E40706" s="8"/>
      <c r="P40706" s="5">
        <f t="shared" si="636"/>
        <v>0</v>
      </c>
      <c r="Q40706" s="8"/>
      <c r="R40706" s="8"/>
    </row>
    <row r="40707" spans="5:18">
      <c r="E40707" s="8"/>
      <c r="P40707" s="5">
        <f t="shared" si="636"/>
        <v>0</v>
      </c>
      <c r="Q40707" s="8"/>
      <c r="R40707" s="8"/>
    </row>
    <row r="40708" spans="5:18">
      <c r="E40708" s="8"/>
      <c r="P40708" s="5">
        <f t="shared" si="636"/>
        <v>0</v>
      </c>
      <c r="Q40708" s="8"/>
      <c r="R40708" s="8"/>
    </row>
    <row r="40709" spans="5:18">
      <c r="E40709" s="8"/>
      <c r="P40709" s="5">
        <f t="shared" ref="P40709:P40772" si="637">L40709-M40709+N40709-O40709</f>
        <v>0</v>
      </c>
      <c r="Q40709" s="8"/>
      <c r="R40709" s="8"/>
    </row>
    <row r="40710" spans="5:18">
      <c r="E40710" s="8"/>
      <c r="P40710" s="5">
        <f t="shared" si="637"/>
        <v>0</v>
      </c>
      <c r="Q40710" s="8"/>
      <c r="R40710" s="8"/>
    </row>
    <row r="40711" spans="5:18">
      <c r="E40711" s="8"/>
      <c r="P40711" s="5">
        <f t="shared" si="637"/>
        <v>0</v>
      </c>
      <c r="Q40711" s="8"/>
      <c r="R40711" s="8"/>
    </row>
    <row r="40712" spans="5:18">
      <c r="E40712" s="8"/>
      <c r="P40712" s="5">
        <f t="shared" si="637"/>
        <v>0</v>
      </c>
      <c r="Q40712" s="8"/>
      <c r="R40712" s="8"/>
    </row>
    <row r="40713" spans="5:18">
      <c r="E40713" s="8"/>
      <c r="P40713" s="5">
        <f t="shared" si="637"/>
        <v>0</v>
      </c>
      <c r="Q40713" s="8"/>
      <c r="R40713" s="8"/>
    </row>
    <row r="40714" spans="5:18">
      <c r="E40714" s="8"/>
      <c r="P40714" s="5">
        <f t="shared" si="637"/>
        <v>0</v>
      </c>
      <c r="Q40714" s="8"/>
      <c r="R40714" s="8"/>
    </row>
    <row r="40715" spans="5:18">
      <c r="E40715" s="8"/>
      <c r="P40715" s="5">
        <f t="shared" si="637"/>
        <v>0</v>
      </c>
      <c r="Q40715" s="8"/>
      <c r="R40715" s="8"/>
    </row>
    <row r="40716" spans="5:18">
      <c r="E40716" s="8"/>
      <c r="P40716" s="5">
        <f t="shared" si="637"/>
        <v>0</v>
      </c>
      <c r="Q40716" s="8"/>
      <c r="R40716" s="8"/>
    </row>
    <row r="40717" spans="5:18">
      <c r="E40717" s="8"/>
      <c r="P40717" s="5">
        <f t="shared" si="637"/>
        <v>0</v>
      </c>
      <c r="Q40717" s="8"/>
      <c r="R40717" s="8"/>
    </row>
    <row r="40718" spans="5:18">
      <c r="E40718" s="8"/>
      <c r="P40718" s="5">
        <f t="shared" si="637"/>
        <v>0</v>
      </c>
      <c r="Q40718" s="8"/>
      <c r="R40718" s="8"/>
    </row>
    <row r="40719" spans="5:18">
      <c r="E40719" s="8"/>
      <c r="P40719" s="5">
        <f t="shared" si="637"/>
        <v>0</v>
      </c>
      <c r="Q40719" s="8"/>
      <c r="R40719" s="8"/>
    </row>
    <row r="40720" spans="5:18">
      <c r="E40720" s="8"/>
      <c r="P40720" s="5">
        <f t="shared" si="637"/>
        <v>0</v>
      </c>
      <c r="Q40720" s="8"/>
      <c r="R40720" s="8"/>
    </row>
    <row r="40721" spans="5:18">
      <c r="E40721" s="8"/>
      <c r="P40721" s="5">
        <f t="shared" si="637"/>
        <v>0</v>
      </c>
      <c r="Q40721" s="8"/>
      <c r="R40721" s="8"/>
    </row>
    <row r="40722" spans="5:18">
      <c r="E40722" s="8"/>
      <c r="P40722" s="5">
        <f t="shared" si="637"/>
        <v>0</v>
      </c>
      <c r="Q40722" s="8"/>
      <c r="R40722" s="8"/>
    </row>
    <row r="40723" spans="5:18">
      <c r="E40723" s="8"/>
      <c r="P40723" s="5">
        <f t="shared" si="637"/>
        <v>0</v>
      </c>
      <c r="Q40723" s="8"/>
      <c r="R40723" s="8"/>
    </row>
    <row r="40724" spans="5:18">
      <c r="E40724" s="8"/>
      <c r="P40724" s="5">
        <f t="shared" si="637"/>
        <v>0</v>
      </c>
      <c r="Q40724" s="8"/>
      <c r="R40724" s="8"/>
    </row>
    <row r="40725" spans="5:18">
      <c r="E40725" s="8"/>
      <c r="P40725" s="5">
        <f t="shared" si="637"/>
        <v>0</v>
      </c>
      <c r="Q40725" s="8"/>
      <c r="R40725" s="8"/>
    </row>
    <row r="40726" spans="5:18">
      <c r="E40726" s="8"/>
      <c r="P40726" s="5">
        <f t="shared" si="637"/>
        <v>0</v>
      </c>
      <c r="Q40726" s="8"/>
      <c r="R40726" s="8"/>
    </row>
    <row r="40727" spans="5:18">
      <c r="E40727" s="8"/>
      <c r="P40727" s="5">
        <f t="shared" si="637"/>
        <v>0</v>
      </c>
      <c r="Q40727" s="8"/>
      <c r="R40727" s="8"/>
    </row>
    <row r="40728" spans="5:18">
      <c r="E40728" s="8"/>
      <c r="P40728" s="5">
        <f t="shared" si="637"/>
        <v>0</v>
      </c>
      <c r="Q40728" s="8"/>
      <c r="R40728" s="8"/>
    </row>
    <row r="40729" spans="5:18">
      <c r="E40729" s="8"/>
      <c r="P40729" s="5">
        <f t="shared" si="637"/>
        <v>0</v>
      </c>
      <c r="Q40729" s="8"/>
      <c r="R40729" s="8"/>
    </row>
    <row r="40730" spans="5:18">
      <c r="E40730" s="8"/>
      <c r="P40730" s="5">
        <f t="shared" si="637"/>
        <v>0</v>
      </c>
      <c r="Q40730" s="8"/>
      <c r="R40730" s="8"/>
    </row>
    <row r="40731" spans="5:18">
      <c r="E40731" s="8"/>
      <c r="P40731" s="5">
        <f t="shared" si="637"/>
        <v>0</v>
      </c>
      <c r="Q40731" s="8"/>
      <c r="R40731" s="8"/>
    </row>
    <row r="40732" spans="5:18">
      <c r="E40732" s="8"/>
      <c r="P40732" s="5">
        <f t="shared" si="637"/>
        <v>0</v>
      </c>
      <c r="Q40732" s="8"/>
      <c r="R40732" s="8"/>
    </row>
    <row r="40733" spans="5:18">
      <c r="E40733" s="8"/>
      <c r="P40733" s="5">
        <f t="shared" si="637"/>
        <v>0</v>
      </c>
      <c r="Q40733" s="8"/>
      <c r="R40733" s="8"/>
    </row>
    <row r="40734" spans="5:18">
      <c r="E40734" s="8"/>
      <c r="P40734" s="5">
        <f t="shared" si="637"/>
        <v>0</v>
      </c>
      <c r="Q40734" s="8"/>
      <c r="R40734" s="8"/>
    </row>
    <row r="40735" spans="5:18">
      <c r="E40735" s="8"/>
      <c r="P40735" s="5">
        <f t="shared" si="637"/>
        <v>0</v>
      </c>
      <c r="Q40735" s="8"/>
      <c r="R40735" s="8"/>
    </row>
    <row r="40736" spans="5:18">
      <c r="E40736" s="8"/>
      <c r="P40736" s="5">
        <f t="shared" si="637"/>
        <v>0</v>
      </c>
      <c r="Q40736" s="8"/>
      <c r="R40736" s="8"/>
    </row>
    <row r="40737" spans="5:18">
      <c r="E40737" s="8"/>
      <c r="P40737" s="5">
        <f t="shared" si="637"/>
        <v>0</v>
      </c>
      <c r="Q40737" s="8"/>
      <c r="R40737" s="8"/>
    </row>
    <row r="40738" spans="5:18">
      <c r="E40738" s="8"/>
      <c r="P40738" s="5">
        <f t="shared" si="637"/>
        <v>0</v>
      </c>
      <c r="Q40738" s="8"/>
      <c r="R40738" s="8"/>
    </row>
    <row r="40739" spans="5:18">
      <c r="E40739" s="8"/>
      <c r="P40739" s="5">
        <f t="shared" si="637"/>
        <v>0</v>
      </c>
      <c r="Q40739" s="8"/>
      <c r="R40739" s="8"/>
    </row>
    <row r="40740" spans="5:18">
      <c r="E40740" s="8"/>
      <c r="P40740" s="5">
        <f t="shared" si="637"/>
        <v>0</v>
      </c>
      <c r="Q40740" s="8"/>
      <c r="R40740" s="8"/>
    </row>
    <row r="40741" spans="5:18">
      <c r="E40741" s="8"/>
      <c r="P40741" s="5">
        <f t="shared" si="637"/>
        <v>0</v>
      </c>
      <c r="Q40741" s="8"/>
      <c r="R40741" s="8"/>
    </row>
    <row r="40742" spans="5:18">
      <c r="E40742" s="8"/>
      <c r="P40742" s="5">
        <f t="shared" si="637"/>
        <v>0</v>
      </c>
      <c r="Q40742" s="8"/>
      <c r="R40742" s="8"/>
    </row>
    <row r="40743" spans="5:18">
      <c r="E40743" s="8"/>
      <c r="P40743" s="5">
        <f t="shared" si="637"/>
        <v>0</v>
      </c>
      <c r="Q40743" s="8"/>
      <c r="R40743" s="8"/>
    </row>
    <row r="40744" spans="5:18">
      <c r="E40744" s="8"/>
      <c r="P40744" s="5">
        <f t="shared" si="637"/>
        <v>0</v>
      </c>
      <c r="Q40744" s="8"/>
      <c r="R40744" s="8"/>
    </row>
    <row r="40745" spans="5:18">
      <c r="E40745" s="8"/>
      <c r="P40745" s="5">
        <f t="shared" si="637"/>
        <v>0</v>
      </c>
      <c r="Q40745" s="8"/>
      <c r="R40745" s="8"/>
    </row>
    <row r="40746" spans="5:18">
      <c r="E40746" s="8"/>
      <c r="P40746" s="5">
        <f t="shared" si="637"/>
        <v>0</v>
      </c>
      <c r="Q40746" s="8"/>
      <c r="R40746" s="8"/>
    </row>
    <row r="40747" spans="5:18">
      <c r="E40747" s="8"/>
      <c r="P40747" s="5">
        <f t="shared" si="637"/>
        <v>0</v>
      </c>
      <c r="Q40747" s="8"/>
      <c r="R40747" s="8"/>
    </row>
    <row r="40748" spans="5:18">
      <c r="E40748" s="8"/>
      <c r="P40748" s="5">
        <f t="shared" si="637"/>
        <v>0</v>
      </c>
      <c r="Q40748" s="8"/>
      <c r="R40748" s="8"/>
    </row>
    <row r="40749" spans="5:18">
      <c r="E40749" s="8"/>
      <c r="P40749" s="5">
        <f t="shared" si="637"/>
        <v>0</v>
      </c>
      <c r="Q40749" s="8"/>
      <c r="R40749" s="8"/>
    </row>
    <row r="40750" spans="5:18">
      <c r="E40750" s="8"/>
      <c r="P40750" s="5">
        <f t="shared" si="637"/>
        <v>0</v>
      </c>
      <c r="Q40750" s="8"/>
      <c r="R40750" s="8"/>
    </row>
    <row r="40751" spans="5:18">
      <c r="E40751" s="8"/>
      <c r="P40751" s="5">
        <f t="shared" si="637"/>
        <v>0</v>
      </c>
      <c r="Q40751" s="8"/>
      <c r="R40751" s="8"/>
    </row>
    <row r="40752" spans="5:18">
      <c r="E40752" s="8"/>
      <c r="P40752" s="5">
        <f t="shared" si="637"/>
        <v>0</v>
      </c>
      <c r="Q40752" s="8"/>
      <c r="R40752" s="8"/>
    </row>
    <row r="40753" spans="5:18">
      <c r="E40753" s="8"/>
      <c r="P40753" s="5">
        <f t="shared" si="637"/>
        <v>0</v>
      </c>
      <c r="Q40753" s="8"/>
      <c r="R40753" s="8"/>
    </row>
    <row r="40754" spans="5:18">
      <c r="E40754" s="8"/>
      <c r="P40754" s="5">
        <f t="shared" si="637"/>
        <v>0</v>
      </c>
      <c r="Q40754" s="8"/>
      <c r="R40754" s="8"/>
    </row>
    <row r="40755" spans="5:18">
      <c r="E40755" s="8"/>
      <c r="P40755" s="5">
        <f t="shared" si="637"/>
        <v>0</v>
      </c>
      <c r="Q40755" s="8"/>
      <c r="R40755" s="8"/>
    </row>
    <row r="40756" spans="5:18">
      <c r="E40756" s="8"/>
      <c r="P40756" s="5">
        <f t="shared" si="637"/>
        <v>0</v>
      </c>
      <c r="Q40756" s="8"/>
      <c r="R40756" s="8"/>
    </row>
    <row r="40757" spans="5:18">
      <c r="E40757" s="8"/>
      <c r="P40757" s="5">
        <f t="shared" si="637"/>
        <v>0</v>
      </c>
      <c r="Q40757" s="8"/>
      <c r="R40757" s="8"/>
    </row>
    <row r="40758" spans="5:18">
      <c r="E40758" s="8"/>
      <c r="P40758" s="5">
        <f t="shared" si="637"/>
        <v>0</v>
      </c>
      <c r="Q40758" s="8"/>
      <c r="R40758" s="8"/>
    </row>
    <row r="40759" spans="5:18">
      <c r="E40759" s="8"/>
      <c r="P40759" s="5">
        <f t="shared" si="637"/>
        <v>0</v>
      </c>
      <c r="Q40759" s="8"/>
      <c r="R40759" s="8"/>
    </row>
    <row r="40760" spans="5:18">
      <c r="E40760" s="8"/>
      <c r="P40760" s="5">
        <f t="shared" si="637"/>
        <v>0</v>
      </c>
      <c r="Q40760" s="8"/>
      <c r="R40760" s="8"/>
    </row>
    <row r="40761" spans="5:18">
      <c r="E40761" s="8"/>
      <c r="P40761" s="5">
        <f t="shared" si="637"/>
        <v>0</v>
      </c>
      <c r="Q40761" s="8"/>
      <c r="R40761" s="8"/>
    </row>
    <row r="40762" spans="5:18">
      <c r="E40762" s="8"/>
      <c r="P40762" s="5">
        <f t="shared" si="637"/>
        <v>0</v>
      </c>
      <c r="Q40762" s="8"/>
      <c r="R40762" s="8"/>
    </row>
    <row r="40763" spans="5:18">
      <c r="E40763" s="8"/>
      <c r="P40763" s="5">
        <f t="shared" si="637"/>
        <v>0</v>
      </c>
      <c r="Q40763" s="8"/>
      <c r="R40763" s="8"/>
    </row>
    <row r="40764" spans="5:18">
      <c r="E40764" s="8"/>
      <c r="P40764" s="5">
        <f t="shared" si="637"/>
        <v>0</v>
      </c>
      <c r="Q40764" s="8"/>
      <c r="R40764" s="8"/>
    </row>
    <row r="40765" spans="5:18">
      <c r="E40765" s="8"/>
      <c r="P40765" s="5">
        <f t="shared" si="637"/>
        <v>0</v>
      </c>
      <c r="Q40765" s="8"/>
      <c r="R40765" s="8"/>
    </row>
    <row r="40766" spans="5:18">
      <c r="E40766" s="8"/>
      <c r="P40766" s="5">
        <f t="shared" si="637"/>
        <v>0</v>
      </c>
      <c r="Q40766" s="8"/>
      <c r="R40766" s="8"/>
    </row>
    <row r="40767" spans="5:18">
      <c r="E40767" s="8"/>
      <c r="P40767" s="5">
        <f t="shared" si="637"/>
        <v>0</v>
      </c>
      <c r="Q40767" s="8"/>
      <c r="R40767" s="8"/>
    </row>
    <row r="40768" spans="5:18">
      <c r="E40768" s="8"/>
      <c r="P40768" s="5">
        <f t="shared" si="637"/>
        <v>0</v>
      </c>
      <c r="Q40768" s="8"/>
      <c r="R40768" s="8"/>
    </row>
    <row r="40769" spans="5:18">
      <c r="E40769" s="8"/>
      <c r="P40769" s="5">
        <f t="shared" si="637"/>
        <v>0</v>
      </c>
      <c r="Q40769" s="8"/>
      <c r="R40769" s="8"/>
    </row>
    <row r="40770" spans="5:18">
      <c r="E40770" s="8"/>
      <c r="P40770" s="5">
        <f t="shared" si="637"/>
        <v>0</v>
      </c>
      <c r="Q40770" s="8"/>
      <c r="R40770" s="8"/>
    </row>
    <row r="40771" spans="5:18">
      <c r="E40771" s="8"/>
      <c r="P40771" s="5">
        <f t="shared" si="637"/>
        <v>0</v>
      </c>
      <c r="Q40771" s="8"/>
      <c r="R40771" s="8"/>
    </row>
    <row r="40772" spans="5:18">
      <c r="E40772" s="8"/>
      <c r="P40772" s="5">
        <f t="shared" si="637"/>
        <v>0</v>
      </c>
      <c r="Q40772" s="8"/>
      <c r="R40772" s="8"/>
    </row>
    <row r="40773" spans="5:18">
      <c r="E40773" s="8"/>
      <c r="P40773" s="5">
        <f t="shared" ref="P40773:P40836" si="638">L40773-M40773+N40773-O40773</f>
        <v>0</v>
      </c>
      <c r="Q40773" s="8"/>
      <c r="R40773" s="8"/>
    </row>
    <row r="40774" spans="5:18">
      <c r="E40774" s="8"/>
      <c r="P40774" s="5">
        <f t="shared" si="638"/>
        <v>0</v>
      </c>
      <c r="Q40774" s="8"/>
      <c r="R40774" s="8"/>
    </row>
    <row r="40775" spans="5:18">
      <c r="E40775" s="8"/>
      <c r="P40775" s="5">
        <f t="shared" si="638"/>
        <v>0</v>
      </c>
      <c r="Q40775" s="8"/>
      <c r="R40775" s="8"/>
    </row>
    <row r="40776" spans="5:18">
      <c r="E40776" s="8"/>
      <c r="P40776" s="5">
        <f t="shared" si="638"/>
        <v>0</v>
      </c>
      <c r="Q40776" s="8"/>
      <c r="R40776" s="8"/>
    </row>
    <row r="40777" spans="5:18">
      <c r="E40777" s="8"/>
      <c r="P40777" s="5">
        <f t="shared" si="638"/>
        <v>0</v>
      </c>
      <c r="Q40777" s="8"/>
      <c r="R40777" s="8"/>
    </row>
    <row r="40778" spans="5:18">
      <c r="E40778" s="8"/>
      <c r="P40778" s="5">
        <f t="shared" si="638"/>
        <v>0</v>
      </c>
      <c r="Q40778" s="8"/>
      <c r="R40778" s="8"/>
    </row>
    <row r="40779" spans="5:18">
      <c r="E40779" s="8"/>
      <c r="P40779" s="5">
        <f t="shared" si="638"/>
        <v>0</v>
      </c>
      <c r="Q40779" s="8"/>
      <c r="R40779" s="8"/>
    </row>
    <row r="40780" spans="5:18">
      <c r="E40780" s="8"/>
      <c r="P40780" s="5">
        <f t="shared" si="638"/>
        <v>0</v>
      </c>
      <c r="Q40780" s="8"/>
      <c r="R40780" s="8"/>
    </row>
    <row r="40781" spans="5:18">
      <c r="E40781" s="8"/>
      <c r="P40781" s="5">
        <f t="shared" si="638"/>
        <v>0</v>
      </c>
      <c r="Q40781" s="8"/>
      <c r="R40781" s="8"/>
    </row>
    <row r="40782" spans="5:18">
      <c r="E40782" s="8"/>
      <c r="P40782" s="5">
        <f t="shared" si="638"/>
        <v>0</v>
      </c>
      <c r="Q40782" s="8"/>
      <c r="R40782" s="8"/>
    </row>
    <row r="40783" spans="5:18">
      <c r="E40783" s="8"/>
      <c r="P40783" s="5">
        <f t="shared" si="638"/>
        <v>0</v>
      </c>
      <c r="Q40783" s="8"/>
      <c r="R40783" s="8"/>
    </row>
    <row r="40784" spans="5:18">
      <c r="E40784" s="8"/>
      <c r="P40784" s="5">
        <f t="shared" si="638"/>
        <v>0</v>
      </c>
      <c r="Q40784" s="8"/>
      <c r="R40784" s="8"/>
    </row>
    <row r="40785" spans="5:18">
      <c r="E40785" s="8"/>
      <c r="P40785" s="5">
        <f t="shared" si="638"/>
        <v>0</v>
      </c>
      <c r="Q40785" s="8"/>
      <c r="R40785" s="8"/>
    </row>
    <row r="40786" spans="5:18">
      <c r="E40786" s="8"/>
      <c r="P40786" s="5">
        <f t="shared" si="638"/>
        <v>0</v>
      </c>
      <c r="Q40786" s="8"/>
      <c r="R40786" s="8"/>
    </row>
    <row r="40787" spans="5:18">
      <c r="E40787" s="8"/>
      <c r="P40787" s="5">
        <f t="shared" si="638"/>
        <v>0</v>
      </c>
      <c r="Q40787" s="8"/>
      <c r="R40787" s="8"/>
    </row>
    <row r="40788" spans="5:18">
      <c r="E40788" s="8"/>
      <c r="P40788" s="5">
        <f t="shared" si="638"/>
        <v>0</v>
      </c>
      <c r="Q40788" s="8"/>
      <c r="R40788" s="8"/>
    </row>
    <row r="40789" spans="5:18">
      <c r="E40789" s="8"/>
      <c r="P40789" s="5">
        <f t="shared" si="638"/>
        <v>0</v>
      </c>
      <c r="Q40789" s="8"/>
      <c r="R40789" s="8"/>
    </row>
    <row r="40790" spans="5:18">
      <c r="E40790" s="8"/>
      <c r="P40790" s="5">
        <f t="shared" si="638"/>
        <v>0</v>
      </c>
      <c r="Q40790" s="8"/>
      <c r="R40790" s="8"/>
    </row>
    <row r="40791" spans="5:18">
      <c r="E40791" s="8"/>
      <c r="P40791" s="5">
        <f t="shared" si="638"/>
        <v>0</v>
      </c>
      <c r="Q40791" s="8"/>
      <c r="R40791" s="8"/>
    </row>
    <row r="40792" spans="5:18">
      <c r="E40792" s="8"/>
      <c r="P40792" s="5">
        <f t="shared" si="638"/>
        <v>0</v>
      </c>
      <c r="Q40792" s="8"/>
      <c r="R40792" s="8"/>
    </row>
    <row r="40793" spans="5:18">
      <c r="E40793" s="8"/>
      <c r="P40793" s="5">
        <f t="shared" si="638"/>
        <v>0</v>
      </c>
      <c r="Q40793" s="8"/>
      <c r="R40793" s="8"/>
    </row>
    <row r="40794" spans="5:18">
      <c r="E40794" s="8"/>
      <c r="P40794" s="5">
        <f t="shared" si="638"/>
        <v>0</v>
      </c>
      <c r="Q40794" s="8"/>
      <c r="R40794" s="8"/>
    </row>
    <row r="40795" spans="5:18">
      <c r="E40795" s="8"/>
      <c r="P40795" s="5">
        <f t="shared" si="638"/>
        <v>0</v>
      </c>
      <c r="Q40795" s="8"/>
      <c r="R40795" s="8"/>
    </row>
    <row r="40796" spans="5:18">
      <c r="E40796" s="8"/>
      <c r="P40796" s="5">
        <f t="shared" si="638"/>
        <v>0</v>
      </c>
      <c r="Q40796" s="8"/>
      <c r="R40796" s="8"/>
    </row>
    <row r="40797" spans="5:18">
      <c r="E40797" s="8"/>
      <c r="P40797" s="5">
        <f t="shared" si="638"/>
        <v>0</v>
      </c>
      <c r="Q40797" s="8"/>
      <c r="R40797" s="8"/>
    </row>
    <row r="40798" spans="5:18">
      <c r="E40798" s="8"/>
      <c r="P40798" s="5">
        <f t="shared" si="638"/>
        <v>0</v>
      </c>
      <c r="Q40798" s="8"/>
      <c r="R40798" s="8"/>
    </row>
    <row r="40799" spans="5:18">
      <c r="E40799" s="8"/>
      <c r="P40799" s="5">
        <f t="shared" si="638"/>
        <v>0</v>
      </c>
      <c r="Q40799" s="8"/>
      <c r="R40799" s="8"/>
    </row>
    <row r="40800" spans="5:18">
      <c r="E40800" s="8"/>
      <c r="P40800" s="5">
        <f t="shared" si="638"/>
        <v>0</v>
      </c>
      <c r="Q40800" s="8"/>
      <c r="R40800" s="8"/>
    </row>
    <row r="40801" spans="5:18">
      <c r="E40801" s="8"/>
      <c r="P40801" s="5">
        <f t="shared" si="638"/>
        <v>0</v>
      </c>
      <c r="Q40801" s="8"/>
      <c r="R40801" s="8"/>
    </row>
    <row r="40802" spans="5:18">
      <c r="E40802" s="8"/>
      <c r="P40802" s="5">
        <f t="shared" si="638"/>
        <v>0</v>
      </c>
      <c r="Q40802" s="8"/>
      <c r="R40802" s="8"/>
    </row>
    <row r="40803" spans="5:18">
      <c r="E40803" s="8"/>
      <c r="P40803" s="5">
        <f t="shared" si="638"/>
        <v>0</v>
      </c>
      <c r="Q40803" s="8"/>
      <c r="R40803" s="8"/>
    </row>
    <row r="40804" spans="5:18">
      <c r="E40804" s="8"/>
      <c r="P40804" s="5">
        <f t="shared" si="638"/>
        <v>0</v>
      </c>
      <c r="Q40804" s="8"/>
      <c r="R40804" s="8"/>
    </row>
    <row r="40805" spans="5:18">
      <c r="E40805" s="8"/>
      <c r="P40805" s="5">
        <f t="shared" si="638"/>
        <v>0</v>
      </c>
      <c r="Q40805" s="8"/>
      <c r="R40805" s="8"/>
    </row>
    <row r="40806" spans="5:18">
      <c r="E40806" s="8"/>
      <c r="P40806" s="5">
        <f t="shared" si="638"/>
        <v>0</v>
      </c>
      <c r="Q40806" s="8"/>
      <c r="R40806" s="8"/>
    </row>
    <row r="40807" spans="5:18">
      <c r="E40807" s="8"/>
      <c r="P40807" s="5">
        <f t="shared" si="638"/>
        <v>0</v>
      </c>
      <c r="Q40807" s="8"/>
      <c r="R40807" s="8"/>
    </row>
    <row r="40808" spans="5:18">
      <c r="E40808" s="8"/>
      <c r="P40808" s="5">
        <f t="shared" si="638"/>
        <v>0</v>
      </c>
      <c r="Q40808" s="8"/>
      <c r="R40808" s="8"/>
    </row>
    <row r="40809" spans="5:18">
      <c r="E40809" s="8"/>
      <c r="P40809" s="5">
        <f t="shared" si="638"/>
        <v>0</v>
      </c>
      <c r="Q40809" s="8"/>
      <c r="R40809" s="8"/>
    </row>
    <row r="40810" spans="5:18">
      <c r="E40810" s="8"/>
      <c r="P40810" s="5">
        <f t="shared" si="638"/>
        <v>0</v>
      </c>
      <c r="Q40810" s="8"/>
      <c r="R40810" s="8"/>
    </row>
    <row r="40811" spans="5:18">
      <c r="E40811" s="8"/>
      <c r="P40811" s="5">
        <f t="shared" si="638"/>
        <v>0</v>
      </c>
      <c r="Q40811" s="8"/>
      <c r="R40811" s="8"/>
    </row>
    <row r="40812" spans="5:18">
      <c r="E40812" s="8"/>
      <c r="P40812" s="5">
        <f t="shared" si="638"/>
        <v>0</v>
      </c>
      <c r="Q40812" s="8"/>
      <c r="R40812" s="8"/>
    </row>
    <row r="40813" spans="5:18">
      <c r="E40813" s="8"/>
      <c r="P40813" s="5">
        <f t="shared" si="638"/>
        <v>0</v>
      </c>
      <c r="Q40813" s="8"/>
      <c r="R40813" s="8"/>
    </row>
    <row r="40814" spans="5:18">
      <c r="E40814" s="8"/>
      <c r="P40814" s="5">
        <f t="shared" si="638"/>
        <v>0</v>
      </c>
      <c r="Q40814" s="8"/>
      <c r="R40814" s="8"/>
    </row>
    <row r="40815" spans="5:18">
      <c r="E40815" s="8"/>
      <c r="P40815" s="5">
        <f t="shared" si="638"/>
        <v>0</v>
      </c>
      <c r="Q40815" s="8"/>
      <c r="R40815" s="8"/>
    </row>
    <row r="40816" spans="5:18">
      <c r="E40816" s="8"/>
      <c r="P40816" s="5">
        <f t="shared" si="638"/>
        <v>0</v>
      </c>
      <c r="Q40816" s="8"/>
      <c r="R40816" s="8"/>
    </row>
    <row r="40817" spans="5:18">
      <c r="E40817" s="8"/>
      <c r="P40817" s="5">
        <f t="shared" si="638"/>
        <v>0</v>
      </c>
      <c r="Q40817" s="8"/>
      <c r="R40817" s="8"/>
    </row>
    <row r="40818" spans="5:18">
      <c r="E40818" s="8"/>
      <c r="P40818" s="5">
        <f t="shared" si="638"/>
        <v>0</v>
      </c>
      <c r="Q40818" s="8"/>
      <c r="R40818" s="8"/>
    </row>
    <row r="40819" spans="5:18">
      <c r="E40819" s="8"/>
      <c r="P40819" s="5">
        <f t="shared" si="638"/>
        <v>0</v>
      </c>
      <c r="Q40819" s="8"/>
      <c r="R40819" s="8"/>
    </row>
    <row r="40820" spans="5:18">
      <c r="E40820" s="8"/>
      <c r="P40820" s="5">
        <f t="shared" si="638"/>
        <v>0</v>
      </c>
      <c r="Q40820" s="8"/>
      <c r="R40820" s="8"/>
    </row>
    <row r="40821" spans="5:18">
      <c r="E40821" s="8"/>
      <c r="P40821" s="5">
        <f t="shared" si="638"/>
        <v>0</v>
      </c>
      <c r="Q40821" s="8"/>
      <c r="R40821" s="8"/>
    </row>
    <row r="40822" spans="5:18">
      <c r="E40822" s="8"/>
      <c r="P40822" s="5">
        <f t="shared" si="638"/>
        <v>0</v>
      </c>
      <c r="Q40822" s="8"/>
      <c r="R40822" s="8"/>
    </row>
    <row r="40823" spans="5:18">
      <c r="E40823" s="8"/>
      <c r="P40823" s="5">
        <f t="shared" si="638"/>
        <v>0</v>
      </c>
      <c r="Q40823" s="8"/>
      <c r="R40823" s="8"/>
    </row>
    <row r="40824" spans="5:18">
      <c r="E40824" s="8"/>
      <c r="P40824" s="5">
        <f t="shared" si="638"/>
        <v>0</v>
      </c>
      <c r="Q40824" s="8"/>
      <c r="R40824" s="8"/>
    </row>
    <row r="40825" spans="5:18">
      <c r="E40825" s="8"/>
      <c r="P40825" s="5">
        <f t="shared" si="638"/>
        <v>0</v>
      </c>
      <c r="Q40825" s="8"/>
      <c r="R40825" s="8"/>
    </row>
    <row r="40826" spans="5:18">
      <c r="E40826" s="8"/>
      <c r="P40826" s="5">
        <f t="shared" si="638"/>
        <v>0</v>
      </c>
      <c r="Q40826" s="8"/>
      <c r="R40826" s="8"/>
    </row>
    <row r="40827" spans="5:18">
      <c r="E40827" s="8"/>
      <c r="P40827" s="5">
        <f t="shared" si="638"/>
        <v>0</v>
      </c>
      <c r="Q40827" s="8"/>
      <c r="R40827" s="8"/>
    </row>
    <row r="40828" spans="5:18">
      <c r="E40828" s="8"/>
      <c r="P40828" s="5">
        <f t="shared" si="638"/>
        <v>0</v>
      </c>
      <c r="Q40828" s="8"/>
      <c r="R40828" s="8"/>
    </row>
    <row r="40829" spans="5:18">
      <c r="E40829" s="8"/>
      <c r="P40829" s="5">
        <f t="shared" si="638"/>
        <v>0</v>
      </c>
      <c r="Q40829" s="8"/>
      <c r="R40829" s="8"/>
    </row>
    <row r="40830" spans="5:18">
      <c r="E40830" s="8"/>
      <c r="P40830" s="5">
        <f t="shared" si="638"/>
        <v>0</v>
      </c>
      <c r="Q40830" s="8"/>
      <c r="R40830" s="8"/>
    </row>
    <row r="40831" spans="5:18">
      <c r="E40831" s="8"/>
      <c r="P40831" s="5">
        <f t="shared" si="638"/>
        <v>0</v>
      </c>
      <c r="Q40831" s="8"/>
      <c r="R40831" s="8"/>
    </row>
    <row r="40832" spans="5:18">
      <c r="E40832" s="8"/>
      <c r="P40832" s="5">
        <f t="shared" si="638"/>
        <v>0</v>
      </c>
      <c r="Q40832" s="8"/>
      <c r="R40832" s="8"/>
    </row>
    <row r="40833" spans="5:18">
      <c r="E40833" s="8"/>
      <c r="P40833" s="5">
        <f t="shared" si="638"/>
        <v>0</v>
      </c>
      <c r="Q40833" s="8"/>
      <c r="R40833" s="8"/>
    </row>
    <row r="40834" spans="5:18">
      <c r="E40834" s="8"/>
      <c r="P40834" s="5">
        <f t="shared" si="638"/>
        <v>0</v>
      </c>
      <c r="Q40834" s="8"/>
      <c r="R40834" s="8"/>
    </row>
    <row r="40835" spans="5:18">
      <c r="E40835" s="8"/>
      <c r="P40835" s="5">
        <f t="shared" si="638"/>
        <v>0</v>
      </c>
      <c r="Q40835" s="8"/>
      <c r="R40835" s="8"/>
    </row>
    <row r="40836" spans="5:18">
      <c r="E40836" s="8"/>
      <c r="P40836" s="5">
        <f t="shared" si="638"/>
        <v>0</v>
      </c>
      <c r="Q40836" s="8"/>
      <c r="R40836" s="8"/>
    </row>
    <row r="40837" spans="5:18">
      <c r="E40837" s="8"/>
      <c r="P40837" s="5">
        <f t="shared" ref="P40837:P40900" si="639">L40837-M40837+N40837-O40837</f>
        <v>0</v>
      </c>
      <c r="Q40837" s="8"/>
      <c r="R40837" s="8"/>
    </row>
    <row r="40838" spans="5:18">
      <c r="E40838" s="8"/>
      <c r="P40838" s="5">
        <f t="shared" si="639"/>
        <v>0</v>
      </c>
      <c r="Q40838" s="8"/>
      <c r="R40838" s="8"/>
    </row>
    <row r="40839" spans="5:18">
      <c r="E40839" s="8"/>
      <c r="P40839" s="5">
        <f t="shared" si="639"/>
        <v>0</v>
      </c>
      <c r="Q40839" s="8"/>
      <c r="R40839" s="8"/>
    </row>
    <row r="40840" spans="5:18">
      <c r="E40840" s="8"/>
      <c r="P40840" s="5">
        <f t="shared" si="639"/>
        <v>0</v>
      </c>
      <c r="Q40840" s="8"/>
      <c r="R40840" s="8"/>
    </row>
    <row r="40841" spans="5:18">
      <c r="E40841" s="8"/>
      <c r="P40841" s="5">
        <f t="shared" si="639"/>
        <v>0</v>
      </c>
      <c r="Q40841" s="8"/>
      <c r="R40841" s="8"/>
    </row>
    <row r="40842" spans="5:18">
      <c r="E40842" s="8"/>
      <c r="P40842" s="5">
        <f t="shared" si="639"/>
        <v>0</v>
      </c>
      <c r="Q40842" s="8"/>
      <c r="R40842" s="8"/>
    </row>
    <row r="40843" spans="5:18">
      <c r="E40843" s="8"/>
      <c r="P40843" s="5">
        <f t="shared" si="639"/>
        <v>0</v>
      </c>
      <c r="Q40843" s="8"/>
      <c r="R40843" s="8"/>
    </row>
    <row r="40844" spans="5:18">
      <c r="E40844" s="8"/>
      <c r="P40844" s="5">
        <f t="shared" si="639"/>
        <v>0</v>
      </c>
      <c r="Q40844" s="8"/>
      <c r="R40844" s="8"/>
    </row>
    <row r="40845" spans="5:18">
      <c r="E40845" s="8"/>
      <c r="P40845" s="5">
        <f t="shared" si="639"/>
        <v>0</v>
      </c>
      <c r="Q40845" s="8"/>
      <c r="R40845" s="8"/>
    </row>
    <row r="40846" spans="5:18">
      <c r="E40846" s="8"/>
      <c r="P40846" s="5">
        <f t="shared" si="639"/>
        <v>0</v>
      </c>
      <c r="Q40846" s="8"/>
      <c r="R40846" s="8"/>
    </row>
    <row r="40847" spans="5:18">
      <c r="E40847" s="8"/>
      <c r="P40847" s="5">
        <f t="shared" si="639"/>
        <v>0</v>
      </c>
      <c r="Q40847" s="8"/>
      <c r="R40847" s="8"/>
    </row>
    <row r="40848" spans="5:18">
      <c r="E40848" s="8"/>
      <c r="P40848" s="5">
        <f t="shared" si="639"/>
        <v>0</v>
      </c>
      <c r="Q40848" s="8"/>
      <c r="R40848" s="8"/>
    </row>
    <row r="40849" spans="5:18">
      <c r="E40849" s="8"/>
      <c r="P40849" s="5">
        <f t="shared" si="639"/>
        <v>0</v>
      </c>
      <c r="Q40849" s="8"/>
      <c r="R40849" s="8"/>
    </row>
    <row r="40850" spans="5:18">
      <c r="E40850" s="8"/>
      <c r="P40850" s="5">
        <f t="shared" si="639"/>
        <v>0</v>
      </c>
      <c r="Q40850" s="8"/>
      <c r="R40850" s="8"/>
    </row>
    <row r="40851" spans="5:18">
      <c r="E40851" s="8"/>
      <c r="P40851" s="5">
        <f t="shared" si="639"/>
        <v>0</v>
      </c>
      <c r="Q40851" s="8"/>
      <c r="R40851" s="8"/>
    </row>
    <row r="40852" spans="5:18">
      <c r="E40852" s="8"/>
      <c r="P40852" s="5">
        <f t="shared" si="639"/>
        <v>0</v>
      </c>
      <c r="Q40852" s="8"/>
      <c r="R40852" s="8"/>
    </row>
    <row r="40853" spans="5:18">
      <c r="E40853" s="8"/>
      <c r="P40853" s="5">
        <f t="shared" si="639"/>
        <v>0</v>
      </c>
      <c r="Q40853" s="8"/>
      <c r="R40853" s="8"/>
    </row>
    <row r="40854" spans="5:18">
      <c r="E40854" s="8"/>
      <c r="P40854" s="5">
        <f t="shared" si="639"/>
        <v>0</v>
      </c>
      <c r="Q40854" s="8"/>
      <c r="R40854" s="8"/>
    </row>
    <row r="40855" spans="5:18">
      <c r="E40855" s="8"/>
      <c r="P40855" s="5">
        <f t="shared" si="639"/>
        <v>0</v>
      </c>
      <c r="Q40855" s="8"/>
      <c r="R40855" s="8"/>
    </row>
    <row r="40856" spans="5:18">
      <c r="E40856" s="8"/>
      <c r="P40856" s="5">
        <f t="shared" si="639"/>
        <v>0</v>
      </c>
      <c r="Q40856" s="8"/>
      <c r="R40856" s="8"/>
    </row>
    <row r="40857" spans="5:18">
      <c r="E40857" s="8"/>
      <c r="P40857" s="5">
        <f t="shared" si="639"/>
        <v>0</v>
      </c>
      <c r="Q40857" s="8"/>
      <c r="R40857" s="8"/>
    </row>
    <row r="40858" spans="5:18">
      <c r="E40858" s="8"/>
      <c r="P40858" s="5">
        <f t="shared" si="639"/>
        <v>0</v>
      </c>
      <c r="Q40858" s="8"/>
      <c r="R40858" s="8"/>
    </row>
    <row r="40859" spans="5:18">
      <c r="E40859" s="8"/>
      <c r="P40859" s="5">
        <f t="shared" si="639"/>
        <v>0</v>
      </c>
      <c r="Q40859" s="8"/>
      <c r="R40859" s="8"/>
    </row>
    <row r="40860" spans="5:18">
      <c r="E40860" s="8"/>
      <c r="P40860" s="5">
        <f t="shared" si="639"/>
        <v>0</v>
      </c>
      <c r="Q40860" s="8"/>
      <c r="R40860" s="8"/>
    </row>
    <row r="40861" spans="5:18">
      <c r="E40861" s="8"/>
      <c r="P40861" s="5">
        <f t="shared" si="639"/>
        <v>0</v>
      </c>
      <c r="Q40861" s="8"/>
      <c r="R40861" s="8"/>
    </row>
    <row r="40862" spans="5:18">
      <c r="E40862" s="8"/>
      <c r="P40862" s="5">
        <f t="shared" si="639"/>
        <v>0</v>
      </c>
      <c r="Q40862" s="8"/>
      <c r="R40862" s="8"/>
    </row>
    <row r="40863" spans="5:18">
      <c r="E40863" s="8"/>
      <c r="P40863" s="5">
        <f t="shared" si="639"/>
        <v>0</v>
      </c>
      <c r="Q40863" s="8"/>
      <c r="R40863" s="8"/>
    </row>
    <row r="40864" spans="5:18">
      <c r="E40864" s="8"/>
      <c r="P40864" s="5">
        <f t="shared" si="639"/>
        <v>0</v>
      </c>
      <c r="Q40864" s="8"/>
      <c r="R40864" s="8"/>
    </row>
    <row r="40865" spans="5:18">
      <c r="E40865" s="8"/>
      <c r="P40865" s="5">
        <f t="shared" si="639"/>
        <v>0</v>
      </c>
      <c r="Q40865" s="8"/>
      <c r="R40865" s="8"/>
    </row>
    <row r="40866" spans="5:18">
      <c r="E40866" s="8"/>
      <c r="P40866" s="5">
        <f t="shared" si="639"/>
        <v>0</v>
      </c>
      <c r="Q40866" s="8"/>
      <c r="R40866" s="8"/>
    </row>
    <row r="40867" spans="5:18">
      <c r="E40867" s="8"/>
      <c r="P40867" s="5">
        <f t="shared" si="639"/>
        <v>0</v>
      </c>
      <c r="Q40867" s="8"/>
      <c r="R40867" s="8"/>
    </row>
    <row r="40868" spans="5:18">
      <c r="E40868" s="8"/>
      <c r="P40868" s="5">
        <f t="shared" si="639"/>
        <v>0</v>
      </c>
      <c r="Q40868" s="8"/>
      <c r="R40868" s="8"/>
    </row>
    <row r="40869" spans="5:18">
      <c r="E40869" s="8"/>
      <c r="P40869" s="5">
        <f t="shared" si="639"/>
        <v>0</v>
      </c>
      <c r="Q40869" s="8"/>
      <c r="R40869" s="8"/>
    </row>
    <row r="40870" spans="5:18">
      <c r="E40870" s="8"/>
      <c r="P40870" s="5">
        <f t="shared" si="639"/>
        <v>0</v>
      </c>
      <c r="Q40870" s="8"/>
      <c r="R40870" s="8"/>
    </row>
    <row r="40871" spans="5:18">
      <c r="E40871" s="8"/>
      <c r="P40871" s="5">
        <f t="shared" si="639"/>
        <v>0</v>
      </c>
      <c r="Q40871" s="8"/>
      <c r="R40871" s="8"/>
    </row>
    <row r="40872" spans="5:18">
      <c r="E40872" s="8"/>
      <c r="P40872" s="5">
        <f t="shared" si="639"/>
        <v>0</v>
      </c>
      <c r="Q40872" s="8"/>
      <c r="R40872" s="8"/>
    </row>
    <row r="40873" spans="5:18">
      <c r="E40873" s="8"/>
      <c r="P40873" s="5">
        <f t="shared" si="639"/>
        <v>0</v>
      </c>
      <c r="Q40873" s="8"/>
      <c r="R40873" s="8"/>
    </row>
    <row r="40874" spans="5:18">
      <c r="E40874" s="8"/>
      <c r="P40874" s="5">
        <f t="shared" si="639"/>
        <v>0</v>
      </c>
      <c r="Q40874" s="8"/>
      <c r="R40874" s="8"/>
    </row>
    <row r="40875" spans="5:18">
      <c r="E40875" s="8"/>
      <c r="P40875" s="5">
        <f t="shared" si="639"/>
        <v>0</v>
      </c>
      <c r="Q40875" s="8"/>
      <c r="R40875" s="8"/>
    </row>
    <row r="40876" spans="5:18">
      <c r="E40876" s="8"/>
      <c r="P40876" s="5">
        <f t="shared" si="639"/>
        <v>0</v>
      </c>
      <c r="Q40876" s="8"/>
      <c r="R40876" s="8"/>
    </row>
    <row r="40877" spans="5:18">
      <c r="E40877" s="8"/>
      <c r="P40877" s="5">
        <f t="shared" si="639"/>
        <v>0</v>
      </c>
      <c r="Q40877" s="8"/>
      <c r="R40877" s="8"/>
    </row>
    <row r="40878" spans="5:18">
      <c r="E40878" s="8"/>
      <c r="P40878" s="5">
        <f t="shared" si="639"/>
        <v>0</v>
      </c>
      <c r="Q40878" s="8"/>
      <c r="R40878" s="8"/>
    </row>
    <row r="40879" spans="5:18">
      <c r="E40879" s="8"/>
      <c r="P40879" s="5">
        <f t="shared" si="639"/>
        <v>0</v>
      </c>
      <c r="Q40879" s="8"/>
      <c r="R40879" s="8"/>
    </row>
    <row r="40880" spans="5:18">
      <c r="E40880" s="8"/>
      <c r="P40880" s="5">
        <f t="shared" si="639"/>
        <v>0</v>
      </c>
      <c r="Q40880" s="8"/>
      <c r="R40880" s="8"/>
    </row>
    <row r="40881" spans="5:18">
      <c r="E40881" s="8"/>
      <c r="P40881" s="5">
        <f t="shared" si="639"/>
        <v>0</v>
      </c>
      <c r="Q40881" s="8"/>
      <c r="R40881" s="8"/>
    </row>
    <row r="40882" spans="5:18">
      <c r="E40882" s="8"/>
      <c r="P40882" s="5">
        <f t="shared" si="639"/>
        <v>0</v>
      </c>
      <c r="Q40882" s="8"/>
      <c r="R40882" s="8"/>
    </row>
    <row r="40883" spans="5:18">
      <c r="E40883" s="8"/>
      <c r="P40883" s="5">
        <f t="shared" si="639"/>
        <v>0</v>
      </c>
      <c r="Q40883" s="8"/>
      <c r="R40883" s="8"/>
    </row>
    <row r="40884" spans="5:18">
      <c r="E40884" s="8"/>
      <c r="P40884" s="5">
        <f t="shared" si="639"/>
        <v>0</v>
      </c>
      <c r="Q40884" s="8"/>
      <c r="R40884" s="8"/>
    </row>
    <row r="40885" spans="5:18">
      <c r="E40885" s="8"/>
      <c r="P40885" s="5">
        <f t="shared" si="639"/>
        <v>0</v>
      </c>
      <c r="Q40885" s="8"/>
      <c r="R40885" s="8"/>
    </row>
    <row r="40886" spans="5:18">
      <c r="E40886" s="8"/>
      <c r="P40886" s="5">
        <f t="shared" si="639"/>
        <v>0</v>
      </c>
      <c r="Q40886" s="8"/>
      <c r="R40886" s="8"/>
    </row>
    <row r="40887" spans="5:18">
      <c r="E40887" s="8"/>
      <c r="P40887" s="5">
        <f t="shared" si="639"/>
        <v>0</v>
      </c>
      <c r="Q40887" s="8"/>
      <c r="R40887" s="8"/>
    </row>
    <row r="40888" spans="5:18">
      <c r="E40888" s="8"/>
      <c r="P40888" s="5">
        <f t="shared" si="639"/>
        <v>0</v>
      </c>
      <c r="Q40888" s="8"/>
      <c r="R40888" s="8"/>
    </row>
    <row r="40889" spans="5:18">
      <c r="E40889" s="8"/>
      <c r="P40889" s="5">
        <f t="shared" si="639"/>
        <v>0</v>
      </c>
      <c r="Q40889" s="8"/>
      <c r="R40889" s="8"/>
    </row>
    <row r="40890" spans="5:18">
      <c r="E40890" s="8"/>
      <c r="P40890" s="5">
        <f t="shared" si="639"/>
        <v>0</v>
      </c>
      <c r="Q40890" s="8"/>
      <c r="R40890" s="8"/>
    </row>
    <row r="40891" spans="5:18">
      <c r="E40891" s="8"/>
      <c r="P40891" s="5">
        <f t="shared" si="639"/>
        <v>0</v>
      </c>
      <c r="Q40891" s="8"/>
      <c r="R40891" s="8"/>
    </row>
    <row r="40892" spans="5:18">
      <c r="E40892" s="8"/>
      <c r="P40892" s="5">
        <f t="shared" si="639"/>
        <v>0</v>
      </c>
      <c r="Q40892" s="8"/>
      <c r="R40892" s="8"/>
    </row>
    <row r="40893" spans="5:18">
      <c r="E40893" s="8"/>
      <c r="P40893" s="5">
        <f t="shared" si="639"/>
        <v>0</v>
      </c>
      <c r="Q40893" s="8"/>
      <c r="R40893" s="8"/>
    </row>
    <row r="40894" spans="5:18">
      <c r="E40894" s="8"/>
      <c r="P40894" s="5">
        <f t="shared" si="639"/>
        <v>0</v>
      </c>
      <c r="Q40894" s="8"/>
      <c r="R40894" s="8"/>
    </row>
    <row r="40895" spans="5:18">
      <c r="E40895" s="8"/>
      <c r="P40895" s="5">
        <f t="shared" si="639"/>
        <v>0</v>
      </c>
      <c r="Q40895" s="8"/>
      <c r="R40895" s="8"/>
    </row>
    <row r="40896" spans="5:18">
      <c r="E40896" s="8"/>
      <c r="P40896" s="5">
        <f t="shared" si="639"/>
        <v>0</v>
      </c>
      <c r="Q40896" s="8"/>
      <c r="R40896" s="8"/>
    </row>
    <row r="40897" spans="5:18">
      <c r="E40897" s="8"/>
      <c r="P40897" s="5">
        <f t="shared" si="639"/>
        <v>0</v>
      </c>
      <c r="Q40897" s="8"/>
      <c r="R40897" s="8"/>
    </row>
    <row r="40898" spans="5:18">
      <c r="E40898" s="8"/>
      <c r="P40898" s="5">
        <f t="shared" si="639"/>
        <v>0</v>
      </c>
      <c r="Q40898" s="8"/>
      <c r="R40898" s="8"/>
    </row>
    <row r="40899" spans="5:18">
      <c r="E40899" s="8"/>
      <c r="P40899" s="5">
        <f t="shared" si="639"/>
        <v>0</v>
      </c>
      <c r="Q40899" s="8"/>
      <c r="R40899" s="8"/>
    </row>
    <row r="40900" spans="5:18">
      <c r="E40900" s="8"/>
      <c r="P40900" s="5">
        <f t="shared" si="639"/>
        <v>0</v>
      </c>
      <c r="Q40900" s="8"/>
      <c r="R40900" s="8"/>
    </row>
    <row r="40901" spans="5:18">
      <c r="E40901" s="8"/>
      <c r="P40901" s="5">
        <f t="shared" ref="P40901:P40964" si="640">L40901-M40901+N40901-O40901</f>
        <v>0</v>
      </c>
      <c r="Q40901" s="8"/>
      <c r="R40901" s="8"/>
    </row>
    <row r="40902" spans="5:18">
      <c r="E40902" s="8"/>
      <c r="P40902" s="5">
        <f t="shared" si="640"/>
        <v>0</v>
      </c>
      <c r="Q40902" s="8"/>
      <c r="R40902" s="8"/>
    </row>
    <row r="40903" spans="5:18">
      <c r="E40903" s="8"/>
      <c r="P40903" s="5">
        <f t="shared" si="640"/>
        <v>0</v>
      </c>
      <c r="Q40903" s="8"/>
      <c r="R40903" s="8"/>
    </row>
    <row r="40904" spans="5:18">
      <c r="E40904" s="8"/>
      <c r="P40904" s="5">
        <f t="shared" si="640"/>
        <v>0</v>
      </c>
      <c r="Q40904" s="8"/>
      <c r="R40904" s="8"/>
    </row>
    <row r="40905" spans="5:18">
      <c r="E40905" s="8"/>
      <c r="P40905" s="5">
        <f t="shared" si="640"/>
        <v>0</v>
      </c>
      <c r="Q40905" s="8"/>
      <c r="R40905" s="8"/>
    </row>
    <row r="40906" spans="5:18">
      <c r="E40906" s="8"/>
      <c r="P40906" s="5">
        <f t="shared" si="640"/>
        <v>0</v>
      </c>
      <c r="Q40906" s="8"/>
      <c r="R40906" s="8"/>
    </row>
    <row r="40907" spans="5:18">
      <c r="E40907" s="8"/>
      <c r="P40907" s="5">
        <f t="shared" si="640"/>
        <v>0</v>
      </c>
      <c r="Q40907" s="8"/>
      <c r="R40907" s="8"/>
    </row>
    <row r="40908" spans="5:18">
      <c r="E40908" s="8"/>
      <c r="P40908" s="5">
        <f t="shared" si="640"/>
        <v>0</v>
      </c>
      <c r="Q40908" s="8"/>
      <c r="R40908" s="8"/>
    </row>
    <row r="40909" spans="5:18">
      <c r="E40909" s="8"/>
      <c r="P40909" s="5">
        <f t="shared" si="640"/>
        <v>0</v>
      </c>
      <c r="Q40909" s="8"/>
      <c r="R40909" s="8"/>
    </row>
    <row r="40910" spans="5:18">
      <c r="E40910" s="8"/>
      <c r="P40910" s="5">
        <f t="shared" si="640"/>
        <v>0</v>
      </c>
      <c r="Q40910" s="8"/>
      <c r="R40910" s="8"/>
    </row>
    <row r="40911" spans="5:18">
      <c r="E40911" s="8"/>
      <c r="P40911" s="5">
        <f t="shared" si="640"/>
        <v>0</v>
      </c>
      <c r="Q40911" s="8"/>
      <c r="R40911" s="8"/>
    </row>
    <row r="40912" spans="5:18">
      <c r="E40912" s="8"/>
      <c r="P40912" s="5">
        <f t="shared" si="640"/>
        <v>0</v>
      </c>
      <c r="Q40912" s="8"/>
      <c r="R40912" s="8"/>
    </row>
    <row r="40913" spans="5:18">
      <c r="E40913" s="8"/>
      <c r="P40913" s="5">
        <f t="shared" si="640"/>
        <v>0</v>
      </c>
      <c r="Q40913" s="8"/>
      <c r="R40913" s="8"/>
    </row>
    <row r="40914" spans="5:18">
      <c r="E40914" s="8"/>
      <c r="P40914" s="5">
        <f t="shared" si="640"/>
        <v>0</v>
      </c>
      <c r="Q40914" s="8"/>
      <c r="R40914" s="8"/>
    </row>
    <row r="40915" spans="5:18">
      <c r="E40915" s="8"/>
      <c r="P40915" s="5">
        <f t="shared" si="640"/>
        <v>0</v>
      </c>
      <c r="Q40915" s="8"/>
      <c r="R40915" s="8"/>
    </row>
    <row r="40916" spans="5:18">
      <c r="E40916" s="8"/>
      <c r="P40916" s="5">
        <f t="shared" si="640"/>
        <v>0</v>
      </c>
      <c r="Q40916" s="8"/>
      <c r="R40916" s="8"/>
    </row>
    <row r="40917" spans="5:18">
      <c r="E40917" s="8"/>
      <c r="P40917" s="5">
        <f t="shared" si="640"/>
        <v>0</v>
      </c>
      <c r="Q40917" s="8"/>
      <c r="R40917" s="8"/>
    </row>
    <row r="40918" spans="5:18">
      <c r="E40918" s="8"/>
      <c r="P40918" s="5">
        <f t="shared" si="640"/>
        <v>0</v>
      </c>
      <c r="Q40918" s="8"/>
      <c r="R40918" s="8"/>
    </row>
    <row r="40919" spans="5:18">
      <c r="E40919" s="8"/>
      <c r="P40919" s="5">
        <f t="shared" si="640"/>
        <v>0</v>
      </c>
      <c r="Q40919" s="8"/>
      <c r="R40919" s="8"/>
    </row>
    <row r="40920" spans="5:18">
      <c r="E40920" s="8"/>
      <c r="P40920" s="5">
        <f t="shared" si="640"/>
        <v>0</v>
      </c>
      <c r="Q40920" s="8"/>
      <c r="R40920" s="8"/>
    </row>
    <row r="40921" spans="5:18">
      <c r="E40921" s="8"/>
      <c r="P40921" s="5">
        <f t="shared" si="640"/>
        <v>0</v>
      </c>
      <c r="Q40921" s="8"/>
      <c r="R40921" s="8"/>
    </row>
    <row r="40922" spans="5:18">
      <c r="E40922" s="8"/>
      <c r="P40922" s="5">
        <f t="shared" si="640"/>
        <v>0</v>
      </c>
      <c r="Q40922" s="8"/>
      <c r="R40922" s="8"/>
    </row>
    <row r="40923" spans="5:18">
      <c r="E40923" s="8"/>
      <c r="P40923" s="5">
        <f t="shared" si="640"/>
        <v>0</v>
      </c>
      <c r="Q40923" s="8"/>
      <c r="R40923" s="8"/>
    </row>
    <row r="40924" spans="5:18">
      <c r="E40924" s="8"/>
      <c r="P40924" s="5">
        <f t="shared" si="640"/>
        <v>0</v>
      </c>
      <c r="Q40924" s="8"/>
      <c r="R40924" s="8"/>
    </row>
    <row r="40925" spans="5:18">
      <c r="E40925" s="8"/>
      <c r="P40925" s="5">
        <f t="shared" si="640"/>
        <v>0</v>
      </c>
      <c r="Q40925" s="8"/>
      <c r="R40925" s="8"/>
    </row>
    <row r="40926" spans="5:18">
      <c r="E40926" s="8"/>
      <c r="P40926" s="5">
        <f t="shared" si="640"/>
        <v>0</v>
      </c>
      <c r="Q40926" s="8"/>
      <c r="R40926" s="8"/>
    </row>
    <row r="40927" spans="5:18">
      <c r="E40927" s="8"/>
      <c r="P40927" s="5">
        <f t="shared" si="640"/>
        <v>0</v>
      </c>
      <c r="Q40927" s="8"/>
      <c r="R40927" s="8"/>
    </row>
    <row r="40928" spans="5:18">
      <c r="E40928" s="8"/>
      <c r="P40928" s="5">
        <f t="shared" si="640"/>
        <v>0</v>
      </c>
      <c r="Q40928" s="8"/>
      <c r="R40928" s="8"/>
    </row>
    <row r="40929" spans="5:18">
      <c r="E40929" s="8"/>
      <c r="P40929" s="5">
        <f t="shared" si="640"/>
        <v>0</v>
      </c>
      <c r="Q40929" s="8"/>
      <c r="R40929" s="8"/>
    </row>
    <row r="40930" spans="5:18">
      <c r="E40930" s="8"/>
      <c r="P40930" s="5">
        <f t="shared" si="640"/>
        <v>0</v>
      </c>
      <c r="Q40930" s="8"/>
      <c r="R40930" s="8"/>
    </row>
    <row r="40931" spans="5:18">
      <c r="E40931" s="8"/>
      <c r="P40931" s="5">
        <f t="shared" si="640"/>
        <v>0</v>
      </c>
      <c r="Q40931" s="8"/>
      <c r="R40931" s="8"/>
    </row>
    <row r="40932" spans="5:18">
      <c r="E40932" s="8"/>
      <c r="P40932" s="5">
        <f t="shared" si="640"/>
        <v>0</v>
      </c>
      <c r="Q40932" s="8"/>
      <c r="R40932" s="8"/>
    </row>
    <row r="40933" spans="5:18">
      <c r="E40933" s="8"/>
      <c r="P40933" s="5">
        <f t="shared" si="640"/>
        <v>0</v>
      </c>
      <c r="Q40933" s="8"/>
      <c r="R40933" s="8"/>
    </row>
    <row r="40934" spans="5:18">
      <c r="E40934" s="8"/>
      <c r="P40934" s="5">
        <f t="shared" si="640"/>
        <v>0</v>
      </c>
      <c r="Q40934" s="8"/>
      <c r="R40934" s="8"/>
    </row>
    <row r="40935" spans="5:18">
      <c r="E40935" s="8"/>
      <c r="P40935" s="5">
        <f t="shared" si="640"/>
        <v>0</v>
      </c>
      <c r="Q40935" s="8"/>
      <c r="R40935" s="8"/>
    </row>
    <row r="40936" spans="5:18">
      <c r="E40936" s="8"/>
      <c r="P40936" s="5">
        <f t="shared" si="640"/>
        <v>0</v>
      </c>
      <c r="Q40936" s="8"/>
      <c r="R40936" s="8"/>
    </row>
    <row r="40937" spans="5:18">
      <c r="E40937" s="8"/>
      <c r="P40937" s="5">
        <f t="shared" si="640"/>
        <v>0</v>
      </c>
      <c r="Q40937" s="8"/>
      <c r="R40937" s="8"/>
    </row>
    <row r="40938" spans="5:18">
      <c r="E40938" s="8"/>
      <c r="P40938" s="5">
        <f t="shared" si="640"/>
        <v>0</v>
      </c>
      <c r="Q40938" s="8"/>
      <c r="R40938" s="8"/>
    </row>
    <row r="40939" spans="5:18">
      <c r="E40939" s="8"/>
      <c r="P40939" s="5">
        <f t="shared" si="640"/>
        <v>0</v>
      </c>
      <c r="Q40939" s="8"/>
      <c r="R40939" s="8"/>
    </row>
    <row r="40940" spans="5:18">
      <c r="E40940" s="8"/>
      <c r="P40940" s="5">
        <f t="shared" si="640"/>
        <v>0</v>
      </c>
      <c r="Q40940" s="8"/>
      <c r="R40940" s="8"/>
    </row>
    <row r="40941" spans="5:18">
      <c r="E40941" s="8"/>
      <c r="P40941" s="5">
        <f t="shared" si="640"/>
        <v>0</v>
      </c>
      <c r="Q40941" s="8"/>
      <c r="R40941" s="8"/>
    </row>
    <row r="40942" spans="5:18">
      <c r="E40942" s="8"/>
      <c r="P40942" s="5">
        <f t="shared" si="640"/>
        <v>0</v>
      </c>
      <c r="Q40942" s="8"/>
      <c r="R40942" s="8"/>
    </row>
    <row r="40943" spans="5:18">
      <c r="E40943" s="8"/>
      <c r="P40943" s="5">
        <f t="shared" si="640"/>
        <v>0</v>
      </c>
      <c r="Q40943" s="8"/>
      <c r="R40943" s="8"/>
    </row>
    <row r="40944" spans="5:18">
      <c r="E40944" s="8"/>
      <c r="P40944" s="5">
        <f t="shared" si="640"/>
        <v>0</v>
      </c>
      <c r="Q40944" s="8"/>
      <c r="R40944" s="8"/>
    </row>
    <row r="40945" spans="5:18">
      <c r="E40945" s="8"/>
      <c r="P40945" s="5">
        <f t="shared" si="640"/>
        <v>0</v>
      </c>
      <c r="Q40945" s="8"/>
      <c r="R40945" s="8"/>
    </row>
    <row r="40946" spans="5:18">
      <c r="E40946" s="8"/>
      <c r="P40946" s="5">
        <f t="shared" si="640"/>
        <v>0</v>
      </c>
      <c r="Q40946" s="8"/>
      <c r="R40946" s="8"/>
    </row>
    <row r="40947" spans="5:18">
      <c r="E40947" s="8"/>
      <c r="P40947" s="5">
        <f t="shared" si="640"/>
        <v>0</v>
      </c>
      <c r="Q40947" s="8"/>
      <c r="R40947" s="8"/>
    </row>
    <row r="40948" spans="5:18">
      <c r="E40948" s="8"/>
      <c r="P40948" s="5">
        <f t="shared" si="640"/>
        <v>0</v>
      </c>
      <c r="Q40948" s="8"/>
      <c r="R40948" s="8"/>
    </row>
    <row r="40949" spans="5:18">
      <c r="E40949" s="8"/>
      <c r="P40949" s="5">
        <f t="shared" si="640"/>
        <v>0</v>
      </c>
      <c r="Q40949" s="8"/>
      <c r="R40949" s="8"/>
    </row>
    <row r="40950" spans="5:18">
      <c r="E40950" s="8"/>
      <c r="P40950" s="5">
        <f t="shared" si="640"/>
        <v>0</v>
      </c>
      <c r="Q40950" s="8"/>
      <c r="R40950" s="8"/>
    </row>
    <row r="40951" spans="5:18">
      <c r="E40951" s="8"/>
      <c r="P40951" s="5">
        <f t="shared" si="640"/>
        <v>0</v>
      </c>
      <c r="Q40951" s="8"/>
      <c r="R40951" s="8"/>
    </row>
    <row r="40952" spans="5:18">
      <c r="E40952" s="8"/>
      <c r="P40952" s="5">
        <f t="shared" si="640"/>
        <v>0</v>
      </c>
      <c r="Q40952" s="8"/>
      <c r="R40952" s="8"/>
    </row>
    <row r="40953" spans="5:18">
      <c r="E40953" s="8"/>
      <c r="P40953" s="5">
        <f t="shared" si="640"/>
        <v>0</v>
      </c>
      <c r="Q40953" s="8"/>
      <c r="R40953" s="8"/>
    </row>
    <row r="40954" spans="5:18">
      <c r="E40954" s="8"/>
      <c r="P40954" s="5">
        <f t="shared" si="640"/>
        <v>0</v>
      </c>
      <c r="Q40954" s="8"/>
      <c r="R40954" s="8"/>
    </row>
    <row r="40955" spans="5:18">
      <c r="E40955" s="8"/>
      <c r="P40955" s="5">
        <f t="shared" si="640"/>
        <v>0</v>
      </c>
      <c r="Q40955" s="8"/>
      <c r="R40955" s="8"/>
    </row>
    <row r="40956" spans="5:18">
      <c r="E40956" s="8"/>
      <c r="P40956" s="5">
        <f t="shared" si="640"/>
        <v>0</v>
      </c>
      <c r="Q40956" s="8"/>
      <c r="R40956" s="8"/>
    </row>
    <row r="40957" spans="5:18">
      <c r="E40957" s="8"/>
      <c r="P40957" s="5">
        <f t="shared" si="640"/>
        <v>0</v>
      </c>
      <c r="Q40957" s="8"/>
      <c r="R40957" s="8"/>
    </row>
    <row r="40958" spans="5:18">
      <c r="E40958" s="8"/>
      <c r="P40958" s="5">
        <f t="shared" si="640"/>
        <v>0</v>
      </c>
      <c r="Q40958" s="8"/>
      <c r="R40958" s="8"/>
    </row>
    <row r="40959" spans="5:18">
      <c r="E40959" s="8"/>
      <c r="P40959" s="5">
        <f t="shared" si="640"/>
        <v>0</v>
      </c>
      <c r="Q40959" s="8"/>
      <c r="R40959" s="8"/>
    </row>
    <row r="40960" spans="5:18">
      <c r="E40960" s="8"/>
      <c r="P40960" s="5">
        <f t="shared" si="640"/>
        <v>0</v>
      </c>
      <c r="Q40960" s="8"/>
      <c r="R40960" s="8"/>
    </row>
    <row r="40961" spans="5:18">
      <c r="E40961" s="8"/>
      <c r="P40961" s="5">
        <f t="shared" si="640"/>
        <v>0</v>
      </c>
      <c r="Q40961" s="8"/>
      <c r="R40961" s="8"/>
    </row>
    <row r="40962" spans="5:18">
      <c r="E40962" s="8"/>
      <c r="P40962" s="5">
        <f t="shared" si="640"/>
        <v>0</v>
      </c>
      <c r="Q40962" s="8"/>
      <c r="R40962" s="8"/>
    </row>
    <row r="40963" spans="5:18">
      <c r="E40963" s="8"/>
      <c r="P40963" s="5">
        <f t="shared" si="640"/>
        <v>0</v>
      </c>
      <c r="Q40963" s="8"/>
      <c r="R40963" s="8"/>
    </row>
    <row r="40964" spans="5:18">
      <c r="E40964" s="8"/>
      <c r="P40964" s="5">
        <f t="shared" si="640"/>
        <v>0</v>
      </c>
      <c r="Q40964" s="8"/>
      <c r="R40964" s="8"/>
    </row>
    <row r="40965" spans="5:18">
      <c r="E40965" s="8"/>
      <c r="P40965" s="5">
        <f t="shared" ref="P40965:P41028" si="641">L40965-M40965+N40965-O40965</f>
        <v>0</v>
      </c>
      <c r="Q40965" s="8"/>
      <c r="R40965" s="8"/>
    </row>
    <row r="40966" spans="5:18">
      <c r="E40966" s="8"/>
      <c r="P40966" s="5">
        <f t="shared" si="641"/>
        <v>0</v>
      </c>
      <c r="Q40966" s="8"/>
      <c r="R40966" s="8"/>
    </row>
    <row r="40967" spans="5:18">
      <c r="E40967" s="8"/>
      <c r="P40967" s="5">
        <f t="shared" si="641"/>
        <v>0</v>
      </c>
      <c r="Q40967" s="8"/>
      <c r="R40967" s="8"/>
    </row>
    <row r="40968" spans="5:18">
      <c r="E40968" s="8"/>
      <c r="P40968" s="5">
        <f t="shared" si="641"/>
        <v>0</v>
      </c>
      <c r="Q40968" s="8"/>
      <c r="R40968" s="8"/>
    </row>
    <row r="40969" spans="5:18">
      <c r="E40969" s="8"/>
      <c r="P40969" s="5">
        <f t="shared" si="641"/>
        <v>0</v>
      </c>
      <c r="Q40969" s="8"/>
      <c r="R40969" s="8"/>
    </row>
    <row r="40970" spans="5:18">
      <c r="E40970" s="8"/>
      <c r="P40970" s="5">
        <f t="shared" si="641"/>
        <v>0</v>
      </c>
      <c r="Q40970" s="8"/>
      <c r="R40970" s="8"/>
    </row>
    <row r="40971" spans="5:18">
      <c r="E40971" s="8"/>
      <c r="P40971" s="5">
        <f t="shared" si="641"/>
        <v>0</v>
      </c>
      <c r="Q40971" s="8"/>
      <c r="R40971" s="8"/>
    </row>
    <row r="40972" spans="5:18">
      <c r="E40972" s="8"/>
      <c r="P40972" s="5">
        <f t="shared" si="641"/>
        <v>0</v>
      </c>
      <c r="Q40972" s="8"/>
      <c r="R40972" s="8"/>
    </row>
    <row r="40973" spans="5:18">
      <c r="E40973" s="8"/>
      <c r="P40973" s="5">
        <f t="shared" si="641"/>
        <v>0</v>
      </c>
      <c r="Q40973" s="8"/>
      <c r="R40973" s="8"/>
    </row>
    <row r="40974" spans="5:18">
      <c r="E40974" s="8"/>
      <c r="P40974" s="5">
        <f t="shared" si="641"/>
        <v>0</v>
      </c>
      <c r="Q40974" s="8"/>
      <c r="R40974" s="8"/>
    </row>
    <row r="40975" spans="5:18">
      <c r="E40975" s="8"/>
      <c r="P40975" s="5">
        <f t="shared" si="641"/>
        <v>0</v>
      </c>
      <c r="Q40975" s="8"/>
      <c r="R40975" s="8"/>
    </row>
    <row r="40976" spans="5:18">
      <c r="E40976" s="8"/>
      <c r="P40976" s="5">
        <f t="shared" si="641"/>
        <v>0</v>
      </c>
      <c r="Q40976" s="8"/>
      <c r="R40976" s="8"/>
    </row>
    <row r="40977" spans="5:18">
      <c r="E40977" s="8"/>
      <c r="P40977" s="5">
        <f t="shared" si="641"/>
        <v>0</v>
      </c>
      <c r="Q40977" s="8"/>
      <c r="R40977" s="8"/>
    </row>
    <row r="40978" spans="5:18">
      <c r="E40978" s="8"/>
      <c r="P40978" s="5">
        <f t="shared" si="641"/>
        <v>0</v>
      </c>
      <c r="Q40978" s="8"/>
      <c r="R40978" s="8"/>
    </row>
    <row r="40979" spans="5:18">
      <c r="E40979" s="8"/>
      <c r="P40979" s="5">
        <f t="shared" si="641"/>
        <v>0</v>
      </c>
      <c r="Q40979" s="8"/>
      <c r="R40979" s="8"/>
    </row>
    <row r="40980" spans="5:18">
      <c r="E40980" s="8"/>
      <c r="P40980" s="5">
        <f t="shared" si="641"/>
        <v>0</v>
      </c>
      <c r="Q40980" s="8"/>
      <c r="R40980" s="8"/>
    </row>
    <row r="40981" spans="5:18">
      <c r="E40981" s="8"/>
      <c r="P40981" s="5">
        <f t="shared" si="641"/>
        <v>0</v>
      </c>
      <c r="Q40981" s="8"/>
      <c r="R40981" s="8"/>
    </row>
    <row r="40982" spans="5:18">
      <c r="E40982" s="8"/>
      <c r="P40982" s="5">
        <f t="shared" si="641"/>
        <v>0</v>
      </c>
      <c r="Q40982" s="8"/>
      <c r="R40982" s="8"/>
    </row>
    <row r="40983" spans="5:18">
      <c r="E40983" s="8"/>
      <c r="P40983" s="5">
        <f t="shared" si="641"/>
        <v>0</v>
      </c>
      <c r="Q40983" s="8"/>
      <c r="R40983" s="8"/>
    </row>
    <row r="40984" spans="5:18">
      <c r="E40984" s="8"/>
      <c r="P40984" s="5">
        <f t="shared" si="641"/>
        <v>0</v>
      </c>
      <c r="Q40984" s="8"/>
      <c r="R40984" s="8"/>
    </row>
    <row r="40985" spans="5:18">
      <c r="E40985" s="8"/>
      <c r="P40985" s="5">
        <f t="shared" si="641"/>
        <v>0</v>
      </c>
      <c r="Q40985" s="8"/>
      <c r="R40985" s="8"/>
    </row>
    <row r="40986" spans="5:18">
      <c r="E40986" s="8"/>
      <c r="P40986" s="5">
        <f t="shared" si="641"/>
        <v>0</v>
      </c>
      <c r="Q40986" s="8"/>
      <c r="R40986" s="8"/>
    </row>
    <row r="40987" spans="5:18">
      <c r="E40987" s="8"/>
      <c r="P40987" s="5">
        <f t="shared" si="641"/>
        <v>0</v>
      </c>
      <c r="Q40987" s="8"/>
      <c r="R40987" s="8"/>
    </row>
    <row r="40988" spans="5:18">
      <c r="E40988" s="8"/>
      <c r="P40988" s="5">
        <f t="shared" si="641"/>
        <v>0</v>
      </c>
      <c r="Q40988" s="8"/>
      <c r="R40988" s="8"/>
    </row>
    <row r="40989" spans="5:18">
      <c r="E40989" s="8"/>
      <c r="P40989" s="5">
        <f t="shared" si="641"/>
        <v>0</v>
      </c>
      <c r="Q40989" s="8"/>
      <c r="R40989" s="8"/>
    </row>
    <row r="40990" spans="5:18">
      <c r="E40990" s="8"/>
      <c r="P40990" s="5">
        <f t="shared" si="641"/>
        <v>0</v>
      </c>
      <c r="Q40990" s="8"/>
      <c r="R40990" s="8"/>
    </row>
    <row r="40991" spans="5:18">
      <c r="E40991" s="8"/>
      <c r="P40991" s="5">
        <f t="shared" si="641"/>
        <v>0</v>
      </c>
      <c r="Q40991" s="8"/>
      <c r="R40991" s="8"/>
    </row>
    <row r="40992" spans="5:18">
      <c r="E40992" s="8"/>
      <c r="P40992" s="5">
        <f t="shared" si="641"/>
        <v>0</v>
      </c>
      <c r="Q40992" s="8"/>
      <c r="R40992" s="8"/>
    </row>
    <row r="40993" spans="5:18">
      <c r="E40993" s="8"/>
      <c r="P40993" s="5">
        <f t="shared" si="641"/>
        <v>0</v>
      </c>
      <c r="Q40993" s="8"/>
      <c r="R40993" s="8"/>
    </row>
    <row r="40994" spans="5:18">
      <c r="E40994" s="8"/>
      <c r="P40994" s="5">
        <f t="shared" si="641"/>
        <v>0</v>
      </c>
      <c r="Q40994" s="8"/>
      <c r="R40994" s="8"/>
    </row>
    <row r="40995" spans="5:18">
      <c r="E40995" s="8"/>
      <c r="P40995" s="5">
        <f t="shared" si="641"/>
        <v>0</v>
      </c>
      <c r="Q40995" s="8"/>
      <c r="R40995" s="8"/>
    </row>
    <row r="40996" spans="5:18">
      <c r="E40996" s="8"/>
      <c r="P40996" s="5">
        <f t="shared" si="641"/>
        <v>0</v>
      </c>
      <c r="Q40996" s="8"/>
      <c r="R40996" s="8"/>
    </row>
    <row r="40997" spans="5:18">
      <c r="E40997" s="8"/>
      <c r="P40997" s="5">
        <f t="shared" si="641"/>
        <v>0</v>
      </c>
      <c r="Q40997" s="8"/>
      <c r="R40997" s="8"/>
    </row>
    <row r="40998" spans="5:18">
      <c r="E40998" s="8"/>
      <c r="P40998" s="5">
        <f t="shared" si="641"/>
        <v>0</v>
      </c>
      <c r="Q40998" s="8"/>
      <c r="R40998" s="8"/>
    </row>
    <row r="40999" spans="5:18">
      <c r="E40999" s="8"/>
      <c r="P40999" s="5">
        <f t="shared" si="641"/>
        <v>0</v>
      </c>
      <c r="Q40999" s="8"/>
      <c r="R40999" s="8"/>
    </row>
    <row r="41000" spans="5:18">
      <c r="E41000" s="8"/>
      <c r="P41000" s="5">
        <f t="shared" si="641"/>
        <v>0</v>
      </c>
      <c r="Q41000" s="8"/>
      <c r="R41000" s="8"/>
    </row>
    <row r="41001" spans="5:18">
      <c r="E41001" s="8"/>
      <c r="P41001" s="5">
        <f t="shared" si="641"/>
        <v>0</v>
      </c>
      <c r="Q41001" s="8"/>
      <c r="R41001" s="8"/>
    </row>
    <row r="41002" spans="5:18">
      <c r="E41002" s="8"/>
      <c r="P41002" s="5">
        <f t="shared" si="641"/>
        <v>0</v>
      </c>
      <c r="Q41002" s="8"/>
      <c r="R41002" s="8"/>
    </row>
    <row r="41003" spans="5:18">
      <c r="E41003" s="8"/>
      <c r="P41003" s="5">
        <f t="shared" si="641"/>
        <v>0</v>
      </c>
      <c r="Q41003" s="8"/>
      <c r="R41003" s="8"/>
    </row>
    <row r="41004" spans="5:18">
      <c r="E41004" s="8"/>
      <c r="P41004" s="5">
        <f t="shared" si="641"/>
        <v>0</v>
      </c>
      <c r="Q41004" s="8"/>
      <c r="R41004" s="8"/>
    </row>
    <row r="41005" spans="5:18">
      <c r="E41005" s="8"/>
      <c r="P41005" s="5">
        <f t="shared" si="641"/>
        <v>0</v>
      </c>
      <c r="Q41005" s="8"/>
      <c r="R41005" s="8"/>
    </row>
    <row r="41006" spans="5:18">
      <c r="E41006" s="8"/>
      <c r="P41006" s="5">
        <f t="shared" si="641"/>
        <v>0</v>
      </c>
      <c r="Q41006" s="8"/>
      <c r="R41006" s="8"/>
    </row>
    <row r="41007" spans="5:18">
      <c r="E41007" s="8"/>
      <c r="P41007" s="5">
        <f t="shared" si="641"/>
        <v>0</v>
      </c>
      <c r="Q41007" s="8"/>
      <c r="R41007" s="8"/>
    </row>
    <row r="41008" spans="5:18">
      <c r="E41008" s="8"/>
      <c r="P41008" s="5">
        <f t="shared" si="641"/>
        <v>0</v>
      </c>
      <c r="Q41008" s="8"/>
      <c r="R41008" s="8"/>
    </row>
    <row r="41009" spans="5:18">
      <c r="E41009" s="8"/>
      <c r="P41009" s="5">
        <f t="shared" si="641"/>
        <v>0</v>
      </c>
      <c r="Q41009" s="8"/>
      <c r="R41009" s="8"/>
    </row>
    <row r="41010" spans="5:18">
      <c r="E41010" s="8"/>
      <c r="P41010" s="5">
        <f t="shared" si="641"/>
        <v>0</v>
      </c>
      <c r="Q41010" s="8"/>
      <c r="R41010" s="8"/>
    </row>
    <row r="41011" spans="5:18">
      <c r="E41011" s="8"/>
      <c r="P41011" s="5">
        <f t="shared" si="641"/>
        <v>0</v>
      </c>
      <c r="Q41011" s="8"/>
      <c r="R41011" s="8"/>
    </row>
    <row r="41012" spans="5:18">
      <c r="E41012" s="8"/>
      <c r="P41012" s="5">
        <f t="shared" si="641"/>
        <v>0</v>
      </c>
      <c r="Q41012" s="8"/>
      <c r="R41012" s="8"/>
    </row>
    <row r="41013" spans="5:18">
      <c r="E41013" s="8"/>
      <c r="P41013" s="5">
        <f t="shared" si="641"/>
        <v>0</v>
      </c>
      <c r="Q41013" s="8"/>
      <c r="R41013" s="8"/>
    </row>
    <row r="41014" spans="5:18">
      <c r="E41014" s="8"/>
      <c r="P41014" s="5">
        <f t="shared" si="641"/>
        <v>0</v>
      </c>
      <c r="Q41014" s="8"/>
      <c r="R41014" s="8"/>
    </row>
    <row r="41015" spans="5:18">
      <c r="E41015" s="8"/>
      <c r="P41015" s="5">
        <f t="shared" si="641"/>
        <v>0</v>
      </c>
      <c r="Q41015" s="8"/>
      <c r="R41015" s="8"/>
    </row>
    <row r="41016" spans="5:18">
      <c r="E41016" s="8"/>
      <c r="P41016" s="5">
        <f t="shared" si="641"/>
        <v>0</v>
      </c>
      <c r="Q41016" s="8"/>
      <c r="R41016" s="8"/>
    </row>
    <row r="41017" spans="5:18">
      <c r="E41017" s="8"/>
      <c r="P41017" s="5">
        <f t="shared" si="641"/>
        <v>0</v>
      </c>
      <c r="Q41017" s="8"/>
      <c r="R41017" s="8"/>
    </row>
    <row r="41018" spans="5:18">
      <c r="E41018" s="8"/>
      <c r="P41018" s="5">
        <f t="shared" si="641"/>
        <v>0</v>
      </c>
      <c r="Q41018" s="8"/>
      <c r="R41018" s="8"/>
    </row>
    <row r="41019" spans="5:18">
      <c r="E41019" s="8"/>
      <c r="P41019" s="5">
        <f t="shared" si="641"/>
        <v>0</v>
      </c>
      <c r="Q41019" s="8"/>
      <c r="R41019" s="8"/>
    </row>
    <row r="41020" spans="5:18">
      <c r="E41020" s="8"/>
      <c r="P41020" s="5">
        <f t="shared" si="641"/>
        <v>0</v>
      </c>
      <c r="Q41020" s="8"/>
      <c r="R41020" s="8"/>
    </row>
    <row r="41021" spans="5:18">
      <c r="E41021" s="8"/>
      <c r="P41021" s="5">
        <f t="shared" si="641"/>
        <v>0</v>
      </c>
      <c r="Q41021" s="8"/>
      <c r="R41021" s="8"/>
    </row>
    <row r="41022" spans="5:18">
      <c r="E41022" s="8"/>
      <c r="P41022" s="5">
        <f t="shared" si="641"/>
        <v>0</v>
      </c>
      <c r="Q41022" s="8"/>
      <c r="R41022" s="8"/>
    </row>
    <row r="41023" spans="5:18">
      <c r="E41023" s="8"/>
      <c r="P41023" s="5">
        <f t="shared" si="641"/>
        <v>0</v>
      </c>
      <c r="Q41023" s="8"/>
      <c r="R41023" s="8"/>
    </row>
    <row r="41024" spans="5:18">
      <c r="E41024" s="8"/>
      <c r="P41024" s="5">
        <f t="shared" si="641"/>
        <v>0</v>
      </c>
      <c r="Q41024" s="8"/>
      <c r="R41024" s="8"/>
    </row>
    <row r="41025" spans="5:18">
      <c r="E41025" s="8"/>
      <c r="P41025" s="5">
        <f t="shared" si="641"/>
        <v>0</v>
      </c>
      <c r="Q41025" s="8"/>
      <c r="R41025" s="8"/>
    </row>
    <row r="41026" spans="5:18">
      <c r="E41026" s="8"/>
      <c r="P41026" s="5">
        <f t="shared" si="641"/>
        <v>0</v>
      </c>
      <c r="Q41026" s="8"/>
      <c r="R41026" s="8"/>
    </row>
    <row r="41027" spans="5:18">
      <c r="E41027" s="8"/>
      <c r="P41027" s="5">
        <f t="shared" si="641"/>
        <v>0</v>
      </c>
      <c r="Q41027" s="8"/>
      <c r="R41027" s="8"/>
    </row>
    <row r="41028" spans="5:18">
      <c r="E41028" s="8"/>
      <c r="P41028" s="5">
        <f t="shared" si="641"/>
        <v>0</v>
      </c>
      <c r="Q41028" s="8"/>
      <c r="R41028" s="8"/>
    </row>
    <row r="41029" spans="5:18">
      <c r="E41029" s="8"/>
      <c r="P41029" s="5">
        <f t="shared" ref="P41029:P41092" si="642">L41029-M41029+N41029-O41029</f>
        <v>0</v>
      </c>
      <c r="Q41029" s="8"/>
      <c r="R41029" s="8"/>
    </row>
    <row r="41030" spans="5:18">
      <c r="E41030" s="8"/>
      <c r="P41030" s="5">
        <f t="shared" si="642"/>
        <v>0</v>
      </c>
      <c r="Q41030" s="8"/>
      <c r="R41030" s="8"/>
    </row>
    <row r="41031" spans="5:18">
      <c r="E41031" s="8"/>
      <c r="P41031" s="5">
        <f t="shared" si="642"/>
        <v>0</v>
      </c>
      <c r="Q41031" s="8"/>
      <c r="R41031" s="8"/>
    </row>
    <row r="41032" spans="5:18">
      <c r="E41032" s="8"/>
      <c r="P41032" s="5">
        <f t="shared" si="642"/>
        <v>0</v>
      </c>
      <c r="Q41032" s="8"/>
      <c r="R41032" s="8"/>
    </row>
    <row r="41033" spans="5:18">
      <c r="E41033" s="8"/>
      <c r="P41033" s="5">
        <f t="shared" si="642"/>
        <v>0</v>
      </c>
      <c r="Q41033" s="8"/>
      <c r="R41033" s="8"/>
    </row>
    <row r="41034" spans="5:18">
      <c r="E41034" s="8"/>
      <c r="P41034" s="5">
        <f t="shared" si="642"/>
        <v>0</v>
      </c>
      <c r="Q41034" s="8"/>
      <c r="R41034" s="8"/>
    </row>
    <row r="41035" spans="5:18">
      <c r="E41035" s="8"/>
      <c r="P41035" s="5">
        <f t="shared" si="642"/>
        <v>0</v>
      </c>
      <c r="Q41035" s="8"/>
      <c r="R41035" s="8"/>
    </row>
    <row r="41036" spans="5:18">
      <c r="E41036" s="8"/>
      <c r="P41036" s="5">
        <f t="shared" si="642"/>
        <v>0</v>
      </c>
      <c r="Q41036" s="8"/>
      <c r="R41036" s="8"/>
    </row>
    <row r="41037" spans="5:18">
      <c r="E41037" s="8"/>
      <c r="P41037" s="5">
        <f t="shared" si="642"/>
        <v>0</v>
      </c>
      <c r="Q41037" s="8"/>
      <c r="R41037" s="8"/>
    </row>
    <row r="41038" spans="5:18">
      <c r="E41038" s="8"/>
      <c r="P41038" s="5">
        <f t="shared" si="642"/>
        <v>0</v>
      </c>
      <c r="Q41038" s="8"/>
      <c r="R41038" s="8"/>
    </row>
    <row r="41039" spans="5:18">
      <c r="E41039" s="8"/>
      <c r="P41039" s="5">
        <f t="shared" si="642"/>
        <v>0</v>
      </c>
      <c r="Q41039" s="8"/>
      <c r="R41039" s="8"/>
    </row>
    <row r="41040" spans="5:18">
      <c r="E41040" s="8"/>
      <c r="P41040" s="5">
        <f t="shared" si="642"/>
        <v>0</v>
      </c>
      <c r="Q41040" s="8"/>
      <c r="R41040" s="8"/>
    </row>
    <row r="41041" spans="5:18">
      <c r="E41041" s="8"/>
      <c r="P41041" s="5">
        <f t="shared" si="642"/>
        <v>0</v>
      </c>
      <c r="Q41041" s="8"/>
      <c r="R41041" s="8"/>
    </row>
    <row r="41042" spans="5:18">
      <c r="E41042" s="8"/>
      <c r="P41042" s="5">
        <f t="shared" si="642"/>
        <v>0</v>
      </c>
      <c r="Q41042" s="8"/>
      <c r="R41042" s="8"/>
    </row>
    <row r="41043" spans="5:18">
      <c r="E41043" s="8"/>
      <c r="P41043" s="5">
        <f t="shared" si="642"/>
        <v>0</v>
      </c>
      <c r="Q41043" s="8"/>
      <c r="R41043" s="8"/>
    </row>
    <row r="41044" spans="5:18">
      <c r="E41044" s="8"/>
      <c r="P41044" s="5">
        <f t="shared" si="642"/>
        <v>0</v>
      </c>
      <c r="Q41044" s="8"/>
      <c r="R41044" s="8"/>
    </row>
    <row r="41045" spans="5:18">
      <c r="E41045" s="8"/>
      <c r="P41045" s="5">
        <f t="shared" si="642"/>
        <v>0</v>
      </c>
      <c r="Q41045" s="8"/>
      <c r="R41045" s="8"/>
    </row>
    <row r="41046" spans="5:18">
      <c r="E41046" s="8"/>
      <c r="P41046" s="5">
        <f t="shared" si="642"/>
        <v>0</v>
      </c>
      <c r="Q41046" s="8"/>
      <c r="R41046" s="8"/>
    </row>
    <row r="41047" spans="5:18">
      <c r="E41047" s="8"/>
      <c r="P41047" s="5">
        <f t="shared" si="642"/>
        <v>0</v>
      </c>
      <c r="Q41047" s="8"/>
      <c r="R41047" s="8"/>
    </row>
    <row r="41048" spans="5:18">
      <c r="E41048" s="8"/>
      <c r="P41048" s="5">
        <f t="shared" si="642"/>
        <v>0</v>
      </c>
      <c r="Q41048" s="8"/>
      <c r="R41048" s="8"/>
    </row>
    <row r="41049" spans="5:18">
      <c r="E41049" s="8"/>
      <c r="P41049" s="5">
        <f t="shared" si="642"/>
        <v>0</v>
      </c>
      <c r="Q41049" s="8"/>
      <c r="R41049" s="8"/>
    </row>
    <row r="41050" spans="5:18">
      <c r="E41050" s="8"/>
      <c r="P41050" s="5">
        <f t="shared" si="642"/>
        <v>0</v>
      </c>
      <c r="Q41050" s="8"/>
      <c r="R41050" s="8"/>
    </row>
    <row r="41051" spans="5:18">
      <c r="E41051" s="8"/>
      <c r="P41051" s="5">
        <f t="shared" si="642"/>
        <v>0</v>
      </c>
      <c r="Q41051" s="8"/>
      <c r="R41051" s="8"/>
    </row>
    <row r="41052" spans="5:18">
      <c r="E41052" s="8"/>
      <c r="P41052" s="5">
        <f t="shared" si="642"/>
        <v>0</v>
      </c>
      <c r="Q41052" s="8"/>
      <c r="R41052" s="8"/>
    </row>
    <row r="41053" spans="5:18">
      <c r="E41053" s="8"/>
      <c r="P41053" s="5">
        <f t="shared" si="642"/>
        <v>0</v>
      </c>
      <c r="Q41053" s="8"/>
      <c r="R41053" s="8"/>
    </row>
    <row r="41054" spans="5:18">
      <c r="E41054" s="8"/>
      <c r="P41054" s="5">
        <f t="shared" si="642"/>
        <v>0</v>
      </c>
      <c r="Q41054" s="8"/>
      <c r="R41054" s="8"/>
    </row>
    <row r="41055" spans="5:18">
      <c r="E41055" s="8"/>
      <c r="P41055" s="5">
        <f t="shared" si="642"/>
        <v>0</v>
      </c>
      <c r="Q41055" s="8"/>
      <c r="R41055" s="8"/>
    </row>
    <row r="41056" spans="5:18">
      <c r="E41056" s="8"/>
      <c r="P41056" s="5">
        <f t="shared" si="642"/>
        <v>0</v>
      </c>
      <c r="Q41056" s="8"/>
      <c r="R41056" s="8"/>
    </row>
    <row r="41057" spans="5:18">
      <c r="E41057" s="8"/>
      <c r="P41057" s="5">
        <f t="shared" si="642"/>
        <v>0</v>
      </c>
      <c r="Q41057" s="8"/>
      <c r="R41057" s="8"/>
    </row>
    <row r="41058" spans="5:18">
      <c r="E41058" s="8"/>
      <c r="P41058" s="5">
        <f t="shared" si="642"/>
        <v>0</v>
      </c>
      <c r="Q41058" s="8"/>
      <c r="R41058" s="8"/>
    </row>
    <row r="41059" spans="5:18">
      <c r="E41059" s="8"/>
      <c r="P41059" s="5">
        <f t="shared" si="642"/>
        <v>0</v>
      </c>
      <c r="Q41059" s="8"/>
      <c r="R41059" s="8"/>
    </row>
    <row r="41060" spans="5:18">
      <c r="E41060" s="8"/>
      <c r="P41060" s="5">
        <f t="shared" si="642"/>
        <v>0</v>
      </c>
      <c r="Q41060" s="8"/>
      <c r="R41060" s="8"/>
    </row>
    <row r="41061" spans="5:18">
      <c r="E41061" s="8"/>
      <c r="P41061" s="5">
        <f t="shared" si="642"/>
        <v>0</v>
      </c>
      <c r="Q41061" s="8"/>
      <c r="R41061" s="8"/>
    </row>
    <row r="41062" spans="5:18">
      <c r="E41062" s="8"/>
      <c r="P41062" s="5">
        <f t="shared" si="642"/>
        <v>0</v>
      </c>
      <c r="Q41062" s="8"/>
      <c r="R41062" s="8"/>
    </row>
    <row r="41063" spans="5:18">
      <c r="E41063" s="8"/>
      <c r="P41063" s="5">
        <f t="shared" si="642"/>
        <v>0</v>
      </c>
      <c r="Q41063" s="8"/>
      <c r="R41063" s="8"/>
    </row>
    <row r="41064" spans="5:18">
      <c r="E41064" s="8"/>
      <c r="P41064" s="5">
        <f t="shared" si="642"/>
        <v>0</v>
      </c>
      <c r="Q41064" s="8"/>
      <c r="R41064" s="8"/>
    </row>
    <row r="41065" spans="5:18">
      <c r="E41065" s="8"/>
      <c r="P41065" s="5">
        <f t="shared" si="642"/>
        <v>0</v>
      </c>
      <c r="Q41065" s="8"/>
      <c r="R41065" s="8"/>
    </row>
    <row r="41066" spans="5:18">
      <c r="E41066" s="8"/>
      <c r="P41066" s="5">
        <f t="shared" si="642"/>
        <v>0</v>
      </c>
      <c r="Q41066" s="8"/>
      <c r="R41066" s="8"/>
    </row>
    <row r="41067" spans="5:18">
      <c r="E41067" s="8"/>
      <c r="P41067" s="5">
        <f t="shared" si="642"/>
        <v>0</v>
      </c>
      <c r="Q41067" s="8"/>
      <c r="R41067" s="8"/>
    </row>
    <row r="41068" spans="5:18">
      <c r="E41068" s="8"/>
      <c r="P41068" s="5">
        <f t="shared" si="642"/>
        <v>0</v>
      </c>
      <c r="Q41068" s="8"/>
      <c r="R41068" s="8"/>
    </row>
    <row r="41069" spans="5:18">
      <c r="E41069" s="8"/>
      <c r="P41069" s="5">
        <f t="shared" si="642"/>
        <v>0</v>
      </c>
      <c r="Q41069" s="8"/>
      <c r="R41069" s="8"/>
    </row>
    <row r="41070" spans="5:18">
      <c r="E41070" s="8"/>
      <c r="P41070" s="5">
        <f t="shared" si="642"/>
        <v>0</v>
      </c>
      <c r="Q41070" s="8"/>
      <c r="R41070" s="8"/>
    </row>
    <row r="41071" spans="5:18">
      <c r="E41071" s="8"/>
      <c r="P41071" s="5">
        <f t="shared" si="642"/>
        <v>0</v>
      </c>
      <c r="Q41071" s="8"/>
      <c r="R41071" s="8"/>
    </row>
    <row r="41072" spans="5:18">
      <c r="E41072" s="8"/>
      <c r="P41072" s="5">
        <f t="shared" si="642"/>
        <v>0</v>
      </c>
      <c r="Q41072" s="8"/>
      <c r="R41072" s="8"/>
    </row>
    <row r="41073" spans="5:18">
      <c r="E41073" s="8"/>
      <c r="P41073" s="5">
        <f t="shared" si="642"/>
        <v>0</v>
      </c>
      <c r="Q41073" s="8"/>
      <c r="R41073" s="8"/>
    </row>
    <row r="41074" spans="5:18">
      <c r="E41074" s="8"/>
      <c r="P41074" s="5">
        <f t="shared" si="642"/>
        <v>0</v>
      </c>
      <c r="Q41074" s="8"/>
      <c r="R41074" s="8"/>
    </row>
    <row r="41075" spans="5:18">
      <c r="E41075" s="8"/>
      <c r="P41075" s="5">
        <f t="shared" si="642"/>
        <v>0</v>
      </c>
      <c r="Q41075" s="8"/>
      <c r="R41075" s="8"/>
    </row>
    <row r="41076" spans="5:18">
      <c r="E41076" s="8"/>
      <c r="P41076" s="5">
        <f t="shared" si="642"/>
        <v>0</v>
      </c>
      <c r="Q41076" s="8"/>
      <c r="R41076" s="8"/>
    </row>
    <row r="41077" spans="5:18">
      <c r="E41077" s="8"/>
      <c r="P41077" s="5">
        <f t="shared" si="642"/>
        <v>0</v>
      </c>
      <c r="Q41077" s="8"/>
      <c r="R41077" s="8"/>
    </row>
    <row r="41078" spans="5:18">
      <c r="E41078" s="8"/>
      <c r="P41078" s="5">
        <f t="shared" si="642"/>
        <v>0</v>
      </c>
      <c r="Q41078" s="8"/>
      <c r="R41078" s="8"/>
    </row>
    <row r="41079" spans="5:18">
      <c r="E41079" s="8"/>
      <c r="P41079" s="5">
        <f t="shared" si="642"/>
        <v>0</v>
      </c>
      <c r="Q41079" s="8"/>
      <c r="R41079" s="8"/>
    </row>
    <row r="41080" spans="5:18">
      <c r="E41080" s="8"/>
      <c r="P41080" s="5">
        <f t="shared" si="642"/>
        <v>0</v>
      </c>
      <c r="Q41080" s="8"/>
      <c r="R41080" s="8"/>
    </row>
    <row r="41081" spans="5:18">
      <c r="E41081" s="8"/>
      <c r="P41081" s="5">
        <f t="shared" si="642"/>
        <v>0</v>
      </c>
      <c r="Q41081" s="8"/>
      <c r="R41081" s="8"/>
    </row>
    <row r="41082" spans="5:18">
      <c r="E41082" s="8"/>
      <c r="P41082" s="5">
        <f t="shared" si="642"/>
        <v>0</v>
      </c>
      <c r="Q41082" s="8"/>
      <c r="R41082" s="8"/>
    </row>
    <row r="41083" spans="5:18">
      <c r="E41083" s="8"/>
      <c r="P41083" s="5">
        <f t="shared" si="642"/>
        <v>0</v>
      </c>
      <c r="Q41083" s="8"/>
      <c r="R41083" s="8"/>
    </row>
    <row r="41084" spans="5:18">
      <c r="E41084" s="8"/>
      <c r="P41084" s="5">
        <f t="shared" si="642"/>
        <v>0</v>
      </c>
      <c r="Q41084" s="8"/>
      <c r="R41084" s="8"/>
    </row>
    <row r="41085" spans="5:18">
      <c r="E41085" s="8"/>
      <c r="P41085" s="5">
        <f t="shared" si="642"/>
        <v>0</v>
      </c>
      <c r="Q41085" s="8"/>
      <c r="R41085" s="8"/>
    </row>
    <row r="41086" spans="5:18">
      <c r="E41086" s="8"/>
      <c r="P41086" s="5">
        <f t="shared" si="642"/>
        <v>0</v>
      </c>
      <c r="Q41086" s="8"/>
      <c r="R41086" s="8"/>
    </row>
    <row r="41087" spans="5:18">
      <c r="E41087" s="8"/>
      <c r="P41087" s="5">
        <f t="shared" si="642"/>
        <v>0</v>
      </c>
      <c r="Q41087" s="8"/>
      <c r="R41087" s="8"/>
    </row>
    <row r="41088" spans="5:18">
      <c r="E41088" s="8"/>
      <c r="P41088" s="5">
        <f t="shared" si="642"/>
        <v>0</v>
      </c>
      <c r="Q41088" s="8"/>
      <c r="R41088" s="8"/>
    </row>
    <row r="41089" spans="5:18">
      <c r="E41089" s="8"/>
      <c r="P41089" s="5">
        <f t="shared" si="642"/>
        <v>0</v>
      </c>
      <c r="Q41089" s="8"/>
      <c r="R41089" s="8"/>
    </row>
    <row r="41090" spans="5:18">
      <c r="E41090" s="8"/>
      <c r="P41090" s="5">
        <f t="shared" si="642"/>
        <v>0</v>
      </c>
      <c r="Q41090" s="8"/>
      <c r="R41090" s="8"/>
    </row>
    <row r="41091" spans="5:18">
      <c r="E41091" s="8"/>
      <c r="P41091" s="5">
        <f t="shared" si="642"/>
        <v>0</v>
      </c>
      <c r="Q41091" s="8"/>
      <c r="R41091" s="8"/>
    </row>
    <row r="41092" spans="5:18">
      <c r="E41092" s="8"/>
      <c r="P41092" s="5">
        <f t="shared" si="642"/>
        <v>0</v>
      </c>
      <c r="Q41092" s="8"/>
      <c r="R41092" s="8"/>
    </row>
    <row r="41093" spans="5:18">
      <c r="E41093" s="8"/>
      <c r="P41093" s="5">
        <f t="shared" ref="P41093:P41156" si="643">L41093-M41093+N41093-O41093</f>
        <v>0</v>
      </c>
      <c r="Q41093" s="8"/>
      <c r="R41093" s="8"/>
    </row>
    <row r="41094" spans="5:18">
      <c r="E41094" s="8"/>
      <c r="P41094" s="5">
        <f t="shared" si="643"/>
        <v>0</v>
      </c>
      <c r="Q41094" s="8"/>
      <c r="R41094" s="8"/>
    </row>
    <row r="41095" spans="5:18">
      <c r="E41095" s="8"/>
      <c r="P41095" s="5">
        <f t="shared" si="643"/>
        <v>0</v>
      </c>
      <c r="Q41095" s="8"/>
      <c r="R41095" s="8"/>
    </row>
    <row r="41096" spans="5:18">
      <c r="E41096" s="8"/>
      <c r="P41096" s="5">
        <f t="shared" si="643"/>
        <v>0</v>
      </c>
      <c r="Q41096" s="8"/>
      <c r="R41096" s="8"/>
    </row>
    <row r="41097" spans="5:18">
      <c r="E41097" s="8"/>
      <c r="P41097" s="5">
        <f t="shared" si="643"/>
        <v>0</v>
      </c>
      <c r="Q41097" s="8"/>
      <c r="R41097" s="8"/>
    </row>
    <row r="41098" spans="5:18">
      <c r="E41098" s="8"/>
      <c r="P41098" s="5">
        <f t="shared" si="643"/>
        <v>0</v>
      </c>
      <c r="Q41098" s="8"/>
      <c r="R41098" s="8"/>
    </row>
    <row r="41099" spans="5:18">
      <c r="E41099" s="8"/>
      <c r="P41099" s="5">
        <f t="shared" si="643"/>
        <v>0</v>
      </c>
      <c r="Q41099" s="8"/>
      <c r="R41099" s="8"/>
    </row>
    <row r="41100" spans="5:18">
      <c r="E41100" s="8"/>
      <c r="P41100" s="5">
        <f t="shared" si="643"/>
        <v>0</v>
      </c>
      <c r="Q41100" s="8"/>
      <c r="R41100" s="8"/>
    </row>
    <row r="41101" spans="5:18">
      <c r="E41101" s="8"/>
      <c r="P41101" s="5">
        <f t="shared" si="643"/>
        <v>0</v>
      </c>
      <c r="Q41101" s="8"/>
      <c r="R41101" s="8"/>
    </row>
    <row r="41102" spans="5:18">
      <c r="E41102" s="8"/>
      <c r="P41102" s="5">
        <f t="shared" si="643"/>
        <v>0</v>
      </c>
      <c r="Q41102" s="8"/>
      <c r="R41102" s="8"/>
    </row>
    <row r="41103" spans="5:18">
      <c r="E41103" s="8"/>
      <c r="P41103" s="5">
        <f t="shared" si="643"/>
        <v>0</v>
      </c>
      <c r="Q41103" s="8"/>
      <c r="R41103" s="8"/>
    </row>
    <row r="41104" spans="5:18">
      <c r="E41104" s="8"/>
      <c r="P41104" s="5">
        <f t="shared" si="643"/>
        <v>0</v>
      </c>
      <c r="Q41104" s="8"/>
      <c r="R41104" s="8"/>
    </row>
    <row r="41105" spans="5:18">
      <c r="E41105" s="8"/>
      <c r="P41105" s="5">
        <f t="shared" si="643"/>
        <v>0</v>
      </c>
      <c r="Q41105" s="8"/>
      <c r="R41105" s="8"/>
    </row>
    <row r="41106" spans="5:18">
      <c r="E41106" s="8"/>
      <c r="P41106" s="5">
        <f t="shared" si="643"/>
        <v>0</v>
      </c>
      <c r="Q41106" s="8"/>
      <c r="R41106" s="8"/>
    </row>
    <row r="41107" spans="5:18">
      <c r="E41107" s="8"/>
      <c r="P41107" s="5">
        <f t="shared" si="643"/>
        <v>0</v>
      </c>
      <c r="Q41107" s="8"/>
      <c r="R41107" s="8"/>
    </row>
    <row r="41108" spans="5:18">
      <c r="E41108" s="8"/>
      <c r="P41108" s="5">
        <f t="shared" si="643"/>
        <v>0</v>
      </c>
      <c r="Q41108" s="8"/>
      <c r="R41108" s="8"/>
    </row>
    <row r="41109" spans="5:18">
      <c r="E41109" s="8"/>
      <c r="P41109" s="5">
        <f t="shared" si="643"/>
        <v>0</v>
      </c>
      <c r="Q41109" s="8"/>
      <c r="R41109" s="8"/>
    </row>
    <row r="41110" spans="5:18">
      <c r="E41110" s="8"/>
      <c r="P41110" s="5">
        <f t="shared" si="643"/>
        <v>0</v>
      </c>
      <c r="Q41110" s="8"/>
      <c r="R41110" s="8"/>
    </row>
    <row r="41111" spans="5:18">
      <c r="E41111" s="8"/>
      <c r="P41111" s="5">
        <f t="shared" si="643"/>
        <v>0</v>
      </c>
      <c r="Q41111" s="8"/>
      <c r="R41111" s="8"/>
    </row>
    <row r="41112" spans="5:18">
      <c r="E41112" s="8"/>
      <c r="P41112" s="5">
        <f t="shared" si="643"/>
        <v>0</v>
      </c>
      <c r="Q41112" s="8"/>
      <c r="R41112" s="8"/>
    </row>
    <row r="41113" spans="5:18">
      <c r="E41113" s="8"/>
      <c r="P41113" s="5">
        <f t="shared" si="643"/>
        <v>0</v>
      </c>
      <c r="Q41113" s="8"/>
      <c r="R41113" s="8"/>
    </row>
    <row r="41114" spans="5:18">
      <c r="E41114" s="8"/>
      <c r="P41114" s="5">
        <f t="shared" si="643"/>
        <v>0</v>
      </c>
      <c r="Q41114" s="8"/>
      <c r="R41114" s="8"/>
    </row>
    <row r="41115" spans="5:18">
      <c r="E41115" s="8"/>
      <c r="P41115" s="5">
        <f t="shared" si="643"/>
        <v>0</v>
      </c>
      <c r="Q41115" s="8"/>
      <c r="R41115" s="8"/>
    </row>
    <row r="41116" spans="5:18">
      <c r="E41116" s="8"/>
      <c r="P41116" s="5">
        <f t="shared" si="643"/>
        <v>0</v>
      </c>
      <c r="Q41116" s="8"/>
      <c r="R41116" s="8"/>
    </row>
    <row r="41117" spans="5:18">
      <c r="E41117" s="8"/>
      <c r="P41117" s="5">
        <f t="shared" si="643"/>
        <v>0</v>
      </c>
      <c r="Q41117" s="8"/>
      <c r="R41117" s="8"/>
    </row>
    <row r="41118" spans="5:18">
      <c r="E41118" s="8"/>
      <c r="P41118" s="5">
        <f t="shared" si="643"/>
        <v>0</v>
      </c>
      <c r="Q41118" s="8"/>
      <c r="R41118" s="8"/>
    </row>
    <row r="41119" spans="5:18">
      <c r="E41119" s="8"/>
      <c r="P41119" s="5">
        <f t="shared" si="643"/>
        <v>0</v>
      </c>
      <c r="Q41119" s="8"/>
      <c r="R41119" s="8"/>
    </row>
    <row r="41120" spans="5:18">
      <c r="E41120" s="8"/>
      <c r="P41120" s="5">
        <f t="shared" si="643"/>
        <v>0</v>
      </c>
      <c r="Q41120" s="8"/>
      <c r="R41120" s="8"/>
    </row>
    <row r="41121" spans="5:18">
      <c r="E41121" s="8"/>
      <c r="P41121" s="5">
        <f t="shared" si="643"/>
        <v>0</v>
      </c>
      <c r="Q41121" s="8"/>
      <c r="R41121" s="8"/>
    </row>
    <row r="41122" spans="5:18">
      <c r="E41122" s="8"/>
      <c r="P41122" s="5">
        <f t="shared" si="643"/>
        <v>0</v>
      </c>
      <c r="Q41122" s="8"/>
      <c r="R41122" s="8"/>
    </row>
    <row r="41123" spans="5:18">
      <c r="E41123" s="8"/>
      <c r="P41123" s="5">
        <f t="shared" si="643"/>
        <v>0</v>
      </c>
      <c r="Q41123" s="8"/>
      <c r="R41123" s="8"/>
    </row>
    <row r="41124" spans="5:18">
      <c r="E41124" s="8"/>
      <c r="P41124" s="5">
        <f t="shared" si="643"/>
        <v>0</v>
      </c>
      <c r="Q41124" s="8"/>
      <c r="R41124" s="8"/>
    </row>
    <row r="41125" spans="5:18">
      <c r="E41125" s="8"/>
      <c r="P41125" s="5">
        <f t="shared" si="643"/>
        <v>0</v>
      </c>
      <c r="Q41125" s="8"/>
      <c r="R41125" s="8"/>
    </row>
    <row r="41126" spans="5:18">
      <c r="E41126" s="8"/>
      <c r="P41126" s="5">
        <f t="shared" si="643"/>
        <v>0</v>
      </c>
      <c r="Q41126" s="8"/>
      <c r="R41126" s="8"/>
    </row>
    <row r="41127" spans="5:18">
      <c r="E41127" s="8"/>
      <c r="P41127" s="5">
        <f t="shared" si="643"/>
        <v>0</v>
      </c>
      <c r="Q41127" s="8"/>
      <c r="R41127" s="8"/>
    </row>
    <row r="41128" spans="5:18">
      <c r="E41128" s="8"/>
      <c r="P41128" s="5">
        <f t="shared" si="643"/>
        <v>0</v>
      </c>
      <c r="Q41128" s="8"/>
      <c r="R41128" s="8"/>
    </row>
    <row r="41129" spans="5:18">
      <c r="E41129" s="8"/>
      <c r="P41129" s="5">
        <f t="shared" si="643"/>
        <v>0</v>
      </c>
      <c r="Q41129" s="8"/>
      <c r="R41129" s="8"/>
    </row>
    <row r="41130" spans="5:18">
      <c r="E41130" s="8"/>
      <c r="P41130" s="5">
        <f t="shared" si="643"/>
        <v>0</v>
      </c>
      <c r="Q41130" s="8"/>
      <c r="R41130" s="8"/>
    </row>
    <row r="41131" spans="5:18">
      <c r="E41131" s="8"/>
      <c r="P41131" s="5">
        <f t="shared" si="643"/>
        <v>0</v>
      </c>
      <c r="Q41131" s="8"/>
      <c r="R41131" s="8"/>
    </row>
    <row r="41132" spans="5:18">
      <c r="E41132" s="8"/>
      <c r="P41132" s="5">
        <f t="shared" si="643"/>
        <v>0</v>
      </c>
      <c r="Q41132" s="8"/>
      <c r="R41132" s="8"/>
    </row>
    <row r="41133" spans="5:18">
      <c r="E41133" s="8"/>
      <c r="P41133" s="5">
        <f t="shared" si="643"/>
        <v>0</v>
      </c>
      <c r="Q41133" s="8"/>
      <c r="R41133" s="8"/>
    </row>
    <row r="41134" spans="5:18">
      <c r="E41134" s="8"/>
      <c r="P41134" s="5">
        <f t="shared" si="643"/>
        <v>0</v>
      </c>
      <c r="Q41134" s="8"/>
      <c r="R41134" s="8"/>
    </row>
    <row r="41135" spans="5:18">
      <c r="E41135" s="8"/>
      <c r="P41135" s="5">
        <f t="shared" si="643"/>
        <v>0</v>
      </c>
      <c r="Q41135" s="8"/>
      <c r="R41135" s="8"/>
    </row>
    <row r="41136" spans="5:18">
      <c r="E41136" s="8"/>
      <c r="P41136" s="5">
        <f t="shared" si="643"/>
        <v>0</v>
      </c>
      <c r="Q41136" s="8"/>
      <c r="R41136" s="8"/>
    </row>
    <row r="41137" spans="5:18">
      <c r="E41137" s="8"/>
      <c r="P41137" s="5">
        <f t="shared" si="643"/>
        <v>0</v>
      </c>
      <c r="Q41137" s="8"/>
      <c r="R41137" s="8"/>
    </row>
    <row r="41138" spans="5:18">
      <c r="E41138" s="8"/>
      <c r="P41138" s="5">
        <f t="shared" si="643"/>
        <v>0</v>
      </c>
      <c r="Q41138" s="8"/>
      <c r="R41138" s="8"/>
    </row>
    <row r="41139" spans="5:18">
      <c r="E41139" s="8"/>
      <c r="P41139" s="5">
        <f t="shared" si="643"/>
        <v>0</v>
      </c>
      <c r="Q41139" s="8"/>
      <c r="R41139" s="8"/>
    </row>
    <row r="41140" spans="5:18">
      <c r="E41140" s="8"/>
      <c r="P41140" s="5">
        <f t="shared" si="643"/>
        <v>0</v>
      </c>
      <c r="Q41140" s="8"/>
      <c r="R41140" s="8"/>
    </row>
    <row r="41141" spans="5:18">
      <c r="E41141" s="8"/>
      <c r="P41141" s="5">
        <f t="shared" si="643"/>
        <v>0</v>
      </c>
      <c r="Q41141" s="8"/>
      <c r="R41141" s="8"/>
    </row>
    <row r="41142" spans="5:18">
      <c r="E41142" s="8"/>
      <c r="P41142" s="5">
        <f t="shared" si="643"/>
        <v>0</v>
      </c>
      <c r="Q41142" s="8"/>
      <c r="R41142" s="8"/>
    </row>
    <row r="41143" spans="5:18">
      <c r="E41143" s="8"/>
      <c r="P41143" s="5">
        <f t="shared" si="643"/>
        <v>0</v>
      </c>
      <c r="Q41143" s="8"/>
      <c r="R41143" s="8"/>
    </row>
    <row r="41144" spans="5:18">
      <c r="E41144" s="8"/>
      <c r="P41144" s="5">
        <f t="shared" si="643"/>
        <v>0</v>
      </c>
      <c r="Q41144" s="8"/>
      <c r="R41144" s="8"/>
    </row>
    <row r="41145" spans="5:18">
      <c r="E41145" s="8"/>
      <c r="P41145" s="5">
        <f t="shared" si="643"/>
        <v>0</v>
      </c>
      <c r="Q41145" s="8"/>
      <c r="R41145" s="8"/>
    </row>
    <row r="41146" spans="5:18">
      <c r="E41146" s="8"/>
      <c r="P41146" s="5">
        <f t="shared" si="643"/>
        <v>0</v>
      </c>
      <c r="Q41146" s="8"/>
      <c r="R41146" s="8"/>
    </row>
    <row r="41147" spans="5:18">
      <c r="E41147" s="8"/>
      <c r="P41147" s="5">
        <f t="shared" si="643"/>
        <v>0</v>
      </c>
      <c r="Q41147" s="8"/>
      <c r="R41147" s="8"/>
    </row>
    <row r="41148" spans="5:18">
      <c r="E41148" s="8"/>
      <c r="P41148" s="5">
        <f t="shared" si="643"/>
        <v>0</v>
      </c>
      <c r="Q41148" s="8"/>
      <c r="R41148" s="8"/>
    </row>
    <row r="41149" spans="5:18">
      <c r="E41149" s="8"/>
      <c r="P41149" s="5">
        <f t="shared" si="643"/>
        <v>0</v>
      </c>
      <c r="Q41149" s="8"/>
      <c r="R41149" s="8"/>
    </row>
    <row r="41150" spans="5:18">
      <c r="E41150" s="8"/>
      <c r="P41150" s="5">
        <f t="shared" si="643"/>
        <v>0</v>
      </c>
      <c r="Q41150" s="8"/>
      <c r="R41150" s="8"/>
    </row>
    <row r="41151" spans="5:18">
      <c r="E41151" s="8"/>
      <c r="P41151" s="5">
        <f t="shared" si="643"/>
        <v>0</v>
      </c>
      <c r="Q41151" s="8"/>
      <c r="R41151" s="8"/>
    </row>
    <row r="41152" spans="5:18">
      <c r="E41152" s="8"/>
      <c r="P41152" s="5">
        <f t="shared" si="643"/>
        <v>0</v>
      </c>
      <c r="Q41152" s="8"/>
      <c r="R41152" s="8"/>
    </row>
    <row r="41153" spans="5:18">
      <c r="E41153" s="8"/>
      <c r="P41153" s="5">
        <f t="shared" si="643"/>
        <v>0</v>
      </c>
      <c r="Q41153" s="8"/>
      <c r="R41153" s="8"/>
    </row>
    <row r="41154" spans="5:18">
      <c r="E41154" s="8"/>
      <c r="P41154" s="5">
        <f t="shared" si="643"/>
        <v>0</v>
      </c>
      <c r="Q41154" s="8"/>
      <c r="R41154" s="8"/>
    </row>
    <row r="41155" spans="5:18">
      <c r="E41155" s="8"/>
      <c r="P41155" s="5">
        <f t="shared" si="643"/>
        <v>0</v>
      </c>
      <c r="Q41155" s="8"/>
      <c r="R41155" s="8"/>
    </row>
    <row r="41156" spans="5:18">
      <c r="E41156" s="8"/>
      <c r="P41156" s="5">
        <f t="shared" si="643"/>
        <v>0</v>
      </c>
      <c r="Q41156" s="8"/>
      <c r="R41156" s="8"/>
    </row>
    <row r="41157" spans="5:18">
      <c r="E41157" s="8"/>
      <c r="P41157" s="5">
        <f t="shared" ref="P41157:P41220" si="644">L41157-M41157+N41157-O41157</f>
        <v>0</v>
      </c>
      <c r="Q41157" s="8"/>
      <c r="R41157" s="8"/>
    </row>
    <row r="41158" spans="5:18">
      <c r="E41158" s="8"/>
      <c r="P41158" s="5">
        <f t="shared" si="644"/>
        <v>0</v>
      </c>
      <c r="Q41158" s="8"/>
      <c r="R41158" s="8"/>
    </row>
    <row r="41159" spans="5:18">
      <c r="E41159" s="8"/>
      <c r="P41159" s="5">
        <f t="shared" si="644"/>
        <v>0</v>
      </c>
      <c r="Q41159" s="8"/>
      <c r="R41159" s="8"/>
    </row>
    <row r="41160" spans="5:18">
      <c r="E41160" s="8"/>
      <c r="P41160" s="5">
        <f t="shared" si="644"/>
        <v>0</v>
      </c>
      <c r="Q41160" s="8"/>
      <c r="R41160" s="8"/>
    </row>
    <row r="41161" spans="5:18">
      <c r="E41161" s="8"/>
      <c r="P41161" s="5">
        <f t="shared" si="644"/>
        <v>0</v>
      </c>
      <c r="Q41161" s="8"/>
      <c r="R41161" s="8"/>
    </row>
    <row r="41162" spans="5:18">
      <c r="E41162" s="8"/>
      <c r="P41162" s="5">
        <f t="shared" si="644"/>
        <v>0</v>
      </c>
      <c r="Q41162" s="8"/>
      <c r="R41162" s="8"/>
    </row>
    <row r="41163" spans="5:18">
      <c r="E41163" s="8"/>
      <c r="P41163" s="5">
        <f t="shared" si="644"/>
        <v>0</v>
      </c>
      <c r="Q41163" s="8"/>
      <c r="R41163" s="8"/>
    </row>
    <row r="41164" spans="5:18">
      <c r="E41164" s="8"/>
      <c r="P41164" s="5">
        <f t="shared" si="644"/>
        <v>0</v>
      </c>
      <c r="Q41164" s="8"/>
      <c r="R41164" s="8"/>
    </row>
    <row r="41165" spans="5:18">
      <c r="E41165" s="8"/>
      <c r="P41165" s="5">
        <f t="shared" si="644"/>
        <v>0</v>
      </c>
      <c r="Q41165" s="8"/>
      <c r="R41165" s="8"/>
    </row>
    <row r="41166" spans="5:18">
      <c r="E41166" s="8"/>
      <c r="P41166" s="5">
        <f t="shared" si="644"/>
        <v>0</v>
      </c>
      <c r="Q41166" s="8"/>
      <c r="R41166" s="8"/>
    </row>
    <row r="41167" spans="5:18">
      <c r="E41167" s="8"/>
      <c r="P41167" s="5">
        <f t="shared" si="644"/>
        <v>0</v>
      </c>
      <c r="Q41167" s="8"/>
      <c r="R41167" s="8"/>
    </row>
    <row r="41168" spans="5:18">
      <c r="E41168" s="8"/>
      <c r="P41168" s="5">
        <f t="shared" si="644"/>
        <v>0</v>
      </c>
      <c r="Q41168" s="8"/>
      <c r="R41168" s="8"/>
    </row>
    <row r="41169" spans="5:18">
      <c r="E41169" s="8"/>
      <c r="P41169" s="5">
        <f t="shared" si="644"/>
        <v>0</v>
      </c>
      <c r="Q41169" s="8"/>
      <c r="R41169" s="8"/>
    </row>
    <row r="41170" spans="5:18">
      <c r="E41170" s="8"/>
      <c r="P41170" s="5">
        <f t="shared" si="644"/>
        <v>0</v>
      </c>
      <c r="Q41170" s="8"/>
      <c r="R41170" s="8"/>
    </row>
    <row r="41171" spans="5:18">
      <c r="E41171" s="8"/>
      <c r="P41171" s="5">
        <f t="shared" si="644"/>
        <v>0</v>
      </c>
      <c r="Q41171" s="8"/>
      <c r="R41171" s="8"/>
    </row>
    <row r="41172" spans="5:18">
      <c r="E41172" s="8"/>
      <c r="P41172" s="5">
        <f t="shared" si="644"/>
        <v>0</v>
      </c>
      <c r="Q41172" s="8"/>
      <c r="R41172" s="8"/>
    </row>
    <row r="41173" spans="5:18">
      <c r="E41173" s="8"/>
      <c r="P41173" s="5">
        <f t="shared" si="644"/>
        <v>0</v>
      </c>
      <c r="Q41173" s="8"/>
      <c r="R41173" s="8"/>
    </row>
    <row r="41174" spans="5:18">
      <c r="E41174" s="8"/>
      <c r="P41174" s="5">
        <f t="shared" si="644"/>
        <v>0</v>
      </c>
      <c r="Q41174" s="8"/>
      <c r="R41174" s="8"/>
    </row>
    <row r="41175" spans="5:18">
      <c r="E41175" s="8"/>
      <c r="P41175" s="5">
        <f t="shared" si="644"/>
        <v>0</v>
      </c>
      <c r="Q41175" s="8"/>
      <c r="R41175" s="8"/>
    </row>
    <row r="41176" spans="5:18">
      <c r="E41176" s="8"/>
      <c r="P41176" s="5">
        <f t="shared" si="644"/>
        <v>0</v>
      </c>
      <c r="Q41176" s="8"/>
      <c r="R41176" s="8"/>
    </row>
    <row r="41177" spans="5:18">
      <c r="E41177" s="8"/>
      <c r="P41177" s="5">
        <f t="shared" si="644"/>
        <v>0</v>
      </c>
      <c r="Q41177" s="8"/>
      <c r="R41177" s="8"/>
    </row>
    <row r="41178" spans="5:18">
      <c r="E41178" s="8"/>
      <c r="P41178" s="5">
        <f t="shared" si="644"/>
        <v>0</v>
      </c>
      <c r="Q41178" s="8"/>
      <c r="R41178" s="8"/>
    </row>
    <row r="41179" spans="5:18">
      <c r="E41179" s="8"/>
      <c r="P41179" s="5">
        <f t="shared" si="644"/>
        <v>0</v>
      </c>
      <c r="Q41179" s="8"/>
      <c r="R41179" s="8"/>
    </row>
    <row r="41180" spans="5:18">
      <c r="E41180" s="8"/>
      <c r="P41180" s="5">
        <f t="shared" si="644"/>
        <v>0</v>
      </c>
      <c r="Q41180" s="8"/>
      <c r="R41180" s="8"/>
    </row>
    <row r="41181" spans="5:18">
      <c r="E41181" s="8"/>
      <c r="P41181" s="5">
        <f t="shared" si="644"/>
        <v>0</v>
      </c>
      <c r="Q41181" s="8"/>
      <c r="R41181" s="8"/>
    </row>
    <row r="41182" spans="5:18">
      <c r="E41182" s="8"/>
      <c r="P41182" s="5">
        <f t="shared" si="644"/>
        <v>0</v>
      </c>
      <c r="Q41182" s="8"/>
      <c r="R41182" s="8"/>
    </row>
    <row r="41183" spans="5:18">
      <c r="E41183" s="8"/>
      <c r="P41183" s="5">
        <f t="shared" si="644"/>
        <v>0</v>
      </c>
      <c r="Q41183" s="8"/>
      <c r="R41183" s="8"/>
    </row>
    <row r="41184" spans="5:18">
      <c r="E41184" s="8"/>
      <c r="P41184" s="5">
        <f t="shared" si="644"/>
        <v>0</v>
      </c>
      <c r="Q41184" s="8"/>
      <c r="R41184" s="8"/>
    </row>
    <row r="41185" spans="5:18">
      <c r="E41185" s="8"/>
      <c r="P41185" s="5">
        <f t="shared" si="644"/>
        <v>0</v>
      </c>
      <c r="Q41185" s="8"/>
      <c r="R41185" s="8"/>
    </row>
    <row r="41186" spans="5:18">
      <c r="E41186" s="8"/>
      <c r="P41186" s="5">
        <f t="shared" si="644"/>
        <v>0</v>
      </c>
      <c r="Q41186" s="8"/>
      <c r="R41186" s="8"/>
    </row>
    <row r="41187" spans="5:18">
      <c r="E41187" s="8"/>
      <c r="P41187" s="5">
        <f t="shared" si="644"/>
        <v>0</v>
      </c>
      <c r="Q41187" s="8"/>
      <c r="R41187" s="8"/>
    </row>
    <row r="41188" spans="5:18">
      <c r="E41188" s="8"/>
      <c r="P41188" s="5">
        <f t="shared" si="644"/>
        <v>0</v>
      </c>
      <c r="Q41188" s="8"/>
      <c r="R41188" s="8"/>
    </row>
    <row r="41189" spans="5:18">
      <c r="E41189" s="8"/>
      <c r="P41189" s="5">
        <f t="shared" si="644"/>
        <v>0</v>
      </c>
      <c r="Q41189" s="8"/>
      <c r="R41189" s="8"/>
    </row>
    <row r="41190" spans="5:18">
      <c r="E41190" s="8"/>
      <c r="P41190" s="5">
        <f t="shared" si="644"/>
        <v>0</v>
      </c>
      <c r="Q41190" s="8"/>
      <c r="R41190" s="8"/>
    </row>
    <row r="41191" spans="5:18">
      <c r="E41191" s="8"/>
      <c r="P41191" s="5">
        <f t="shared" si="644"/>
        <v>0</v>
      </c>
      <c r="Q41191" s="8"/>
      <c r="R41191" s="8"/>
    </row>
    <row r="41192" spans="5:18">
      <c r="E41192" s="8"/>
      <c r="P41192" s="5">
        <f t="shared" si="644"/>
        <v>0</v>
      </c>
      <c r="Q41192" s="8"/>
      <c r="R41192" s="8"/>
    </row>
    <row r="41193" spans="5:18">
      <c r="E41193" s="8"/>
      <c r="P41193" s="5">
        <f t="shared" si="644"/>
        <v>0</v>
      </c>
      <c r="Q41193" s="8"/>
      <c r="R41193" s="8"/>
    </row>
    <row r="41194" spans="5:18">
      <c r="E41194" s="8"/>
      <c r="P41194" s="5">
        <f t="shared" si="644"/>
        <v>0</v>
      </c>
      <c r="Q41194" s="8"/>
      <c r="R41194" s="8"/>
    </row>
    <row r="41195" spans="5:18">
      <c r="E41195" s="8"/>
      <c r="P41195" s="5">
        <f t="shared" si="644"/>
        <v>0</v>
      </c>
      <c r="Q41195" s="8"/>
      <c r="R41195" s="8"/>
    </row>
    <row r="41196" spans="5:18">
      <c r="E41196" s="8"/>
      <c r="P41196" s="5">
        <f t="shared" si="644"/>
        <v>0</v>
      </c>
      <c r="Q41196" s="8"/>
      <c r="R41196" s="8"/>
    </row>
    <row r="41197" spans="5:18">
      <c r="E41197" s="8"/>
      <c r="P41197" s="5">
        <f t="shared" si="644"/>
        <v>0</v>
      </c>
      <c r="Q41197" s="8"/>
      <c r="R41197" s="8"/>
    </row>
    <row r="41198" spans="5:18">
      <c r="E41198" s="8"/>
      <c r="P41198" s="5">
        <f t="shared" si="644"/>
        <v>0</v>
      </c>
      <c r="Q41198" s="8"/>
      <c r="R41198" s="8"/>
    </row>
    <row r="41199" spans="5:18">
      <c r="E41199" s="8"/>
      <c r="P41199" s="5">
        <f t="shared" si="644"/>
        <v>0</v>
      </c>
      <c r="Q41199" s="8"/>
      <c r="R41199" s="8"/>
    </row>
    <row r="41200" spans="5:18">
      <c r="E41200" s="8"/>
      <c r="P41200" s="5">
        <f t="shared" si="644"/>
        <v>0</v>
      </c>
      <c r="Q41200" s="8"/>
      <c r="R41200" s="8"/>
    </row>
    <row r="41201" spans="5:18">
      <c r="E41201" s="8"/>
      <c r="P41201" s="5">
        <f t="shared" si="644"/>
        <v>0</v>
      </c>
      <c r="Q41201" s="8"/>
      <c r="R41201" s="8"/>
    </row>
    <row r="41202" spans="5:18">
      <c r="E41202" s="8"/>
      <c r="P41202" s="5">
        <f t="shared" si="644"/>
        <v>0</v>
      </c>
      <c r="Q41202" s="8"/>
      <c r="R41202" s="8"/>
    </row>
    <row r="41203" spans="5:18">
      <c r="E41203" s="8"/>
      <c r="P41203" s="5">
        <f t="shared" si="644"/>
        <v>0</v>
      </c>
      <c r="Q41203" s="8"/>
      <c r="R41203" s="8"/>
    </row>
    <row r="41204" spans="5:18">
      <c r="E41204" s="8"/>
      <c r="P41204" s="5">
        <f t="shared" si="644"/>
        <v>0</v>
      </c>
      <c r="Q41204" s="8"/>
      <c r="R41204" s="8"/>
    </row>
    <row r="41205" spans="5:18">
      <c r="E41205" s="8"/>
      <c r="P41205" s="5">
        <f t="shared" si="644"/>
        <v>0</v>
      </c>
      <c r="Q41205" s="8"/>
      <c r="R41205" s="8"/>
    </row>
    <row r="41206" spans="5:18">
      <c r="E41206" s="8"/>
      <c r="P41206" s="5">
        <f t="shared" si="644"/>
        <v>0</v>
      </c>
      <c r="Q41206" s="8"/>
      <c r="R41206" s="8"/>
    </row>
    <row r="41207" spans="5:18">
      <c r="E41207" s="8"/>
      <c r="P41207" s="5">
        <f t="shared" si="644"/>
        <v>0</v>
      </c>
      <c r="Q41207" s="8"/>
      <c r="R41207" s="8"/>
    </row>
    <row r="41208" spans="5:18">
      <c r="E41208" s="8"/>
      <c r="P41208" s="5">
        <f t="shared" si="644"/>
        <v>0</v>
      </c>
      <c r="Q41208" s="8"/>
      <c r="R41208" s="8"/>
    </row>
    <row r="41209" spans="5:18">
      <c r="E41209" s="8"/>
      <c r="P41209" s="5">
        <f t="shared" si="644"/>
        <v>0</v>
      </c>
      <c r="Q41209" s="8"/>
      <c r="R41209" s="8"/>
    </row>
    <row r="41210" spans="5:18">
      <c r="E41210" s="8"/>
      <c r="P41210" s="5">
        <f t="shared" si="644"/>
        <v>0</v>
      </c>
      <c r="Q41210" s="8"/>
      <c r="R41210" s="8"/>
    </row>
    <row r="41211" spans="5:18">
      <c r="E41211" s="8"/>
      <c r="P41211" s="5">
        <f t="shared" si="644"/>
        <v>0</v>
      </c>
      <c r="Q41211" s="8"/>
      <c r="R41211" s="8"/>
    </row>
    <row r="41212" spans="5:18">
      <c r="E41212" s="8"/>
      <c r="P41212" s="5">
        <f t="shared" si="644"/>
        <v>0</v>
      </c>
      <c r="Q41212" s="8"/>
      <c r="R41212" s="8"/>
    </row>
    <row r="41213" spans="5:18">
      <c r="E41213" s="8"/>
      <c r="P41213" s="5">
        <f t="shared" si="644"/>
        <v>0</v>
      </c>
      <c r="Q41213" s="8"/>
      <c r="R41213" s="8"/>
    </row>
    <row r="41214" spans="5:18">
      <c r="E41214" s="8"/>
      <c r="P41214" s="5">
        <f t="shared" si="644"/>
        <v>0</v>
      </c>
      <c r="Q41214" s="8"/>
      <c r="R41214" s="8"/>
    </row>
    <row r="41215" spans="5:18">
      <c r="E41215" s="8"/>
      <c r="P41215" s="5">
        <f t="shared" si="644"/>
        <v>0</v>
      </c>
      <c r="Q41215" s="8"/>
      <c r="R41215" s="8"/>
    </row>
    <row r="41216" spans="5:18">
      <c r="E41216" s="8"/>
      <c r="P41216" s="5">
        <f t="shared" si="644"/>
        <v>0</v>
      </c>
      <c r="Q41216" s="8"/>
      <c r="R41216" s="8"/>
    </row>
    <row r="41217" spans="5:18">
      <c r="E41217" s="8"/>
      <c r="P41217" s="5">
        <f t="shared" si="644"/>
        <v>0</v>
      </c>
      <c r="Q41217" s="8"/>
      <c r="R41217" s="8"/>
    </row>
    <row r="41218" spans="5:18">
      <c r="E41218" s="8"/>
      <c r="P41218" s="5">
        <f t="shared" si="644"/>
        <v>0</v>
      </c>
      <c r="Q41218" s="8"/>
      <c r="R41218" s="8"/>
    </row>
    <row r="41219" spans="5:18">
      <c r="E41219" s="8"/>
      <c r="P41219" s="5">
        <f t="shared" si="644"/>
        <v>0</v>
      </c>
      <c r="Q41219" s="8"/>
      <c r="R41219" s="8"/>
    </row>
    <row r="41220" spans="5:18">
      <c r="E41220" s="8"/>
      <c r="P41220" s="5">
        <f t="shared" si="644"/>
        <v>0</v>
      </c>
      <c r="Q41220" s="8"/>
      <c r="R41220" s="8"/>
    </row>
    <row r="41221" spans="5:18">
      <c r="E41221" s="8"/>
      <c r="P41221" s="5">
        <f t="shared" ref="P41221:P41284" si="645">L41221-M41221+N41221-O41221</f>
        <v>0</v>
      </c>
      <c r="Q41221" s="8"/>
      <c r="R41221" s="8"/>
    </row>
    <row r="41222" spans="5:18">
      <c r="E41222" s="8"/>
      <c r="P41222" s="5">
        <f t="shared" si="645"/>
        <v>0</v>
      </c>
      <c r="Q41222" s="8"/>
      <c r="R41222" s="8"/>
    </row>
    <row r="41223" spans="5:18">
      <c r="E41223" s="8"/>
      <c r="P41223" s="5">
        <f t="shared" si="645"/>
        <v>0</v>
      </c>
      <c r="Q41223" s="8"/>
      <c r="R41223" s="8"/>
    </row>
    <row r="41224" spans="5:18">
      <c r="E41224" s="8"/>
      <c r="P41224" s="5">
        <f t="shared" si="645"/>
        <v>0</v>
      </c>
      <c r="Q41224" s="8"/>
      <c r="R41224" s="8"/>
    </row>
    <row r="41225" spans="5:18">
      <c r="E41225" s="8"/>
      <c r="P41225" s="5">
        <f t="shared" si="645"/>
        <v>0</v>
      </c>
      <c r="Q41225" s="8"/>
      <c r="R41225" s="8"/>
    </row>
    <row r="41226" spans="5:18">
      <c r="E41226" s="8"/>
      <c r="P41226" s="5">
        <f t="shared" si="645"/>
        <v>0</v>
      </c>
      <c r="Q41226" s="8"/>
      <c r="R41226" s="8"/>
    </row>
    <row r="41227" spans="5:18">
      <c r="E41227" s="8"/>
      <c r="P41227" s="5">
        <f t="shared" si="645"/>
        <v>0</v>
      </c>
      <c r="Q41227" s="8"/>
      <c r="R41227" s="8"/>
    </row>
    <row r="41228" spans="5:18">
      <c r="E41228" s="8"/>
      <c r="P41228" s="5">
        <f t="shared" si="645"/>
        <v>0</v>
      </c>
      <c r="Q41228" s="8"/>
      <c r="R41228" s="8"/>
    </row>
    <row r="41229" spans="5:18">
      <c r="E41229" s="8"/>
      <c r="P41229" s="5">
        <f t="shared" si="645"/>
        <v>0</v>
      </c>
      <c r="Q41229" s="8"/>
      <c r="R41229" s="8"/>
    </row>
    <row r="41230" spans="5:18">
      <c r="E41230" s="8"/>
      <c r="P41230" s="5">
        <f t="shared" si="645"/>
        <v>0</v>
      </c>
      <c r="Q41230" s="8"/>
      <c r="R41230" s="8"/>
    </row>
    <row r="41231" spans="5:18">
      <c r="E41231" s="8"/>
      <c r="P41231" s="5">
        <f t="shared" si="645"/>
        <v>0</v>
      </c>
      <c r="Q41231" s="8"/>
      <c r="R41231" s="8"/>
    </row>
    <row r="41232" spans="5:18">
      <c r="E41232" s="8"/>
      <c r="P41232" s="5">
        <f t="shared" si="645"/>
        <v>0</v>
      </c>
      <c r="Q41232" s="8"/>
      <c r="R41232" s="8"/>
    </row>
    <row r="41233" spans="5:18">
      <c r="E41233" s="8"/>
      <c r="P41233" s="5">
        <f t="shared" si="645"/>
        <v>0</v>
      </c>
      <c r="Q41233" s="8"/>
      <c r="R41233" s="8"/>
    </row>
    <row r="41234" spans="5:18">
      <c r="E41234" s="8"/>
      <c r="P41234" s="5">
        <f t="shared" si="645"/>
        <v>0</v>
      </c>
      <c r="Q41234" s="8"/>
      <c r="R41234" s="8"/>
    </row>
    <row r="41235" spans="5:18">
      <c r="E41235" s="8"/>
      <c r="P41235" s="5">
        <f t="shared" si="645"/>
        <v>0</v>
      </c>
      <c r="Q41235" s="8"/>
      <c r="R41235" s="8"/>
    </row>
    <row r="41236" spans="5:18">
      <c r="E41236" s="8"/>
      <c r="P41236" s="5">
        <f t="shared" si="645"/>
        <v>0</v>
      </c>
      <c r="Q41236" s="8"/>
      <c r="R41236" s="8"/>
    </row>
    <row r="41237" spans="5:18">
      <c r="E41237" s="8"/>
      <c r="P41237" s="5">
        <f t="shared" si="645"/>
        <v>0</v>
      </c>
      <c r="Q41237" s="8"/>
      <c r="R41237" s="8"/>
    </row>
    <row r="41238" spans="5:18">
      <c r="E41238" s="8"/>
      <c r="P41238" s="5">
        <f t="shared" si="645"/>
        <v>0</v>
      </c>
      <c r="Q41238" s="8"/>
      <c r="R41238" s="8"/>
    </row>
    <row r="41239" spans="5:18">
      <c r="E41239" s="8"/>
      <c r="P41239" s="5">
        <f t="shared" si="645"/>
        <v>0</v>
      </c>
      <c r="Q41239" s="8"/>
      <c r="R41239" s="8"/>
    </row>
    <row r="41240" spans="5:18">
      <c r="E41240" s="8"/>
      <c r="P41240" s="5">
        <f t="shared" si="645"/>
        <v>0</v>
      </c>
      <c r="Q41240" s="8"/>
      <c r="R41240" s="8"/>
    </row>
    <row r="41241" spans="5:18">
      <c r="E41241" s="8"/>
      <c r="P41241" s="5">
        <f t="shared" si="645"/>
        <v>0</v>
      </c>
      <c r="Q41241" s="8"/>
      <c r="R41241" s="8"/>
    </row>
    <row r="41242" spans="5:18">
      <c r="E41242" s="8"/>
      <c r="P41242" s="5">
        <f t="shared" si="645"/>
        <v>0</v>
      </c>
      <c r="Q41242" s="8"/>
      <c r="R41242" s="8"/>
    </row>
    <row r="41243" spans="5:18">
      <c r="E41243" s="8"/>
      <c r="P41243" s="5">
        <f t="shared" si="645"/>
        <v>0</v>
      </c>
      <c r="Q41243" s="8"/>
      <c r="R41243" s="8"/>
    </row>
    <row r="41244" spans="5:18">
      <c r="E41244" s="8"/>
      <c r="P41244" s="5">
        <f t="shared" si="645"/>
        <v>0</v>
      </c>
      <c r="Q41244" s="8"/>
      <c r="R41244" s="8"/>
    </row>
    <row r="41245" spans="5:18">
      <c r="E41245" s="8"/>
      <c r="P41245" s="5">
        <f t="shared" si="645"/>
        <v>0</v>
      </c>
      <c r="Q41245" s="8"/>
      <c r="R41245" s="8"/>
    </row>
    <row r="41246" spans="5:18">
      <c r="E41246" s="8"/>
      <c r="P41246" s="5">
        <f t="shared" si="645"/>
        <v>0</v>
      </c>
      <c r="Q41246" s="8"/>
      <c r="R41246" s="8"/>
    </row>
    <row r="41247" spans="5:18">
      <c r="E41247" s="8"/>
      <c r="P41247" s="5">
        <f t="shared" si="645"/>
        <v>0</v>
      </c>
      <c r="Q41247" s="8"/>
      <c r="R41247" s="8"/>
    </row>
    <row r="41248" spans="5:18">
      <c r="E41248" s="8"/>
      <c r="P41248" s="5">
        <f t="shared" si="645"/>
        <v>0</v>
      </c>
      <c r="Q41248" s="8"/>
      <c r="R41248" s="8"/>
    </row>
    <row r="41249" spans="5:18">
      <c r="E41249" s="8"/>
      <c r="P41249" s="5">
        <f t="shared" si="645"/>
        <v>0</v>
      </c>
      <c r="Q41249" s="8"/>
      <c r="R41249" s="8"/>
    </row>
    <row r="41250" spans="5:18">
      <c r="E41250" s="8"/>
      <c r="P41250" s="5">
        <f t="shared" si="645"/>
        <v>0</v>
      </c>
      <c r="Q41250" s="8"/>
      <c r="R41250" s="8"/>
    </row>
    <row r="41251" spans="5:18">
      <c r="E41251" s="8"/>
      <c r="P41251" s="5">
        <f t="shared" si="645"/>
        <v>0</v>
      </c>
      <c r="Q41251" s="8"/>
      <c r="R41251" s="8"/>
    </row>
    <row r="41252" spans="5:18">
      <c r="E41252" s="8"/>
      <c r="P41252" s="5">
        <f t="shared" si="645"/>
        <v>0</v>
      </c>
      <c r="Q41252" s="8"/>
      <c r="R41252" s="8"/>
    </row>
    <row r="41253" spans="5:18">
      <c r="E41253" s="8"/>
      <c r="P41253" s="5">
        <f t="shared" si="645"/>
        <v>0</v>
      </c>
      <c r="Q41253" s="8"/>
      <c r="R41253" s="8"/>
    </row>
    <row r="41254" spans="5:18">
      <c r="E41254" s="8"/>
      <c r="P41254" s="5">
        <f t="shared" si="645"/>
        <v>0</v>
      </c>
      <c r="Q41254" s="8"/>
      <c r="R41254" s="8"/>
    </row>
    <row r="41255" spans="5:18">
      <c r="E41255" s="8"/>
      <c r="P41255" s="5">
        <f t="shared" si="645"/>
        <v>0</v>
      </c>
      <c r="Q41255" s="8"/>
      <c r="R41255" s="8"/>
    </row>
    <row r="41256" spans="5:18">
      <c r="E41256" s="8"/>
      <c r="P41256" s="5">
        <f t="shared" si="645"/>
        <v>0</v>
      </c>
      <c r="Q41256" s="8"/>
      <c r="R41256" s="8"/>
    </row>
    <row r="41257" spans="5:18">
      <c r="E41257" s="8"/>
      <c r="P41257" s="5">
        <f t="shared" si="645"/>
        <v>0</v>
      </c>
      <c r="Q41257" s="8"/>
      <c r="R41257" s="8"/>
    </row>
    <row r="41258" spans="5:18">
      <c r="E41258" s="8"/>
      <c r="P41258" s="5">
        <f t="shared" si="645"/>
        <v>0</v>
      </c>
      <c r="Q41258" s="8"/>
      <c r="R41258" s="8"/>
    </row>
    <row r="41259" spans="5:18">
      <c r="E41259" s="8"/>
      <c r="P41259" s="5">
        <f t="shared" si="645"/>
        <v>0</v>
      </c>
      <c r="Q41259" s="8"/>
      <c r="R41259" s="8"/>
    </row>
    <row r="41260" spans="5:18">
      <c r="E41260" s="8"/>
      <c r="P41260" s="5">
        <f t="shared" si="645"/>
        <v>0</v>
      </c>
      <c r="Q41260" s="8"/>
      <c r="R41260" s="8"/>
    </row>
    <row r="41261" spans="5:18">
      <c r="E41261" s="8"/>
      <c r="P41261" s="5">
        <f t="shared" si="645"/>
        <v>0</v>
      </c>
      <c r="Q41261" s="8"/>
      <c r="R41261" s="8"/>
    </row>
    <row r="41262" spans="5:18">
      <c r="E41262" s="8"/>
      <c r="P41262" s="5">
        <f t="shared" si="645"/>
        <v>0</v>
      </c>
      <c r="Q41262" s="8"/>
      <c r="R41262" s="8"/>
    </row>
    <row r="41263" spans="5:18">
      <c r="E41263" s="8"/>
      <c r="P41263" s="5">
        <f t="shared" si="645"/>
        <v>0</v>
      </c>
      <c r="Q41263" s="8"/>
      <c r="R41263" s="8"/>
    </row>
    <row r="41264" spans="5:18">
      <c r="E41264" s="8"/>
      <c r="P41264" s="5">
        <f t="shared" si="645"/>
        <v>0</v>
      </c>
      <c r="Q41264" s="8"/>
      <c r="R41264" s="8"/>
    </row>
    <row r="41265" spans="5:18">
      <c r="E41265" s="8"/>
      <c r="P41265" s="5">
        <f t="shared" si="645"/>
        <v>0</v>
      </c>
      <c r="Q41265" s="8"/>
      <c r="R41265" s="8"/>
    </row>
    <row r="41266" spans="5:18">
      <c r="E41266" s="8"/>
      <c r="P41266" s="5">
        <f t="shared" si="645"/>
        <v>0</v>
      </c>
      <c r="Q41266" s="8"/>
      <c r="R41266" s="8"/>
    </row>
    <row r="41267" spans="5:18">
      <c r="E41267" s="8"/>
      <c r="P41267" s="5">
        <f t="shared" si="645"/>
        <v>0</v>
      </c>
      <c r="Q41267" s="8"/>
      <c r="R41267" s="8"/>
    </row>
    <row r="41268" spans="5:18">
      <c r="E41268" s="8"/>
      <c r="P41268" s="5">
        <f t="shared" si="645"/>
        <v>0</v>
      </c>
      <c r="Q41268" s="8"/>
      <c r="R41268" s="8"/>
    </row>
    <row r="41269" spans="5:18">
      <c r="E41269" s="8"/>
      <c r="P41269" s="5">
        <f t="shared" si="645"/>
        <v>0</v>
      </c>
      <c r="Q41269" s="8"/>
      <c r="R41269" s="8"/>
    </row>
    <row r="41270" spans="5:18">
      <c r="E41270" s="8"/>
      <c r="P41270" s="5">
        <f t="shared" si="645"/>
        <v>0</v>
      </c>
      <c r="Q41270" s="8"/>
      <c r="R41270" s="8"/>
    </row>
    <row r="41271" spans="5:18">
      <c r="E41271" s="8"/>
      <c r="P41271" s="5">
        <f t="shared" si="645"/>
        <v>0</v>
      </c>
      <c r="Q41271" s="8"/>
      <c r="R41271" s="8"/>
    </row>
    <row r="41272" spans="5:18">
      <c r="E41272" s="8"/>
      <c r="P41272" s="5">
        <f t="shared" si="645"/>
        <v>0</v>
      </c>
      <c r="Q41272" s="8"/>
      <c r="R41272" s="8"/>
    </row>
    <row r="41273" spans="5:18">
      <c r="E41273" s="8"/>
      <c r="P41273" s="5">
        <f t="shared" si="645"/>
        <v>0</v>
      </c>
      <c r="Q41273" s="8"/>
      <c r="R41273" s="8"/>
    </row>
    <row r="41274" spans="5:18">
      <c r="E41274" s="8"/>
      <c r="P41274" s="5">
        <f t="shared" si="645"/>
        <v>0</v>
      </c>
      <c r="Q41274" s="8"/>
      <c r="R41274" s="8"/>
    </row>
    <row r="41275" spans="5:18">
      <c r="E41275" s="8"/>
      <c r="P41275" s="5">
        <f t="shared" si="645"/>
        <v>0</v>
      </c>
      <c r="Q41275" s="8"/>
      <c r="R41275" s="8"/>
    </row>
    <row r="41276" spans="5:18">
      <c r="E41276" s="8"/>
      <c r="P41276" s="5">
        <f t="shared" si="645"/>
        <v>0</v>
      </c>
      <c r="Q41276" s="8"/>
      <c r="R41276" s="8"/>
    </row>
    <row r="41277" spans="5:18">
      <c r="E41277" s="8"/>
      <c r="P41277" s="5">
        <f t="shared" si="645"/>
        <v>0</v>
      </c>
      <c r="Q41277" s="8"/>
      <c r="R41277" s="8"/>
    </row>
    <row r="41278" spans="5:18">
      <c r="E41278" s="8"/>
      <c r="P41278" s="5">
        <f t="shared" si="645"/>
        <v>0</v>
      </c>
      <c r="Q41278" s="8"/>
      <c r="R41278" s="8"/>
    </row>
    <row r="41279" spans="5:18">
      <c r="E41279" s="8"/>
      <c r="P41279" s="5">
        <f t="shared" si="645"/>
        <v>0</v>
      </c>
      <c r="Q41279" s="8"/>
      <c r="R41279" s="8"/>
    </row>
    <row r="41280" spans="5:18">
      <c r="E41280" s="8"/>
      <c r="P41280" s="5">
        <f t="shared" si="645"/>
        <v>0</v>
      </c>
      <c r="Q41280" s="8"/>
      <c r="R41280" s="8"/>
    </row>
    <row r="41281" spans="5:18">
      <c r="E41281" s="8"/>
      <c r="P41281" s="5">
        <f t="shared" si="645"/>
        <v>0</v>
      </c>
      <c r="Q41281" s="8"/>
      <c r="R41281" s="8"/>
    </row>
    <row r="41282" spans="5:18">
      <c r="E41282" s="8"/>
      <c r="P41282" s="5">
        <f t="shared" si="645"/>
        <v>0</v>
      </c>
      <c r="Q41282" s="8"/>
      <c r="R41282" s="8"/>
    </row>
    <row r="41283" spans="5:18">
      <c r="E41283" s="8"/>
      <c r="P41283" s="5">
        <f t="shared" si="645"/>
        <v>0</v>
      </c>
      <c r="Q41283" s="8"/>
      <c r="R41283" s="8"/>
    </row>
    <row r="41284" spans="5:18">
      <c r="E41284" s="8"/>
      <c r="P41284" s="5">
        <f t="shared" si="645"/>
        <v>0</v>
      </c>
      <c r="Q41284" s="8"/>
      <c r="R41284" s="8"/>
    </row>
    <row r="41285" spans="5:18">
      <c r="E41285" s="8"/>
      <c r="P41285" s="5">
        <f t="shared" ref="P41285:P41348" si="646">L41285-M41285+N41285-O41285</f>
        <v>0</v>
      </c>
      <c r="Q41285" s="8"/>
      <c r="R41285" s="8"/>
    </row>
    <row r="41286" spans="5:18">
      <c r="E41286" s="8"/>
      <c r="P41286" s="5">
        <f t="shared" si="646"/>
        <v>0</v>
      </c>
      <c r="Q41286" s="8"/>
      <c r="R41286" s="8"/>
    </row>
    <row r="41287" spans="5:18">
      <c r="E41287" s="8"/>
      <c r="P41287" s="5">
        <f t="shared" si="646"/>
        <v>0</v>
      </c>
      <c r="Q41287" s="8"/>
      <c r="R41287" s="8"/>
    </row>
    <row r="41288" spans="5:18">
      <c r="E41288" s="8"/>
      <c r="P41288" s="5">
        <f t="shared" si="646"/>
        <v>0</v>
      </c>
      <c r="Q41288" s="8"/>
      <c r="R41288" s="8"/>
    </row>
    <row r="41289" spans="5:18">
      <c r="E41289" s="8"/>
      <c r="P41289" s="5">
        <f t="shared" si="646"/>
        <v>0</v>
      </c>
      <c r="Q41289" s="8"/>
      <c r="R41289" s="8"/>
    </row>
    <row r="41290" spans="5:18">
      <c r="E41290" s="8"/>
      <c r="P41290" s="5">
        <f t="shared" si="646"/>
        <v>0</v>
      </c>
      <c r="Q41290" s="8"/>
      <c r="R41290" s="8"/>
    </row>
    <row r="41291" spans="5:18">
      <c r="E41291" s="8"/>
      <c r="P41291" s="5">
        <f t="shared" si="646"/>
        <v>0</v>
      </c>
      <c r="Q41291" s="8"/>
      <c r="R41291" s="8"/>
    </row>
    <row r="41292" spans="5:18">
      <c r="E41292" s="8"/>
      <c r="P41292" s="5">
        <f t="shared" si="646"/>
        <v>0</v>
      </c>
      <c r="Q41292" s="8"/>
      <c r="R41292" s="8"/>
    </row>
    <row r="41293" spans="5:18">
      <c r="E41293" s="8"/>
      <c r="P41293" s="5">
        <f t="shared" si="646"/>
        <v>0</v>
      </c>
      <c r="Q41293" s="8"/>
      <c r="R41293" s="8"/>
    </row>
    <row r="41294" spans="5:18">
      <c r="E41294" s="8"/>
      <c r="P41294" s="5">
        <f t="shared" si="646"/>
        <v>0</v>
      </c>
      <c r="Q41294" s="8"/>
      <c r="R41294" s="8"/>
    </row>
    <row r="41295" spans="5:18">
      <c r="E41295" s="8"/>
      <c r="P41295" s="5">
        <f t="shared" si="646"/>
        <v>0</v>
      </c>
      <c r="Q41295" s="8"/>
      <c r="R41295" s="8"/>
    </row>
    <row r="41296" spans="5:18">
      <c r="E41296" s="8"/>
      <c r="P41296" s="5">
        <f t="shared" si="646"/>
        <v>0</v>
      </c>
      <c r="Q41296" s="8"/>
      <c r="R41296" s="8"/>
    </row>
    <row r="41297" spans="5:18">
      <c r="E41297" s="8"/>
      <c r="P41297" s="5">
        <f t="shared" si="646"/>
        <v>0</v>
      </c>
      <c r="Q41297" s="8"/>
      <c r="R41297" s="8"/>
    </row>
    <row r="41298" spans="5:18">
      <c r="E41298" s="8"/>
      <c r="P41298" s="5">
        <f t="shared" si="646"/>
        <v>0</v>
      </c>
      <c r="Q41298" s="8"/>
      <c r="R41298" s="8"/>
    </row>
    <row r="41299" spans="5:18">
      <c r="E41299" s="8"/>
      <c r="P41299" s="5">
        <f t="shared" si="646"/>
        <v>0</v>
      </c>
      <c r="Q41299" s="8"/>
      <c r="R41299" s="8"/>
    </row>
    <row r="41300" spans="5:18">
      <c r="E41300" s="8"/>
      <c r="P41300" s="5">
        <f t="shared" si="646"/>
        <v>0</v>
      </c>
      <c r="Q41300" s="8"/>
      <c r="R41300" s="8"/>
    </row>
    <row r="41301" spans="5:18">
      <c r="E41301" s="8"/>
      <c r="P41301" s="5">
        <f t="shared" si="646"/>
        <v>0</v>
      </c>
      <c r="Q41301" s="8"/>
      <c r="R41301" s="8"/>
    </row>
    <row r="41302" spans="5:18">
      <c r="E41302" s="8"/>
      <c r="P41302" s="5">
        <f t="shared" si="646"/>
        <v>0</v>
      </c>
      <c r="Q41302" s="8"/>
      <c r="R41302" s="8"/>
    </row>
    <row r="41303" spans="5:18">
      <c r="E41303" s="8"/>
      <c r="P41303" s="5">
        <f t="shared" si="646"/>
        <v>0</v>
      </c>
      <c r="Q41303" s="8"/>
      <c r="R41303" s="8"/>
    </row>
    <row r="41304" spans="5:18">
      <c r="E41304" s="8"/>
      <c r="P41304" s="5">
        <f t="shared" si="646"/>
        <v>0</v>
      </c>
      <c r="Q41304" s="8"/>
      <c r="R41304" s="8"/>
    </row>
    <row r="41305" spans="5:18">
      <c r="E41305" s="8"/>
      <c r="P41305" s="5">
        <f t="shared" si="646"/>
        <v>0</v>
      </c>
      <c r="Q41305" s="8"/>
      <c r="R41305" s="8"/>
    </row>
    <row r="41306" spans="5:18">
      <c r="E41306" s="8"/>
      <c r="P41306" s="5">
        <f t="shared" si="646"/>
        <v>0</v>
      </c>
      <c r="Q41306" s="8"/>
      <c r="R41306" s="8"/>
    </row>
    <row r="41307" spans="5:18">
      <c r="E41307" s="8"/>
      <c r="P41307" s="5">
        <f t="shared" si="646"/>
        <v>0</v>
      </c>
      <c r="Q41307" s="8"/>
      <c r="R41307" s="8"/>
    </row>
    <row r="41308" spans="5:18">
      <c r="E41308" s="8"/>
      <c r="P41308" s="5">
        <f t="shared" si="646"/>
        <v>0</v>
      </c>
      <c r="Q41308" s="8"/>
      <c r="R41308" s="8"/>
    </row>
    <row r="41309" spans="5:18">
      <c r="E41309" s="8"/>
      <c r="P41309" s="5">
        <f t="shared" si="646"/>
        <v>0</v>
      </c>
      <c r="Q41309" s="8"/>
      <c r="R41309" s="8"/>
    </row>
    <row r="41310" spans="5:18">
      <c r="E41310" s="8"/>
      <c r="P41310" s="5">
        <f t="shared" si="646"/>
        <v>0</v>
      </c>
      <c r="Q41310" s="8"/>
      <c r="R41310" s="8"/>
    </row>
    <row r="41311" spans="5:18">
      <c r="E41311" s="8"/>
      <c r="P41311" s="5">
        <f t="shared" si="646"/>
        <v>0</v>
      </c>
      <c r="Q41311" s="8"/>
      <c r="R41311" s="8"/>
    </row>
    <row r="41312" spans="5:18">
      <c r="E41312" s="8"/>
      <c r="P41312" s="5">
        <f t="shared" si="646"/>
        <v>0</v>
      </c>
      <c r="Q41312" s="8"/>
      <c r="R41312" s="8"/>
    </row>
    <row r="41313" spans="5:18">
      <c r="E41313" s="8"/>
      <c r="P41313" s="5">
        <f t="shared" si="646"/>
        <v>0</v>
      </c>
      <c r="Q41313" s="8"/>
      <c r="R41313" s="8"/>
    </row>
    <row r="41314" spans="5:18">
      <c r="E41314" s="8"/>
      <c r="P41314" s="5">
        <f t="shared" si="646"/>
        <v>0</v>
      </c>
      <c r="Q41314" s="8"/>
      <c r="R41314" s="8"/>
    </row>
    <row r="41315" spans="5:18">
      <c r="E41315" s="8"/>
      <c r="P41315" s="5">
        <f t="shared" si="646"/>
        <v>0</v>
      </c>
      <c r="Q41315" s="8"/>
      <c r="R41315" s="8"/>
    </row>
    <row r="41316" spans="5:18">
      <c r="E41316" s="8"/>
      <c r="P41316" s="5">
        <f t="shared" si="646"/>
        <v>0</v>
      </c>
      <c r="Q41316" s="8"/>
      <c r="R41316" s="8"/>
    </row>
    <row r="41317" spans="5:18">
      <c r="E41317" s="8"/>
      <c r="P41317" s="5">
        <f t="shared" si="646"/>
        <v>0</v>
      </c>
      <c r="Q41317" s="8"/>
      <c r="R41317" s="8"/>
    </row>
    <row r="41318" spans="5:18">
      <c r="E41318" s="8"/>
      <c r="P41318" s="5">
        <f t="shared" si="646"/>
        <v>0</v>
      </c>
      <c r="Q41318" s="8"/>
      <c r="R41318" s="8"/>
    </row>
    <row r="41319" spans="5:18">
      <c r="E41319" s="8"/>
      <c r="P41319" s="5">
        <f t="shared" si="646"/>
        <v>0</v>
      </c>
      <c r="Q41319" s="8"/>
      <c r="R41319" s="8"/>
    </row>
    <row r="41320" spans="5:18">
      <c r="E41320" s="8"/>
      <c r="P41320" s="5">
        <f t="shared" si="646"/>
        <v>0</v>
      </c>
      <c r="Q41320" s="8"/>
      <c r="R41320" s="8"/>
    </row>
    <row r="41321" spans="5:18">
      <c r="E41321" s="8"/>
      <c r="P41321" s="5">
        <f t="shared" si="646"/>
        <v>0</v>
      </c>
      <c r="Q41321" s="8"/>
      <c r="R41321" s="8"/>
    </row>
    <row r="41322" spans="5:18">
      <c r="E41322" s="8"/>
      <c r="P41322" s="5">
        <f t="shared" si="646"/>
        <v>0</v>
      </c>
      <c r="Q41322" s="8"/>
      <c r="R41322" s="8"/>
    </row>
    <row r="41323" spans="5:18">
      <c r="E41323" s="8"/>
      <c r="P41323" s="5">
        <f t="shared" si="646"/>
        <v>0</v>
      </c>
      <c r="Q41323" s="8"/>
      <c r="R41323" s="8"/>
    </row>
    <row r="41324" spans="5:18">
      <c r="E41324" s="8"/>
      <c r="P41324" s="5">
        <f t="shared" si="646"/>
        <v>0</v>
      </c>
      <c r="Q41324" s="8"/>
      <c r="R41324" s="8"/>
    </row>
    <row r="41325" spans="5:18">
      <c r="E41325" s="8"/>
      <c r="P41325" s="5">
        <f t="shared" si="646"/>
        <v>0</v>
      </c>
      <c r="Q41325" s="8"/>
      <c r="R41325" s="8"/>
    </row>
    <row r="41326" spans="5:18">
      <c r="E41326" s="8"/>
      <c r="P41326" s="5">
        <f t="shared" si="646"/>
        <v>0</v>
      </c>
      <c r="Q41326" s="8"/>
      <c r="R41326" s="8"/>
    </row>
    <row r="41327" spans="5:18">
      <c r="E41327" s="8"/>
      <c r="P41327" s="5">
        <f t="shared" si="646"/>
        <v>0</v>
      </c>
      <c r="Q41327" s="8"/>
      <c r="R41327" s="8"/>
    </row>
    <row r="41328" spans="5:18">
      <c r="E41328" s="8"/>
      <c r="P41328" s="5">
        <f t="shared" si="646"/>
        <v>0</v>
      </c>
      <c r="Q41328" s="8"/>
      <c r="R41328" s="8"/>
    </row>
    <row r="41329" spans="5:18">
      <c r="E41329" s="8"/>
      <c r="P41329" s="5">
        <f t="shared" si="646"/>
        <v>0</v>
      </c>
      <c r="Q41329" s="8"/>
      <c r="R41329" s="8"/>
    </row>
    <row r="41330" spans="5:18">
      <c r="E41330" s="8"/>
      <c r="P41330" s="5">
        <f t="shared" si="646"/>
        <v>0</v>
      </c>
      <c r="Q41330" s="8"/>
      <c r="R41330" s="8"/>
    </row>
    <row r="41331" spans="5:18">
      <c r="E41331" s="8"/>
      <c r="P41331" s="5">
        <f t="shared" si="646"/>
        <v>0</v>
      </c>
      <c r="Q41331" s="8"/>
      <c r="R41331" s="8"/>
    </row>
    <row r="41332" spans="5:18">
      <c r="E41332" s="8"/>
      <c r="P41332" s="5">
        <f t="shared" si="646"/>
        <v>0</v>
      </c>
      <c r="Q41332" s="8"/>
      <c r="R41332" s="8"/>
    </row>
    <row r="41333" spans="5:18">
      <c r="E41333" s="8"/>
      <c r="P41333" s="5">
        <f t="shared" si="646"/>
        <v>0</v>
      </c>
      <c r="Q41333" s="8"/>
      <c r="R41333" s="8"/>
    </row>
    <row r="41334" spans="5:18">
      <c r="E41334" s="8"/>
      <c r="P41334" s="5">
        <f t="shared" si="646"/>
        <v>0</v>
      </c>
      <c r="Q41334" s="8"/>
      <c r="R41334" s="8"/>
    </row>
    <row r="41335" spans="5:18">
      <c r="E41335" s="8"/>
      <c r="P41335" s="5">
        <f t="shared" si="646"/>
        <v>0</v>
      </c>
      <c r="Q41335" s="8"/>
      <c r="R41335" s="8"/>
    </row>
    <row r="41336" spans="5:18">
      <c r="E41336" s="8"/>
      <c r="P41336" s="5">
        <f t="shared" si="646"/>
        <v>0</v>
      </c>
      <c r="Q41336" s="8"/>
      <c r="R41336" s="8"/>
    </row>
    <row r="41337" spans="5:18">
      <c r="E41337" s="8"/>
      <c r="P41337" s="5">
        <f t="shared" si="646"/>
        <v>0</v>
      </c>
      <c r="Q41337" s="8"/>
      <c r="R41337" s="8"/>
    </row>
    <row r="41338" spans="5:18">
      <c r="E41338" s="8"/>
      <c r="P41338" s="5">
        <f t="shared" si="646"/>
        <v>0</v>
      </c>
      <c r="Q41338" s="8"/>
      <c r="R41338" s="8"/>
    </row>
    <row r="41339" spans="5:18">
      <c r="E41339" s="8"/>
      <c r="P41339" s="5">
        <f t="shared" si="646"/>
        <v>0</v>
      </c>
      <c r="Q41339" s="8"/>
      <c r="R41339" s="8"/>
    </row>
    <row r="41340" spans="5:18">
      <c r="E41340" s="8"/>
      <c r="P41340" s="5">
        <f t="shared" si="646"/>
        <v>0</v>
      </c>
      <c r="Q41340" s="8"/>
      <c r="R41340" s="8"/>
    </row>
    <row r="41341" spans="5:18">
      <c r="E41341" s="8"/>
      <c r="P41341" s="5">
        <f t="shared" si="646"/>
        <v>0</v>
      </c>
      <c r="Q41341" s="8"/>
      <c r="R41341" s="8"/>
    </row>
    <row r="41342" spans="5:18">
      <c r="E41342" s="8"/>
      <c r="P41342" s="5">
        <f t="shared" si="646"/>
        <v>0</v>
      </c>
      <c r="Q41342" s="8"/>
      <c r="R41342" s="8"/>
    </row>
    <row r="41343" spans="5:18">
      <c r="E41343" s="8"/>
      <c r="P41343" s="5">
        <f t="shared" si="646"/>
        <v>0</v>
      </c>
      <c r="Q41343" s="8"/>
      <c r="R41343" s="8"/>
    </row>
    <row r="41344" spans="5:18">
      <c r="E41344" s="8"/>
      <c r="P41344" s="5">
        <f t="shared" si="646"/>
        <v>0</v>
      </c>
      <c r="Q41344" s="8"/>
      <c r="R41344" s="8"/>
    </row>
    <row r="41345" spans="5:18">
      <c r="E41345" s="8"/>
      <c r="P41345" s="5">
        <f t="shared" si="646"/>
        <v>0</v>
      </c>
      <c r="Q41345" s="8"/>
      <c r="R41345" s="8"/>
    </row>
    <row r="41346" spans="5:18">
      <c r="E41346" s="8"/>
      <c r="P41346" s="5">
        <f t="shared" si="646"/>
        <v>0</v>
      </c>
      <c r="Q41346" s="8"/>
      <c r="R41346" s="8"/>
    </row>
    <row r="41347" spans="5:18">
      <c r="E41347" s="8"/>
      <c r="P41347" s="5">
        <f t="shared" si="646"/>
        <v>0</v>
      </c>
      <c r="Q41347" s="8"/>
      <c r="R41347" s="8"/>
    </row>
    <row r="41348" spans="5:18">
      <c r="E41348" s="8"/>
      <c r="P41348" s="5">
        <f t="shared" si="646"/>
        <v>0</v>
      </c>
      <c r="Q41348" s="8"/>
      <c r="R41348" s="8"/>
    </row>
    <row r="41349" spans="5:18">
      <c r="E41349" s="8"/>
      <c r="P41349" s="5">
        <f t="shared" ref="P41349:P41412" si="647">L41349-M41349+N41349-O41349</f>
        <v>0</v>
      </c>
      <c r="Q41349" s="8"/>
      <c r="R41349" s="8"/>
    </row>
    <row r="41350" spans="5:18">
      <c r="E41350" s="8"/>
      <c r="P41350" s="5">
        <f t="shared" si="647"/>
        <v>0</v>
      </c>
      <c r="Q41350" s="8"/>
      <c r="R41350" s="8"/>
    </row>
    <row r="41351" spans="5:18">
      <c r="E41351" s="8"/>
      <c r="P41351" s="5">
        <f t="shared" si="647"/>
        <v>0</v>
      </c>
      <c r="Q41351" s="8"/>
      <c r="R41351" s="8"/>
    </row>
    <row r="41352" spans="5:18">
      <c r="E41352" s="8"/>
      <c r="P41352" s="5">
        <f t="shared" si="647"/>
        <v>0</v>
      </c>
      <c r="Q41352" s="8"/>
      <c r="R41352" s="8"/>
    </row>
    <row r="41353" spans="5:18">
      <c r="E41353" s="8"/>
      <c r="P41353" s="5">
        <f t="shared" si="647"/>
        <v>0</v>
      </c>
      <c r="Q41353" s="8"/>
      <c r="R41353" s="8"/>
    </row>
    <row r="41354" spans="5:18">
      <c r="E41354" s="8"/>
      <c r="P41354" s="5">
        <f t="shared" si="647"/>
        <v>0</v>
      </c>
      <c r="Q41354" s="8"/>
      <c r="R41354" s="8"/>
    </row>
    <row r="41355" spans="5:18">
      <c r="E41355" s="8"/>
      <c r="P41355" s="5">
        <f t="shared" si="647"/>
        <v>0</v>
      </c>
      <c r="Q41355" s="8"/>
      <c r="R41355" s="8"/>
    </row>
    <row r="41356" spans="5:18">
      <c r="E41356" s="8"/>
      <c r="P41356" s="5">
        <f t="shared" si="647"/>
        <v>0</v>
      </c>
      <c r="Q41356" s="8"/>
      <c r="R41356" s="8"/>
    </row>
    <row r="41357" spans="5:18">
      <c r="E41357" s="8"/>
      <c r="P41357" s="5">
        <f t="shared" si="647"/>
        <v>0</v>
      </c>
      <c r="Q41357" s="8"/>
      <c r="R41357" s="8"/>
    </row>
    <row r="41358" spans="5:18">
      <c r="E41358" s="8"/>
      <c r="P41358" s="5">
        <f t="shared" si="647"/>
        <v>0</v>
      </c>
      <c r="Q41358" s="8"/>
      <c r="R41358" s="8"/>
    </row>
    <row r="41359" spans="5:18">
      <c r="E41359" s="8"/>
      <c r="P41359" s="5">
        <f t="shared" si="647"/>
        <v>0</v>
      </c>
      <c r="Q41359" s="8"/>
      <c r="R41359" s="8"/>
    </row>
    <row r="41360" spans="5:18">
      <c r="E41360" s="8"/>
      <c r="P41360" s="5">
        <f t="shared" si="647"/>
        <v>0</v>
      </c>
      <c r="Q41360" s="8"/>
      <c r="R41360" s="8"/>
    </row>
    <row r="41361" spans="5:18">
      <c r="E41361" s="8"/>
      <c r="P41361" s="5">
        <f t="shared" si="647"/>
        <v>0</v>
      </c>
      <c r="Q41361" s="8"/>
      <c r="R41361" s="8"/>
    </row>
    <row r="41362" spans="5:18">
      <c r="E41362" s="8"/>
      <c r="P41362" s="5">
        <f t="shared" si="647"/>
        <v>0</v>
      </c>
      <c r="Q41362" s="8"/>
      <c r="R41362" s="8"/>
    </row>
    <row r="41363" spans="5:18">
      <c r="E41363" s="8"/>
      <c r="P41363" s="5">
        <f t="shared" si="647"/>
        <v>0</v>
      </c>
      <c r="Q41363" s="8"/>
      <c r="R41363" s="8"/>
    </row>
    <row r="41364" spans="5:18">
      <c r="E41364" s="8"/>
      <c r="P41364" s="5">
        <f t="shared" si="647"/>
        <v>0</v>
      </c>
      <c r="Q41364" s="8"/>
      <c r="R41364" s="8"/>
    </row>
    <row r="41365" spans="5:18">
      <c r="E41365" s="8"/>
      <c r="P41365" s="5">
        <f t="shared" si="647"/>
        <v>0</v>
      </c>
      <c r="Q41365" s="8"/>
      <c r="R41365" s="8"/>
    </row>
    <row r="41366" spans="5:18">
      <c r="E41366" s="8"/>
      <c r="P41366" s="5">
        <f t="shared" si="647"/>
        <v>0</v>
      </c>
      <c r="Q41366" s="8"/>
      <c r="R41366" s="8"/>
    </row>
    <row r="41367" spans="5:18">
      <c r="E41367" s="8"/>
      <c r="P41367" s="5">
        <f t="shared" si="647"/>
        <v>0</v>
      </c>
      <c r="Q41367" s="8"/>
      <c r="R41367" s="8"/>
    </row>
    <row r="41368" spans="5:18">
      <c r="E41368" s="8"/>
      <c r="P41368" s="5">
        <f t="shared" si="647"/>
        <v>0</v>
      </c>
      <c r="Q41368" s="8"/>
      <c r="R41368" s="8"/>
    </row>
    <row r="41369" spans="5:18">
      <c r="E41369" s="8"/>
      <c r="P41369" s="5">
        <f t="shared" si="647"/>
        <v>0</v>
      </c>
      <c r="Q41369" s="8"/>
      <c r="R41369" s="8"/>
    </row>
    <row r="41370" spans="5:18">
      <c r="E41370" s="8"/>
      <c r="P41370" s="5">
        <f t="shared" si="647"/>
        <v>0</v>
      </c>
      <c r="Q41370" s="8"/>
      <c r="R41370" s="8"/>
    </row>
    <row r="41371" spans="5:18">
      <c r="E41371" s="8"/>
      <c r="P41371" s="5">
        <f t="shared" si="647"/>
        <v>0</v>
      </c>
      <c r="Q41371" s="8"/>
      <c r="R41371" s="8"/>
    </row>
    <row r="41372" spans="5:18">
      <c r="E41372" s="8"/>
      <c r="P41372" s="5">
        <f t="shared" si="647"/>
        <v>0</v>
      </c>
      <c r="Q41372" s="8"/>
      <c r="R41372" s="8"/>
    </row>
    <row r="41373" spans="5:18">
      <c r="E41373" s="8"/>
      <c r="P41373" s="5">
        <f t="shared" si="647"/>
        <v>0</v>
      </c>
      <c r="Q41373" s="8"/>
      <c r="R41373" s="8"/>
    </row>
    <row r="41374" spans="5:18">
      <c r="E41374" s="8"/>
      <c r="P41374" s="5">
        <f t="shared" si="647"/>
        <v>0</v>
      </c>
      <c r="Q41374" s="8"/>
      <c r="R41374" s="8"/>
    </row>
    <row r="41375" spans="5:18">
      <c r="E41375" s="8"/>
      <c r="P41375" s="5">
        <f t="shared" si="647"/>
        <v>0</v>
      </c>
      <c r="Q41375" s="8"/>
      <c r="R41375" s="8"/>
    </row>
    <row r="41376" spans="5:18">
      <c r="E41376" s="8"/>
      <c r="P41376" s="5">
        <f t="shared" si="647"/>
        <v>0</v>
      </c>
      <c r="Q41376" s="8"/>
      <c r="R41376" s="8"/>
    </row>
    <row r="41377" spans="5:18">
      <c r="E41377" s="8"/>
      <c r="P41377" s="5">
        <f t="shared" si="647"/>
        <v>0</v>
      </c>
      <c r="Q41377" s="8"/>
      <c r="R41377" s="8"/>
    </row>
    <row r="41378" spans="5:18">
      <c r="E41378" s="8"/>
      <c r="P41378" s="5">
        <f t="shared" si="647"/>
        <v>0</v>
      </c>
      <c r="Q41378" s="8"/>
      <c r="R41378" s="8"/>
    </row>
    <row r="41379" spans="5:18">
      <c r="E41379" s="8"/>
      <c r="P41379" s="5">
        <f t="shared" si="647"/>
        <v>0</v>
      </c>
      <c r="Q41379" s="8"/>
      <c r="R41379" s="8"/>
    </row>
    <row r="41380" spans="5:18">
      <c r="E41380" s="8"/>
      <c r="P41380" s="5">
        <f t="shared" si="647"/>
        <v>0</v>
      </c>
      <c r="Q41380" s="8"/>
      <c r="R41380" s="8"/>
    </row>
    <row r="41381" spans="5:18">
      <c r="E41381" s="8"/>
      <c r="P41381" s="5">
        <f t="shared" si="647"/>
        <v>0</v>
      </c>
      <c r="Q41381" s="8"/>
      <c r="R41381" s="8"/>
    </row>
    <row r="41382" spans="5:18">
      <c r="E41382" s="8"/>
      <c r="P41382" s="5">
        <f t="shared" si="647"/>
        <v>0</v>
      </c>
      <c r="Q41382" s="8"/>
      <c r="R41382" s="8"/>
    </row>
    <row r="41383" spans="5:18">
      <c r="E41383" s="8"/>
      <c r="P41383" s="5">
        <f t="shared" si="647"/>
        <v>0</v>
      </c>
      <c r="Q41383" s="8"/>
      <c r="R41383" s="8"/>
    </row>
    <row r="41384" spans="5:18">
      <c r="E41384" s="8"/>
      <c r="P41384" s="5">
        <f t="shared" si="647"/>
        <v>0</v>
      </c>
      <c r="Q41384" s="8"/>
      <c r="R41384" s="8"/>
    </row>
    <row r="41385" spans="5:18">
      <c r="E41385" s="8"/>
      <c r="P41385" s="5">
        <f t="shared" si="647"/>
        <v>0</v>
      </c>
      <c r="Q41385" s="8"/>
      <c r="R41385" s="8"/>
    </row>
    <row r="41386" spans="5:18">
      <c r="E41386" s="8"/>
      <c r="P41386" s="5">
        <f t="shared" si="647"/>
        <v>0</v>
      </c>
      <c r="Q41386" s="8"/>
      <c r="R41386" s="8"/>
    </row>
    <row r="41387" spans="5:18">
      <c r="E41387" s="8"/>
      <c r="P41387" s="5">
        <f t="shared" si="647"/>
        <v>0</v>
      </c>
      <c r="Q41387" s="8"/>
      <c r="R41387" s="8"/>
    </row>
    <row r="41388" spans="5:18">
      <c r="E41388" s="8"/>
      <c r="P41388" s="5">
        <f t="shared" si="647"/>
        <v>0</v>
      </c>
      <c r="Q41388" s="8"/>
      <c r="R41388" s="8"/>
    </row>
    <row r="41389" spans="5:18">
      <c r="E41389" s="8"/>
      <c r="P41389" s="5">
        <f t="shared" si="647"/>
        <v>0</v>
      </c>
      <c r="Q41389" s="8"/>
      <c r="R41389" s="8"/>
    </row>
    <row r="41390" spans="5:18">
      <c r="E41390" s="8"/>
      <c r="P41390" s="5">
        <f t="shared" si="647"/>
        <v>0</v>
      </c>
      <c r="Q41390" s="8"/>
      <c r="R41390" s="8"/>
    </row>
    <row r="41391" spans="5:18">
      <c r="E41391" s="8"/>
      <c r="P41391" s="5">
        <f t="shared" si="647"/>
        <v>0</v>
      </c>
      <c r="Q41391" s="8"/>
      <c r="R41391" s="8"/>
    </row>
    <row r="41392" spans="5:18">
      <c r="E41392" s="8"/>
      <c r="P41392" s="5">
        <f t="shared" si="647"/>
        <v>0</v>
      </c>
      <c r="Q41392" s="8"/>
      <c r="R41392" s="8"/>
    </row>
    <row r="41393" spans="5:18">
      <c r="E41393" s="8"/>
      <c r="P41393" s="5">
        <f t="shared" si="647"/>
        <v>0</v>
      </c>
      <c r="Q41393" s="8"/>
      <c r="R41393" s="8"/>
    </row>
    <row r="41394" spans="5:18">
      <c r="E41394" s="8"/>
      <c r="P41394" s="5">
        <f t="shared" si="647"/>
        <v>0</v>
      </c>
      <c r="Q41394" s="8"/>
      <c r="R41394" s="8"/>
    </row>
    <row r="41395" spans="5:18">
      <c r="E41395" s="8"/>
      <c r="P41395" s="5">
        <f t="shared" si="647"/>
        <v>0</v>
      </c>
      <c r="Q41395" s="8"/>
      <c r="R41395" s="8"/>
    </row>
    <row r="41396" spans="5:18">
      <c r="E41396" s="8"/>
      <c r="P41396" s="5">
        <f t="shared" si="647"/>
        <v>0</v>
      </c>
      <c r="Q41396" s="8"/>
      <c r="R41396" s="8"/>
    </row>
    <row r="41397" spans="5:18">
      <c r="E41397" s="8"/>
      <c r="P41397" s="5">
        <f t="shared" si="647"/>
        <v>0</v>
      </c>
      <c r="Q41397" s="8"/>
      <c r="R41397" s="8"/>
    </row>
    <row r="41398" spans="5:18">
      <c r="E41398" s="8"/>
      <c r="P41398" s="5">
        <f t="shared" si="647"/>
        <v>0</v>
      </c>
      <c r="Q41398" s="8"/>
      <c r="R41398" s="8"/>
    </row>
    <row r="41399" spans="5:18">
      <c r="E41399" s="8"/>
      <c r="P41399" s="5">
        <f t="shared" si="647"/>
        <v>0</v>
      </c>
      <c r="Q41399" s="8"/>
      <c r="R41399" s="8"/>
    </row>
    <row r="41400" spans="5:18">
      <c r="E41400" s="8"/>
      <c r="P41400" s="5">
        <f t="shared" si="647"/>
        <v>0</v>
      </c>
      <c r="Q41400" s="8"/>
      <c r="R41400" s="8"/>
    </row>
    <row r="41401" spans="5:18">
      <c r="E41401" s="8"/>
      <c r="P41401" s="5">
        <f t="shared" si="647"/>
        <v>0</v>
      </c>
      <c r="Q41401" s="8"/>
      <c r="R41401" s="8"/>
    </row>
    <row r="41402" spans="5:18">
      <c r="E41402" s="8"/>
      <c r="P41402" s="5">
        <f t="shared" si="647"/>
        <v>0</v>
      </c>
      <c r="Q41402" s="8"/>
      <c r="R41402" s="8"/>
    </row>
    <row r="41403" spans="5:18">
      <c r="E41403" s="8"/>
      <c r="P41403" s="5">
        <f t="shared" si="647"/>
        <v>0</v>
      </c>
      <c r="Q41403" s="8"/>
      <c r="R41403" s="8"/>
    </row>
    <row r="41404" spans="5:18">
      <c r="E41404" s="8"/>
      <c r="P41404" s="5">
        <f t="shared" si="647"/>
        <v>0</v>
      </c>
      <c r="Q41404" s="8"/>
      <c r="R41404" s="8"/>
    </row>
    <row r="41405" spans="5:18">
      <c r="E41405" s="8"/>
      <c r="P41405" s="5">
        <f t="shared" si="647"/>
        <v>0</v>
      </c>
      <c r="Q41405" s="8"/>
      <c r="R41405" s="8"/>
    </row>
    <row r="41406" spans="5:18">
      <c r="E41406" s="8"/>
      <c r="P41406" s="5">
        <f t="shared" si="647"/>
        <v>0</v>
      </c>
      <c r="Q41406" s="8"/>
      <c r="R41406" s="8"/>
    </row>
    <row r="41407" spans="5:18">
      <c r="E41407" s="8"/>
      <c r="P41407" s="5">
        <f t="shared" si="647"/>
        <v>0</v>
      </c>
      <c r="Q41407" s="8"/>
      <c r="R41407" s="8"/>
    </row>
    <row r="41408" spans="5:18">
      <c r="E41408" s="8"/>
      <c r="P41408" s="5">
        <f t="shared" si="647"/>
        <v>0</v>
      </c>
      <c r="Q41408" s="8"/>
      <c r="R41408" s="8"/>
    </row>
    <row r="41409" spans="5:18">
      <c r="E41409" s="8"/>
      <c r="P41409" s="5">
        <f t="shared" si="647"/>
        <v>0</v>
      </c>
      <c r="Q41409" s="8"/>
      <c r="R41409" s="8"/>
    </row>
    <row r="41410" spans="5:18">
      <c r="E41410" s="8"/>
      <c r="P41410" s="5">
        <f t="shared" si="647"/>
        <v>0</v>
      </c>
      <c r="Q41410" s="8"/>
      <c r="R41410" s="8"/>
    </row>
    <row r="41411" spans="5:18">
      <c r="E41411" s="8"/>
      <c r="P41411" s="5">
        <f t="shared" si="647"/>
        <v>0</v>
      </c>
      <c r="Q41411" s="8"/>
      <c r="R41411" s="8"/>
    </row>
    <row r="41412" spans="5:18">
      <c r="E41412" s="8"/>
      <c r="P41412" s="5">
        <f t="shared" si="647"/>
        <v>0</v>
      </c>
      <c r="Q41412" s="8"/>
      <c r="R41412" s="8"/>
    </row>
    <row r="41413" spans="5:18">
      <c r="E41413" s="8"/>
      <c r="P41413" s="5">
        <f t="shared" ref="P41413:P41476" si="648">L41413-M41413+N41413-O41413</f>
        <v>0</v>
      </c>
      <c r="Q41413" s="8"/>
      <c r="R41413" s="8"/>
    </row>
    <row r="41414" spans="5:18">
      <c r="E41414" s="8"/>
      <c r="P41414" s="5">
        <f t="shared" si="648"/>
        <v>0</v>
      </c>
      <c r="Q41414" s="8"/>
      <c r="R41414" s="8"/>
    </row>
    <row r="41415" spans="5:18">
      <c r="E41415" s="8"/>
      <c r="P41415" s="5">
        <f t="shared" si="648"/>
        <v>0</v>
      </c>
      <c r="Q41415" s="8"/>
      <c r="R41415" s="8"/>
    </row>
    <row r="41416" spans="5:18">
      <c r="E41416" s="8"/>
      <c r="P41416" s="5">
        <f t="shared" si="648"/>
        <v>0</v>
      </c>
      <c r="Q41416" s="8"/>
      <c r="R41416" s="8"/>
    </row>
    <row r="41417" spans="5:18">
      <c r="E41417" s="8"/>
      <c r="P41417" s="5">
        <f t="shared" si="648"/>
        <v>0</v>
      </c>
      <c r="Q41417" s="8"/>
      <c r="R41417" s="8"/>
    </row>
    <row r="41418" spans="5:18">
      <c r="E41418" s="8"/>
      <c r="P41418" s="5">
        <f t="shared" si="648"/>
        <v>0</v>
      </c>
      <c r="Q41418" s="8"/>
      <c r="R41418" s="8"/>
    </row>
    <row r="41419" spans="5:18">
      <c r="E41419" s="8"/>
      <c r="P41419" s="5">
        <f t="shared" si="648"/>
        <v>0</v>
      </c>
      <c r="Q41419" s="8"/>
      <c r="R41419" s="8"/>
    </row>
    <row r="41420" spans="5:18">
      <c r="E41420" s="8"/>
      <c r="P41420" s="5">
        <f t="shared" si="648"/>
        <v>0</v>
      </c>
      <c r="Q41420" s="8"/>
      <c r="R41420" s="8"/>
    </row>
    <row r="41421" spans="5:18">
      <c r="E41421" s="8"/>
      <c r="P41421" s="5">
        <f t="shared" si="648"/>
        <v>0</v>
      </c>
      <c r="Q41421" s="8"/>
      <c r="R41421" s="8"/>
    </row>
    <row r="41422" spans="5:18">
      <c r="E41422" s="8"/>
      <c r="P41422" s="5">
        <f t="shared" si="648"/>
        <v>0</v>
      </c>
      <c r="Q41422" s="8"/>
      <c r="R41422" s="8"/>
    </row>
    <row r="41423" spans="5:18">
      <c r="E41423" s="8"/>
      <c r="P41423" s="5">
        <f t="shared" si="648"/>
        <v>0</v>
      </c>
      <c r="Q41423" s="8"/>
      <c r="R41423" s="8"/>
    </row>
    <row r="41424" spans="5:18">
      <c r="E41424" s="8"/>
      <c r="P41424" s="5">
        <f t="shared" si="648"/>
        <v>0</v>
      </c>
      <c r="Q41424" s="8"/>
      <c r="R41424" s="8"/>
    </row>
    <row r="41425" spans="5:18">
      <c r="E41425" s="8"/>
      <c r="P41425" s="5">
        <f t="shared" si="648"/>
        <v>0</v>
      </c>
      <c r="Q41425" s="8"/>
      <c r="R41425" s="8"/>
    </row>
    <row r="41426" spans="5:18">
      <c r="E41426" s="8"/>
      <c r="P41426" s="5">
        <f t="shared" si="648"/>
        <v>0</v>
      </c>
      <c r="Q41426" s="8"/>
      <c r="R41426" s="8"/>
    </row>
    <row r="41427" spans="5:18">
      <c r="E41427" s="8"/>
      <c r="P41427" s="5">
        <f t="shared" si="648"/>
        <v>0</v>
      </c>
      <c r="Q41427" s="8"/>
      <c r="R41427" s="8"/>
    </row>
    <row r="41428" spans="5:18">
      <c r="E41428" s="8"/>
      <c r="P41428" s="5">
        <f t="shared" si="648"/>
        <v>0</v>
      </c>
      <c r="Q41428" s="8"/>
      <c r="R41428" s="8"/>
    </row>
    <row r="41429" spans="5:18">
      <c r="E41429" s="8"/>
      <c r="P41429" s="5">
        <f t="shared" si="648"/>
        <v>0</v>
      </c>
      <c r="Q41429" s="8"/>
      <c r="R41429" s="8"/>
    </row>
    <row r="41430" spans="5:18">
      <c r="E41430" s="8"/>
      <c r="P41430" s="5">
        <f t="shared" si="648"/>
        <v>0</v>
      </c>
      <c r="Q41430" s="8"/>
      <c r="R41430" s="8"/>
    </row>
    <row r="41431" spans="5:18">
      <c r="E41431" s="8"/>
      <c r="P41431" s="5">
        <f t="shared" si="648"/>
        <v>0</v>
      </c>
      <c r="Q41431" s="8"/>
      <c r="R41431" s="8"/>
    </row>
    <row r="41432" spans="5:18">
      <c r="E41432" s="8"/>
      <c r="P41432" s="5">
        <f t="shared" si="648"/>
        <v>0</v>
      </c>
      <c r="Q41432" s="8"/>
      <c r="R41432" s="8"/>
    </row>
    <row r="41433" spans="5:18">
      <c r="E41433" s="8"/>
      <c r="P41433" s="5">
        <f t="shared" si="648"/>
        <v>0</v>
      </c>
      <c r="Q41433" s="8"/>
      <c r="R41433" s="8"/>
    </row>
    <row r="41434" spans="5:18">
      <c r="E41434" s="8"/>
      <c r="P41434" s="5">
        <f t="shared" si="648"/>
        <v>0</v>
      </c>
      <c r="Q41434" s="8"/>
      <c r="R41434" s="8"/>
    </row>
    <row r="41435" spans="5:18">
      <c r="E41435" s="8"/>
      <c r="P41435" s="5">
        <f t="shared" si="648"/>
        <v>0</v>
      </c>
      <c r="Q41435" s="8"/>
      <c r="R41435" s="8"/>
    </row>
    <row r="41436" spans="5:18">
      <c r="E41436" s="8"/>
      <c r="P41436" s="5">
        <f t="shared" si="648"/>
        <v>0</v>
      </c>
      <c r="Q41436" s="8"/>
      <c r="R41436" s="8"/>
    </row>
    <row r="41437" spans="5:18">
      <c r="E41437" s="8"/>
      <c r="P41437" s="5">
        <f t="shared" si="648"/>
        <v>0</v>
      </c>
      <c r="Q41437" s="8"/>
      <c r="R41437" s="8"/>
    </row>
    <row r="41438" spans="5:18">
      <c r="E41438" s="8"/>
      <c r="P41438" s="5">
        <f t="shared" si="648"/>
        <v>0</v>
      </c>
      <c r="Q41438" s="8"/>
      <c r="R41438" s="8"/>
    </row>
    <row r="41439" spans="5:18">
      <c r="E41439" s="8"/>
      <c r="P41439" s="5">
        <f t="shared" si="648"/>
        <v>0</v>
      </c>
      <c r="Q41439" s="8"/>
      <c r="R41439" s="8"/>
    </row>
    <row r="41440" spans="5:18">
      <c r="E41440" s="8"/>
      <c r="P41440" s="5">
        <f t="shared" si="648"/>
        <v>0</v>
      </c>
      <c r="Q41440" s="8"/>
      <c r="R41440" s="8"/>
    </row>
    <row r="41441" spans="5:18">
      <c r="E41441" s="8"/>
      <c r="P41441" s="5">
        <f t="shared" si="648"/>
        <v>0</v>
      </c>
      <c r="Q41441" s="8"/>
      <c r="R41441" s="8"/>
    </row>
    <row r="41442" spans="5:18">
      <c r="E41442" s="8"/>
      <c r="P41442" s="5">
        <f t="shared" si="648"/>
        <v>0</v>
      </c>
      <c r="Q41442" s="8"/>
      <c r="R41442" s="8"/>
    </row>
    <row r="41443" spans="5:18">
      <c r="E41443" s="8"/>
      <c r="P41443" s="5">
        <f t="shared" si="648"/>
        <v>0</v>
      </c>
      <c r="Q41443" s="8"/>
      <c r="R41443" s="8"/>
    </row>
    <row r="41444" spans="5:18">
      <c r="E41444" s="8"/>
      <c r="P41444" s="5">
        <f t="shared" si="648"/>
        <v>0</v>
      </c>
      <c r="Q41444" s="8"/>
      <c r="R41444" s="8"/>
    </row>
    <row r="41445" spans="5:18">
      <c r="E41445" s="8"/>
      <c r="P41445" s="5">
        <f t="shared" si="648"/>
        <v>0</v>
      </c>
      <c r="Q41445" s="8"/>
      <c r="R41445" s="8"/>
    </row>
    <row r="41446" spans="5:18">
      <c r="E41446" s="8"/>
      <c r="P41446" s="5">
        <f t="shared" si="648"/>
        <v>0</v>
      </c>
      <c r="Q41446" s="8"/>
      <c r="R41446" s="8"/>
    </row>
    <row r="41447" spans="5:18">
      <c r="E41447" s="8"/>
      <c r="P41447" s="5">
        <f t="shared" si="648"/>
        <v>0</v>
      </c>
      <c r="Q41447" s="8"/>
      <c r="R41447" s="8"/>
    </row>
    <row r="41448" spans="5:18">
      <c r="E41448" s="8"/>
      <c r="P41448" s="5">
        <f t="shared" si="648"/>
        <v>0</v>
      </c>
      <c r="Q41448" s="8"/>
      <c r="R41448" s="8"/>
    </row>
    <row r="41449" spans="5:18">
      <c r="E41449" s="8"/>
      <c r="P41449" s="5">
        <f t="shared" si="648"/>
        <v>0</v>
      </c>
      <c r="Q41449" s="8"/>
      <c r="R41449" s="8"/>
    </row>
    <row r="41450" spans="5:18">
      <c r="E41450" s="8"/>
      <c r="P41450" s="5">
        <f t="shared" si="648"/>
        <v>0</v>
      </c>
      <c r="Q41450" s="8"/>
      <c r="R41450" s="8"/>
    </row>
    <row r="41451" spans="5:18">
      <c r="E41451" s="8"/>
      <c r="P41451" s="5">
        <f t="shared" si="648"/>
        <v>0</v>
      </c>
      <c r="Q41451" s="8"/>
      <c r="R41451" s="8"/>
    </row>
    <row r="41452" spans="5:18">
      <c r="E41452" s="8"/>
      <c r="P41452" s="5">
        <f t="shared" si="648"/>
        <v>0</v>
      </c>
      <c r="Q41452" s="8"/>
      <c r="R41452" s="8"/>
    </row>
    <row r="41453" spans="5:18">
      <c r="E41453" s="8"/>
      <c r="P41453" s="5">
        <f t="shared" si="648"/>
        <v>0</v>
      </c>
      <c r="Q41453" s="8"/>
      <c r="R41453" s="8"/>
    </row>
    <row r="41454" spans="5:18">
      <c r="E41454" s="8"/>
      <c r="P41454" s="5">
        <f t="shared" si="648"/>
        <v>0</v>
      </c>
      <c r="Q41454" s="8"/>
      <c r="R41454" s="8"/>
    </row>
    <row r="41455" spans="5:18">
      <c r="E41455" s="8"/>
      <c r="P41455" s="5">
        <f t="shared" si="648"/>
        <v>0</v>
      </c>
      <c r="Q41455" s="8"/>
      <c r="R41455" s="8"/>
    </row>
    <row r="41456" spans="5:18">
      <c r="E41456" s="8"/>
      <c r="P41456" s="5">
        <f t="shared" si="648"/>
        <v>0</v>
      </c>
      <c r="Q41456" s="8"/>
      <c r="R41456" s="8"/>
    </row>
    <row r="41457" spans="5:18">
      <c r="E41457" s="8"/>
      <c r="P41457" s="5">
        <f t="shared" si="648"/>
        <v>0</v>
      </c>
      <c r="Q41457" s="8"/>
      <c r="R41457" s="8"/>
    </row>
    <row r="41458" spans="5:18">
      <c r="E41458" s="8"/>
      <c r="P41458" s="5">
        <f t="shared" si="648"/>
        <v>0</v>
      </c>
      <c r="Q41458" s="8"/>
      <c r="R41458" s="8"/>
    </row>
    <row r="41459" spans="5:18">
      <c r="E41459" s="8"/>
      <c r="P41459" s="5">
        <f t="shared" si="648"/>
        <v>0</v>
      </c>
      <c r="Q41459" s="8"/>
      <c r="R41459" s="8"/>
    </row>
    <row r="41460" spans="5:18">
      <c r="E41460" s="8"/>
      <c r="P41460" s="5">
        <f t="shared" si="648"/>
        <v>0</v>
      </c>
      <c r="Q41460" s="8"/>
      <c r="R41460" s="8"/>
    </row>
    <row r="41461" spans="5:18">
      <c r="E41461" s="8"/>
      <c r="P41461" s="5">
        <f t="shared" si="648"/>
        <v>0</v>
      </c>
      <c r="Q41461" s="8"/>
      <c r="R41461" s="8"/>
    </row>
    <row r="41462" spans="5:18">
      <c r="E41462" s="8"/>
      <c r="P41462" s="5">
        <f t="shared" si="648"/>
        <v>0</v>
      </c>
      <c r="Q41462" s="8"/>
      <c r="R41462" s="8"/>
    </row>
    <row r="41463" spans="5:18">
      <c r="E41463" s="8"/>
      <c r="P41463" s="5">
        <f t="shared" si="648"/>
        <v>0</v>
      </c>
      <c r="Q41463" s="8"/>
      <c r="R41463" s="8"/>
    </row>
    <row r="41464" spans="5:18">
      <c r="E41464" s="8"/>
      <c r="P41464" s="5">
        <f t="shared" si="648"/>
        <v>0</v>
      </c>
      <c r="Q41464" s="8"/>
      <c r="R41464" s="8"/>
    </row>
    <row r="41465" spans="5:18">
      <c r="E41465" s="8"/>
      <c r="P41465" s="5">
        <f t="shared" si="648"/>
        <v>0</v>
      </c>
      <c r="Q41465" s="8"/>
      <c r="R41465" s="8"/>
    </row>
    <row r="41466" spans="5:18">
      <c r="E41466" s="8"/>
      <c r="P41466" s="5">
        <f t="shared" si="648"/>
        <v>0</v>
      </c>
      <c r="Q41466" s="8"/>
      <c r="R41466" s="8"/>
    </row>
    <row r="41467" spans="5:18">
      <c r="E41467" s="8"/>
      <c r="P41467" s="5">
        <f t="shared" si="648"/>
        <v>0</v>
      </c>
      <c r="Q41467" s="8"/>
      <c r="R41467" s="8"/>
    </row>
    <row r="41468" spans="5:18">
      <c r="E41468" s="8"/>
      <c r="P41468" s="5">
        <f t="shared" si="648"/>
        <v>0</v>
      </c>
      <c r="Q41468" s="8"/>
      <c r="R41468" s="8"/>
    </row>
    <row r="41469" spans="5:18">
      <c r="E41469" s="8"/>
      <c r="P41469" s="5">
        <f t="shared" si="648"/>
        <v>0</v>
      </c>
      <c r="Q41469" s="8"/>
      <c r="R41469" s="8"/>
    </row>
    <row r="41470" spans="5:18">
      <c r="E41470" s="8"/>
      <c r="P41470" s="5">
        <f t="shared" si="648"/>
        <v>0</v>
      </c>
      <c r="Q41470" s="8"/>
      <c r="R41470" s="8"/>
    </row>
    <row r="41471" spans="5:18">
      <c r="E41471" s="8"/>
      <c r="P41471" s="5">
        <f t="shared" si="648"/>
        <v>0</v>
      </c>
      <c r="Q41471" s="8"/>
      <c r="R41471" s="8"/>
    </row>
    <row r="41472" spans="5:18">
      <c r="E41472" s="8"/>
      <c r="P41472" s="5">
        <f t="shared" si="648"/>
        <v>0</v>
      </c>
      <c r="Q41472" s="8"/>
      <c r="R41472" s="8"/>
    </row>
    <row r="41473" spans="5:18">
      <c r="E41473" s="8"/>
      <c r="P41473" s="5">
        <f t="shared" si="648"/>
        <v>0</v>
      </c>
      <c r="Q41473" s="8"/>
      <c r="R41473" s="8"/>
    </row>
    <row r="41474" spans="5:18">
      <c r="E41474" s="8"/>
      <c r="P41474" s="5">
        <f t="shared" si="648"/>
        <v>0</v>
      </c>
      <c r="Q41474" s="8"/>
      <c r="R41474" s="8"/>
    </row>
    <row r="41475" spans="5:18">
      <c r="E41475" s="8"/>
      <c r="P41475" s="5">
        <f t="shared" si="648"/>
        <v>0</v>
      </c>
      <c r="Q41475" s="8"/>
      <c r="R41475" s="8"/>
    </row>
    <row r="41476" spans="5:18">
      <c r="E41476" s="8"/>
      <c r="P41476" s="5">
        <f t="shared" si="648"/>
        <v>0</v>
      </c>
      <c r="Q41476" s="8"/>
      <c r="R41476" s="8"/>
    </row>
    <row r="41477" spans="5:18">
      <c r="E41477" s="8"/>
      <c r="P41477" s="5">
        <f t="shared" ref="P41477:P41540" si="649">L41477-M41477+N41477-O41477</f>
        <v>0</v>
      </c>
      <c r="Q41477" s="8"/>
      <c r="R41477" s="8"/>
    </row>
    <row r="41478" spans="5:18">
      <c r="E41478" s="8"/>
      <c r="P41478" s="5">
        <f t="shared" si="649"/>
        <v>0</v>
      </c>
      <c r="Q41478" s="8"/>
      <c r="R41478" s="8"/>
    </row>
    <row r="41479" spans="5:18">
      <c r="E41479" s="8"/>
      <c r="P41479" s="5">
        <f t="shared" si="649"/>
        <v>0</v>
      </c>
      <c r="Q41479" s="8"/>
      <c r="R41479" s="8"/>
    </row>
    <row r="41480" spans="5:18">
      <c r="E41480" s="8"/>
      <c r="P41480" s="5">
        <f t="shared" si="649"/>
        <v>0</v>
      </c>
      <c r="Q41480" s="8"/>
      <c r="R41480" s="8"/>
    </row>
    <row r="41481" spans="5:18">
      <c r="E41481" s="8"/>
      <c r="P41481" s="5">
        <f t="shared" si="649"/>
        <v>0</v>
      </c>
      <c r="Q41481" s="8"/>
      <c r="R41481" s="8"/>
    </row>
    <row r="41482" spans="5:18">
      <c r="E41482" s="8"/>
      <c r="P41482" s="5">
        <f t="shared" si="649"/>
        <v>0</v>
      </c>
      <c r="Q41482" s="8"/>
      <c r="R41482" s="8"/>
    </row>
    <row r="41483" spans="5:18">
      <c r="E41483" s="8"/>
      <c r="P41483" s="5">
        <f t="shared" si="649"/>
        <v>0</v>
      </c>
      <c r="Q41483" s="8"/>
      <c r="R41483" s="8"/>
    </row>
    <row r="41484" spans="5:18">
      <c r="E41484" s="8"/>
      <c r="P41484" s="5">
        <f t="shared" si="649"/>
        <v>0</v>
      </c>
      <c r="Q41484" s="8"/>
      <c r="R41484" s="8"/>
    </row>
    <row r="41485" spans="5:18">
      <c r="E41485" s="8"/>
      <c r="P41485" s="5">
        <f t="shared" si="649"/>
        <v>0</v>
      </c>
      <c r="Q41485" s="8"/>
      <c r="R41485" s="8"/>
    </row>
    <row r="41486" spans="5:18">
      <c r="E41486" s="8"/>
      <c r="P41486" s="5">
        <f t="shared" si="649"/>
        <v>0</v>
      </c>
      <c r="Q41486" s="8"/>
      <c r="R41486" s="8"/>
    </row>
    <row r="41487" spans="5:18">
      <c r="E41487" s="8"/>
      <c r="P41487" s="5">
        <f t="shared" si="649"/>
        <v>0</v>
      </c>
      <c r="Q41487" s="8"/>
      <c r="R41487" s="8"/>
    </row>
    <row r="41488" spans="5:18">
      <c r="E41488" s="8"/>
      <c r="P41488" s="5">
        <f t="shared" si="649"/>
        <v>0</v>
      </c>
      <c r="Q41488" s="8"/>
      <c r="R41488" s="8"/>
    </row>
    <row r="41489" spans="5:18">
      <c r="E41489" s="8"/>
      <c r="P41489" s="5">
        <f t="shared" si="649"/>
        <v>0</v>
      </c>
      <c r="Q41489" s="8"/>
      <c r="R41489" s="8"/>
    </row>
    <row r="41490" spans="5:18">
      <c r="E41490" s="8"/>
      <c r="P41490" s="5">
        <f t="shared" si="649"/>
        <v>0</v>
      </c>
      <c r="Q41490" s="8"/>
      <c r="R41490" s="8"/>
    </row>
    <row r="41491" spans="5:18">
      <c r="E41491" s="8"/>
      <c r="P41491" s="5">
        <f t="shared" si="649"/>
        <v>0</v>
      </c>
      <c r="Q41491" s="8"/>
      <c r="R41491" s="8"/>
    </row>
    <row r="41492" spans="5:18">
      <c r="E41492" s="8"/>
      <c r="P41492" s="5">
        <f t="shared" si="649"/>
        <v>0</v>
      </c>
      <c r="Q41492" s="8"/>
      <c r="R41492" s="8"/>
    </row>
    <row r="41493" spans="5:18">
      <c r="E41493" s="8"/>
      <c r="P41493" s="5">
        <f t="shared" si="649"/>
        <v>0</v>
      </c>
      <c r="Q41493" s="8"/>
      <c r="R41493" s="8"/>
    </row>
    <row r="41494" spans="5:18">
      <c r="E41494" s="8"/>
      <c r="P41494" s="5">
        <f t="shared" si="649"/>
        <v>0</v>
      </c>
      <c r="Q41494" s="8"/>
      <c r="R41494" s="8"/>
    </row>
    <row r="41495" spans="5:18">
      <c r="E41495" s="8"/>
      <c r="P41495" s="5">
        <f t="shared" si="649"/>
        <v>0</v>
      </c>
      <c r="Q41495" s="8"/>
      <c r="R41495" s="8"/>
    </row>
    <row r="41496" spans="5:18">
      <c r="E41496" s="8"/>
      <c r="P41496" s="5">
        <f t="shared" si="649"/>
        <v>0</v>
      </c>
      <c r="Q41496" s="8"/>
      <c r="R41496" s="8"/>
    </row>
    <row r="41497" spans="5:18">
      <c r="E41497" s="8"/>
      <c r="P41497" s="5">
        <f t="shared" si="649"/>
        <v>0</v>
      </c>
      <c r="Q41497" s="8"/>
      <c r="R41497" s="8"/>
    </row>
    <row r="41498" spans="5:18">
      <c r="E41498" s="8"/>
      <c r="P41498" s="5">
        <f t="shared" si="649"/>
        <v>0</v>
      </c>
      <c r="Q41498" s="8"/>
      <c r="R41498" s="8"/>
    </row>
    <row r="41499" spans="5:18">
      <c r="E41499" s="8"/>
      <c r="P41499" s="5">
        <f t="shared" si="649"/>
        <v>0</v>
      </c>
      <c r="Q41499" s="8"/>
      <c r="R41499" s="8"/>
    </row>
    <row r="41500" spans="5:18">
      <c r="E41500" s="8"/>
      <c r="P41500" s="5">
        <f t="shared" si="649"/>
        <v>0</v>
      </c>
      <c r="Q41500" s="8"/>
      <c r="R41500" s="8"/>
    </row>
    <row r="41501" spans="5:18">
      <c r="E41501" s="8"/>
      <c r="P41501" s="5">
        <f t="shared" si="649"/>
        <v>0</v>
      </c>
      <c r="Q41501" s="8"/>
      <c r="R41501" s="8"/>
    </row>
    <row r="41502" spans="5:18">
      <c r="E41502" s="8"/>
      <c r="P41502" s="5">
        <f t="shared" si="649"/>
        <v>0</v>
      </c>
      <c r="Q41502" s="8"/>
      <c r="R41502" s="8"/>
    </row>
    <row r="41503" spans="5:18">
      <c r="E41503" s="8"/>
      <c r="P41503" s="5">
        <f t="shared" si="649"/>
        <v>0</v>
      </c>
      <c r="Q41503" s="8"/>
      <c r="R41503" s="8"/>
    </row>
    <row r="41504" spans="5:18">
      <c r="E41504" s="8"/>
      <c r="P41504" s="5">
        <f t="shared" si="649"/>
        <v>0</v>
      </c>
      <c r="Q41504" s="8"/>
      <c r="R41504" s="8"/>
    </row>
    <row r="41505" spans="5:18">
      <c r="E41505" s="8"/>
      <c r="P41505" s="5">
        <f t="shared" si="649"/>
        <v>0</v>
      </c>
      <c r="Q41505" s="8"/>
      <c r="R41505" s="8"/>
    </row>
    <row r="41506" spans="5:18">
      <c r="E41506" s="8"/>
      <c r="P41506" s="5">
        <f t="shared" si="649"/>
        <v>0</v>
      </c>
      <c r="Q41506" s="8"/>
      <c r="R41506" s="8"/>
    </row>
    <row r="41507" spans="5:18">
      <c r="E41507" s="8"/>
      <c r="P41507" s="5">
        <f t="shared" si="649"/>
        <v>0</v>
      </c>
      <c r="Q41507" s="8"/>
      <c r="R41507" s="8"/>
    </row>
    <row r="41508" spans="5:18">
      <c r="E41508" s="8"/>
      <c r="P41508" s="5">
        <f t="shared" si="649"/>
        <v>0</v>
      </c>
      <c r="Q41508" s="8"/>
      <c r="R41508" s="8"/>
    </row>
    <row r="41509" spans="5:18">
      <c r="E41509" s="8"/>
      <c r="P41509" s="5">
        <f t="shared" si="649"/>
        <v>0</v>
      </c>
      <c r="Q41509" s="8"/>
      <c r="R41509" s="8"/>
    </row>
    <row r="41510" spans="5:18">
      <c r="E41510" s="8"/>
      <c r="P41510" s="5">
        <f t="shared" si="649"/>
        <v>0</v>
      </c>
      <c r="Q41510" s="8"/>
      <c r="R41510" s="8"/>
    </row>
    <row r="41511" spans="5:18">
      <c r="E41511" s="8"/>
      <c r="P41511" s="5">
        <f t="shared" si="649"/>
        <v>0</v>
      </c>
      <c r="Q41511" s="8"/>
      <c r="R41511" s="8"/>
    </row>
    <row r="41512" spans="5:18">
      <c r="E41512" s="8"/>
      <c r="P41512" s="5">
        <f t="shared" si="649"/>
        <v>0</v>
      </c>
      <c r="Q41512" s="8"/>
      <c r="R41512" s="8"/>
    </row>
    <row r="41513" spans="5:18">
      <c r="E41513" s="8"/>
      <c r="P41513" s="5">
        <f t="shared" si="649"/>
        <v>0</v>
      </c>
      <c r="Q41513" s="8"/>
      <c r="R41513" s="8"/>
    </row>
    <row r="41514" spans="5:18">
      <c r="E41514" s="8"/>
      <c r="P41514" s="5">
        <f t="shared" si="649"/>
        <v>0</v>
      </c>
      <c r="Q41514" s="8"/>
      <c r="R41514" s="8"/>
    </row>
    <row r="41515" spans="5:18">
      <c r="E41515" s="8"/>
      <c r="P41515" s="5">
        <f t="shared" si="649"/>
        <v>0</v>
      </c>
      <c r="Q41515" s="8"/>
      <c r="R41515" s="8"/>
    </row>
    <row r="41516" spans="5:18">
      <c r="E41516" s="8"/>
      <c r="P41516" s="5">
        <f t="shared" si="649"/>
        <v>0</v>
      </c>
      <c r="Q41516" s="8"/>
      <c r="R41516" s="8"/>
    </row>
    <row r="41517" spans="5:18">
      <c r="E41517" s="8"/>
      <c r="P41517" s="5">
        <f t="shared" si="649"/>
        <v>0</v>
      </c>
      <c r="Q41517" s="8"/>
      <c r="R41517" s="8"/>
    </row>
    <row r="41518" spans="5:18">
      <c r="E41518" s="8"/>
      <c r="P41518" s="5">
        <f t="shared" si="649"/>
        <v>0</v>
      </c>
      <c r="Q41518" s="8"/>
      <c r="R41518" s="8"/>
    </row>
    <row r="41519" spans="5:18">
      <c r="E41519" s="8"/>
      <c r="P41519" s="5">
        <f t="shared" si="649"/>
        <v>0</v>
      </c>
      <c r="Q41519" s="8"/>
      <c r="R41519" s="8"/>
    </row>
    <row r="41520" spans="5:18">
      <c r="E41520" s="8"/>
      <c r="P41520" s="5">
        <f t="shared" si="649"/>
        <v>0</v>
      </c>
      <c r="Q41520" s="8"/>
      <c r="R41520" s="8"/>
    </row>
    <row r="41521" spans="5:18">
      <c r="E41521" s="8"/>
      <c r="P41521" s="5">
        <f t="shared" si="649"/>
        <v>0</v>
      </c>
      <c r="Q41521" s="8"/>
      <c r="R41521" s="8"/>
    </row>
    <row r="41522" spans="5:18">
      <c r="E41522" s="8"/>
      <c r="P41522" s="5">
        <f t="shared" si="649"/>
        <v>0</v>
      </c>
      <c r="Q41522" s="8"/>
      <c r="R41522" s="8"/>
    </row>
    <row r="41523" spans="5:18">
      <c r="E41523" s="8"/>
      <c r="P41523" s="5">
        <f t="shared" si="649"/>
        <v>0</v>
      </c>
      <c r="Q41523" s="8"/>
      <c r="R41523" s="8"/>
    </row>
    <row r="41524" spans="5:18">
      <c r="E41524" s="8"/>
      <c r="P41524" s="5">
        <f t="shared" si="649"/>
        <v>0</v>
      </c>
      <c r="Q41524" s="8"/>
      <c r="R41524" s="8"/>
    </row>
    <row r="41525" spans="5:18">
      <c r="E41525" s="8"/>
      <c r="P41525" s="5">
        <f t="shared" si="649"/>
        <v>0</v>
      </c>
      <c r="Q41525" s="8"/>
      <c r="R41525" s="8"/>
    </row>
    <row r="41526" spans="5:18">
      <c r="E41526" s="8"/>
      <c r="P41526" s="5">
        <f t="shared" si="649"/>
        <v>0</v>
      </c>
      <c r="Q41526" s="8"/>
      <c r="R41526" s="8"/>
    </row>
    <row r="41527" spans="5:18">
      <c r="E41527" s="8"/>
      <c r="P41527" s="5">
        <f t="shared" si="649"/>
        <v>0</v>
      </c>
      <c r="Q41527" s="8"/>
      <c r="R41527" s="8"/>
    </row>
    <row r="41528" spans="5:18">
      <c r="E41528" s="8"/>
      <c r="P41528" s="5">
        <f t="shared" si="649"/>
        <v>0</v>
      </c>
      <c r="Q41528" s="8"/>
      <c r="R41528" s="8"/>
    </row>
    <row r="41529" spans="5:18">
      <c r="E41529" s="8"/>
      <c r="P41529" s="5">
        <f t="shared" si="649"/>
        <v>0</v>
      </c>
      <c r="Q41529" s="8"/>
      <c r="R41529" s="8"/>
    </row>
    <row r="41530" spans="5:18">
      <c r="E41530" s="8"/>
      <c r="P41530" s="5">
        <f t="shared" si="649"/>
        <v>0</v>
      </c>
      <c r="Q41530" s="8"/>
      <c r="R41530" s="8"/>
    </row>
    <row r="41531" spans="5:18">
      <c r="E41531" s="8"/>
      <c r="P41531" s="5">
        <f t="shared" si="649"/>
        <v>0</v>
      </c>
      <c r="Q41531" s="8"/>
      <c r="R41531" s="8"/>
    </row>
    <row r="41532" spans="5:18">
      <c r="E41532" s="8"/>
      <c r="P41532" s="5">
        <f t="shared" si="649"/>
        <v>0</v>
      </c>
      <c r="Q41532" s="8"/>
      <c r="R41532" s="8"/>
    </row>
    <row r="41533" spans="5:18">
      <c r="E41533" s="8"/>
      <c r="P41533" s="5">
        <f t="shared" si="649"/>
        <v>0</v>
      </c>
      <c r="Q41533" s="8"/>
      <c r="R41533" s="8"/>
    </row>
    <row r="41534" spans="5:18">
      <c r="E41534" s="8"/>
      <c r="P41534" s="5">
        <f t="shared" si="649"/>
        <v>0</v>
      </c>
      <c r="Q41534" s="8"/>
      <c r="R41534" s="8"/>
    </row>
    <row r="41535" spans="5:18">
      <c r="E41535" s="8"/>
      <c r="P41535" s="5">
        <f t="shared" si="649"/>
        <v>0</v>
      </c>
      <c r="Q41535" s="8"/>
      <c r="R41535" s="8"/>
    </row>
    <row r="41536" spans="5:18">
      <c r="E41536" s="8"/>
      <c r="P41536" s="5">
        <f t="shared" si="649"/>
        <v>0</v>
      </c>
      <c r="Q41536" s="8"/>
      <c r="R41536" s="8"/>
    </row>
    <row r="41537" spans="5:18">
      <c r="E41537" s="8"/>
      <c r="P41537" s="5">
        <f t="shared" si="649"/>
        <v>0</v>
      </c>
      <c r="Q41537" s="8"/>
      <c r="R41537" s="8"/>
    </row>
    <row r="41538" spans="5:18">
      <c r="E41538" s="8"/>
      <c r="P41538" s="5">
        <f t="shared" si="649"/>
        <v>0</v>
      </c>
      <c r="Q41538" s="8"/>
      <c r="R41538" s="8"/>
    </row>
    <row r="41539" spans="5:18">
      <c r="E41539" s="8"/>
      <c r="P41539" s="5">
        <f t="shared" si="649"/>
        <v>0</v>
      </c>
      <c r="Q41539" s="8"/>
      <c r="R41539" s="8"/>
    </row>
    <row r="41540" spans="5:18">
      <c r="E41540" s="8"/>
      <c r="P41540" s="5">
        <f t="shared" si="649"/>
        <v>0</v>
      </c>
      <c r="Q41540" s="8"/>
      <c r="R41540" s="8"/>
    </row>
    <row r="41541" spans="5:18">
      <c r="E41541" s="8"/>
      <c r="P41541" s="5">
        <f t="shared" ref="P41541:P41604" si="650">L41541-M41541+N41541-O41541</f>
        <v>0</v>
      </c>
      <c r="Q41541" s="8"/>
      <c r="R41541" s="8"/>
    </row>
    <row r="41542" spans="5:18">
      <c r="E41542" s="8"/>
      <c r="P41542" s="5">
        <f t="shared" si="650"/>
        <v>0</v>
      </c>
      <c r="Q41542" s="8"/>
      <c r="R41542" s="8"/>
    </row>
    <row r="41543" spans="5:18">
      <c r="E41543" s="8"/>
      <c r="P41543" s="5">
        <f t="shared" si="650"/>
        <v>0</v>
      </c>
      <c r="Q41543" s="8"/>
      <c r="R41543" s="8"/>
    </row>
    <row r="41544" spans="5:18">
      <c r="E41544" s="8"/>
      <c r="P41544" s="5">
        <f t="shared" si="650"/>
        <v>0</v>
      </c>
      <c r="Q41544" s="8"/>
      <c r="R41544" s="8"/>
    </row>
    <row r="41545" spans="5:18">
      <c r="E41545" s="8"/>
      <c r="P41545" s="5">
        <f t="shared" si="650"/>
        <v>0</v>
      </c>
      <c r="Q41545" s="8"/>
      <c r="R41545" s="8"/>
    </row>
    <row r="41546" spans="5:18">
      <c r="E41546" s="8"/>
      <c r="P41546" s="5">
        <f t="shared" si="650"/>
        <v>0</v>
      </c>
      <c r="Q41546" s="8"/>
      <c r="R41546" s="8"/>
    </row>
    <row r="41547" spans="5:18">
      <c r="E41547" s="8"/>
      <c r="P41547" s="5">
        <f t="shared" si="650"/>
        <v>0</v>
      </c>
      <c r="Q41547" s="8"/>
      <c r="R41547" s="8"/>
    </row>
    <row r="41548" spans="5:18">
      <c r="E41548" s="8"/>
      <c r="P41548" s="5">
        <f t="shared" si="650"/>
        <v>0</v>
      </c>
      <c r="Q41548" s="8"/>
      <c r="R41548" s="8"/>
    </row>
    <row r="41549" spans="5:18">
      <c r="E41549" s="8"/>
      <c r="P41549" s="5">
        <f t="shared" si="650"/>
        <v>0</v>
      </c>
      <c r="Q41549" s="8"/>
      <c r="R41549" s="8"/>
    </row>
    <row r="41550" spans="5:18">
      <c r="E41550" s="8"/>
      <c r="P41550" s="5">
        <f t="shared" si="650"/>
        <v>0</v>
      </c>
      <c r="Q41550" s="8"/>
      <c r="R41550" s="8"/>
    </row>
    <row r="41551" spans="5:18">
      <c r="E41551" s="8"/>
      <c r="P41551" s="5">
        <f t="shared" si="650"/>
        <v>0</v>
      </c>
      <c r="Q41551" s="8"/>
      <c r="R41551" s="8"/>
    </row>
    <row r="41552" spans="5:18">
      <c r="E41552" s="8"/>
      <c r="P41552" s="5">
        <f t="shared" si="650"/>
        <v>0</v>
      </c>
      <c r="Q41552" s="8"/>
      <c r="R41552" s="8"/>
    </row>
    <row r="41553" spans="5:18">
      <c r="E41553" s="8"/>
      <c r="P41553" s="5">
        <f t="shared" si="650"/>
        <v>0</v>
      </c>
      <c r="Q41553" s="8"/>
      <c r="R41553" s="8"/>
    </row>
    <row r="41554" spans="5:18">
      <c r="E41554" s="8"/>
      <c r="P41554" s="5">
        <f t="shared" si="650"/>
        <v>0</v>
      </c>
      <c r="Q41554" s="8"/>
      <c r="R41554" s="8"/>
    </row>
    <row r="41555" spans="5:18">
      <c r="E41555" s="8"/>
      <c r="P41555" s="5">
        <f t="shared" si="650"/>
        <v>0</v>
      </c>
      <c r="Q41555" s="8"/>
      <c r="R41555" s="8"/>
    </row>
    <row r="41556" spans="5:18">
      <c r="E41556" s="8"/>
      <c r="P41556" s="5">
        <f t="shared" si="650"/>
        <v>0</v>
      </c>
      <c r="Q41556" s="8"/>
      <c r="R41556" s="8"/>
    </row>
    <row r="41557" spans="5:18">
      <c r="E41557" s="8"/>
      <c r="P41557" s="5">
        <f t="shared" si="650"/>
        <v>0</v>
      </c>
      <c r="Q41557" s="8"/>
      <c r="R41557" s="8"/>
    </row>
    <row r="41558" spans="5:18">
      <c r="E41558" s="8"/>
      <c r="P41558" s="5">
        <f t="shared" si="650"/>
        <v>0</v>
      </c>
      <c r="Q41558" s="8"/>
      <c r="R41558" s="8"/>
    </row>
    <row r="41559" spans="5:18">
      <c r="E41559" s="8"/>
      <c r="P41559" s="5">
        <f t="shared" si="650"/>
        <v>0</v>
      </c>
      <c r="Q41559" s="8"/>
      <c r="R41559" s="8"/>
    </row>
    <row r="41560" spans="5:18">
      <c r="E41560" s="8"/>
      <c r="P41560" s="5">
        <f t="shared" si="650"/>
        <v>0</v>
      </c>
      <c r="Q41560" s="8"/>
      <c r="R41560" s="8"/>
    </row>
    <row r="41561" spans="5:18">
      <c r="E41561" s="8"/>
      <c r="P41561" s="5">
        <f t="shared" si="650"/>
        <v>0</v>
      </c>
      <c r="Q41561" s="8"/>
      <c r="R41561" s="8"/>
    </row>
    <row r="41562" spans="5:18">
      <c r="E41562" s="8"/>
      <c r="P41562" s="5">
        <f t="shared" si="650"/>
        <v>0</v>
      </c>
      <c r="Q41562" s="8"/>
      <c r="R41562" s="8"/>
    </row>
    <row r="41563" spans="5:18">
      <c r="E41563" s="8"/>
      <c r="P41563" s="5">
        <f t="shared" si="650"/>
        <v>0</v>
      </c>
      <c r="Q41563" s="8"/>
      <c r="R41563" s="8"/>
    </row>
    <row r="41564" spans="5:18">
      <c r="E41564" s="8"/>
      <c r="P41564" s="5">
        <f t="shared" si="650"/>
        <v>0</v>
      </c>
      <c r="Q41564" s="8"/>
      <c r="R41564" s="8"/>
    </row>
    <row r="41565" spans="5:18">
      <c r="E41565" s="8"/>
      <c r="P41565" s="5">
        <f t="shared" si="650"/>
        <v>0</v>
      </c>
      <c r="Q41565" s="8"/>
      <c r="R41565" s="8"/>
    </row>
    <row r="41566" spans="5:18">
      <c r="E41566" s="8"/>
      <c r="P41566" s="5">
        <f t="shared" si="650"/>
        <v>0</v>
      </c>
      <c r="Q41566" s="8"/>
      <c r="R41566" s="8"/>
    </row>
    <row r="41567" spans="5:18">
      <c r="E41567" s="8"/>
      <c r="P41567" s="5">
        <f t="shared" si="650"/>
        <v>0</v>
      </c>
      <c r="Q41567" s="8"/>
      <c r="R41567" s="8"/>
    </row>
    <row r="41568" spans="5:18">
      <c r="E41568" s="8"/>
      <c r="P41568" s="5">
        <f t="shared" si="650"/>
        <v>0</v>
      </c>
      <c r="Q41568" s="8"/>
      <c r="R41568" s="8"/>
    </row>
    <row r="41569" spans="5:18">
      <c r="E41569" s="8"/>
      <c r="P41569" s="5">
        <f t="shared" si="650"/>
        <v>0</v>
      </c>
      <c r="Q41569" s="8"/>
      <c r="R41569" s="8"/>
    </row>
    <row r="41570" spans="5:18">
      <c r="E41570" s="8"/>
      <c r="P41570" s="5">
        <f t="shared" si="650"/>
        <v>0</v>
      </c>
      <c r="Q41570" s="8"/>
      <c r="R41570" s="8"/>
    </row>
    <row r="41571" spans="5:18">
      <c r="E41571" s="8"/>
      <c r="P41571" s="5">
        <f t="shared" si="650"/>
        <v>0</v>
      </c>
      <c r="Q41571" s="8"/>
      <c r="R41571" s="8"/>
    </row>
    <row r="41572" spans="5:18">
      <c r="E41572" s="8"/>
      <c r="P41572" s="5">
        <f t="shared" si="650"/>
        <v>0</v>
      </c>
      <c r="Q41572" s="8"/>
      <c r="R41572" s="8"/>
    </row>
    <row r="41573" spans="5:18">
      <c r="E41573" s="8"/>
      <c r="P41573" s="5">
        <f t="shared" si="650"/>
        <v>0</v>
      </c>
      <c r="Q41573" s="8"/>
      <c r="R41573" s="8"/>
    </row>
    <row r="41574" spans="5:18">
      <c r="E41574" s="8"/>
      <c r="P41574" s="5">
        <f t="shared" si="650"/>
        <v>0</v>
      </c>
      <c r="Q41574" s="8"/>
      <c r="R41574" s="8"/>
    </row>
    <row r="41575" spans="5:18">
      <c r="E41575" s="8"/>
      <c r="P41575" s="5">
        <f t="shared" si="650"/>
        <v>0</v>
      </c>
      <c r="Q41575" s="8"/>
      <c r="R41575" s="8"/>
    </row>
    <row r="41576" spans="5:18">
      <c r="E41576" s="8"/>
      <c r="P41576" s="5">
        <f t="shared" si="650"/>
        <v>0</v>
      </c>
      <c r="Q41576" s="8"/>
      <c r="R41576" s="8"/>
    </row>
    <row r="41577" spans="5:18">
      <c r="E41577" s="8"/>
      <c r="P41577" s="5">
        <f t="shared" si="650"/>
        <v>0</v>
      </c>
      <c r="Q41577" s="8"/>
      <c r="R41577" s="8"/>
    </row>
    <row r="41578" spans="5:18">
      <c r="E41578" s="8"/>
      <c r="P41578" s="5">
        <f t="shared" si="650"/>
        <v>0</v>
      </c>
      <c r="Q41578" s="8"/>
      <c r="R41578" s="8"/>
    </row>
    <row r="41579" spans="5:18">
      <c r="E41579" s="8"/>
      <c r="P41579" s="5">
        <f t="shared" si="650"/>
        <v>0</v>
      </c>
      <c r="Q41579" s="8"/>
      <c r="R41579" s="8"/>
    </row>
    <row r="41580" spans="5:18">
      <c r="E41580" s="8"/>
      <c r="P41580" s="5">
        <f t="shared" si="650"/>
        <v>0</v>
      </c>
      <c r="Q41580" s="8"/>
      <c r="R41580" s="8"/>
    </row>
    <row r="41581" spans="5:18">
      <c r="E41581" s="8"/>
      <c r="P41581" s="5">
        <f t="shared" si="650"/>
        <v>0</v>
      </c>
      <c r="Q41581" s="8"/>
      <c r="R41581" s="8"/>
    </row>
    <row r="41582" spans="5:18">
      <c r="E41582" s="8"/>
      <c r="P41582" s="5">
        <f t="shared" si="650"/>
        <v>0</v>
      </c>
      <c r="Q41582" s="8"/>
      <c r="R41582" s="8"/>
    </row>
    <row r="41583" spans="5:18">
      <c r="E41583" s="8"/>
      <c r="P41583" s="5">
        <f t="shared" si="650"/>
        <v>0</v>
      </c>
      <c r="Q41583" s="8"/>
      <c r="R41583" s="8"/>
    </row>
    <row r="41584" spans="5:18">
      <c r="E41584" s="8"/>
      <c r="P41584" s="5">
        <f t="shared" si="650"/>
        <v>0</v>
      </c>
      <c r="Q41584" s="8"/>
      <c r="R41584" s="8"/>
    </row>
    <row r="41585" spans="5:18">
      <c r="E41585" s="8"/>
      <c r="P41585" s="5">
        <f t="shared" si="650"/>
        <v>0</v>
      </c>
      <c r="Q41585" s="8"/>
      <c r="R41585" s="8"/>
    </row>
    <row r="41586" spans="5:18">
      <c r="E41586" s="8"/>
      <c r="P41586" s="5">
        <f t="shared" si="650"/>
        <v>0</v>
      </c>
      <c r="Q41586" s="8"/>
      <c r="R41586" s="8"/>
    </row>
    <row r="41587" spans="5:18">
      <c r="E41587" s="8"/>
      <c r="P41587" s="5">
        <f t="shared" si="650"/>
        <v>0</v>
      </c>
      <c r="Q41587" s="8"/>
      <c r="R41587" s="8"/>
    </row>
    <row r="41588" spans="5:18">
      <c r="E41588" s="8"/>
      <c r="P41588" s="5">
        <f t="shared" si="650"/>
        <v>0</v>
      </c>
      <c r="Q41588" s="8"/>
      <c r="R41588" s="8"/>
    </row>
    <row r="41589" spans="5:18">
      <c r="E41589" s="8"/>
      <c r="P41589" s="5">
        <f t="shared" si="650"/>
        <v>0</v>
      </c>
      <c r="Q41589" s="8"/>
      <c r="R41589" s="8"/>
    </row>
    <row r="41590" spans="5:18">
      <c r="E41590" s="8"/>
      <c r="P41590" s="5">
        <f t="shared" si="650"/>
        <v>0</v>
      </c>
      <c r="Q41590" s="8"/>
      <c r="R41590" s="8"/>
    </row>
    <row r="41591" spans="5:18">
      <c r="E41591" s="8"/>
      <c r="P41591" s="5">
        <f t="shared" si="650"/>
        <v>0</v>
      </c>
      <c r="Q41591" s="8"/>
      <c r="R41591" s="8"/>
    </row>
    <row r="41592" spans="5:18">
      <c r="E41592" s="8"/>
      <c r="P41592" s="5">
        <f t="shared" si="650"/>
        <v>0</v>
      </c>
      <c r="Q41592" s="8"/>
      <c r="R41592" s="8"/>
    </row>
    <row r="41593" spans="5:18">
      <c r="E41593" s="8"/>
      <c r="P41593" s="5">
        <f t="shared" si="650"/>
        <v>0</v>
      </c>
      <c r="Q41593" s="8"/>
      <c r="R41593" s="8"/>
    </row>
    <row r="41594" spans="5:18">
      <c r="E41594" s="8"/>
      <c r="P41594" s="5">
        <f t="shared" si="650"/>
        <v>0</v>
      </c>
      <c r="Q41594" s="8"/>
      <c r="R41594" s="8"/>
    </row>
    <row r="41595" spans="5:18">
      <c r="E41595" s="8"/>
      <c r="P41595" s="5">
        <f t="shared" si="650"/>
        <v>0</v>
      </c>
      <c r="Q41595" s="8"/>
      <c r="R41595" s="8"/>
    </row>
    <row r="41596" spans="5:18">
      <c r="E41596" s="8"/>
      <c r="P41596" s="5">
        <f t="shared" si="650"/>
        <v>0</v>
      </c>
      <c r="Q41596" s="8"/>
      <c r="R41596" s="8"/>
    </row>
    <row r="41597" spans="5:18">
      <c r="E41597" s="8"/>
      <c r="P41597" s="5">
        <f t="shared" si="650"/>
        <v>0</v>
      </c>
      <c r="Q41597" s="8"/>
      <c r="R41597" s="8"/>
    </row>
    <row r="41598" spans="5:18">
      <c r="E41598" s="8"/>
      <c r="P41598" s="5">
        <f t="shared" si="650"/>
        <v>0</v>
      </c>
      <c r="Q41598" s="8"/>
      <c r="R41598" s="8"/>
    </row>
    <row r="41599" spans="5:18">
      <c r="E41599" s="8"/>
      <c r="P41599" s="5">
        <f t="shared" si="650"/>
        <v>0</v>
      </c>
      <c r="Q41599" s="8"/>
      <c r="R41599" s="8"/>
    </row>
    <row r="41600" spans="5:18">
      <c r="E41600" s="8"/>
      <c r="P41600" s="5">
        <f t="shared" si="650"/>
        <v>0</v>
      </c>
      <c r="Q41600" s="8"/>
      <c r="R41600" s="8"/>
    </row>
    <row r="41601" spans="5:18">
      <c r="E41601" s="8"/>
      <c r="P41601" s="5">
        <f t="shared" si="650"/>
        <v>0</v>
      </c>
      <c r="Q41601" s="8"/>
      <c r="R41601" s="8"/>
    </row>
    <row r="41602" spans="5:18">
      <c r="E41602" s="8"/>
      <c r="P41602" s="5">
        <f t="shared" si="650"/>
        <v>0</v>
      </c>
      <c r="Q41602" s="8"/>
      <c r="R41602" s="8"/>
    </row>
    <row r="41603" spans="5:18">
      <c r="E41603" s="8"/>
      <c r="P41603" s="5">
        <f t="shared" si="650"/>
        <v>0</v>
      </c>
      <c r="Q41603" s="8"/>
      <c r="R41603" s="8"/>
    </row>
    <row r="41604" spans="5:18">
      <c r="E41604" s="8"/>
      <c r="P41604" s="5">
        <f t="shared" si="650"/>
        <v>0</v>
      </c>
      <c r="Q41604" s="8"/>
      <c r="R41604" s="8"/>
    </row>
    <row r="41605" spans="5:18">
      <c r="E41605" s="8"/>
      <c r="P41605" s="5">
        <f t="shared" ref="P41605:P41668" si="651">L41605-M41605+N41605-O41605</f>
        <v>0</v>
      </c>
      <c r="Q41605" s="8"/>
      <c r="R41605" s="8"/>
    </row>
    <row r="41606" spans="5:18">
      <c r="E41606" s="8"/>
      <c r="P41606" s="5">
        <f t="shared" si="651"/>
        <v>0</v>
      </c>
      <c r="Q41606" s="8"/>
      <c r="R41606" s="8"/>
    </row>
    <row r="41607" spans="5:18">
      <c r="E41607" s="8"/>
      <c r="P41607" s="5">
        <f t="shared" si="651"/>
        <v>0</v>
      </c>
      <c r="Q41607" s="8"/>
      <c r="R41607" s="8"/>
    </row>
    <row r="41608" spans="5:18">
      <c r="E41608" s="8"/>
      <c r="P41608" s="5">
        <f t="shared" si="651"/>
        <v>0</v>
      </c>
      <c r="Q41608" s="8"/>
      <c r="R41608" s="8"/>
    </row>
    <row r="41609" spans="5:18">
      <c r="E41609" s="8"/>
      <c r="P41609" s="5">
        <f t="shared" si="651"/>
        <v>0</v>
      </c>
      <c r="Q41609" s="8"/>
      <c r="R41609" s="8"/>
    </row>
    <row r="41610" spans="5:18">
      <c r="E41610" s="8"/>
      <c r="P41610" s="5">
        <f t="shared" si="651"/>
        <v>0</v>
      </c>
      <c r="Q41610" s="8"/>
      <c r="R41610" s="8"/>
    </row>
    <row r="41611" spans="5:18">
      <c r="E41611" s="8"/>
      <c r="P41611" s="5">
        <f t="shared" si="651"/>
        <v>0</v>
      </c>
      <c r="Q41611" s="8"/>
      <c r="R41611" s="8"/>
    </row>
    <row r="41612" spans="5:18">
      <c r="E41612" s="8"/>
      <c r="P41612" s="5">
        <f t="shared" si="651"/>
        <v>0</v>
      </c>
      <c r="Q41612" s="8"/>
      <c r="R41612" s="8"/>
    </row>
    <row r="41613" spans="5:18">
      <c r="E41613" s="8"/>
      <c r="P41613" s="5">
        <f t="shared" si="651"/>
        <v>0</v>
      </c>
      <c r="Q41613" s="8"/>
      <c r="R41613" s="8"/>
    </row>
    <row r="41614" spans="5:18">
      <c r="E41614" s="8"/>
      <c r="P41614" s="5">
        <f t="shared" si="651"/>
        <v>0</v>
      </c>
      <c r="Q41614" s="8"/>
      <c r="R41614" s="8"/>
    </row>
    <row r="41615" spans="5:18">
      <c r="E41615" s="8"/>
      <c r="P41615" s="5">
        <f t="shared" si="651"/>
        <v>0</v>
      </c>
      <c r="Q41615" s="8"/>
      <c r="R41615" s="8"/>
    </row>
    <row r="41616" spans="5:18">
      <c r="E41616" s="8"/>
      <c r="P41616" s="5">
        <f t="shared" si="651"/>
        <v>0</v>
      </c>
      <c r="Q41616" s="8"/>
      <c r="R41616" s="8"/>
    </row>
    <row r="41617" spans="5:18">
      <c r="E41617" s="8"/>
      <c r="P41617" s="5">
        <f t="shared" si="651"/>
        <v>0</v>
      </c>
      <c r="Q41617" s="8"/>
      <c r="R41617" s="8"/>
    </row>
    <row r="41618" spans="5:18">
      <c r="E41618" s="8"/>
      <c r="P41618" s="5">
        <f t="shared" si="651"/>
        <v>0</v>
      </c>
      <c r="Q41618" s="8"/>
      <c r="R41618" s="8"/>
    </row>
    <row r="41619" spans="5:18">
      <c r="E41619" s="8"/>
      <c r="P41619" s="5">
        <f t="shared" si="651"/>
        <v>0</v>
      </c>
      <c r="Q41619" s="8"/>
      <c r="R41619" s="8"/>
    </row>
    <row r="41620" spans="5:18">
      <c r="E41620" s="8"/>
      <c r="P41620" s="5">
        <f t="shared" si="651"/>
        <v>0</v>
      </c>
      <c r="Q41620" s="8"/>
      <c r="R41620" s="8"/>
    </row>
    <row r="41621" spans="5:18">
      <c r="E41621" s="8"/>
      <c r="P41621" s="5">
        <f t="shared" si="651"/>
        <v>0</v>
      </c>
      <c r="Q41621" s="8"/>
      <c r="R41621" s="8"/>
    </row>
    <row r="41622" spans="5:18">
      <c r="E41622" s="8"/>
      <c r="P41622" s="5">
        <f t="shared" si="651"/>
        <v>0</v>
      </c>
      <c r="Q41622" s="8"/>
      <c r="R41622" s="8"/>
    </row>
    <row r="41623" spans="5:18">
      <c r="E41623" s="8"/>
      <c r="P41623" s="5">
        <f t="shared" si="651"/>
        <v>0</v>
      </c>
      <c r="Q41623" s="8"/>
      <c r="R41623" s="8"/>
    </row>
    <row r="41624" spans="5:18">
      <c r="E41624" s="8"/>
      <c r="P41624" s="5">
        <f t="shared" si="651"/>
        <v>0</v>
      </c>
      <c r="Q41624" s="8"/>
      <c r="R41624" s="8"/>
    </row>
    <row r="41625" spans="5:18">
      <c r="E41625" s="8"/>
      <c r="P41625" s="5">
        <f t="shared" si="651"/>
        <v>0</v>
      </c>
      <c r="Q41625" s="8"/>
      <c r="R41625" s="8"/>
    </row>
    <row r="41626" spans="5:18">
      <c r="E41626" s="8"/>
      <c r="P41626" s="5">
        <f t="shared" si="651"/>
        <v>0</v>
      </c>
      <c r="Q41626" s="8"/>
      <c r="R41626" s="8"/>
    </row>
    <row r="41627" spans="5:18">
      <c r="E41627" s="8"/>
      <c r="P41627" s="5">
        <f t="shared" si="651"/>
        <v>0</v>
      </c>
      <c r="Q41627" s="8"/>
      <c r="R41627" s="8"/>
    </row>
    <row r="41628" spans="5:18">
      <c r="E41628" s="8"/>
      <c r="P41628" s="5">
        <f t="shared" si="651"/>
        <v>0</v>
      </c>
      <c r="Q41628" s="8"/>
      <c r="R41628" s="8"/>
    </row>
    <row r="41629" spans="5:18">
      <c r="E41629" s="8"/>
      <c r="P41629" s="5">
        <f t="shared" si="651"/>
        <v>0</v>
      </c>
      <c r="Q41629" s="8"/>
      <c r="R41629" s="8"/>
    </row>
    <row r="41630" spans="5:18">
      <c r="E41630" s="8"/>
      <c r="P41630" s="5">
        <f t="shared" si="651"/>
        <v>0</v>
      </c>
      <c r="Q41630" s="8"/>
      <c r="R41630" s="8"/>
    </row>
    <row r="41631" spans="5:18">
      <c r="E41631" s="8"/>
      <c r="P41631" s="5">
        <f t="shared" si="651"/>
        <v>0</v>
      </c>
      <c r="Q41631" s="8"/>
      <c r="R41631" s="8"/>
    </row>
    <row r="41632" spans="5:18">
      <c r="E41632" s="8"/>
      <c r="P41632" s="5">
        <f t="shared" si="651"/>
        <v>0</v>
      </c>
      <c r="Q41632" s="8"/>
      <c r="R41632" s="8"/>
    </row>
    <row r="41633" spans="5:18">
      <c r="E41633" s="8"/>
      <c r="P41633" s="5">
        <f t="shared" si="651"/>
        <v>0</v>
      </c>
      <c r="Q41633" s="8"/>
      <c r="R41633" s="8"/>
    </row>
    <row r="41634" spans="5:18">
      <c r="E41634" s="8"/>
      <c r="P41634" s="5">
        <f t="shared" si="651"/>
        <v>0</v>
      </c>
      <c r="Q41634" s="8"/>
      <c r="R41634" s="8"/>
    </row>
    <row r="41635" spans="5:18">
      <c r="E41635" s="8"/>
      <c r="P41635" s="5">
        <f t="shared" si="651"/>
        <v>0</v>
      </c>
      <c r="Q41635" s="8"/>
      <c r="R41635" s="8"/>
    </row>
    <row r="41636" spans="5:18">
      <c r="E41636" s="8"/>
      <c r="P41636" s="5">
        <f t="shared" si="651"/>
        <v>0</v>
      </c>
      <c r="Q41636" s="8"/>
      <c r="R41636" s="8"/>
    </row>
    <row r="41637" spans="5:18">
      <c r="E41637" s="8"/>
      <c r="P41637" s="5">
        <f t="shared" si="651"/>
        <v>0</v>
      </c>
      <c r="Q41637" s="8"/>
      <c r="R41637" s="8"/>
    </row>
    <row r="41638" spans="5:18">
      <c r="E41638" s="8"/>
      <c r="P41638" s="5">
        <f t="shared" si="651"/>
        <v>0</v>
      </c>
      <c r="Q41638" s="8"/>
      <c r="R41638" s="8"/>
    </row>
    <row r="41639" spans="5:18">
      <c r="E41639" s="8"/>
      <c r="P41639" s="5">
        <f t="shared" si="651"/>
        <v>0</v>
      </c>
      <c r="Q41639" s="8"/>
      <c r="R41639" s="8"/>
    </row>
    <row r="41640" spans="5:18">
      <c r="E41640" s="8"/>
      <c r="P41640" s="5">
        <f t="shared" si="651"/>
        <v>0</v>
      </c>
      <c r="Q41640" s="8"/>
      <c r="R41640" s="8"/>
    </row>
    <row r="41641" spans="5:18">
      <c r="E41641" s="8"/>
      <c r="P41641" s="5">
        <f t="shared" si="651"/>
        <v>0</v>
      </c>
      <c r="Q41641" s="8"/>
      <c r="R41641" s="8"/>
    </row>
    <row r="41642" spans="5:18">
      <c r="E41642" s="8"/>
      <c r="P41642" s="5">
        <f t="shared" si="651"/>
        <v>0</v>
      </c>
      <c r="Q41642" s="8"/>
      <c r="R41642" s="8"/>
    </row>
    <row r="41643" spans="5:18">
      <c r="E41643" s="8"/>
      <c r="P41643" s="5">
        <f t="shared" si="651"/>
        <v>0</v>
      </c>
      <c r="Q41643" s="8"/>
      <c r="R41643" s="8"/>
    </row>
    <row r="41644" spans="5:18">
      <c r="E41644" s="8"/>
      <c r="P41644" s="5">
        <f t="shared" si="651"/>
        <v>0</v>
      </c>
      <c r="Q41644" s="8"/>
      <c r="R41644" s="8"/>
    </row>
    <row r="41645" spans="5:18">
      <c r="E41645" s="8"/>
      <c r="P41645" s="5">
        <f t="shared" si="651"/>
        <v>0</v>
      </c>
      <c r="Q41645" s="8"/>
      <c r="R41645" s="8"/>
    </row>
    <row r="41646" spans="5:18">
      <c r="E41646" s="8"/>
      <c r="P41646" s="5">
        <f t="shared" si="651"/>
        <v>0</v>
      </c>
      <c r="Q41646" s="8"/>
      <c r="R41646" s="8"/>
    </row>
    <row r="41647" spans="5:18">
      <c r="E41647" s="8"/>
      <c r="P41647" s="5">
        <f t="shared" si="651"/>
        <v>0</v>
      </c>
      <c r="Q41647" s="8"/>
      <c r="R41647" s="8"/>
    </row>
    <row r="41648" spans="5:18">
      <c r="E41648" s="8"/>
      <c r="P41648" s="5">
        <f t="shared" si="651"/>
        <v>0</v>
      </c>
      <c r="Q41648" s="8"/>
      <c r="R41648" s="8"/>
    </row>
    <row r="41649" spans="5:18">
      <c r="E41649" s="8"/>
      <c r="P41649" s="5">
        <f t="shared" si="651"/>
        <v>0</v>
      </c>
      <c r="Q41649" s="8"/>
      <c r="R41649" s="8"/>
    </row>
    <row r="41650" spans="5:18">
      <c r="E41650" s="8"/>
      <c r="P41650" s="5">
        <f t="shared" si="651"/>
        <v>0</v>
      </c>
      <c r="Q41650" s="8"/>
      <c r="R41650" s="8"/>
    </row>
    <row r="41651" spans="5:18">
      <c r="E41651" s="8"/>
      <c r="P41651" s="5">
        <f t="shared" si="651"/>
        <v>0</v>
      </c>
      <c r="Q41651" s="8"/>
      <c r="R41651" s="8"/>
    </row>
    <row r="41652" spans="5:18">
      <c r="E41652" s="8"/>
      <c r="P41652" s="5">
        <f t="shared" si="651"/>
        <v>0</v>
      </c>
      <c r="Q41652" s="8"/>
      <c r="R41652" s="8"/>
    </row>
    <row r="41653" spans="5:18">
      <c r="E41653" s="8"/>
      <c r="P41653" s="5">
        <f t="shared" si="651"/>
        <v>0</v>
      </c>
      <c r="Q41653" s="8"/>
      <c r="R41653" s="8"/>
    </row>
    <row r="41654" spans="5:18">
      <c r="E41654" s="8"/>
      <c r="P41654" s="5">
        <f t="shared" si="651"/>
        <v>0</v>
      </c>
      <c r="Q41654" s="8"/>
      <c r="R41654" s="8"/>
    </row>
    <row r="41655" spans="5:18">
      <c r="E41655" s="8"/>
      <c r="P41655" s="5">
        <f t="shared" si="651"/>
        <v>0</v>
      </c>
      <c r="Q41655" s="8"/>
      <c r="R41655" s="8"/>
    </row>
    <row r="41656" spans="5:18">
      <c r="E41656" s="8"/>
      <c r="P41656" s="5">
        <f t="shared" si="651"/>
        <v>0</v>
      </c>
      <c r="Q41656" s="8"/>
      <c r="R41656" s="8"/>
    </row>
    <row r="41657" spans="5:18">
      <c r="E41657" s="8"/>
      <c r="P41657" s="5">
        <f t="shared" si="651"/>
        <v>0</v>
      </c>
      <c r="Q41657" s="8"/>
      <c r="R41657" s="8"/>
    </row>
    <row r="41658" spans="5:18">
      <c r="E41658" s="8"/>
      <c r="P41658" s="5">
        <f t="shared" si="651"/>
        <v>0</v>
      </c>
      <c r="Q41658" s="8"/>
      <c r="R41658" s="8"/>
    </row>
    <row r="41659" spans="5:18">
      <c r="E41659" s="8"/>
      <c r="P41659" s="5">
        <f t="shared" si="651"/>
        <v>0</v>
      </c>
      <c r="Q41659" s="8"/>
      <c r="R41659" s="8"/>
    </row>
    <row r="41660" spans="5:18">
      <c r="E41660" s="8"/>
      <c r="P41660" s="5">
        <f t="shared" si="651"/>
        <v>0</v>
      </c>
      <c r="Q41660" s="8"/>
      <c r="R41660" s="8"/>
    </row>
    <row r="41661" spans="5:18">
      <c r="E41661" s="8"/>
      <c r="P41661" s="5">
        <f t="shared" si="651"/>
        <v>0</v>
      </c>
      <c r="Q41661" s="8"/>
      <c r="R41661" s="8"/>
    </row>
    <row r="41662" spans="5:18">
      <c r="E41662" s="8"/>
      <c r="P41662" s="5">
        <f t="shared" si="651"/>
        <v>0</v>
      </c>
      <c r="Q41662" s="8"/>
      <c r="R41662" s="8"/>
    </row>
    <row r="41663" spans="5:18">
      <c r="E41663" s="8"/>
      <c r="P41663" s="5">
        <f t="shared" si="651"/>
        <v>0</v>
      </c>
      <c r="Q41663" s="8"/>
      <c r="R41663" s="8"/>
    </row>
    <row r="41664" spans="5:18">
      <c r="E41664" s="8"/>
      <c r="P41664" s="5">
        <f t="shared" si="651"/>
        <v>0</v>
      </c>
      <c r="Q41664" s="8"/>
      <c r="R41664" s="8"/>
    </row>
    <row r="41665" spans="5:18">
      <c r="E41665" s="8"/>
      <c r="P41665" s="5">
        <f t="shared" si="651"/>
        <v>0</v>
      </c>
      <c r="Q41665" s="8"/>
      <c r="R41665" s="8"/>
    </row>
    <row r="41666" spans="5:18">
      <c r="E41666" s="8"/>
      <c r="P41666" s="5">
        <f t="shared" si="651"/>
        <v>0</v>
      </c>
      <c r="Q41666" s="8"/>
      <c r="R41666" s="8"/>
    </row>
    <row r="41667" spans="5:18">
      <c r="E41667" s="8"/>
      <c r="P41667" s="5">
        <f t="shared" si="651"/>
        <v>0</v>
      </c>
      <c r="Q41667" s="8"/>
      <c r="R41667" s="8"/>
    </row>
    <row r="41668" spans="5:18">
      <c r="E41668" s="8"/>
      <c r="P41668" s="5">
        <f t="shared" si="651"/>
        <v>0</v>
      </c>
      <c r="Q41668" s="8"/>
      <c r="R41668" s="8"/>
    </row>
    <row r="41669" spans="5:18">
      <c r="E41669" s="8"/>
      <c r="P41669" s="5">
        <f t="shared" ref="P41669:P41732" si="652">L41669-M41669+N41669-O41669</f>
        <v>0</v>
      </c>
      <c r="Q41669" s="8"/>
      <c r="R41669" s="8"/>
    </row>
    <row r="41670" spans="5:18">
      <c r="E41670" s="8"/>
      <c r="P41670" s="5">
        <f t="shared" si="652"/>
        <v>0</v>
      </c>
      <c r="Q41670" s="8"/>
      <c r="R41670" s="8"/>
    </row>
    <row r="41671" spans="5:18">
      <c r="E41671" s="8"/>
      <c r="P41671" s="5">
        <f t="shared" si="652"/>
        <v>0</v>
      </c>
      <c r="Q41671" s="8"/>
      <c r="R41671" s="8"/>
    </row>
    <row r="41672" spans="5:18">
      <c r="E41672" s="8"/>
      <c r="P41672" s="5">
        <f t="shared" si="652"/>
        <v>0</v>
      </c>
      <c r="Q41672" s="8"/>
      <c r="R41672" s="8"/>
    </row>
    <row r="41673" spans="5:18">
      <c r="E41673" s="8"/>
      <c r="P41673" s="5">
        <f t="shared" si="652"/>
        <v>0</v>
      </c>
      <c r="Q41673" s="8"/>
      <c r="R41673" s="8"/>
    </row>
    <row r="41674" spans="5:18">
      <c r="E41674" s="8"/>
      <c r="P41674" s="5">
        <f t="shared" si="652"/>
        <v>0</v>
      </c>
      <c r="Q41674" s="8"/>
      <c r="R41674" s="8"/>
    </row>
    <row r="41675" spans="5:18">
      <c r="E41675" s="8"/>
      <c r="P41675" s="5">
        <f t="shared" si="652"/>
        <v>0</v>
      </c>
      <c r="Q41675" s="8"/>
      <c r="R41675" s="8"/>
    </row>
    <row r="41676" spans="5:18">
      <c r="E41676" s="8"/>
      <c r="P41676" s="5">
        <f t="shared" si="652"/>
        <v>0</v>
      </c>
      <c r="Q41676" s="8"/>
      <c r="R41676" s="8"/>
    </row>
    <row r="41677" spans="5:18">
      <c r="E41677" s="8"/>
      <c r="P41677" s="5">
        <f t="shared" si="652"/>
        <v>0</v>
      </c>
      <c r="Q41677" s="8"/>
      <c r="R41677" s="8"/>
    </row>
    <row r="41678" spans="5:18">
      <c r="E41678" s="8"/>
      <c r="P41678" s="5">
        <f t="shared" si="652"/>
        <v>0</v>
      </c>
      <c r="Q41678" s="8"/>
      <c r="R41678" s="8"/>
    </row>
    <row r="41679" spans="5:18">
      <c r="E41679" s="8"/>
      <c r="P41679" s="5">
        <f t="shared" si="652"/>
        <v>0</v>
      </c>
      <c r="Q41679" s="8"/>
      <c r="R41679" s="8"/>
    </row>
    <row r="41680" spans="5:18">
      <c r="E41680" s="8"/>
      <c r="P41680" s="5">
        <f t="shared" si="652"/>
        <v>0</v>
      </c>
      <c r="Q41680" s="8"/>
      <c r="R41680" s="8"/>
    </row>
    <row r="41681" spans="5:18">
      <c r="E41681" s="8"/>
      <c r="P41681" s="5">
        <f t="shared" si="652"/>
        <v>0</v>
      </c>
      <c r="Q41681" s="8"/>
      <c r="R41681" s="8"/>
    </row>
    <row r="41682" spans="5:18">
      <c r="E41682" s="8"/>
      <c r="P41682" s="5">
        <f t="shared" si="652"/>
        <v>0</v>
      </c>
      <c r="Q41682" s="8"/>
      <c r="R41682" s="8"/>
    </row>
    <row r="41683" spans="5:18">
      <c r="E41683" s="8"/>
      <c r="P41683" s="5">
        <f t="shared" si="652"/>
        <v>0</v>
      </c>
      <c r="Q41683" s="8"/>
      <c r="R41683" s="8"/>
    </row>
    <row r="41684" spans="5:18">
      <c r="E41684" s="8"/>
      <c r="P41684" s="5">
        <f t="shared" si="652"/>
        <v>0</v>
      </c>
      <c r="Q41684" s="8"/>
      <c r="R41684" s="8"/>
    </row>
    <row r="41685" spans="5:18">
      <c r="E41685" s="8"/>
      <c r="P41685" s="5">
        <f t="shared" si="652"/>
        <v>0</v>
      </c>
      <c r="Q41685" s="8"/>
      <c r="R41685" s="8"/>
    </row>
    <row r="41686" spans="5:18">
      <c r="E41686" s="8"/>
      <c r="P41686" s="5">
        <f t="shared" si="652"/>
        <v>0</v>
      </c>
      <c r="Q41686" s="8"/>
      <c r="R41686" s="8"/>
    </row>
    <row r="41687" spans="5:18">
      <c r="E41687" s="8"/>
      <c r="P41687" s="5">
        <f t="shared" si="652"/>
        <v>0</v>
      </c>
      <c r="Q41687" s="8"/>
      <c r="R41687" s="8"/>
    </row>
    <row r="41688" spans="5:18">
      <c r="E41688" s="8"/>
      <c r="P41688" s="5">
        <f t="shared" si="652"/>
        <v>0</v>
      </c>
      <c r="Q41688" s="8"/>
      <c r="R41688" s="8"/>
    </row>
    <row r="41689" spans="5:18">
      <c r="E41689" s="8"/>
      <c r="P41689" s="5">
        <f t="shared" si="652"/>
        <v>0</v>
      </c>
      <c r="Q41689" s="8"/>
      <c r="R41689" s="8"/>
    </row>
    <row r="41690" spans="5:18">
      <c r="E41690" s="8"/>
      <c r="P41690" s="5">
        <f t="shared" si="652"/>
        <v>0</v>
      </c>
      <c r="Q41690" s="8"/>
      <c r="R41690" s="8"/>
    </row>
    <row r="41691" spans="5:18">
      <c r="E41691" s="8"/>
      <c r="P41691" s="5">
        <f t="shared" si="652"/>
        <v>0</v>
      </c>
      <c r="Q41691" s="8"/>
      <c r="R41691" s="8"/>
    </row>
    <row r="41692" spans="5:18">
      <c r="E41692" s="8"/>
      <c r="P41692" s="5">
        <f t="shared" si="652"/>
        <v>0</v>
      </c>
      <c r="Q41692" s="8"/>
      <c r="R41692" s="8"/>
    </row>
    <row r="41693" spans="5:18">
      <c r="E41693" s="8"/>
      <c r="P41693" s="5">
        <f t="shared" si="652"/>
        <v>0</v>
      </c>
      <c r="Q41693" s="8"/>
      <c r="R41693" s="8"/>
    </row>
    <row r="41694" spans="5:18">
      <c r="E41694" s="8"/>
      <c r="P41694" s="5">
        <f t="shared" si="652"/>
        <v>0</v>
      </c>
      <c r="Q41694" s="8"/>
      <c r="R41694" s="8"/>
    </row>
    <row r="41695" spans="5:18">
      <c r="E41695" s="8"/>
      <c r="P41695" s="5">
        <f t="shared" si="652"/>
        <v>0</v>
      </c>
      <c r="Q41695" s="8"/>
      <c r="R41695" s="8"/>
    </row>
    <row r="41696" spans="5:18">
      <c r="E41696" s="8"/>
      <c r="P41696" s="5">
        <f t="shared" si="652"/>
        <v>0</v>
      </c>
      <c r="Q41696" s="8"/>
      <c r="R41696" s="8"/>
    </row>
    <row r="41697" spans="5:18">
      <c r="E41697" s="8"/>
      <c r="P41697" s="5">
        <f t="shared" si="652"/>
        <v>0</v>
      </c>
      <c r="Q41697" s="8"/>
      <c r="R41697" s="8"/>
    </row>
    <row r="41698" spans="5:18">
      <c r="E41698" s="8"/>
      <c r="P41698" s="5">
        <f t="shared" si="652"/>
        <v>0</v>
      </c>
      <c r="Q41698" s="8"/>
      <c r="R41698" s="8"/>
    </row>
    <row r="41699" spans="5:18">
      <c r="E41699" s="8"/>
      <c r="P41699" s="5">
        <f t="shared" si="652"/>
        <v>0</v>
      </c>
      <c r="Q41699" s="8"/>
      <c r="R41699" s="8"/>
    </row>
    <row r="41700" spans="5:18">
      <c r="E41700" s="8"/>
      <c r="P41700" s="5">
        <f t="shared" si="652"/>
        <v>0</v>
      </c>
      <c r="Q41700" s="8"/>
      <c r="R41700" s="8"/>
    </row>
    <row r="41701" spans="5:18">
      <c r="E41701" s="8"/>
      <c r="P41701" s="5">
        <f t="shared" si="652"/>
        <v>0</v>
      </c>
      <c r="Q41701" s="8"/>
      <c r="R41701" s="8"/>
    </row>
    <row r="41702" spans="5:18">
      <c r="E41702" s="8"/>
      <c r="P41702" s="5">
        <f t="shared" si="652"/>
        <v>0</v>
      </c>
      <c r="Q41702" s="8"/>
      <c r="R41702" s="8"/>
    </row>
    <row r="41703" spans="5:18">
      <c r="E41703" s="8"/>
      <c r="P41703" s="5">
        <f t="shared" si="652"/>
        <v>0</v>
      </c>
      <c r="Q41703" s="8"/>
      <c r="R41703" s="8"/>
    </row>
    <row r="41704" spans="5:18">
      <c r="E41704" s="8"/>
      <c r="P41704" s="5">
        <f t="shared" si="652"/>
        <v>0</v>
      </c>
      <c r="Q41704" s="8"/>
      <c r="R41704" s="8"/>
    </row>
    <row r="41705" spans="5:18">
      <c r="E41705" s="8"/>
      <c r="P41705" s="5">
        <f t="shared" si="652"/>
        <v>0</v>
      </c>
      <c r="Q41705" s="8"/>
      <c r="R41705" s="8"/>
    </row>
    <row r="41706" spans="5:18">
      <c r="E41706" s="8"/>
      <c r="P41706" s="5">
        <f t="shared" si="652"/>
        <v>0</v>
      </c>
      <c r="Q41706" s="8"/>
      <c r="R41706" s="8"/>
    </row>
    <row r="41707" spans="5:18">
      <c r="E41707" s="8"/>
      <c r="P41707" s="5">
        <f t="shared" si="652"/>
        <v>0</v>
      </c>
      <c r="Q41707" s="8"/>
      <c r="R41707" s="8"/>
    </row>
    <row r="41708" spans="5:18">
      <c r="E41708" s="8"/>
      <c r="P41708" s="5">
        <f t="shared" si="652"/>
        <v>0</v>
      </c>
      <c r="Q41708" s="8"/>
      <c r="R41708" s="8"/>
    </row>
    <row r="41709" spans="5:18">
      <c r="E41709" s="8"/>
      <c r="P41709" s="5">
        <f t="shared" si="652"/>
        <v>0</v>
      </c>
      <c r="Q41709" s="8"/>
      <c r="R41709" s="8"/>
    </row>
    <row r="41710" spans="5:18">
      <c r="E41710" s="8"/>
      <c r="P41710" s="5">
        <f t="shared" si="652"/>
        <v>0</v>
      </c>
      <c r="Q41710" s="8"/>
      <c r="R41710" s="8"/>
    </row>
    <row r="41711" spans="5:18">
      <c r="E41711" s="8"/>
      <c r="P41711" s="5">
        <f t="shared" si="652"/>
        <v>0</v>
      </c>
      <c r="Q41711" s="8"/>
      <c r="R41711" s="8"/>
    </row>
    <row r="41712" spans="5:18">
      <c r="E41712" s="8"/>
      <c r="P41712" s="5">
        <f t="shared" si="652"/>
        <v>0</v>
      </c>
      <c r="Q41712" s="8"/>
      <c r="R41712" s="8"/>
    </row>
    <row r="41713" spans="5:18">
      <c r="E41713" s="8"/>
      <c r="P41713" s="5">
        <f t="shared" si="652"/>
        <v>0</v>
      </c>
      <c r="Q41713" s="8"/>
      <c r="R41713" s="8"/>
    </row>
    <row r="41714" spans="5:18">
      <c r="E41714" s="8"/>
      <c r="P41714" s="5">
        <f t="shared" si="652"/>
        <v>0</v>
      </c>
      <c r="Q41714" s="8"/>
      <c r="R41714" s="8"/>
    </row>
    <row r="41715" spans="5:18">
      <c r="E41715" s="8"/>
      <c r="P41715" s="5">
        <f t="shared" si="652"/>
        <v>0</v>
      </c>
      <c r="Q41715" s="8"/>
      <c r="R41715" s="8"/>
    </row>
    <row r="41716" spans="5:18">
      <c r="E41716" s="8"/>
      <c r="P41716" s="5">
        <f t="shared" si="652"/>
        <v>0</v>
      </c>
      <c r="Q41716" s="8"/>
      <c r="R41716" s="8"/>
    </row>
    <row r="41717" spans="5:18">
      <c r="E41717" s="8"/>
      <c r="P41717" s="5">
        <f t="shared" si="652"/>
        <v>0</v>
      </c>
      <c r="Q41717" s="8"/>
      <c r="R41717" s="8"/>
    </row>
    <row r="41718" spans="5:18">
      <c r="E41718" s="8"/>
      <c r="P41718" s="5">
        <f t="shared" si="652"/>
        <v>0</v>
      </c>
      <c r="Q41718" s="8"/>
      <c r="R41718" s="8"/>
    </row>
    <row r="41719" spans="5:18">
      <c r="E41719" s="8"/>
      <c r="P41719" s="5">
        <f t="shared" si="652"/>
        <v>0</v>
      </c>
      <c r="Q41719" s="8"/>
      <c r="R41719" s="8"/>
    </row>
    <row r="41720" spans="5:18">
      <c r="E41720" s="8"/>
      <c r="P41720" s="5">
        <f t="shared" si="652"/>
        <v>0</v>
      </c>
      <c r="Q41720" s="8"/>
      <c r="R41720" s="8"/>
    </row>
    <row r="41721" spans="5:18">
      <c r="E41721" s="8"/>
      <c r="P41721" s="5">
        <f t="shared" si="652"/>
        <v>0</v>
      </c>
      <c r="Q41721" s="8"/>
      <c r="R41721" s="8"/>
    </row>
    <row r="41722" spans="5:18">
      <c r="E41722" s="8"/>
      <c r="P41722" s="5">
        <f t="shared" si="652"/>
        <v>0</v>
      </c>
      <c r="Q41722" s="8"/>
      <c r="R41722" s="8"/>
    </row>
    <row r="41723" spans="5:18">
      <c r="E41723" s="8"/>
      <c r="P41723" s="5">
        <f t="shared" si="652"/>
        <v>0</v>
      </c>
      <c r="Q41723" s="8"/>
      <c r="R41723" s="8"/>
    </row>
    <row r="41724" spans="5:18">
      <c r="E41724" s="8"/>
      <c r="P41724" s="5">
        <f t="shared" si="652"/>
        <v>0</v>
      </c>
      <c r="Q41724" s="8"/>
      <c r="R41724" s="8"/>
    </row>
    <row r="41725" spans="5:18">
      <c r="E41725" s="8"/>
      <c r="P41725" s="5">
        <f t="shared" si="652"/>
        <v>0</v>
      </c>
      <c r="Q41725" s="8"/>
      <c r="R41725" s="8"/>
    </row>
    <row r="41726" spans="5:18">
      <c r="E41726" s="8"/>
      <c r="P41726" s="5">
        <f t="shared" si="652"/>
        <v>0</v>
      </c>
      <c r="Q41726" s="8"/>
      <c r="R41726" s="8"/>
    </row>
    <row r="41727" spans="5:18">
      <c r="E41727" s="8"/>
      <c r="P41727" s="5">
        <f t="shared" si="652"/>
        <v>0</v>
      </c>
      <c r="Q41727" s="8"/>
      <c r="R41727" s="8"/>
    </row>
    <row r="41728" spans="5:18">
      <c r="E41728" s="8"/>
      <c r="P41728" s="5">
        <f t="shared" si="652"/>
        <v>0</v>
      </c>
      <c r="Q41728" s="8"/>
      <c r="R41728" s="8"/>
    </row>
    <row r="41729" spans="5:18">
      <c r="E41729" s="8"/>
      <c r="P41729" s="5">
        <f t="shared" si="652"/>
        <v>0</v>
      </c>
      <c r="Q41729" s="8"/>
      <c r="R41729" s="8"/>
    </row>
    <row r="41730" spans="5:18">
      <c r="E41730" s="8"/>
      <c r="P41730" s="5">
        <f t="shared" si="652"/>
        <v>0</v>
      </c>
      <c r="Q41730" s="8"/>
      <c r="R41730" s="8"/>
    </row>
    <row r="41731" spans="5:18">
      <c r="E41731" s="8"/>
      <c r="P41731" s="5">
        <f t="shared" si="652"/>
        <v>0</v>
      </c>
      <c r="Q41731" s="8"/>
      <c r="R41731" s="8"/>
    </row>
    <row r="41732" spans="5:18">
      <c r="E41732" s="8"/>
      <c r="P41732" s="5">
        <f t="shared" si="652"/>
        <v>0</v>
      </c>
      <c r="Q41732" s="8"/>
      <c r="R41732" s="8"/>
    </row>
    <row r="41733" spans="5:18">
      <c r="E41733" s="8"/>
      <c r="P41733" s="5">
        <f t="shared" ref="P41733:P41796" si="653">L41733-M41733+N41733-O41733</f>
        <v>0</v>
      </c>
      <c r="Q41733" s="8"/>
      <c r="R41733" s="8"/>
    </row>
    <row r="41734" spans="5:18">
      <c r="E41734" s="8"/>
      <c r="P41734" s="5">
        <f t="shared" si="653"/>
        <v>0</v>
      </c>
      <c r="Q41734" s="8"/>
      <c r="R41734" s="8"/>
    </row>
    <row r="41735" spans="5:18">
      <c r="E41735" s="8"/>
      <c r="P41735" s="5">
        <f t="shared" si="653"/>
        <v>0</v>
      </c>
      <c r="Q41735" s="8"/>
      <c r="R41735" s="8"/>
    </row>
    <row r="41736" spans="5:18">
      <c r="E41736" s="8"/>
      <c r="P41736" s="5">
        <f t="shared" si="653"/>
        <v>0</v>
      </c>
      <c r="Q41736" s="8"/>
      <c r="R41736" s="8"/>
    </row>
    <row r="41737" spans="5:18">
      <c r="E41737" s="8"/>
      <c r="P41737" s="5">
        <f t="shared" si="653"/>
        <v>0</v>
      </c>
      <c r="Q41737" s="8"/>
      <c r="R41737" s="8"/>
    </row>
    <row r="41738" spans="5:18">
      <c r="E41738" s="8"/>
      <c r="P41738" s="5">
        <f t="shared" si="653"/>
        <v>0</v>
      </c>
      <c r="Q41738" s="8"/>
      <c r="R41738" s="8"/>
    </row>
    <row r="41739" spans="5:18">
      <c r="E41739" s="8"/>
      <c r="P41739" s="5">
        <f t="shared" si="653"/>
        <v>0</v>
      </c>
      <c r="Q41739" s="8"/>
      <c r="R41739" s="8"/>
    </row>
    <row r="41740" spans="5:18">
      <c r="E41740" s="8"/>
      <c r="P41740" s="5">
        <f t="shared" si="653"/>
        <v>0</v>
      </c>
      <c r="Q41740" s="8"/>
      <c r="R41740" s="8"/>
    </row>
    <row r="41741" spans="5:18">
      <c r="E41741" s="8"/>
      <c r="P41741" s="5">
        <f t="shared" si="653"/>
        <v>0</v>
      </c>
      <c r="Q41741" s="8"/>
      <c r="R41741" s="8"/>
    </row>
    <row r="41742" spans="5:18">
      <c r="E41742" s="8"/>
      <c r="P41742" s="5">
        <f t="shared" si="653"/>
        <v>0</v>
      </c>
      <c r="Q41742" s="8"/>
      <c r="R41742" s="8"/>
    </row>
    <row r="41743" spans="5:18">
      <c r="E41743" s="8"/>
      <c r="P41743" s="5">
        <f t="shared" si="653"/>
        <v>0</v>
      </c>
      <c r="Q41743" s="8"/>
      <c r="R41743" s="8"/>
    </row>
    <row r="41744" spans="5:18">
      <c r="E41744" s="8"/>
      <c r="P41744" s="5">
        <f t="shared" si="653"/>
        <v>0</v>
      </c>
      <c r="Q41744" s="8"/>
      <c r="R41744" s="8"/>
    </row>
    <row r="41745" spans="5:18">
      <c r="E41745" s="8"/>
      <c r="P41745" s="5">
        <f t="shared" si="653"/>
        <v>0</v>
      </c>
      <c r="Q41745" s="8"/>
      <c r="R41745" s="8"/>
    </row>
    <row r="41746" spans="5:18">
      <c r="E41746" s="8"/>
      <c r="P41746" s="5">
        <f t="shared" si="653"/>
        <v>0</v>
      </c>
      <c r="Q41746" s="8"/>
      <c r="R41746" s="8"/>
    </row>
    <row r="41747" spans="5:18">
      <c r="E41747" s="8"/>
      <c r="P41747" s="5">
        <f t="shared" si="653"/>
        <v>0</v>
      </c>
      <c r="Q41747" s="8"/>
      <c r="R41747" s="8"/>
    </row>
    <row r="41748" spans="5:18">
      <c r="E41748" s="8"/>
      <c r="P41748" s="5">
        <f t="shared" si="653"/>
        <v>0</v>
      </c>
      <c r="Q41748" s="8"/>
      <c r="R41748" s="8"/>
    </row>
    <row r="41749" spans="5:18">
      <c r="E41749" s="8"/>
      <c r="P41749" s="5">
        <f t="shared" si="653"/>
        <v>0</v>
      </c>
      <c r="Q41749" s="8"/>
      <c r="R41749" s="8"/>
    </row>
    <row r="41750" spans="5:18">
      <c r="E41750" s="8"/>
      <c r="P41750" s="5">
        <f t="shared" si="653"/>
        <v>0</v>
      </c>
      <c r="Q41750" s="8"/>
      <c r="R41750" s="8"/>
    </row>
    <row r="41751" spans="5:18">
      <c r="E41751" s="8"/>
      <c r="P41751" s="5">
        <f t="shared" si="653"/>
        <v>0</v>
      </c>
      <c r="Q41751" s="8"/>
      <c r="R41751" s="8"/>
    </row>
    <row r="41752" spans="5:18">
      <c r="E41752" s="8"/>
      <c r="P41752" s="5">
        <f t="shared" si="653"/>
        <v>0</v>
      </c>
      <c r="Q41752" s="8"/>
      <c r="R41752" s="8"/>
    </row>
    <row r="41753" spans="5:18">
      <c r="E41753" s="8"/>
      <c r="P41753" s="5">
        <f t="shared" si="653"/>
        <v>0</v>
      </c>
      <c r="Q41753" s="8"/>
      <c r="R41753" s="8"/>
    </row>
    <row r="41754" spans="5:18">
      <c r="E41754" s="8"/>
      <c r="P41754" s="5">
        <f t="shared" si="653"/>
        <v>0</v>
      </c>
      <c r="Q41754" s="8"/>
      <c r="R41754" s="8"/>
    </row>
    <row r="41755" spans="5:18">
      <c r="E41755" s="8"/>
      <c r="P41755" s="5">
        <f t="shared" si="653"/>
        <v>0</v>
      </c>
      <c r="Q41755" s="8"/>
      <c r="R41755" s="8"/>
    </row>
    <row r="41756" spans="5:18">
      <c r="E41756" s="8"/>
      <c r="P41756" s="5">
        <f t="shared" si="653"/>
        <v>0</v>
      </c>
      <c r="Q41756" s="8"/>
      <c r="R41756" s="8"/>
    </row>
    <row r="41757" spans="5:18">
      <c r="E41757" s="8"/>
      <c r="P41757" s="5">
        <f t="shared" si="653"/>
        <v>0</v>
      </c>
      <c r="Q41757" s="8"/>
      <c r="R41757" s="8"/>
    </row>
    <row r="41758" spans="5:18">
      <c r="E41758" s="8"/>
      <c r="P41758" s="5">
        <f t="shared" si="653"/>
        <v>0</v>
      </c>
      <c r="Q41758" s="8"/>
      <c r="R41758" s="8"/>
    </row>
    <row r="41759" spans="5:18">
      <c r="E41759" s="8"/>
      <c r="P41759" s="5">
        <f t="shared" si="653"/>
        <v>0</v>
      </c>
      <c r="Q41759" s="8"/>
      <c r="R41759" s="8"/>
    </row>
    <row r="41760" spans="5:18">
      <c r="E41760" s="8"/>
      <c r="P41760" s="5">
        <f t="shared" si="653"/>
        <v>0</v>
      </c>
      <c r="Q41760" s="8"/>
      <c r="R41760" s="8"/>
    </row>
    <row r="41761" spans="5:18">
      <c r="E41761" s="8"/>
      <c r="P41761" s="5">
        <f t="shared" si="653"/>
        <v>0</v>
      </c>
      <c r="Q41761" s="8"/>
      <c r="R41761" s="8"/>
    </row>
    <row r="41762" spans="5:18">
      <c r="E41762" s="8"/>
      <c r="P41762" s="5">
        <f t="shared" si="653"/>
        <v>0</v>
      </c>
      <c r="Q41762" s="8"/>
      <c r="R41762" s="8"/>
    </row>
    <row r="41763" spans="5:18">
      <c r="E41763" s="8"/>
      <c r="P41763" s="5">
        <f t="shared" si="653"/>
        <v>0</v>
      </c>
      <c r="Q41763" s="8"/>
      <c r="R41763" s="8"/>
    </row>
    <row r="41764" spans="5:18">
      <c r="E41764" s="8"/>
      <c r="P41764" s="5">
        <f t="shared" si="653"/>
        <v>0</v>
      </c>
      <c r="Q41764" s="8"/>
      <c r="R41764" s="8"/>
    </row>
    <row r="41765" spans="5:18">
      <c r="E41765" s="8"/>
      <c r="P41765" s="5">
        <f t="shared" si="653"/>
        <v>0</v>
      </c>
      <c r="Q41765" s="8"/>
      <c r="R41765" s="8"/>
    </row>
    <row r="41766" spans="5:18">
      <c r="E41766" s="8"/>
      <c r="P41766" s="5">
        <f t="shared" si="653"/>
        <v>0</v>
      </c>
      <c r="Q41766" s="8"/>
      <c r="R41766" s="8"/>
    </row>
    <row r="41767" spans="5:18">
      <c r="E41767" s="8"/>
      <c r="P41767" s="5">
        <f t="shared" si="653"/>
        <v>0</v>
      </c>
      <c r="Q41767" s="8"/>
      <c r="R41767" s="8"/>
    </row>
    <row r="41768" spans="5:18">
      <c r="E41768" s="8"/>
      <c r="P41768" s="5">
        <f t="shared" si="653"/>
        <v>0</v>
      </c>
      <c r="Q41768" s="8"/>
      <c r="R41768" s="8"/>
    </row>
    <row r="41769" spans="5:18">
      <c r="E41769" s="8"/>
      <c r="P41769" s="5">
        <f t="shared" si="653"/>
        <v>0</v>
      </c>
      <c r="Q41769" s="8"/>
      <c r="R41769" s="8"/>
    </row>
    <row r="41770" spans="5:18">
      <c r="E41770" s="8"/>
      <c r="P41770" s="5">
        <f t="shared" si="653"/>
        <v>0</v>
      </c>
      <c r="Q41770" s="8"/>
      <c r="R41770" s="8"/>
    </row>
    <row r="41771" spans="5:18">
      <c r="E41771" s="8"/>
      <c r="P41771" s="5">
        <f t="shared" si="653"/>
        <v>0</v>
      </c>
      <c r="Q41771" s="8"/>
      <c r="R41771" s="8"/>
    </row>
    <row r="41772" spans="5:18">
      <c r="E41772" s="8"/>
      <c r="P41772" s="5">
        <f t="shared" si="653"/>
        <v>0</v>
      </c>
      <c r="Q41772" s="8"/>
      <c r="R41772" s="8"/>
    </row>
    <row r="41773" spans="5:18">
      <c r="E41773" s="8"/>
      <c r="P41773" s="5">
        <f t="shared" si="653"/>
        <v>0</v>
      </c>
      <c r="Q41773" s="8"/>
      <c r="R41773" s="8"/>
    </row>
    <row r="41774" spans="5:18">
      <c r="E41774" s="8"/>
      <c r="P41774" s="5">
        <f t="shared" si="653"/>
        <v>0</v>
      </c>
      <c r="Q41774" s="8"/>
      <c r="R41774" s="8"/>
    </row>
    <row r="41775" spans="5:18">
      <c r="E41775" s="8"/>
      <c r="P41775" s="5">
        <f t="shared" si="653"/>
        <v>0</v>
      </c>
      <c r="Q41775" s="8"/>
      <c r="R41775" s="8"/>
    </row>
    <row r="41776" spans="5:18">
      <c r="E41776" s="8"/>
      <c r="P41776" s="5">
        <f t="shared" si="653"/>
        <v>0</v>
      </c>
      <c r="Q41776" s="8"/>
      <c r="R41776" s="8"/>
    </row>
    <row r="41777" spans="5:18">
      <c r="E41777" s="8"/>
      <c r="P41777" s="5">
        <f t="shared" si="653"/>
        <v>0</v>
      </c>
      <c r="Q41777" s="8"/>
      <c r="R41777" s="8"/>
    </row>
    <row r="41778" spans="5:18">
      <c r="E41778" s="8"/>
      <c r="P41778" s="5">
        <f t="shared" si="653"/>
        <v>0</v>
      </c>
      <c r="Q41778" s="8"/>
      <c r="R41778" s="8"/>
    </row>
    <row r="41779" spans="5:18">
      <c r="E41779" s="8"/>
      <c r="P41779" s="5">
        <f t="shared" si="653"/>
        <v>0</v>
      </c>
      <c r="Q41779" s="8"/>
      <c r="R41779" s="8"/>
    </row>
    <row r="41780" spans="5:18">
      <c r="E41780" s="8"/>
      <c r="P41780" s="5">
        <f t="shared" si="653"/>
        <v>0</v>
      </c>
      <c r="Q41780" s="8"/>
      <c r="R41780" s="8"/>
    </row>
    <row r="41781" spans="5:18">
      <c r="E41781" s="8"/>
      <c r="P41781" s="5">
        <f t="shared" si="653"/>
        <v>0</v>
      </c>
      <c r="Q41781" s="8"/>
      <c r="R41781" s="8"/>
    </row>
    <row r="41782" spans="5:18">
      <c r="E41782" s="8"/>
      <c r="P41782" s="5">
        <f t="shared" si="653"/>
        <v>0</v>
      </c>
      <c r="Q41782" s="8"/>
      <c r="R41782" s="8"/>
    </row>
    <row r="41783" spans="5:18">
      <c r="E41783" s="8"/>
      <c r="P41783" s="5">
        <f t="shared" si="653"/>
        <v>0</v>
      </c>
      <c r="Q41783" s="8"/>
      <c r="R41783" s="8"/>
    </row>
    <row r="41784" spans="5:18">
      <c r="E41784" s="8"/>
      <c r="P41784" s="5">
        <f t="shared" si="653"/>
        <v>0</v>
      </c>
      <c r="Q41784" s="8"/>
      <c r="R41784" s="8"/>
    </row>
    <row r="41785" spans="5:18">
      <c r="E41785" s="8"/>
      <c r="P41785" s="5">
        <f t="shared" si="653"/>
        <v>0</v>
      </c>
      <c r="Q41785" s="8"/>
      <c r="R41785" s="8"/>
    </row>
    <row r="41786" spans="5:18">
      <c r="E41786" s="8"/>
      <c r="P41786" s="5">
        <f t="shared" si="653"/>
        <v>0</v>
      </c>
      <c r="Q41786" s="8"/>
      <c r="R41786" s="8"/>
    </row>
    <row r="41787" spans="5:18">
      <c r="E41787" s="8"/>
      <c r="P41787" s="5">
        <f t="shared" si="653"/>
        <v>0</v>
      </c>
      <c r="Q41787" s="8"/>
      <c r="R41787" s="8"/>
    </row>
    <row r="41788" spans="5:18">
      <c r="E41788" s="8"/>
      <c r="P41788" s="5">
        <f t="shared" si="653"/>
        <v>0</v>
      </c>
      <c r="Q41788" s="8"/>
      <c r="R41788" s="8"/>
    </row>
    <row r="41789" spans="5:18">
      <c r="E41789" s="8"/>
      <c r="P41789" s="5">
        <f t="shared" si="653"/>
        <v>0</v>
      </c>
      <c r="Q41789" s="8"/>
      <c r="R41789" s="8"/>
    </row>
    <row r="41790" spans="5:18">
      <c r="E41790" s="8"/>
      <c r="P41790" s="5">
        <f t="shared" si="653"/>
        <v>0</v>
      </c>
      <c r="Q41790" s="8"/>
      <c r="R41790" s="8"/>
    </row>
    <row r="41791" spans="5:18">
      <c r="E41791" s="8"/>
      <c r="P41791" s="5">
        <f t="shared" si="653"/>
        <v>0</v>
      </c>
      <c r="Q41791" s="8"/>
      <c r="R41791" s="8"/>
    </row>
    <row r="41792" spans="5:18">
      <c r="E41792" s="8"/>
      <c r="P41792" s="5">
        <f t="shared" si="653"/>
        <v>0</v>
      </c>
      <c r="Q41792" s="8"/>
      <c r="R41792" s="8"/>
    </row>
    <row r="41793" spans="5:18">
      <c r="E41793" s="8"/>
      <c r="P41793" s="5">
        <f t="shared" si="653"/>
        <v>0</v>
      </c>
      <c r="Q41793" s="8"/>
      <c r="R41793" s="8"/>
    </row>
    <row r="41794" spans="5:18">
      <c r="E41794" s="8"/>
      <c r="P41794" s="5">
        <f t="shared" si="653"/>
        <v>0</v>
      </c>
      <c r="Q41794" s="8"/>
      <c r="R41794" s="8"/>
    </row>
    <row r="41795" spans="5:18">
      <c r="E41795" s="8"/>
      <c r="P41795" s="5">
        <f t="shared" si="653"/>
        <v>0</v>
      </c>
      <c r="Q41795" s="8"/>
      <c r="R41795" s="8"/>
    </row>
    <row r="41796" spans="5:18">
      <c r="E41796" s="8"/>
      <c r="P41796" s="5">
        <f t="shared" si="653"/>
        <v>0</v>
      </c>
      <c r="Q41796" s="8"/>
      <c r="R41796" s="8"/>
    </row>
    <row r="41797" spans="5:18">
      <c r="E41797" s="8"/>
      <c r="P41797" s="5">
        <f t="shared" ref="P41797:P41860" si="654">L41797-M41797+N41797-O41797</f>
        <v>0</v>
      </c>
      <c r="Q41797" s="8"/>
      <c r="R41797" s="8"/>
    </row>
    <row r="41798" spans="5:18">
      <c r="E41798" s="8"/>
      <c r="P41798" s="5">
        <f t="shared" si="654"/>
        <v>0</v>
      </c>
      <c r="Q41798" s="8"/>
      <c r="R41798" s="8"/>
    </row>
    <row r="41799" spans="5:18">
      <c r="E41799" s="8"/>
      <c r="P41799" s="5">
        <f t="shared" si="654"/>
        <v>0</v>
      </c>
      <c r="Q41799" s="8"/>
      <c r="R41799" s="8"/>
    </row>
    <row r="41800" spans="5:18">
      <c r="E41800" s="8"/>
      <c r="P41800" s="5">
        <f t="shared" si="654"/>
        <v>0</v>
      </c>
      <c r="Q41800" s="8"/>
      <c r="R41800" s="8"/>
    </row>
    <row r="41801" spans="5:18">
      <c r="E41801" s="8"/>
      <c r="P41801" s="5">
        <f t="shared" si="654"/>
        <v>0</v>
      </c>
      <c r="Q41801" s="8"/>
      <c r="R41801" s="8"/>
    </row>
    <row r="41802" spans="5:18">
      <c r="E41802" s="8"/>
      <c r="P41802" s="5">
        <f t="shared" si="654"/>
        <v>0</v>
      </c>
      <c r="Q41802" s="8"/>
      <c r="R41802" s="8"/>
    </row>
    <row r="41803" spans="5:18">
      <c r="E41803" s="8"/>
      <c r="P41803" s="5">
        <f t="shared" si="654"/>
        <v>0</v>
      </c>
      <c r="Q41803" s="8"/>
      <c r="R41803" s="8"/>
    </row>
    <row r="41804" spans="5:18">
      <c r="E41804" s="8"/>
      <c r="P41804" s="5">
        <f t="shared" si="654"/>
        <v>0</v>
      </c>
      <c r="Q41804" s="8"/>
      <c r="R41804" s="8"/>
    </row>
    <row r="41805" spans="5:18">
      <c r="E41805" s="8"/>
      <c r="P41805" s="5">
        <f t="shared" si="654"/>
        <v>0</v>
      </c>
      <c r="Q41805" s="8"/>
      <c r="R41805" s="8"/>
    </row>
    <row r="41806" spans="5:18">
      <c r="E41806" s="8"/>
      <c r="P41806" s="5">
        <f t="shared" si="654"/>
        <v>0</v>
      </c>
      <c r="Q41806" s="8"/>
      <c r="R41806" s="8"/>
    </row>
    <row r="41807" spans="5:18">
      <c r="E41807" s="8"/>
      <c r="P41807" s="5">
        <f t="shared" si="654"/>
        <v>0</v>
      </c>
      <c r="Q41807" s="8"/>
      <c r="R41807" s="8"/>
    </row>
    <row r="41808" spans="5:18">
      <c r="E41808" s="8"/>
      <c r="P41808" s="5">
        <f t="shared" si="654"/>
        <v>0</v>
      </c>
      <c r="Q41808" s="8"/>
      <c r="R41808" s="8"/>
    </row>
    <row r="41809" spans="5:18">
      <c r="E41809" s="8"/>
      <c r="P41809" s="5">
        <f t="shared" si="654"/>
        <v>0</v>
      </c>
      <c r="Q41809" s="8"/>
      <c r="R41809" s="8"/>
    </row>
    <row r="41810" spans="5:18">
      <c r="E41810" s="8"/>
      <c r="P41810" s="5">
        <f t="shared" si="654"/>
        <v>0</v>
      </c>
      <c r="Q41810" s="8"/>
      <c r="R41810" s="8"/>
    </row>
    <row r="41811" spans="5:18">
      <c r="E41811" s="8"/>
      <c r="P41811" s="5">
        <f t="shared" si="654"/>
        <v>0</v>
      </c>
      <c r="Q41811" s="8"/>
      <c r="R41811" s="8"/>
    </row>
    <row r="41812" spans="5:18">
      <c r="E41812" s="8"/>
      <c r="P41812" s="5">
        <f t="shared" si="654"/>
        <v>0</v>
      </c>
      <c r="Q41812" s="8"/>
      <c r="R41812" s="8"/>
    </row>
    <row r="41813" spans="5:18">
      <c r="E41813" s="8"/>
      <c r="P41813" s="5">
        <f t="shared" si="654"/>
        <v>0</v>
      </c>
      <c r="Q41813" s="8"/>
      <c r="R41813" s="8"/>
    </row>
    <row r="41814" spans="5:18">
      <c r="E41814" s="8"/>
      <c r="P41814" s="5">
        <f t="shared" si="654"/>
        <v>0</v>
      </c>
      <c r="Q41814" s="8"/>
      <c r="R41814" s="8"/>
    </row>
    <row r="41815" spans="5:18">
      <c r="E41815" s="8"/>
      <c r="P41815" s="5">
        <f t="shared" si="654"/>
        <v>0</v>
      </c>
      <c r="Q41815" s="8"/>
      <c r="R41815" s="8"/>
    </row>
    <row r="41816" spans="5:18">
      <c r="E41816" s="8"/>
      <c r="P41816" s="5">
        <f t="shared" si="654"/>
        <v>0</v>
      </c>
      <c r="Q41816" s="8"/>
      <c r="R41816" s="8"/>
    </row>
    <row r="41817" spans="5:18">
      <c r="E41817" s="8"/>
      <c r="P41817" s="5">
        <f t="shared" si="654"/>
        <v>0</v>
      </c>
      <c r="Q41817" s="8"/>
      <c r="R41817" s="8"/>
    </row>
    <row r="41818" spans="5:18">
      <c r="E41818" s="8"/>
      <c r="P41818" s="5">
        <f t="shared" si="654"/>
        <v>0</v>
      </c>
      <c r="Q41818" s="8"/>
      <c r="R41818" s="8"/>
    </row>
    <row r="41819" spans="5:18">
      <c r="E41819" s="8"/>
      <c r="P41819" s="5">
        <f t="shared" si="654"/>
        <v>0</v>
      </c>
      <c r="Q41819" s="8"/>
      <c r="R41819" s="8"/>
    </row>
    <row r="41820" spans="5:18">
      <c r="E41820" s="8"/>
      <c r="P41820" s="5">
        <f t="shared" si="654"/>
        <v>0</v>
      </c>
      <c r="Q41820" s="8"/>
      <c r="R41820" s="8"/>
    </row>
    <row r="41821" spans="5:18">
      <c r="E41821" s="8"/>
      <c r="P41821" s="5">
        <f t="shared" si="654"/>
        <v>0</v>
      </c>
      <c r="Q41821" s="8"/>
      <c r="R41821" s="8"/>
    </row>
    <row r="41822" spans="5:18">
      <c r="E41822" s="8"/>
      <c r="P41822" s="5">
        <f t="shared" si="654"/>
        <v>0</v>
      </c>
      <c r="Q41822" s="8"/>
      <c r="R41822" s="8"/>
    </row>
    <row r="41823" spans="5:18">
      <c r="E41823" s="8"/>
      <c r="P41823" s="5">
        <f t="shared" si="654"/>
        <v>0</v>
      </c>
      <c r="Q41823" s="8"/>
      <c r="R41823" s="8"/>
    </row>
    <row r="41824" spans="5:18">
      <c r="E41824" s="8"/>
      <c r="P41824" s="5">
        <f t="shared" si="654"/>
        <v>0</v>
      </c>
      <c r="Q41824" s="8"/>
      <c r="R41824" s="8"/>
    </row>
    <row r="41825" spans="5:18">
      <c r="E41825" s="8"/>
      <c r="P41825" s="5">
        <f t="shared" si="654"/>
        <v>0</v>
      </c>
      <c r="Q41825" s="8"/>
      <c r="R41825" s="8"/>
    </row>
    <row r="41826" spans="5:18">
      <c r="E41826" s="8"/>
      <c r="P41826" s="5">
        <f t="shared" si="654"/>
        <v>0</v>
      </c>
      <c r="Q41826" s="8"/>
      <c r="R41826" s="8"/>
    </row>
    <row r="41827" spans="5:18">
      <c r="E41827" s="8"/>
      <c r="P41827" s="5">
        <f t="shared" si="654"/>
        <v>0</v>
      </c>
      <c r="Q41827" s="8"/>
      <c r="R41827" s="8"/>
    </row>
    <row r="41828" spans="5:18">
      <c r="E41828" s="8"/>
      <c r="P41828" s="5">
        <f t="shared" si="654"/>
        <v>0</v>
      </c>
      <c r="Q41828" s="8"/>
      <c r="R41828" s="8"/>
    </row>
    <row r="41829" spans="5:18">
      <c r="E41829" s="8"/>
      <c r="P41829" s="5">
        <f t="shared" si="654"/>
        <v>0</v>
      </c>
      <c r="Q41829" s="8"/>
      <c r="R41829" s="8"/>
    </row>
    <row r="41830" spans="5:18">
      <c r="E41830" s="8"/>
      <c r="P41830" s="5">
        <f t="shared" si="654"/>
        <v>0</v>
      </c>
      <c r="Q41830" s="8"/>
      <c r="R41830" s="8"/>
    </row>
    <row r="41831" spans="5:18">
      <c r="E41831" s="8"/>
      <c r="P41831" s="5">
        <f t="shared" si="654"/>
        <v>0</v>
      </c>
      <c r="Q41831" s="8"/>
      <c r="R41831" s="8"/>
    </row>
    <row r="41832" spans="5:18">
      <c r="E41832" s="8"/>
      <c r="P41832" s="5">
        <f t="shared" si="654"/>
        <v>0</v>
      </c>
      <c r="Q41832" s="8"/>
      <c r="R41832" s="8"/>
    </row>
    <row r="41833" spans="5:18">
      <c r="E41833" s="8"/>
      <c r="P41833" s="5">
        <f t="shared" si="654"/>
        <v>0</v>
      </c>
      <c r="Q41833" s="8"/>
      <c r="R41833" s="8"/>
    </row>
    <row r="41834" spans="5:18">
      <c r="E41834" s="8"/>
      <c r="P41834" s="5">
        <f t="shared" si="654"/>
        <v>0</v>
      </c>
      <c r="Q41834" s="8"/>
      <c r="R41834" s="8"/>
    </row>
    <row r="41835" spans="5:18">
      <c r="E41835" s="8"/>
      <c r="P41835" s="5">
        <f t="shared" si="654"/>
        <v>0</v>
      </c>
      <c r="Q41835" s="8"/>
      <c r="R41835" s="8"/>
    </row>
    <row r="41836" spans="5:18">
      <c r="E41836" s="8"/>
      <c r="P41836" s="5">
        <f t="shared" si="654"/>
        <v>0</v>
      </c>
      <c r="Q41836" s="8"/>
      <c r="R41836" s="8"/>
    </row>
    <row r="41837" spans="5:18">
      <c r="E41837" s="8"/>
      <c r="P41837" s="5">
        <f t="shared" si="654"/>
        <v>0</v>
      </c>
      <c r="Q41837" s="8"/>
      <c r="R41837" s="8"/>
    </row>
    <row r="41838" spans="5:18">
      <c r="E41838" s="8"/>
      <c r="P41838" s="5">
        <f t="shared" si="654"/>
        <v>0</v>
      </c>
      <c r="Q41838" s="8"/>
      <c r="R41838" s="8"/>
    </row>
    <row r="41839" spans="5:18">
      <c r="E41839" s="8"/>
      <c r="P41839" s="5">
        <f t="shared" si="654"/>
        <v>0</v>
      </c>
      <c r="Q41839" s="8"/>
      <c r="R41839" s="8"/>
    </row>
    <row r="41840" spans="5:18">
      <c r="E41840" s="8"/>
      <c r="P41840" s="5">
        <f t="shared" si="654"/>
        <v>0</v>
      </c>
      <c r="Q41840" s="8"/>
      <c r="R41840" s="8"/>
    </row>
    <row r="41841" spans="5:18">
      <c r="E41841" s="8"/>
      <c r="P41841" s="5">
        <f t="shared" si="654"/>
        <v>0</v>
      </c>
      <c r="Q41841" s="8"/>
      <c r="R41841" s="8"/>
    </row>
    <row r="41842" spans="5:18">
      <c r="E41842" s="8"/>
      <c r="P41842" s="5">
        <f t="shared" si="654"/>
        <v>0</v>
      </c>
      <c r="Q41842" s="8"/>
      <c r="R41842" s="8"/>
    </row>
    <row r="41843" spans="5:18">
      <c r="E41843" s="8"/>
      <c r="P41843" s="5">
        <f t="shared" si="654"/>
        <v>0</v>
      </c>
      <c r="Q41843" s="8"/>
      <c r="R41843" s="8"/>
    </row>
    <row r="41844" spans="5:18">
      <c r="E41844" s="8"/>
      <c r="P41844" s="5">
        <f t="shared" si="654"/>
        <v>0</v>
      </c>
      <c r="Q41844" s="8"/>
      <c r="R41844" s="8"/>
    </row>
    <row r="41845" spans="5:18">
      <c r="E41845" s="8"/>
      <c r="P41845" s="5">
        <f t="shared" si="654"/>
        <v>0</v>
      </c>
      <c r="Q41845" s="8"/>
      <c r="R41845" s="8"/>
    </row>
    <row r="41846" spans="5:18">
      <c r="E41846" s="8"/>
      <c r="P41846" s="5">
        <f t="shared" si="654"/>
        <v>0</v>
      </c>
      <c r="Q41846" s="8"/>
      <c r="R41846" s="8"/>
    </row>
    <row r="41847" spans="5:18">
      <c r="E41847" s="8"/>
      <c r="P41847" s="5">
        <f t="shared" si="654"/>
        <v>0</v>
      </c>
      <c r="Q41847" s="8"/>
      <c r="R41847" s="8"/>
    </row>
    <row r="41848" spans="5:18">
      <c r="E41848" s="8"/>
      <c r="P41848" s="5">
        <f t="shared" si="654"/>
        <v>0</v>
      </c>
      <c r="Q41848" s="8"/>
      <c r="R41848" s="8"/>
    </row>
    <row r="41849" spans="5:18">
      <c r="E41849" s="8"/>
      <c r="P41849" s="5">
        <f t="shared" si="654"/>
        <v>0</v>
      </c>
      <c r="Q41849" s="8"/>
      <c r="R41849" s="8"/>
    </row>
    <row r="41850" spans="5:18">
      <c r="E41850" s="8"/>
      <c r="P41850" s="5">
        <f t="shared" si="654"/>
        <v>0</v>
      </c>
      <c r="Q41850" s="8"/>
      <c r="R41850" s="8"/>
    </row>
    <row r="41851" spans="5:18">
      <c r="E41851" s="8"/>
      <c r="P41851" s="5">
        <f t="shared" si="654"/>
        <v>0</v>
      </c>
      <c r="Q41851" s="8"/>
      <c r="R41851" s="8"/>
    </row>
    <row r="41852" spans="5:18">
      <c r="E41852" s="8"/>
      <c r="P41852" s="5">
        <f t="shared" si="654"/>
        <v>0</v>
      </c>
      <c r="Q41852" s="8"/>
      <c r="R41852" s="8"/>
    </row>
    <row r="41853" spans="5:18">
      <c r="E41853" s="8"/>
      <c r="P41853" s="5">
        <f t="shared" si="654"/>
        <v>0</v>
      </c>
      <c r="Q41853" s="8"/>
      <c r="R41853" s="8"/>
    </row>
    <row r="41854" spans="5:18">
      <c r="E41854" s="8"/>
      <c r="P41854" s="5">
        <f t="shared" si="654"/>
        <v>0</v>
      </c>
      <c r="Q41854" s="8"/>
      <c r="R41854" s="8"/>
    </row>
    <row r="41855" spans="5:18">
      <c r="E41855" s="8"/>
      <c r="P41855" s="5">
        <f t="shared" si="654"/>
        <v>0</v>
      </c>
      <c r="Q41855" s="8"/>
      <c r="R41855" s="8"/>
    </row>
    <row r="41856" spans="5:18">
      <c r="E41856" s="8"/>
      <c r="P41856" s="5">
        <f t="shared" si="654"/>
        <v>0</v>
      </c>
      <c r="Q41856" s="8"/>
      <c r="R41856" s="8"/>
    </row>
    <row r="41857" spans="5:18">
      <c r="E41857" s="8"/>
      <c r="P41857" s="5">
        <f t="shared" si="654"/>
        <v>0</v>
      </c>
      <c r="Q41857" s="8"/>
      <c r="R41857" s="8"/>
    </row>
    <row r="41858" spans="5:18">
      <c r="E41858" s="8"/>
      <c r="P41858" s="5">
        <f t="shared" si="654"/>
        <v>0</v>
      </c>
      <c r="Q41858" s="8"/>
      <c r="R41858" s="8"/>
    </row>
    <row r="41859" spans="5:18">
      <c r="E41859" s="8"/>
      <c r="P41859" s="5">
        <f t="shared" si="654"/>
        <v>0</v>
      </c>
      <c r="Q41859" s="8"/>
      <c r="R41859" s="8"/>
    </row>
    <row r="41860" spans="5:18">
      <c r="E41860" s="8"/>
      <c r="P41860" s="5">
        <f t="shared" si="654"/>
        <v>0</v>
      </c>
      <c r="Q41860" s="8"/>
      <c r="R41860" s="8"/>
    </row>
    <row r="41861" spans="5:18">
      <c r="E41861" s="8"/>
      <c r="P41861" s="5">
        <f t="shared" ref="P41861:P41924" si="655">L41861-M41861+N41861-O41861</f>
        <v>0</v>
      </c>
      <c r="Q41861" s="8"/>
      <c r="R41861" s="8"/>
    </row>
    <row r="41862" spans="5:18">
      <c r="E41862" s="8"/>
      <c r="P41862" s="5">
        <f t="shared" si="655"/>
        <v>0</v>
      </c>
      <c r="Q41862" s="8"/>
      <c r="R41862" s="8"/>
    </row>
    <row r="41863" spans="5:18">
      <c r="E41863" s="8"/>
      <c r="P41863" s="5">
        <f t="shared" si="655"/>
        <v>0</v>
      </c>
      <c r="Q41863" s="8"/>
      <c r="R41863" s="8"/>
    </row>
    <row r="41864" spans="5:18">
      <c r="E41864" s="8"/>
      <c r="P41864" s="5">
        <f t="shared" si="655"/>
        <v>0</v>
      </c>
      <c r="Q41864" s="8"/>
      <c r="R41864" s="8"/>
    </row>
    <row r="41865" spans="5:18">
      <c r="E41865" s="8"/>
      <c r="P41865" s="5">
        <f t="shared" si="655"/>
        <v>0</v>
      </c>
      <c r="Q41865" s="8"/>
      <c r="R41865" s="8"/>
    </row>
    <row r="41866" spans="5:18">
      <c r="E41866" s="8"/>
      <c r="P41866" s="5">
        <f t="shared" si="655"/>
        <v>0</v>
      </c>
      <c r="Q41866" s="8"/>
      <c r="R41866" s="8"/>
    </row>
    <row r="41867" spans="5:18">
      <c r="E41867" s="8"/>
      <c r="P41867" s="5">
        <f t="shared" si="655"/>
        <v>0</v>
      </c>
      <c r="Q41867" s="8"/>
      <c r="R41867" s="8"/>
    </row>
    <row r="41868" spans="5:18">
      <c r="E41868" s="8"/>
      <c r="P41868" s="5">
        <f t="shared" si="655"/>
        <v>0</v>
      </c>
      <c r="Q41868" s="8"/>
      <c r="R41868" s="8"/>
    </row>
    <row r="41869" spans="5:18">
      <c r="E41869" s="8"/>
      <c r="P41869" s="5">
        <f t="shared" si="655"/>
        <v>0</v>
      </c>
      <c r="Q41869" s="8"/>
      <c r="R41869" s="8"/>
    </row>
    <row r="41870" spans="5:18">
      <c r="E41870" s="8"/>
      <c r="P41870" s="5">
        <f t="shared" si="655"/>
        <v>0</v>
      </c>
      <c r="Q41870" s="8"/>
      <c r="R41870" s="8"/>
    </row>
    <row r="41871" spans="5:18">
      <c r="E41871" s="8"/>
      <c r="P41871" s="5">
        <f t="shared" si="655"/>
        <v>0</v>
      </c>
      <c r="Q41871" s="8"/>
      <c r="R41871" s="8"/>
    </row>
    <row r="41872" spans="5:18">
      <c r="E41872" s="8"/>
      <c r="P41872" s="5">
        <f t="shared" si="655"/>
        <v>0</v>
      </c>
      <c r="Q41872" s="8"/>
      <c r="R41872" s="8"/>
    </row>
    <row r="41873" spans="5:18">
      <c r="E41873" s="8"/>
      <c r="P41873" s="5">
        <f t="shared" si="655"/>
        <v>0</v>
      </c>
      <c r="Q41873" s="8"/>
      <c r="R41873" s="8"/>
    </row>
    <row r="41874" spans="5:18">
      <c r="E41874" s="8"/>
      <c r="P41874" s="5">
        <f t="shared" si="655"/>
        <v>0</v>
      </c>
      <c r="Q41874" s="8"/>
      <c r="R41874" s="8"/>
    </row>
    <row r="41875" spans="5:18">
      <c r="E41875" s="8"/>
      <c r="P41875" s="5">
        <f t="shared" si="655"/>
        <v>0</v>
      </c>
      <c r="Q41875" s="8"/>
      <c r="R41875" s="8"/>
    </row>
    <row r="41876" spans="5:18">
      <c r="E41876" s="8"/>
      <c r="P41876" s="5">
        <f t="shared" si="655"/>
        <v>0</v>
      </c>
      <c r="Q41876" s="8"/>
      <c r="R41876" s="8"/>
    </row>
    <row r="41877" spans="5:18">
      <c r="E41877" s="8"/>
      <c r="P41877" s="5">
        <f t="shared" si="655"/>
        <v>0</v>
      </c>
      <c r="Q41877" s="8"/>
      <c r="R41877" s="8"/>
    </row>
    <row r="41878" spans="5:18">
      <c r="E41878" s="8"/>
      <c r="P41878" s="5">
        <f t="shared" si="655"/>
        <v>0</v>
      </c>
      <c r="Q41878" s="8"/>
      <c r="R41878" s="8"/>
    </row>
    <row r="41879" spans="5:18">
      <c r="E41879" s="8"/>
      <c r="P41879" s="5">
        <f t="shared" si="655"/>
        <v>0</v>
      </c>
      <c r="Q41879" s="8"/>
      <c r="R41879" s="8"/>
    </row>
    <row r="41880" spans="5:18">
      <c r="E41880" s="8"/>
      <c r="P41880" s="5">
        <f t="shared" si="655"/>
        <v>0</v>
      </c>
      <c r="Q41880" s="8"/>
      <c r="R41880" s="8"/>
    </row>
    <row r="41881" spans="5:18">
      <c r="E41881" s="8"/>
      <c r="P41881" s="5">
        <f t="shared" si="655"/>
        <v>0</v>
      </c>
      <c r="Q41881" s="8"/>
      <c r="R41881" s="8"/>
    </row>
    <row r="41882" spans="5:18">
      <c r="E41882" s="8"/>
      <c r="P41882" s="5">
        <f t="shared" si="655"/>
        <v>0</v>
      </c>
      <c r="Q41882" s="8"/>
      <c r="R41882" s="8"/>
    </row>
    <row r="41883" spans="5:18">
      <c r="E41883" s="8"/>
      <c r="P41883" s="5">
        <f t="shared" si="655"/>
        <v>0</v>
      </c>
      <c r="Q41883" s="8"/>
      <c r="R41883" s="8"/>
    </row>
    <row r="41884" spans="5:18">
      <c r="E41884" s="8"/>
      <c r="P41884" s="5">
        <f t="shared" si="655"/>
        <v>0</v>
      </c>
      <c r="Q41884" s="8"/>
      <c r="R41884" s="8"/>
    </row>
    <row r="41885" spans="5:18">
      <c r="E41885" s="8"/>
      <c r="P41885" s="5">
        <f t="shared" si="655"/>
        <v>0</v>
      </c>
      <c r="Q41885" s="8"/>
      <c r="R41885" s="8"/>
    </row>
    <row r="41886" spans="5:18">
      <c r="E41886" s="8"/>
      <c r="P41886" s="5">
        <f t="shared" si="655"/>
        <v>0</v>
      </c>
      <c r="Q41886" s="8"/>
      <c r="R41886" s="8"/>
    </row>
    <row r="41887" spans="5:18">
      <c r="E41887" s="8"/>
      <c r="P41887" s="5">
        <f t="shared" si="655"/>
        <v>0</v>
      </c>
      <c r="Q41887" s="8"/>
      <c r="R41887" s="8"/>
    </row>
    <row r="41888" spans="5:18">
      <c r="E41888" s="8"/>
      <c r="P41888" s="5">
        <f t="shared" si="655"/>
        <v>0</v>
      </c>
      <c r="Q41888" s="8"/>
      <c r="R41888" s="8"/>
    </row>
    <row r="41889" spans="5:18">
      <c r="E41889" s="8"/>
      <c r="P41889" s="5">
        <f t="shared" si="655"/>
        <v>0</v>
      </c>
      <c r="Q41889" s="8"/>
      <c r="R41889" s="8"/>
    </row>
    <row r="41890" spans="5:18">
      <c r="E41890" s="8"/>
      <c r="P41890" s="5">
        <f t="shared" si="655"/>
        <v>0</v>
      </c>
      <c r="Q41890" s="8"/>
      <c r="R41890" s="8"/>
    </row>
    <row r="41891" spans="5:18">
      <c r="E41891" s="8"/>
      <c r="P41891" s="5">
        <f t="shared" si="655"/>
        <v>0</v>
      </c>
      <c r="Q41891" s="8"/>
      <c r="R41891" s="8"/>
    </row>
    <row r="41892" spans="5:18">
      <c r="E41892" s="8"/>
      <c r="P41892" s="5">
        <f t="shared" si="655"/>
        <v>0</v>
      </c>
      <c r="Q41892" s="8"/>
      <c r="R41892" s="8"/>
    </row>
    <row r="41893" spans="5:18">
      <c r="E41893" s="8"/>
      <c r="P41893" s="5">
        <f t="shared" si="655"/>
        <v>0</v>
      </c>
      <c r="Q41893" s="8"/>
      <c r="R41893" s="8"/>
    </row>
    <row r="41894" spans="5:18">
      <c r="E41894" s="8"/>
      <c r="P41894" s="5">
        <f t="shared" si="655"/>
        <v>0</v>
      </c>
      <c r="Q41894" s="8"/>
      <c r="R41894" s="8"/>
    </row>
    <row r="41895" spans="5:18">
      <c r="E41895" s="8"/>
      <c r="P41895" s="5">
        <f t="shared" si="655"/>
        <v>0</v>
      </c>
      <c r="Q41895" s="8"/>
      <c r="R41895" s="8"/>
    </row>
    <row r="41896" spans="5:18">
      <c r="E41896" s="8"/>
      <c r="P41896" s="5">
        <f t="shared" si="655"/>
        <v>0</v>
      </c>
      <c r="Q41896" s="8"/>
      <c r="R41896" s="8"/>
    </row>
    <row r="41897" spans="5:18">
      <c r="E41897" s="8"/>
      <c r="P41897" s="5">
        <f t="shared" si="655"/>
        <v>0</v>
      </c>
      <c r="Q41897" s="8"/>
      <c r="R41897" s="8"/>
    </row>
    <row r="41898" spans="5:18">
      <c r="E41898" s="8"/>
      <c r="P41898" s="5">
        <f t="shared" si="655"/>
        <v>0</v>
      </c>
      <c r="Q41898" s="8"/>
      <c r="R41898" s="8"/>
    </row>
    <row r="41899" spans="5:18">
      <c r="E41899" s="8"/>
      <c r="P41899" s="5">
        <f t="shared" si="655"/>
        <v>0</v>
      </c>
      <c r="Q41899" s="8"/>
      <c r="R41899" s="8"/>
    </row>
    <row r="41900" spans="5:18">
      <c r="E41900" s="8"/>
      <c r="P41900" s="5">
        <f t="shared" si="655"/>
        <v>0</v>
      </c>
      <c r="Q41900" s="8"/>
      <c r="R41900" s="8"/>
    </row>
    <row r="41901" spans="5:18">
      <c r="E41901" s="8"/>
      <c r="P41901" s="5">
        <f t="shared" si="655"/>
        <v>0</v>
      </c>
      <c r="Q41901" s="8"/>
      <c r="R41901" s="8"/>
    </row>
    <row r="41902" spans="5:18">
      <c r="E41902" s="8"/>
      <c r="P41902" s="5">
        <f t="shared" si="655"/>
        <v>0</v>
      </c>
      <c r="Q41902" s="8"/>
      <c r="R41902" s="8"/>
    </row>
    <row r="41903" spans="5:18">
      <c r="E41903" s="8"/>
      <c r="P41903" s="5">
        <f t="shared" si="655"/>
        <v>0</v>
      </c>
      <c r="Q41903" s="8"/>
      <c r="R41903" s="8"/>
    </row>
    <row r="41904" spans="5:18">
      <c r="E41904" s="8"/>
      <c r="P41904" s="5">
        <f t="shared" si="655"/>
        <v>0</v>
      </c>
      <c r="Q41904" s="8"/>
      <c r="R41904" s="8"/>
    </row>
    <row r="41905" spans="5:18">
      <c r="E41905" s="8"/>
      <c r="P41905" s="5">
        <f t="shared" si="655"/>
        <v>0</v>
      </c>
      <c r="Q41905" s="8"/>
      <c r="R41905" s="8"/>
    </row>
    <row r="41906" spans="5:18">
      <c r="E41906" s="8"/>
      <c r="P41906" s="5">
        <f t="shared" si="655"/>
        <v>0</v>
      </c>
      <c r="Q41906" s="8"/>
      <c r="R41906" s="8"/>
    </row>
    <row r="41907" spans="5:18">
      <c r="E41907" s="8"/>
      <c r="P41907" s="5">
        <f t="shared" si="655"/>
        <v>0</v>
      </c>
      <c r="Q41907" s="8"/>
      <c r="R41907" s="8"/>
    </row>
    <row r="41908" spans="5:18">
      <c r="E41908" s="8"/>
      <c r="P41908" s="5">
        <f t="shared" si="655"/>
        <v>0</v>
      </c>
      <c r="Q41908" s="8"/>
      <c r="R41908" s="8"/>
    </row>
    <row r="41909" spans="5:18">
      <c r="E41909" s="8"/>
      <c r="P41909" s="5">
        <f t="shared" si="655"/>
        <v>0</v>
      </c>
      <c r="Q41909" s="8"/>
      <c r="R41909" s="8"/>
    </row>
    <row r="41910" spans="5:18">
      <c r="E41910" s="8"/>
      <c r="P41910" s="5">
        <f t="shared" si="655"/>
        <v>0</v>
      </c>
      <c r="Q41910" s="8"/>
      <c r="R41910" s="8"/>
    </row>
    <row r="41911" spans="5:18">
      <c r="E41911" s="8"/>
      <c r="P41911" s="5">
        <f t="shared" si="655"/>
        <v>0</v>
      </c>
      <c r="Q41911" s="8"/>
      <c r="R41911" s="8"/>
    </row>
    <row r="41912" spans="5:18">
      <c r="E41912" s="8"/>
      <c r="P41912" s="5">
        <f t="shared" si="655"/>
        <v>0</v>
      </c>
      <c r="Q41912" s="8"/>
      <c r="R41912" s="8"/>
    </row>
    <row r="41913" spans="5:18">
      <c r="E41913" s="8"/>
      <c r="P41913" s="5">
        <f t="shared" si="655"/>
        <v>0</v>
      </c>
      <c r="Q41913" s="8"/>
      <c r="R41913" s="8"/>
    </row>
    <row r="41914" spans="5:18">
      <c r="E41914" s="8"/>
      <c r="P41914" s="5">
        <f t="shared" si="655"/>
        <v>0</v>
      </c>
      <c r="Q41914" s="8"/>
      <c r="R41914" s="8"/>
    </row>
    <row r="41915" spans="5:18">
      <c r="E41915" s="8"/>
      <c r="P41915" s="5">
        <f t="shared" si="655"/>
        <v>0</v>
      </c>
      <c r="Q41915" s="8"/>
      <c r="R41915" s="8"/>
    </row>
    <row r="41916" spans="5:18">
      <c r="E41916" s="8"/>
      <c r="P41916" s="5">
        <f t="shared" si="655"/>
        <v>0</v>
      </c>
      <c r="Q41916" s="8"/>
      <c r="R41916" s="8"/>
    </row>
    <row r="41917" spans="5:18">
      <c r="E41917" s="8"/>
      <c r="P41917" s="5">
        <f t="shared" si="655"/>
        <v>0</v>
      </c>
      <c r="Q41917" s="8"/>
      <c r="R41917" s="8"/>
    </row>
    <row r="41918" spans="5:18">
      <c r="E41918" s="8"/>
      <c r="P41918" s="5">
        <f t="shared" si="655"/>
        <v>0</v>
      </c>
      <c r="Q41918" s="8"/>
      <c r="R41918" s="8"/>
    </row>
    <row r="41919" spans="5:18">
      <c r="E41919" s="8"/>
      <c r="P41919" s="5">
        <f t="shared" si="655"/>
        <v>0</v>
      </c>
      <c r="Q41919" s="8"/>
      <c r="R41919" s="8"/>
    </row>
    <row r="41920" spans="5:18">
      <c r="E41920" s="8"/>
      <c r="P41920" s="5">
        <f t="shared" si="655"/>
        <v>0</v>
      </c>
      <c r="Q41920" s="8"/>
      <c r="R41920" s="8"/>
    </row>
    <row r="41921" spans="5:18">
      <c r="E41921" s="8"/>
      <c r="P41921" s="5">
        <f t="shared" si="655"/>
        <v>0</v>
      </c>
      <c r="Q41921" s="8"/>
      <c r="R41921" s="8"/>
    </row>
    <row r="41922" spans="5:18">
      <c r="E41922" s="8"/>
      <c r="P41922" s="5">
        <f t="shared" si="655"/>
        <v>0</v>
      </c>
      <c r="Q41922" s="8"/>
      <c r="R41922" s="8"/>
    </row>
    <row r="41923" spans="5:18">
      <c r="E41923" s="8"/>
      <c r="P41923" s="5">
        <f t="shared" si="655"/>
        <v>0</v>
      </c>
      <c r="Q41923" s="8"/>
      <c r="R41923" s="8"/>
    </row>
    <row r="41924" spans="5:18">
      <c r="E41924" s="8"/>
      <c r="P41924" s="5">
        <f t="shared" si="655"/>
        <v>0</v>
      </c>
      <c r="Q41924" s="8"/>
      <c r="R41924" s="8"/>
    </row>
    <row r="41925" spans="5:18">
      <c r="E41925" s="8"/>
      <c r="P41925" s="5">
        <f t="shared" ref="P41925:P41988" si="656">L41925-M41925+N41925-O41925</f>
        <v>0</v>
      </c>
      <c r="Q41925" s="8"/>
      <c r="R41925" s="8"/>
    </row>
    <row r="41926" spans="5:18">
      <c r="E41926" s="8"/>
      <c r="P41926" s="5">
        <f t="shared" si="656"/>
        <v>0</v>
      </c>
      <c r="Q41926" s="8"/>
      <c r="R41926" s="8"/>
    </row>
    <row r="41927" spans="5:18">
      <c r="E41927" s="8"/>
      <c r="P41927" s="5">
        <f t="shared" si="656"/>
        <v>0</v>
      </c>
      <c r="Q41927" s="8"/>
      <c r="R41927" s="8"/>
    </row>
    <row r="41928" spans="5:18">
      <c r="E41928" s="8"/>
      <c r="P41928" s="5">
        <f t="shared" si="656"/>
        <v>0</v>
      </c>
      <c r="Q41928" s="8"/>
      <c r="R41928" s="8"/>
    </row>
    <row r="41929" spans="5:18">
      <c r="E41929" s="8"/>
      <c r="P41929" s="5">
        <f t="shared" si="656"/>
        <v>0</v>
      </c>
      <c r="Q41929" s="8"/>
      <c r="R41929" s="8"/>
    </row>
    <row r="41930" spans="5:18">
      <c r="E41930" s="8"/>
      <c r="P41930" s="5">
        <f t="shared" si="656"/>
        <v>0</v>
      </c>
      <c r="Q41930" s="8"/>
      <c r="R41930" s="8"/>
    </row>
    <row r="41931" spans="5:18">
      <c r="E41931" s="8"/>
      <c r="P41931" s="5">
        <f t="shared" si="656"/>
        <v>0</v>
      </c>
      <c r="Q41931" s="8"/>
      <c r="R41931" s="8"/>
    </row>
    <row r="41932" spans="5:18">
      <c r="E41932" s="8"/>
      <c r="P41932" s="5">
        <f t="shared" si="656"/>
        <v>0</v>
      </c>
      <c r="Q41932" s="8"/>
      <c r="R41932" s="8"/>
    </row>
    <row r="41933" spans="5:18">
      <c r="E41933" s="8"/>
      <c r="P41933" s="5">
        <f t="shared" si="656"/>
        <v>0</v>
      </c>
      <c r="Q41933" s="8"/>
      <c r="R41933" s="8"/>
    </row>
    <row r="41934" spans="5:18">
      <c r="E41934" s="8"/>
      <c r="P41934" s="5">
        <f t="shared" si="656"/>
        <v>0</v>
      </c>
      <c r="Q41934" s="8"/>
      <c r="R41934" s="8"/>
    </row>
    <row r="41935" spans="5:18">
      <c r="E41935" s="8"/>
      <c r="P41935" s="5">
        <f t="shared" si="656"/>
        <v>0</v>
      </c>
      <c r="Q41935" s="8"/>
      <c r="R41935" s="8"/>
    </row>
    <row r="41936" spans="5:18">
      <c r="E41936" s="8"/>
      <c r="P41936" s="5">
        <f t="shared" si="656"/>
        <v>0</v>
      </c>
      <c r="Q41936" s="8"/>
      <c r="R41936" s="8"/>
    </row>
    <row r="41937" spans="5:18">
      <c r="E41937" s="8"/>
      <c r="P41937" s="5">
        <f t="shared" si="656"/>
        <v>0</v>
      </c>
      <c r="Q41937" s="8"/>
      <c r="R41937" s="8"/>
    </row>
    <row r="41938" spans="5:18">
      <c r="E41938" s="8"/>
      <c r="P41938" s="5">
        <f t="shared" si="656"/>
        <v>0</v>
      </c>
      <c r="Q41938" s="8"/>
      <c r="R41938" s="8"/>
    </row>
    <row r="41939" spans="5:18">
      <c r="E41939" s="8"/>
      <c r="P41939" s="5">
        <f t="shared" si="656"/>
        <v>0</v>
      </c>
      <c r="Q41939" s="8"/>
      <c r="R41939" s="8"/>
    </row>
    <row r="41940" spans="5:18">
      <c r="E41940" s="8"/>
      <c r="P41940" s="5">
        <f t="shared" si="656"/>
        <v>0</v>
      </c>
      <c r="Q41940" s="8"/>
      <c r="R41940" s="8"/>
    </row>
    <row r="41941" spans="5:18">
      <c r="E41941" s="8"/>
      <c r="P41941" s="5">
        <f t="shared" si="656"/>
        <v>0</v>
      </c>
      <c r="Q41941" s="8"/>
      <c r="R41941" s="8"/>
    </row>
    <row r="41942" spans="5:18">
      <c r="E41942" s="8"/>
      <c r="P41942" s="5">
        <f t="shared" si="656"/>
        <v>0</v>
      </c>
      <c r="Q41942" s="8"/>
      <c r="R41942" s="8"/>
    </row>
    <row r="41943" spans="5:18">
      <c r="E41943" s="8"/>
      <c r="P41943" s="5">
        <f t="shared" si="656"/>
        <v>0</v>
      </c>
      <c r="Q41943" s="8"/>
      <c r="R41943" s="8"/>
    </row>
    <row r="41944" spans="5:18">
      <c r="E41944" s="8"/>
      <c r="P41944" s="5">
        <f t="shared" si="656"/>
        <v>0</v>
      </c>
      <c r="Q41944" s="8"/>
      <c r="R41944" s="8"/>
    </row>
    <row r="41945" spans="5:18">
      <c r="E41945" s="8"/>
      <c r="P41945" s="5">
        <f t="shared" si="656"/>
        <v>0</v>
      </c>
      <c r="Q41945" s="8"/>
      <c r="R41945" s="8"/>
    </row>
    <row r="41946" spans="5:18">
      <c r="E41946" s="8"/>
      <c r="P41946" s="5">
        <f t="shared" si="656"/>
        <v>0</v>
      </c>
      <c r="Q41946" s="8"/>
      <c r="R41946" s="8"/>
    </row>
    <row r="41947" spans="5:18">
      <c r="E41947" s="8"/>
      <c r="P41947" s="5">
        <f t="shared" si="656"/>
        <v>0</v>
      </c>
      <c r="Q41947" s="8"/>
      <c r="R41947" s="8"/>
    </row>
    <row r="41948" spans="5:18">
      <c r="E41948" s="8"/>
      <c r="P41948" s="5">
        <f t="shared" si="656"/>
        <v>0</v>
      </c>
      <c r="Q41948" s="8"/>
      <c r="R41948" s="8"/>
    </row>
    <row r="41949" spans="5:18">
      <c r="E41949" s="8"/>
      <c r="P41949" s="5">
        <f t="shared" si="656"/>
        <v>0</v>
      </c>
      <c r="Q41949" s="8"/>
      <c r="R41949" s="8"/>
    </row>
    <row r="41950" spans="5:18">
      <c r="E41950" s="8"/>
      <c r="P41950" s="5">
        <f t="shared" si="656"/>
        <v>0</v>
      </c>
      <c r="Q41950" s="8"/>
      <c r="R41950" s="8"/>
    </row>
    <row r="41951" spans="5:18">
      <c r="E41951" s="8"/>
      <c r="P41951" s="5">
        <f t="shared" si="656"/>
        <v>0</v>
      </c>
      <c r="Q41951" s="8"/>
      <c r="R41951" s="8"/>
    </row>
    <row r="41952" spans="5:18">
      <c r="E41952" s="8"/>
      <c r="P41952" s="5">
        <f t="shared" si="656"/>
        <v>0</v>
      </c>
      <c r="Q41952" s="8"/>
      <c r="R41952" s="8"/>
    </row>
    <row r="41953" spans="5:18">
      <c r="E41953" s="8"/>
      <c r="P41953" s="5">
        <f t="shared" si="656"/>
        <v>0</v>
      </c>
      <c r="Q41953" s="8"/>
      <c r="R41953" s="8"/>
    </row>
    <row r="41954" spans="5:18">
      <c r="E41954" s="8"/>
      <c r="P41954" s="5">
        <f t="shared" si="656"/>
        <v>0</v>
      </c>
      <c r="Q41954" s="8"/>
      <c r="R41954" s="8"/>
    </row>
    <row r="41955" spans="5:18">
      <c r="E41955" s="8"/>
      <c r="P41955" s="5">
        <f t="shared" si="656"/>
        <v>0</v>
      </c>
      <c r="Q41955" s="8"/>
      <c r="R41955" s="8"/>
    </row>
    <row r="41956" spans="5:18">
      <c r="E41956" s="8"/>
      <c r="P41956" s="5">
        <f t="shared" si="656"/>
        <v>0</v>
      </c>
      <c r="Q41956" s="8"/>
      <c r="R41956" s="8"/>
    </row>
    <row r="41957" spans="5:18">
      <c r="E41957" s="8"/>
      <c r="P41957" s="5">
        <f t="shared" si="656"/>
        <v>0</v>
      </c>
      <c r="Q41957" s="8"/>
      <c r="R41957" s="8"/>
    </row>
    <row r="41958" spans="5:18">
      <c r="E41958" s="8"/>
      <c r="P41958" s="5">
        <f t="shared" si="656"/>
        <v>0</v>
      </c>
      <c r="Q41958" s="8"/>
      <c r="R41958" s="8"/>
    </row>
    <row r="41959" spans="5:18">
      <c r="E41959" s="8"/>
      <c r="P41959" s="5">
        <f t="shared" si="656"/>
        <v>0</v>
      </c>
      <c r="Q41959" s="8"/>
      <c r="R41959" s="8"/>
    </row>
    <row r="41960" spans="5:18">
      <c r="E41960" s="8"/>
      <c r="P41960" s="5">
        <f t="shared" si="656"/>
        <v>0</v>
      </c>
      <c r="Q41960" s="8"/>
      <c r="R41960" s="8"/>
    </row>
    <row r="41961" spans="5:18">
      <c r="E41961" s="8"/>
      <c r="P41961" s="5">
        <f t="shared" si="656"/>
        <v>0</v>
      </c>
      <c r="Q41961" s="8"/>
      <c r="R41961" s="8"/>
    </row>
    <row r="41962" spans="5:18">
      <c r="E41962" s="8"/>
      <c r="P41962" s="5">
        <f t="shared" si="656"/>
        <v>0</v>
      </c>
      <c r="Q41962" s="8"/>
      <c r="R41962" s="8"/>
    </row>
    <row r="41963" spans="5:18">
      <c r="E41963" s="8"/>
      <c r="P41963" s="5">
        <f t="shared" si="656"/>
        <v>0</v>
      </c>
      <c r="Q41963" s="8"/>
      <c r="R41963" s="8"/>
    </row>
    <row r="41964" spans="5:18">
      <c r="E41964" s="8"/>
      <c r="P41964" s="5">
        <f t="shared" si="656"/>
        <v>0</v>
      </c>
      <c r="Q41964" s="8"/>
      <c r="R41964" s="8"/>
    </row>
    <row r="41965" spans="5:18">
      <c r="E41965" s="8"/>
      <c r="P41965" s="5">
        <f t="shared" si="656"/>
        <v>0</v>
      </c>
      <c r="Q41965" s="8"/>
      <c r="R41965" s="8"/>
    </row>
    <row r="41966" spans="5:18">
      <c r="E41966" s="8"/>
      <c r="P41966" s="5">
        <f t="shared" si="656"/>
        <v>0</v>
      </c>
      <c r="Q41966" s="8"/>
      <c r="R41966" s="8"/>
    </row>
    <row r="41967" spans="5:18">
      <c r="E41967" s="8"/>
      <c r="P41967" s="5">
        <f t="shared" si="656"/>
        <v>0</v>
      </c>
      <c r="Q41967" s="8"/>
      <c r="R41967" s="8"/>
    </row>
    <row r="41968" spans="5:18">
      <c r="E41968" s="8"/>
      <c r="P41968" s="5">
        <f t="shared" si="656"/>
        <v>0</v>
      </c>
      <c r="Q41968" s="8"/>
      <c r="R41968" s="8"/>
    </row>
    <row r="41969" spans="5:18">
      <c r="E41969" s="8"/>
      <c r="P41969" s="5">
        <f t="shared" si="656"/>
        <v>0</v>
      </c>
      <c r="Q41969" s="8"/>
      <c r="R41969" s="8"/>
    </row>
    <row r="41970" spans="5:18">
      <c r="E41970" s="8"/>
      <c r="P41970" s="5">
        <f t="shared" si="656"/>
        <v>0</v>
      </c>
      <c r="Q41970" s="8"/>
      <c r="R41970" s="8"/>
    </row>
    <row r="41971" spans="5:18">
      <c r="E41971" s="8"/>
      <c r="P41971" s="5">
        <f t="shared" si="656"/>
        <v>0</v>
      </c>
      <c r="Q41971" s="8"/>
      <c r="R41971" s="8"/>
    </row>
    <row r="41972" spans="5:18">
      <c r="E41972" s="8"/>
      <c r="P41972" s="5">
        <f t="shared" si="656"/>
        <v>0</v>
      </c>
      <c r="Q41972" s="8"/>
      <c r="R41972" s="8"/>
    </row>
    <row r="41973" spans="5:18">
      <c r="E41973" s="8"/>
      <c r="P41973" s="5">
        <f t="shared" si="656"/>
        <v>0</v>
      </c>
      <c r="Q41973" s="8"/>
      <c r="R41973" s="8"/>
    </row>
    <row r="41974" spans="5:18">
      <c r="E41974" s="8"/>
      <c r="P41974" s="5">
        <f t="shared" si="656"/>
        <v>0</v>
      </c>
      <c r="Q41974" s="8"/>
      <c r="R41974" s="8"/>
    </row>
    <row r="41975" spans="5:18">
      <c r="E41975" s="8"/>
      <c r="P41975" s="5">
        <f t="shared" si="656"/>
        <v>0</v>
      </c>
      <c r="Q41975" s="8"/>
      <c r="R41975" s="8"/>
    </row>
    <row r="41976" spans="5:18">
      <c r="E41976" s="8"/>
      <c r="P41976" s="5">
        <f t="shared" si="656"/>
        <v>0</v>
      </c>
      <c r="Q41976" s="8"/>
      <c r="R41976" s="8"/>
    </row>
    <row r="41977" spans="5:18">
      <c r="E41977" s="8"/>
      <c r="P41977" s="5">
        <f t="shared" si="656"/>
        <v>0</v>
      </c>
      <c r="Q41977" s="8"/>
      <c r="R41977" s="8"/>
    </row>
    <row r="41978" spans="5:18">
      <c r="E41978" s="8"/>
      <c r="P41978" s="5">
        <f t="shared" si="656"/>
        <v>0</v>
      </c>
      <c r="Q41978" s="8"/>
      <c r="R41978" s="8"/>
    </row>
    <row r="41979" spans="5:18">
      <c r="E41979" s="8"/>
      <c r="P41979" s="5">
        <f t="shared" si="656"/>
        <v>0</v>
      </c>
      <c r="Q41979" s="8"/>
      <c r="R41979" s="8"/>
    </row>
    <row r="41980" spans="5:18">
      <c r="E41980" s="8"/>
      <c r="P41980" s="5">
        <f t="shared" si="656"/>
        <v>0</v>
      </c>
      <c r="Q41980" s="8"/>
      <c r="R41980" s="8"/>
    </row>
    <row r="41981" spans="5:18">
      <c r="E41981" s="8"/>
      <c r="P41981" s="5">
        <f t="shared" si="656"/>
        <v>0</v>
      </c>
      <c r="Q41981" s="8"/>
      <c r="R41981" s="8"/>
    </row>
    <row r="41982" spans="5:18">
      <c r="E41982" s="8"/>
      <c r="P41982" s="5">
        <f t="shared" si="656"/>
        <v>0</v>
      </c>
      <c r="Q41982" s="8"/>
      <c r="R41982" s="8"/>
    </row>
    <row r="41983" spans="5:18">
      <c r="E41983" s="8"/>
      <c r="P41983" s="5">
        <f t="shared" si="656"/>
        <v>0</v>
      </c>
      <c r="Q41983" s="8"/>
      <c r="R41983" s="8"/>
    </row>
    <row r="41984" spans="5:18">
      <c r="E41984" s="8"/>
      <c r="P41984" s="5">
        <f t="shared" si="656"/>
        <v>0</v>
      </c>
      <c r="Q41984" s="8"/>
      <c r="R41984" s="8"/>
    </row>
    <row r="41985" spans="5:18">
      <c r="E41985" s="8"/>
      <c r="P41985" s="5">
        <f t="shared" si="656"/>
        <v>0</v>
      </c>
      <c r="Q41985" s="8"/>
      <c r="R41985" s="8"/>
    </row>
    <row r="41986" spans="5:18">
      <c r="E41986" s="8"/>
      <c r="P41986" s="5">
        <f t="shared" si="656"/>
        <v>0</v>
      </c>
      <c r="Q41986" s="8"/>
      <c r="R41986" s="8"/>
    </row>
    <row r="41987" spans="5:18">
      <c r="E41987" s="8"/>
      <c r="P41987" s="5">
        <f t="shared" si="656"/>
        <v>0</v>
      </c>
      <c r="Q41987" s="8"/>
      <c r="R41987" s="8"/>
    </row>
    <row r="41988" spans="5:18">
      <c r="E41988" s="8"/>
      <c r="P41988" s="5">
        <f t="shared" si="656"/>
        <v>0</v>
      </c>
      <c r="Q41988" s="8"/>
      <c r="R41988" s="8"/>
    </row>
    <row r="41989" spans="5:18">
      <c r="E41989" s="8"/>
      <c r="P41989" s="5">
        <f t="shared" ref="P41989:P42052" si="657">L41989-M41989+N41989-O41989</f>
        <v>0</v>
      </c>
      <c r="Q41989" s="8"/>
      <c r="R41989" s="8"/>
    </row>
    <row r="41990" spans="5:18">
      <c r="E41990" s="8"/>
      <c r="P41990" s="5">
        <f t="shared" si="657"/>
        <v>0</v>
      </c>
      <c r="Q41990" s="8"/>
      <c r="R41990" s="8"/>
    </row>
    <row r="41991" spans="5:18">
      <c r="E41991" s="8"/>
      <c r="P41991" s="5">
        <f t="shared" si="657"/>
        <v>0</v>
      </c>
      <c r="Q41991" s="8"/>
      <c r="R41991" s="8"/>
    </row>
    <row r="41992" spans="5:18">
      <c r="E41992" s="8"/>
      <c r="P41992" s="5">
        <f t="shared" si="657"/>
        <v>0</v>
      </c>
      <c r="Q41992" s="8"/>
      <c r="R41992" s="8"/>
    </row>
    <row r="41993" spans="5:18">
      <c r="E41993" s="8"/>
      <c r="P41993" s="5">
        <f t="shared" si="657"/>
        <v>0</v>
      </c>
      <c r="Q41993" s="8"/>
      <c r="R41993" s="8"/>
    </row>
    <row r="41994" spans="5:18">
      <c r="E41994" s="8"/>
      <c r="P41994" s="5">
        <f t="shared" si="657"/>
        <v>0</v>
      </c>
      <c r="Q41994" s="8"/>
      <c r="R41994" s="8"/>
    </row>
    <row r="41995" spans="5:18">
      <c r="E41995" s="8"/>
      <c r="P41995" s="5">
        <f t="shared" si="657"/>
        <v>0</v>
      </c>
      <c r="Q41995" s="8"/>
      <c r="R41995" s="8"/>
    </row>
    <row r="41996" spans="5:18">
      <c r="E41996" s="8"/>
      <c r="P41996" s="5">
        <f t="shared" si="657"/>
        <v>0</v>
      </c>
      <c r="Q41996" s="8"/>
      <c r="R41996" s="8"/>
    </row>
    <row r="41997" spans="5:18">
      <c r="E41997" s="8"/>
      <c r="P41997" s="5">
        <f t="shared" si="657"/>
        <v>0</v>
      </c>
      <c r="Q41997" s="8"/>
      <c r="R41997" s="8"/>
    </row>
    <row r="41998" spans="5:18">
      <c r="E41998" s="8"/>
      <c r="P41998" s="5">
        <f t="shared" si="657"/>
        <v>0</v>
      </c>
      <c r="Q41998" s="8"/>
      <c r="R41998" s="8"/>
    </row>
    <row r="41999" spans="5:18">
      <c r="E41999" s="8"/>
      <c r="P41999" s="5">
        <f t="shared" si="657"/>
        <v>0</v>
      </c>
      <c r="Q41999" s="8"/>
      <c r="R41999" s="8"/>
    </row>
    <row r="42000" spans="5:18">
      <c r="E42000" s="8"/>
      <c r="P42000" s="5">
        <f t="shared" si="657"/>
        <v>0</v>
      </c>
      <c r="Q42000" s="8"/>
      <c r="R42000" s="8"/>
    </row>
    <row r="42001" spans="5:18">
      <c r="E42001" s="8"/>
      <c r="P42001" s="5">
        <f t="shared" si="657"/>
        <v>0</v>
      </c>
      <c r="Q42001" s="8"/>
      <c r="R42001" s="8"/>
    </row>
    <row r="42002" spans="5:18">
      <c r="E42002" s="8"/>
      <c r="P42002" s="5">
        <f t="shared" si="657"/>
        <v>0</v>
      </c>
      <c r="Q42002" s="8"/>
      <c r="R42002" s="8"/>
    </row>
    <row r="42003" spans="5:18">
      <c r="E42003" s="8"/>
      <c r="P42003" s="5">
        <f t="shared" si="657"/>
        <v>0</v>
      </c>
      <c r="Q42003" s="8"/>
      <c r="R42003" s="8"/>
    </row>
    <row r="42004" spans="5:18">
      <c r="E42004" s="8"/>
      <c r="P42004" s="5">
        <f t="shared" si="657"/>
        <v>0</v>
      </c>
      <c r="Q42004" s="8"/>
      <c r="R42004" s="8"/>
    </row>
    <row r="42005" spans="5:18">
      <c r="E42005" s="8"/>
      <c r="P42005" s="5">
        <f t="shared" si="657"/>
        <v>0</v>
      </c>
      <c r="Q42005" s="8"/>
      <c r="R42005" s="8"/>
    </row>
    <row r="42006" spans="5:18">
      <c r="E42006" s="8"/>
      <c r="P42006" s="5">
        <f t="shared" si="657"/>
        <v>0</v>
      </c>
      <c r="Q42006" s="8"/>
      <c r="R42006" s="8"/>
    </row>
    <row r="42007" spans="5:18">
      <c r="E42007" s="8"/>
      <c r="P42007" s="5">
        <f t="shared" si="657"/>
        <v>0</v>
      </c>
      <c r="Q42007" s="8"/>
      <c r="R42007" s="8"/>
    </row>
    <row r="42008" spans="5:18">
      <c r="E42008" s="8"/>
      <c r="P42008" s="5">
        <f t="shared" si="657"/>
        <v>0</v>
      </c>
      <c r="Q42008" s="8"/>
      <c r="R42008" s="8"/>
    </row>
    <row r="42009" spans="5:18">
      <c r="E42009" s="8"/>
      <c r="P42009" s="5">
        <f t="shared" si="657"/>
        <v>0</v>
      </c>
      <c r="Q42009" s="8"/>
      <c r="R42009" s="8"/>
    </row>
    <row r="42010" spans="5:18">
      <c r="E42010" s="8"/>
      <c r="P42010" s="5">
        <f t="shared" si="657"/>
        <v>0</v>
      </c>
      <c r="Q42010" s="8"/>
      <c r="R42010" s="8"/>
    </row>
    <row r="42011" spans="5:18">
      <c r="E42011" s="8"/>
      <c r="P42011" s="5">
        <f t="shared" si="657"/>
        <v>0</v>
      </c>
      <c r="Q42011" s="8"/>
      <c r="R42011" s="8"/>
    </row>
    <row r="42012" spans="5:18">
      <c r="E42012" s="8"/>
      <c r="P42012" s="5">
        <f t="shared" si="657"/>
        <v>0</v>
      </c>
      <c r="Q42012" s="8"/>
      <c r="R42012" s="8"/>
    </row>
    <row r="42013" spans="5:18">
      <c r="E42013" s="8"/>
      <c r="P42013" s="5">
        <f t="shared" si="657"/>
        <v>0</v>
      </c>
      <c r="Q42013" s="8"/>
      <c r="R42013" s="8"/>
    </row>
    <row r="42014" spans="5:18">
      <c r="E42014" s="8"/>
      <c r="P42014" s="5">
        <f t="shared" si="657"/>
        <v>0</v>
      </c>
      <c r="Q42014" s="8"/>
      <c r="R42014" s="8"/>
    </row>
    <row r="42015" spans="5:18">
      <c r="E42015" s="8"/>
      <c r="P42015" s="5">
        <f t="shared" si="657"/>
        <v>0</v>
      </c>
      <c r="Q42015" s="8"/>
      <c r="R42015" s="8"/>
    </row>
    <row r="42016" spans="5:18">
      <c r="E42016" s="8"/>
      <c r="P42016" s="5">
        <f t="shared" si="657"/>
        <v>0</v>
      </c>
      <c r="Q42016" s="8"/>
      <c r="R42016" s="8"/>
    </row>
    <row r="42017" spans="5:18">
      <c r="E42017" s="8"/>
      <c r="P42017" s="5">
        <f t="shared" si="657"/>
        <v>0</v>
      </c>
      <c r="Q42017" s="8"/>
      <c r="R42017" s="8"/>
    </row>
    <row r="42018" spans="5:18">
      <c r="E42018" s="8"/>
      <c r="P42018" s="5">
        <f t="shared" si="657"/>
        <v>0</v>
      </c>
      <c r="Q42018" s="8"/>
      <c r="R42018" s="8"/>
    </row>
    <row r="42019" spans="5:18">
      <c r="E42019" s="8"/>
      <c r="P42019" s="5">
        <f t="shared" si="657"/>
        <v>0</v>
      </c>
      <c r="Q42019" s="8"/>
      <c r="R42019" s="8"/>
    </row>
    <row r="42020" spans="5:18">
      <c r="E42020" s="8"/>
      <c r="P42020" s="5">
        <f t="shared" si="657"/>
        <v>0</v>
      </c>
      <c r="Q42020" s="8"/>
      <c r="R42020" s="8"/>
    </row>
    <row r="42021" spans="5:18">
      <c r="E42021" s="8"/>
      <c r="P42021" s="5">
        <f t="shared" si="657"/>
        <v>0</v>
      </c>
      <c r="Q42021" s="8"/>
      <c r="R42021" s="8"/>
    </row>
    <row r="42022" spans="5:18">
      <c r="E42022" s="8"/>
      <c r="P42022" s="5">
        <f t="shared" si="657"/>
        <v>0</v>
      </c>
      <c r="Q42022" s="8"/>
      <c r="R42022" s="8"/>
    </row>
    <row r="42023" spans="5:18">
      <c r="E42023" s="8"/>
      <c r="P42023" s="5">
        <f t="shared" si="657"/>
        <v>0</v>
      </c>
      <c r="Q42023" s="8"/>
      <c r="R42023" s="8"/>
    </row>
    <row r="42024" spans="5:18">
      <c r="E42024" s="8"/>
      <c r="P42024" s="5">
        <f t="shared" si="657"/>
        <v>0</v>
      </c>
      <c r="Q42024" s="8"/>
      <c r="R42024" s="8"/>
    </row>
    <row r="42025" spans="5:18">
      <c r="E42025" s="8"/>
      <c r="P42025" s="5">
        <f t="shared" si="657"/>
        <v>0</v>
      </c>
      <c r="Q42025" s="8"/>
      <c r="R42025" s="8"/>
    </row>
    <row r="42026" spans="5:18">
      <c r="E42026" s="8"/>
      <c r="P42026" s="5">
        <f t="shared" si="657"/>
        <v>0</v>
      </c>
      <c r="Q42026" s="8"/>
      <c r="R42026" s="8"/>
    </row>
    <row r="42027" spans="5:18">
      <c r="E42027" s="8"/>
      <c r="P42027" s="5">
        <f t="shared" si="657"/>
        <v>0</v>
      </c>
      <c r="Q42027" s="8"/>
      <c r="R42027" s="8"/>
    </row>
    <row r="42028" spans="5:18">
      <c r="E42028" s="8"/>
      <c r="P42028" s="5">
        <f t="shared" si="657"/>
        <v>0</v>
      </c>
      <c r="Q42028" s="8"/>
      <c r="R42028" s="8"/>
    </row>
    <row r="42029" spans="5:18">
      <c r="E42029" s="8"/>
      <c r="P42029" s="5">
        <f t="shared" si="657"/>
        <v>0</v>
      </c>
      <c r="Q42029" s="8"/>
      <c r="R42029" s="8"/>
    </row>
    <row r="42030" spans="5:18">
      <c r="E42030" s="8"/>
      <c r="P42030" s="5">
        <f t="shared" si="657"/>
        <v>0</v>
      </c>
      <c r="Q42030" s="8"/>
      <c r="R42030" s="8"/>
    </row>
    <row r="42031" spans="5:18">
      <c r="E42031" s="8"/>
      <c r="P42031" s="5">
        <f t="shared" si="657"/>
        <v>0</v>
      </c>
      <c r="Q42031" s="8"/>
      <c r="R42031" s="8"/>
    </row>
    <row r="42032" spans="5:18">
      <c r="E42032" s="8"/>
      <c r="P42032" s="5">
        <f t="shared" si="657"/>
        <v>0</v>
      </c>
      <c r="Q42032" s="8"/>
      <c r="R42032" s="8"/>
    </row>
    <row r="42033" spans="5:18">
      <c r="E42033" s="8"/>
      <c r="P42033" s="5">
        <f t="shared" si="657"/>
        <v>0</v>
      </c>
      <c r="Q42033" s="8"/>
      <c r="R42033" s="8"/>
    </row>
    <row r="42034" spans="5:18">
      <c r="E42034" s="8"/>
      <c r="P42034" s="5">
        <f t="shared" si="657"/>
        <v>0</v>
      </c>
      <c r="Q42034" s="8"/>
      <c r="R42034" s="8"/>
    </row>
    <row r="42035" spans="5:18">
      <c r="E42035" s="8"/>
      <c r="P42035" s="5">
        <f t="shared" si="657"/>
        <v>0</v>
      </c>
      <c r="Q42035" s="8"/>
      <c r="R42035" s="8"/>
    </row>
    <row r="42036" spans="5:18">
      <c r="E42036" s="8"/>
      <c r="P42036" s="5">
        <f t="shared" si="657"/>
        <v>0</v>
      </c>
      <c r="Q42036" s="8"/>
      <c r="R42036" s="8"/>
    </row>
    <row r="42037" spans="5:18">
      <c r="E42037" s="8"/>
      <c r="P42037" s="5">
        <f t="shared" si="657"/>
        <v>0</v>
      </c>
      <c r="Q42037" s="8"/>
      <c r="R42037" s="8"/>
    </row>
    <row r="42038" spans="5:18">
      <c r="E42038" s="8"/>
      <c r="P42038" s="5">
        <f t="shared" si="657"/>
        <v>0</v>
      </c>
      <c r="Q42038" s="8"/>
      <c r="R42038" s="8"/>
    </row>
    <row r="42039" spans="5:18">
      <c r="E42039" s="8"/>
      <c r="P42039" s="5">
        <f t="shared" si="657"/>
        <v>0</v>
      </c>
      <c r="Q42039" s="8"/>
      <c r="R42039" s="8"/>
    </row>
    <row r="42040" spans="5:18">
      <c r="E42040" s="8"/>
      <c r="P42040" s="5">
        <f t="shared" si="657"/>
        <v>0</v>
      </c>
      <c r="Q42040" s="8"/>
      <c r="R42040" s="8"/>
    </row>
    <row r="42041" spans="5:18">
      <c r="E42041" s="8"/>
      <c r="P42041" s="5">
        <f t="shared" si="657"/>
        <v>0</v>
      </c>
      <c r="Q42041" s="8"/>
      <c r="R42041" s="8"/>
    </row>
    <row r="42042" spans="5:18">
      <c r="E42042" s="8"/>
      <c r="P42042" s="5">
        <f t="shared" si="657"/>
        <v>0</v>
      </c>
      <c r="Q42042" s="8"/>
      <c r="R42042" s="8"/>
    </row>
    <row r="42043" spans="5:18">
      <c r="E42043" s="8"/>
      <c r="P42043" s="5">
        <f t="shared" si="657"/>
        <v>0</v>
      </c>
      <c r="Q42043" s="8"/>
      <c r="R42043" s="8"/>
    </row>
    <row r="42044" spans="5:18">
      <c r="E42044" s="8"/>
      <c r="P42044" s="5">
        <f t="shared" si="657"/>
        <v>0</v>
      </c>
      <c r="Q42044" s="8"/>
      <c r="R42044" s="8"/>
    </row>
    <row r="42045" spans="5:18">
      <c r="E42045" s="8"/>
      <c r="P42045" s="5">
        <f t="shared" si="657"/>
        <v>0</v>
      </c>
      <c r="Q42045" s="8"/>
      <c r="R42045" s="8"/>
    </row>
    <row r="42046" spans="5:18">
      <c r="E42046" s="8"/>
      <c r="P42046" s="5">
        <f t="shared" si="657"/>
        <v>0</v>
      </c>
      <c r="Q42046" s="8"/>
      <c r="R42046" s="8"/>
    </row>
    <row r="42047" spans="5:18">
      <c r="E42047" s="8"/>
      <c r="P42047" s="5">
        <f t="shared" si="657"/>
        <v>0</v>
      </c>
      <c r="Q42047" s="8"/>
      <c r="R42047" s="8"/>
    </row>
    <row r="42048" spans="5:18">
      <c r="E42048" s="8"/>
      <c r="P42048" s="5">
        <f t="shared" si="657"/>
        <v>0</v>
      </c>
      <c r="Q42048" s="8"/>
      <c r="R42048" s="8"/>
    </row>
    <row r="42049" spans="5:18">
      <c r="E42049" s="8"/>
      <c r="P42049" s="5">
        <f t="shared" si="657"/>
        <v>0</v>
      </c>
      <c r="Q42049" s="8"/>
      <c r="R42049" s="8"/>
    </row>
    <row r="42050" spans="5:18">
      <c r="E42050" s="8"/>
      <c r="P42050" s="5">
        <f t="shared" si="657"/>
        <v>0</v>
      </c>
      <c r="Q42050" s="8"/>
      <c r="R42050" s="8"/>
    </row>
    <row r="42051" spans="5:18">
      <c r="E42051" s="8"/>
      <c r="P42051" s="5">
        <f t="shared" si="657"/>
        <v>0</v>
      </c>
      <c r="Q42051" s="8"/>
      <c r="R42051" s="8"/>
    </row>
    <row r="42052" spans="5:18">
      <c r="E42052" s="8"/>
      <c r="P42052" s="5">
        <f t="shared" si="657"/>
        <v>0</v>
      </c>
      <c r="Q42052" s="8"/>
      <c r="R42052" s="8"/>
    </row>
    <row r="42053" spans="5:18">
      <c r="E42053" s="8"/>
      <c r="P42053" s="5">
        <f t="shared" ref="P42053:P42116" si="658">L42053-M42053+N42053-O42053</f>
        <v>0</v>
      </c>
      <c r="Q42053" s="8"/>
      <c r="R42053" s="8"/>
    </row>
    <row r="42054" spans="5:18">
      <c r="E42054" s="8"/>
      <c r="P42054" s="5">
        <f t="shared" si="658"/>
        <v>0</v>
      </c>
      <c r="Q42054" s="8"/>
      <c r="R42054" s="8"/>
    </row>
    <row r="42055" spans="5:18">
      <c r="E42055" s="8"/>
      <c r="P42055" s="5">
        <f t="shared" si="658"/>
        <v>0</v>
      </c>
      <c r="Q42055" s="8"/>
      <c r="R42055" s="8"/>
    </row>
    <row r="42056" spans="5:18">
      <c r="E42056" s="8"/>
      <c r="P42056" s="5">
        <f t="shared" si="658"/>
        <v>0</v>
      </c>
      <c r="Q42056" s="8"/>
      <c r="R42056" s="8"/>
    </row>
    <row r="42057" spans="5:18">
      <c r="E42057" s="8"/>
      <c r="P42057" s="5">
        <f t="shared" si="658"/>
        <v>0</v>
      </c>
      <c r="Q42057" s="8"/>
      <c r="R42057" s="8"/>
    </row>
    <row r="42058" spans="5:18">
      <c r="E42058" s="8"/>
      <c r="P42058" s="5">
        <f t="shared" si="658"/>
        <v>0</v>
      </c>
      <c r="Q42058" s="8"/>
      <c r="R42058" s="8"/>
    </row>
    <row r="42059" spans="5:18">
      <c r="E42059" s="8"/>
      <c r="P42059" s="5">
        <f t="shared" si="658"/>
        <v>0</v>
      </c>
      <c r="Q42059" s="8"/>
      <c r="R42059" s="8"/>
    </row>
    <row r="42060" spans="5:18">
      <c r="E42060" s="8"/>
      <c r="P42060" s="5">
        <f t="shared" si="658"/>
        <v>0</v>
      </c>
      <c r="Q42060" s="8"/>
      <c r="R42060" s="8"/>
    </row>
    <row r="42061" spans="5:18">
      <c r="E42061" s="8"/>
      <c r="P42061" s="5">
        <f t="shared" si="658"/>
        <v>0</v>
      </c>
      <c r="Q42061" s="8"/>
      <c r="R42061" s="8"/>
    </row>
    <row r="42062" spans="5:18">
      <c r="E42062" s="8"/>
      <c r="P42062" s="5">
        <f t="shared" si="658"/>
        <v>0</v>
      </c>
      <c r="Q42062" s="8"/>
      <c r="R42062" s="8"/>
    </row>
    <row r="42063" spans="5:18">
      <c r="E42063" s="8"/>
      <c r="P42063" s="5">
        <f t="shared" si="658"/>
        <v>0</v>
      </c>
      <c r="Q42063" s="8"/>
      <c r="R42063" s="8"/>
    </row>
    <row r="42064" spans="5:18">
      <c r="E42064" s="8"/>
      <c r="P42064" s="5">
        <f t="shared" si="658"/>
        <v>0</v>
      </c>
      <c r="Q42064" s="8"/>
      <c r="R42064" s="8"/>
    </row>
    <row r="42065" spans="5:18">
      <c r="E42065" s="8"/>
      <c r="P42065" s="5">
        <f t="shared" si="658"/>
        <v>0</v>
      </c>
      <c r="Q42065" s="8"/>
      <c r="R42065" s="8"/>
    </row>
    <row r="42066" spans="5:18">
      <c r="E42066" s="8"/>
      <c r="P42066" s="5">
        <f t="shared" si="658"/>
        <v>0</v>
      </c>
      <c r="Q42066" s="8"/>
      <c r="R42066" s="8"/>
    </row>
    <row r="42067" spans="5:18">
      <c r="E42067" s="8"/>
      <c r="P42067" s="5">
        <f t="shared" si="658"/>
        <v>0</v>
      </c>
      <c r="Q42067" s="8"/>
      <c r="R42067" s="8"/>
    </row>
    <row r="42068" spans="5:18">
      <c r="E42068" s="8"/>
      <c r="P42068" s="5">
        <f t="shared" si="658"/>
        <v>0</v>
      </c>
      <c r="Q42068" s="8"/>
      <c r="R42068" s="8"/>
    </row>
    <row r="42069" spans="5:18">
      <c r="E42069" s="8"/>
      <c r="P42069" s="5">
        <f t="shared" si="658"/>
        <v>0</v>
      </c>
      <c r="Q42069" s="8"/>
      <c r="R42069" s="8"/>
    </row>
    <row r="42070" spans="5:18">
      <c r="E42070" s="8"/>
      <c r="P42070" s="5">
        <f t="shared" si="658"/>
        <v>0</v>
      </c>
      <c r="Q42070" s="8"/>
      <c r="R42070" s="8"/>
    </row>
    <row r="42071" spans="5:18">
      <c r="E42071" s="8"/>
      <c r="P42071" s="5">
        <f t="shared" si="658"/>
        <v>0</v>
      </c>
      <c r="Q42071" s="8"/>
      <c r="R42071" s="8"/>
    </row>
    <row r="42072" spans="5:18">
      <c r="E42072" s="8"/>
      <c r="P42072" s="5">
        <f t="shared" si="658"/>
        <v>0</v>
      </c>
      <c r="Q42072" s="8"/>
      <c r="R42072" s="8"/>
    </row>
    <row r="42073" spans="5:18">
      <c r="E42073" s="8"/>
      <c r="P42073" s="5">
        <f t="shared" si="658"/>
        <v>0</v>
      </c>
      <c r="Q42073" s="8"/>
      <c r="R42073" s="8"/>
    </row>
    <row r="42074" spans="5:18">
      <c r="E42074" s="8"/>
      <c r="P42074" s="5">
        <f t="shared" si="658"/>
        <v>0</v>
      </c>
      <c r="Q42074" s="8"/>
      <c r="R42074" s="8"/>
    </row>
    <row r="42075" spans="5:18">
      <c r="E42075" s="8"/>
      <c r="P42075" s="5">
        <f t="shared" si="658"/>
        <v>0</v>
      </c>
      <c r="Q42075" s="8"/>
      <c r="R42075" s="8"/>
    </row>
    <row r="42076" spans="5:18">
      <c r="E42076" s="8"/>
      <c r="P42076" s="5">
        <f t="shared" si="658"/>
        <v>0</v>
      </c>
      <c r="Q42076" s="8"/>
      <c r="R42076" s="8"/>
    </row>
    <row r="42077" spans="5:18">
      <c r="E42077" s="8"/>
      <c r="P42077" s="5">
        <f t="shared" si="658"/>
        <v>0</v>
      </c>
      <c r="Q42077" s="8"/>
      <c r="R42077" s="8"/>
    </row>
    <row r="42078" spans="5:18">
      <c r="E42078" s="8"/>
      <c r="P42078" s="5">
        <f t="shared" si="658"/>
        <v>0</v>
      </c>
      <c r="Q42078" s="8"/>
      <c r="R42078" s="8"/>
    </row>
    <row r="42079" spans="5:18">
      <c r="E42079" s="8"/>
      <c r="P42079" s="5">
        <f t="shared" si="658"/>
        <v>0</v>
      </c>
      <c r="Q42079" s="8"/>
      <c r="R42079" s="8"/>
    </row>
    <row r="42080" spans="5:18">
      <c r="E42080" s="8"/>
      <c r="P42080" s="5">
        <f t="shared" si="658"/>
        <v>0</v>
      </c>
      <c r="Q42080" s="8"/>
      <c r="R42080" s="8"/>
    </row>
    <row r="42081" spans="5:18">
      <c r="E42081" s="8"/>
      <c r="P42081" s="5">
        <f t="shared" si="658"/>
        <v>0</v>
      </c>
      <c r="Q42081" s="8"/>
      <c r="R42081" s="8"/>
    </row>
    <row r="42082" spans="5:18">
      <c r="E42082" s="8"/>
      <c r="P42082" s="5">
        <f t="shared" si="658"/>
        <v>0</v>
      </c>
      <c r="Q42082" s="8"/>
      <c r="R42082" s="8"/>
    </row>
    <row r="42083" spans="5:18">
      <c r="E42083" s="8"/>
      <c r="P42083" s="5">
        <f t="shared" si="658"/>
        <v>0</v>
      </c>
      <c r="Q42083" s="8"/>
      <c r="R42083" s="8"/>
    </row>
    <row r="42084" spans="5:18">
      <c r="E42084" s="8"/>
      <c r="P42084" s="5">
        <f t="shared" si="658"/>
        <v>0</v>
      </c>
      <c r="Q42084" s="8"/>
      <c r="R42084" s="8"/>
    </row>
    <row r="42085" spans="5:18">
      <c r="E42085" s="8"/>
      <c r="P42085" s="5">
        <f t="shared" si="658"/>
        <v>0</v>
      </c>
      <c r="Q42085" s="8"/>
      <c r="R42085" s="8"/>
    </row>
    <row r="42086" spans="5:18">
      <c r="E42086" s="8"/>
      <c r="P42086" s="5">
        <f t="shared" si="658"/>
        <v>0</v>
      </c>
      <c r="Q42086" s="8"/>
      <c r="R42086" s="8"/>
    </row>
    <row r="42087" spans="5:18">
      <c r="E42087" s="8"/>
      <c r="P42087" s="5">
        <f t="shared" si="658"/>
        <v>0</v>
      </c>
      <c r="Q42087" s="8"/>
      <c r="R42087" s="8"/>
    </row>
    <row r="42088" spans="5:18">
      <c r="E42088" s="8"/>
      <c r="P42088" s="5">
        <f t="shared" si="658"/>
        <v>0</v>
      </c>
      <c r="Q42088" s="8"/>
      <c r="R42088" s="8"/>
    </row>
    <row r="42089" spans="5:18">
      <c r="E42089" s="8"/>
      <c r="P42089" s="5">
        <f t="shared" si="658"/>
        <v>0</v>
      </c>
      <c r="Q42089" s="8"/>
      <c r="R42089" s="8"/>
    </row>
    <row r="42090" spans="5:18">
      <c r="E42090" s="8"/>
      <c r="P42090" s="5">
        <f t="shared" si="658"/>
        <v>0</v>
      </c>
      <c r="Q42090" s="8"/>
      <c r="R42090" s="8"/>
    </row>
    <row r="42091" spans="5:18">
      <c r="E42091" s="8"/>
      <c r="P42091" s="5">
        <f t="shared" si="658"/>
        <v>0</v>
      </c>
      <c r="Q42091" s="8"/>
      <c r="R42091" s="8"/>
    </row>
    <row r="42092" spans="5:18">
      <c r="E42092" s="8"/>
      <c r="P42092" s="5">
        <f t="shared" si="658"/>
        <v>0</v>
      </c>
      <c r="Q42092" s="8"/>
      <c r="R42092" s="8"/>
    </row>
    <row r="42093" spans="5:18">
      <c r="E42093" s="8"/>
      <c r="P42093" s="5">
        <f t="shared" si="658"/>
        <v>0</v>
      </c>
      <c r="Q42093" s="8"/>
      <c r="R42093" s="8"/>
    </row>
    <row r="42094" spans="5:18">
      <c r="E42094" s="8"/>
      <c r="P42094" s="5">
        <f t="shared" si="658"/>
        <v>0</v>
      </c>
      <c r="Q42094" s="8"/>
      <c r="R42094" s="8"/>
    </row>
    <row r="42095" spans="5:18">
      <c r="E42095" s="8"/>
      <c r="P42095" s="5">
        <f t="shared" si="658"/>
        <v>0</v>
      </c>
      <c r="Q42095" s="8"/>
      <c r="R42095" s="8"/>
    </row>
    <row r="42096" spans="5:18">
      <c r="E42096" s="8"/>
      <c r="P42096" s="5">
        <f t="shared" si="658"/>
        <v>0</v>
      </c>
      <c r="Q42096" s="8"/>
      <c r="R42096" s="8"/>
    </row>
    <row r="42097" spans="5:18">
      <c r="E42097" s="8"/>
      <c r="P42097" s="5">
        <f t="shared" si="658"/>
        <v>0</v>
      </c>
      <c r="Q42097" s="8"/>
      <c r="R42097" s="8"/>
    </row>
    <row r="42098" spans="5:18">
      <c r="E42098" s="8"/>
      <c r="P42098" s="5">
        <f t="shared" si="658"/>
        <v>0</v>
      </c>
      <c r="Q42098" s="8"/>
      <c r="R42098" s="8"/>
    </row>
    <row r="42099" spans="5:18">
      <c r="E42099" s="8"/>
      <c r="P42099" s="5">
        <f t="shared" si="658"/>
        <v>0</v>
      </c>
      <c r="Q42099" s="8"/>
      <c r="R42099" s="8"/>
    </row>
    <row r="42100" spans="5:18">
      <c r="E42100" s="8"/>
      <c r="P42100" s="5">
        <f t="shared" si="658"/>
        <v>0</v>
      </c>
      <c r="Q42100" s="8"/>
      <c r="R42100" s="8"/>
    </row>
    <row r="42101" spans="5:18">
      <c r="E42101" s="8"/>
      <c r="P42101" s="5">
        <f t="shared" si="658"/>
        <v>0</v>
      </c>
      <c r="Q42101" s="8"/>
      <c r="R42101" s="8"/>
    </row>
    <row r="42102" spans="5:18">
      <c r="E42102" s="8"/>
      <c r="P42102" s="5">
        <f t="shared" si="658"/>
        <v>0</v>
      </c>
      <c r="Q42102" s="8"/>
      <c r="R42102" s="8"/>
    </row>
    <row r="42103" spans="5:18">
      <c r="E42103" s="8"/>
      <c r="P42103" s="5">
        <f t="shared" si="658"/>
        <v>0</v>
      </c>
      <c r="Q42103" s="8"/>
      <c r="R42103" s="8"/>
    </row>
    <row r="42104" spans="5:18">
      <c r="E42104" s="8"/>
      <c r="P42104" s="5">
        <f t="shared" si="658"/>
        <v>0</v>
      </c>
      <c r="Q42104" s="8"/>
      <c r="R42104" s="8"/>
    </row>
    <row r="42105" spans="5:18">
      <c r="E42105" s="8"/>
      <c r="P42105" s="5">
        <f t="shared" si="658"/>
        <v>0</v>
      </c>
      <c r="Q42105" s="8"/>
      <c r="R42105" s="8"/>
    </row>
    <row r="42106" spans="5:18">
      <c r="E42106" s="8"/>
      <c r="P42106" s="5">
        <f t="shared" si="658"/>
        <v>0</v>
      </c>
      <c r="Q42106" s="8"/>
      <c r="R42106" s="8"/>
    </row>
    <row r="42107" spans="5:18">
      <c r="E42107" s="8"/>
      <c r="P42107" s="5">
        <f t="shared" si="658"/>
        <v>0</v>
      </c>
      <c r="Q42107" s="8"/>
      <c r="R42107" s="8"/>
    </row>
    <row r="42108" spans="5:18">
      <c r="E42108" s="8"/>
      <c r="P42108" s="5">
        <f t="shared" si="658"/>
        <v>0</v>
      </c>
      <c r="Q42108" s="8"/>
      <c r="R42108" s="8"/>
    </row>
    <row r="42109" spans="5:18">
      <c r="E42109" s="8"/>
      <c r="P42109" s="5">
        <f t="shared" si="658"/>
        <v>0</v>
      </c>
      <c r="Q42109" s="8"/>
      <c r="R42109" s="8"/>
    </row>
    <row r="42110" spans="5:18">
      <c r="E42110" s="8"/>
      <c r="P42110" s="5">
        <f t="shared" si="658"/>
        <v>0</v>
      </c>
      <c r="Q42110" s="8"/>
      <c r="R42110" s="8"/>
    </row>
    <row r="42111" spans="5:18">
      <c r="E42111" s="8"/>
      <c r="P42111" s="5">
        <f t="shared" si="658"/>
        <v>0</v>
      </c>
      <c r="Q42111" s="8"/>
      <c r="R42111" s="8"/>
    </row>
    <row r="42112" spans="5:18">
      <c r="E42112" s="8"/>
      <c r="P42112" s="5">
        <f t="shared" si="658"/>
        <v>0</v>
      </c>
      <c r="Q42112" s="8"/>
      <c r="R42112" s="8"/>
    </row>
    <row r="42113" spans="5:18">
      <c r="E42113" s="8"/>
      <c r="P42113" s="5">
        <f t="shared" si="658"/>
        <v>0</v>
      </c>
      <c r="Q42113" s="8"/>
      <c r="R42113" s="8"/>
    </row>
    <row r="42114" spans="5:18">
      <c r="E42114" s="8"/>
      <c r="P42114" s="5">
        <f t="shared" si="658"/>
        <v>0</v>
      </c>
      <c r="Q42114" s="8"/>
      <c r="R42114" s="8"/>
    </row>
    <row r="42115" spans="5:18">
      <c r="E42115" s="8"/>
      <c r="P42115" s="5">
        <f t="shared" si="658"/>
        <v>0</v>
      </c>
      <c r="Q42115" s="8"/>
      <c r="R42115" s="8"/>
    </row>
    <row r="42116" spans="5:18">
      <c r="E42116" s="8"/>
      <c r="P42116" s="5">
        <f t="shared" si="658"/>
        <v>0</v>
      </c>
      <c r="Q42116" s="8"/>
      <c r="R42116" s="8"/>
    </row>
    <row r="42117" spans="5:18">
      <c r="E42117" s="8"/>
      <c r="P42117" s="5">
        <f t="shared" ref="P42117:P42180" si="659">L42117-M42117+N42117-O42117</f>
        <v>0</v>
      </c>
      <c r="Q42117" s="8"/>
      <c r="R42117" s="8"/>
    </row>
    <row r="42118" spans="5:18">
      <c r="E42118" s="8"/>
      <c r="P42118" s="5">
        <f t="shared" si="659"/>
        <v>0</v>
      </c>
      <c r="Q42118" s="8"/>
      <c r="R42118" s="8"/>
    </row>
    <row r="42119" spans="5:18">
      <c r="E42119" s="8"/>
      <c r="P42119" s="5">
        <f t="shared" si="659"/>
        <v>0</v>
      </c>
      <c r="Q42119" s="8"/>
      <c r="R42119" s="8"/>
    </row>
    <row r="42120" spans="5:18">
      <c r="E42120" s="8"/>
      <c r="P42120" s="5">
        <f t="shared" si="659"/>
        <v>0</v>
      </c>
      <c r="Q42120" s="8"/>
      <c r="R42120" s="8"/>
    </row>
    <row r="42121" spans="5:18">
      <c r="E42121" s="8"/>
      <c r="P42121" s="5">
        <f t="shared" si="659"/>
        <v>0</v>
      </c>
      <c r="Q42121" s="8"/>
      <c r="R42121" s="8"/>
    </row>
    <row r="42122" spans="5:18">
      <c r="E42122" s="8"/>
      <c r="P42122" s="5">
        <f t="shared" si="659"/>
        <v>0</v>
      </c>
      <c r="Q42122" s="8"/>
      <c r="R42122" s="8"/>
    </row>
    <row r="42123" spans="5:18">
      <c r="E42123" s="8"/>
      <c r="P42123" s="5">
        <f t="shared" si="659"/>
        <v>0</v>
      </c>
      <c r="Q42123" s="8"/>
      <c r="R42123" s="8"/>
    </row>
    <row r="42124" spans="5:18">
      <c r="E42124" s="8"/>
      <c r="P42124" s="5">
        <f t="shared" si="659"/>
        <v>0</v>
      </c>
      <c r="Q42124" s="8"/>
      <c r="R42124" s="8"/>
    </row>
    <row r="42125" spans="5:18">
      <c r="E42125" s="8"/>
      <c r="P42125" s="5">
        <f t="shared" si="659"/>
        <v>0</v>
      </c>
      <c r="Q42125" s="8"/>
      <c r="R42125" s="8"/>
    </row>
    <row r="42126" spans="5:18">
      <c r="E42126" s="8"/>
      <c r="P42126" s="5">
        <f t="shared" si="659"/>
        <v>0</v>
      </c>
      <c r="Q42126" s="8"/>
      <c r="R42126" s="8"/>
    </row>
    <row r="42127" spans="5:18">
      <c r="E42127" s="8"/>
      <c r="P42127" s="5">
        <f t="shared" si="659"/>
        <v>0</v>
      </c>
      <c r="Q42127" s="8"/>
      <c r="R42127" s="8"/>
    </row>
    <row r="42128" spans="5:18">
      <c r="E42128" s="8"/>
      <c r="P42128" s="5">
        <f t="shared" si="659"/>
        <v>0</v>
      </c>
      <c r="Q42128" s="8"/>
      <c r="R42128" s="8"/>
    </row>
    <row r="42129" spans="5:18">
      <c r="E42129" s="8"/>
      <c r="P42129" s="5">
        <f t="shared" si="659"/>
        <v>0</v>
      </c>
      <c r="Q42129" s="8"/>
      <c r="R42129" s="8"/>
    </row>
    <row r="42130" spans="5:18">
      <c r="E42130" s="8"/>
      <c r="P42130" s="5">
        <f t="shared" si="659"/>
        <v>0</v>
      </c>
      <c r="Q42130" s="8"/>
      <c r="R42130" s="8"/>
    </row>
    <row r="42131" spans="5:18">
      <c r="E42131" s="8"/>
      <c r="P42131" s="5">
        <f t="shared" si="659"/>
        <v>0</v>
      </c>
      <c r="Q42131" s="8"/>
      <c r="R42131" s="8"/>
    </row>
    <row r="42132" spans="5:18">
      <c r="E42132" s="8"/>
      <c r="P42132" s="5">
        <f t="shared" si="659"/>
        <v>0</v>
      </c>
      <c r="Q42132" s="8"/>
      <c r="R42132" s="8"/>
    </row>
    <row r="42133" spans="5:18">
      <c r="E42133" s="8"/>
      <c r="P42133" s="5">
        <f t="shared" si="659"/>
        <v>0</v>
      </c>
      <c r="Q42133" s="8"/>
      <c r="R42133" s="8"/>
    </row>
    <row r="42134" spans="5:18">
      <c r="E42134" s="8"/>
      <c r="P42134" s="5">
        <f t="shared" si="659"/>
        <v>0</v>
      </c>
      <c r="Q42134" s="8"/>
      <c r="R42134" s="8"/>
    </row>
    <row r="42135" spans="5:18">
      <c r="E42135" s="8"/>
      <c r="P42135" s="5">
        <f t="shared" si="659"/>
        <v>0</v>
      </c>
      <c r="Q42135" s="8"/>
      <c r="R42135" s="8"/>
    </row>
    <row r="42136" spans="5:18">
      <c r="E42136" s="8"/>
      <c r="P42136" s="5">
        <f t="shared" si="659"/>
        <v>0</v>
      </c>
      <c r="Q42136" s="8"/>
      <c r="R42136" s="8"/>
    </row>
    <row r="42137" spans="5:18">
      <c r="E42137" s="8"/>
      <c r="P42137" s="5">
        <f t="shared" si="659"/>
        <v>0</v>
      </c>
      <c r="Q42137" s="8"/>
      <c r="R42137" s="8"/>
    </row>
    <row r="42138" spans="5:18">
      <c r="E42138" s="8"/>
      <c r="P42138" s="5">
        <f t="shared" si="659"/>
        <v>0</v>
      </c>
      <c r="Q42138" s="8"/>
      <c r="R42138" s="8"/>
    </row>
    <row r="42139" spans="5:18">
      <c r="E42139" s="8"/>
      <c r="P42139" s="5">
        <f t="shared" si="659"/>
        <v>0</v>
      </c>
      <c r="Q42139" s="8"/>
      <c r="R42139" s="8"/>
    </row>
    <row r="42140" spans="5:18">
      <c r="E42140" s="8"/>
      <c r="P42140" s="5">
        <f t="shared" si="659"/>
        <v>0</v>
      </c>
      <c r="Q42140" s="8"/>
      <c r="R42140" s="8"/>
    </row>
    <row r="42141" spans="5:18">
      <c r="E42141" s="8"/>
      <c r="P42141" s="5">
        <f t="shared" si="659"/>
        <v>0</v>
      </c>
      <c r="Q42141" s="8"/>
      <c r="R42141" s="8"/>
    </row>
    <row r="42142" spans="5:18">
      <c r="E42142" s="8"/>
      <c r="P42142" s="5">
        <f t="shared" si="659"/>
        <v>0</v>
      </c>
      <c r="Q42142" s="8"/>
      <c r="R42142" s="8"/>
    </row>
    <row r="42143" spans="5:18">
      <c r="E42143" s="8"/>
      <c r="P42143" s="5">
        <f t="shared" si="659"/>
        <v>0</v>
      </c>
      <c r="Q42143" s="8"/>
      <c r="R42143" s="8"/>
    </row>
    <row r="42144" spans="5:18">
      <c r="E42144" s="8"/>
      <c r="P42144" s="5">
        <f t="shared" si="659"/>
        <v>0</v>
      </c>
      <c r="Q42144" s="8"/>
      <c r="R42144" s="8"/>
    </row>
    <row r="42145" spans="5:18">
      <c r="E42145" s="8"/>
      <c r="P42145" s="5">
        <f t="shared" si="659"/>
        <v>0</v>
      </c>
      <c r="Q42145" s="8"/>
      <c r="R42145" s="8"/>
    </row>
    <row r="42146" spans="5:18">
      <c r="E42146" s="8"/>
      <c r="P42146" s="5">
        <f t="shared" si="659"/>
        <v>0</v>
      </c>
      <c r="Q42146" s="8"/>
      <c r="R42146" s="8"/>
    </row>
    <row r="42147" spans="5:18">
      <c r="E42147" s="8"/>
      <c r="P42147" s="5">
        <f t="shared" si="659"/>
        <v>0</v>
      </c>
      <c r="Q42147" s="8"/>
      <c r="R42147" s="8"/>
    </row>
    <row r="42148" spans="5:18">
      <c r="E42148" s="8"/>
      <c r="P42148" s="5">
        <f t="shared" si="659"/>
        <v>0</v>
      </c>
      <c r="Q42148" s="8"/>
      <c r="R42148" s="8"/>
    </row>
    <row r="42149" spans="5:18">
      <c r="E42149" s="8"/>
      <c r="P42149" s="5">
        <f t="shared" si="659"/>
        <v>0</v>
      </c>
      <c r="Q42149" s="8"/>
      <c r="R42149" s="8"/>
    </row>
    <row r="42150" spans="5:18">
      <c r="E42150" s="8"/>
      <c r="P42150" s="5">
        <f t="shared" si="659"/>
        <v>0</v>
      </c>
      <c r="Q42150" s="8"/>
      <c r="R42150" s="8"/>
    </row>
    <row r="42151" spans="5:18">
      <c r="E42151" s="8"/>
      <c r="P42151" s="5">
        <f t="shared" si="659"/>
        <v>0</v>
      </c>
      <c r="Q42151" s="8"/>
      <c r="R42151" s="8"/>
    </row>
    <row r="42152" spans="5:18">
      <c r="E42152" s="8"/>
      <c r="P42152" s="5">
        <f t="shared" si="659"/>
        <v>0</v>
      </c>
      <c r="Q42152" s="8"/>
      <c r="R42152" s="8"/>
    </row>
    <row r="42153" spans="5:18">
      <c r="E42153" s="8"/>
      <c r="P42153" s="5">
        <f t="shared" si="659"/>
        <v>0</v>
      </c>
      <c r="Q42153" s="8"/>
      <c r="R42153" s="8"/>
    </row>
    <row r="42154" spans="5:18">
      <c r="E42154" s="8"/>
      <c r="P42154" s="5">
        <f t="shared" si="659"/>
        <v>0</v>
      </c>
      <c r="Q42154" s="8"/>
      <c r="R42154" s="8"/>
    </row>
    <row r="42155" spans="5:18">
      <c r="E42155" s="8"/>
      <c r="P42155" s="5">
        <f t="shared" si="659"/>
        <v>0</v>
      </c>
      <c r="Q42155" s="8"/>
      <c r="R42155" s="8"/>
    </row>
    <row r="42156" spans="5:18">
      <c r="E42156" s="8"/>
      <c r="P42156" s="5">
        <f t="shared" si="659"/>
        <v>0</v>
      </c>
      <c r="Q42156" s="8"/>
      <c r="R42156" s="8"/>
    </row>
    <row r="42157" spans="5:18">
      <c r="E42157" s="8"/>
      <c r="P42157" s="5">
        <f t="shared" si="659"/>
        <v>0</v>
      </c>
      <c r="Q42157" s="8"/>
      <c r="R42157" s="8"/>
    </row>
    <row r="42158" spans="5:18">
      <c r="E42158" s="8"/>
      <c r="P42158" s="5">
        <f t="shared" si="659"/>
        <v>0</v>
      </c>
      <c r="Q42158" s="8"/>
      <c r="R42158" s="8"/>
    </row>
    <row r="42159" spans="5:18">
      <c r="E42159" s="8"/>
      <c r="P42159" s="5">
        <f t="shared" si="659"/>
        <v>0</v>
      </c>
      <c r="Q42159" s="8"/>
      <c r="R42159" s="8"/>
    </row>
    <row r="42160" spans="5:18">
      <c r="E42160" s="8"/>
      <c r="P42160" s="5">
        <f t="shared" si="659"/>
        <v>0</v>
      </c>
      <c r="Q42160" s="8"/>
      <c r="R42160" s="8"/>
    </row>
    <row r="42161" spans="5:18">
      <c r="E42161" s="8"/>
      <c r="P42161" s="5">
        <f t="shared" si="659"/>
        <v>0</v>
      </c>
      <c r="Q42161" s="8"/>
      <c r="R42161" s="8"/>
    </row>
    <row r="42162" spans="5:18">
      <c r="E42162" s="8"/>
      <c r="P42162" s="5">
        <f t="shared" si="659"/>
        <v>0</v>
      </c>
      <c r="Q42162" s="8"/>
      <c r="R42162" s="8"/>
    </row>
    <row r="42163" spans="5:18">
      <c r="E42163" s="8"/>
      <c r="P42163" s="5">
        <f t="shared" si="659"/>
        <v>0</v>
      </c>
      <c r="Q42163" s="8"/>
      <c r="R42163" s="8"/>
    </row>
    <row r="42164" spans="5:18">
      <c r="E42164" s="8"/>
      <c r="P42164" s="5">
        <f t="shared" si="659"/>
        <v>0</v>
      </c>
      <c r="Q42164" s="8"/>
      <c r="R42164" s="8"/>
    </row>
    <row r="42165" spans="5:18">
      <c r="E42165" s="8"/>
      <c r="P42165" s="5">
        <f t="shared" si="659"/>
        <v>0</v>
      </c>
      <c r="Q42165" s="8"/>
      <c r="R42165" s="8"/>
    </row>
    <row r="42166" spans="5:18">
      <c r="E42166" s="8"/>
      <c r="P42166" s="5">
        <f t="shared" si="659"/>
        <v>0</v>
      </c>
      <c r="Q42166" s="8"/>
      <c r="R42166" s="8"/>
    </row>
    <row r="42167" spans="5:18">
      <c r="E42167" s="8"/>
      <c r="P42167" s="5">
        <f t="shared" si="659"/>
        <v>0</v>
      </c>
      <c r="Q42167" s="8"/>
      <c r="R42167" s="8"/>
    </row>
    <row r="42168" spans="5:18">
      <c r="E42168" s="8"/>
      <c r="P42168" s="5">
        <f t="shared" si="659"/>
        <v>0</v>
      </c>
      <c r="Q42168" s="8"/>
      <c r="R42168" s="8"/>
    </row>
    <row r="42169" spans="5:18">
      <c r="E42169" s="8"/>
      <c r="P42169" s="5">
        <f t="shared" si="659"/>
        <v>0</v>
      </c>
      <c r="Q42169" s="8"/>
      <c r="R42169" s="8"/>
    </row>
    <row r="42170" spans="5:18">
      <c r="E42170" s="8"/>
      <c r="P42170" s="5">
        <f t="shared" si="659"/>
        <v>0</v>
      </c>
      <c r="Q42170" s="8"/>
      <c r="R42170" s="8"/>
    </row>
    <row r="42171" spans="5:18">
      <c r="E42171" s="8"/>
      <c r="P42171" s="5">
        <f t="shared" si="659"/>
        <v>0</v>
      </c>
      <c r="Q42171" s="8"/>
      <c r="R42171" s="8"/>
    </row>
    <row r="42172" spans="5:18">
      <c r="E42172" s="8"/>
      <c r="P42172" s="5">
        <f t="shared" si="659"/>
        <v>0</v>
      </c>
      <c r="Q42172" s="8"/>
      <c r="R42172" s="8"/>
    </row>
    <row r="42173" spans="5:18">
      <c r="E42173" s="8"/>
      <c r="P42173" s="5">
        <f t="shared" si="659"/>
        <v>0</v>
      </c>
      <c r="Q42173" s="8"/>
      <c r="R42173" s="8"/>
    </row>
    <row r="42174" spans="5:18">
      <c r="E42174" s="8"/>
      <c r="P42174" s="5">
        <f t="shared" si="659"/>
        <v>0</v>
      </c>
      <c r="Q42174" s="8"/>
      <c r="R42174" s="8"/>
    </row>
    <row r="42175" spans="5:18">
      <c r="E42175" s="8"/>
      <c r="P42175" s="5">
        <f t="shared" si="659"/>
        <v>0</v>
      </c>
      <c r="Q42175" s="8"/>
      <c r="R42175" s="8"/>
    </row>
    <row r="42176" spans="5:18">
      <c r="E42176" s="8"/>
      <c r="P42176" s="5">
        <f t="shared" si="659"/>
        <v>0</v>
      </c>
      <c r="Q42176" s="8"/>
      <c r="R42176" s="8"/>
    </row>
    <row r="42177" spans="5:18">
      <c r="E42177" s="8"/>
      <c r="P42177" s="5">
        <f t="shared" si="659"/>
        <v>0</v>
      </c>
      <c r="Q42177" s="8"/>
      <c r="R42177" s="8"/>
    </row>
    <row r="42178" spans="5:18">
      <c r="E42178" s="8"/>
      <c r="P42178" s="5">
        <f t="shared" si="659"/>
        <v>0</v>
      </c>
      <c r="Q42178" s="8"/>
      <c r="R42178" s="8"/>
    </row>
    <row r="42179" spans="5:18">
      <c r="E42179" s="8"/>
      <c r="P42179" s="5">
        <f t="shared" si="659"/>
        <v>0</v>
      </c>
      <c r="Q42179" s="8"/>
      <c r="R42179" s="8"/>
    </row>
    <row r="42180" spans="5:18">
      <c r="E42180" s="8"/>
      <c r="P42180" s="5">
        <f t="shared" si="659"/>
        <v>0</v>
      </c>
      <c r="Q42180" s="8"/>
      <c r="R42180" s="8"/>
    </row>
    <row r="42181" spans="5:18">
      <c r="E42181" s="8"/>
      <c r="P42181" s="5">
        <f t="shared" ref="P42181:P42244" si="660">L42181-M42181+N42181-O42181</f>
        <v>0</v>
      </c>
      <c r="Q42181" s="8"/>
      <c r="R42181" s="8"/>
    </row>
    <row r="42182" spans="5:18">
      <c r="E42182" s="8"/>
      <c r="P42182" s="5">
        <f t="shared" si="660"/>
        <v>0</v>
      </c>
      <c r="Q42182" s="8"/>
      <c r="R42182" s="8"/>
    </row>
    <row r="42183" spans="5:18">
      <c r="E42183" s="8"/>
      <c r="P42183" s="5">
        <f t="shared" si="660"/>
        <v>0</v>
      </c>
      <c r="Q42183" s="8"/>
      <c r="R42183" s="8"/>
    </row>
    <row r="42184" spans="5:18">
      <c r="E42184" s="8"/>
      <c r="P42184" s="5">
        <f t="shared" si="660"/>
        <v>0</v>
      </c>
      <c r="Q42184" s="8"/>
      <c r="R42184" s="8"/>
    </row>
    <row r="42185" spans="5:18">
      <c r="E42185" s="8"/>
      <c r="P42185" s="5">
        <f t="shared" si="660"/>
        <v>0</v>
      </c>
      <c r="Q42185" s="8"/>
      <c r="R42185" s="8"/>
    </row>
    <row r="42186" spans="5:18">
      <c r="E42186" s="8"/>
      <c r="P42186" s="5">
        <f t="shared" si="660"/>
        <v>0</v>
      </c>
      <c r="Q42186" s="8"/>
      <c r="R42186" s="8"/>
    </row>
    <row r="42187" spans="5:18">
      <c r="E42187" s="8"/>
      <c r="P42187" s="5">
        <f t="shared" si="660"/>
        <v>0</v>
      </c>
      <c r="Q42187" s="8"/>
      <c r="R42187" s="8"/>
    </row>
    <row r="42188" spans="5:18">
      <c r="E42188" s="8"/>
      <c r="P42188" s="5">
        <f t="shared" si="660"/>
        <v>0</v>
      </c>
      <c r="Q42188" s="8"/>
      <c r="R42188" s="8"/>
    </row>
    <row r="42189" spans="5:18">
      <c r="E42189" s="8"/>
      <c r="P42189" s="5">
        <f t="shared" si="660"/>
        <v>0</v>
      </c>
      <c r="Q42189" s="8"/>
      <c r="R42189" s="8"/>
    </row>
    <row r="42190" spans="5:18">
      <c r="E42190" s="8"/>
      <c r="P42190" s="5">
        <f t="shared" si="660"/>
        <v>0</v>
      </c>
      <c r="Q42190" s="8"/>
      <c r="R42190" s="8"/>
    </row>
    <row r="42191" spans="5:18">
      <c r="E42191" s="8"/>
      <c r="P42191" s="5">
        <f t="shared" si="660"/>
        <v>0</v>
      </c>
      <c r="Q42191" s="8"/>
      <c r="R42191" s="8"/>
    </row>
    <row r="42192" spans="5:18">
      <c r="E42192" s="8"/>
      <c r="P42192" s="5">
        <f t="shared" si="660"/>
        <v>0</v>
      </c>
      <c r="Q42192" s="8"/>
      <c r="R42192" s="8"/>
    </row>
    <row r="42193" spans="5:18">
      <c r="E42193" s="8"/>
      <c r="P42193" s="5">
        <f t="shared" si="660"/>
        <v>0</v>
      </c>
      <c r="Q42193" s="8"/>
      <c r="R42193" s="8"/>
    </row>
    <row r="42194" spans="5:18">
      <c r="E42194" s="8"/>
      <c r="P42194" s="5">
        <f t="shared" si="660"/>
        <v>0</v>
      </c>
      <c r="Q42194" s="8"/>
      <c r="R42194" s="8"/>
    </row>
    <row r="42195" spans="5:18">
      <c r="E42195" s="8"/>
      <c r="P42195" s="5">
        <f t="shared" si="660"/>
        <v>0</v>
      </c>
      <c r="Q42195" s="8"/>
      <c r="R42195" s="8"/>
    </row>
    <row r="42196" spans="5:18">
      <c r="E42196" s="8"/>
      <c r="P42196" s="5">
        <f t="shared" si="660"/>
        <v>0</v>
      </c>
      <c r="Q42196" s="8"/>
      <c r="R42196" s="8"/>
    </row>
    <row r="42197" spans="5:18">
      <c r="E42197" s="8"/>
      <c r="P42197" s="5">
        <f t="shared" si="660"/>
        <v>0</v>
      </c>
      <c r="Q42197" s="8"/>
      <c r="R42197" s="8"/>
    </row>
    <row r="42198" spans="5:18">
      <c r="E42198" s="8"/>
      <c r="P42198" s="5">
        <f t="shared" si="660"/>
        <v>0</v>
      </c>
      <c r="Q42198" s="8"/>
      <c r="R42198" s="8"/>
    </row>
    <row r="42199" spans="5:18">
      <c r="E42199" s="8"/>
      <c r="P42199" s="5">
        <f t="shared" si="660"/>
        <v>0</v>
      </c>
      <c r="Q42199" s="8"/>
      <c r="R42199" s="8"/>
    </row>
    <row r="42200" spans="5:18">
      <c r="E42200" s="8"/>
      <c r="P42200" s="5">
        <f t="shared" si="660"/>
        <v>0</v>
      </c>
      <c r="Q42200" s="8"/>
      <c r="R42200" s="8"/>
    </row>
    <row r="42201" spans="5:18">
      <c r="E42201" s="8"/>
      <c r="P42201" s="5">
        <f t="shared" si="660"/>
        <v>0</v>
      </c>
      <c r="Q42201" s="8"/>
      <c r="R42201" s="8"/>
    </row>
    <row r="42202" spans="5:18">
      <c r="E42202" s="8"/>
      <c r="P42202" s="5">
        <f t="shared" si="660"/>
        <v>0</v>
      </c>
      <c r="Q42202" s="8"/>
      <c r="R42202" s="8"/>
    </row>
    <row r="42203" spans="5:18">
      <c r="E42203" s="8"/>
      <c r="P42203" s="5">
        <f t="shared" si="660"/>
        <v>0</v>
      </c>
      <c r="Q42203" s="8"/>
      <c r="R42203" s="8"/>
    </row>
    <row r="42204" spans="5:18">
      <c r="E42204" s="8"/>
      <c r="P42204" s="5">
        <f t="shared" si="660"/>
        <v>0</v>
      </c>
      <c r="Q42204" s="8"/>
      <c r="R42204" s="8"/>
    </row>
    <row r="42205" spans="5:18">
      <c r="E42205" s="8"/>
      <c r="P42205" s="5">
        <f t="shared" si="660"/>
        <v>0</v>
      </c>
      <c r="Q42205" s="8"/>
      <c r="R42205" s="8"/>
    </row>
    <row r="42206" spans="5:18">
      <c r="E42206" s="8"/>
      <c r="P42206" s="5">
        <f t="shared" si="660"/>
        <v>0</v>
      </c>
      <c r="Q42206" s="8"/>
      <c r="R42206" s="8"/>
    </row>
    <row r="42207" spans="5:18">
      <c r="E42207" s="8"/>
      <c r="P42207" s="5">
        <f t="shared" si="660"/>
        <v>0</v>
      </c>
      <c r="Q42207" s="8"/>
      <c r="R42207" s="8"/>
    </row>
    <row r="42208" spans="5:18">
      <c r="E42208" s="8"/>
      <c r="P42208" s="5">
        <f t="shared" si="660"/>
        <v>0</v>
      </c>
      <c r="Q42208" s="8"/>
      <c r="R42208" s="8"/>
    </row>
    <row r="42209" spans="5:18">
      <c r="E42209" s="8"/>
      <c r="P42209" s="5">
        <f t="shared" si="660"/>
        <v>0</v>
      </c>
      <c r="Q42209" s="8"/>
      <c r="R42209" s="8"/>
    </row>
    <row r="42210" spans="5:18">
      <c r="E42210" s="8"/>
      <c r="P42210" s="5">
        <f t="shared" si="660"/>
        <v>0</v>
      </c>
      <c r="Q42210" s="8"/>
      <c r="R42210" s="8"/>
    </row>
    <row r="42211" spans="5:18">
      <c r="E42211" s="8"/>
      <c r="P42211" s="5">
        <f t="shared" si="660"/>
        <v>0</v>
      </c>
      <c r="Q42211" s="8"/>
      <c r="R42211" s="8"/>
    </row>
    <row r="42212" spans="5:18">
      <c r="E42212" s="8"/>
      <c r="P42212" s="5">
        <f t="shared" si="660"/>
        <v>0</v>
      </c>
      <c r="Q42212" s="8"/>
      <c r="R42212" s="8"/>
    </row>
    <row r="42213" spans="5:18">
      <c r="E42213" s="8"/>
      <c r="P42213" s="5">
        <f t="shared" si="660"/>
        <v>0</v>
      </c>
      <c r="Q42213" s="8"/>
      <c r="R42213" s="8"/>
    </row>
    <row r="42214" spans="5:18">
      <c r="E42214" s="8"/>
      <c r="P42214" s="5">
        <f t="shared" si="660"/>
        <v>0</v>
      </c>
      <c r="Q42214" s="8"/>
      <c r="R42214" s="8"/>
    </row>
    <row r="42215" spans="5:18">
      <c r="E42215" s="8"/>
      <c r="P42215" s="5">
        <f t="shared" si="660"/>
        <v>0</v>
      </c>
      <c r="Q42215" s="8"/>
      <c r="R42215" s="8"/>
    </row>
    <row r="42216" spans="5:18">
      <c r="E42216" s="8"/>
      <c r="P42216" s="5">
        <f t="shared" si="660"/>
        <v>0</v>
      </c>
      <c r="Q42216" s="8"/>
      <c r="R42216" s="8"/>
    </row>
    <row r="42217" spans="5:18">
      <c r="E42217" s="8"/>
      <c r="P42217" s="5">
        <f t="shared" si="660"/>
        <v>0</v>
      </c>
      <c r="Q42217" s="8"/>
      <c r="R42217" s="8"/>
    </row>
    <row r="42218" spans="5:18">
      <c r="E42218" s="8"/>
      <c r="P42218" s="5">
        <f t="shared" si="660"/>
        <v>0</v>
      </c>
      <c r="Q42218" s="8"/>
      <c r="R42218" s="8"/>
    </row>
    <row r="42219" spans="5:18">
      <c r="E42219" s="8"/>
      <c r="P42219" s="5">
        <f t="shared" si="660"/>
        <v>0</v>
      </c>
      <c r="Q42219" s="8"/>
      <c r="R42219" s="8"/>
    </row>
    <row r="42220" spans="5:18">
      <c r="E42220" s="8"/>
      <c r="P42220" s="5">
        <f t="shared" si="660"/>
        <v>0</v>
      </c>
      <c r="Q42220" s="8"/>
      <c r="R42220" s="8"/>
    </row>
    <row r="42221" spans="5:18">
      <c r="E42221" s="8"/>
      <c r="P42221" s="5">
        <f t="shared" si="660"/>
        <v>0</v>
      </c>
      <c r="Q42221" s="8"/>
      <c r="R42221" s="8"/>
    </row>
    <row r="42222" spans="5:18">
      <c r="E42222" s="8"/>
      <c r="P42222" s="5">
        <f t="shared" si="660"/>
        <v>0</v>
      </c>
      <c r="Q42222" s="8"/>
      <c r="R42222" s="8"/>
    </row>
    <row r="42223" spans="5:18">
      <c r="E42223" s="8"/>
      <c r="P42223" s="5">
        <f t="shared" si="660"/>
        <v>0</v>
      </c>
      <c r="Q42223" s="8"/>
      <c r="R42223" s="8"/>
    </row>
    <row r="42224" spans="5:18">
      <c r="E42224" s="8"/>
      <c r="P42224" s="5">
        <f t="shared" si="660"/>
        <v>0</v>
      </c>
      <c r="Q42224" s="8"/>
      <c r="R42224" s="8"/>
    </row>
    <row r="42225" spans="5:18">
      <c r="E42225" s="8"/>
      <c r="P42225" s="5">
        <f t="shared" si="660"/>
        <v>0</v>
      </c>
      <c r="Q42225" s="8"/>
      <c r="R42225" s="8"/>
    </row>
    <row r="42226" spans="5:18">
      <c r="E42226" s="8"/>
      <c r="P42226" s="5">
        <f t="shared" si="660"/>
        <v>0</v>
      </c>
      <c r="Q42226" s="8"/>
      <c r="R42226" s="8"/>
    </row>
    <row r="42227" spans="5:18">
      <c r="E42227" s="8"/>
      <c r="P42227" s="5">
        <f t="shared" si="660"/>
        <v>0</v>
      </c>
      <c r="Q42227" s="8"/>
      <c r="R42227" s="8"/>
    </row>
    <row r="42228" spans="5:18">
      <c r="E42228" s="8"/>
      <c r="P42228" s="5">
        <f t="shared" si="660"/>
        <v>0</v>
      </c>
      <c r="Q42228" s="8"/>
      <c r="R42228" s="8"/>
    </row>
    <row r="42229" spans="5:18">
      <c r="E42229" s="8"/>
      <c r="P42229" s="5">
        <f t="shared" si="660"/>
        <v>0</v>
      </c>
      <c r="Q42229" s="8"/>
      <c r="R42229" s="8"/>
    </row>
    <row r="42230" spans="5:18">
      <c r="E42230" s="8"/>
      <c r="P42230" s="5">
        <f t="shared" si="660"/>
        <v>0</v>
      </c>
      <c r="Q42230" s="8"/>
      <c r="R42230" s="8"/>
    </row>
    <row r="42231" spans="5:18">
      <c r="E42231" s="8"/>
      <c r="P42231" s="5">
        <f t="shared" si="660"/>
        <v>0</v>
      </c>
      <c r="Q42231" s="8"/>
      <c r="R42231" s="8"/>
    </row>
    <row r="42232" spans="5:18">
      <c r="E42232" s="8"/>
      <c r="P42232" s="5">
        <f t="shared" si="660"/>
        <v>0</v>
      </c>
      <c r="Q42232" s="8"/>
      <c r="R42232" s="8"/>
    </row>
    <row r="42233" spans="5:18">
      <c r="E42233" s="8"/>
      <c r="P42233" s="5">
        <f t="shared" si="660"/>
        <v>0</v>
      </c>
      <c r="Q42233" s="8"/>
      <c r="R42233" s="8"/>
    </row>
    <row r="42234" spans="5:18">
      <c r="E42234" s="8"/>
      <c r="P42234" s="5">
        <f t="shared" si="660"/>
        <v>0</v>
      </c>
      <c r="Q42234" s="8"/>
      <c r="R42234" s="8"/>
    </row>
    <row r="42235" spans="5:18">
      <c r="E42235" s="8"/>
      <c r="P42235" s="5">
        <f t="shared" si="660"/>
        <v>0</v>
      </c>
      <c r="Q42235" s="8"/>
      <c r="R42235" s="8"/>
    </row>
    <row r="42236" spans="5:18">
      <c r="E42236" s="8"/>
      <c r="P42236" s="5">
        <f t="shared" si="660"/>
        <v>0</v>
      </c>
      <c r="Q42236" s="8"/>
      <c r="R42236" s="8"/>
    </row>
    <row r="42237" spans="5:18">
      <c r="E42237" s="8"/>
      <c r="P42237" s="5">
        <f t="shared" si="660"/>
        <v>0</v>
      </c>
      <c r="Q42237" s="8"/>
      <c r="R42237" s="8"/>
    </row>
    <row r="42238" spans="5:18">
      <c r="E42238" s="8"/>
      <c r="P42238" s="5">
        <f t="shared" si="660"/>
        <v>0</v>
      </c>
      <c r="Q42238" s="8"/>
      <c r="R42238" s="8"/>
    </row>
    <row r="42239" spans="5:18">
      <c r="E42239" s="8"/>
      <c r="P42239" s="5">
        <f t="shared" si="660"/>
        <v>0</v>
      </c>
      <c r="Q42239" s="8"/>
      <c r="R42239" s="8"/>
    </row>
    <row r="42240" spans="5:18">
      <c r="E42240" s="8"/>
      <c r="P42240" s="5">
        <f t="shared" si="660"/>
        <v>0</v>
      </c>
      <c r="Q42240" s="8"/>
      <c r="R42240" s="8"/>
    </row>
    <row r="42241" spans="5:18">
      <c r="E42241" s="8"/>
      <c r="P42241" s="5">
        <f t="shared" si="660"/>
        <v>0</v>
      </c>
      <c r="Q42241" s="8"/>
      <c r="R42241" s="8"/>
    </row>
    <row r="42242" spans="5:18">
      <c r="E42242" s="8"/>
      <c r="P42242" s="5">
        <f t="shared" si="660"/>
        <v>0</v>
      </c>
      <c r="Q42242" s="8"/>
      <c r="R42242" s="8"/>
    </row>
    <row r="42243" spans="5:18">
      <c r="E42243" s="8"/>
      <c r="P42243" s="5">
        <f t="shared" si="660"/>
        <v>0</v>
      </c>
      <c r="Q42243" s="8"/>
      <c r="R42243" s="8"/>
    </row>
    <row r="42244" spans="5:18">
      <c r="E42244" s="8"/>
      <c r="P42244" s="5">
        <f t="shared" si="660"/>
        <v>0</v>
      </c>
      <c r="Q42244" s="8"/>
      <c r="R42244" s="8"/>
    </row>
    <row r="42245" spans="5:18">
      <c r="E42245" s="8"/>
      <c r="P42245" s="5">
        <f t="shared" ref="P42245:P42308" si="661">L42245-M42245+N42245-O42245</f>
        <v>0</v>
      </c>
      <c r="Q42245" s="8"/>
      <c r="R42245" s="8"/>
    </row>
    <row r="42246" spans="5:18">
      <c r="E42246" s="8"/>
      <c r="P42246" s="5">
        <f t="shared" si="661"/>
        <v>0</v>
      </c>
      <c r="Q42246" s="8"/>
      <c r="R42246" s="8"/>
    </row>
    <row r="42247" spans="5:18">
      <c r="E42247" s="8"/>
      <c r="P42247" s="5">
        <f t="shared" si="661"/>
        <v>0</v>
      </c>
      <c r="Q42247" s="8"/>
      <c r="R42247" s="8"/>
    </row>
    <row r="42248" spans="5:18">
      <c r="E42248" s="8"/>
      <c r="P42248" s="5">
        <f t="shared" si="661"/>
        <v>0</v>
      </c>
      <c r="Q42248" s="8"/>
      <c r="R42248" s="8"/>
    </row>
    <row r="42249" spans="5:18">
      <c r="E42249" s="8"/>
      <c r="P42249" s="5">
        <f t="shared" si="661"/>
        <v>0</v>
      </c>
      <c r="Q42249" s="8"/>
      <c r="R42249" s="8"/>
    </row>
    <row r="42250" spans="5:18">
      <c r="E42250" s="8"/>
      <c r="P42250" s="5">
        <f t="shared" si="661"/>
        <v>0</v>
      </c>
      <c r="Q42250" s="8"/>
      <c r="R42250" s="8"/>
    </row>
    <row r="42251" spans="5:18">
      <c r="E42251" s="8"/>
      <c r="P42251" s="5">
        <f t="shared" si="661"/>
        <v>0</v>
      </c>
      <c r="Q42251" s="8"/>
      <c r="R42251" s="8"/>
    </row>
    <row r="42252" spans="5:18">
      <c r="E42252" s="8"/>
      <c r="P42252" s="5">
        <f t="shared" si="661"/>
        <v>0</v>
      </c>
      <c r="Q42252" s="8"/>
      <c r="R42252" s="8"/>
    </row>
    <row r="42253" spans="5:18">
      <c r="E42253" s="8"/>
      <c r="P42253" s="5">
        <f t="shared" si="661"/>
        <v>0</v>
      </c>
      <c r="Q42253" s="8"/>
      <c r="R42253" s="8"/>
    </row>
    <row r="42254" spans="5:18">
      <c r="E42254" s="8"/>
      <c r="P42254" s="5">
        <f t="shared" si="661"/>
        <v>0</v>
      </c>
      <c r="Q42254" s="8"/>
      <c r="R42254" s="8"/>
    </row>
    <row r="42255" spans="5:18">
      <c r="E42255" s="8"/>
      <c r="P42255" s="5">
        <f t="shared" si="661"/>
        <v>0</v>
      </c>
      <c r="Q42255" s="8"/>
      <c r="R42255" s="8"/>
    </row>
    <row r="42256" spans="5:18">
      <c r="E42256" s="8"/>
      <c r="P42256" s="5">
        <f t="shared" si="661"/>
        <v>0</v>
      </c>
      <c r="Q42256" s="8"/>
      <c r="R42256" s="8"/>
    </row>
    <row r="42257" spans="5:18">
      <c r="E42257" s="8"/>
      <c r="P42257" s="5">
        <f t="shared" si="661"/>
        <v>0</v>
      </c>
      <c r="Q42257" s="8"/>
      <c r="R42257" s="8"/>
    </row>
    <row r="42258" spans="5:18">
      <c r="E42258" s="8"/>
      <c r="P42258" s="5">
        <f t="shared" si="661"/>
        <v>0</v>
      </c>
      <c r="Q42258" s="8"/>
      <c r="R42258" s="8"/>
    </row>
    <row r="42259" spans="5:18">
      <c r="E42259" s="8"/>
      <c r="P42259" s="5">
        <f t="shared" si="661"/>
        <v>0</v>
      </c>
      <c r="Q42259" s="8"/>
      <c r="R42259" s="8"/>
    </row>
    <row r="42260" spans="5:18">
      <c r="E42260" s="8"/>
      <c r="P42260" s="5">
        <f t="shared" si="661"/>
        <v>0</v>
      </c>
      <c r="Q42260" s="8"/>
      <c r="R42260" s="8"/>
    </row>
    <row r="42261" spans="5:18">
      <c r="E42261" s="8"/>
      <c r="P42261" s="5">
        <f t="shared" si="661"/>
        <v>0</v>
      </c>
      <c r="Q42261" s="8"/>
      <c r="R42261" s="8"/>
    </row>
    <row r="42262" spans="5:18">
      <c r="E42262" s="8"/>
      <c r="P42262" s="5">
        <f t="shared" si="661"/>
        <v>0</v>
      </c>
      <c r="Q42262" s="8"/>
      <c r="R42262" s="8"/>
    </row>
    <row r="42263" spans="5:18">
      <c r="E42263" s="8"/>
      <c r="P42263" s="5">
        <f t="shared" si="661"/>
        <v>0</v>
      </c>
      <c r="Q42263" s="8"/>
      <c r="R42263" s="8"/>
    </row>
    <row r="42264" spans="5:18">
      <c r="E42264" s="8"/>
      <c r="P42264" s="5">
        <f t="shared" si="661"/>
        <v>0</v>
      </c>
      <c r="Q42264" s="8"/>
      <c r="R42264" s="8"/>
    </row>
    <row r="42265" spans="5:18">
      <c r="E42265" s="8"/>
      <c r="P42265" s="5">
        <f t="shared" si="661"/>
        <v>0</v>
      </c>
      <c r="Q42265" s="8"/>
      <c r="R42265" s="8"/>
    </row>
    <row r="42266" spans="5:18">
      <c r="E42266" s="8"/>
      <c r="P42266" s="5">
        <f t="shared" si="661"/>
        <v>0</v>
      </c>
      <c r="Q42266" s="8"/>
      <c r="R42266" s="8"/>
    </row>
    <row r="42267" spans="5:18">
      <c r="E42267" s="8"/>
      <c r="P42267" s="5">
        <f t="shared" si="661"/>
        <v>0</v>
      </c>
      <c r="Q42267" s="8"/>
      <c r="R42267" s="8"/>
    </row>
    <row r="42268" spans="5:18">
      <c r="E42268" s="8"/>
      <c r="P42268" s="5">
        <f t="shared" si="661"/>
        <v>0</v>
      </c>
      <c r="Q42268" s="8"/>
      <c r="R42268" s="8"/>
    </row>
    <row r="42269" spans="5:18">
      <c r="E42269" s="8"/>
      <c r="P42269" s="5">
        <f t="shared" si="661"/>
        <v>0</v>
      </c>
      <c r="Q42269" s="8"/>
      <c r="R42269" s="8"/>
    </row>
    <row r="42270" spans="5:18">
      <c r="E42270" s="8"/>
      <c r="P42270" s="5">
        <f t="shared" si="661"/>
        <v>0</v>
      </c>
      <c r="Q42270" s="8"/>
      <c r="R42270" s="8"/>
    </row>
    <row r="42271" spans="5:18">
      <c r="E42271" s="8"/>
      <c r="P42271" s="5">
        <f t="shared" si="661"/>
        <v>0</v>
      </c>
      <c r="Q42271" s="8"/>
      <c r="R42271" s="8"/>
    </row>
    <row r="42272" spans="5:18">
      <c r="E42272" s="8"/>
      <c r="P42272" s="5">
        <f t="shared" si="661"/>
        <v>0</v>
      </c>
      <c r="Q42272" s="8"/>
      <c r="R42272" s="8"/>
    </row>
    <row r="42273" spans="5:18">
      <c r="E42273" s="8"/>
      <c r="P42273" s="5">
        <f t="shared" si="661"/>
        <v>0</v>
      </c>
      <c r="Q42273" s="8"/>
      <c r="R42273" s="8"/>
    </row>
    <row r="42274" spans="5:18">
      <c r="E42274" s="8"/>
      <c r="P42274" s="5">
        <f t="shared" si="661"/>
        <v>0</v>
      </c>
      <c r="Q42274" s="8"/>
      <c r="R42274" s="8"/>
    </row>
    <row r="42275" spans="5:18">
      <c r="E42275" s="8"/>
      <c r="P42275" s="5">
        <f t="shared" si="661"/>
        <v>0</v>
      </c>
      <c r="Q42275" s="8"/>
      <c r="R42275" s="8"/>
    </row>
    <row r="42276" spans="5:18">
      <c r="E42276" s="8"/>
      <c r="P42276" s="5">
        <f t="shared" si="661"/>
        <v>0</v>
      </c>
      <c r="Q42276" s="8"/>
      <c r="R42276" s="8"/>
    </row>
    <row r="42277" spans="5:18">
      <c r="E42277" s="8"/>
      <c r="P42277" s="5">
        <f t="shared" si="661"/>
        <v>0</v>
      </c>
      <c r="Q42277" s="8"/>
      <c r="R42277" s="8"/>
    </row>
    <row r="42278" spans="5:18">
      <c r="E42278" s="8"/>
      <c r="P42278" s="5">
        <f t="shared" si="661"/>
        <v>0</v>
      </c>
      <c r="Q42278" s="8"/>
      <c r="R42278" s="8"/>
    </row>
    <row r="42279" spans="5:18">
      <c r="E42279" s="8"/>
      <c r="P42279" s="5">
        <f t="shared" si="661"/>
        <v>0</v>
      </c>
      <c r="Q42279" s="8"/>
      <c r="R42279" s="8"/>
    </row>
    <row r="42280" spans="5:18">
      <c r="E42280" s="8"/>
      <c r="P42280" s="5">
        <f t="shared" si="661"/>
        <v>0</v>
      </c>
      <c r="Q42280" s="8"/>
      <c r="R42280" s="8"/>
    </row>
    <row r="42281" spans="5:18">
      <c r="E42281" s="8"/>
      <c r="P42281" s="5">
        <f t="shared" si="661"/>
        <v>0</v>
      </c>
      <c r="Q42281" s="8"/>
      <c r="R42281" s="8"/>
    </row>
    <row r="42282" spans="5:18">
      <c r="E42282" s="8"/>
      <c r="P42282" s="5">
        <f t="shared" si="661"/>
        <v>0</v>
      </c>
      <c r="Q42282" s="8"/>
      <c r="R42282" s="8"/>
    </row>
    <row r="42283" spans="5:18">
      <c r="E42283" s="8"/>
      <c r="P42283" s="5">
        <f t="shared" si="661"/>
        <v>0</v>
      </c>
      <c r="Q42283" s="8"/>
      <c r="R42283" s="8"/>
    </row>
    <row r="42284" spans="5:18">
      <c r="E42284" s="8"/>
      <c r="P42284" s="5">
        <f t="shared" si="661"/>
        <v>0</v>
      </c>
      <c r="Q42284" s="8"/>
      <c r="R42284" s="8"/>
    </row>
    <row r="42285" spans="5:18">
      <c r="E42285" s="8"/>
      <c r="P42285" s="5">
        <f t="shared" si="661"/>
        <v>0</v>
      </c>
      <c r="Q42285" s="8"/>
      <c r="R42285" s="8"/>
    </row>
    <row r="42286" spans="5:18">
      <c r="E42286" s="8"/>
      <c r="P42286" s="5">
        <f t="shared" si="661"/>
        <v>0</v>
      </c>
      <c r="Q42286" s="8"/>
      <c r="R42286" s="8"/>
    </row>
    <row r="42287" spans="5:18">
      <c r="E42287" s="8"/>
      <c r="P42287" s="5">
        <f t="shared" si="661"/>
        <v>0</v>
      </c>
      <c r="Q42287" s="8"/>
      <c r="R42287" s="8"/>
    </row>
    <row r="42288" spans="5:18">
      <c r="E42288" s="8"/>
      <c r="P42288" s="5">
        <f t="shared" si="661"/>
        <v>0</v>
      </c>
      <c r="Q42288" s="8"/>
      <c r="R42288" s="8"/>
    </row>
    <row r="42289" spans="5:18">
      <c r="E42289" s="8"/>
      <c r="P42289" s="5">
        <f t="shared" si="661"/>
        <v>0</v>
      </c>
      <c r="Q42289" s="8"/>
      <c r="R42289" s="8"/>
    </row>
    <row r="42290" spans="5:18">
      <c r="E42290" s="8"/>
      <c r="P42290" s="5">
        <f t="shared" si="661"/>
        <v>0</v>
      </c>
      <c r="Q42290" s="8"/>
      <c r="R42290" s="8"/>
    </row>
    <row r="42291" spans="5:18">
      <c r="E42291" s="8"/>
      <c r="P42291" s="5">
        <f t="shared" si="661"/>
        <v>0</v>
      </c>
      <c r="Q42291" s="8"/>
      <c r="R42291" s="8"/>
    </row>
    <row r="42292" spans="5:18">
      <c r="E42292" s="8"/>
      <c r="P42292" s="5">
        <f t="shared" si="661"/>
        <v>0</v>
      </c>
      <c r="Q42292" s="8"/>
      <c r="R42292" s="8"/>
    </row>
    <row r="42293" spans="5:18">
      <c r="E42293" s="8"/>
      <c r="P42293" s="5">
        <f t="shared" si="661"/>
        <v>0</v>
      </c>
      <c r="Q42293" s="8"/>
      <c r="R42293" s="8"/>
    </row>
    <row r="42294" spans="5:18">
      <c r="E42294" s="8"/>
      <c r="P42294" s="5">
        <f t="shared" si="661"/>
        <v>0</v>
      </c>
      <c r="Q42294" s="8"/>
      <c r="R42294" s="8"/>
    </row>
    <row r="42295" spans="5:18">
      <c r="E42295" s="8"/>
      <c r="P42295" s="5">
        <f t="shared" si="661"/>
        <v>0</v>
      </c>
      <c r="Q42295" s="8"/>
      <c r="R42295" s="8"/>
    </row>
    <row r="42296" spans="5:18">
      <c r="E42296" s="8"/>
      <c r="P42296" s="5">
        <f t="shared" si="661"/>
        <v>0</v>
      </c>
      <c r="Q42296" s="8"/>
      <c r="R42296" s="8"/>
    </row>
    <row r="42297" spans="5:18">
      <c r="E42297" s="8"/>
      <c r="P42297" s="5">
        <f t="shared" si="661"/>
        <v>0</v>
      </c>
      <c r="Q42297" s="8"/>
      <c r="R42297" s="8"/>
    </row>
    <row r="42298" spans="5:18">
      <c r="E42298" s="8"/>
      <c r="P42298" s="5">
        <f t="shared" si="661"/>
        <v>0</v>
      </c>
      <c r="Q42298" s="8"/>
      <c r="R42298" s="8"/>
    </row>
    <row r="42299" spans="5:18">
      <c r="E42299" s="8"/>
      <c r="P42299" s="5">
        <f t="shared" si="661"/>
        <v>0</v>
      </c>
      <c r="Q42299" s="8"/>
      <c r="R42299" s="8"/>
    </row>
    <row r="42300" spans="5:18">
      <c r="E42300" s="8"/>
      <c r="P42300" s="5">
        <f t="shared" si="661"/>
        <v>0</v>
      </c>
      <c r="Q42300" s="8"/>
      <c r="R42300" s="8"/>
    </row>
    <row r="42301" spans="5:18">
      <c r="E42301" s="8"/>
      <c r="P42301" s="5">
        <f t="shared" si="661"/>
        <v>0</v>
      </c>
      <c r="Q42301" s="8"/>
      <c r="R42301" s="8"/>
    </row>
    <row r="42302" spans="5:18">
      <c r="E42302" s="8"/>
      <c r="P42302" s="5">
        <f t="shared" si="661"/>
        <v>0</v>
      </c>
      <c r="Q42302" s="8"/>
      <c r="R42302" s="8"/>
    </row>
    <row r="42303" spans="5:18">
      <c r="E42303" s="8"/>
      <c r="P42303" s="5">
        <f t="shared" si="661"/>
        <v>0</v>
      </c>
      <c r="Q42303" s="8"/>
      <c r="R42303" s="8"/>
    </row>
    <row r="42304" spans="5:18">
      <c r="E42304" s="8"/>
      <c r="P42304" s="5">
        <f t="shared" si="661"/>
        <v>0</v>
      </c>
      <c r="Q42304" s="8"/>
      <c r="R42304" s="8"/>
    </row>
    <row r="42305" spans="5:18">
      <c r="E42305" s="8"/>
      <c r="P42305" s="5">
        <f t="shared" si="661"/>
        <v>0</v>
      </c>
      <c r="Q42305" s="8"/>
      <c r="R42305" s="8"/>
    </row>
    <row r="42306" spans="5:18">
      <c r="E42306" s="8"/>
      <c r="P42306" s="5">
        <f t="shared" si="661"/>
        <v>0</v>
      </c>
      <c r="Q42306" s="8"/>
      <c r="R42306" s="8"/>
    </row>
    <row r="42307" spans="5:18">
      <c r="E42307" s="8"/>
      <c r="P42307" s="5">
        <f t="shared" si="661"/>
        <v>0</v>
      </c>
      <c r="Q42307" s="8"/>
      <c r="R42307" s="8"/>
    </row>
    <row r="42308" spans="5:18">
      <c r="E42308" s="8"/>
      <c r="P42308" s="5">
        <f t="shared" si="661"/>
        <v>0</v>
      </c>
      <c r="Q42308" s="8"/>
      <c r="R42308" s="8"/>
    </row>
    <row r="42309" spans="5:18">
      <c r="E42309" s="8"/>
      <c r="P42309" s="5">
        <f t="shared" ref="P42309:P42372" si="662">L42309-M42309+N42309-O42309</f>
        <v>0</v>
      </c>
      <c r="Q42309" s="8"/>
      <c r="R42309" s="8"/>
    </row>
    <row r="42310" spans="5:18">
      <c r="E42310" s="8"/>
      <c r="P42310" s="5">
        <f t="shared" si="662"/>
        <v>0</v>
      </c>
      <c r="Q42310" s="8"/>
      <c r="R42310" s="8"/>
    </row>
    <row r="42311" spans="5:18">
      <c r="E42311" s="8"/>
      <c r="P42311" s="5">
        <f t="shared" si="662"/>
        <v>0</v>
      </c>
      <c r="Q42311" s="8"/>
      <c r="R42311" s="8"/>
    </row>
    <row r="42312" spans="5:18">
      <c r="E42312" s="8"/>
      <c r="P42312" s="5">
        <f t="shared" si="662"/>
        <v>0</v>
      </c>
      <c r="Q42312" s="8"/>
      <c r="R42312" s="8"/>
    </row>
    <row r="42313" spans="5:18">
      <c r="E42313" s="8"/>
      <c r="P42313" s="5">
        <f t="shared" si="662"/>
        <v>0</v>
      </c>
      <c r="Q42313" s="8"/>
      <c r="R42313" s="8"/>
    </row>
    <row r="42314" spans="5:18">
      <c r="E42314" s="8"/>
      <c r="P42314" s="5">
        <f t="shared" si="662"/>
        <v>0</v>
      </c>
      <c r="Q42314" s="8"/>
      <c r="R42314" s="8"/>
    </row>
    <row r="42315" spans="5:18">
      <c r="E42315" s="8"/>
      <c r="P42315" s="5">
        <f t="shared" si="662"/>
        <v>0</v>
      </c>
      <c r="Q42315" s="8"/>
      <c r="R42315" s="8"/>
    </row>
    <row r="42316" spans="5:18">
      <c r="E42316" s="8"/>
      <c r="P42316" s="5">
        <f t="shared" si="662"/>
        <v>0</v>
      </c>
      <c r="Q42316" s="8"/>
      <c r="R42316" s="8"/>
    </row>
    <row r="42317" spans="5:18">
      <c r="E42317" s="8"/>
      <c r="P42317" s="5">
        <f t="shared" si="662"/>
        <v>0</v>
      </c>
      <c r="Q42317" s="8"/>
      <c r="R42317" s="8"/>
    </row>
    <row r="42318" spans="5:18">
      <c r="E42318" s="8"/>
      <c r="P42318" s="5">
        <f t="shared" si="662"/>
        <v>0</v>
      </c>
      <c r="Q42318" s="8"/>
      <c r="R42318" s="8"/>
    </row>
    <row r="42319" spans="5:18">
      <c r="E42319" s="8"/>
      <c r="P42319" s="5">
        <f t="shared" si="662"/>
        <v>0</v>
      </c>
      <c r="Q42319" s="8"/>
      <c r="R42319" s="8"/>
    </row>
    <row r="42320" spans="5:18">
      <c r="E42320" s="8"/>
      <c r="P42320" s="5">
        <f t="shared" si="662"/>
        <v>0</v>
      </c>
      <c r="Q42320" s="8"/>
      <c r="R42320" s="8"/>
    </row>
    <row r="42321" spans="5:18">
      <c r="E42321" s="8"/>
      <c r="P42321" s="5">
        <f t="shared" si="662"/>
        <v>0</v>
      </c>
      <c r="Q42321" s="8"/>
      <c r="R42321" s="8"/>
    </row>
    <row r="42322" spans="5:18">
      <c r="E42322" s="8"/>
      <c r="P42322" s="5">
        <f t="shared" si="662"/>
        <v>0</v>
      </c>
      <c r="Q42322" s="8"/>
      <c r="R42322" s="8"/>
    </row>
    <row r="42323" spans="5:18">
      <c r="E42323" s="8"/>
      <c r="P42323" s="5">
        <f t="shared" si="662"/>
        <v>0</v>
      </c>
      <c r="Q42323" s="8"/>
      <c r="R42323" s="8"/>
    </row>
    <row r="42324" spans="5:18">
      <c r="E42324" s="8"/>
      <c r="P42324" s="5">
        <f t="shared" si="662"/>
        <v>0</v>
      </c>
      <c r="Q42324" s="8"/>
      <c r="R42324" s="8"/>
    </row>
    <row r="42325" spans="5:18">
      <c r="E42325" s="8"/>
      <c r="P42325" s="5">
        <f t="shared" si="662"/>
        <v>0</v>
      </c>
      <c r="Q42325" s="8"/>
      <c r="R42325" s="8"/>
    </row>
    <row r="42326" spans="5:18">
      <c r="E42326" s="8"/>
      <c r="P42326" s="5">
        <f t="shared" si="662"/>
        <v>0</v>
      </c>
      <c r="Q42326" s="8"/>
      <c r="R42326" s="8"/>
    </row>
    <row r="42327" spans="5:18">
      <c r="E42327" s="8"/>
      <c r="P42327" s="5">
        <f t="shared" si="662"/>
        <v>0</v>
      </c>
      <c r="Q42327" s="8"/>
      <c r="R42327" s="8"/>
    </row>
    <row r="42328" spans="5:18">
      <c r="E42328" s="8"/>
      <c r="P42328" s="5">
        <f t="shared" si="662"/>
        <v>0</v>
      </c>
      <c r="Q42328" s="8"/>
      <c r="R42328" s="8"/>
    </row>
    <row r="42329" spans="5:18">
      <c r="E42329" s="8"/>
      <c r="P42329" s="5">
        <f t="shared" si="662"/>
        <v>0</v>
      </c>
      <c r="Q42329" s="8"/>
      <c r="R42329" s="8"/>
    </row>
    <row r="42330" spans="5:18">
      <c r="E42330" s="8"/>
      <c r="P42330" s="5">
        <f t="shared" si="662"/>
        <v>0</v>
      </c>
      <c r="Q42330" s="8"/>
      <c r="R42330" s="8"/>
    </row>
    <row r="42331" spans="5:18">
      <c r="E42331" s="8"/>
      <c r="P42331" s="5">
        <f t="shared" si="662"/>
        <v>0</v>
      </c>
      <c r="Q42331" s="8"/>
      <c r="R42331" s="8"/>
    </row>
    <row r="42332" spans="5:18">
      <c r="E42332" s="8"/>
      <c r="P42332" s="5">
        <f t="shared" si="662"/>
        <v>0</v>
      </c>
      <c r="Q42332" s="8"/>
      <c r="R42332" s="8"/>
    </row>
    <row r="42333" spans="5:18">
      <c r="E42333" s="8"/>
      <c r="P42333" s="5">
        <f t="shared" si="662"/>
        <v>0</v>
      </c>
      <c r="Q42333" s="8"/>
      <c r="R42333" s="8"/>
    </row>
    <row r="42334" spans="5:18">
      <c r="E42334" s="8"/>
      <c r="P42334" s="5">
        <f t="shared" si="662"/>
        <v>0</v>
      </c>
      <c r="Q42334" s="8"/>
      <c r="R42334" s="8"/>
    </row>
    <row r="42335" spans="5:18">
      <c r="E42335" s="8"/>
      <c r="P42335" s="5">
        <f t="shared" si="662"/>
        <v>0</v>
      </c>
      <c r="Q42335" s="8"/>
      <c r="R42335" s="8"/>
    </row>
    <row r="42336" spans="5:18">
      <c r="E42336" s="8"/>
      <c r="P42336" s="5">
        <f t="shared" si="662"/>
        <v>0</v>
      </c>
      <c r="Q42336" s="8"/>
      <c r="R42336" s="8"/>
    </row>
    <row r="42337" spans="5:18">
      <c r="E42337" s="8"/>
      <c r="P42337" s="5">
        <f t="shared" si="662"/>
        <v>0</v>
      </c>
      <c r="Q42337" s="8"/>
      <c r="R42337" s="8"/>
    </row>
    <row r="42338" spans="5:18">
      <c r="E42338" s="8"/>
      <c r="P42338" s="5">
        <f t="shared" si="662"/>
        <v>0</v>
      </c>
      <c r="Q42338" s="8"/>
      <c r="R42338" s="8"/>
    </row>
    <row r="42339" spans="5:18">
      <c r="E42339" s="8"/>
      <c r="P42339" s="5">
        <f t="shared" si="662"/>
        <v>0</v>
      </c>
      <c r="Q42339" s="8"/>
      <c r="R42339" s="8"/>
    </row>
    <row r="42340" spans="5:18">
      <c r="E42340" s="8"/>
      <c r="P42340" s="5">
        <f t="shared" si="662"/>
        <v>0</v>
      </c>
      <c r="Q42340" s="8"/>
      <c r="R42340" s="8"/>
    </row>
    <row r="42341" spans="5:18">
      <c r="E42341" s="8"/>
      <c r="P42341" s="5">
        <f t="shared" si="662"/>
        <v>0</v>
      </c>
      <c r="Q42341" s="8"/>
      <c r="R42341" s="8"/>
    </row>
    <row r="42342" spans="5:18">
      <c r="E42342" s="8"/>
      <c r="P42342" s="5">
        <f t="shared" si="662"/>
        <v>0</v>
      </c>
      <c r="Q42342" s="8"/>
      <c r="R42342" s="8"/>
    </row>
    <row r="42343" spans="5:18">
      <c r="E42343" s="8"/>
      <c r="P42343" s="5">
        <f t="shared" si="662"/>
        <v>0</v>
      </c>
      <c r="Q42343" s="8"/>
      <c r="R42343" s="8"/>
    </row>
    <row r="42344" spans="5:18">
      <c r="E42344" s="8"/>
      <c r="P42344" s="5">
        <f t="shared" si="662"/>
        <v>0</v>
      </c>
      <c r="Q42344" s="8"/>
      <c r="R42344" s="8"/>
    </row>
    <row r="42345" spans="5:18">
      <c r="E42345" s="8"/>
      <c r="P42345" s="5">
        <f t="shared" si="662"/>
        <v>0</v>
      </c>
      <c r="Q42345" s="8"/>
      <c r="R42345" s="8"/>
    </row>
    <row r="42346" spans="5:18">
      <c r="E42346" s="8"/>
      <c r="P42346" s="5">
        <f t="shared" si="662"/>
        <v>0</v>
      </c>
      <c r="Q42346" s="8"/>
      <c r="R42346" s="8"/>
    </row>
    <row r="42347" spans="5:18">
      <c r="E42347" s="8"/>
      <c r="P42347" s="5">
        <f t="shared" si="662"/>
        <v>0</v>
      </c>
      <c r="Q42347" s="8"/>
      <c r="R42347" s="8"/>
    </row>
    <row r="42348" spans="5:18">
      <c r="E42348" s="8"/>
      <c r="P42348" s="5">
        <f t="shared" si="662"/>
        <v>0</v>
      </c>
      <c r="Q42348" s="8"/>
      <c r="R42348" s="8"/>
    </row>
    <row r="42349" spans="5:18">
      <c r="E42349" s="8"/>
      <c r="P42349" s="5">
        <f t="shared" si="662"/>
        <v>0</v>
      </c>
      <c r="Q42349" s="8"/>
      <c r="R42349" s="8"/>
    </row>
    <row r="42350" spans="5:18">
      <c r="E42350" s="8"/>
      <c r="P42350" s="5">
        <f t="shared" si="662"/>
        <v>0</v>
      </c>
      <c r="Q42350" s="8"/>
      <c r="R42350" s="8"/>
    </row>
    <row r="42351" spans="5:18">
      <c r="E42351" s="8"/>
      <c r="P42351" s="5">
        <f t="shared" si="662"/>
        <v>0</v>
      </c>
      <c r="Q42351" s="8"/>
      <c r="R42351" s="8"/>
    </row>
    <row r="42352" spans="5:18">
      <c r="E42352" s="8"/>
      <c r="P42352" s="5">
        <f t="shared" si="662"/>
        <v>0</v>
      </c>
      <c r="Q42352" s="8"/>
      <c r="R42352" s="8"/>
    </row>
    <row r="42353" spans="5:18">
      <c r="E42353" s="8"/>
      <c r="P42353" s="5">
        <f t="shared" si="662"/>
        <v>0</v>
      </c>
      <c r="Q42353" s="8"/>
      <c r="R42353" s="8"/>
    </row>
    <row r="42354" spans="5:18">
      <c r="E42354" s="8"/>
      <c r="P42354" s="5">
        <f t="shared" si="662"/>
        <v>0</v>
      </c>
      <c r="Q42354" s="8"/>
      <c r="R42354" s="8"/>
    </row>
    <row r="42355" spans="5:18">
      <c r="E42355" s="8"/>
      <c r="P42355" s="5">
        <f t="shared" si="662"/>
        <v>0</v>
      </c>
      <c r="Q42355" s="8"/>
      <c r="R42355" s="8"/>
    </row>
    <row r="42356" spans="5:18">
      <c r="E42356" s="8"/>
      <c r="P42356" s="5">
        <f t="shared" si="662"/>
        <v>0</v>
      </c>
      <c r="Q42356" s="8"/>
      <c r="R42356" s="8"/>
    </row>
    <row r="42357" spans="5:18">
      <c r="E42357" s="8"/>
      <c r="P42357" s="5">
        <f t="shared" si="662"/>
        <v>0</v>
      </c>
      <c r="Q42357" s="8"/>
      <c r="R42357" s="8"/>
    </row>
    <row r="42358" spans="5:18">
      <c r="E42358" s="8"/>
      <c r="P42358" s="5">
        <f t="shared" si="662"/>
        <v>0</v>
      </c>
      <c r="Q42358" s="8"/>
      <c r="R42358" s="8"/>
    </row>
    <row r="42359" spans="5:18">
      <c r="E42359" s="8"/>
      <c r="P42359" s="5">
        <f t="shared" si="662"/>
        <v>0</v>
      </c>
      <c r="Q42359" s="8"/>
      <c r="R42359" s="8"/>
    </row>
    <row r="42360" spans="5:18">
      <c r="E42360" s="8"/>
      <c r="P42360" s="5">
        <f t="shared" si="662"/>
        <v>0</v>
      </c>
      <c r="Q42360" s="8"/>
      <c r="R42360" s="8"/>
    </row>
    <row r="42361" spans="5:18">
      <c r="E42361" s="8"/>
      <c r="P42361" s="5">
        <f t="shared" si="662"/>
        <v>0</v>
      </c>
      <c r="Q42361" s="8"/>
      <c r="R42361" s="8"/>
    </row>
    <row r="42362" spans="5:18">
      <c r="E42362" s="8"/>
      <c r="P42362" s="5">
        <f t="shared" si="662"/>
        <v>0</v>
      </c>
      <c r="Q42362" s="8"/>
      <c r="R42362" s="8"/>
    </row>
    <row r="42363" spans="5:18">
      <c r="E42363" s="8"/>
      <c r="P42363" s="5">
        <f t="shared" si="662"/>
        <v>0</v>
      </c>
      <c r="Q42363" s="8"/>
      <c r="R42363" s="8"/>
    </row>
    <row r="42364" spans="5:18">
      <c r="E42364" s="8"/>
      <c r="P42364" s="5">
        <f t="shared" si="662"/>
        <v>0</v>
      </c>
      <c r="Q42364" s="8"/>
      <c r="R42364" s="8"/>
    </row>
    <row r="42365" spans="5:18">
      <c r="E42365" s="8"/>
      <c r="P42365" s="5">
        <f t="shared" si="662"/>
        <v>0</v>
      </c>
      <c r="Q42365" s="8"/>
      <c r="R42365" s="8"/>
    </row>
    <row r="42366" spans="5:18">
      <c r="E42366" s="8"/>
      <c r="P42366" s="5">
        <f t="shared" si="662"/>
        <v>0</v>
      </c>
      <c r="Q42366" s="8"/>
      <c r="R42366" s="8"/>
    </row>
    <row r="42367" spans="5:18">
      <c r="E42367" s="8"/>
      <c r="P42367" s="5">
        <f t="shared" si="662"/>
        <v>0</v>
      </c>
      <c r="Q42367" s="8"/>
      <c r="R42367" s="8"/>
    </row>
    <row r="42368" spans="5:18">
      <c r="E42368" s="8"/>
      <c r="P42368" s="5">
        <f t="shared" si="662"/>
        <v>0</v>
      </c>
      <c r="Q42368" s="8"/>
      <c r="R42368" s="8"/>
    </row>
    <row r="42369" spans="5:18">
      <c r="E42369" s="8"/>
      <c r="P42369" s="5">
        <f t="shared" si="662"/>
        <v>0</v>
      </c>
      <c r="Q42369" s="8"/>
      <c r="R42369" s="8"/>
    </row>
    <row r="42370" spans="5:18">
      <c r="E42370" s="8"/>
      <c r="P42370" s="5">
        <f t="shared" si="662"/>
        <v>0</v>
      </c>
      <c r="Q42370" s="8"/>
      <c r="R42370" s="8"/>
    </row>
    <row r="42371" spans="5:18">
      <c r="E42371" s="8"/>
      <c r="P42371" s="5">
        <f t="shared" si="662"/>
        <v>0</v>
      </c>
      <c r="Q42371" s="8"/>
      <c r="R42371" s="8"/>
    </row>
    <row r="42372" spans="5:18">
      <c r="E42372" s="8"/>
      <c r="P42372" s="5">
        <f t="shared" si="662"/>
        <v>0</v>
      </c>
      <c r="Q42372" s="8"/>
      <c r="R42372" s="8"/>
    </row>
    <row r="42373" spans="5:18">
      <c r="E42373" s="8"/>
      <c r="P42373" s="5">
        <f t="shared" ref="P42373:P42436" si="663">L42373-M42373+N42373-O42373</f>
        <v>0</v>
      </c>
      <c r="Q42373" s="8"/>
      <c r="R42373" s="8"/>
    </row>
    <row r="42374" spans="5:18">
      <c r="E42374" s="8"/>
      <c r="P42374" s="5">
        <f t="shared" si="663"/>
        <v>0</v>
      </c>
      <c r="Q42374" s="8"/>
      <c r="R42374" s="8"/>
    </row>
    <row r="42375" spans="5:18">
      <c r="E42375" s="8"/>
      <c r="P42375" s="5">
        <f t="shared" si="663"/>
        <v>0</v>
      </c>
      <c r="Q42375" s="8"/>
      <c r="R42375" s="8"/>
    </row>
    <row r="42376" spans="5:18">
      <c r="E42376" s="8"/>
      <c r="P42376" s="5">
        <f t="shared" si="663"/>
        <v>0</v>
      </c>
      <c r="Q42376" s="8"/>
      <c r="R42376" s="8"/>
    </row>
    <row r="42377" spans="5:18">
      <c r="E42377" s="8"/>
      <c r="P42377" s="5">
        <f t="shared" si="663"/>
        <v>0</v>
      </c>
      <c r="Q42377" s="8"/>
      <c r="R42377" s="8"/>
    </row>
    <row r="42378" spans="5:18">
      <c r="E42378" s="8"/>
      <c r="P42378" s="5">
        <f t="shared" si="663"/>
        <v>0</v>
      </c>
      <c r="Q42378" s="8"/>
      <c r="R42378" s="8"/>
    </row>
    <row r="42379" spans="5:18">
      <c r="E42379" s="8"/>
      <c r="P42379" s="5">
        <f t="shared" si="663"/>
        <v>0</v>
      </c>
      <c r="Q42379" s="8"/>
      <c r="R42379" s="8"/>
    </row>
    <row r="42380" spans="5:18">
      <c r="E42380" s="8"/>
      <c r="P42380" s="5">
        <f t="shared" si="663"/>
        <v>0</v>
      </c>
      <c r="Q42380" s="8"/>
      <c r="R42380" s="8"/>
    </row>
    <row r="42381" spans="5:18">
      <c r="E42381" s="8"/>
      <c r="P42381" s="5">
        <f t="shared" si="663"/>
        <v>0</v>
      </c>
      <c r="Q42381" s="8"/>
      <c r="R42381" s="8"/>
    </row>
    <row r="42382" spans="5:18">
      <c r="E42382" s="8"/>
      <c r="P42382" s="5">
        <f t="shared" si="663"/>
        <v>0</v>
      </c>
      <c r="Q42382" s="8"/>
      <c r="R42382" s="8"/>
    </row>
    <row r="42383" spans="5:18">
      <c r="E42383" s="8"/>
      <c r="P42383" s="5">
        <f t="shared" si="663"/>
        <v>0</v>
      </c>
      <c r="Q42383" s="8"/>
      <c r="R42383" s="8"/>
    </row>
    <row r="42384" spans="5:18">
      <c r="E42384" s="8"/>
      <c r="P42384" s="5">
        <f t="shared" si="663"/>
        <v>0</v>
      </c>
      <c r="Q42384" s="8"/>
      <c r="R42384" s="8"/>
    </row>
    <row r="42385" spans="5:18">
      <c r="E42385" s="8"/>
      <c r="P42385" s="5">
        <f t="shared" si="663"/>
        <v>0</v>
      </c>
      <c r="Q42385" s="8"/>
      <c r="R42385" s="8"/>
    </row>
    <row r="42386" spans="5:18">
      <c r="E42386" s="8"/>
      <c r="P42386" s="5">
        <f t="shared" si="663"/>
        <v>0</v>
      </c>
      <c r="Q42386" s="8"/>
      <c r="R42386" s="8"/>
    </row>
    <row r="42387" spans="5:18">
      <c r="E42387" s="8"/>
      <c r="P42387" s="5">
        <f t="shared" si="663"/>
        <v>0</v>
      </c>
      <c r="Q42387" s="8"/>
      <c r="R42387" s="8"/>
    </row>
    <row r="42388" spans="5:18">
      <c r="E42388" s="8"/>
      <c r="P42388" s="5">
        <f t="shared" si="663"/>
        <v>0</v>
      </c>
      <c r="Q42388" s="8"/>
      <c r="R42388" s="8"/>
    </row>
    <row r="42389" spans="5:18">
      <c r="E42389" s="8"/>
      <c r="P42389" s="5">
        <f t="shared" si="663"/>
        <v>0</v>
      </c>
      <c r="Q42389" s="8"/>
      <c r="R42389" s="8"/>
    </row>
    <row r="42390" spans="5:18">
      <c r="E42390" s="8"/>
      <c r="P42390" s="5">
        <f t="shared" si="663"/>
        <v>0</v>
      </c>
      <c r="Q42390" s="8"/>
      <c r="R42390" s="8"/>
    </row>
    <row r="42391" spans="5:18">
      <c r="E42391" s="8"/>
      <c r="P42391" s="5">
        <f t="shared" si="663"/>
        <v>0</v>
      </c>
      <c r="Q42391" s="8"/>
      <c r="R42391" s="8"/>
    </row>
    <row r="42392" spans="5:18">
      <c r="E42392" s="8"/>
      <c r="P42392" s="5">
        <f t="shared" si="663"/>
        <v>0</v>
      </c>
      <c r="Q42392" s="8"/>
      <c r="R42392" s="8"/>
    </row>
    <row r="42393" spans="5:18">
      <c r="E42393" s="8"/>
      <c r="P42393" s="5">
        <f t="shared" si="663"/>
        <v>0</v>
      </c>
      <c r="Q42393" s="8"/>
      <c r="R42393" s="8"/>
    </row>
    <row r="42394" spans="5:18">
      <c r="E42394" s="8"/>
      <c r="P42394" s="5">
        <f t="shared" si="663"/>
        <v>0</v>
      </c>
      <c r="Q42394" s="8"/>
      <c r="R42394" s="8"/>
    </row>
    <row r="42395" spans="5:18">
      <c r="E42395" s="8"/>
      <c r="P42395" s="5">
        <f t="shared" si="663"/>
        <v>0</v>
      </c>
      <c r="Q42395" s="8"/>
      <c r="R42395" s="8"/>
    </row>
    <row r="42396" spans="5:18">
      <c r="E42396" s="8"/>
      <c r="P42396" s="5">
        <f t="shared" si="663"/>
        <v>0</v>
      </c>
      <c r="Q42396" s="8"/>
      <c r="R42396" s="8"/>
    </row>
    <row r="42397" spans="5:18">
      <c r="E42397" s="8"/>
      <c r="P42397" s="5">
        <f t="shared" si="663"/>
        <v>0</v>
      </c>
      <c r="Q42397" s="8"/>
      <c r="R42397" s="8"/>
    </row>
    <row r="42398" spans="5:18">
      <c r="E42398" s="8"/>
      <c r="P42398" s="5">
        <f t="shared" si="663"/>
        <v>0</v>
      </c>
      <c r="Q42398" s="8"/>
      <c r="R42398" s="8"/>
    </row>
    <row r="42399" spans="5:18">
      <c r="E42399" s="8"/>
      <c r="P42399" s="5">
        <f t="shared" si="663"/>
        <v>0</v>
      </c>
      <c r="Q42399" s="8"/>
      <c r="R42399" s="8"/>
    </row>
    <row r="42400" spans="5:18">
      <c r="E42400" s="8"/>
      <c r="P42400" s="5">
        <f t="shared" si="663"/>
        <v>0</v>
      </c>
      <c r="Q42400" s="8"/>
      <c r="R42400" s="8"/>
    </row>
    <row r="42401" spans="5:18">
      <c r="E42401" s="8"/>
      <c r="P42401" s="5">
        <f t="shared" si="663"/>
        <v>0</v>
      </c>
      <c r="Q42401" s="8"/>
      <c r="R42401" s="8"/>
    </row>
    <row r="42402" spans="5:18">
      <c r="E42402" s="8"/>
      <c r="P42402" s="5">
        <f t="shared" si="663"/>
        <v>0</v>
      </c>
      <c r="Q42402" s="8"/>
      <c r="R42402" s="8"/>
    </row>
    <row r="42403" spans="5:18">
      <c r="E42403" s="8"/>
      <c r="P42403" s="5">
        <f t="shared" si="663"/>
        <v>0</v>
      </c>
      <c r="Q42403" s="8"/>
      <c r="R42403" s="8"/>
    </row>
    <row r="42404" spans="5:18">
      <c r="E42404" s="8"/>
      <c r="P42404" s="5">
        <f t="shared" si="663"/>
        <v>0</v>
      </c>
      <c r="Q42404" s="8"/>
      <c r="R42404" s="8"/>
    </row>
    <row r="42405" spans="5:18">
      <c r="E42405" s="8"/>
      <c r="P42405" s="5">
        <f t="shared" si="663"/>
        <v>0</v>
      </c>
      <c r="Q42405" s="8"/>
      <c r="R42405" s="8"/>
    </row>
    <row r="42406" spans="5:18">
      <c r="E42406" s="8"/>
      <c r="P42406" s="5">
        <f t="shared" si="663"/>
        <v>0</v>
      </c>
      <c r="Q42406" s="8"/>
      <c r="R42406" s="8"/>
    </row>
    <row r="42407" spans="5:18">
      <c r="E42407" s="8"/>
      <c r="P42407" s="5">
        <f t="shared" si="663"/>
        <v>0</v>
      </c>
      <c r="Q42407" s="8"/>
      <c r="R42407" s="8"/>
    </row>
    <row r="42408" spans="5:18">
      <c r="E42408" s="8"/>
      <c r="P42408" s="5">
        <f t="shared" si="663"/>
        <v>0</v>
      </c>
      <c r="Q42408" s="8"/>
      <c r="R42408" s="8"/>
    </row>
    <row r="42409" spans="5:18">
      <c r="E42409" s="8"/>
      <c r="P42409" s="5">
        <f t="shared" si="663"/>
        <v>0</v>
      </c>
      <c r="Q42409" s="8"/>
      <c r="R42409" s="8"/>
    </row>
    <row r="42410" spans="5:18">
      <c r="E42410" s="8"/>
      <c r="P42410" s="5">
        <f t="shared" si="663"/>
        <v>0</v>
      </c>
      <c r="Q42410" s="8"/>
      <c r="R42410" s="8"/>
    </row>
    <row r="42411" spans="5:18">
      <c r="E42411" s="8"/>
      <c r="P42411" s="5">
        <f t="shared" si="663"/>
        <v>0</v>
      </c>
      <c r="Q42411" s="8"/>
      <c r="R42411" s="8"/>
    </row>
    <row r="42412" spans="5:18">
      <c r="E42412" s="8"/>
      <c r="P42412" s="5">
        <f t="shared" si="663"/>
        <v>0</v>
      </c>
      <c r="Q42412" s="8"/>
      <c r="R42412" s="8"/>
    </row>
    <row r="42413" spans="5:18">
      <c r="E42413" s="8"/>
      <c r="P42413" s="5">
        <f t="shared" si="663"/>
        <v>0</v>
      </c>
      <c r="Q42413" s="8"/>
      <c r="R42413" s="8"/>
    </row>
    <row r="42414" spans="5:18">
      <c r="E42414" s="8"/>
      <c r="P42414" s="5">
        <f t="shared" si="663"/>
        <v>0</v>
      </c>
      <c r="Q42414" s="8"/>
      <c r="R42414" s="8"/>
    </row>
    <row r="42415" spans="5:18">
      <c r="E42415" s="8"/>
      <c r="P42415" s="5">
        <f t="shared" si="663"/>
        <v>0</v>
      </c>
      <c r="Q42415" s="8"/>
      <c r="R42415" s="8"/>
    </row>
    <row r="42416" spans="5:18">
      <c r="E42416" s="8"/>
      <c r="P42416" s="5">
        <f t="shared" si="663"/>
        <v>0</v>
      </c>
      <c r="Q42416" s="8"/>
      <c r="R42416" s="8"/>
    </row>
    <row r="42417" spans="5:18">
      <c r="E42417" s="8"/>
      <c r="P42417" s="5">
        <f t="shared" si="663"/>
        <v>0</v>
      </c>
      <c r="Q42417" s="8"/>
      <c r="R42417" s="8"/>
    </row>
    <row r="42418" spans="5:18">
      <c r="E42418" s="8"/>
      <c r="P42418" s="5">
        <f t="shared" si="663"/>
        <v>0</v>
      </c>
      <c r="Q42418" s="8"/>
      <c r="R42418" s="8"/>
    </row>
    <row r="42419" spans="5:18">
      <c r="E42419" s="8"/>
      <c r="P42419" s="5">
        <f t="shared" si="663"/>
        <v>0</v>
      </c>
      <c r="Q42419" s="8"/>
      <c r="R42419" s="8"/>
    </row>
    <row r="42420" spans="5:18">
      <c r="E42420" s="8"/>
      <c r="P42420" s="5">
        <f t="shared" si="663"/>
        <v>0</v>
      </c>
      <c r="Q42420" s="8"/>
      <c r="R42420" s="8"/>
    </row>
    <row r="42421" spans="5:18">
      <c r="E42421" s="8"/>
      <c r="P42421" s="5">
        <f t="shared" si="663"/>
        <v>0</v>
      </c>
      <c r="Q42421" s="8"/>
      <c r="R42421" s="8"/>
    </row>
    <row r="42422" spans="5:18">
      <c r="E42422" s="8"/>
      <c r="P42422" s="5">
        <f t="shared" si="663"/>
        <v>0</v>
      </c>
      <c r="Q42422" s="8"/>
      <c r="R42422" s="8"/>
    </row>
    <row r="42423" spans="5:18">
      <c r="E42423" s="8"/>
      <c r="P42423" s="5">
        <f t="shared" si="663"/>
        <v>0</v>
      </c>
      <c r="Q42423" s="8"/>
      <c r="R42423" s="8"/>
    </row>
    <row r="42424" spans="5:18">
      <c r="E42424" s="8"/>
      <c r="P42424" s="5">
        <f t="shared" si="663"/>
        <v>0</v>
      </c>
      <c r="Q42424" s="8"/>
      <c r="R42424" s="8"/>
    </row>
    <row r="42425" spans="5:18">
      <c r="E42425" s="8"/>
      <c r="P42425" s="5">
        <f t="shared" si="663"/>
        <v>0</v>
      </c>
      <c r="Q42425" s="8"/>
      <c r="R42425" s="8"/>
    </row>
    <row r="42426" spans="5:18">
      <c r="E42426" s="8"/>
      <c r="P42426" s="5">
        <f t="shared" si="663"/>
        <v>0</v>
      </c>
      <c r="Q42426" s="8"/>
      <c r="R42426" s="8"/>
    </row>
    <row r="42427" spans="5:18">
      <c r="E42427" s="8"/>
      <c r="P42427" s="5">
        <f t="shared" si="663"/>
        <v>0</v>
      </c>
      <c r="Q42427" s="8"/>
      <c r="R42427" s="8"/>
    </row>
    <row r="42428" spans="5:18">
      <c r="E42428" s="8"/>
      <c r="P42428" s="5">
        <f t="shared" si="663"/>
        <v>0</v>
      </c>
      <c r="Q42428" s="8"/>
      <c r="R42428" s="8"/>
    </row>
    <row r="42429" spans="5:18">
      <c r="E42429" s="8"/>
      <c r="P42429" s="5">
        <f t="shared" si="663"/>
        <v>0</v>
      </c>
      <c r="Q42429" s="8"/>
      <c r="R42429" s="8"/>
    </row>
    <row r="42430" spans="5:18">
      <c r="E42430" s="8"/>
      <c r="P42430" s="5">
        <f t="shared" si="663"/>
        <v>0</v>
      </c>
      <c r="Q42430" s="8"/>
      <c r="R42430" s="8"/>
    </row>
    <row r="42431" spans="5:18">
      <c r="E42431" s="8"/>
      <c r="P42431" s="5">
        <f t="shared" si="663"/>
        <v>0</v>
      </c>
      <c r="Q42431" s="8"/>
      <c r="R42431" s="8"/>
    </row>
    <row r="42432" spans="5:18">
      <c r="E42432" s="8"/>
      <c r="P42432" s="5">
        <f t="shared" si="663"/>
        <v>0</v>
      </c>
      <c r="Q42432" s="8"/>
      <c r="R42432" s="8"/>
    </row>
    <row r="42433" spans="5:18">
      <c r="E42433" s="8"/>
      <c r="P42433" s="5">
        <f t="shared" si="663"/>
        <v>0</v>
      </c>
      <c r="Q42433" s="8"/>
      <c r="R42433" s="8"/>
    </row>
    <row r="42434" spans="5:18">
      <c r="E42434" s="8"/>
      <c r="P42434" s="5">
        <f t="shared" si="663"/>
        <v>0</v>
      </c>
      <c r="Q42434" s="8"/>
      <c r="R42434" s="8"/>
    </row>
    <row r="42435" spans="5:18">
      <c r="E42435" s="8"/>
      <c r="P42435" s="5">
        <f t="shared" si="663"/>
        <v>0</v>
      </c>
      <c r="Q42435" s="8"/>
      <c r="R42435" s="8"/>
    </row>
    <row r="42436" spans="5:18">
      <c r="E42436" s="8"/>
      <c r="P42436" s="5">
        <f t="shared" si="663"/>
        <v>0</v>
      </c>
      <c r="Q42436" s="8"/>
      <c r="R42436" s="8"/>
    </row>
    <row r="42437" spans="5:18">
      <c r="E42437" s="8"/>
      <c r="P42437" s="5">
        <f t="shared" ref="P42437:P42500" si="664">L42437-M42437+N42437-O42437</f>
        <v>0</v>
      </c>
      <c r="Q42437" s="8"/>
      <c r="R42437" s="8"/>
    </row>
    <row r="42438" spans="5:18">
      <c r="E42438" s="8"/>
      <c r="P42438" s="5">
        <f t="shared" si="664"/>
        <v>0</v>
      </c>
      <c r="Q42438" s="8"/>
      <c r="R42438" s="8"/>
    </row>
    <row r="42439" spans="5:18">
      <c r="E42439" s="8"/>
      <c r="P42439" s="5">
        <f t="shared" si="664"/>
        <v>0</v>
      </c>
      <c r="Q42439" s="8"/>
      <c r="R42439" s="8"/>
    </row>
    <row r="42440" spans="5:18">
      <c r="E42440" s="8"/>
      <c r="P42440" s="5">
        <f t="shared" si="664"/>
        <v>0</v>
      </c>
      <c r="Q42440" s="8"/>
      <c r="R42440" s="8"/>
    </row>
    <row r="42441" spans="5:18">
      <c r="E42441" s="8"/>
      <c r="P42441" s="5">
        <f t="shared" si="664"/>
        <v>0</v>
      </c>
      <c r="Q42441" s="8"/>
      <c r="R42441" s="8"/>
    </row>
    <row r="42442" spans="5:18">
      <c r="E42442" s="8"/>
      <c r="P42442" s="5">
        <f t="shared" si="664"/>
        <v>0</v>
      </c>
      <c r="Q42442" s="8"/>
      <c r="R42442" s="8"/>
    </row>
    <row r="42443" spans="5:18">
      <c r="E42443" s="8"/>
      <c r="P42443" s="5">
        <f t="shared" si="664"/>
        <v>0</v>
      </c>
      <c r="Q42443" s="8"/>
      <c r="R42443" s="8"/>
    </row>
    <row r="42444" spans="5:18">
      <c r="E42444" s="8"/>
      <c r="P42444" s="5">
        <f t="shared" si="664"/>
        <v>0</v>
      </c>
      <c r="Q42444" s="8"/>
      <c r="R42444" s="8"/>
    </row>
    <row r="42445" spans="5:18">
      <c r="E42445" s="8"/>
      <c r="P42445" s="5">
        <f t="shared" si="664"/>
        <v>0</v>
      </c>
      <c r="Q42445" s="8"/>
      <c r="R42445" s="8"/>
    </row>
    <row r="42446" spans="5:18">
      <c r="E42446" s="8"/>
      <c r="P42446" s="5">
        <f t="shared" si="664"/>
        <v>0</v>
      </c>
      <c r="Q42446" s="8"/>
      <c r="R42446" s="8"/>
    </row>
    <row r="42447" spans="5:18">
      <c r="E42447" s="8"/>
      <c r="P42447" s="5">
        <f t="shared" si="664"/>
        <v>0</v>
      </c>
      <c r="Q42447" s="8"/>
      <c r="R42447" s="8"/>
    </row>
    <row r="42448" spans="5:18">
      <c r="E42448" s="8"/>
      <c r="P42448" s="5">
        <f t="shared" si="664"/>
        <v>0</v>
      </c>
      <c r="Q42448" s="8"/>
      <c r="R42448" s="8"/>
    </row>
    <row r="42449" spans="5:18">
      <c r="E42449" s="8"/>
      <c r="P42449" s="5">
        <f t="shared" si="664"/>
        <v>0</v>
      </c>
      <c r="Q42449" s="8"/>
      <c r="R42449" s="8"/>
    </row>
    <row r="42450" spans="5:18">
      <c r="E42450" s="8"/>
      <c r="P42450" s="5">
        <f t="shared" si="664"/>
        <v>0</v>
      </c>
      <c r="Q42450" s="8"/>
      <c r="R42450" s="8"/>
    </row>
    <row r="42451" spans="5:18">
      <c r="E42451" s="8"/>
      <c r="P42451" s="5">
        <f t="shared" si="664"/>
        <v>0</v>
      </c>
      <c r="Q42451" s="8"/>
      <c r="R42451" s="8"/>
    </row>
    <row r="42452" spans="5:18">
      <c r="E42452" s="8"/>
      <c r="P42452" s="5">
        <f t="shared" si="664"/>
        <v>0</v>
      </c>
      <c r="Q42452" s="8"/>
      <c r="R42452" s="8"/>
    </row>
    <row r="42453" spans="5:18">
      <c r="E42453" s="8"/>
      <c r="P42453" s="5">
        <f t="shared" si="664"/>
        <v>0</v>
      </c>
      <c r="Q42453" s="8"/>
      <c r="R42453" s="8"/>
    </row>
    <row r="42454" spans="5:18">
      <c r="E42454" s="8"/>
      <c r="P42454" s="5">
        <f t="shared" si="664"/>
        <v>0</v>
      </c>
      <c r="Q42454" s="8"/>
      <c r="R42454" s="8"/>
    </row>
    <row r="42455" spans="5:18">
      <c r="E42455" s="8"/>
      <c r="P42455" s="5">
        <f t="shared" si="664"/>
        <v>0</v>
      </c>
      <c r="Q42455" s="8"/>
      <c r="R42455" s="8"/>
    </row>
    <row r="42456" spans="5:18">
      <c r="E42456" s="8"/>
      <c r="P42456" s="5">
        <f t="shared" si="664"/>
        <v>0</v>
      </c>
      <c r="Q42456" s="8"/>
      <c r="R42456" s="8"/>
    </row>
    <row r="42457" spans="5:18">
      <c r="E42457" s="8"/>
      <c r="P42457" s="5">
        <f t="shared" si="664"/>
        <v>0</v>
      </c>
      <c r="Q42457" s="8"/>
      <c r="R42457" s="8"/>
    </row>
    <row r="42458" spans="5:18">
      <c r="E42458" s="8"/>
      <c r="P42458" s="5">
        <f t="shared" si="664"/>
        <v>0</v>
      </c>
      <c r="Q42458" s="8"/>
      <c r="R42458" s="8"/>
    </row>
    <row r="42459" spans="5:18">
      <c r="E42459" s="8"/>
      <c r="P42459" s="5">
        <f t="shared" si="664"/>
        <v>0</v>
      </c>
      <c r="Q42459" s="8"/>
      <c r="R42459" s="8"/>
    </row>
    <row r="42460" spans="5:18">
      <c r="E42460" s="8"/>
      <c r="P42460" s="5">
        <f t="shared" si="664"/>
        <v>0</v>
      </c>
      <c r="Q42460" s="8"/>
      <c r="R42460" s="8"/>
    </row>
    <row r="42461" spans="5:18">
      <c r="E42461" s="8"/>
      <c r="P42461" s="5">
        <f t="shared" si="664"/>
        <v>0</v>
      </c>
      <c r="Q42461" s="8"/>
      <c r="R42461" s="8"/>
    </row>
    <row r="42462" spans="5:18">
      <c r="E42462" s="8"/>
      <c r="P42462" s="5">
        <f t="shared" si="664"/>
        <v>0</v>
      </c>
      <c r="Q42462" s="8"/>
      <c r="R42462" s="8"/>
    </row>
    <row r="42463" spans="5:18">
      <c r="E42463" s="8"/>
      <c r="P42463" s="5">
        <f t="shared" si="664"/>
        <v>0</v>
      </c>
      <c r="Q42463" s="8"/>
      <c r="R42463" s="8"/>
    </row>
    <row r="42464" spans="5:18">
      <c r="E42464" s="8"/>
      <c r="P42464" s="5">
        <f t="shared" si="664"/>
        <v>0</v>
      </c>
      <c r="Q42464" s="8"/>
      <c r="R42464" s="8"/>
    </row>
    <row r="42465" spans="5:18">
      <c r="E42465" s="8"/>
      <c r="P42465" s="5">
        <f t="shared" si="664"/>
        <v>0</v>
      </c>
      <c r="Q42465" s="8"/>
      <c r="R42465" s="8"/>
    </row>
    <row r="42466" spans="5:18">
      <c r="E42466" s="8"/>
      <c r="P42466" s="5">
        <f t="shared" si="664"/>
        <v>0</v>
      </c>
      <c r="Q42466" s="8"/>
      <c r="R42466" s="8"/>
    </row>
    <row r="42467" spans="5:18">
      <c r="E42467" s="8"/>
      <c r="P42467" s="5">
        <f t="shared" si="664"/>
        <v>0</v>
      </c>
      <c r="Q42467" s="8"/>
      <c r="R42467" s="8"/>
    </row>
    <row r="42468" spans="5:18">
      <c r="E42468" s="8"/>
      <c r="P42468" s="5">
        <f t="shared" si="664"/>
        <v>0</v>
      </c>
      <c r="Q42468" s="8"/>
      <c r="R42468" s="8"/>
    </row>
    <row r="42469" spans="5:18">
      <c r="E42469" s="8"/>
      <c r="P42469" s="5">
        <f t="shared" si="664"/>
        <v>0</v>
      </c>
      <c r="Q42469" s="8"/>
      <c r="R42469" s="8"/>
    </row>
    <row r="42470" spans="5:18">
      <c r="E42470" s="8"/>
      <c r="P42470" s="5">
        <f t="shared" si="664"/>
        <v>0</v>
      </c>
      <c r="Q42470" s="8"/>
      <c r="R42470" s="8"/>
    </row>
    <row r="42471" spans="5:18">
      <c r="E42471" s="8"/>
      <c r="P42471" s="5">
        <f t="shared" si="664"/>
        <v>0</v>
      </c>
      <c r="Q42471" s="8"/>
      <c r="R42471" s="8"/>
    </row>
    <row r="42472" spans="5:18">
      <c r="E42472" s="8"/>
      <c r="P42472" s="5">
        <f t="shared" si="664"/>
        <v>0</v>
      </c>
      <c r="Q42472" s="8"/>
      <c r="R42472" s="8"/>
    </row>
    <row r="42473" spans="5:18">
      <c r="E42473" s="8"/>
      <c r="P42473" s="5">
        <f t="shared" si="664"/>
        <v>0</v>
      </c>
      <c r="Q42473" s="8"/>
      <c r="R42473" s="8"/>
    </row>
    <row r="42474" spans="5:18">
      <c r="E42474" s="8"/>
      <c r="P42474" s="5">
        <f t="shared" si="664"/>
        <v>0</v>
      </c>
      <c r="Q42474" s="8"/>
      <c r="R42474" s="8"/>
    </row>
    <row r="42475" spans="5:18">
      <c r="E42475" s="8"/>
      <c r="P42475" s="5">
        <f t="shared" si="664"/>
        <v>0</v>
      </c>
      <c r="Q42475" s="8"/>
      <c r="R42475" s="8"/>
    </row>
    <row r="42476" spans="5:18">
      <c r="E42476" s="8"/>
      <c r="P42476" s="5">
        <f t="shared" si="664"/>
        <v>0</v>
      </c>
      <c r="Q42476" s="8"/>
      <c r="R42476" s="8"/>
    </row>
    <row r="42477" spans="5:18">
      <c r="E42477" s="8"/>
      <c r="P42477" s="5">
        <f t="shared" si="664"/>
        <v>0</v>
      </c>
      <c r="Q42477" s="8"/>
      <c r="R42477" s="8"/>
    </row>
    <row r="42478" spans="5:18">
      <c r="E42478" s="8"/>
      <c r="P42478" s="5">
        <f t="shared" si="664"/>
        <v>0</v>
      </c>
      <c r="Q42478" s="8"/>
      <c r="R42478" s="8"/>
    </row>
    <row r="42479" spans="5:18">
      <c r="E42479" s="8"/>
      <c r="P42479" s="5">
        <f t="shared" si="664"/>
        <v>0</v>
      </c>
      <c r="Q42479" s="8"/>
      <c r="R42479" s="8"/>
    </row>
    <row r="42480" spans="5:18">
      <c r="E42480" s="8"/>
      <c r="P42480" s="5">
        <f t="shared" si="664"/>
        <v>0</v>
      </c>
      <c r="Q42480" s="8"/>
      <c r="R42480" s="8"/>
    </row>
    <row r="42481" spans="5:18">
      <c r="E42481" s="8"/>
      <c r="P42481" s="5">
        <f t="shared" si="664"/>
        <v>0</v>
      </c>
      <c r="Q42481" s="8"/>
      <c r="R42481" s="8"/>
    </row>
    <row r="42482" spans="5:18">
      <c r="E42482" s="8"/>
      <c r="P42482" s="5">
        <f t="shared" si="664"/>
        <v>0</v>
      </c>
      <c r="Q42482" s="8"/>
      <c r="R42482" s="8"/>
    </row>
    <row r="42483" spans="5:18">
      <c r="E42483" s="8"/>
      <c r="P42483" s="5">
        <f t="shared" si="664"/>
        <v>0</v>
      </c>
      <c r="Q42483" s="8"/>
      <c r="R42483" s="8"/>
    </row>
    <row r="42484" spans="5:18">
      <c r="E42484" s="8"/>
      <c r="P42484" s="5">
        <f t="shared" si="664"/>
        <v>0</v>
      </c>
      <c r="Q42484" s="8"/>
      <c r="R42484" s="8"/>
    </row>
    <row r="42485" spans="5:18">
      <c r="E42485" s="8"/>
      <c r="P42485" s="5">
        <f t="shared" si="664"/>
        <v>0</v>
      </c>
      <c r="Q42485" s="8"/>
      <c r="R42485" s="8"/>
    </row>
    <row r="42486" spans="5:18">
      <c r="E42486" s="8"/>
      <c r="P42486" s="5">
        <f t="shared" si="664"/>
        <v>0</v>
      </c>
      <c r="Q42486" s="8"/>
      <c r="R42486" s="8"/>
    </row>
    <row r="42487" spans="5:18">
      <c r="E42487" s="8"/>
      <c r="P42487" s="5">
        <f t="shared" si="664"/>
        <v>0</v>
      </c>
      <c r="Q42487" s="8"/>
      <c r="R42487" s="8"/>
    </row>
    <row r="42488" spans="5:18">
      <c r="E42488" s="8"/>
      <c r="P42488" s="5">
        <f t="shared" si="664"/>
        <v>0</v>
      </c>
      <c r="Q42488" s="8"/>
      <c r="R42488" s="8"/>
    </row>
    <row r="42489" spans="5:18">
      <c r="E42489" s="8"/>
      <c r="P42489" s="5">
        <f t="shared" si="664"/>
        <v>0</v>
      </c>
      <c r="Q42489" s="8"/>
      <c r="R42489" s="8"/>
    </row>
    <row r="42490" spans="5:18">
      <c r="E42490" s="8"/>
      <c r="P42490" s="5">
        <f t="shared" si="664"/>
        <v>0</v>
      </c>
      <c r="Q42490" s="8"/>
      <c r="R42490" s="8"/>
    </row>
    <row r="42491" spans="5:18">
      <c r="E42491" s="8"/>
      <c r="P42491" s="5">
        <f t="shared" si="664"/>
        <v>0</v>
      </c>
      <c r="Q42491" s="8"/>
      <c r="R42491" s="8"/>
    </row>
    <row r="42492" spans="5:18">
      <c r="E42492" s="8"/>
      <c r="P42492" s="5">
        <f t="shared" si="664"/>
        <v>0</v>
      </c>
      <c r="Q42492" s="8"/>
      <c r="R42492" s="8"/>
    </row>
    <row r="42493" spans="5:18">
      <c r="E42493" s="8"/>
      <c r="P42493" s="5">
        <f t="shared" si="664"/>
        <v>0</v>
      </c>
      <c r="Q42493" s="8"/>
      <c r="R42493" s="8"/>
    </row>
    <row r="42494" spans="5:18">
      <c r="E42494" s="8"/>
      <c r="P42494" s="5">
        <f t="shared" si="664"/>
        <v>0</v>
      </c>
      <c r="Q42494" s="8"/>
      <c r="R42494" s="8"/>
    </row>
    <row r="42495" spans="5:18">
      <c r="E42495" s="8"/>
      <c r="P42495" s="5">
        <f t="shared" si="664"/>
        <v>0</v>
      </c>
      <c r="Q42495" s="8"/>
      <c r="R42495" s="8"/>
    </row>
    <row r="42496" spans="5:18">
      <c r="E42496" s="8"/>
      <c r="P42496" s="5">
        <f t="shared" si="664"/>
        <v>0</v>
      </c>
      <c r="Q42496" s="8"/>
      <c r="R42496" s="8"/>
    </row>
    <row r="42497" spans="5:18">
      <c r="E42497" s="8"/>
      <c r="P42497" s="5">
        <f t="shared" si="664"/>
        <v>0</v>
      </c>
      <c r="Q42497" s="8"/>
      <c r="R42497" s="8"/>
    </row>
    <row r="42498" spans="5:18">
      <c r="E42498" s="8"/>
      <c r="P42498" s="5">
        <f t="shared" si="664"/>
        <v>0</v>
      </c>
      <c r="Q42498" s="8"/>
      <c r="R42498" s="8"/>
    </row>
    <row r="42499" spans="5:18">
      <c r="E42499" s="8"/>
      <c r="P42499" s="5">
        <f t="shared" si="664"/>
        <v>0</v>
      </c>
      <c r="Q42499" s="8"/>
      <c r="R42499" s="8"/>
    </row>
    <row r="42500" spans="5:18">
      <c r="E42500" s="8"/>
      <c r="P42500" s="5">
        <f t="shared" si="664"/>
        <v>0</v>
      </c>
      <c r="Q42500" s="8"/>
      <c r="R42500" s="8"/>
    </row>
    <row r="42501" spans="5:18">
      <c r="E42501" s="8"/>
      <c r="P42501" s="5">
        <f t="shared" ref="P42501:P42564" si="665">L42501-M42501+N42501-O42501</f>
        <v>0</v>
      </c>
      <c r="Q42501" s="8"/>
      <c r="R42501" s="8"/>
    </row>
    <row r="42502" spans="5:18">
      <c r="E42502" s="8"/>
      <c r="P42502" s="5">
        <f t="shared" si="665"/>
        <v>0</v>
      </c>
      <c r="Q42502" s="8"/>
      <c r="R42502" s="8"/>
    </row>
    <row r="42503" spans="5:18">
      <c r="E42503" s="8"/>
      <c r="P42503" s="5">
        <f t="shared" si="665"/>
        <v>0</v>
      </c>
      <c r="Q42503" s="8"/>
      <c r="R42503" s="8"/>
    </row>
    <row r="42504" spans="5:18">
      <c r="E42504" s="8"/>
      <c r="P42504" s="5">
        <f t="shared" si="665"/>
        <v>0</v>
      </c>
      <c r="Q42504" s="8"/>
      <c r="R42504" s="8"/>
    </row>
    <row r="42505" spans="5:18">
      <c r="E42505" s="8"/>
      <c r="P42505" s="5">
        <f t="shared" si="665"/>
        <v>0</v>
      </c>
      <c r="Q42505" s="8"/>
      <c r="R42505" s="8"/>
    </row>
    <row r="42506" spans="5:18">
      <c r="E42506" s="8"/>
      <c r="P42506" s="5">
        <f t="shared" si="665"/>
        <v>0</v>
      </c>
      <c r="Q42506" s="8"/>
      <c r="R42506" s="8"/>
    </row>
    <row r="42507" spans="5:18">
      <c r="E42507" s="8"/>
      <c r="P42507" s="5">
        <f t="shared" si="665"/>
        <v>0</v>
      </c>
      <c r="Q42507" s="8"/>
      <c r="R42507" s="8"/>
    </row>
    <row r="42508" spans="5:18">
      <c r="E42508" s="8"/>
      <c r="P42508" s="5">
        <f t="shared" si="665"/>
        <v>0</v>
      </c>
      <c r="Q42508" s="8"/>
      <c r="R42508" s="8"/>
    </row>
    <row r="42509" spans="5:18">
      <c r="E42509" s="8"/>
      <c r="P42509" s="5">
        <f t="shared" si="665"/>
        <v>0</v>
      </c>
      <c r="Q42509" s="8"/>
      <c r="R42509" s="8"/>
    </row>
    <row r="42510" spans="5:18">
      <c r="E42510" s="8"/>
      <c r="P42510" s="5">
        <f t="shared" si="665"/>
        <v>0</v>
      </c>
      <c r="Q42510" s="8"/>
      <c r="R42510" s="8"/>
    </row>
    <row r="42511" spans="5:18">
      <c r="E42511" s="8"/>
      <c r="P42511" s="5">
        <f t="shared" si="665"/>
        <v>0</v>
      </c>
      <c r="Q42511" s="8"/>
      <c r="R42511" s="8"/>
    </row>
    <row r="42512" spans="5:18">
      <c r="E42512" s="8"/>
      <c r="P42512" s="5">
        <f t="shared" si="665"/>
        <v>0</v>
      </c>
      <c r="Q42512" s="8"/>
      <c r="R42512" s="8"/>
    </row>
    <row r="42513" spans="5:18">
      <c r="E42513" s="8"/>
      <c r="P42513" s="5">
        <f t="shared" si="665"/>
        <v>0</v>
      </c>
      <c r="Q42513" s="8"/>
      <c r="R42513" s="8"/>
    </row>
    <row r="42514" spans="5:18">
      <c r="E42514" s="8"/>
      <c r="P42514" s="5">
        <f t="shared" si="665"/>
        <v>0</v>
      </c>
      <c r="Q42514" s="8"/>
      <c r="R42514" s="8"/>
    </row>
    <row r="42515" spans="5:18">
      <c r="E42515" s="8"/>
      <c r="P42515" s="5">
        <f t="shared" si="665"/>
        <v>0</v>
      </c>
      <c r="Q42515" s="8"/>
      <c r="R42515" s="8"/>
    </row>
    <row r="42516" spans="5:18">
      <c r="E42516" s="8"/>
      <c r="P42516" s="5">
        <f t="shared" si="665"/>
        <v>0</v>
      </c>
      <c r="Q42516" s="8"/>
      <c r="R42516" s="8"/>
    </row>
    <row r="42517" spans="5:18">
      <c r="E42517" s="8"/>
      <c r="P42517" s="5">
        <f t="shared" si="665"/>
        <v>0</v>
      </c>
      <c r="Q42517" s="8"/>
      <c r="R42517" s="8"/>
    </row>
    <row r="42518" spans="5:18">
      <c r="E42518" s="8"/>
      <c r="P42518" s="5">
        <f t="shared" si="665"/>
        <v>0</v>
      </c>
      <c r="Q42518" s="8"/>
      <c r="R42518" s="8"/>
    </row>
    <row r="42519" spans="5:18">
      <c r="E42519" s="8"/>
      <c r="P42519" s="5">
        <f t="shared" si="665"/>
        <v>0</v>
      </c>
      <c r="Q42519" s="8"/>
      <c r="R42519" s="8"/>
    </row>
    <row r="42520" spans="5:18">
      <c r="E42520" s="8"/>
      <c r="P42520" s="5">
        <f t="shared" si="665"/>
        <v>0</v>
      </c>
      <c r="Q42520" s="8"/>
      <c r="R42520" s="8"/>
    </row>
    <row r="42521" spans="5:18">
      <c r="E42521" s="8"/>
      <c r="P42521" s="5">
        <f t="shared" si="665"/>
        <v>0</v>
      </c>
      <c r="Q42521" s="8"/>
      <c r="R42521" s="8"/>
    </row>
    <row r="42522" spans="5:18">
      <c r="E42522" s="8"/>
      <c r="P42522" s="5">
        <f t="shared" si="665"/>
        <v>0</v>
      </c>
      <c r="Q42522" s="8"/>
      <c r="R42522" s="8"/>
    </row>
    <row r="42523" spans="5:18">
      <c r="E42523" s="8"/>
      <c r="P42523" s="5">
        <f t="shared" si="665"/>
        <v>0</v>
      </c>
      <c r="Q42523" s="8"/>
      <c r="R42523" s="8"/>
    </row>
    <row r="42524" spans="5:18">
      <c r="E42524" s="8"/>
      <c r="P42524" s="5">
        <f t="shared" si="665"/>
        <v>0</v>
      </c>
      <c r="Q42524" s="8"/>
      <c r="R42524" s="8"/>
    </row>
    <row r="42525" spans="5:18">
      <c r="E42525" s="8"/>
      <c r="P42525" s="5">
        <f t="shared" si="665"/>
        <v>0</v>
      </c>
      <c r="Q42525" s="8"/>
      <c r="R42525" s="8"/>
    </row>
    <row r="42526" spans="5:18">
      <c r="E42526" s="8"/>
      <c r="P42526" s="5">
        <f t="shared" si="665"/>
        <v>0</v>
      </c>
      <c r="Q42526" s="8"/>
      <c r="R42526" s="8"/>
    </row>
    <row r="42527" spans="5:18">
      <c r="E42527" s="8"/>
      <c r="P42527" s="5">
        <f t="shared" si="665"/>
        <v>0</v>
      </c>
      <c r="Q42527" s="8"/>
      <c r="R42527" s="8"/>
    </row>
    <row r="42528" spans="5:18">
      <c r="E42528" s="8"/>
      <c r="P42528" s="5">
        <f t="shared" si="665"/>
        <v>0</v>
      </c>
      <c r="Q42528" s="8"/>
      <c r="R42528" s="8"/>
    </row>
    <row r="42529" spans="5:18">
      <c r="E42529" s="8"/>
      <c r="P42529" s="5">
        <f t="shared" si="665"/>
        <v>0</v>
      </c>
      <c r="Q42529" s="8"/>
      <c r="R42529" s="8"/>
    </row>
    <row r="42530" spans="5:18">
      <c r="E42530" s="8"/>
      <c r="P42530" s="5">
        <f t="shared" si="665"/>
        <v>0</v>
      </c>
      <c r="Q42530" s="8"/>
      <c r="R42530" s="8"/>
    </row>
    <row r="42531" spans="5:18">
      <c r="E42531" s="8"/>
      <c r="P42531" s="5">
        <f t="shared" si="665"/>
        <v>0</v>
      </c>
      <c r="Q42531" s="8"/>
      <c r="R42531" s="8"/>
    </row>
    <row r="42532" spans="5:18">
      <c r="E42532" s="8"/>
      <c r="P42532" s="5">
        <f t="shared" si="665"/>
        <v>0</v>
      </c>
      <c r="Q42532" s="8"/>
      <c r="R42532" s="8"/>
    </row>
    <row r="42533" spans="5:18">
      <c r="E42533" s="8"/>
      <c r="P42533" s="5">
        <f t="shared" si="665"/>
        <v>0</v>
      </c>
      <c r="Q42533" s="8"/>
      <c r="R42533" s="8"/>
    </row>
    <row r="42534" spans="5:18">
      <c r="E42534" s="8"/>
      <c r="P42534" s="5">
        <f t="shared" si="665"/>
        <v>0</v>
      </c>
      <c r="Q42534" s="8"/>
      <c r="R42534" s="8"/>
    </row>
    <row r="42535" spans="5:18">
      <c r="E42535" s="8"/>
      <c r="P42535" s="5">
        <f t="shared" si="665"/>
        <v>0</v>
      </c>
      <c r="Q42535" s="8"/>
      <c r="R42535" s="8"/>
    </row>
    <row r="42536" spans="5:18">
      <c r="E42536" s="8"/>
      <c r="P42536" s="5">
        <f t="shared" si="665"/>
        <v>0</v>
      </c>
      <c r="Q42536" s="8"/>
      <c r="R42536" s="8"/>
    </row>
    <row r="42537" spans="5:18">
      <c r="E42537" s="8"/>
      <c r="P42537" s="5">
        <f t="shared" si="665"/>
        <v>0</v>
      </c>
      <c r="Q42537" s="8"/>
      <c r="R42537" s="8"/>
    </row>
    <row r="42538" spans="5:18">
      <c r="E42538" s="8"/>
      <c r="P42538" s="5">
        <f t="shared" si="665"/>
        <v>0</v>
      </c>
      <c r="Q42538" s="8"/>
      <c r="R42538" s="8"/>
    </row>
    <row r="42539" spans="5:18">
      <c r="E42539" s="8"/>
      <c r="P42539" s="5">
        <f t="shared" si="665"/>
        <v>0</v>
      </c>
      <c r="Q42539" s="8"/>
      <c r="R42539" s="8"/>
    </row>
    <row r="42540" spans="5:18">
      <c r="E42540" s="8"/>
      <c r="P42540" s="5">
        <f t="shared" si="665"/>
        <v>0</v>
      </c>
      <c r="Q42540" s="8"/>
      <c r="R42540" s="8"/>
    </row>
    <row r="42541" spans="5:18">
      <c r="E42541" s="8"/>
      <c r="P42541" s="5">
        <f t="shared" si="665"/>
        <v>0</v>
      </c>
      <c r="Q42541" s="8"/>
      <c r="R42541" s="8"/>
    </row>
    <row r="42542" spans="5:18">
      <c r="E42542" s="8"/>
      <c r="P42542" s="5">
        <f t="shared" si="665"/>
        <v>0</v>
      </c>
      <c r="Q42542" s="8"/>
      <c r="R42542" s="8"/>
    </row>
    <row r="42543" spans="5:18">
      <c r="E42543" s="8"/>
      <c r="P42543" s="5">
        <f t="shared" si="665"/>
        <v>0</v>
      </c>
      <c r="Q42543" s="8"/>
      <c r="R42543" s="8"/>
    </row>
    <row r="42544" spans="5:18">
      <c r="E42544" s="8"/>
      <c r="P42544" s="5">
        <f t="shared" si="665"/>
        <v>0</v>
      </c>
      <c r="Q42544" s="8"/>
      <c r="R42544" s="8"/>
    </row>
    <row r="42545" spans="5:18">
      <c r="E42545" s="8"/>
      <c r="P42545" s="5">
        <f t="shared" si="665"/>
        <v>0</v>
      </c>
      <c r="Q42545" s="8"/>
      <c r="R42545" s="8"/>
    </row>
    <row r="42546" spans="5:18">
      <c r="E42546" s="8"/>
      <c r="P42546" s="5">
        <f t="shared" si="665"/>
        <v>0</v>
      </c>
      <c r="Q42546" s="8"/>
      <c r="R42546" s="8"/>
    </row>
    <row r="42547" spans="5:18">
      <c r="E42547" s="8"/>
      <c r="P42547" s="5">
        <f t="shared" si="665"/>
        <v>0</v>
      </c>
      <c r="Q42547" s="8"/>
      <c r="R42547" s="8"/>
    </row>
    <row r="42548" spans="5:18">
      <c r="E42548" s="8"/>
      <c r="P42548" s="5">
        <f t="shared" si="665"/>
        <v>0</v>
      </c>
      <c r="Q42548" s="8"/>
      <c r="R42548" s="8"/>
    </row>
    <row r="42549" spans="5:18">
      <c r="E42549" s="8"/>
      <c r="P42549" s="5">
        <f t="shared" si="665"/>
        <v>0</v>
      </c>
      <c r="Q42549" s="8"/>
      <c r="R42549" s="8"/>
    </row>
    <row r="42550" spans="5:18">
      <c r="E42550" s="8"/>
      <c r="P42550" s="5">
        <f t="shared" si="665"/>
        <v>0</v>
      </c>
      <c r="Q42550" s="8"/>
      <c r="R42550" s="8"/>
    </row>
    <row r="42551" spans="5:18">
      <c r="E42551" s="8"/>
      <c r="P42551" s="5">
        <f t="shared" si="665"/>
        <v>0</v>
      </c>
      <c r="Q42551" s="8"/>
      <c r="R42551" s="8"/>
    </row>
    <row r="42552" spans="5:18">
      <c r="E42552" s="8"/>
      <c r="P42552" s="5">
        <f t="shared" si="665"/>
        <v>0</v>
      </c>
      <c r="Q42552" s="8"/>
      <c r="R42552" s="8"/>
    </row>
    <row r="42553" spans="5:18">
      <c r="E42553" s="8"/>
      <c r="P42553" s="5">
        <f t="shared" si="665"/>
        <v>0</v>
      </c>
      <c r="Q42553" s="8"/>
      <c r="R42553" s="8"/>
    </row>
    <row r="42554" spans="5:18">
      <c r="E42554" s="8"/>
      <c r="P42554" s="5">
        <f t="shared" si="665"/>
        <v>0</v>
      </c>
      <c r="Q42554" s="8"/>
      <c r="R42554" s="8"/>
    </row>
    <row r="42555" spans="5:18">
      <c r="E42555" s="8"/>
      <c r="P42555" s="5">
        <f t="shared" si="665"/>
        <v>0</v>
      </c>
      <c r="Q42555" s="8"/>
      <c r="R42555" s="8"/>
    </row>
    <row r="42556" spans="5:18">
      <c r="E42556" s="8"/>
      <c r="P42556" s="5">
        <f t="shared" si="665"/>
        <v>0</v>
      </c>
      <c r="Q42556" s="8"/>
      <c r="R42556" s="8"/>
    </row>
    <row r="42557" spans="5:18">
      <c r="E42557" s="8"/>
      <c r="P42557" s="5">
        <f t="shared" si="665"/>
        <v>0</v>
      </c>
      <c r="Q42557" s="8"/>
      <c r="R42557" s="8"/>
    </row>
    <row r="42558" spans="5:18">
      <c r="E42558" s="8"/>
      <c r="P42558" s="5">
        <f t="shared" si="665"/>
        <v>0</v>
      </c>
      <c r="Q42558" s="8"/>
      <c r="R42558" s="8"/>
    </row>
    <row r="42559" spans="5:18">
      <c r="E42559" s="8"/>
      <c r="P42559" s="5">
        <f t="shared" si="665"/>
        <v>0</v>
      </c>
      <c r="Q42559" s="8"/>
      <c r="R42559" s="8"/>
    </row>
    <row r="42560" spans="5:18">
      <c r="E42560" s="8"/>
      <c r="P42560" s="5">
        <f t="shared" si="665"/>
        <v>0</v>
      </c>
      <c r="Q42560" s="8"/>
      <c r="R42560" s="8"/>
    </row>
    <row r="42561" spans="5:18">
      <c r="E42561" s="8"/>
      <c r="P42561" s="5">
        <f t="shared" si="665"/>
        <v>0</v>
      </c>
      <c r="Q42561" s="8"/>
      <c r="R42561" s="8"/>
    </row>
    <row r="42562" spans="5:18">
      <c r="E42562" s="8"/>
      <c r="P42562" s="5">
        <f t="shared" si="665"/>
        <v>0</v>
      </c>
      <c r="Q42562" s="8"/>
      <c r="R42562" s="8"/>
    </row>
    <row r="42563" spans="5:18">
      <c r="E42563" s="8"/>
      <c r="P42563" s="5">
        <f t="shared" si="665"/>
        <v>0</v>
      </c>
      <c r="Q42563" s="8"/>
      <c r="R42563" s="8"/>
    </row>
    <row r="42564" spans="5:18">
      <c r="E42564" s="8"/>
      <c r="P42564" s="5">
        <f t="shared" si="665"/>
        <v>0</v>
      </c>
      <c r="Q42564" s="8"/>
      <c r="R42564" s="8"/>
    </row>
    <row r="42565" spans="5:18">
      <c r="E42565" s="8"/>
      <c r="P42565" s="5">
        <f t="shared" ref="P42565:P42628" si="666">L42565-M42565+N42565-O42565</f>
        <v>0</v>
      </c>
      <c r="Q42565" s="8"/>
      <c r="R42565" s="8"/>
    </row>
    <row r="42566" spans="5:18">
      <c r="E42566" s="8"/>
      <c r="P42566" s="5">
        <f t="shared" si="666"/>
        <v>0</v>
      </c>
      <c r="Q42566" s="8"/>
      <c r="R42566" s="8"/>
    </row>
    <row r="42567" spans="5:18">
      <c r="E42567" s="8"/>
      <c r="P42567" s="5">
        <f t="shared" si="666"/>
        <v>0</v>
      </c>
      <c r="Q42567" s="8"/>
      <c r="R42567" s="8"/>
    </row>
    <row r="42568" spans="5:18">
      <c r="E42568" s="8"/>
      <c r="P42568" s="5">
        <f t="shared" si="666"/>
        <v>0</v>
      </c>
      <c r="Q42568" s="8"/>
      <c r="R42568" s="8"/>
    </row>
    <row r="42569" spans="5:18">
      <c r="E42569" s="8"/>
      <c r="P42569" s="5">
        <f t="shared" si="666"/>
        <v>0</v>
      </c>
      <c r="Q42569" s="8"/>
      <c r="R42569" s="8"/>
    </row>
    <row r="42570" spans="5:18">
      <c r="E42570" s="8"/>
      <c r="P42570" s="5">
        <f t="shared" si="666"/>
        <v>0</v>
      </c>
      <c r="Q42570" s="8"/>
      <c r="R42570" s="8"/>
    </row>
    <row r="42571" spans="5:18">
      <c r="E42571" s="8"/>
      <c r="P42571" s="5">
        <f t="shared" si="666"/>
        <v>0</v>
      </c>
      <c r="Q42571" s="8"/>
      <c r="R42571" s="8"/>
    </row>
    <row r="42572" spans="5:18">
      <c r="E42572" s="8"/>
      <c r="P42572" s="5">
        <f t="shared" si="666"/>
        <v>0</v>
      </c>
      <c r="Q42572" s="8"/>
      <c r="R42572" s="8"/>
    </row>
    <row r="42573" spans="5:18">
      <c r="E42573" s="8"/>
      <c r="P42573" s="5">
        <f t="shared" si="666"/>
        <v>0</v>
      </c>
      <c r="Q42573" s="8"/>
      <c r="R42573" s="8"/>
    </row>
    <row r="42574" spans="5:18">
      <c r="E42574" s="8"/>
      <c r="P42574" s="5">
        <f t="shared" si="666"/>
        <v>0</v>
      </c>
      <c r="Q42574" s="8"/>
      <c r="R42574" s="8"/>
    </row>
    <row r="42575" spans="5:18">
      <c r="E42575" s="8"/>
      <c r="P42575" s="5">
        <f t="shared" si="666"/>
        <v>0</v>
      </c>
      <c r="Q42575" s="8"/>
      <c r="R42575" s="8"/>
    </row>
    <row r="42576" spans="5:18">
      <c r="E42576" s="8"/>
      <c r="P42576" s="5">
        <f t="shared" si="666"/>
        <v>0</v>
      </c>
      <c r="Q42576" s="8"/>
      <c r="R42576" s="8"/>
    </row>
    <row r="42577" spans="5:18">
      <c r="E42577" s="8"/>
      <c r="P42577" s="5">
        <f t="shared" si="666"/>
        <v>0</v>
      </c>
      <c r="Q42577" s="8"/>
      <c r="R42577" s="8"/>
    </row>
    <row r="42578" spans="5:18">
      <c r="E42578" s="8"/>
      <c r="P42578" s="5">
        <f t="shared" si="666"/>
        <v>0</v>
      </c>
      <c r="Q42578" s="8"/>
      <c r="R42578" s="8"/>
    </row>
    <row r="42579" spans="5:18">
      <c r="E42579" s="8"/>
      <c r="P42579" s="5">
        <f t="shared" si="666"/>
        <v>0</v>
      </c>
      <c r="Q42579" s="8"/>
      <c r="R42579" s="8"/>
    </row>
    <row r="42580" spans="5:18">
      <c r="E42580" s="8"/>
      <c r="P42580" s="5">
        <f t="shared" si="666"/>
        <v>0</v>
      </c>
      <c r="Q42580" s="8"/>
      <c r="R42580" s="8"/>
    </row>
    <row r="42581" spans="5:18">
      <c r="E42581" s="8"/>
      <c r="P42581" s="5">
        <f t="shared" si="666"/>
        <v>0</v>
      </c>
      <c r="Q42581" s="8"/>
      <c r="R42581" s="8"/>
    </row>
    <row r="42582" spans="5:18">
      <c r="E42582" s="8"/>
      <c r="P42582" s="5">
        <f t="shared" si="666"/>
        <v>0</v>
      </c>
      <c r="Q42582" s="8"/>
      <c r="R42582" s="8"/>
    </row>
    <row r="42583" spans="5:18">
      <c r="E42583" s="8"/>
      <c r="P42583" s="5">
        <f t="shared" si="666"/>
        <v>0</v>
      </c>
      <c r="Q42583" s="8"/>
      <c r="R42583" s="8"/>
    </row>
    <row r="42584" spans="5:18">
      <c r="E42584" s="8"/>
      <c r="P42584" s="5">
        <f t="shared" si="666"/>
        <v>0</v>
      </c>
      <c r="Q42584" s="8"/>
      <c r="R42584" s="8"/>
    </row>
    <row r="42585" spans="5:18">
      <c r="E42585" s="8"/>
      <c r="P42585" s="5">
        <f t="shared" si="666"/>
        <v>0</v>
      </c>
      <c r="Q42585" s="8"/>
      <c r="R42585" s="8"/>
    </row>
    <row r="42586" spans="5:18">
      <c r="E42586" s="8"/>
      <c r="P42586" s="5">
        <f t="shared" si="666"/>
        <v>0</v>
      </c>
      <c r="Q42586" s="8"/>
      <c r="R42586" s="8"/>
    </row>
    <row r="42587" spans="5:18">
      <c r="E42587" s="8"/>
      <c r="P42587" s="5">
        <f t="shared" si="666"/>
        <v>0</v>
      </c>
      <c r="Q42587" s="8"/>
      <c r="R42587" s="8"/>
    </row>
    <row r="42588" spans="5:18">
      <c r="E42588" s="8"/>
      <c r="P42588" s="5">
        <f t="shared" si="666"/>
        <v>0</v>
      </c>
      <c r="Q42588" s="8"/>
      <c r="R42588" s="8"/>
    </row>
    <row r="42589" spans="5:18">
      <c r="E42589" s="8"/>
      <c r="P42589" s="5">
        <f t="shared" si="666"/>
        <v>0</v>
      </c>
      <c r="Q42589" s="8"/>
      <c r="R42589" s="8"/>
    </row>
    <row r="42590" spans="5:18">
      <c r="E42590" s="8"/>
      <c r="P42590" s="5">
        <f t="shared" si="666"/>
        <v>0</v>
      </c>
      <c r="Q42590" s="8"/>
      <c r="R42590" s="8"/>
    </row>
    <row r="42591" spans="5:18">
      <c r="E42591" s="8"/>
      <c r="P42591" s="5">
        <f t="shared" si="666"/>
        <v>0</v>
      </c>
      <c r="Q42591" s="8"/>
      <c r="R42591" s="8"/>
    </row>
    <row r="42592" spans="5:18">
      <c r="E42592" s="8"/>
      <c r="P42592" s="5">
        <f t="shared" si="666"/>
        <v>0</v>
      </c>
      <c r="Q42592" s="8"/>
      <c r="R42592" s="8"/>
    </row>
    <row r="42593" spans="5:18">
      <c r="E42593" s="8"/>
      <c r="P42593" s="5">
        <f t="shared" si="666"/>
        <v>0</v>
      </c>
      <c r="Q42593" s="8"/>
      <c r="R42593" s="8"/>
    </row>
    <row r="42594" spans="5:18">
      <c r="E42594" s="8"/>
      <c r="P42594" s="5">
        <f t="shared" si="666"/>
        <v>0</v>
      </c>
      <c r="Q42594" s="8"/>
      <c r="R42594" s="8"/>
    </row>
    <row r="42595" spans="5:18">
      <c r="E42595" s="8"/>
      <c r="P42595" s="5">
        <f t="shared" si="666"/>
        <v>0</v>
      </c>
      <c r="Q42595" s="8"/>
      <c r="R42595" s="8"/>
    </row>
    <row r="42596" spans="5:18">
      <c r="E42596" s="8"/>
      <c r="P42596" s="5">
        <f t="shared" si="666"/>
        <v>0</v>
      </c>
      <c r="Q42596" s="8"/>
      <c r="R42596" s="8"/>
    </row>
    <row r="42597" spans="5:18">
      <c r="E42597" s="8"/>
      <c r="P42597" s="5">
        <f t="shared" si="666"/>
        <v>0</v>
      </c>
      <c r="Q42597" s="8"/>
      <c r="R42597" s="8"/>
    </row>
    <row r="42598" spans="5:18">
      <c r="E42598" s="8"/>
      <c r="P42598" s="5">
        <f t="shared" si="666"/>
        <v>0</v>
      </c>
      <c r="Q42598" s="8"/>
      <c r="R42598" s="8"/>
    </row>
    <row r="42599" spans="5:18">
      <c r="E42599" s="8"/>
      <c r="P42599" s="5">
        <f t="shared" si="666"/>
        <v>0</v>
      </c>
      <c r="Q42599" s="8"/>
      <c r="R42599" s="8"/>
    </row>
    <row r="42600" spans="5:18">
      <c r="E42600" s="8"/>
      <c r="P42600" s="5">
        <f t="shared" si="666"/>
        <v>0</v>
      </c>
      <c r="Q42600" s="8"/>
      <c r="R42600" s="8"/>
    </row>
    <row r="42601" spans="5:18">
      <c r="E42601" s="8"/>
      <c r="P42601" s="5">
        <f t="shared" si="666"/>
        <v>0</v>
      </c>
      <c r="Q42601" s="8"/>
      <c r="R42601" s="8"/>
    </row>
    <row r="42602" spans="5:18">
      <c r="E42602" s="8"/>
      <c r="P42602" s="5">
        <f t="shared" si="666"/>
        <v>0</v>
      </c>
      <c r="Q42602" s="8"/>
      <c r="R42602" s="8"/>
    </row>
    <row r="42603" spans="5:18">
      <c r="E42603" s="8"/>
      <c r="P42603" s="5">
        <f t="shared" si="666"/>
        <v>0</v>
      </c>
      <c r="Q42603" s="8"/>
      <c r="R42603" s="8"/>
    </row>
    <row r="42604" spans="5:18">
      <c r="E42604" s="8"/>
      <c r="P42604" s="5">
        <f t="shared" si="666"/>
        <v>0</v>
      </c>
      <c r="Q42604" s="8"/>
      <c r="R42604" s="8"/>
    </row>
    <row r="42605" spans="5:18">
      <c r="E42605" s="8"/>
      <c r="P42605" s="5">
        <f t="shared" si="666"/>
        <v>0</v>
      </c>
      <c r="Q42605" s="8"/>
      <c r="R42605" s="8"/>
    </row>
    <row r="42606" spans="5:18">
      <c r="E42606" s="8"/>
      <c r="P42606" s="5">
        <f t="shared" si="666"/>
        <v>0</v>
      </c>
      <c r="Q42606" s="8"/>
      <c r="R42606" s="8"/>
    </row>
    <row r="42607" spans="5:18">
      <c r="E42607" s="8"/>
      <c r="P42607" s="5">
        <f t="shared" si="666"/>
        <v>0</v>
      </c>
      <c r="Q42607" s="8"/>
      <c r="R42607" s="8"/>
    </row>
    <row r="42608" spans="5:18">
      <c r="E42608" s="8"/>
      <c r="P42608" s="5">
        <f t="shared" si="666"/>
        <v>0</v>
      </c>
      <c r="Q42608" s="8"/>
      <c r="R42608" s="8"/>
    </row>
    <row r="42609" spans="5:18">
      <c r="E42609" s="8"/>
      <c r="P42609" s="5">
        <f t="shared" si="666"/>
        <v>0</v>
      </c>
      <c r="Q42609" s="8"/>
      <c r="R42609" s="8"/>
    </row>
    <row r="42610" spans="5:18">
      <c r="E42610" s="8"/>
      <c r="P42610" s="5">
        <f t="shared" si="666"/>
        <v>0</v>
      </c>
      <c r="Q42610" s="8"/>
      <c r="R42610" s="8"/>
    </row>
    <row r="42611" spans="5:18">
      <c r="E42611" s="8"/>
      <c r="P42611" s="5">
        <f t="shared" si="666"/>
        <v>0</v>
      </c>
      <c r="Q42611" s="8"/>
      <c r="R42611" s="8"/>
    </row>
    <row r="42612" spans="5:18">
      <c r="E42612" s="8"/>
      <c r="P42612" s="5">
        <f t="shared" si="666"/>
        <v>0</v>
      </c>
      <c r="Q42612" s="8"/>
      <c r="R42612" s="8"/>
    </row>
    <row r="42613" spans="5:18">
      <c r="E42613" s="8"/>
      <c r="P42613" s="5">
        <f t="shared" si="666"/>
        <v>0</v>
      </c>
      <c r="Q42613" s="8"/>
      <c r="R42613" s="8"/>
    </row>
    <row r="42614" spans="5:18">
      <c r="E42614" s="8"/>
      <c r="P42614" s="5">
        <f t="shared" si="666"/>
        <v>0</v>
      </c>
      <c r="Q42614" s="8"/>
      <c r="R42614" s="8"/>
    </row>
    <row r="42615" spans="5:18">
      <c r="E42615" s="8"/>
      <c r="P42615" s="5">
        <f t="shared" si="666"/>
        <v>0</v>
      </c>
      <c r="Q42615" s="8"/>
      <c r="R42615" s="8"/>
    </row>
    <row r="42616" spans="5:18">
      <c r="E42616" s="8"/>
      <c r="P42616" s="5">
        <f t="shared" si="666"/>
        <v>0</v>
      </c>
      <c r="Q42616" s="8"/>
      <c r="R42616" s="8"/>
    </row>
    <row r="42617" spans="5:18">
      <c r="E42617" s="8"/>
      <c r="P42617" s="5">
        <f t="shared" si="666"/>
        <v>0</v>
      </c>
      <c r="Q42617" s="8"/>
      <c r="R42617" s="8"/>
    </row>
    <row r="42618" spans="5:18">
      <c r="E42618" s="8"/>
      <c r="P42618" s="5">
        <f t="shared" si="666"/>
        <v>0</v>
      </c>
      <c r="Q42618" s="8"/>
      <c r="R42618" s="8"/>
    </row>
    <row r="42619" spans="5:18">
      <c r="E42619" s="8"/>
      <c r="P42619" s="5">
        <f t="shared" si="666"/>
        <v>0</v>
      </c>
      <c r="Q42619" s="8"/>
      <c r="R42619" s="8"/>
    </row>
    <row r="42620" spans="5:18">
      <c r="E42620" s="8"/>
      <c r="P42620" s="5">
        <f t="shared" si="666"/>
        <v>0</v>
      </c>
      <c r="Q42620" s="8"/>
      <c r="R42620" s="8"/>
    </row>
    <row r="42621" spans="5:18">
      <c r="E42621" s="8"/>
      <c r="P42621" s="5">
        <f t="shared" si="666"/>
        <v>0</v>
      </c>
      <c r="Q42621" s="8"/>
      <c r="R42621" s="8"/>
    </row>
    <row r="42622" spans="5:18">
      <c r="E42622" s="8"/>
      <c r="P42622" s="5">
        <f t="shared" si="666"/>
        <v>0</v>
      </c>
      <c r="Q42622" s="8"/>
      <c r="R42622" s="8"/>
    </row>
    <row r="42623" spans="5:18">
      <c r="E42623" s="8"/>
      <c r="P42623" s="5">
        <f t="shared" si="666"/>
        <v>0</v>
      </c>
      <c r="Q42623" s="8"/>
      <c r="R42623" s="8"/>
    </row>
    <row r="42624" spans="5:18">
      <c r="E42624" s="8"/>
      <c r="P42624" s="5">
        <f t="shared" si="666"/>
        <v>0</v>
      </c>
      <c r="Q42624" s="8"/>
      <c r="R42624" s="8"/>
    </row>
    <row r="42625" spans="5:18">
      <c r="E42625" s="8"/>
      <c r="P42625" s="5">
        <f t="shared" si="666"/>
        <v>0</v>
      </c>
      <c r="Q42625" s="8"/>
      <c r="R42625" s="8"/>
    </row>
    <row r="42626" spans="5:18">
      <c r="E42626" s="8"/>
      <c r="P42626" s="5">
        <f t="shared" si="666"/>
        <v>0</v>
      </c>
      <c r="Q42626" s="8"/>
      <c r="R42626" s="8"/>
    </row>
    <row r="42627" spans="5:18">
      <c r="E42627" s="8"/>
      <c r="P42627" s="5">
        <f t="shared" si="666"/>
        <v>0</v>
      </c>
      <c r="Q42627" s="8"/>
      <c r="R42627" s="8"/>
    </row>
    <row r="42628" spans="5:18">
      <c r="E42628" s="8"/>
      <c r="P42628" s="5">
        <f t="shared" si="666"/>
        <v>0</v>
      </c>
      <c r="Q42628" s="8"/>
      <c r="R42628" s="8"/>
    </row>
    <row r="42629" spans="5:18">
      <c r="E42629" s="8"/>
      <c r="P42629" s="5">
        <f t="shared" ref="P42629:P42692" si="667">L42629-M42629+N42629-O42629</f>
        <v>0</v>
      </c>
      <c r="Q42629" s="8"/>
      <c r="R42629" s="8"/>
    </row>
    <row r="42630" spans="5:18">
      <c r="E42630" s="8"/>
      <c r="P42630" s="5">
        <f t="shared" si="667"/>
        <v>0</v>
      </c>
      <c r="Q42630" s="8"/>
      <c r="R42630" s="8"/>
    </row>
    <row r="42631" spans="5:18">
      <c r="E42631" s="8"/>
      <c r="P42631" s="5">
        <f t="shared" si="667"/>
        <v>0</v>
      </c>
      <c r="Q42631" s="8"/>
      <c r="R42631" s="8"/>
    </row>
    <row r="42632" spans="5:18">
      <c r="E42632" s="8"/>
      <c r="P42632" s="5">
        <f t="shared" si="667"/>
        <v>0</v>
      </c>
      <c r="Q42632" s="8"/>
      <c r="R42632" s="8"/>
    </row>
    <row r="42633" spans="5:18">
      <c r="E42633" s="8"/>
      <c r="P42633" s="5">
        <f t="shared" si="667"/>
        <v>0</v>
      </c>
      <c r="Q42633" s="8"/>
      <c r="R42633" s="8"/>
    </row>
    <row r="42634" spans="5:18">
      <c r="E42634" s="8"/>
      <c r="P42634" s="5">
        <f t="shared" si="667"/>
        <v>0</v>
      </c>
      <c r="Q42634" s="8"/>
      <c r="R42634" s="8"/>
    </row>
    <row r="42635" spans="5:18">
      <c r="E42635" s="8"/>
      <c r="P42635" s="5">
        <f t="shared" si="667"/>
        <v>0</v>
      </c>
      <c r="Q42635" s="8"/>
      <c r="R42635" s="8"/>
    </row>
    <row r="42636" spans="5:18">
      <c r="E42636" s="8"/>
      <c r="P42636" s="5">
        <f t="shared" si="667"/>
        <v>0</v>
      </c>
      <c r="Q42636" s="8"/>
      <c r="R42636" s="8"/>
    </row>
    <row r="42637" spans="5:18">
      <c r="E42637" s="8"/>
      <c r="P42637" s="5">
        <f t="shared" si="667"/>
        <v>0</v>
      </c>
      <c r="Q42637" s="8"/>
      <c r="R42637" s="8"/>
    </row>
    <row r="42638" spans="5:18">
      <c r="E42638" s="8"/>
      <c r="P42638" s="5">
        <f t="shared" si="667"/>
        <v>0</v>
      </c>
      <c r="Q42638" s="8"/>
      <c r="R42638" s="8"/>
    </row>
    <row r="42639" spans="5:18">
      <c r="E42639" s="8"/>
      <c r="P42639" s="5">
        <f t="shared" si="667"/>
        <v>0</v>
      </c>
      <c r="Q42639" s="8"/>
      <c r="R42639" s="8"/>
    </row>
    <row r="42640" spans="5:18">
      <c r="E42640" s="8"/>
      <c r="P42640" s="5">
        <f t="shared" si="667"/>
        <v>0</v>
      </c>
      <c r="Q42640" s="8"/>
      <c r="R42640" s="8"/>
    </row>
    <row r="42641" spans="5:18">
      <c r="E42641" s="8"/>
      <c r="P42641" s="5">
        <f t="shared" si="667"/>
        <v>0</v>
      </c>
      <c r="Q42641" s="8"/>
      <c r="R42641" s="8"/>
    </row>
    <row r="42642" spans="5:18">
      <c r="E42642" s="8"/>
      <c r="P42642" s="5">
        <f t="shared" si="667"/>
        <v>0</v>
      </c>
      <c r="Q42642" s="8"/>
      <c r="R42642" s="8"/>
    </row>
    <row r="42643" spans="5:18">
      <c r="E42643" s="8"/>
      <c r="P42643" s="5">
        <f t="shared" si="667"/>
        <v>0</v>
      </c>
      <c r="Q42643" s="8"/>
      <c r="R42643" s="8"/>
    </row>
    <row r="42644" spans="5:18">
      <c r="E42644" s="8"/>
      <c r="P42644" s="5">
        <f t="shared" si="667"/>
        <v>0</v>
      </c>
      <c r="Q42644" s="8"/>
      <c r="R42644" s="8"/>
    </row>
    <row r="42645" spans="5:18">
      <c r="E42645" s="8"/>
      <c r="P42645" s="5">
        <f t="shared" si="667"/>
        <v>0</v>
      </c>
      <c r="Q42645" s="8"/>
      <c r="R42645" s="8"/>
    </row>
    <row r="42646" spans="5:18">
      <c r="E42646" s="8"/>
      <c r="P42646" s="5">
        <f t="shared" si="667"/>
        <v>0</v>
      </c>
      <c r="Q42646" s="8"/>
      <c r="R42646" s="8"/>
    </row>
    <row r="42647" spans="5:18">
      <c r="E42647" s="8"/>
      <c r="P42647" s="5">
        <f t="shared" si="667"/>
        <v>0</v>
      </c>
      <c r="Q42647" s="8"/>
      <c r="R42647" s="8"/>
    </row>
    <row r="42648" spans="5:18">
      <c r="E42648" s="8"/>
      <c r="P42648" s="5">
        <f t="shared" si="667"/>
        <v>0</v>
      </c>
      <c r="Q42648" s="8"/>
      <c r="R42648" s="8"/>
    </row>
    <row r="42649" spans="5:18">
      <c r="E42649" s="8"/>
      <c r="P42649" s="5">
        <f t="shared" si="667"/>
        <v>0</v>
      </c>
      <c r="Q42649" s="8"/>
      <c r="R42649" s="8"/>
    </row>
    <row r="42650" spans="5:18">
      <c r="E42650" s="8"/>
      <c r="P42650" s="5">
        <f t="shared" si="667"/>
        <v>0</v>
      </c>
      <c r="Q42650" s="8"/>
      <c r="R42650" s="8"/>
    </row>
    <row r="42651" spans="5:18">
      <c r="E42651" s="8"/>
      <c r="P42651" s="5">
        <f t="shared" si="667"/>
        <v>0</v>
      </c>
      <c r="Q42651" s="8"/>
      <c r="R42651" s="8"/>
    </row>
    <row r="42652" spans="5:18">
      <c r="E42652" s="8"/>
      <c r="P42652" s="5">
        <f t="shared" si="667"/>
        <v>0</v>
      </c>
      <c r="Q42652" s="8"/>
      <c r="R42652" s="8"/>
    </row>
    <row r="42653" spans="5:18">
      <c r="E42653" s="8"/>
      <c r="P42653" s="5">
        <f t="shared" si="667"/>
        <v>0</v>
      </c>
      <c r="Q42653" s="8"/>
      <c r="R42653" s="8"/>
    </row>
    <row r="42654" spans="5:18">
      <c r="E42654" s="8"/>
      <c r="P42654" s="5">
        <f t="shared" si="667"/>
        <v>0</v>
      </c>
      <c r="Q42654" s="8"/>
      <c r="R42654" s="8"/>
    </row>
    <row r="42655" spans="5:18">
      <c r="E42655" s="8"/>
      <c r="P42655" s="5">
        <f t="shared" si="667"/>
        <v>0</v>
      </c>
      <c r="Q42655" s="8"/>
      <c r="R42655" s="8"/>
    </row>
    <row r="42656" spans="5:18">
      <c r="E42656" s="8"/>
      <c r="P42656" s="5">
        <f t="shared" si="667"/>
        <v>0</v>
      </c>
      <c r="Q42656" s="8"/>
      <c r="R42656" s="8"/>
    </row>
    <row r="42657" spans="5:18">
      <c r="E42657" s="8"/>
      <c r="P42657" s="5">
        <f t="shared" si="667"/>
        <v>0</v>
      </c>
      <c r="Q42657" s="8"/>
      <c r="R42657" s="8"/>
    </row>
    <row r="42658" spans="5:18">
      <c r="E42658" s="8"/>
      <c r="P42658" s="5">
        <f t="shared" si="667"/>
        <v>0</v>
      </c>
      <c r="Q42658" s="8"/>
      <c r="R42658" s="8"/>
    </row>
    <row r="42659" spans="5:18">
      <c r="E42659" s="8"/>
      <c r="P42659" s="5">
        <f t="shared" si="667"/>
        <v>0</v>
      </c>
      <c r="Q42659" s="8"/>
      <c r="R42659" s="8"/>
    </row>
    <row r="42660" spans="5:18">
      <c r="E42660" s="8"/>
      <c r="P42660" s="5">
        <f t="shared" si="667"/>
        <v>0</v>
      </c>
      <c r="Q42660" s="8"/>
      <c r="R42660" s="8"/>
    </row>
    <row r="42661" spans="5:18">
      <c r="E42661" s="8"/>
      <c r="P42661" s="5">
        <f t="shared" si="667"/>
        <v>0</v>
      </c>
      <c r="Q42661" s="8"/>
      <c r="R42661" s="8"/>
    </row>
    <row r="42662" spans="5:18">
      <c r="E42662" s="8"/>
      <c r="P42662" s="5">
        <f t="shared" si="667"/>
        <v>0</v>
      </c>
      <c r="Q42662" s="8"/>
      <c r="R42662" s="8"/>
    </row>
    <row r="42663" spans="5:18">
      <c r="E42663" s="8"/>
      <c r="P42663" s="5">
        <f t="shared" si="667"/>
        <v>0</v>
      </c>
      <c r="Q42663" s="8"/>
      <c r="R42663" s="8"/>
    </row>
    <row r="42664" spans="5:18">
      <c r="E42664" s="8"/>
      <c r="P42664" s="5">
        <f t="shared" si="667"/>
        <v>0</v>
      </c>
      <c r="Q42664" s="8"/>
      <c r="R42664" s="8"/>
    </row>
    <row r="42665" spans="5:18">
      <c r="E42665" s="8"/>
      <c r="P42665" s="5">
        <f t="shared" si="667"/>
        <v>0</v>
      </c>
      <c r="Q42665" s="8"/>
      <c r="R42665" s="8"/>
    </row>
    <row r="42666" spans="5:18">
      <c r="E42666" s="8"/>
      <c r="P42666" s="5">
        <f t="shared" si="667"/>
        <v>0</v>
      </c>
      <c r="Q42666" s="8"/>
      <c r="R42666" s="8"/>
    </row>
    <row r="42667" spans="5:18">
      <c r="E42667" s="8"/>
      <c r="P42667" s="5">
        <f t="shared" si="667"/>
        <v>0</v>
      </c>
      <c r="Q42667" s="8"/>
      <c r="R42667" s="8"/>
    </row>
    <row r="42668" spans="5:18">
      <c r="E42668" s="8"/>
      <c r="P42668" s="5">
        <f t="shared" si="667"/>
        <v>0</v>
      </c>
      <c r="Q42668" s="8"/>
      <c r="R42668" s="8"/>
    </row>
    <row r="42669" spans="5:18">
      <c r="E42669" s="8"/>
      <c r="P42669" s="5">
        <f t="shared" si="667"/>
        <v>0</v>
      </c>
      <c r="Q42669" s="8"/>
      <c r="R42669" s="8"/>
    </row>
    <row r="42670" spans="5:18">
      <c r="E42670" s="8"/>
      <c r="P42670" s="5">
        <f t="shared" si="667"/>
        <v>0</v>
      </c>
      <c r="Q42670" s="8"/>
      <c r="R42670" s="8"/>
    </row>
    <row r="42671" spans="5:18">
      <c r="E42671" s="8"/>
      <c r="P42671" s="5">
        <f t="shared" si="667"/>
        <v>0</v>
      </c>
      <c r="Q42671" s="8"/>
      <c r="R42671" s="8"/>
    </row>
    <row r="42672" spans="5:18">
      <c r="E42672" s="8"/>
      <c r="P42672" s="5">
        <f t="shared" si="667"/>
        <v>0</v>
      </c>
      <c r="Q42672" s="8"/>
      <c r="R42672" s="8"/>
    </row>
    <row r="42673" spans="5:18">
      <c r="E42673" s="8"/>
      <c r="P42673" s="5">
        <f t="shared" si="667"/>
        <v>0</v>
      </c>
      <c r="Q42673" s="8"/>
      <c r="R42673" s="8"/>
    </row>
    <row r="42674" spans="5:18">
      <c r="E42674" s="8"/>
      <c r="P42674" s="5">
        <f t="shared" si="667"/>
        <v>0</v>
      </c>
      <c r="Q42674" s="8"/>
      <c r="R42674" s="8"/>
    </row>
    <row r="42675" spans="5:18">
      <c r="E42675" s="8"/>
      <c r="P42675" s="5">
        <f t="shared" si="667"/>
        <v>0</v>
      </c>
      <c r="Q42675" s="8"/>
      <c r="R42675" s="8"/>
    </row>
    <row r="42676" spans="5:18">
      <c r="E42676" s="8"/>
      <c r="P42676" s="5">
        <f t="shared" si="667"/>
        <v>0</v>
      </c>
      <c r="Q42676" s="8"/>
      <c r="R42676" s="8"/>
    </row>
    <row r="42677" spans="5:18">
      <c r="E42677" s="8"/>
      <c r="P42677" s="5">
        <f t="shared" si="667"/>
        <v>0</v>
      </c>
      <c r="Q42677" s="8"/>
      <c r="R42677" s="8"/>
    </row>
    <row r="42678" spans="5:18">
      <c r="E42678" s="8"/>
      <c r="P42678" s="5">
        <f t="shared" si="667"/>
        <v>0</v>
      </c>
      <c r="Q42678" s="8"/>
      <c r="R42678" s="8"/>
    </row>
    <row r="42679" spans="5:18">
      <c r="E42679" s="8"/>
      <c r="P42679" s="5">
        <f t="shared" si="667"/>
        <v>0</v>
      </c>
      <c r="Q42679" s="8"/>
      <c r="R42679" s="8"/>
    </row>
    <row r="42680" spans="5:18">
      <c r="E42680" s="8"/>
      <c r="P42680" s="5">
        <f t="shared" si="667"/>
        <v>0</v>
      </c>
      <c r="Q42680" s="8"/>
      <c r="R42680" s="8"/>
    </row>
    <row r="42681" spans="5:18">
      <c r="E42681" s="8"/>
      <c r="P42681" s="5">
        <f t="shared" si="667"/>
        <v>0</v>
      </c>
      <c r="Q42681" s="8"/>
      <c r="R42681" s="8"/>
    </row>
    <row r="42682" spans="5:18">
      <c r="E42682" s="8"/>
      <c r="P42682" s="5">
        <f t="shared" si="667"/>
        <v>0</v>
      </c>
      <c r="Q42682" s="8"/>
      <c r="R42682" s="8"/>
    </row>
    <row r="42683" spans="5:18">
      <c r="E42683" s="8"/>
      <c r="P42683" s="5">
        <f t="shared" si="667"/>
        <v>0</v>
      </c>
      <c r="Q42683" s="8"/>
      <c r="R42683" s="8"/>
    </row>
    <row r="42684" spans="5:18">
      <c r="E42684" s="8"/>
      <c r="P42684" s="5">
        <f t="shared" si="667"/>
        <v>0</v>
      </c>
      <c r="Q42684" s="8"/>
      <c r="R42684" s="8"/>
    </row>
    <row r="42685" spans="5:18">
      <c r="E42685" s="8"/>
      <c r="P42685" s="5">
        <f t="shared" si="667"/>
        <v>0</v>
      </c>
      <c r="Q42685" s="8"/>
      <c r="R42685" s="8"/>
    </row>
    <row r="42686" spans="5:18">
      <c r="E42686" s="8"/>
      <c r="P42686" s="5">
        <f t="shared" si="667"/>
        <v>0</v>
      </c>
      <c r="Q42686" s="8"/>
      <c r="R42686" s="8"/>
    </row>
    <row r="42687" spans="5:18">
      <c r="E42687" s="8"/>
      <c r="P42687" s="5">
        <f t="shared" si="667"/>
        <v>0</v>
      </c>
      <c r="Q42687" s="8"/>
      <c r="R42687" s="8"/>
    </row>
    <row r="42688" spans="5:18">
      <c r="E42688" s="8"/>
      <c r="P42688" s="5">
        <f t="shared" si="667"/>
        <v>0</v>
      </c>
      <c r="Q42688" s="8"/>
      <c r="R42688" s="8"/>
    </row>
    <row r="42689" spans="5:18">
      <c r="E42689" s="8"/>
      <c r="P42689" s="5">
        <f t="shared" si="667"/>
        <v>0</v>
      </c>
      <c r="Q42689" s="8"/>
      <c r="R42689" s="8"/>
    </row>
    <row r="42690" spans="5:18">
      <c r="E42690" s="8"/>
      <c r="P42690" s="5">
        <f t="shared" si="667"/>
        <v>0</v>
      </c>
      <c r="Q42690" s="8"/>
      <c r="R42690" s="8"/>
    </row>
    <row r="42691" spans="5:18">
      <c r="E42691" s="8"/>
      <c r="P42691" s="5">
        <f t="shared" si="667"/>
        <v>0</v>
      </c>
      <c r="Q42691" s="8"/>
      <c r="R42691" s="8"/>
    </row>
    <row r="42692" spans="5:18">
      <c r="E42692" s="8"/>
      <c r="P42692" s="5">
        <f t="shared" si="667"/>
        <v>0</v>
      </c>
      <c r="Q42692" s="8"/>
      <c r="R42692" s="8"/>
    </row>
    <row r="42693" spans="5:18">
      <c r="E42693" s="8"/>
      <c r="P42693" s="5">
        <f t="shared" ref="P42693:P42756" si="668">L42693-M42693+N42693-O42693</f>
        <v>0</v>
      </c>
      <c r="Q42693" s="8"/>
      <c r="R42693" s="8"/>
    </row>
    <row r="42694" spans="5:18">
      <c r="E42694" s="8"/>
      <c r="P42694" s="5">
        <f t="shared" si="668"/>
        <v>0</v>
      </c>
      <c r="Q42694" s="8"/>
      <c r="R42694" s="8"/>
    </row>
    <row r="42695" spans="5:18">
      <c r="E42695" s="8"/>
      <c r="P42695" s="5">
        <f t="shared" si="668"/>
        <v>0</v>
      </c>
      <c r="Q42695" s="8"/>
      <c r="R42695" s="8"/>
    </row>
    <row r="42696" spans="5:18">
      <c r="E42696" s="8"/>
      <c r="P42696" s="5">
        <f t="shared" si="668"/>
        <v>0</v>
      </c>
      <c r="Q42696" s="8"/>
      <c r="R42696" s="8"/>
    </row>
    <row r="42697" spans="5:18">
      <c r="E42697" s="8"/>
      <c r="P42697" s="5">
        <f t="shared" si="668"/>
        <v>0</v>
      </c>
      <c r="Q42697" s="8"/>
      <c r="R42697" s="8"/>
    </row>
    <row r="42698" spans="5:18">
      <c r="E42698" s="8"/>
      <c r="P42698" s="5">
        <f t="shared" si="668"/>
        <v>0</v>
      </c>
      <c r="Q42698" s="8"/>
      <c r="R42698" s="8"/>
    </row>
    <row r="42699" spans="5:18">
      <c r="E42699" s="8"/>
      <c r="P42699" s="5">
        <f t="shared" si="668"/>
        <v>0</v>
      </c>
      <c r="Q42699" s="8"/>
      <c r="R42699" s="8"/>
    </row>
    <row r="42700" spans="5:18">
      <c r="E42700" s="8"/>
      <c r="P42700" s="5">
        <f t="shared" si="668"/>
        <v>0</v>
      </c>
      <c r="Q42700" s="8"/>
      <c r="R42700" s="8"/>
    </row>
    <row r="42701" spans="5:18">
      <c r="E42701" s="8"/>
      <c r="P42701" s="5">
        <f t="shared" si="668"/>
        <v>0</v>
      </c>
      <c r="Q42701" s="8"/>
      <c r="R42701" s="8"/>
    </row>
    <row r="42702" spans="5:18">
      <c r="E42702" s="8"/>
      <c r="P42702" s="5">
        <f t="shared" si="668"/>
        <v>0</v>
      </c>
      <c r="Q42702" s="8"/>
      <c r="R42702" s="8"/>
    </row>
    <row r="42703" spans="5:18">
      <c r="E42703" s="8"/>
      <c r="P42703" s="5">
        <f t="shared" si="668"/>
        <v>0</v>
      </c>
      <c r="Q42703" s="8"/>
      <c r="R42703" s="8"/>
    </row>
    <row r="42704" spans="5:18">
      <c r="E42704" s="8"/>
      <c r="P42704" s="5">
        <f t="shared" si="668"/>
        <v>0</v>
      </c>
      <c r="Q42704" s="8"/>
      <c r="R42704" s="8"/>
    </row>
    <row r="42705" spans="5:18">
      <c r="E42705" s="8"/>
      <c r="P42705" s="5">
        <f t="shared" si="668"/>
        <v>0</v>
      </c>
      <c r="Q42705" s="8"/>
      <c r="R42705" s="8"/>
    </row>
    <row r="42706" spans="5:18">
      <c r="E42706" s="8"/>
      <c r="P42706" s="5">
        <f t="shared" si="668"/>
        <v>0</v>
      </c>
      <c r="Q42706" s="8"/>
      <c r="R42706" s="8"/>
    </row>
    <row r="42707" spans="5:18">
      <c r="E42707" s="8"/>
      <c r="P42707" s="5">
        <f t="shared" si="668"/>
        <v>0</v>
      </c>
      <c r="Q42707" s="8"/>
      <c r="R42707" s="8"/>
    </row>
    <row r="42708" spans="5:18">
      <c r="E42708" s="8"/>
      <c r="P42708" s="5">
        <f t="shared" si="668"/>
        <v>0</v>
      </c>
      <c r="Q42708" s="8"/>
      <c r="R42708" s="8"/>
    </row>
    <row r="42709" spans="5:18">
      <c r="E42709" s="8"/>
      <c r="P42709" s="5">
        <f t="shared" si="668"/>
        <v>0</v>
      </c>
      <c r="Q42709" s="8"/>
      <c r="R42709" s="8"/>
    </row>
    <row r="42710" spans="5:18">
      <c r="E42710" s="8"/>
      <c r="P42710" s="5">
        <f t="shared" si="668"/>
        <v>0</v>
      </c>
      <c r="Q42710" s="8"/>
      <c r="R42710" s="8"/>
    </row>
    <row r="42711" spans="5:18">
      <c r="E42711" s="8"/>
      <c r="P42711" s="5">
        <f t="shared" si="668"/>
        <v>0</v>
      </c>
      <c r="Q42711" s="8"/>
      <c r="R42711" s="8"/>
    </row>
    <row r="42712" spans="5:18">
      <c r="E42712" s="8"/>
      <c r="P42712" s="5">
        <f t="shared" si="668"/>
        <v>0</v>
      </c>
      <c r="Q42712" s="8"/>
      <c r="R42712" s="8"/>
    </row>
    <row r="42713" spans="5:18">
      <c r="E42713" s="8"/>
      <c r="P42713" s="5">
        <f t="shared" si="668"/>
        <v>0</v>
      </c>
      <c r="Q42713" s="8"/>
      <c r="R42713" s="8"/>
    </row>
    <row r="42714" spans="5:18">
      <c r="E42714" s="8"/>
      <c r="P42714" s="5">
        <f t="shared" si="668"/>
        <v>0</v>
      </c>
      <c r="Q42714" s="8"/>
      <c r="R42714" s="8"/>
    </row>
    <row r="42715" spans="5:18">
      <c r="E42715" s="8"/>
      <c r="P42715" s="5">
        <f t="shared" si="668"/>
        <v>0</v>
      </c>
      <c r="Q42715" s="8"/>
      <c r="R42715" s="8"/>
    </row>
    <row r="42716" spans="5:18">
      <c r="E42716" s="8"/>
      <c r="P42716" s="5">
        <f t="shared" si="668"/>
        <v>0</v>
      </c>
      <c r="Q42716" s="8"/>
      <c r="R42716" s="8"/>
    </row>
    <row r="42717" spans="5:18">
      <c r="E42717" s="8"/>
      <c r="P42717" s="5">
        <f t="shared" si="668"/>
        <v>0</v>
      </c>
      <c r="Q42717" s="8"/>
      <c r="R42717" s="8"/>
    </row>
    <row r="42718" spans="5:18">
      <c r="E42718" s="8"/>
      <c r="P42718" s="5">
        <f t="shared" si="668"/>
        <v>0</v>
      </c>
      <c r="Q42718" s="8"/>
      <c r="R42718" s="8"/>
    </row>
    <row r="42719" spans="5:18">
      <c r="E42719" s="8"/>
      <c r="P42719" s="5">
        <f t="shared" si="668"/>
        <v>0</v>
      </c>
      <c r="Q42719" s="8"/>
      <c r="R42719" s="8"/>
    </row>
    <row r="42720" spans="5:18">
      <c r="E42720" s="8"/>
      <c r="P42720" s="5">
        <f t="shared" si="668"/>
        <v>0</v>
      </c>
      <c r="Q42720" s="8"/>
      <c r="R42720" s="8"/>
    </row>
    <row r="42721" spans="5:18">
      <c r="E42721" s="8"/>
      <c r="P42721" s="5">
        <f t="shared" si="668"/>
        <v>0</v>
      </c>
      <c r="Q42721" s="8"/>
      <c r="R42721" s="8"/>
    </row>
    <row r="42722" spans="5:18">
      <c r="E42722" s="8"/>
      <c r="P42722" s="5">
        <f t="shared" si="668"/>
        <v>0</v>
      </c>
      <c r="Q42722" s="8"/>
      <c r="R42722" s="8"/>
    </row>
    <row r="42723" spans="5:18">
      <c r="E42723" s="8"/>
      <c r="P42723" s="5">
        <f t="shared" si="668"/>
        <v>0</v>
      </c>
      <c r="Q42723" s="8"/>
      <c r="R42723" s="8"/>
    </row>
    <row r="42724" spans="5:18">
      <c r="E42724" s="8"/>
      <c r="P42724" s="5">
        <f t="shared" si="668"/>
        <v>0</v>
      </c>
      <c r="Q42724" s="8"/>
      <c r="R42724" s="8"/>
    </row>
    <row r="42725" spans="5:18">
      <c r="E42725" s="8"/>
      <c r="P42725" s="5">
        <f t="shared" si="668"/>
        <v>0</v>
      </c>
      <c r="Q42725" s="8"/>
      <c r="R42725" s="8"/>
    </row>
    <row r="42726" spans="5:18">
      <c r="E42726" s="8"/>
      <c r="P42726" s="5">
        <f t="shared" si="668"/>
        <v>0</v>
      </c>
      <c r="Q42726" s="8"/>
      <c r="R42726" s="8"/>
    </row>
    <row r="42727" spans="5:18">
      <c r="E42727" s="8"/>
      <c r="P42727" s="5">
        <f t="shared" si="668"/>
        <v>0</v>
      </c>
      <c r="Q42727" s="8"/>
      <c r="R42727" s="8"/>
    </row>
    <row r="42728" spans="5:18">
      <c r="E42728" s="8"/>
      <c r="P42728" s="5">
        <f t="shared" si="668"/>
        <v>0</v>
      </c>
      <c r="Q42728" s="8"/>
      <c r="R42728" s="8"/>
    </row>
    <row r="42729" spans="5:18">
      <c r="E42729" s="8"/>
      <c r="P42729" s="5">
        <f t="shared" si="668"/>
        <v>0</v>
      </c>
      <c r="Q42729" s="8"/>
      <c r="R42729" s="8"/>
    </row>
    <row r="42730" spans="5:18">
      <c r="E42730" s="8"/>
      <c r="P42730" s="5">
        <f t="shared" si="668"/>
        <v>0</v>
      </c>
      <c r="Q42730" s="8"/>
      <c r="R42730" s="8"/>
    </row>
    <row r="42731" spans="5:18">
      <c r="E42731" s="8"/>
      <c r="P42731" s="5">
        <f t="shared" si="668"/>
        <v>0</v>
      </c>
      <c r="Q42731" s="8"/>
      <c r="R42731" s="8"/>
    </row>
    <row r="42732" spans="5:18">
      <c r="E42732" s="8"/>
      <c r="P42732" s="5">
        <f t="shared" si="668"/>
        <v>0</v>
      </c>
      <c r="Q42732" s="8"/>
      <c r="R42732" s="8"/>
    </row>
    <row r="42733" spans="5:18">
      <c r="E42733" s="8"/>
      <c r="P42733" s="5">
        <f t="shared" si="668"/>
        <v>0</v>
      </c>
      <c r="Q42733" s="8"/>
      <c r="R42733" s="8"/>
    </row>
    <row r="42734" spans="5:18">
      <c r="E42734" s="8"/>
      <c r="P42734" s="5">
        <f t="shared" si="668"/>
        <v>0</v>
      </c>
      <c r="Q42734" s="8"/>
      <c r="R42734" s="8"/>
    </row>
    <row r="42735" spans="5:18">
      <c r="E42735" s="8"/>
      <c r="P42735" s="5">
        <f t="shared" si="668"/>
        <v>0</v>
      </c>
      <c r="Q42735" s="8"/>
      <c r="R42735" s="8"/>
    </row>
    <row r="42736" spans="5:18">
      <c r="E42736" s="8"/>
      <c r="P42736" s="5">
        <f t="shared" si="668"/>
        <v>0</v>
      </c>
      <c r="Q42736" s="8"/>
      <c r="R42736" s="8"/>
    </row>
    <row r="42737" spans="5:18">
      <c r="E42737" s="8"/>
      <c r="P42737" s="5">
        <f t="shared" si="668"/>
        <v>0</v>
      </c>
      <c r="Q42737" s="8"/>
      <c r="R42737" s="8"/>
    </row>
    <row r="42738" spans="5:18">
      <c r="E42738" s="8"/>
      <c r="P42738" s="5">
        <f t="shared" si="668"/>
        <v>0</v>
      </c>
      <c r="Q42738" s="8"/>
      <c r="R42738" s="8"/>
    </row>
    <row r="42739" spans="5:18">
      <c r="E42739" s="8"/>
      <c r="P42739" s="5">
        <f t="shared" si="668"/>
        <v>0</v>
      </c>
      <c r="Q42739" s="8"/>
      <c r="R42739" s="8"/>
    </row>
    <row r="42740" spans="5:18">
      <c r="E42740" s="8"/>
      <c r="P42740" s="5">
        <f t="shared" si="668"/>
        <v>0</v>
      </c>
      <c r="Q42740" s="8"/>
      <c r="R42740" s="8"/>
    </row>
    <row r="42741" spans="5:18">
      <c r="E42741" s="8"/>
      <c r="P42741" s="5">
        <f t="shared" si="668"/>
        <v>0</v>
      </c>
      <c r="Q42741" s="8"/>
      <c r="R42741" s="8"/>
    </row>
    <row r="42742" spans="5:18">
      <c r="E42742" s="8"/>
      <c r="P42742" s="5">
        <f t="shared" si="668"/>
        <v>0</v>
      </c>
      <c r="Q42742" s="8"/>
      <c r="R42742" s="8"/>
    </row>
    <row r="42743" spans="5:18">
      <c r="E42743" s="8"/>
      <c r="P42743" s="5">
        <f t="shared" si="668"/>
        <v>0</v>
      </c>
      <c r="Q42743" s="8"/>
      <c r="R42743" s="8"/>
    </row>
    <row r="42744" spans="5:18">
      <c r="E42744" s="8"/>
      <c r="P42744" s="5">
        <f t="shared" si="668"/>
        <v>0</v>
      </c>
      <c r="Q42744" s="8"/>
      <c r="R42744" s="8"/>
    </row>
    <row r="42745" spans="5:18">
      <c r="E42745" s="8"/>
      <c r="P42745" s="5">
        <f t="shared" si="668"/>
        <v>0</v>
      </c>
      <c r="Q42745" s="8"/>
      <c r="R42745" s="8"/>
    </row>
    <row r="42746" spans="5:18">
      <c r="E42746" s="8"/>
      <c r="P42746" s="5">
        <f t="shared" si="668"/>
        <v>0</v>
      </c>
      <c r="Q42746" s="8"/>
      <c r="R42746" s="8"/>
    </row>
    <row r="42747" spans="5:18">
      <c r="E42747" s="8"/>
      <c r="P42747" s="5">
        <f t="shared" si="668"/>
        <v>0</v>
      </c>
      <c r="Q42747" s="8"/>
      <c r="R42747" s="8"/>
    </row>
    <row r="42748" spans="5:18">
      <c r="E42748" s="8"/>
      <c r="P42748" s="5">
        <f t="shared" si="668"/>
        <v>0</v>
      </c>
      <c r="Q42748" s="8"/>
      <c r="R42748" s="8"/>
    </row>
    <row r="42749" spans="5:18">
      <c r="E42749" s="8"/>
      <c r="P42749" s="5">
        <f t="shared" si="668"/>
        <v>0</v>
      </c>
      <c r="Q42749" s="8"/>
      <c r="R42749" s="8"/>
    </row>
    <row r="42750" spans="5:18">
      <c r="E42750" s="8"/>
      <c r="P42750" s="5">
        <f t="shared" si="668"/>
        <v>0</v>
      </c>
      <c r="Q42750" s="8"/>
      <c r="R42750" s="8"/>
    </row>
    <row r="42751" spans="5:18">
      <c r="E42751" s="8"/>
      <c r="P42751" s="5">
        <f t="shared" si="668"/>
        <v>0</v>
      </c>
      <c r="Q42751" s="8"/>
      <c r="R42751" s="8"/>
    </row>
    <row r="42752" spans="5:18">
      <c r="E42752" s="8"/>
      <c r="P42752" s="5">
        <f t="shared" si="668"/>
        <v>0</v>
      </c>
      <c r="Q42752" s="8"/>
      <c r="R42752" s="8"/>
    </row>
    <row r="42753" spans="5:18">
      <c r="E42753" s="8"/>
      <c r="P42753" s="5">
        <f t="shared" si="668"/>
        <v>0</v>
      </c>
      <c r="Q42753" s="8"/>
      <c r="R42753" s="8"/>
    </row>
    <row r="42754" spans="5:18">
      <c r="E42754" s="8"/>
      <c r="P42754" s="5">
        <f t="shared" si="668"/>
        <v>0</v>
      </c>
      <c r="Q42754" s="8"/>
      <c r="R42754" s="8"/>
    </row>
    <row r="42755" spans="5:18">
      <c r="E42755" s="8"/>
      <c r="P42755" s="5">
        <f t="shared" si="668"/>
        <v>0</v>
      </c>
      <c r="Q42755" s="8"/>
      <c r="R42755" s="8"/>
    </row>
    <row r="42756" spans="5:18">
      <c r="E42756" s="8"/>
      <c r="P42756" s="5">
        <f t="shared" si="668"/>
        <v>0</v>
      </c>
      <c r="Q42756" s="8"/>
      <c r="R42756" s="8"/>
    </row>
    <row r="42757" spans="5:18">
      <c r="E42757" s="8"/>
      <c r="P42757" s="5">
        <f t="shared" ref="P42757:P42820" si="669">L42757-M42757+N42757-O42757</f>
        <v>0</v>
      </c>
      <c r="Q42757" s="8"/>
      <c r="R42757" s="8"/>
    </row>
    <row r="42758" spans="5:18">
      <c r="E42758" s="8"/>
      <c r="P42758" s="5">
        <f t="shared" si="669"/>
        <v>0</v>
      </c>
      <c r="Q42758" s="8"/>
      <c r="R42758" s="8"/>
    </row>
    <row r="42759" spans="5:18">
      <c r="E42759" s="8"/>
      <c r="P42759" s="5">
        <f t="shared" si="669"/>
        <v>0</v>
      </c>
      <c r="Q42759" s="8"/>
      <c r="R42759" s="8"/>
    </row>
    <row r="42760" spans="5:18">
      <c r="E42760" s="8"/>
      <c r="P42760" s="5">
        <f t="shared" si="669"/>
        <v>0</v>
      </c>
      <c r="Q42760" s="8"/>
      <c r="R42760" s="8"/>
    </row>
    <row r="42761" spans="5:18">
      <c r="E42761" s="8"/>
      <c r="P42761" s="5">
        <f t="shared" si="669"/>
        <v>0</v>
      </c>
      <c r="Q42761" s="8"/>
      <c r="R42761" s="8"/>
    </row>
    <row r="42762" spans="5:18">
      <c r="E42762" s="8"/>
      <c r="P42762" s="5">
        <f t="shared" si="669"/>
        <v>0</v>
      </c>
      <c r="Q42762" s="8"/>
      <c r="R42762" s="8"/>
    </row>
    <row r="42763" spans="5:18">
      <c r="E42763" s="8"/>
      <c r="P42763" s="5">
        <f t="shared" si="669"/>
        <v>0</v>
      </c>
      <c r="Q42763" s="8"/>
      <c r="R42763" s="8"/>
    </row>
    <row r="42764" spans="5:18">
      <c r="E42764" s="8"/>
      <c r="P42764" s="5">
        <f t="shared" si="669"/>
        <v>0</v>
      </c>
      <c r="Q42764" s="8"/>
      <c r="R42764" s="8"/>
    </row>
    <row r="42765" spans="5:18">
      <c r="E42765" s="8"/>
      <c r="P42765" s="5">
        <f t="shared" si="669"/>
        <v>0</v>
      </c>
      <c r="Q42765" s="8"/>
      <c r="R42765" s="8"/>
    </row>
    <row r="42766" spans="5:18">
      <c r="E42766" s="8"/>
      <c r="P42766" s="5">
        <f t="shared" si="669"/>
        <v>0</v>
      </c>
      <c r="Q42766" s="8"/>
      <c r="R42766" s="8"/>
    </row>
    <row r="42767" spans="5:18">
      <c r="E42767" s="8"/>
      <c r="P42767" s="5">
        <f t="shared" si="669"/>
        <v>0</v>
      </c>
      <c r="Q42767" s="8"/>
      <c r="R42767" s="8"/>
    </row>
    <row r="42768" spans="5:18">
      <c r="E42768" s="8"/>
      <c r="P42768" s="5">
        <f t="shared" si="669"/>
        <v>0</v>
      </c>
      <c r="Q42768" s="8"/>
      <c r="R42768" s="8"/>
    </row>
    <row r="42769" spans="5:18">
      <c r="E42769" s="8"/>
      <c r="P42769" s="5">
        <f t="shared" si="669"/>
        <v>0</v>
      </c>
      <c r="Q42769" s="8"/>
      <c r="R42769" s="8"/>
    </row>
    <row r="42770" spans="5:18">
      <c r="E42770" s="8"/>
      <c r="P42770" s="5">
        <f t="shared" si="669"/>
        <v>0</v>
      </c>
      <c r="Q42770" s="8"/>
      <c r="R42770" s="8"/>
    </row>
    <row r="42771" spans="5:18">
      <c r="E42771" s="8"/>
      <c r="P42771" s="5">
        <f t="shared" si="669"/>
        <v>0</v>
      </c>
      <c r="Q42771" s="8"/>
      <c r="R42771" s="8"/>
    </row>
    <row r="42772" spans="5:18">
      <c r="E42772" s="8"/>
      <c r="P42772" s="5">
        <f t="shared" si="669"/>
        <v>0</v>
      </c>
      <c r="Q42772" s="8"/>
      <c r="R42772" s="8"/>
    </row>
    <row r="42773" spans="5:18">
      <c r="E42773" s="8"/>
      <c r="P42773" s="5">
        <f t="shared" si="669"/>
        <v>0</v>
      </c>
      <c r="Q42773" s="8"/>
      <c r="R42773" s="8"/>
    </row>
    <row r="42774" spans="5:18">
      <c r="E42774" s="8"/>
      <c r="P42774" s="5">
        <f t="shared" si="669"/>
        <v>0</v>
      </c>
      <c r="Q42774" s="8"/>
      <c r="R42774" s="8"/>
    </row>
    <row r="42775" spans="5:18">
      <c r="E42775" s="8"/>
      <c r="P42775" s="5">
        <f t="shared" si="669"/>
        <v>0</v>
      </c>
      <c r="Q42775" s="8"/>
      <c r="R42775" s="8"/>
    </row>
    <row r="42776" spans="5:18">
      <c r="E42776" s="8"/>
      <c r="P42776" s="5">
        <f t="shared" si="669"/>
        <v>0</v>
      </c>
      <c r="Q42776" s="8"/>
      <c r="R42776" s="8"/>
    </row>
    <row r="42777" spans="5:18">
      <c r="E42777" s="8"/>
      <c r="P42777" s="5">
        <f t="shared" si="669"/>
        <v>0</v>
      </c>
      <c r="Q42777" s="8"/>
      <c r="R42777" s="8"/>
    </row>
    <row r="42778" spans="5:18">
      <c r="E42778" s="8"/>
      <c r="P42778" s="5">
        <f t="shared" si="669"/>
        <v>0</v>
      </c>
      <c r="Q42778" s="8"/>
      <c r="R42778" s="8"/>
    </row>
    <row r="42779" spans="5:18">
      <c r="E42779" s="8"/>
      <c r="P42779" s="5">
        <f t="shared" si="669"/>
        <v>0</v>
      </c>
      <c r="Q42779" s="8"/>
      <c r="R42779" s="8"/>
    </row>
    <row r="42780" spans="5:18">
      <c r="E42780" s="8"/>
      <c r="P42780" s="5">
        <f t="shared" si="669"/>
        <v>0</v>
      </c>
      <c r="Q42780" s="8"/>
      <c r="R42780" s="8"/>
    </row>
    <row r="42781" spans="5:18">
      <c r="E42781" s="8"/>
      <c r="P42781" s="5">
        <f t="shared" si="669"/>
        <v>0</v>
      </c>
      <c r="Q42781" s="8"/>
      <c r="R42781" s="8"/>
    </row>
    <row r="42782" spans="5:18">
      <c r="E42782" s="8"/>
      <c r="P42782" s="5">
        <f t="shared" si="669"/>
        <v>0</v>
      </c>
      <c r="Q42782" s="8"/>
      <c r="R42782" s="8"/>
    </row>
    <row r="42783" spans="5:18">
      <c r="E42783" s="8"/>
      <c r="P42783" s="5">
        <f t="shared" si="669"/>
        <v>0</v>
      </c>
      <c r="Q42783" s="8"/>
      <c r="R42783" s="8"/>
    </row>
    <row r="42784" spans="5:18">
      <c r="E42784" s="8"/>
      <c r="P42784" s="5">
        <f t="shared" si="669"/>
        <v>0</v>
      </c>
      <c r="Q42784" s="8"/>
      <c r="R42784" s="8"/>
    </row>
    <row r="42785" spans="5:18">
      <c r="E42785" s="8"/>
      <c r="P42785" s="5">
        <f t="shared" si="669"/>
        <v>0</v>
      </c>
      <c r="Q42785" s="8"/>
      <c r="R42785" s="8"/>
    </row>
    <row r="42786" spans="5:18">
      <c r="E42786" s="8"/>
      <c r="P42786" s="5">
        <f t="shared" si="669"/>
        <v>0</v>
      </c>
      <c r="Q42786" s="8"/>
      <c r="R42786" s="8"/>
    </row>
    <row r="42787" spans="5:18">
      <c r="E42787" s="8"/>
      <c r="P42787" s="5">
        <f t="shared" si="669"/>
        <v>0</v>
      </c>
      <c r="Q42787" s="8"/>
      <c r="R42787" s="8"/>
    </row>
    <row r="42788" spans="5:18">
      <c r="E42788" s="8"/>
      <c r="P42788" s="5">
        <f t="shared" si="669"/>
        <v>0</v>
      </c>
      <c r="Q42788" s="8"/>
      <c r="R42788" s="8"/>
    </row>
    <row r="42789" spans="5:18">
      <c r="E42789" s="8"/>
      <c r="P42789" s="5">
        <f t="shared" si="669"/>
        <v>0</v>
      </c>
      <c r="Q42789" s="8"/>
      <c r="R42789" s="8"/>
    </row>
    <row r="42790" spans="5:18">
      <c r="E42790" s="8"/>
      <c r="P42790" s="5">
        <f t="shared" si="669"/>
        <v>0</v>
      </c>
      <c r="Q42790" s="8"/>
      <c r="R42790" s="8"/>
    </row>
    <row r="42791" spans="5:18">
      <c r="E42791" s="8"/>
      <c r="P42791" s="5">
        <f t="shared" si="669"/>
        <v>0</v>
      </c>
      <c r="Q42791" s="8"/>
      <c r="R42791" s="8"/>
    </row>
    <row r="42792" spans="5:18">
      <c r="E42792" s="8"/>
      <c r="P42792" s="5">
        <f t="shared" si="669"/>
        <v>0</v>
      </c>
      <c r="Q42792" s="8"/>
      <c r="R42792" s="8"/>
    </row>
    <row r="42793" spans="5:18">
      <c r="E42793" s="8"/>
      <c r="P42793" s="5">
        <f t="shared" si="669"/>
        <v>0</v>
      </c>
      <c r="Q42793" s="8"/>
      <c r="R42793" s="8"/>
    </row>
    <row r="42794" spans="5:18">
      <c r="E42794" s="8"/>
      <c r="P42794" s="5">
        <f t="shared" si="669"/>
        <v>0</v>
      </c>
      <c r="Q42794" s="8"/>
      <c r="R42794" s="8"/>
    </row>
    <row r="42795" spans="5:18">
      <c r="E42795" s="8"/>
      <c r="P42795" s="5">
        <f t="shared" si="669"/>
        <v>0</v>
      </c>
      <c r="Q42795" s="8"/>
      <c r="R42795" s="8"/>
    </row>
    <row r="42796" spans="5:18">
      <c r="E42796" s="8"/>
      <c r="P42796" s="5">
        <f t="shared" si="669"/>
        <v>0</v>
      </c>
      <c r="Q42796" s="8"/>
      <c r="R42796" s="8"/>
    </row>
    <row r="42797" spans="5:18">
      <c r="E42797" s="8"/>
      <c r="P42797" s="5">
        <f t="shared" si="669"/>
        <v>0</v>
      </c>
      <c r="Q42797" s="8"/>
      <c r="R42797" s="8"/>
    </row>
    <row r="42798" spans="5:18">
      <c r="E42798" s="8"/>
      <c r="P42798" s="5">
        <f t="shared" si="669"/>
        <v>0</v>
      </c>
      <c r="Q42798" s="8"/>
      <c r="R42798" s="8"/>
    </row>
    <row r="42799" spans="5:18">
      <c r="E42799" s="8"/>
      <c r="P42799" s="5">
        <f t="shared" si="669"/>
        <v>0</v>
      </c>
      <c r="Q42799" s="8"/>
      <c r="R42799" s="8"/>
    </row>
    <row r="42800" spans="5:18">
      <c r="E42800" s="8"/>
      <c r="P42800" s="5">
        <f t="shared" si="669"/>
        <v>0</v>
      </c>
      <c r="Q42800" s="8"/>
      <c r="R42800" s="8"/>
    </row>
    <row r="42801" spans="5:18">
      <c r="E42801" s="8"/>
      <c r="P42801" s="5">
        <f t="shared" si="669"/>
        <v>0</v>
      </c>
      <c r="Q42801" s="8"/>
      <c r="R42801" s="8"/>
    </row>
    <row r="42802" spans="5:18">
      <c r="E42802" s="8"/>
      <c r="P42802" s="5">
        <f t="shared" si="669"/>
        <v>0</v>
      </c>
      <c r="Q42802" s="8"/>
      <c r="R42802" s="8"/>
    </row>
    <row r="42803" spans="5:18">
      <c r="E42803" s="8"/>
      <c r="P42803" s="5">
        <f t="shared" si="669"/>
        <v>0</v>
      </c>
      <c r="Q42803" s="8"/>
      <c r="R42803" s="8"/>
    </row>
    <row r="42804" spans="5:18">
      <c r="E42804" s="8"/>
      <c r="P42804" s="5">
        <f t="shared" si="669"/>
        <v>0</v>
      </c>
      <c r="Q42804" s="8"/>
      <c r="R42804" s="8"/>
    </row>
    <row r="42805" spans="5:18">
      <c r="E42805" s="8"/>
      <c r="P42805" s="5">
        <f t="shared" si="669"/>
        <v>0</v>
      </c>
      <c r="Q42805" s="8"/>
      <c r="R42805" s="8"/>
    </row>
    <row r="42806" spans="5:18">
      <c r="E42806" s="8"/>
      <c r="P42806" s="5">
        <f t="shared" si="669"/>
        <v>0</v>
      </c>
      <c r="Q42806" s="8"/>
      <c r="R42806" s="8"/>
    </row>
    <row r="42807" spans="5:18">
      <c r="E42807" s="8"/>
      <c r="P42807" s="5">
        <f t="shared" si="669"/>
        <v>0</v>
      </c>
      <c r="Q42807" s="8"/>
      <c r="R42807" s="8"/>
    </row>
    <row r="42808" spans="5:18">
      <c r="E42808" s="8"/>
      <c r="P42808" s="5">
        <f t="shared" si="669"/>
        <v>0</v>
      </c>
      <c r="Q42808" s="8"/>
      <c r="R42808" s="8"/>
    </row>
    <row r="42809" spans="5:18">
      <c r="E42809" s="8"/>
      <c r="P42809" s="5">
        <f t="shared" si="669"/>
        <v>0</v>
      </c>
      <c r="Q42809" s="8"/>
      <c r="R42809" s="8"/>
    </row>
    <row r="42810" spans="5:18">
      <c r="E42810" s="8"/>
      <c r="P42810" s="5">
        <f t="shared" si="669"/>
        <v>0</v>
      </c>
      <c r="Q42810" s="8"/>
      <c r="R42810" s="8"/>
    </row>
    <row r="42811" spans="5:18">
      <c r="E42811" s="8"/>
      <c r="P42811" s="5">
        <f t="shared" si="669"/>
        <v>0</v>
      </c>
      <c r="Q42811" s="8"/>
      <c r="R42811" s="8"/>
    </row>
    <row r="42812" spans="5:18">
      <c r="E42812" s="8"/>
      <c r="P42812" s="5">
        <f t="shared" si="669"/>
        <v>0</v>
      </c>
      <c r="Q42812" s="8"/>
      <c r="R42812" s="8"/>
    </row>
    <row r="42813" spans="5:18">
      <c r="E42813" s="8"/>
      <c r="P42813" s="5">
        <f t="shared" si="669"/>
        <v>0</v>
      </c>
      <c r="Q42813" s="8"/>
      <c r="R42813" s="8"/>
    </row>
    <row r="42814" spans="5:18">
      <c r="E42814" s="8"/>
      <c r="P42814" s="5">
        <f t="shared" si="669"/>
        <v>0</v>
      </c>
      <c r="Q42814" s="8"/>
      <c r="R42814" s="8"/>
    </row>
    <row r="42815" spans="5:18">
      <c r="E42815" s="8"/>
      <c r="P42815" s="5">
        <f t="shared" si="669"/>
        <v>0</v>
      </c>
      <c r="Q42815" s="8"/>
      <c r="R42815" s="8"/>
    </row>
    <row r="42816" spans="5:18">
      <c r="E42816" s="8"/>
      <c r="P42816" s="5">
        <f t="shared" si="669"/>
        <v>0</v>
      </c>
      <c r="Q42816" s="8"/>
      <c r="R42816" s="8"/>
    </row>
    <row r="42817" spans="5:18">
      <c r="E42817" s="8"/>
      <c r="P42817" s="5">
        <f t="shared" si="669"/>
        <v>0</v>
      </c>
      <c r="Q42817" s="8"/>
      <c r="R42817" s="8"/>
    </row>
    <row r="42818" spans="5:18">
      <c r="E42818" s="8"/>
      <c r="P42818" s="5">
        <f t="shared" si="669"/>
        <v>0</v>
      </c>
      <c r="Q42818" s="8"/>
      <c r="R42818" s="8"/>
    </row>
    <row r="42819" spans="5:18">
      <c r="E42819" s="8"/>
      <c r="P42819" s="5">
        <f t="shared" si="669"/>
        <v>0</v>
      </c>
      <c r="Q42819" s="8"/>
      <c r="R42819" s="8"/>
    </row>
    <row r="42820" spans="5:18">
      <c r="E42820" s="8"/>
      <c r="P42820" s="5">
        <f t="shared" si="669"/>
        <v>0</v>
      </c>
      <c r="Q42820" s="8"/>
      <c r="R42820" s="8"/>
    </row>
    <row r="42821" spans="5:18">
      <c r="E42821" s="8"/>
      <c r="P42821" s="5">
        <f t="shared" ref="P42821:P42884" si="670">L42821-M42821+N42821-O42821</f>
        <v>0</v>
      </c>
      <c r="Q42821" s="8"/>
      <c r="R42821" s="8"/>
    </row>
    <row r="42822" spans="5:18">
      <c r="E42822" s="8"/>
      <c r="P42822" s="5">
        <f t="shared" si="670"/>
        <v>0</v>
      </c>
      <c r="Q42822" s="8"/>
      <c r="R42822" s="8"/>
    </row>
    <row r="42823" spans="5:18">
      <c r="E42823" s="8"/>
      <c r="P42823" s="5">
        <f t="shared" si="670"/>
        <v>0</v>
      </c>
      <c r="Q42823" s="8"/>
      <c r="R42823" s="8"/>
    </row>
    <row r="42824" spans="5:18">
      <c r="E42824" s="8"/>
      <c r="P42824" s="5">
        <f t="shared" si="670"/>
        <v>0</v>
      </c>
      <c r="Q42824" s="8"/>
      <c r="R42824" s="8"/>
    </row>
    <row r="42825" spans="5:18">
      <c r="E42825" s="8"/>
      <c r="P42825" s="5">
        <f t="shared" si="670"/>
        <v>0</v>
      </c>
      <c r="Q42825" s="8"/>
      <c r="R42825" s="8"/>
    </row>
    <row r="42826" spans="5:18">
      <c r="E42826" s="8"/>
      <c r="P42826" s="5">
        <f t="shared" si="670"/>
        <v>0</v>
      </c>
      <c r="Q42826" s="8"/>
      <c r="R42826" s="8"/>
    </row>
    <row r="42827" spans="5:18">
      <c r="E42827" s="8"/>
      <c r="P42827" s="5">
        <f t="shared" si="670"/>
        <v>0</v>
      </c>
      <c r="Q42827" s="8"/>
      <c r="R42827" s="8"/>
    </row>
    <row r="42828" spans="5:18">
      <c r="E42828" s="8"/>
      <c r="P42828" s="5">
        <f t="shared" si="670"/>
        <v>0</v>
      </c>
      <c r="Q42828" s="8"/>
      <c r="R42828" s="8"/>
    </row>
    <row r="42829" spans="5:18">
      <c r="E42829" s="8"/>
      <c r="P42829" s="5">
        <f t="shared" si="670"/>
        <v>0</v>
      </c>
      <c r="Q42829" s="8"/>
      <c r="R42829" s="8"/>
    </row>
    <row r="42830" spans="5:18">
      <c r="E42830" s="8"/>
      <c r="P42830" s="5">
        <f t="shared" si="670"/>
        <v>0</v>
      </c>
      <c r="Q42830" s="8"/>
      <c r="R42830" s="8"/>
    </row>
    <row r="42831" spans="5:18">
      <c r="E42831" s="8"/>
      <c r="P42831" s="5">
        <f t="shared" si="670"/>
        <v>0</v>
      </c>
      <c r="Q42831" s="8"/>
      <c r="R42831" s="8"/>
    </row>
    <row r="42832" spans="5:18">
      <c r="E42832" s="8"/>
      <c r="P42832" s="5">
        <f t="shared" si="670"/>
        <v>0</v>
      </c>
      <c r="Q42832" s="8"/>
      <c r="R42832" s="8"/>
    </row>
    <row r="42833" spans="5:18">
      <c r="E42833" s="8"/>
      <c r="P42833" s="5">
        <f t="shared" si="670"/>
        <v>0</v>
      </c>
      <c r="Q42833" s="8"/>
      <c r="R42833" s="8"/>
    </row>
    <row r="42834" spans="5:18">
      <c r="E42834" s="8"/>
      <c r="P42834" s="5">
        <f t="shared" si="670"/>
        <v>0</v>
      </c>
      <c r="Q42834" s="8"/>
      <c r="R42834" s="8"/>
    </row>
    <row r="42835" spans="5:18">
      <c r="E42835" s="8"/>
      <c r="P42835" s="5">
        <f t="shared" si="670"/>
        <v>0</v>
      </c>
      <c r="Q42835" s="8"/>
      <c r="R42835" s="8"/>
    </row>
    <row r="42836" spans="5:18">
      <c r="E42836" s="8"/>
      <c r="P42836" s="5">
        <f t="shared" si="670"/>
        <v>0</v>
      </c>
      <c r="Q42836" s="8"/>
      <c r="R42836" s="8"/>
    </row>
    <row r="42837" spans="5:18">
      <c r="E42837" s="8"/>
      <c r="P42837" s="5">
        <f t="shared" si="670"/>
        <v>0</v>
      </c>
      <c r="Q42837" s="8"/>
      <c r="R42837" s="8"/>
    </row>
    <row r="42838" spans="5:18">
      <c r="E42838" s="8"/>
      <c r="P42838" s="5">
        <f t="shared" si="670"/>
        <v>0</v>
      </c>
      <c r="Q42838" s="8"/>
      <c r="R42838" s="8"/>
    </row>
    <row r="42839" spans="5:18">
      <c r="E42839" s="8"/>
      <c r="P42839" s="5">
        <f t="shared" si="670"/>
        <v>0</v>
      </c>
      <c r="Q42839" s="8"/>
      <c r="R42839" s="8"/>
    </row>
    <row r="42840" spans="5:18">
      <c r="E42840" s="8"/>
      <c r="P42840" s="5">
        <f t="shared" si="670"/>
        <v>0</v>
      </c>
      <c r="Q42840" s="8"/>
      <c r="R42840" s="8"/>
    </row>
    <row r="42841" spans="5:18">
      <c r="E42841" s="8"/>
      <c r="P42841" s="5">
        <f t="shared" si="670"/>
        <v>0</v>
      </c>
      <c r="Q42841" s="8"/>
      <c r="R42841" s="8"/>
    </row>
    <row r="42842" spans="5:18">
      <c r="E42842" s="8"/>
      <c r="P42842" s="5">
        <f t="shared" si="670"/>
        <v>0</v>
      </c>
      <c r="Q42842" s="8"/>
      <c r="R42842" s="8"/>
    </row>
    <row r="42843" spans="5:18">
      <c r="E42843" s="8"/>
      <c r="P42843" s="5">
        <f t="shared" si="670"/>
        <v>0</v>
      </c>
      <c r="Q42843" s="8"/>
      <c r="R42843" s="8"/>
    </row>
    <row r="42844" spans="5:18">
      <c r="E42844" s="8"/>
      <c r="P42844" s="5">
        <f t="shared" si="670"/>
        <v>0</v>
      </c>
      <c r="Q42844" s="8"/>
      <c r="R42844" s="8"/>
    </row>
    <row r="42845" spans="5:18">
      <c r="E42845" s="8"/>
      <c r="P42845" s="5">
        <f t="shared" si="670"/>
        <v>0</v>
      </c>
      <c r="Q42845" s="8"/>
      <c r="R42845" s="8"/>
    </row>
    <row r="42846" spans="5:18">
      <c r="E42846" s="8"/>
      <c r="P42846" s="5">
        <f t="shared" si="670"/>
        <v>0</v>
      </c>
      <c r="Q42846" s="8"/>
      <c r="R42846" s="8"/>
    </row>
    <row r="42847" spans="5:18">
      <c r="E42847" s="8"/>
      <c r="P42847" s="5">
        <f t="shared" si="670"/>
        <v>0</v>
      </c>
      <c r="Q42847" s="8"/>
      <c r="R42847" s="8"/>
    </row>
    <row r="42848" spans="5:18">
      <c r="E42848" s="8"/>
      <c r="P42848" s="5">
        <f t="shared" si="670"/>
        <v>0</v>
      </c>
      <c r="Q42848" s="8"/>
      <c r="R42848" s="8"/>
    </row>
    <row r="42849" spans="5:18">
      <c r="E42849" s="8"/>
      <c r="P42849" s="5">
        <f t="shared" si="670"/>
        <v>0</v>
      </c>
      <c r="Q42849" s="8"/>
      <c r="R42849" s="8"/>
    </row>
    <row r="42850" spans="5:18">
      <c r="E42850" s="8"/>
      <c r="P42850" s="5">
        <f t="shared" si="670"/>
        <v>0</v>
      </c>
      <c r="Q42850" s="8"/>
      <c r="R42850" s="8"/>
    </row>
    <row r="42851" spans="5:18">
      <c r="E42851" s="8"/>
      <c r="P42851" s="5">
        <f t="shared" si="670"/>
        <v>0</v>
      </c>
      <c r="Q42851" s="8"/>
      <c r="R42851" s="8"/>
    </row>
    <row r="42852" spans="5:18">
      <c r="E42852" s="8"/>
      <c r="P42852" s="5">
        <f t="shared" si="670"/>
        <v>0</v>
      </c>
      <c r="Q42852" s="8"/>
      <c r="R42852" s="8"/>
    </row>
    <row r="42853" spans="5:18">
      <c r="E42853" s="8"/>
      <c r="P42853" s="5">
        <f t="shared" si="670"/>
        <v>0</v>
      </c>
      <c r="Q42853" s="8"/>
      <c r="R42853" s="8"/>
    </row>
    <row r="42854" spans="5:18">
      <c r="E42854" s="8"/>
      <c r="P42854" s="5">
        <f t="shared" si="670"/>
        <v>0</v>
      </c>
      <c r="Q42854" s="8"/>
      <c r="R42854" s="8"/>
    </row>
    <row r="42855" spans="5:18">
      <c r="E42855" s="8"/>
      <c r="P42855" s="5">
        <f t="shared" si="670"/>
        <v>0</v>
      </c>
      <c r="Q42855" s="8"/>
      <c r="R42855" s="8"/>
    </row>
    <row r="42856" spans="5:18">
      <c r="E42856" s="8"/>
      <c r="P42856" s="5">
        <f t="shared" si="670"/>
        <v>0</v>
      </c>
      <c r="Q42856" s="8"/>
      <c r="R42856" s="8"/>
    </row>
    <row r="42857" spans="5:18">
      <c r="E42857" s="8"/>
      <c r="P42857" s="5">
        <f t="shared" si="670"/>
        <v>0</v>
      </c>
      <c r="Q42857" s="8"/>
      <c r="R42857" s="8"/>
    </row>
    <row r="42858" spans="5:18">
      <c r="E42858" s="8"/>
      <c r="P42858" s="5">
        <f t="shared" si="670"/>
        <v>0</v>
      </c>
      <c r="Q42858" s="8"/>
      <c r="R42858" s="8"/>
    </row>
    <row r="42859" spans="5:18">
      <c r="E42859" s="8"/>
      <c r="P42859" s="5">
        <f t="shared" si="670"/>
        <v>0</v>
      </c>
      <c r="Q42859" s="8"/>
      <c r="R42859" s="8"/>
    </row>
    <row r="42860" spans="5:18">
      <c r="E42860" s="8"/>
      <c r="P42860" s="5">
        <f t="shared" si="670"/>
        <v>0</v>
      </c>
      <c r="Q42860" s="8"/>
      <c r="R42860" s="8"/>
    </row>
    <row r="42861" spans="5:18">
      <c r="E42861" s="8"/>
      <c r="P42861" s="5">
        <f t="shared" si="670"/>
        <v>0</v>
      </c>
      <c r="Q42861" s="8"/>
      <c r="R42861" s="8"/>
    </row>
    <row r="42862" spans="5:18">
      <c r="E42862" s="8"/>
      <c r="P42862" s="5">
        <f t="shared" si="670"/>
        <v>0</v>
      </c>
      <c r="Q42862" s="8"/>
      <c r="R42862" s="8"/>
    </row>
    <row r="42863" spans="5:18">
      <c r="E42863" s="8"/>
      <c r="P42863" s="5">
        <f t="shared" si="670"/>
        <v>0</v>
      </c>
      <c r="Q42863" s="8"/>
      <c r="R42863" s="8"/>
    </row>
    <row r="42864" spans="5:18">
      <c r="E42864" s="8"/>
      <c r="P42864" s="5">
        <f t="shared" si="670"/>
        <v>0</v>
      </c>
      <c r="Q42864" s="8"/>
      <c r="R42864" s="8"/>
    </row>
    <row r="42865" spans="5:18">
      <c r="E42865" s="8"/>
      <c r="P42865" s="5">
        <f t="shared" si="670"/>
        <v>0</v>
      </c>
      <c r="Q42865" s="8"/>
      <c r="R42865" s="8"/>
    </row>
    <row r="42866" spans="5:18">
      <c r="E42866" s="8"/>
      <c r="P42866" s="5">
        <f t="shared" si="670"/>
        <v>0</v>
      </c>
      <c r="Q42866" s="8"/>
      <c r="R42866" s="8"/>
    </row>
    <row r="42867" spans="5:18">
      <c r="E42867" s="8"/>
      <c r="P42867" s="5">
        <f t="shared" si="670"/>
        <v>0</v>
      </c>
      <c r="Q42867" s="8"/>
      <c r="R42867" s="8"/>
    </row>
    <row r="42868" spans="5:18">
      <c r="E42868" s="8"/>
      <c r="P42868" s="5">
        <f t="shared" si="670"/>
        <v>0</v>
      </c>
      <c r="Q42868" s="8"/>
      <c r="R42868" s="8"/>
    </row>
    <row r="42869" spans="5:18">
      <c r="E42869" s="8"/>
      <c r="P42869" s="5">
        <f t="shared" si="670"/>
        <v>0</v>
      </c>
      <c r="Q42869" s="8"/>
      <c r="R42869" s="8"/>
    </row>
    <row r="42870" spans="5:18">
      <c r="E42870" s="8"/>
      <c r="P42870" s="5">
        <f t="shared" si="670"/>
        <v>0</v>
      </c>
      <c r="Q42870" s="8"/>
      <c r="R42870" s="8"/>
    </row>
    <row r="42871" spans="5:18">
      <c r="E42871" s="8"/>
      <c r="P42871" s="5">
        <f t="shared" si="670"/>
        <v>0</v>
      </c>
      <c r="Q42871" s="8"/>
      <c r="R42871" s="8"/>
    </row>
    <row r="42872" spans="5:18">
      <c r="E42872" s="8"/>
      <c r="P42872" s="5">
        <f t="shared" si="670"/>
        <v>0</v>
      </c>
      <c r="Q42872" s="8"/>
      <c r="R42872" s="8"/>
    </row>
    <row r="42873" spans="5:18">
      <c r="E42873" s="8"/>
      <c r="P42873" s="5">
        <f t="shared" si="670"/>
        <v>0</v>
      </c>
      <c r="Q42873" s="8"/>
      <c r="R42873" s="8"/>
    </row>
    <row r="42874" spans="5:18">
      <c r="E42874" s="8"/>
      <c r="P42874" s="5">
        <f t="shared" si="670"/>
        <v>0</v>
      </c>
      <c r="Q42874" s="8"/>
      <c r="R42874" s="8"/>
    </row>
    <row r="42875" spans="5:18">
      <c r="E42875" s="8"/>
      <c r="P42875" s="5">
        <f t="shared" si="670"/>
        <v>0</v>
      </c>
      <c r="Q42875" s="8"/>
      <c r="R42875" s="8"/>
    </row>
    <row r="42876" spans="5:18">
      <c r="E42876" s="8"/>
      <c r="P42876" s="5">
        <f t="shared" si="670"/>
        <v>0</v>
      </c>
      <c r="Q42876" s="8"/>
      <c r="R42876" s="8"/>
    </row>
    <row r="42877" spans="5:18">
      <c r="E42877" s="8"/>
      <c r="P42877" s="5">
        <f t="shared" si="670"/>
        <v>0</v>
      </c>
      <c r="Q42877" s="8"/>
      <c r="R42877" s="8"/>
    </row>
    <row r="42878" spans="5:18">
      <c r="E42878" s="8"/>
      <c r="P42878" s="5">
        <f t="shared" si="670"/>
        <v>0</v>
      </c>
      <c r="Q42878" s="8"/>
      <c r="R42878" s="8"/>
    </row>
    <row r="42879" spans="5:18">
      <c r="E42879" s="8"/>
      <c r="P42879" s="5">
        <f t="shared" si="670"/>
        <v>0</v>
      </c>
      <c r="Q42879" s="8"/>
      <c r="R42879" s="8"/>
    </row>
    <row r="42880" spans="5:18">
      <c r="E42880" s="8"/>
      <c r="P42880" s="5">
        <f t="shared" si="670"/>
        <v>0</v>
      </c>
      <c r="Q42880" s="8"/>
      <c r="R42880" s="8"/>
    </row>
    <row r="42881" spans="5:18">
      <c r="E42881" s="8"/>
      <c r="P42881" s="5">
        <f t="shared" si="670"/>
        <v>0</v>
      </c>
      <c r="Q42881" s="8"/>
      <c r="R42881" s="8"/>
    </row>
    <row r="42882" spans="5:18">
      <c r="E42882" s="8"/>
      <c r="P42882" s="5">
        <f t="shared" si="670"/>
        <v>0</v>
      </c>
      <c r="Q42882" s="8"/>
      <c r="R42882" s="8"/>
    </row>
    <row r="42883" spans="5:18">
      <c r="E42883" s="8"/>
      <c r="P42883" s="5">
        <f t="shared" si="670"/>
        <v>0</v>
      </c>
      <c r="Q42883" s="8"/>
      <c r="R42883" s="8"/>
    </row>
    <row r="42884" spans="5:18">
      <c r="E42884" s="8"/>
      <c r="P42884" s="5">
        <f t="shared" si="670"/>
        <v>0</v>
      </c>
      <c r="Q42884" s="8"/>
      <c r="R42884" s="8"/>
    </row>
    <row r="42885" spans="5:18">
      <c r="E42885" s="8"/>
      <c r="P42885" s="5">
        <f t="shared" ref="P42885:P42948" si="671">L42885-M42885+N42885-O42885</f>
        <v>0</v>
      </c>
      <c r="Q42885" s="8"/>
      <c r="R42885" s="8"/>
    </row>
    <row r="42886" spans="5:18">
      <c r="E42886" s="8"/>
      <c r="P42886" s="5">
        <f t="shared" si="671"/>
        <v>0</v>
      </c>
      <c r="Q42886" s="8"/>
      <c r="R42886" s="8"/>
    </row>
    <row r="42887" spans="5:18">
      <c r="E42887" s="8"/>
      <c r="P42887" s="5">
        <f t="shared" si="671"/>
        <v>0</v>
      </c>
      <c r="Q42887" s="8"/>
      <c r="R42887" s="8"/>
    </row>
    <row r="42888" spans="5:18">
      <c r="E42888" s="8"/>
      <c r="P42888" s="5">
        <f t="shared" si="671"/>
        <v>0</v>
      </c>
      <c r="Q42888" s="8"/>
      <c r="R42888" s="8"/>
    </row>
    <row r="42889" spans="5:18">
      <c r="E42889" s="8"/>
      <c r="P42889" s="5">
        <f t="shared" si="671"/>
        <v>0</v>
      </c>
      <c r="Q42889" s="8"/>
      <c r="R42889" s="8"/>
    </row>
    <row r="42890" spans="5:18">
      <c r="E42890" s="8"/>
      <c r="P42890" s="5">
        <f t="shared" si="671"/>
        <v>0</v>
      </c>
      <c r="Q42890" s="8"/>
      <c r="R42890" s="8"/>
    </row>
    <row r="42891" spans="5:18">
      <c r="E42891" s="8"/>
      <c r="P42891" s="5">
        <f t="shared" si="671"/>
        <v>0</v>
      </c>
      <c r="Q42891" s="8"/>
      <c r="R42891" s="8"/>
    </row>
    <row r="42892" spans="5:18">
      <c r="E42892" s="8"/>
      <c r="P42892" s="5">
        <f t="shared" si="671"/>
        <v>0</v>
      </c>
      <c r="Q42892" s="8"/>
      <c r="R42892" s="8"/>
    </row>
    <row r="42893" spans="5:18">
      <c r="E42893" s="8"/>
      <c r="P42893" s="5">
        <f t="shared" si="671"/>
        <v>0</v>
      </c>
      <c r="Q42893" s="8"/>
      <c r="R42893" s="8"/>
    </row>
    <row r="42894" spans="5:18">
      <c r="E42894" s="8"/>
      <c r="P42894" s="5">
        <f t="shared" si="671"/>
        <v>0</v>
      </c>
      <c r="Q42894" s="8"/>
      <c r="R42894" s="8"/>
    </row>
    <row r="42895" spans="5:18">
      <c r="E42895" s="8"/>
      <c r="P42895" s="5">
        <f t="shared" si="671"/>
        <v>0</v>
      </c>
      <c r="Q42895" s="8"/>
      <c r="R42895" s="8"/>
    </row>
    <row r="42896" spans="5:18">
      <c r="E42896" s="8"/>
      <c r="P42896" s="5">
        <f t="shared" si="671"/>
        <v>0</v>
      </c>
      <c r="Q42896" s="8"/>
      <c r="R42896" s="8"/>
    </row>
    <row r="42897" spans="5:18">
      <c r="E42897" s="8"/>
      <c r="P42897" s="5">
        <f t="shared" si="671"/>
        <v>0</v>
      </c>
      <c r="Q42897" s="8"/>
      <c r="R42897" s="8"/>
    </row>
    <row r="42898" spans="5:18">
      <c r="E42898" s="8"/>
      <c r="P42898" s="5">
        <f t="shared" si="671"/>
        <v>0</v>
      </c>
      <c r="Q42898" s="8"/>
      <c r="R42898" s="8"/>
    </row>
    <row r="42899" spans="5:18">
      <c r="E42899" s="8"/>
      <c r="P42899" s="5">
        <f t="shared" si="671"/>
        <v>0</v>
      </c>
      <c r="Q42899" s="8"/>
      <c r="R42899" s="8"/>
    </row>
    <row r="42900" spans="5:18">
      <c r="E42900" s="8"/>
      <c r="P42900" s="5">
        <f t="shared" si="671"/>
        <v>0</v>
      </c>
      <c r="Q42900" s="8"/>
      <c r="R42900" s="8"/>
    </row>
    <row r="42901" spans="5:18">
      <c r="E42901" s="8"/>
      <c r="P42901" s="5">
        <f t="shared" si="671"/>
        <v>0</v>
      </c>
      <c r="Q42901" s="8"/>
      <c r="R42901" s="8"/>
    </row>
    <row r="42902" spans="5:18">
      <c r="E42902" s="8"/>
      <c r="P42902" s="5">
        <f t="shared" si="671"/>
        <v>0</v>
      </c>
      <c r="Q42902" s="8"/>
      <c r="R42902" s="8"/>
    </row>
    <row r="42903" spans="5:18">
      <c r="E42903" s="8"/>
      <c r="P42903" s="5">
        <f t="shared" si="671"/>
        <v>0</v>
      </c>
      <c r="Q42903" s="8"/>
      <c r="R42903" s="8"/>
    </row>
    <row r="42904" spans="5:18">
      <c r="E42904" s="8"/>
      <c r="P42904" s="5">
        <f t="shared" si="671"/>
        <v>0</v>
      </c>
      <c r="Q42904" s="8"/>
      <c r="R42904" s="8"/>
    </row>
    <row r="42905" spans="5:18">
      <c r="E42905" s="8"/>
      <c r="P42905" s="5">
        <f t="shared" si="671"/>
        <v>0</v>
      </c>
      <c r="Q42905" s="8"/>
      <c r="R42905" s="8"/>
    </row>
    <row r="42906" spans="5:18">
      <c r="E42906" s="8"/>
      <c r="P42906" s="5">
        <f t="shared" si="671"/>
        <v>0</v>
      </c>
      <c r="Q42906" s="8"/>
      <c r="R42906" s="8"/>
    </row>
    <row r="42907" spans="5:18">
      <c r="E42907" s="8"/>
      <c r="P42907" s="5">
        <f t="shared" si="671"/>
        <v>0</v>
      </c>
      <c r="Q42907" s="8"/>
      <c r="R42907" s="8"/>
    </row>
    <row r="42908" spans="5:18">
      <c r="E42908" s="8"/>
      <c r="P42908" s="5">
        <f t="shared" si="671"/>
        <v>0</v>
      </c>
      <c r="Q42908" s="8"/>
      <c r="R42908" s="8"/>
    </row>
    <row r="42909" spans="5:18">
      <c r="E42909" s="8"/>
      <c r="P42909" s="5">
        <f t="shared" si="671"/>
        <v>0</v>
      </c>
      <c r="Q42909" s="8"/>
      <c r="R42909" s="8"/>
    </row>
    <row r="42910" spans="5:18">
      <c r="E42910" s="8"/>
      <c r="P42910" s="5">
        <f t="shared" si="671"/>
        <v>0</v>
      </c>
      <c r="Q42910" s="8"/>
      <c r="R42910" s="8"/>
    </row>
    <row r="42911" spans="5:18">
      <c r="E42911" s="8"/>
      <c r="P42911" s="5">
        <f t="shared" si="671"/>
        <v>0</v>
      </c>
      <c r="Q42911" s="8"/>
      <c r="R42911" s="8"/>
    </row>
    <row r="42912" spans="5:18">
      <c r="E42912" s="8"/>
      <c r="P42912" s="5">
        <f t="shared" si="671"/>
        <v>0</v>
      </c>
      <c r="Q42912" s="8"/>
      <c r="R42912" s="8"/>
    </row>
    <row r="42913" spans="5:18">
      <c r="E42913" s="8"/>
      <c r="P42913" s="5">
        <f t="shared" si="671"/>
        <v>0</v>
      </c>
      <c r="Q42913" s="8"/>
      <c r="R42913" s="8"/>
    </row>
    <row r="42914" spans="5:18">
      <c r="E42914" s="8"/>
      <c r="P42914" s="5">
        <f t="shared" si="671"/>
        <v>0</v>
      </c>
      <c r="Q42914" s="8"/>
      <c r="R42914" s="8"/>
    </row>
    <row r="42915" spans="5:18">
      <c r="E42915" s="8"/>
      <c r="P42915" s="5">
        <f t="shared" si="671"/>
        <v>0</v>
      </c>
      <c r="Q42915" s="8"/>
      <c r="R42915" s="8"/>
    </row>
    <row r="42916" spans="5:18">
      <c r="E42916" s="8"/>
      <c r="P42916" s="5">
        <f t="shared" si="671"/>
        <v>0</v>
      </c>
      <c r="Q42916" s="8"/>
      <c r="R42916" s="8"/>
    </row>
    <row r="42917" spans="5:18">
      <c r="E42917" s="8"/>
      <c r="P42917" s="5">
        <f t="shared" si="671"/>
        <v>0</v>
      </c>
      <c r="Q42917" s="8"/>
      <c r="R42917" s="8"/>
    </row>
    <row r="42918" spans="5:18">
      <c r="E42918" s="8"/>
      <c r="P42918" s="5">
        <f t="shared" si="671"/>
        <v>0</v>
      </c>
      <c r="Q42918" s="8"/>
      <c r="R42918" s="8"/>
    </row>
    <row r="42919" spans="5:18">
      <c r="E42919" s="8"/>
      <c r="P42919" s="5">
        <f t="shared" si="671"/>
        <v>0</v>
      </c>
      <c r="Q42919" s="8"/>
      <c r="R42919" s="8"/>
    </row>
    <row r="42920" spans="5:18">
      <c r="E42920" s="8"/>
      <c r="P42920" s="5">
        <f t="shared" si="671"/>
        <v>0</v>
      </c>
      <c r="Q42920" s="8"/>
      <c r="R42920" s="8"/>
    </row>
    <row r="42921" spans="5:18">
      <c r="E42921" s="8"/>
      <c r="P42921" s="5">
        <f t="shared" si="671"/>
        <v>0</v>
      </c>
      <c r="Q42921" s="8"/>
      <c r="R42921" s="8"/>
    </row>
    <row r="42922" spans="5:18">
      <c r="E42922" s="8"/>
      <c r="P42922" s="5">
        <f t="shared" si="671"/>
        <v>0</v>
      </c>
      <c r="Q42922" s="8"/>
      <c r="R42922" s="8"/>
    </row>
    <row r="42923" spans="5:18">
      <c r="E42923" s="8"/>
      <c r="P42923" s="5">
        <f t="shared" si="671"/>
        <v>0</v>
      </c>
      <c r="Q42923" s="8"/>
      <c r="R42923" s="8"/>
    </row>
    <row r="42924" spans="5:18">
      <c r="E42924" s="8"/>
      <c r="P42924" s="5">
        <f t="shared" si="671"/>
        <v>0</v>
      </c>
      <c r="Q42924" s="8"/>
      <c r="R42924" s="8"/>
    </row>
    <row r="42925" spans="5:18">
      <c r="E42925" s="8"/>
      <c r="P42925" s="5">
        <f t="shared" si="671"/>
        <v>0</v>
      </c>
      <c r="Q42925" s="8"/>
      <c r="R42925" s="8"/>
    </row>
    <row r="42926" spans="5:18">
      <c r="E42926" s="8"/>
      <c r="P42926" s="5">
        <f t="shared" si="671"/>
        <v>0</v>
      </c>
      <c r="Q42926" s="8"/>
      <c r="R42926" s="8"/>
    </row>
    <row r="42927" spans="5:18">
      <c r="E42927" s="8"/>
      <c r="P42927" s="5">
        <f t="shared" si="671"/>
        <v>0</v>
      </c>
      <c r="Q42927" s="8"/>
      <c r="R42927" s="8"/>
    </row>
    <row r="42928" spans="5:18">
      <c r="E42928" s="8"/>
      <c r="P42928" s="5">
        <f t="shared" si="671"/>
        <v>0</v>
      </c>
      <c r="Q42928" s="8"/>
      <c r="R42928" s="8"/>
    </row>
    <row r="42929" spans="5:18">
      <c r="E42929" s="8"/>
      <c r="P42929" s="5">
        <f t="shared" si="671"/>
        <v>0</v>
      </c>
      <c r="Q42929" s="8"/>
      <c r="R42929" s="8"/>
    </row>
    <row r="42930" spans="5:18">
      <c r="E42930" s="8"/>
      <c r="P42930" s="5">
        <f t="shared" si="671"/>
        <v>0</v>
      </c>
      <c r="Q42930" s="8"/>
      <c r="R42930" s="8"/>
    </row>
    <row r="42931" spans="5:18">
      <c r="E42931" s="8"/>
      <c r="P42931" s="5">
        <f t="shared" si="671"/>
        <v>0</v>
      </c>
      <c r="Q42931" s="8"/>
      <c r="R42931" s="8"/>
    </row>
    <row r="42932" spans="5:18">
      <c r="E42932" s="8"/>
      <c r="P42932" s="5">
        <f t="shared" si="671"/>
        <v>0</v>
      </c>
      <c r="Q42932" s="8"/>
      <c r="R42932" s="8"/>
    </row>
    <row r="42933" spans="5:18">
      <c r="E42933" s="8"/>
      <c r="P42933" s="5">
        <f t="shared" si="671"/>
        <v>0</v>
      </c>
      <c r="Q42933" s="8"/>
      <c r="R42933" s="8"/>
    </row>
    <row r="42934" spans="5:18">
      <c r="E42934" s="8"/>
      <c r="P42934" s="5">
        <f t="shared" si="671"/>
        <v>0</v>
      </c>
      <c r="Q42934" s="8"/>
      <c r="R42934" s="8"/>
    </row>
    <row r="42935" spans="5:18">
      <c r="E42935" s="8"/>
      <c r="P42935" s="5">
        <f t="shared" si="671"/>
        <v>0</v>
      </c>
      <c r="Q42935" s="8"/>
      <c r="R42935" s="8"/>
    </row>
    <row r="42936" spans="5:18">
      <c r="E42936" s="8"/>
      <c r="P42936" s="5">
        <f t="shared" si="671"/>
        <v>0</v>
      </c>
      <c r="Q42936" s="8"/>
      <c r="R42936" s="8"/>
    </row>
    <row r="42937" spans="5:18">
      <c r="E42937" s="8"/>
      <c r="P42937" s="5">
        <f t="shared" si="671"/>
        <v>0</v>
      </c>
      <c r="Q42937" s="8"/>
      <c r="R42937" s="8"/>
    </row>
    <row r="42938" spans="5:18">
      <c r="E42938" s="8"/>
      <c r="P42938" s="5">
        <f t="shared" si="671"/>
        <v>0</v>
      </c>
      <c r="Q42938" s="8"/>
      <c r="R42938" s="8"/>
    </row>
    <row r="42939" spans="5:18">
      <c r="E42939" s="8"/>
      <c r="P42939" s="5">
        <f t="shared" si="671"/>
        <v>0</v>
      </c>
      <c r="Q42939" s="8"/>
      <c r="R42939" s="8"/>
    </row>
    <row r="42940" spans="5:18">
      <c r="E42940" s="8"/>
      <c r="P42940" s="5">
        <f t="shared" si="671"/>
        <v>0</v>
      </c>
      <c r="Q42940" s="8"/>
      <c r="R42940" s="8"/>
    </row>
    <row r="42941" spans="5:18">
      <c r="E42941" s="8"/>
      <c r="P42941" s="5">
        <f t="shared" si="671"/>
        <v>0</v>
      </c>
      <c r="Q42941" s="8"/>
      <c r="R42941" s="8"/>
    </row>
    <row r="42942" spans="5:18">
      <c r="E42942" s="8"/>
      <c r="P42942" s="5">
        <f t="shared" si="671"/>
        <v>0</v>
      </c>
      <c r="Q42942" s="8"/>
      <c r="R42942" s="8"/>
    </row>
    <row r="42943" spans="5:18">
      <c r="E42943" s="8"/>
      <c r="P42943" s="5">
        <f t="shared" si="671"/>
        <v>0</v>
      </c>
      <c r="Q42943" s="8"/>
      <c r="R42943" s="8"/>
    </row>
    <row r="42944" spans="5:18">
      <c r="E42944" s="8"/>
      <c r="P42944" s="5">
        <f t="shared" si="671"/>
        <v>0</v>
      </c>
      <c r="Q42944" s="8"/>
      <c r="R42944" s="8"/>
    </row>
    <row r="42945" spans="5:18">
      <c r="E42945" s="8"/>
      <c r="P42945" s="5">
        <f t="shared" si="671"/>
        <v>0</v>
      </c>
      <c r="Q42945" s="8"/>
      <c r="R42945" s="8"/>
    </row>
    <row r="42946" spans="5:18">
      <c r="E42946" s="8"/>
      <c r="P42946" s="5">
        <f t="shared" si="671"/>
        <v>0</v>
      </c>
      <c r="Q42946" s="8"/>
      <c r="R42946" s="8"/>
    </row>
    <row r="42947" spans="5:18">
      <c r="E42947" s="8"/>
      <c r="P42947" s="5">
        <f t="shared" si="671"/>
        <v>0</v>
      </c>
      <c r="Q42947" s="8"/>
      <c r="R42947" s="8"/>
    </row>
    <row r="42948" spans="5:18">
      <c r="E42948" s="8"/>
      <c r="P42948" s="5">
        <f t="shared" si="671"/>
        <v>0</v>
      </c>
      <c r="Q42948" s="8"/>
      <c r="R42948" s="8"/>
    </row>
    <row r="42949" spans="5:18">
      <c r="E42949" s="8"/>
      <c r="P42949" s="5">
        <f t="shared" ref="P42949:P43012" si="672">L42949-M42949+N42949-O42949</f>
        <v>0</v>
      </c>
      <c r="Q42949" s="8"/>
      <c r="R42949" s="8"/>
    </row>
    <row r="42950" spans="5:18">
      <c r="E42950" s="8"/>
      <c r="P42950" s="5">
        <f t="shared" si="672"/>
        <v>0</v>
      </c>
      <c r="Q42950" s="8"/>
      <c r="R42950" s="8"/>
    </row>
    <row r="42951" spans="5:18">
      <c r="E42951" s="8"/>
      <c r="P42951" s="5">
        <f t="shared" si="672"/>
        <v>0</v>
      </c>
      <c r="Q42951" s="8"/>
      <c r="R42951" s="8"/>
    </row>
    <row r="42952" spans="5:18">
      <c r="E42952" s="8"/>
      <c r="P42952" s="5">
        <f t="shared" si="672"/>
        <v>0</v>
      </c>
      <c r="Q42952" s="8"/>
      <c r="R42952" s="8"/>
    </row>
    <row r="42953" spans="5:18">
      <c r="E42953" s="8"/>
      <c r="P42953" s="5">
        <f t="shared" si="672"/>
        <v>0</v>
      </c>
      <c r="Q42953" s="8"/>
      <c r="R42953" s="8"/>
    </row>
    <row r="42954" spans="5:18">
      <c r="E42954" s="8"/>
      <c r="P42954" s="5">
        <f t="shared" si="672"/>
        <v>0</v>
      </c>
      <c r="Q42954" s="8"/>
      <c r="R42954" s="8"/>
    </row>
    <row r="42955" spans="5:18">
      <c r="E42955" s="8"/>
      <c r="P42955" s="5">
        <f t="shared" si="672"/>
        <v>0</v>
      </c>
      <c r="Q42955" s="8"/>
      <c r="R42955" s="8"/>
    </row>
    <row r="42956" spans="5:18">
      <c r="E42956" s="8"/>
      <c r="P42956" s="5">
        <f t="shared" si="672"/>
        <v>0</v>
      </c>
      <c r="Q42956" s="8"/>
      <c r="R42956" s="8"/>
    </row>
    <row r="42957" spans="5:18">
      <c r="E42957" s="8"/>
      <c r="P42957" s="5">
        <f t="shared" si="672"/>
        <v>0</v>
      </c>
      <c r="Q42957" s="8"/>
      <c r="R42957" s="8"/>
    </row>
    <row r="42958" spans="5:18">
      <c r="E42958" s="8"/>
      <c r="P42958" s="5">
        <f t="shared" si="672"/>
        <v>0</v>
      </c>
      <c r="Q42958" s="8"/>
      <c r="R42958" s="8"/>
    </row>
    <row r="42959" spans="5:18">
      <c r="E42959" s="8"/>
      <c r="P42959" s="5">
        <f t="shared" si="672"/>
        <v>0</v>
      </c>
      <c r="Q42959" s="8"/>
      <c r="R42959" s="8"/>
    </row>
    <row r="42960" spans="5:18">
      <c r="E42960" s="8"/>
      <c r="P42960" s="5">
        <f t="shared" si="672"/>
        <v>0</v>
      </c>
      <c r="Q42960" s="8"/>
      <c r="R42960" s="8"/>
    </row>
    <row r="42961" spans="5:18">
      <c r="E42961" s="8"/>
      <c r="P42961" s="5">
        <f t="shared" si="672"/>
        <v>0</v>
      </c>
      <c r="Q42961" s="8"/>
      <c r="R42961" s="8"/>
    </row>
    <row r="42962" spans="5:18">
      <c r="E42962" s="8"/>
      <c r="P42962" s="5">
        <f t="shared" si="672"/>
        <v>0</v>
      </c>
      <c r="Q42962" s="8"/>
      <c r="R42962" s="8"/>
    </row>
    <row r="42963" spans="5:18">
      <c r="E42963" s="8"/>
      <c r="P42963" s="5">
        <f t="shared" si="672"/>
        <v>0</v>
      </c>
      <c r="Q42963" s="8"/>
      <c r="R42963" s="8"/>
    </row>
    <row r="42964" spans="5:18">
      <c r="E42964" s="8"/>
      <c r="P42964" s="5">
        <f t="shared" si="672"/>
        <v>0</v>
      </c>
      <c r="Q42964" s="8"/>
      <c r="R42964" s="8"/>
    </row>
    <row r="42965" spans="5:18">
      <c r="E42965" s="8"/>
      <c r="P42965" s="5">
        <f t="shared" si="672"/>
        <v>0</v>
      </c>
      <c r="Q42965" s="8"/>
      <c r="R42965" s="8"/>
    </row>
    <row r="42966" spans="5:18">
      <c r="E42966" s="8"/>
      <c r="P42966" s="5">
        <f t="shared" si="672"/>
        <v>0</v>
      </c>
      <c r="Q42966" s="8"/>
      <c r="R42966" s="8"/>
    </row>
    <row r="42967" spans="5:18">
      <c r="E42967" s="8"/>
      <c r="P42967" s="5">
        <f t="shared" si="672"/>
        <v>0</v>
      </c>
      <c r="Q42967" s="8"/>
      <c r="R42967" s="8"/>
    </row>
    <row r="42968" spans="5:18">
      <c r="E42968" s="8"/>
      <c r="P42968" s="5">
        <f t="shared" si="672"/>
        <v>0</v>
      </c>
      <c r="Q42968" s="8"/>
      <c r="R42968" s="8"/>
    </row>
    <row r="42969" spans="5:18">
      <c r="E42969" s="8"/>
      <c r="P42969" s="5">
        <f t="shared" si="672"/>
        <v>0</v>
      </c>
      <c r="Q42969" s="8"/>
      <c r="R42969" s="8"/>
    </row>
    <row r="42970" spans="5:18">
      <c r="E42970" s="8"/>
      <c r="P42970" s="5">
        <f t="shared" si="672"/>
        <v>0</v>
      </c>
      <c r="Q42970" s="8"/>
      <c r="R42970" s="8"/>
    </row>
    <row r="42971" spans="5:18">
      <c r="E42971" s="8"/>
      <c r="P42971" s="5">
        <f t="shared" si="672"/>
        <v>0</v>
      </c>
      <c r="Q42971" s="8"/>
      <c r="R42971" s="8"/>
    </row>
    <row r="42972" spans="5:18">
      <c r="E42972" s="8"/>
      <c r="P42972" s="5">
        <f t="shared" si="672"/>
        <v>0</v>
      </c>
      <c r="Q42972" s="8"/>
      <c r="R42972" s="8"/>
    </row>
    <row r="42973" spans="5:18">
      <c r="E42973" s="8"/>
      <c r="P42973" s="5">
        <f t="shared" si="672"/>
        <v>0</v>
      </c>
      <c r="Q42973" s="8"/>
      <c r="R42973" s="8"/>
    </row>
    <row r="42974" spans="5:18">
      <c r="E42974" s="8"/>
      <c r="P42974" s="5">
        <f t="shared" si="672"/>
        <v>0</v>
      </c>
      <c r="Q42974" s="8"/>
      <c r="R42974" s="8"/>
    </row>
    <row r="42975" spans="5:18">
      <c r="E42975" s="8"/>
      <c r="P42975" s="5">
        <f t="shared" si="672"/>
        <v>0</v>
      </c>
      <c r="Q42975" s="8"/>
      <c r="R42975" s="8"/>
    </row>
    <row r="42976" spans="5:18">
      <c r="E42976" s="8"/>
      <c r="P42976" s="5">
        <f t="shared" si="672"/>
        <v>0</v>
      </c>
      <c r="Q42976" s="8"/>
      <c r="R42976" s="8"/>
    </row>
    <row r="42977" spans="5:18">
      <c r="E42977" s="8"/>
      <c r="P42977" s="5">
        <f t="shared" si="672"/>
        <v>0</v>
      </c>
      <c r="Q42977" s="8"/>
      <c r="R42977" s="8"/>
    </row>
    <row r="42978" spans="5:18">
      <c r="E42978" s="8"/>
      <c r="P42978" s="5">
        <f t="shared" si="672"/>
        <v>0</v>
      </c>
      <c r="Q42978" s="8"/>
      <c r="R42978" s="8"/>
    </row>
    <row r="42979" spans="5:18">
      <c r="E42979" s="8"/>
      <c r="P42979" s="5">
        <f t="shared" si="672"/>
        <v>0</v>
      </c>
      <c r="Q42979" s="8"/>
      <c r="R42979" s="8"/>
    </row>
    <row r="42980" spans="5:18">
      <c r="E42980" s="8"/>
      <c r="P42980" s="5">
        <f t="shared" si="672"/>
        <v>0</v>
      </c>
      <c r="Q42980" s="8"/>
      <c r="R42980" s="8"/>
    </row>
    <row r="42981" spans="5:18">
      <c r="E42981" s="8"/>
      <c r="P42981" s="5">
        <f t="shared" si="672"/>
        <v>0</v>
      </c>
      <c r="Q42981" s="8"/>
      <c r="R42981" s="8"/>
    </row>
    <row r="42982" spans="5:18">
      <c r="E42982" s="8"/>
      <c r="P42982" s="5">
        <f t="shared" si="672"/>
        <v>0</v>
      </c>
      <c r="Q42982" s="8"/>
      <c r="R42982" s="8"/>
    </row>
    <row r="42983" spans="5:18">
      <c r="E42983" s="8"/>
      <c r="P42983" s="5">
        <f t="shared" si="672"/>
        <v>0</v>
      </c>
      <c r="Q42983" s="8"/>
      <c r="R42983" s="8"/>
    </row>
    <row r="42984" spans="5:18">
      <c r="E42984" s="8"/>
      <c r="P42984" s="5">
        <f t="shared" si="672"/>
        <v>0</v>
      </c>
      <c r="Q42984" s="8"/>
      <c r="R42984" s="8"/>
    </row>
    <row r="42985" spans="5:18">
      <c r="E42985" s="8"/>
      <c r="P42985" s="5">
        <f t="shared" si="672"/>
        <v>0</v>
      </c>
      <c r="Q42985" s="8"/>
      <c r="R42985" s="8"/>
    </row>
    <row r="42986" spans="5:18">
      <c r="E42986" s="8"/>
      <c r="P42986" s="5">
        <f t="shared" si="672"/>
        <v>0</v>
      </c>
      <c r="Q42986" s="8"/>
      <c r="R42986" s="8"/>
    </row>
    <row r="42987" spans="5:18">
      <c r="E42987" s="8"/>
      <c r="P42987" s="5">
        <f t="shared" si="672"/>
        <v>0</v>
      </c>
      <c r="Q42987" s="8"/>
      <c r="R42987" s="8"/>
    </row>
    <row r="42988" spans="5:18">
      <c r="E42988" s="8"/>
      <c r="P42988" s="5">
        <f t="shared" si="672"/>
        <v>0</v>
      </c>
      <c r="Q42988" s="8"/>
      <c r="R42988" s="8"/>
    </row>
    <row r="42989" spans="5:18">
      <c r="E42989" s="8"/>
      <c r="P42989" s="5">
        <f t="shared" si="672"/>
        <v>0</v>
      </c>
      <c r="Q42989" s="8"/>
      <c r="R42989" s="8"/>
    </row>
    <row r="42990" spans="5:18">
      <c r="E42990" s="8"/>
      <c r="P42990" s="5">
        <f t="shared" si="672"/>
        <v>0</v>
      </c>
      <c r="Q42990" s="8"/>
      <c r="R42990" s="8"/>
    </row>
    <row r="42991" spans="5:18">
      <c r="E42991" s="8"/>
      <c r="P42991" s="5">
        <f t="shared" si="672"/>
        <v>0</v>
      </c>
      <c r="Q42991" s="8"/>
      <c r="R42991" s="8"/>
    </row>
    <row r="42992" spans="5:18">
      <c r="E42992" s="8"/>
      <c r="P42992" s="5">
        <f t="shared" si="672"/>
        <v>0</v>
      </c>
      <c r="Q42992" s="8"/>
      <c r="R42992" s="8"/>
    </row>
    <row r="42993" spans="5:18">
      <c r="E42993" s="8"/>
      <c r="P42993" s="5">
        <f t="shared" si="672"/>
        <v>0</v>
      </c>
      <c r="Q42993" s="8"/>
      <c r="R42993" s="8"/>
    </row>
    <row r="42994" spans="5:18">
      <c r="E42994" s="8"/>
      <c r="P42994" s="5">
        <f t="shared" si="672"/>
        <v>0</v>
      </c>
      <c r="Q42994" s="8"/>
      <c r="R42994" s="8"/>
    </row>
    <row r="42995" spans="5:18">
      <c r="E42995" s="8"/>
      <c r="P42995" s="5">
        <f t="shared" si="672"/>
        <v>0</v>
      </c>
      <c r="Q42995" s="8"/>
      <c r="R42995" s="8"/>
    </row>
    <row r="42996" spans="5:18">
      <c r="E42996" s="8"/>
      <c r="P42996" s="5">
        <f t="shared" si="672"/>
        <v>0</v>
      </c>
      <c r="Q42996" s="8"/>
      <c r="R42996" s="8"/>
    </row>
    <row r="42997" spans="5:18">
      <c r="E42997" s="8"/>
      <c r="P42997" s="5">
        <f t="shared" si="672"/>
        <v>0</v>
      </c>
      <c r="Q42997" s="8"/>
      <c r="R42997" s="8"/>
    </row>
    <row r="42998" spans="5:18">
      <c r="E42998" s="8"/>
      <c r="P42998" s="5">
        <f t="shared" si="672"/>
        <v>0</v>
      </c>
      <c r="Q42998" s="8"/>
      <c r="R42998" s="8"/>
    </row>
    <row r="42999" spans="5:18">
      <c r="E42999" s="8"/>
      <c r="P42999" s="5">
        <f t="shared" si="672"/>
        <v>0</v>
      </c>
      <c r="Q42999" s="8"/>
      <c r="R42999" s="8"/>
    </row>
    <row r="43000" spans="5:18">
      <c r="E43000" s="8"/>
      <c r="P43000" s="5">
        <f t="shared" si="672"/>
        <v>0</v>
      </c>
      <c r="Q43000" s="8"/>
      <c r="R43000" s="8"/>
    </row>
    <row r="43001" spans="5:18">
      <c r="E43001" s="8"/>
      <c r="P43001" s="5">
        <f t="shared" si="672"/>
        <v>0</v>
      </c>
      <c r="Q43001" s="8"/>
      <c r="R43001" s="8"/>
    </row>
    <row r="43002" spans="5:18">
      <c r="E43002" s="8"/>
      <c r="P43002" s="5">
        <f t="shared" si="672"/>
        <v>0</v>
      </c>
      <c r="Q43002" s="8"/>
      <c r="R43002" s="8"/>
    </row>
    <row r="43003" spans="5:18">
      <c r="E43003" s="8"/>
      <c r="P43003" s="5">
        <f t="shared" si="672"/>
        <v>0</v>
      </c>
      <c r="Q43003" s="8"/>
      <c r="R43003" s="8"/>
    </row>
    <row r="43004" spans="5:18">
      <c r="E43004" s="8"/>
      <c r="P43004" s="5">
        <f t="shared" si="672"/>
        <v>0</v>
      </c>
      <c r="Q43004" s="8"/>
      <c r="R43004" s="8"/>
    </row>
    <row r="43005" spans="5:18">
      <c r="E43005" s="8"/>
      <c r="P43005" s="5">
        <f t="shared" si="672"/>
        <v>0</v>
      </c>
      <c r="Q43005" s="8"/>
      <c r="R43005" s="8"/>
    </row>
    <row r="43006" spans="5:18">
      <c r="E43006" s="8"/>
      <c r="P43006" s="5">
        <f t="shared" si="672"/>
        <v>0</v>
      </c>
      <c r="Q43006" s="8"/>
      <c r="R43006" s="8"/>
    </row>
    <row r="43007" spans="5:18">
      <c r="E43007" s="8"/>
      <c r="P43007" s="5">
        <f t="shared" si="672"/>
        <v>0</v>
      </c>
      <c r="Q43007" s="8"/>
      <c r="R43007" s="8"/>
    </row>
    <row r="43008" spans="5:18">
      <c r="E43008" s="8"/>
      <c r="P43008" s="5">
        <f t="shared" si="672"/>
        <v>0</v>
      </c>
      <c r="Q43008" s="8"/>
      <c r="R43008" s="8"/>
    </row>
    <row r="43009" spans="5:18">
      <c r="E43009" s="8"/>
      <c r="P43009" s="5">
        <f t="shared" si="672"/>
        <v>0</v>
      </c>
      <c r="Q43009" s="8"/>
      <c r="R43009" s="8"/>
    </row>
    <row r="43010" spans="5:18">
      <c r="E43010" s="8"/>
      <c r="P43010" s="5">
        <f t="shared" si="672"/>
        <v>0</v>
      </c>
      <c r="Q43010" s="8"/>
      <c r="R43010" s="8"/>
    </row>
    <row r="43011" spans="5:18">
      <c r="E43011" s="8"/>
      <c r="P43011" s="5">
        <f t="shared" si="672"/>
        <v>0</v>
      </c>
      <c r="Q43011" s="8"/>
      <c r="R43011" s="8"/>
    </row>
    <row r="43012" spans="5:18">
      <c r="E43012" s="8"/>
      <c r="P43012" s="5">
        <f t="shared" si="672"/>
        <v>0</v>
      </c>
      <c r="Q43012" s="8"/>
      <c r="R43012" s="8"/>
    </row>
    <row r="43013" spans="5:18">
      <c r="E43013" s="8"/>
      <c r="P43013" s="5">
        <f t="shared" ref="P43013:P43076" si="673">L43013-M43013+N43013-O43013</f>
        <v>0</v>
      </c>
      <c r="Q43013" s="8"/>
      <c r="R43013" s="8"/>
    </row>
    <row r="43014" spans="5:18">
      <c r="E43014" s="8"/>
      <c r="P43014" s="5">
        <f t="shared" si="673"/>
        <v>0</v>
      </c>
      <c r="Q43014" s="8"/>
      <c r="R43014" s="8"/>
    </row>
    <row r="43015" spans="5:18">
      <c r="E43015" s="8"/>
      <c r="P43015" s="5">
        <f t="shared" si="673"/>
        <v>0</v>
      </c>
      <c r="Q43015" s="8"/>
      <c r="R43015" s="8"/>
    </row>
    <row r="43016" spans="5:18">
      <c r="E43016" s="8"/>
      <c r="P43016" s="5">
        <f t="shared" si="673"/>
        <v>0</v>
      </c>
      <c r="Q43016" s="8"/>
      <c r="R43016" s="8"/>
    </row>
    <row r="43017" spans="5:18">
      <c r="E43017" s="8"/>
      <c r="P43017" s="5">
        <f t="shared" si="673"/>
        <v>0</v>
      </c>
      <c r="Q43017" s="8"/>
      <c r="R43017" s="8"/>
    </row>
    <row r="43018" spans="5:18">
      <c r="E43018" s="8"/>
      <c r="P43018" s="5">
        <f t="shared" si="673"/>
        <v>0</v>
      </c>
      <c r="Q43018" s="8"/>
      <c r="R43018" s="8"/>
    </row>
    <row r="43019" spans="5:18">
      <c r="E43019" s="8"/>
      <c r="P43019" s="5">
        <f t="shared" si="673"/>
        <v>0</v>
      </c>
      <c r="Q43019" s="8"/>
      <c r="R43019" s="8"/>
    </row>
    <row r="43020" spans="5:18">
      <c r="E43020" s="8"/>
      <c r="P43020" s="5">
        <f t="shared" si="673"/>
        <v>0</v>
      </c>
      <c r="Q43020" s="8"/>
      <c r="R43020" s="8"/>
    </row>
    <row r="43021" spans="5:18">
      <c r="E43021" s="8"/>
      <c r="P43021" s="5">
        <f t="shared" si="673"/>
        <v>0</v>
      </c>
      <c r="Q43021" s="8"/>
      <c r="R43021" s="8"/>
    </row>
    <row r="43022" spans="5:18">
      <c r="E43022" s="8"/>
      <c r="P43022" s="5">
        <f t="shared" si="673"/>
        <v>0</v>
      </c>
      <c r="Q43022" s="8"/>
      <c r="R43022" s="8"/>
    </row>
    <row r="43023" spans="5:18">
      <c r="E43023" s="8"/>
      <c r="P43023" s="5">
        <f t="shared" si="673"/>
        <v>0</v>
      </c>
      <c r="Q43023" s="8"/>
      <c r="R43023" s="8"/>
    </row>
    <row r="43024" spans="5:18">
      <c r="E43024" s="8"/>
      <c r="P43024" s="5">
        <f t="shared" si="673"/>
        <v>0</v>
      </c>
      <c r="Q43024" s="8"/>
      <c r="R43024" s="8"/>
    </row>
    <row r="43025" spans="5:18">
      <c r="E43025" s="8"/>
      <c r="P43025" s="5">
        <f t="shared" si="673"/>
        <v>0</v>
      </c>
      <c r="Q43025" s="8"/>
      <c r="R43025" s="8"/>
    </row>
    <row r="43026" spans="5:18">
      <c r="E43026" s="8"/>
      <c r="P43026" s="5">
        <f t="shared" si="673"/>
        <v>0</v>
      </c>
      <c r="Q43026" s="8"/>
      <c r="R43026" s="8"/>
    </row>
    <row r="43027" spans="5:18">
      <c r="E43027" s="8"/>
      <c r="P43027" s="5">
        <f t="shared" si="673"/>
        <v>0</v>
      </c>
      <c r="Q43027" s="8"/>
      <c r="R43027" s="8"/>
    </row>
    <row r="43028" spans="5:18">
      <c r="E43028" s="8"/>
      <c r="P43028" s="5">
        <f t="shared" si="673"/>
        <v>0</v>
      </c>
      <c r="Q43028" s="8"/>
      <c r="R43028" s="8"/>
    </row>
    <row r="43029" spans="5:18">
      <c r="E43029" s="8"/>
      <c r="P43029" s="5">
        <f t="shared" si="673"/>
        <v>0</v>
      </c>
      <c r="Q43029" s="8"/>
      <c r="R43029" s="8"/>
    </row>
    <row r="43030" spans="5:18">
      <c r="E43030" s="8"/>
      <c r="P43030" s="5">
        <f t="shared" si="673"/>
        <v>0</v>
      </c>
      <c r="Q43030" s="8"/>
      <c r="R43030" s="8"/>
    </row>
    <row r="43031" spans="5:18">
      <c r="E43031" s="8"/>
      <c r="P43031" s="5">
        <f t="shared" si="673"/>
        <v>0</v>
      </c>
      <c r="Q43031" s="8"/>
      <c r="R43031" s="8"/>
    </row>
    <row r="43032" spans="5:18">
      <c r="E43032" s="8"/>
      <c r="P43032" s="5">
        <f t="shared" si="673"/>
        <v>0</v>
      </c>
      <c r="Q43032" s="8"/>
      <c r="R43032" s="8"/>
    </row>
    <row r="43033" spans="5:18">
      <c r="E43033" s="8"/>
      <c r="P43033" s="5">
        <f t="shared" si="673"/>
        <v>0</v>
      </c>
      <c r="Q43033" s="8"/>
      <c r="R43033" s="8"/>
    </row>
    <row r="43034" spans="5:18">
      <c r="E43034" s="8"/>
      <c r="P43034" s="5">
        <f t="shared" si="673"/>
        <v>0</v>
      </c>
      <c r="Q43034" s="8"/>
      <c r="R43034" s="8"/>
    </row>
    <row r="43035" spans="5:18">
      <c r="E43035" s="8"/>
      <c r="P43035" s="5">
        <f t="shared" si="673"/>
        <v>0</v>
      </c>
      <c r="Q43035" s="8"/>
      <c r="R43035" s="8"/>
    </row>
    <row r="43036" spans="5:18">
      <c r="E43036" s="8"/>
      <c r="P43036" s="5">
        <f t="shared" si="673"/>
        <v>0</v>
      </c>
      <c r="Q43036" s="8"/>
      <c r="R43036" s="8"/>
    </row>
    <row r="43037" spans="5:18">
      <c r="E43037" s="8"/>
      <c r="P43037" s="5">
        <f t="shared" si="673"/>
        <v>0</v>
      </c>
      <c r="Q43037" s="8"/>
      <c r="R43037" s="8"/>
    </row>
    <row r="43038" spans="5:18">
      <c r="E43038" s="8"/>
      <c r="P43038" s="5">
        <f t="shared" si="673"/>
        <v>0</v>
      </c>
      <c r="Q43038" s="8"/>
      <c r="R43038" s="8"/>
    </row>
    <row r="43039" spans="5:18">
      <c r="E43039" s="8"/>
      <c r="P43039" s="5">
        <f t="shared" si="673"/>
        <v>0</v>
      </c>
      <c r="Q43039" s="8"/>
      <c r="R43039" s="8"/>
    </row>
    <row r="43040" spans="5:18">
      <c r="E43040" s="8"/>
      <c r="P43040" s="5">
        <f t="shared" si="673"/>
        <v>0</v>
      </c>
      <c r="Q43040" s="8"/>
      <c r="R43040" s="8"/>
    </row>
    <row r="43041" spans="5:18">
      <c r="E43041" s="8"/>
      <c r="P43041" s="5">
        <f t="shared" si="673"/>
        <v>0</v>
      </c>
      <c r="Q43041" s="8"/>
      <c r="R43041" s="8"/>
    </row>
    <row r="43042" spans="5:18">
      <c r="E43042" s="8"/>
      <c r="P43042" s="5">
        <f t="shared" si="673"/>
        <v>0</v>
      </c>
      <c r="Q43042" s="8"/>
      <c r="R43042" s="8"/>
    </row>
    <row r="43043" spans="5:18">
      <c r="E43043" s="8"/>
      <c r="P43043" s="5">
        <f t="shared" si="673"/>
        <v>0</v>
      </c>
      <c r="Q43043" s="8"/>
      <c r="R43043" s="8"/>
    </row>
    <row r="43044" spans="5:18">
      <c r="E43044" s="8"/>
      <c r="P43044" s="5">
        <f t="shared" si="673"/>
        <v>0</v>
      </c>
      <c r="Q43044" s="8"/>
      <c r="R43044" s="8"/>
    </row>
    <row r="43045" spans="5:18">
      <c r="E43045" s="8"/>
      <c r="P43045" s="5">
        <f t="shared" si="673"/>
        <v>0</v>
      </c>
      <c r="Q43045" s="8"/>
      <c r="R43045" s="8"/>
    </row>
    <row r="43046" spans="5:18">
      <c r="E43046" s="8"/>
      <c r="P43046" s="5">
        <f t="shared" si="673"/>
        <v>0</v>
      </c>
      <c r="Q43046" s="8"/>
      <c r="R43046" s="8"/>
    </row>
    <row r="43047" spans="5:18">
      <c r="E43047" s="8"/>
      <c r="P43047" s="5">
        <f t="shared" si="673"/>
        <v>0</v>
      </c>
      <c r="Q43047" s="8"/>
      <c r="R43047" s="8"/>
    </row>
    <row r="43048" spans="5:18">
      <c r="E43048" s="8"/>
      <c r="P43048" s="5">
        <f t="shared" si="673"/>
        <v>0</v>
      </c>
      <c r="Q43048" s="8"/>
      <c r="R43048" s="8"/>
    </row>
    <row r="43049" spans="5:18">
      <c r="E43049" s="8"/>
      <c r="P43049" s="5">
        <f t="shared" si="673"/>
        <v>0</v>
      </c>
      <c r="Q43049" s="8"/>
      <c r="R43049" s="8"/>
    </row>
    <row r="43050" spans="5:18">
      <c r="E43050" s="8"/>
      <c r="P43050" s="5">
        <f t="shared" si="673"/>
        <v>0</v>
      </c>
      <c r="Q43050" s="8"/>
      <c r="R43050" s="8"/>
    </row>
    <row r="43051" spans="5:18">
      <c r="E43051" s="8"/>
      <c r="P43051" s="5">
        <f t="shared" si="673"/>
        <v>0</v>
      </c>
      <c r="Q43051" s="8"/>
      <c r="R43051" s="8"/>
    </row>
    <row r="43052" spans="5:18">
      <c r="E43052" s="8"/>
      <c r="P43052" s="5">
        <f t="shared" si="673"/>
        <v>0</v>
      </c>
      <c r="Q43052" s="8"/>
      <c r="R43052" s="8"/>
    </row>
    <row r="43053" spans="5:18">
      <c r="E43053" s="8"/>
      <c r="P43053" s="5">
        <f t="shared" si="673"/>
        <v>0</v>
      </c>
      <c r="Q43053" s="8"/>
      <c r="R43053" s="8"/>
    </row>
    <row r="43054" spans="5:18">
      <c r="E43054" s="8"/>
      <c r="P43054" s="5">
        <f t="shared" si="673"/>
        <v>0</v>
      </c>
      <c r="Q43054" s="8"/>
      <c r="R43054" s="8"/>
    </row>
    <row r="43055" spans="5:18">
      <c r="E43055" s="8"/>
      <c r="P43055" s="5">
        <f t="shared" si="673"/>
        <v>0</v>
      </c>
      <c r="Q43055" s="8"/>
      <c r="R43055" s="8"/>
    </row>
    <row r="43056" spans="5:18">
      <c r="E43056" s="8"/>
      <c r="P43056" s="5">
        <f t="shared" si="673"/>
        <v>0</v>
      </c>
      <c r="Q43056" s="8"/>
      <c r="R43056" s="8"/>
    </row>
    <row r="43057" spans="5:18">
      <c r="E43057" s="8"/>
      <c r="P43057" s="5">
        <f t="shared" si="673"/>
        <v>0</v>
      </c>
      <c r="Q43057" s="8"/>
      <c r="R43057" s="8"/>
    </row>
    <row r="43058" spans="5:18">
      <c r="E43058" s="8"/>
      <c r="P43058" s="5">
        <f t="shared" si="673"/>
        <v>0</v>
      </c>
      <c r="Q43058" s="8"/>
      <c r="R43058" s="8"/>
    </row>
    <row r="43059" spans="5:18">
      <c r="E43059" s="8"/>
      <c r="P43059" s="5">
        <f t="shared" si="673"/>
        <v>0</v>
      </c>
      <c r="Q43059" s="8"/>
      <c r="R43059" s="8"/>
    </row>
    <row r="43060" spans="5:18">
      <c r="E43060" s="8"/>
      <c r="P43060" s="5">
        <f t="shared" si="673"/>
        <v>0</v>
      </c>
      <c r="Q43060" s="8"/>
      <c r="R43060" s="8"/>
    </row>
    <row r="43061" spans="5:18">
      <c r="E43061" s="8"/>
      <c r="P43061" s="5">
        <f t="shared" si="673"/>
        <v>0</v>
      </c>
      <c r="Q43061" s="8"/>
      <c r="R43061" s="8"/>
    </row>
    <row r="43062" spans="5:18">
      <c r="E43062" s="8"/>
      <c r="P43062" s="5">
        <f t="shared" si="673"/>
        <v>0</v>
      </c>
      <c r="Q43062" s="8"/>
      <c r="R43062" s="8"/>
    </row>
    <row r="43063" spans="5:18">
      <c r="E43063" s="8"/>
      <c r="P43063" s="5">
        <f t="shared" si="673"/>
        <v>0</v>
      </c>
      <c r="Q43063" s="8"/>
      <c r="R43063" s="8"/>
    </row>
    <row r="43064" spans="5:18">
      <c r="E43064" s="8"/>
      <c r="P43064" s="5">
        <f t="shared" si="673"/>
        <v>0</v>
      </c>
      <c r="Q43064" s="8"/>
      <c r="R43064" s="8"/>
    </row>
    <row r="43065" spans="5:18">
      <c r="E43065" s="8"/>
      <c r="P43065" s="5">
        <f t="shared" si="673"/>
        <v>0</v>
      </c>
      <c r="Q43065" s="8"/>
      <c r="R43065" s="8"/>
    </row>
    <row r="43066" spans="5:18">
      <c r="E43066" s="8"/>
      <c r="P43066" s="5">
        <f t="shared" si="673"/>
        <v>0</v>
      </c>
      <c r="Q43066" s="8"/>
      <c r="R43066" s="8"/>
    </row>
    <row r="43067" spans="5:18">
      <c r="E43067" s="8"/>
      <c r="P43067" s="5">
        <f t="shared" si="673"/>
        <v>0</v>
      </c>
      <c r="Q43067" s="8"/>
      <c r="R43067" s="8"/>
    </row>
    <row r="43068" spans="5:18">
      <c r="E43068" s="8"/>
      <c r="P43068" s="5">
        <f t="shared" si="673"/>
        <v>0</v>
      </c>
      <c r="Q43068" s="8"/>
      <c r="R43068" s="8"/>
    </row>
    <row r="43069" spans="5:18">
      <c r="E43069" s="8"/>
      <c r="P43069" s="5">
        <f t="shared" si="673"/>
        <v>0</v>
      </c>
      <c r="Q43069" s="8"/>
      <c r="R43069" s="8"/>
    </row>
    <row r="43070" spans="5:18">
      <c r="E43070" s="8"/>
      <c r="P43070" s="5">
        <f t="shared" si="673"/>
        <v>0</v>
      </c>
      <c r="Q43070" s="8"/>
      <c r="R43070" s="8"/>
    </row>
    <row r="43071" spans="5:18">
      <c r="E43071" s="8"/>
      <c r="P43071" s="5">
        <f t="shared" si="673"/>
        <v>0</v>
      </c>
      <c r="Q43071" s="8"/>
      <c r="R43071" s="8"/>
    </row>
    <row r="43072" spans="5:18">
      <c r="E43072" s="8"/>
      <c r="P43072" s="5">
        <f t="shared" si="673"/>
        <v>0</v>
      </c>
      <c r="Q43072" s="8"/>
      <c r="R43072" s="8"/>
    </row>
    <row r="43073" spans="5:18">
      <c r="E43073" s="8"/>
      <c r="P43073" s="5">
        <f t="shared" si="673"/>
        <v>0</v>
      </c>
      <c r="Q43073" s="8"/>
      <c r="R43073" s="8"/>
    </row>
    <row r="43074" spans="5:18">
      <c r="E43074" s="8"/>
      <c r="P43074" s="5">
        <f t="shared" si="673"/>
        <v>0</v>
      </c>
      <c r="Q43074" s="8"/>
      <c r="R43074" s="8"/>
    </row>
    <row r="43075" spans="5:18">
      <c r="E43075" s="8"/>
      <c r="P43075" s="5">
        <f t="shared" si="673"/>
        <v>0</v>
      </c>
      <c r="Q43075" s="8"/>
      <c r="R43075" s="8"/>
    </row>
    <row r="43076" spans="5:18">
      <c r="E43076" s="8"/>
      <c r="P43076" s="5">
        <f t="shared" si="673"/>
        <v>0</v>
      </c>
      <c r="Q43076" s="8"/>
      <c r="R43076" s="8"/>
    </row>
    <row r="43077" spans="5:18">
      <c r="E43077" s="8"/>
      <c r="P43077" s="5">
        <f t="shared" ref="P43077:P43140" si="674">L43077-M43077+N43077-O43077</f>
        <v>0</v>
      </c>
      <c r="Q43077" s="8"/>
      <c r="R43077" s="8"/>
    </row>
    <row r="43078" spans="5:18">
      <c r="E43078" s="8"/>
      <c r="P43078" s="5">
        <f t="shared" si="674"/>
        <v>0</v>
      </c>
      <c r="Q43078" s="8"/>
      <c r="R43078" s="8"/>
    </row>
    <row r="43079" spans="5:18">
      <c r="E43079" s="8"/>
      <c r="P43079" s="5">
        <f t="shared" si="674"/>
        <v>0</v>
      </c>
      <c r="Q43079" s="8"/>
      <c r="R43079" s="8"/>
    </row>
    <row r="43080" spans="5:18">
      <c r="E43080" s="8"/>
      <c r="P43080" s="5">
        <f t="shared" si="674"/>
        <v>0</v>
      </c>
      <c r="Q43080" s="8"/>
      <c r="R43080" s="8"/>
    </row>
    <row r="43081" spans="5:18">
      <c r="E43081" s="8"/>
      <c r="P43081" s="5">
        <f t="shared" si="674"/>
        <v>0</v>
      </c>
      <c r="Q43081" s="8"/>
      <c r="R43081" s="8"/>
    </row>
    <row r="43082" spans="5:18">
      <c r="E43082" s="8"/>
      <c r="P43082" s="5">
        <f t="shared" si="674"/>
        <v>0</v>
      </c>
      <c r="Q43082" s="8"/>
      <c r="R43082" s="8"/>
    </row>
    <row r="43083" spans="5:18">
      <c r="E43083" s="8"/>
      <c r="P43083" s="5">
        <f t="shared" si="674"/>
        <v>0</v>
      </c>
      <c r="Q43083" s="8"/>
      <c r="R43083" s="8"/>
    </row>
    <row r="43084" spans="5:18">
      <c r="E43084" s="8"/>
      <c r="P43084" s="5">
        <f t="shared" si="674"/>
        <v>0</v>
      </c>
      <c r="Q43084" s="8"/>
      <c r="R43084" s="8"/>
    </row>
    <row r="43085" spans="5:18">
      <c r="E43085" s="8"/>
      <c r="P43085" s="5">
        <f t="shared" si="674"/>
        <v>0</v>
      </c>
      <c r="Q43085" s="8"/>
      <c r="R43085" s="8"/>
    </row>
    <row r="43086" spans="5:18">
      <c r="E43086" s="8"/>
      <c r="P43086" s="5">
        <f t="shared" si="674"/>
        <v>0</v>
      </c>
      <c r="Q43086" s="8"/>
      <c r="R43086" s="8"/>
    </row>
    <row r="43087" spans="5:18">
      <c r="E43087" s="8"/>
      <c r="P43087" s="5">
        <f t="shared" si="674"/>
        <v>0</v>
      </c>
      <c r="Q43087" s="8"/>
      <c r="R43087" s="8"/>
    </row>
    <row r="43088" spans="5:18">
      <c r="E43088" s="8"/>
      <c r="P43088" s="5">
        <f t="shared" si="674"/>
        <v>0</v>
      </c>
      <c r="Q43088" s="8"/>
      <c r="R43088" s="8"/>
    </row>
    <row r="43089" spans="5:18">
      <c r="E43089" s="8"/>
      <c r="P43089" s="5">
        <f t="shared" si="674"/>
        <v>0</v>
      </c>
      <c r="Q43089" s="8"/>
      <c r="R43089" s="8"/>
    </row>
    <row r="43090" spans="5:18">
      <c r="E43090" s="8"/>
      <c r="P43090" s="5">
        <f t="shared" si="674"/>
        <v>0</v>
      </c>
      <c r="Q43090" s="8"/>
      <c r="R43090" s="8"/>
    </row>
    <row r="43091" spans="5:18">
      <c r="E43091" s="8"/>
      <c r="P43091" s="5">
        <f t="shared" si="674"/>
        <v>0</v>
      </c>
      <c r="Q43091" s="8"/>
      <c r="R43091" s="8"/>
    </row>
    <row r="43092" spans="5:18">
      <c r="E43092" s="8"/>
      <c r="P43092" s="5">
        <f t="shared" si="674"/>
        <v>0</v>
      </c>
      <c r="Q43092" s="8"/>
      <c r="R43092" s="8"/>
    </row>
    <row r="43093" spans="5:18">
      <c r="E43093" s="8"/>
      <c r="P43093" s="5">
        <f t="shared" si="674"/>
        <v>0</v>
      </c>
      <c r="Q43093" s="8"/>
      <c r="R43093" s="8"/>
    </row>
    <row r="43094" spans="5:18">
      <c r="E43094" s="8"/>
      <c r="P43094" s="5">
        <f t="shared" si="674"/>
        <v>0</v>
      </c>
      <c r="Q43094" s="8"/>
      <c r="R43094" s="8"/>
    </row>
    <row r="43095" spans="5:18">
      <c r="E43095" s="8"/>
      <c r="P43095" s="5">
        <f t="shared" si="674"/>
        <v>0</v>
      </c>
      <c r="Q43095" s="8"/>
      <c r="R43095" s="8"/>
    </row>
    <row r="43096" spans="5:18">
      <c r="E43096" s="8"/>
      <c r="P43096" s="5">
        <f t="shared" si="674"/>
        <v>0</v>
      </c>
      <c r="Q43096" s="8"/>
      <c r="R43096" s="8"/>
    </row>
    <row r="43097" spans="5:18">
      <c r="E43097" s="8"/>
      <c r="P43097" s="5">
        <f t="shared" si="674"/>
        <v>0</v>
      </c>
      <c r="Q43097" s="8"/>
      <c r="R43097" s="8"/>
    </row>
    <row r="43098" spans="5:18">
      <c r="E43098" s="8"/>
      <c r="P43098" s="5">
        <f t="shared" si="674"/>
        <v>0</v>
      </c>
      <c r="Q43098" s="8"/>
      <c r="R43098" s="8"/>
    </row>
    <row r="43099" spans="5:18">
      <c r="E43099" s="8"/>
      <c r="P43099" s="5">
        <f t="shared" si="674"/>
        <v>0</v>
      </c>
      <c r="Q43099" s="8"/>
      <c r="R43099" s="8"/>
    </row>
    <row r="43100" spans="5:18">
      <c r="E43100" s="8"/>
      <c r="P43100" s="5">
        <f t="shared" si="674"/>
        <v>0</v>
      </c>
      <c r="Q43100" s="8"/>
      <c r="R43100" s="8"/>
    </row>
    <row r="43101" spans="5:18">
      <c r="E43101" s="8"/>
      <c r="P43101" s="5">
        <f t="shared" si="674"/>
        <v>0</v>
      </c>
      <c r="Q43101" s="8"/>
      <c r="R43101" s="8"/>
    </row>
    <row r="43102" spans="5:18">
      <c r="E43102" s="8"/>
      <c r="P43102" s="5">
        <f t="shared" si="674"/>
        <v>0</v>
      </c>
      <c r="Q43102" s="8"/>
      <c r="R43102" s="8"/>
    </row>
    <row r="43103" spans="5:18">
      <c r="E43103" s="8"/>
      <c r="P43103" s="5">
        <f t="shared" si="674"/>
        <v>0</v>
      </c>
      <c r="Q43103" s="8"/>
      <c r="R43103" s="8"/>
    </row>
    <row r="43104" spans="5:18">
      <c r="E43104" s="8"/>
      <c r="P43104" s="5">
        <f t="shared" si="674"/>
        <v>0</v>
      </c>
      <c r="Q43104" s="8"/>
      <c r="R43104" s="8"/>
    </row>
    <row r="43105" spans="5:18">
      <c r="E43105" s="8"/>
      <c r="P43105" s="5">
        <f t="shared" si="674"/>
        <v>0</v>
      </c>
      <c r="Q43105" s="8"/>
      <c r="R43105" s="8"/>
    </row>
    <row r="43106" spans="5:18">
      <c r="E43106" s="8"/>
      <c r="P43106" s="5">
        <f t="shared" si="674"/>
        <v>0</v>
      </c>
      <c r="Q43106" s="8"/>
      <c r="R43106" s="8"/>
    </row>
    <row r="43107" spans="5:18">
      <c r="E43107" s="8"/>
      <c r="P43107" s="5">
        <f t="shared" si="674"/>
        <v>0</v>
      </c>
      <c r="Q43107" s="8"/>
      <c r="R43107" s="8"/>
    </row>
    <row r="43108" spans="5:18">
      <c r="E43108" s="8"/>
      <c r="P43108" s="5">
        <f t="shared" si="674"/>
        <v>0</v>
      </c>
      <c r="Q43108" s="8"/>
      <c r="R43108" s="8"/>
    </row>
    <row r="43109" spans="5:18">
      <c r="E43109" s="8"/>
      <c r="P43109" s="5">
        <f t="shared" si="674"/>
        <v>0</v>
      </c>
      <c r="Q43109" s="8"/>
      <c r="R43109" s="8"/>
    </row>
    <row r="43110" spans="5:18">
      <c r="E43110" s="8"/>
      <c r="P43110" s="5">
        <f t="shared" si="674"/>
        <v>0</v>
      </c>
      <c r="Q43110" s="8"/>
      <c r="R43110" s="8"/>
    </row>
    <row r="43111" spans="5:18">
      <c r="E43111" s="8"/>
      <c r="P43111" s="5">
        <f t="shared" si="674"/>
        <v>0</v>
      </c>
      <c r="Q43111" s="8"/>
      <c r="R43111" s="8"/>
    </row>
    <row r="43112" spans="5:18">
      <c r="E43112" s="8"/>
      <c r="P43112" s="5">
        <f t="shared" si="674"/>
        <v>0</v>
      </c>
      <c r="Q43112" s="8"/>
      <c r="R43112" s="8"/>
    </row>
    <row r="43113" spans="5:18">
      <c r="E43113" s="8"/>
      <c r="P43113" s="5">
        <f t="shared" si="674"/>
        <v>0</v>
      </c>
      <c r="Q43113" s="8"/>
      <c r="R43113" s="8"/>
    </row>
    <row r="43114" spans="5:18">
      <c r="E43114" s="8"/>
      <c r="P43114" s="5">
        <f t="shared" si="674"/>
        <v>0</v>
      </c>
      <c r="Q43114" s="8"/>
      <c r="R43114" s="8"/>
    </row>
    <row r="43115" spans="5:18">
      <c r="E43115" s="8"/>
      <c r="P43115" s="5">
        <f t="shared" si="674"/>
        <v>0</v>
      </c>
      <c r="Q43115" s="8"/>
      <c r="R43115" s="8"/>
    </row>
    <row r="43116" spans="5:18">
      <c r="E43116" s="8"/>
      <c r="P43116" s="5">
        <f t="shared" si="674"/>
        <v>0</v>
      </c>
      <c r="Q43116" s="8"/>
      <c r="R43116" s="8"/>
    </row>
    <row r="43117" spans="5:18">
      <c r="E43117" s="8"/>
      <c r="P43117" s="5">
        <f t="shared" si="674"/>
        <v>0</v>
      </c>
      <c r="Q43117" s="8"/>
      <c r="R43117" s="8"/>
    </row>
    <row r="43118" spans="5:18">
      <c r="E43118" s="8"/>
      <c r="P43118" s="5">
        <f t="shared" si="674"/>
        <v>0</v>
      </c>
      <c r="Q43118" s="8"/>
      <c r="R43118" s="8"/>
    </row>
    <row r="43119" spans="5:18">
      <c r="E43119" s="8"/>
      <c r="P43119" s="5">
        <f t="shared" si="674"/>
        <v>0</v>
      </c>
      <c r="Q43119" s="8"/>
      <c r="R43119" s="8"/>
    </row>
    <row r="43120" spans="5:18">
      <c r="E43120" s="8"/>
      <c r="P43120" s="5">
        <f t="shared" si="674"/>
        <v>0</v>
      </c>
      <c r="Q43120" s="8"/>
      <c r="R43120" s="8"/>
    </row>
    <row r="43121" spans="5:18">
      <c r="E43121" s="8"/>
      <c r="P43121" s="5">
        <f t="shared" si="674"/>
        <v>0</v>
      </c>
      <c r="Q43121" s="8"/>
      <c r="R43121" s="8"/>
    </row>
    <row r="43122" spans="5:18">
      <c r="E43122" s="8"/>
      <c r="P43122" s="5">
        <f t="shared" si="674"/>
        <v>0</v>
      </c>
      <c r="Q43122" s="8"/>
      <c r="R43122" s="8"/>
    </row>
    <row r="43123" spans="5:18">
      <c r="E43123" s="8"/>
      <c r="P43123" s="5">
        <f t="shared" si="674"/>
        <v>0</v>
      </c>
      <c r="Q43123" s="8"/>
      <c r="R43123" s="8"/>
    </row>
    <row r="43124" spans="5:18">
      <c r="E43124" s="8"/>
      <c r="P43124" s="5">
        <f t="shared" si="674"/>
        <v>0</v>
      </c>
      <c r="Q43124" s="8"/>
      <c r="R43124" s="8"/>
    </row>
    <row r="43125" spans="5:18">
      <c r="E43125" s="8"/>
      <c r="P43125" s="5">
        <f t="shared" si="674"/>
        <v>0</v>
      </c>
      <c r="Q43125" s="8"/>
      <c r="R43125" s="8"/>
    </row>
    <row r="43126" spans="5:18">
      <c r="E43126" s="8"/>
      <c r="P43126" s="5">
        <f t="shared" si="674"/>
        <v>0</v>
      </c>
      <c r="Q43126" s="8"/>
      <c r="R43126" s="8"/>
    </row>
    <row r="43127" spans="5:18">
      <c r="E43127" s="8"/>
      <c r="P43127" s="5">
        <f t="shared" si="674"/>
        <v>0</v>
      </c>
      <c r="Q43127" s="8"/>
      <c r="R43127" s="8"/>
    </row>
    <row r="43128" spans="5:18">
      <c r="E43128" s="8"/>
      <c r="P43128" s="5">
        <f t="shared" si="674"/>
        <v>0</v>
      </c>
      <c r="Q43128" s="8"/>
      <c r="R43128" s="8"/>
    </row>
    <row r="43129" spans="5:18">
      <c r="E43129" s="8"/>
      <c r="P43129" s="5">
        <f t="shared" si="674"/>
        <v>0</v>
      </c>
      <c r="Q43129" s="8"/>
      <c r="R43129" s="8"/>
    </row>
    <row r="43130" spans="5:18">
      <c r="E43130" s="8"/>
      <c r="P43130" s="5">
        <f t="shared" si="674"/>
        <v>0</v>
      </c>
      <c r="Q43130" s="8"/>
      <c r="R43130" s="8"/>
    </row>
    <row r="43131" spans="5:18">
      <c r="E43131" s="8"/>
      <c r="P43131" s="5">
        <f t="shared" si="674"/>
        <v>0</v>
      </c>
      <c r="Q43131" s="8"/>
      <c r="R43131" s="8"/>
    </row>
    <row r="43132" spans="5:18">
      <c r="E43132" s="8"/>
      <c r="P43132" s="5">
        <f t="shared" si="674"/>
        <v>0</v>
      </c>
      <c r="Q43132" s="8"/>
      <c r="R43132" s="8"/>
    </row>
    <row r="43133" spans="5:18">
      <c r="E43133" s="8"/>
      <c r="P43133" s="5">
        <f t="shared" si="674"/>
        <v>0</v>
      </c>
      <c r="Q43133" s="8"/>
      <c r="R43133" s="8"/>
    </row>
    <row r="43134" spans="5:18">
      <c r="E43134" s="8"/>
      <c r="P43134" s="5">
        <f t="shared" si="674"/>
        <v>0</v>
      </c>
      <c r="Q43134" s="8"/>
      <c r="R43134" s="8"/>
    </row>
    <row r="43135" spans="5:18">
      <c r="E43135" s="8"/>
      <c r="P43135" s="5">
        <f t="shared" si="674"/>
        <v>0</v>
      </c>
      <c r="Q43135" s="8"/>
      <c r="R43135" s="8"/>
    </row>
    <row r="43136" spans="5:18">
      <c r="E43136" s="8"/>
      <c r="P43136" s="5">
        <f t="shared" si="674"/>
        <v>0</v>
      </c>
      <c r="Q43136" s="8"/>
      <c r="R43136" s="8"/>
    </row>
    <row r="43137" spans="5:18">
      <c r="E43137" s="8"/>
      <c r="P43137" s="5">
        <f t="shared" si="674"/>
        <v>0</v>
      </c>
      <c r="Q43137" s="8"/>
      <c r="R43137" s="8"/>
    </row>
    <row r="43138" spans="5:18">
      <c r="E43138" s="8"/>
      <c r="P43138" s="5">
        <f t="shared" si="674"/>
        <v>0</v>
      </c>
      <c r="Q43138" s="8"/>
      <c r="R43138" s="8"/>
    </row>
    <row r="43139" spans="5:18">
      <c r="E43139" s="8"/>
      <c r="P43139" s="5">
        <f t="shared" si="674"/>
        <v>0</v>
      </c>
      <c r="Q43139" s="8"/>
      <c r="R43139" s="8"/>
    </row>
    <row r="43140" spans="5:18">
      <c r="E43140" s="8"/>
      <c r="P43140" s="5">
        <f t="shared" si="674"/>
        <v>0</v>
      </c>
      <c r="Q43140" s="8"/>
      <c r="R43140" s="8"/>
    </row>
    <row r="43141" spans="5:18">
      <c r="E43141" s="8"/>
      <c r="P43141" s="5">
        <f t="shared" ref="P43141:P43204" si="675">L43141-M43141+N43141-O43141</f>
        <v>0</v>
      </c>
      <c r="Q43141" s="8"/>
      <c r="R43141" s="8"/>
    </row>
    <row r="43142" spans="5:18">
      <c r="E43142" s="8"/>
      <c r="P43142" s="5">
        <f t="shared" si="675"/>
        <v>0</v>
      </c>
      <c r="Q43142" s="8"/>
      <c r="R43142" s="8"/>
    </row>
    <row r="43143" spans="5:18">
      <c r="E43143" s="8"/>
      <c r="P43143" s="5">
        <f t="shared" si="675"/>
        <v>0</v>
      </c>
      <c r="Q43143" s="8"/>
      <c r="R43143" s="8"/>
    </row>
    <row r="43144" spans="5:18">
      <c r="E43144" s="8"/>
      <c r="P43144" s="5">
        <f t="shared" si="675"/>
        <v>0</v>
      </c>
      <c r="Q43144" s="8"/>
      <c r="R43144" s="8"/>
    </row>
    <row r="43145" spans="5:18">
      <c r="E43145" s="8"/>
      <c r="P43145" s="5">
        <f t="shared" si="675"/>
        <v>0</v>
      </c>
      <c r="Q43145" s="8"/>
      <c r="R43145" s="8"/>
    </row>
    <row r="43146" spans="5:18">
      <c r="E43146" s="8"/>
      <c r="P43146" s="5">
        <f t="shared" si="675"/>
        <v>0</v>
      </c>
      <c r="Q43146" s="8"/>
      <c r="R43146" s="8"/>
    </row>
    <row r="43147" spans="5:18">
      <c r="E43147" s="8"/>
      <c r="P43147" s="5">
        <f t="shared" si="675"/>
        <v>0</v>
      </c>
      <c r="Q43147" s="8"/>
      <c r="R43147" s="8"/>
    </row>
    <row r="43148" spans="5:18">
      <c r="E43148" s="8"/>
      <c r="P43148" s="5">
        <f t="shared" si="675"/>
        <v>0</v>
      </c>
      <c r="Q43148" s="8"/>
      <c r="R43148" s="8"/>
    </row>
    <row r="43149" spans="5:18">
      <c r="E43149" s="8"/>
      <c r="P43149" s="5">
        <f t="shared" si="675"/>
        <v>0</v>
      </c>
      <c r="Q43149" s="8"/>
      <c r="R43149" s="8"/>
    </row>
    <row r="43150" spans="5:18">
      <c r="E43150" s="8"/>
      <c r="P43150" s="5">
        <f t="shared" si="675"/>
        <v>0</v>
      </c>
      <c r="Q43150" s="8"/>
      <c r="R43150" s="8"/>
    </row>
    <row r="43151" spans="5:18">
      <c r="E43151" s="8"/>
      <c r="P43151" s="5">
        <f t="shared" si="675"/>
        <v>0</v>
      </c>
      <c r="Q43151" s="8"/>
      <c r="R43151" s="8"/>
    </row>
    <row r="43152" spans="5:18">
      <c r="E43152" s="8"/>
      <c r="P43152" s="5">
        <f t="shared" si="675"/>
        <v>0</v>
      </c>
      <c r="Q43152" s="8"/>
      <c r="R43152" s="8"/>
    </row>
    <row r="43153" spans="5:18">
      <c r="E43153" s="8"/>
      <c r="P43153" s="5">
        <f t="shared" si="675"/>
        <v>0</v>
      </c>
      <c r="Q43153" s="8"/>
      <c r="R43153" s="8"/>
    </row>
    <row r="43154" spans="5:18">
      <c r="E43154" s="8"/>
      <c r="P43154" s="5">
        <f t="shared" si="675"/>
        <v>0</v>
      </c>
      <c r="Q43154" s="8"/>
      <c r="R43154" s="8"/>
    </row>
    <row r="43155" spans="5:18">
      <c r="E43155" s="8"/>
      <c r="P43155" s="5">
        <f t="shared" si="675"/>
        <v>0</v>
      </c>
      <c r="Q43155" s="8"/>
      <c r="R43155" s="8"/>
    </row>
    <row r="43156" spans="5:18">
      <c r="E43156" s="8"/>
      <c r="P43156" s="5">
        <f t="shared" si="675"/>
        <v>0</v>
      </c>
      <c r="Q43156" s="8"/>
      <c r="R43156" s="8"/>
    </row>
    <row r="43157" spans="5:18">
      <c r="E43157" s="8"/>
      <c r="P43157" s="5">
        <f t="shared" si="675"/>
        <v>0</v>
      </c>
      <c r="Q43157" s="8"/>
      <c r="R43157" s="8"/>
    </row>
    <row r="43158" spans="5:18">
      <c r="E43158" s="8"/>
      <c r="P43158" s="5">
        <f t="shared" si="675"/>
        <v>0</v>
      </c>
      <c r="Q43158" s="8"/>
      <c r="R43158" s="8"/>
    </row>
    <row r="43159" spans="5:18">
      <c r="E43159" s="8"/>
      <c r="P43159" s="5">
        <f t="shared" si="675"/>
        <v>0</v>
      </c>
      <c r="Q43159" s="8"/>
      <c r="R43159" s="8"/>
    </row>
    <row r="43160" spans="5:18">
      <c r="E43160" s="8"/>
      <c r="P43160" s="5">
        <f t="shared" si="675"/>
        <v>0</v>
      </c>
      <c r="Q43160" s="8"/>
      <c r="R43160" s="8"/>
    </row>
    <row r="43161" spans="5:18">
      <c r="E43161" s="8"/>
      <c r="P43161" s="5">
        <f t="shared" si="675"/>
        <v>0</v>
      </c>
      <c r="Q43161" s="8"/>
      <c r="R43161" s="8"/>
    </row>
    <row r="43162" spans="5:18">
      <c r="E43162" s="8"/>
      <c r="P43162" s="5">
        <f t="shared" si="675"/>
        <v>0</v>
      </c>
      <c r="Q43162" s="8"/>
      <c r="R43162" s="8"/>
    </row>
    <row r="43163" spans="5:18">
      <c r="E43163" s="8"/>
      <c r="P43163" s="5">
        <f t="shared" si="675"/>
        <v>0</v>
      </c>
      <c r="Q43163" s="8"/>
      <c r="R43163" s="8"/>
    </row>
    <row r="43164" spans="5:18">
      <c r="E43164" s="8"/>
      <c r="P43164" s="5">
        <f t="shared" si="675"/>
        <v>0</v>
      </c>
      <c r="Q43164" s="8"/>
      <c r="R43164" s="8"/>
    </row>
    <row r="43165" spans="5:18">
      <c r="E43165" s="8"/>
      <c r="P43165" s="5">
        <f t="shared" si="675"/>
        <v>0</v>
      </c>
      <c r="Q43165" s="8"/>
      <c r="R43165" s="8"/>
    </row>
    <row r="43166" spans="5:18">
      <c r="E43166" s="8"/>
      <c r="P43166" s="5">
        <f t="shared" si="675"/>
        <v>0</v>
      </c>
      <c r="Q43166" s="8"/>
      <c r="R43166" s="8"/>
    </row>
    <row r="43167" spans="5:18">
      <c r="E43167" s="8"/>
      <c r="P43167" s="5">
        <f t="shared" si="675"/>
        <v>0</v>
      </c>
      <c r="Q43167" s="8"/>
      <c r="R43167" s="8"/>
    </row>
    <row r="43168" spans="5:18">
      <c r="E43168" s="8"/>
      <c r="P43168" s="5">
        <f t="shared" si="675"/>
        <v>0</v>
      </c>
      <c r="Q43168" s="8"/>
      <c r="R43168" s="8"/>
    </row>
    <row r="43169" spans="5:18">
      <c r="E43169" s="8"/>
      <c r="P43169" s="5">
        <f t="shared" si="675"/>
        <v>0</v>
      </c>
      <c r="Q43169" s="8"/>
      <c r="R43169" s="8"/>
    </row>
    <row r="43170" spans="5:18">
      <c r="E43170" s="8"/>
      <c r="P43170" s="5">
        <f t="shared" si="675"/>
        <v>0</v>
      </c>
      <c r="Q43170" s="8"/>
      <c r="R43170" s="8"/>
    </row>
    <row r="43171" spans="5:18">
      <c r="E43171" s="8"/>
      <c r="P43171" s="5">
        <f t="shared" si="675"/>
        <v>0</v>
      </c>
      <c r="Q43171" s="8"/>
      <c r="R43171" s="8"/>
    </row>
    <row r="43172" spans="5:18">
      <c r="E43172" s="8"/>
      <c r="P43172" s="5">
        <f t="shared" si="675"/>
        <v>0</v>
      </c>
      <c r="Q43172" s="8"/>
      <c r="R43172" s="8"/>
    </row>
    <row r="43173" spans="5:18">
      <c r="E43173" s="8"/>
      <c r="P43173" s="5">
        <f t="shared" si="675"/>
        <v>0</v>
      </c>
      <c r="Q43173" s="8"/>
      <c r="R43173" s="8"/>
    </row>
    <row r="43174" spans="5:18">
      <c r="E43174" s="8"/>
      <c r="P43174" s="5">
        <f t="shared" si="675"/>
        <v>0</v>
      </c>
      <c r="Q43174" s="8"/>
      <c r="R43174" s="8"/>
    </row>
    <row r="43175" spans="5:18">
      <c r="E43175" s="8"/>
      <c r="P43175" s="5">
        <f t="shared" si="675"/>
        <v>0</v>
      </c>
      <c r="Q43175" s="8"/>
      <c r="R43175" s="8"/>
    </row>
    <row r="43176" spans="5:18">
      <c r="E43176" s="8"/>
      <c r="P43176" s="5">
        <f t="shared" si="675"/>
        <v>0</v>
      </c>
      <c r="Q43176" s="8"/>
      <c r="R43176" s="8"/>
    </row>
    <row r="43177" spans="5:18">
      <c r="E43177" s="8"/>
      <c r="P43177" s="5">
        <f t="shared" si="675"/>
        <v>0</v>
      </c>
      <c r="Q43177" s="8"/>
      <c r="R43177" s="8"/>
    </row>
    <row r="43178" spans="5:18">
      <c r="E43178" s="8"/>
      <c r="P43178" s="5">
        <f t="shared" si="675"/>
        <v>0</v>
      </c>
      <c r="Q43178" s="8"/>
      <c r="R43178" s="8"/>
    </row>
    <row r="43179" spans="5:18">
      <c r="E43179" s="8"/>
      <c r="P43179" s="5">
        <f t="shared" si="675"/>
        <v>0</v>
      </c>
      <c r="Q43179" s="8"/>
      <c r="R43179" s="8"/>
    </row>
    <row r="43180" spans="5:18">
      <c r="E43180" s="8"/>
      <c r="P43180" s="5">
        <f t="shared" si="675"/>
        <v>0</v>
      </c>
      <c r="Q43180" s="8"/>
      <c r="R43180" s="8"/>
    </row>
    <row r="43181" spans="5:18">
      <c r="E43181" s="8"/>
      <c r="P43181" s="5">
        <f t="shared" si="675"/>
        <v>0</v>
      </c>
      <c r="Q43181" s="8"/>
      <c r="R43181" s="8"/>
    </row>
    <row r="43182" spans="5:18">
      <c r="E43182" s="8"/>
      <c r="P43182" s="5">
        <f t="shared" si="675"/>
        <v>0</v>
      </c>
      <c r="Q43182" s="8"/>
      <c r="R43182" s="8"/>
    </row>
    <row r="43183" spans="5:18">
      <c r="E43183" s="8"/>
      <c r="P43183" s="5">
        <f t="shared" si="675"/>
        <v>0</v>
      </c>
      <c r="Q43183" s="8"/>
      <c r="R43183" s="8"/>
    </row>
    <row r="43184" spans="5:18">
      <c r="E43184" s="8"/>
      <c r="P43184" s="5">
        <f t="shared" si="675"/>
        <v>0</v>
      </c>
      <c r="Q43184" s="8"/>
      <c r="R43184" s="8"/>
    </row>
    <row r="43185" spans="5:18">
      <c r="E43185" s="8"/>
      <c r="P43185" s="5">
        <f t="shared" si="675"/>
        <v>0</v>
      </c>
      <c r="Q43185" s="8"/>
      <c r="R43185" s="8"/>
    </row>
    <row r="43186" spans="5:18">
      <c r="E43186" s="8"/>
      <c r="P43186" s="5">
        <f t="shared" si="675"/>
        <v>0</v>
      </c>
      <c r="Q43186" s="8"/>
      <c r="R43186" s="8"/>
    </row>
    <row r="43187" spans="5:18">
      <c r="E43187" s="8"/>
      <c r="P43187" s="5">
        <f t="shared" si="675"/>
        <v>0</v>
      </c>
      <c r="Q43187" s="8"/>
      <c r="R43187" s="8"/>
    </row>
    <row r="43188" spans="5:18">
      <c r="E43188" s="8"/>
      <c r="P43188" s="5">
        <f t="shared" si="675"/>
        <v>0</v>
      </c>
      <c r="Q43188" s="8"/>
      <c r="R43188" s="8"/>
    </row>
    <row r="43189" spans="5:18">
      <c r="E43189" s="8"/>
      <c r="P43189" s="5">
        <f t="shared" si="675"/>
        <v>0</v>
      </c>
      <c r="Q43189" s="8"/>
      <c r="R43189" s="8"/>
    </row>
    <row r="43190" spans="5:18">
      <c r="E43190" s="8"/>
      <c r="P43190" s="5">
        <f t="shared" si="675"/>
        <v>0</v>
      </c>
      <c r="Q43190" s="8"/>
      <c r="R43190" s="8"/>
    </row>
    <row r="43191" spans="5:18">
      <c r="E43191" s="8"/>
      <c r="P43191" s="5">
        <f t="shared" si="675"/>
        <v>0</v>
      </c>
      <c r="Q43191" s="8"/>
      <c r="R43191" s="8"/>
    </row>
    <row r="43192" spans="5:18">
      <c r="E43192" s="8"/>
      <c r="P43192" s="5">
        <f t="shared" si="675"/>
        <v>0</v>
      </c>
      <c r="Q43192" s="8"/>
      <c r="R43192" s="8"/>
    </row>
    <row r="43193" spans="5:18">
      <c r="E43193" s="8"/>
      <c r="P43193" s="5">
        <f t="shared" si="675"/>
        <v>0</v>
      </c>
      <c r="Q43193" s="8"/>
      <c r="R43193" s="8"/>
    </row>
    <row r="43194" spans="5:18">
      <c r="E43194" s="8"/>
      <c r="P43194" s="5">
        <f t="shared" si="675"/>
        <v>0</v>
      </c>
      <c r="Q43194" s="8"/>
      <c r="R43194" s="8"/>
    </row>
    <row r="43195" spans="5:18">
      <c r="E43195" s="8"/>
      <c r="P43195" s="5">
        <f t="shared" si="675"/>
        <v>0</v>
      </c>
      <c r="Q43195" s="8"/>
      <c r="R43195" s="8"/>
    </row>
    <row r="43196" spans="5:18">
      <c r="E43196" s="8"/>
      <c r="P43196" s="5">
        <f t="shared" si="675"/>
        <v>0</v>
      </c>
      <c r="Q43196" s="8"/>
      <c r="R43196" s="8"/>
    </row>
    <row r="43197" spans="5:18">
      <c r="E43197" s="8"/>
      <c r="P43197" s="5">
        <f t="shared" si="675"/>
        <v>0</v>
      </c>
      <c r="Q43197" s="8"/>
      <c r="R43197" s="8"/>
    </row>
    <row r="43198" spans="5:18">
      <c r="E43198" s="8"/>
      <c r="P43198" s="5">
        <f t="shared" si="675"/>
        <v>0</v>
      </c>
      <c r="Q43198" s="8"/>
      <c r="R43198" s="8"/>
    </row>
    <row r="43199" spans="5:18">
      <c r="E43199" s="8"/>
      <c r="P43199" s="5">
        <f t="shared" si="675"/>
        <v>0</v>
      </c>
      <c r="Q43199" s="8"/>
      <c r="R43199" s="8"/>
    </row>
    <row r="43200" spans="5:18">
      <c r="E43200" s="8"/>
      <c r="P43200" s="5">
        <f t="shared" si="675"/>
        <v>0</v>
      </c>
      <c r="Q43200" s="8"/>
      <c r="R43200" s="8"/>
    </row>
    <row r="43201" spans="5:18">
      <c r="E43201" s="8"/>
      <c r="P43201" s="5">
        <f t="shared" si="675"/>
        <v>0</v>
      </c>
      <c r="Q43201" s="8"/>
      <c r="R43201" s="8"/>
    </row>
    <row r="43202" spans="5:18">
      <c r="E43202" s="8"/>
      <c r="P43202" s="5">
        <f t="shared" si="675"/>
        <v>0</v>
      </c>
      <c r="Q43202" s="8"/>
      <c r="R43202" s="8"/>
    </row>
    <row r="43203" spans="5:18">
      <c r="E43203" s="8"/>
      <c r="P43203" s="5">
        <f t="shared" si="675"/>
        <v>0</v>
      </c>
      <c r="Q43203" s="8"/>
      <c r="R43203" s="8"/>
    </row>
    <row r="43204" spans="5:18">
      <c r="E43204" s="8"/>
      <c r="P43204" s="5">
        <f t="shared" si="675"/>
        <v>0</v>
      </c>
      <c r="Q43204" s="8"/>
      <c r="R43204" s="8"/>
    </row>
    <row r="43205" spans="5:18">
      <c r="E43205" s="8"/>
      <c r="P43205" s="5">
        <f t="shared" ref="P43205:P43268" si="676">L43205-M43205+N43205-O43205</f>
        <v>0</v>
      </c>
      <c r="Q43205" s="8"/>
      <c r="R43205" s="8"/>
    </row>
    <row r="43206" spans="5:18">
      <c r="E43206" s="8"/>
      <c r="P43206" s="5">
        <f t="shared" si="676"/>
        <v>0</v>
      </c>
      <c r="Q43206" s="8"/>
      <c r="R43206" s="8"/>
    </row>
    <row r="43207" spans="5:18">
      <c r="E43207" s="8"/>
      <c r="P43207" s="5">
        <f t="shared" si="676"/>
        <v>0</v>
      </c>
      <c r="Q43207" s="8"/>
      <c r="R43207" s="8"/>
    </row>
    <row r="43208" spans="5:18">
      <c r="E43208" s="8"/>
      <c r="P43208" s="5">
        <f t="shared" si="676"/>
        <v>0</v>
      </c>
      <c r="Q43208" s="8"/>
      <c r="R43208" s="8"/>
    </row>
    <row r="43209" spans="5:18">
      <c r="E43209" s="8"/>
      <c r="P43209" s="5">
        <f t="shared" si="676"/>
        <v>0</v>
      </c>
      <c r="Q43209" s="8"/>
      <c r="R43209" s="8"/>
    </row>
    <row r="43210" spans="5:18">
      <c r="E43210" s="8"/>
      <c r="P43210" s="5">
        <f t="shared" si="676"/>
        <v>0</v>
      </c>
      <c r="Q43210" s="8"/>
      <c r="R43210" s="8"/>
    </row>
    <row r="43211" spans="5:18">
      <c r="E43211" s="8"/>
      <c r="P43211" s="5">
        <f t="shared" si="676"/>
        <v>0</v>
      </c>
      <c r="Q43211" s="8"/>
      <c r="R43211" s="8"/>
    </row>
    <row r="43212" spans="5:18">
      <c r="E43212" s="8"/>
      <c r="P43212" s="5">
        <f t="shared" si="676"/>
        <v>0</v>
      </c>
      <c r="Q43212" s="8"/>
      <c r="R43212" s="8"/>
    </row>
    <row r="43213" spans="5:18">
      <c r="E43213" s="8"/>
      <c r="P43213" s="5">
        <f t="shared" si="676"/>
        <v>0</v>
      </c>
      <c r="Q43213" s="8"/>
      <c r="R43213" s="8"/>
    </row>
    <row r="43214" spans="5:18">
      <c r="E43214" s="8"/>
      <c r="P43214" s="5">
        <f t="shared" si="676"/>
        <v>0</v>
      </c>
      <c r="Q43214" s="8"/>
      <c r="R43214" s="8"/>
    </row>
    <row r="43215" spans="5:18">
      <c r="E43215" s="8"/>
      <c r="P43215" s="5">
        <f t="shared" si="676"/>
        <v>0</v>
      </c>
      <c r="Q43215" s="8"/>
      <c r="R43215" s="8"/>
    </row>
    <row r="43216" spans="5:18">
      <c r="E43216" s="8"/>
      <c r="P43216" s="5">
        <f t="shared" si="676"/>
        <v>0</v>
      </c>
      <c r="Q43216" s="8"/>
      <c r="R43216" s="8"/>
    </row>
    <row r="43217" spans="5:18">
      <c r="E43217" s="8"/>
      <c r="P43217" s="5">
        <f t="shared" si="676"/>
        <v>0</v>
      </c>
      <c r="Q43217" s="8"/>
      <c r="R43217" s="8"/>
    </row>
    <row r="43218" spans="5:18">
      <c r="E43218" s="8"/>
      <c r="P43218" s="5">
        <f t="shared" si="676"/>
        <v>0</v>
      </c>
      <c r="Q43218" s="8"/>
      <c r="R43218" s="8"/>
    </row>
    <row r="43219" spans="5:18">
      <c r="E43219" s="8"/>
      <c r="P43219" s="5">
        <f t="shared" si="676"/>
        <v>0</v>
      </c>
      <c r="Q43219" s="8"/>
      <c r="R43219" s="8"/>
    </row>
    <row r="43220" spans="5:18">
      <c r="E43220" s="8"/>
      <c r="P43220" s="5">
        <f t="shared" si="676"/>
        <v>0</v>
      </c>
      <c r="Q43220" s="8"/>
      <c r="R43220" s="8"/>
    </row>
    <row r="43221" spans="5:18">
      <c r="E43221" s="8"/>
      <c r="P43221" s="5">
        <f t="shared" si="676"/>
        <v>0</v>
      </c>
      <c r="Q43221" s="8"/>
      <c r="R43221" s="8"/>
    </row>
    <row r="43222" spans="5:18">
      <c r="E43222" s="8"/>
      <c r="P43222" s="5">
        <f t="shared" si="676"/>
        <v>0</v>
      </c>
      <c r="Q43222" s="8"/>
      <c r="R43222" s="8"/>
    </row>
    <row r="43223" spans="5:18">
      <c r="E43223" s="8"/>
      <c r="P43223" s="5">
        <f t="shared" si="676"/>
        <v>0</v>
      </c>
      <c r="Q43223" s="8"/>
      <c r="R43223" s="8"/>
    </row>
    <row r="43224" spans="5:18">
      <c r="E43224" s="8"/>
      <c r="P43224" s="5">
        <f t="shared" si="676"/>
        <v>0</v>
      </c>
      <c r="Q43224" s="8"/>
      <c r="R43224" s="8"/>
    </row>
    <row r="43225" spans="5:18">
      <c r="E43225" s="8"/>
      <c r="P43225" s="5">
        <f t="shared" si="676"/>
        <v>0</v>
      </c>
      <c r="Q43225" s="8"/>
      <c r="R43225" s="8"/>
    </row>
    <row r="43226" spans="5:18">
      <c r="E43226" s="8"/>
      <c r="P43226" s="5">
        <f t="shared" si="676"/>
        <v>0</v>
      </c>
      <c r="Q43226" s="8"/>
      <c r="R43226" s="8"/>
    </row>
    <row r="43227" spans="5:18">
      <c r="E43227" s="8"/>
      <c r="P43227" s="5">
        <f t="shared" si="676"/>
        <v>0</v>
      </c>
      <c r="Q43227" s="8"/>
      <c r="R43227" s="8"/>
    </row>
    <row r="43228" spans="5:18">
      <c r="E43228" s="8"/>
      <c r="P43228" s="5">
        <f t="shared" si="676"/>
        <v>0</v>
      </c>
      <c r="Q43228" s="8"/>
      <c r="R43228" s="8"/>
    </row>
    <row r="43229" spans="5:18">
      <c r="E43229" s="8"/>
      <c r="P43229" s="5">
        <f t="shared" si="676"/>
        <v>0</v>
      </c>
      <c r="Q43229" s="8"/>
      <c r="R43229" s="8"/>
    </row>
    <row r="43230" spans="5:18">
      <c r="E43230" s="8"/>
      <c r="P43230" s="5">
        <f t="shared" si="676"/>
        <v>0</v>
      </c>
      <c r="Q43230" s="8"/>
      <c r="R43230" s="8"/>
    </row>
    <row r="43231" spans="5:18">
      <c r="E43231" s="8"/>
      <c r="P43231" s="5">
        <f t="shared" si="676"/>
        <v>0</v>
      </c>
      <c r="Q43231" s="8"/>
      <c r="R43231" s="8"/>
    </row>
    <row r="43232" spans="5:18">
      <c r="E43232" s="8"/>
      <c r="P43232" s="5">
        <f t="shared" si="676"/>
        <v>0</v>
      </c>
      <c r="Q43232" s="8"/>
      <c r="R43232" s="8"/>
    </row>
    <row r="43233" spans="5:18">
      <c r="E43233" s="8"/>
      <c r="P43233" s="5">
        <f t="shared" si="676"/>
        <v>0</v>
      </c>
      <c r="Q43233" s="8"/>
      <c r="R43233" s="8"/>
    </row>
    <row r="43234" spans="5:18">
      <c r="E43234" s="8"/>
      <c r="P43234" s="5">
        <f t="shared" si="676"/>
        <v>0</v>
      </c>
      <c r="Q43234" s="8"/>
      <c r="R43234" s="8"/>
    </row>
    <row r="43235" spans="5:18">
      <c r="E43235" s="8"/>
      <c r="P43235" s="5">
        <f t="shared" si="676"/>
        <v>0</v>
      </c>
      <c r="Q43235" s="8"/>
      <c r="R43235" s="8"/>
    </row>
    <row r="43236" spans="5:18">
      <c r="E43236" s="8"/>
      <c r="P43236" s="5">
        <f t="shared" si="676"/>
        <v>0</v>
      </c>
      <c r="Q43236" s="8"/>
      <c r="R43236" s="8"/>
    </row>
    <row r="43237" spans="5:18">
      <c r="E43237" s="8"/>
      <c r="P43237" s="5">
        <f t="shared" si="676"/>
        <v>0</v>
      </c>
      <c r="Q43237" s="8"/>
      <c r="R43237" s="8"/>
    </row>
    <row r="43238" spans="5:18">
      <c r="E43238" s="8"/>
      <c r="P43238" s="5">
        <f t="shared" si="676"/>
        <v>0</v>
      </c>
      <c r="Q43238" s="8"/>
      <c r="R43238" s="8"/>
    </row>
    <row r="43239" spans="5:18">
      <c r="E43239" s="8"/>
      <c r="P43239" s="5">
        <f t="shared" si="676"/>
        <v>0</v>
      </c>
      <c r="Q43239" s="8"/>
      <c r="R43239" s="8"/>
    </row>
    <row r="43240" spans="5:18">
      <c r="E43240" s="8"/>
      <c r="P43240" s="5">
        <f t="shared" si="676"/>
        <v>0</v>
      </c>
      <c r="Q43240" s="8"/>
      <c r="R43240" s="8"/>
    </row>
    <row r="43241" spans="5:18">
      <c r="E43241" s="8"/>
      <c r="P43241" s="5">
        <f t="shared" si="676"/>
        <v>0</v>
      </c>
      <c r="Q43241" s="8"/>
      <c r="R43241" s="8"/>
    </row>
    <row r="43242" spans="5:18">
      <c r="E43242" s="8"/>
      <c r="P43242" s="5">
        <f t="shared" si="676"/>
        <v>0</v>
      </c>
      <c r="Q43242" s="8"/>
      <c r="R43242" s="8"/>
    </row>
    <row r="43243" spans="5:18">
      <c r="E43243" s="8"/>
      <c r="P43243" s="5">
        <f t="shared" si="676"/>
        <v>0</v>
      </c>
      <c r="Q43243" s="8"/>
      <c r="R43243" s="8"/>
    </row>
    <row r="43244" spans="5:18">
      <c r="E43244" s="8"/>
      <c r="P43244" s="5">
        <f t="shared" si="676"/>
        <v>0</v>
      </c>
      <c r="Q43244" s="8"/>
      <c r="R43244" s="8"/>
    </row>
    <row r="43245" spans="5:18">
      <c r="E43245" s="8"/>
      <c r="P43245" s="5">
        <f t="shared" si="676"/>
        <v>0</v>
      </c>
      <c r="Q43245" s="8"/>
      <c r="R43245" s="8"/>
    </row>
    <row r="43246" spans="5:18">
      <c r="E43246" s="8"/>
      <c r="P43246" s="5">
        <f t="shared" si="676"/>
        <v>0</v>
      </c>
      <c r="Q43246" s="8"/>
      <c r="R43246" s="8"/>
    </row>
    <row r="43247" spans="5:18">
      <c r="E43247" s="8"/>
      <c r="P43247" s="5">
        <f t="shared" si="676"/>
        <v>0</v>
      </c>
      <c r="Q43247" s="8"/>
      <c r="R43247" s="8"/>
    </row>
    <row r="43248" spans="5:18">
      <c r="E43248" s="8"/>
      <c r="P43248" s="5">
        <f t="shared" si="676"/>
        <v>0</v>
      </c>
      <c r="Q43248" s="8"/>
      <c r="R43248" s="8"/>
    </row>
    <row r="43249" spans="5:18">
      <c r="E43249" s="8"/>
      <c r="P43249" s="5">
        <f t="shared" si="676"/>
        <v>0</v>
      </c>
      <c r="Q43249" s="8"/>
      <c r="R43249" s="8"/>
    </row>
    <row r="43250" spans="5:18">
      <c r="E43250" s="8"/>
      <c r="P43250" s="5">
        <f t="shared" si="676"/>
        <v>0</v>
      </c>
      <c r="Q43250" s="8"/>
      <c r="R43250" s="8"/>
    </row>
    <row r="43251" spans="5:18">
      <c r="E43251" s="8"/>
      <c r="P43251" s="5">
        <f t="shared" si="676"/>
        <v>0</v>
      </c>
      <c r="Q43251" s="8"/>
      <c r="R43251" s="8"/>
    </row>
    <row r="43252" spans="5:18">
      <c r="E43252" s="8"/>
      <c r="P43252" s="5">
        <f t="shared" si="676"/>
        <v>0</v>
      </c>
      <c r="Q43252" s="8"/>
      <c r="R43252" s="8"/>
    </row>
    <row r="43253" spans="5:18">
      <c r="E43253" s="8"/>
      <c r="P43253" s="5">
        <f t="shared" si="676"/>
        <v>0</v>
      </c>
      <c r="Q43253" s="8"/>
      <c r="R43253" s="8"/>
    </row>
    <row r="43254" spans="5:18">
      <c r="E43254" s="8"/>
      <c r="P43254" s="5">
        <f t="shared" si="676"/>
        <v>0</v>
      </c>
      <c r="Q43254" s="8"/>
      <c r="R43254" s="8"/>
    </row>
    <row r="43255" spans="5:18">
      <c r="E43255" s="8"/>
      <c r="P43255" s="5">
        <f t="shared" si="676"/>
        <v>0</v>
      </c>
      <c r="Q43255" s="8"/>
      <c r="R43255" s="8"/>
    </row>
    <row r="43256" spans="5:18">
      <c r="E43256" s="8"/>
      <c r="P43256" s="5">
        <f t="shared" si="676"/>
        <v>0</v>
      </c>
      <c r="Q43256" s="8"/>
      <c r="R43256" s="8"/>
    </row>
    <row r="43257" spans="5:18">
      <c r="E43257" s="8"/>
      <c r="P43257" s="5">
        <f t="shared" si="676"/>
        <v>0</v>
      </c>
      <c r="Q43257" s="8"/>
      <c r="R43257" s="8"/>
    </row>
    <row r="43258" spans="5:18">
      <c r="E43258" s="8"/>
      <c r="P43258" s="5">
        <f t="shared" si="676"/>
        <v>0</v>
      </c>
      <c r="Q43258" s="8"/>
      <c r="R43258" s="8"/>
    </row>
    <row r="43259" spans="5:18">
      <c r="E43259" s="8"/>
      <c r="P43259" s="5">
        <f t="shared" si="676"/>
        <v>0</v>
      </c>
      <c r="Q43259" s="8"/>
      <c r="R43259" s="8"/>
    </row>
    <row r="43260" spans="5:18">
      <c r="E43260" s="8"/>
      <c r="P43260" s="5">
        <f t="shared" si="676"/>
        <v>0</v>
      </c>
      <c r="Q43260" s="8"/>
      <c r="R43260" s="8"/>
    </row>
    <row r="43261" spans="5:18">
      <c r="E43261" s="8"/>
      <c r="P43261" s="5">
        <f t="shared" si="676"/>
        <v>0</v>
      </c>
      <c r="Q43261" s="8"/>
      <c r="R43261" s="8"/>
    </row>
    <row r="43262" spans="5:18">
      <c r="E43262" s="8"/>
      <c r="P43262" s="5">
        <f t="shared" si="676"/>
        <v>0</v>
      </c>
      <c r="Q43262" s="8"/>
      <c r="R43262" s="8"/>
    </row>
    <row r="43263" spans="5:18">
      <c r="E43263" s="8"/>
      <c r="P43263" s="5">
        <f t="shared" si="676"/>
        <v>0</v>
      </c>
      <c r="Q43263" s="8"/>
      <c r="R43263" s="8"/>
    </row>
    <row r="43264" spans="5:18">
      <c r="E43264" s="8"/>
      <c r="P43264" s="5">
        <f t="shared" si="676"/>
        <v>0</v>
      </c>
      <c r="Q43264" s="8"/>
      <c r="R43264" s="8"/>
    </row>
    <row r="43265" spans="5:18">
      <c r="E43265" s="8"/>
      <c r="P43265" s="5">
        <f t="shared" si="676"/>
        <v>0</v>
      </c>
      <c r="Q43265" s="8"/>
      <c r="R43265" s="8"/>
    </row>
    <row r="43266" spans="5:18">
      <c r="E43266" s="8"/>
      <c r="P43266" s="5">
        <f t="shared" si="676"/>
        <v>0</v>
      </c>
      <c r="Q43266" s="8"/>
      <c r="R43266" s="8"/>
    </row>
    <row r="43267" spans="5:18">
      <c r="E43267" s="8"/>
      <c r="P43267" s="5">
        <f t="shared" si="676"/>
        <v>0</v>
      </c>
      <c r="Q43267" s="8"/>
      <c r="R43267" s="8"/>
    </row>
    <row r="43268" spans="5:18">
      <c r="E43268" s="8"/>
      <c r="P43268" s="5">
        <f t="shared" si="676"/>
        <v>0</v>
      </c>
      <c r="Q43268" s="8"/>
      <c r="R43268" s="8"/>
    </row>
    <row r="43269" spans="5:18">
      <c r="E43269" s="8"/>
      <c r="P43269" s="5">
        <f t="shared" ref="P43269:P43332" si="677">L43269-M43269+N43269-O43269</f>
        <v>0</v>
      </c>
      <c r="Q43269" s="8"/>
      <c r="R43269" s="8"/>
    </row>
    <row r="43270" spans="5:18">
      <c r="E43270" s="8"/>
      <c r="P43270" s="5">
        <f t="shared" si="677"/>
        <v>0</v>
      </c>
      <c r="Q43270" s="8"/>
      <c r="R43270" s="8"/>
    </row>
    <row r="43271" spans="5:18">
      <c r="E43271" s="8"/>
      <c r="P43271" s="5">
        <f t="shared" si="677"/>
        <v>0</v>
      </c>
      <c r="Q43271" s="8"/>
      <c r="R43271" s="8"/>
    </row>
    <row r="43272" spans="5:18">
      <c r="E43272" s="8"/>
      <c r="P43272" s="5">
        <f t="shared" si="677"/>
        <v>0</v>
      </c>
      <c r="Q43272" s="8"/>
      <c r="R43272" s="8"/>
    </row>
    <row r="43273" spans="5:18">
      <c r="E43273" s="8"/>
      <c r="P43273" s="5">
        <f t="shared" si="677"/>
        <v>0</v>
      </c>
      <c r="Q43273" s="8"/>
      <c r="R43273" s="8"/>
    </row>
    <row r="43274" spans="5:18">
      <c r="E43274" s="8"/>
      <c r="P43274" s="5">
        <f t="shared" si="677"/>
        <v>0</v>
      </c>
      <c r="Q43274" s="8"/>
      <c r="R43274" s="8"/>
    </row>
    <row r="43275" spans="5:18">
      <c r="E43275" s="8"/>
      <c r="P43275" s="5">
        <f t="shared" si="677"/>
        <v>0</v>
      </c>
      <c r="Q43275" s="8"/>
      <c r="R43275" s="8"/>
    </row>
    <row r="43276" spans="5:18">
      <c r="E43276" s="8"/>
      <c r="P43276" s="5">
        <f t="shared" si="677"/>
        <v>0</v>
      </c>
      <c r="Q43276" s="8"/>
      <c r="R43276" s="8"/>
    </row>
    <row r="43277" spans="5:18">
      <c r="E43277" s="8"/>
      <c r="P43277" s="5">
        <f t="shared" si="677"/>
        <v>0</v>
      </c>
      <c r="Q43277" s="8"/>
      <c r="R43277" s="8"/>
    </row>
    <row r="43278" spans="5:18">
      <c r="E43278" s="8"/>
      <c r="P43278" s="5">
        <f t="shared" si="677"/>
        <v>0</v>
      </c>
      <c r="Q43278" s="8"/>
      <c r="R43278" s="8"/>
    </row>
    <row r="43279" spans="5:18">
      <c r="E43279" s="8"/>
      <c r="P43279" s="5">
        <f t="shared" si="677"/>
        <v>0</v>
      </c>
      <c r="Q43279" s="8"/>
      <c r="R43279" s="8"/>
    </row>
    <row r="43280" spans="5:18">
      <c r="E43280" s="8"/>
      <c r="P43280" s="5">
        <f t="shared" si="677"/>
        <v>0</v>
      </c>
      <c r="Q43280" s="8"/>
      <c r="R43280" s="8"/>
    </row>
    <row r="43281" spans="5:18">
      <c r="E43281" s="8"/>
      <c r="P43281" s="5">
        <f t="shared" si="677"/>
        <v>0</v>
      </c>
      <c r="Q43281" s="8"/>
      <c r="R43281" s="8"/>
    </row>
    <row r="43282" spans="5:18">
      <c r="E43282" s="8"/>
      <c r="P43282" s="5">
        <f t="shared" si="677"/>
        <v>0</v>
      </c>
      <c r="Q43282" s="8"/>
      <c r="R43282" s="8"/>
    </row>
    <row r="43283" spans="5:18">
      <c r="E43283" s="8"/>
      <c r="P43283" s="5">
        <f t="shared" si="677"/>
        <v>0</v>
      </c>
      <c r="Q43283" s="8"/>
      <c r="R43283" s="8"/>
    </row>
    <row r="43284" spans="5:18">
      <c r="E43284" s="8"/>
      <c r="P43284" s="5">
        <f t="shared" si="677"/>
        <v>0</v>
      </c>
      <c r="Q43284" s="8"/>
      <c r="R43284" s="8"/>
    </row>
    <row r="43285" spans="5:18">
      <c r="E43285" s="8"/>
      <c r="P43285" s="5">
        <f t="shared" si="677"/>
        <v>0</v>
      </c>
      <c r="Q43285" s="8"/>
      <c r="R43285" s="8"/>
    </row>
    <row r="43286" spans="5:18">
      <c r="E43286" s="8"/>
      <c r="P43286" s="5">
        <f t="shared" si="677"/>
        <v>0</v>
      </c>
      <c r="Q43286" s="8"/>
      <c r="R43286" s="8"/>
    </row>
    <row r="43287" spans="5:18">
      <c r="E43287" s="8"/>
      <c r="P43287" s="5">
        <f t="shared" si="677"/>
        <v>0</v>
      </c>
      <c r="Q43287" s="8"/>
      <c r="R43287" s="8"/>
    </row>
    <row r="43288" spans="5:18">
      <c r="E43288" s="8"/>
      <c r="P43288" s="5">
        <f t="shared" si="677"/>
        <v>0</v>
      </c>
      <c r="Q43288" s="8"/>
      <c r="R43288" s="8"/>
    </row>
    <row r="43289" spans="5:18">
      <c r="E43289" s="8"/>
      <c r="P43289" s="5">
        <f t="shared" si="677"/>
        <v>0</v>
      </c>
      <c r="Q43289" s="8"/>
      <c r="R43289" s="8"/>
    </row>
    <row r="43290" spans="5:18">
      <c r="E43290" s="8"/>
      <c r="P43290" s="5">
        <f t="shared" si="677"/>
        <v>0</v>
      </c>
      <c r="Q43290" s="8"/>
      <c r="R43290" s="8"/>
    </row>
    <row r="43291" spans="5:18">
      <c r="E43291" s="8"/>
      <c r="P43291" s="5">
        <f t="shared" si="677"/>
        <v>0</v>
      </c>
      <c r="Q43291" s="8"/>
      <c r="R43291" s="8"/>
    </row>
    <row r="43292" spans="5:18">
      <c r="E43292" s="8"/>
      <c r="P43292" s="5">
        <f t="shared" si="677"/>
        <v>0</v>
      </c>
      <c r="Q43292" s="8"/>
      <c r="R43292" s="8"/>
    </row>
    <row r="43293" spans="5:18">
      <c r="E43293" s="8"/>
      <c r="P43293" s="5">
        <f t="shared" si="677"/>
        <v>0</v>
      </c>
      <c r="Q43293" s="8"/>
      <c r="R43293" s="8"/>
    </row>
    <row r="43294" spans="5:18">
      <c r="E43294" s="8"/>
      <c r="P43294" s="5">
        <f t="shared" si="677"/>
        <v>0</v>
      </c>
      <c r="Q43294" s="8"/>
      <c r="R43294" s="8"/>
    </row>
    <row r="43295" spans="5:18">
      <c r="E43295" s="8"/>
      <c r="P43295" s="5">
        <f t="shared" si="677"/>
        <v>0</v>
      </c>
      <c r="Q43295" s="8"/>
      <c r="R43295" s="8"/>
    </row>
    <row r="43296" spans="5:18">
      <c r="E43296" s="8"/>
      <c r="P43296" s="5">
        <f t="shared" si="677"/>
        <v>0</v>
      </c>
      <c r="Q43296" s="8"/>
      <c r="R43296" s="8"/>
    </row>
    <row r="43297" spans="5:18">
      <c r="E43297" s="8"/>
      <c r="P43297" s="5">
        <f t="shared" si="677"/>
        <v>0</v>
      </c>
      <c r="Q43297" s="8"/>
      <c r="R43297" s="8"/>
    </row>
    <row r="43298" spans="5:18">
      <c r="E43298" s="8"/>
      <c r="P43298" s="5">
        <f t="shared" si="677"/>
        <v>0</v>
      </c>
      <c r="Q43298" s="8"/>
      <c r="R43298" s="8"/>
    </row>
    <row r="43299" spans="5:18">
      <c r="E43299" s="8"/>
      <c r="P43299" s="5">
        <f t="shared" si="677"/>
        <v>0</v>
      </c>
      <c r="Q43299" s="8"/>
      <c r="R43299" s="8"/>
    </row>
    <row r="43300" spans="5:18">
      <c r="E43300" s="8"/>
      <c r="P43300" s="5">
        <f t="shared" si="677"/>
        <v>0</v>
      </c>
      <c r="Q43300" s="8"/>
      <c r="R43300" s="8"/>
    </row>
    <row r="43301" spans="5:18">
      <c r="E43301" s="8"/>
      <c r="P43301" s="5">
        <f t="shared" si="677"/>
        <v>0</v>
      </c>
      <c r="Q43301" s="8"/>
      <c r="R43301" s="8"/>
    </row>
    <row r="43302" spans="5:18">
      <c r="E43302" s="8"/>
      <c r="P43302" s="5">
        <f t="shared" si="677"/>
        <v>0</v>
      </c>
      <c r="Q43302" s="8"/>
      <c r="R43302" s="8"/>
    </row>
    <row r="43303" spans="5:18">
      <c r="E43303" s="8"/>
      <c r="P43303" s="5">
        <f t="shared" si="677"/>
        <v>0</v>
      </c>
      <c r="Q43303" s="8"/>
      <c r="R43303" s="8"/>
    </row>
    <row r="43304" spans="5:18">
      <c r="E43304" s="8"/>
      <c r="P43304" s="5">
        <f t="shared" si="677"/>
        <v>0</v>
      </c>
      <c r="Q43304" s="8"/>
      <c r="R43304" s="8"/>
    </row>
    <row r="43305" spans="5:18">
      <c r="E43305" s="8"/>
      <c r="P43305" s="5">
        <f t="shared" si="677"/>
        <v>0</v>
      </c>
      <c r="Q43305" s="8"/>
      <c r="R43305" s="8"/>
    </row>
    <row r="43306" spans="5:18">
      <c r="E43306" s="8"/>
      <c r="P43306" s="5">
        <f t="shared" si="677"/>
        <v>0</v>
      </c>
      <c r="Q43306" s="8"/>
      <c r="R43306" s="8"/>
    </row>
    <row r="43307" spans="5:18">
      <c r="E43307" s="8"/>
      <c r="P43307" s="5">
        <f t="shared" si="677"/>
        <v>0</v>
      </c>
      <c r="Q43307" s="8"/>
      <c r="R43307" s="8"/>
    </row>
    <row r="43308" spans="5:18">
      <c r="E43308" s="8"/>
      <c r="P43308" s="5">
        <f t="shared" si="677"/>
        <v>0</v>
      </c>
      <c r="Q43308" s="8"/>
      <c r="R43308" s="8"/>
    </row>
    <row r="43309" spans="5:18">
      <c r="E43309" s="8"/>
      <c r="P43309" s="5">
        <f t="shared" si="677"/>
        <v>0</v>
      </c>
      <c r="Q43309" s="8"/>
      <c r="R43309" s="8"/>
    </row>
    <row r="43310" spans="5:18">
      <c r="E43310" s="8"/>
      <c r="P43310" s="5">
        <f t="shared" si="677"/>
        <v>0</v>
      </c>
      <c r="Q43310" s="8"/>
      <c r="R43310" s="8"/>
    </row>
    <row r="43311" spans="5:18">
      <c r="E43311" s="8"/>
      <c r="P43311" s="5">
        <f t="shared" si="677"/>
        <v>0</v>
      </c>
      <c r="Q43311" s="8"/>
      <c r="R43311" s="8"/>
    </row>
    <row r="43312" spans="5:18">
      <c r="E43312" s="8"/>
      <c r="P43312" s="5">
        <f t="shared" si="677"/>
        <v>0</v>
      </c>
      <c r="Q43312" s="8"/>
      <c r="R43312" s="8"/>
    </row>
    <row r="43313" spans="5:18">
      <c r="E43313" s="8"/>
      <c r="P43313" s="5">
        <f t="shared" si="677"/>
        <v>0</v>
      </c>
      <c r="Q43313" s="8"/>
      <c r="R43313" s="8"/>
    </row>
    <row r="43314" spans="5:18">
      <c r="E43314" s="8"/>
      <c r="P43314" s="5">
        <f t="shared" si="677"/>
        <v>0</v>
      </c>
      <c r="Q43314" s="8"/>
      <c r="R43314" s="8"/>
    </row>
    <row r="43315" spans="5:18">
      <c r="E43315" s="8"/>
      <c r="P43315" s="5">
        <f t="shared" si="677"/>
        <v>0</v>
      </c>
      <c r="Q43315" s="8"/>
      <c r="R43315" s="8"/>
    </row>
    <row r="43316" spans="5:18">
      <c r="E43316" s="8"/>
      <c r="P43316" s="5">
        <f t="shared" si="677"/>
        <v>0</v>
      </c>
      <c r="Q43316" s="8"/>
      <c r="R43316" s="8"/>
    </row>
    <row r="43317" spans="5:18">
      <c r="E43317" s="8"/>
      <c r="P43317" s="5">
        <f t="shared" si="677"/>
        <v>0</v>
      </c>
      <c r="Q43317" s="8"/>
      <c r="R43317" s="8"/>
    </row>
    <row r="43318" spans="5:18">
      <c r="E43318" s="8"/>
      <c r="P43318" s="5">
        <f t="shared" si="677"/>
        <v>0</v>
      </c>
      <c r="Q43318" s="8"/>
      <c r="R43318" s="8"/>
    </row>
    <row r="43319" spans="5:18">
      <c r="E43319" s="8"/>
      <c r="P43319" s="5">
        <f t="shared" si="677"/>
        <v>0</v>
      </c>
      <c r="Q43319" s="8"/>
      <c r="R43319" s="8"/>
    </row>
    <row r="43320" spans="5:18">
      <c r="E43320" s="8"/>
      <c r="P43320" s="5">
        <f t="shared" si="677"/>
        <v>0</v>
      </c>
      <c r="Q43320" s="8"/>
      <c r="R43320" s="8"/>
    </row>
    <row r="43321" spans="5:18">
      <c r="E43321" s="8"/>
      <c r="P43321" s="5">
        <f t="shared" si="677"/>
        <v>0</v>
      </c>
      <c r="Q43321" s="8"/>
      <c r="R43321" s="8"/>
    </row>
    <row r="43322" spans="5:18">
      <c r="E43322" s="8"/>
      <c r="P43322" s="5">
        <f t="shared" si="677"/>
        <v>0</v>
      </c>
      <c r="Q43322" s="8"/>
      <c r="R43322" s="8"/>
    </row>
    <row r="43323" spans="5:18">
      <c r="E43323" s="8"/>
      <c r="P43323" s="5">
        <f t="shared" si="677"/>
        <v>0</v>
      </c>
      <c r="Q43323" s="8"/>
      <c r="R43323" s="8"/>
    </row>
    <row r="43324" spans="5:18">
      <c r="E43324" s="8"/>
      <c r="P43324" s="5">
        <f t="shared" si="677"/>
        <v>0</v>
      </c>
      <c r="Q43324" s="8"/>
      <c r="R43324" s="8"/>
    </row>
    <row r="43325" spans="5:18">
      <c r="E43325" s="8"/>
      <c r="P43325" s="5">
        <f t="shared" si="677"/>
        <v>0</v>
      </c>
      <c r="Q43325" s="8"/>
      <c r="R43325" s="8"/>
    </row>
    <row r="43326" spans="5:18">
      <c r="E43326" s="8"/>
      <c r="P43326" s="5">
        <f t="shared" si="677"/>
        <v>0</v>
      </c>
      <c r="Q43326" s="8"/>
      <c r="R43326" s="8"/>
    </row>
    <row r="43327" spans="5:18">
      <c r="E43327" s="8"/>
      <c r="P43327" s="5">
        <f t="shared" si="677"/>
        <v>0</v>
      </c>
      <c r="Q43327" s="8"/>
      <c r="R43327" s="8"/>
    </row>
    <row r="43328" spans="5:18">
      <c r="E43328" s="8"/>
      <c r="P43328" s="5">
        <f t="shared" si="677"/>
        <v>0</v>
      </c>
      <c r="Q43328" s="8"/>
      <c r="R43328" s="8"/>
    </row>
    <row r="43329" spans="5:18">
      <c r="E43329" s="8"/>
      <c r="P43329" s="5">
        <f t="shared" si="677"/>
        <v>0</v>
      </c>
      <c r="Q43329" s="8"/>
      <c r="R43329" s="8"/>
    </row>
    <row r="43330" spans="5:18">
      <c r="E43330" s="8"/>
      <c r="P43330" s="5">
        <f t="shared" si="677"/>
        <v>0</v>
      </c>
      <c r="Q43330" s="8"/>
      <c r="R43330" s="8"/>
    </row>
    <row r="43331" spans="5:18">
      <c r="E43331" s="8"/>
      <c r="P43331" s="5">
        <f t="shared" si="677"/>
        <v>0</v>
      </c>
      <c r="Q43331" s="8"/>
      <c r="R43331" s="8"/>
    </row>
    <row r="43332" spans="5:18">
      <c r="E43332" s="8"/>
      <c r="P43332" s="5">
        <f t="shared" si="677"/>
        <v>0</v>
      </c>
      <c r="Q43332" s="8"/>
      <c r="R43332" s="8"/>
    </row>
    <row r="43333" spans="5:18">
      <c r="E43333" s="8"/>
      <c r="P43333" s="5">
        <f t="shared" ref="P43333:P43396" si="678">L43333-M43333+N43333-O43333</f>
        <v>0</v>
      </c>
      <c r="Q43333" s="8"/>
      <c r="R43333" s="8"/>
    </row>
    <row r="43334" spans="5:18">
      <c r="E43334" s="8"/>
      <c r="P43334" s="5">
        <f t="shared" si="678"/>
        <v>0</v>
      </c>
      <c r="Q43334" s="8"/>
      <c r="R43334" s="8"/>
    </row>
    <row r="43335" spans="5:18">
      <c r="E43335" s="8"/>
      <c r="P43335" s="5">
        <f t="shared" si="678"/>
        <v>0</v>
      </c>
      <c r="Q43335" s="8"/>
      <c r="R43335" s="8"/>
    </row>
    <row r="43336" spans="5:18">
      <c r="E43336" s="8"/>
      <c r="P43336" s="5">
        <f t="shared" si="678"/>
        <v>0</v>
      </c>
      <c r="Q43336" s="8"/>
      <c r="R43336" s="8"/>
    </row>
    <row r="43337" spans="5:18">
      <c r="E43337" s="8"/>
      <c r="P43337" s="5">
        <f t="shared" si="678"/>
        <v>0</v>
      </c>
      <c r="Q43337" s="8"/>
      <c r="R43337" s="8"/>
    </row>
    <row r="43338" spans="5:18">
      <c r="E43338" s="8"/>
      <c r="P43338" s="5">
        <f t="shared" si="678"/>
        <v>0</v>
      </c>
      <c r="Q43338" s="8"/>
      <c r="R43338" s="8"/>
    </row>
    <row r="43339" spans="5:18">
      <c r="E43339" s="8"/>
      <c r="P43339" s="5">
        <f t="shared" si="678"/>
        <v>0</v>
      </c>
      <c r="Q43339" s="8"/>
      <c r="R43339" s="8"/>
    </row>
    <row r="43340" spans="5:18">
      <c r="E43340" s="8"/>
      <c r="P43340" s="5">
        <f t="shared" si="678"/>
        <v>0</v>
      </c>
      <c r="Q43340" s="8"/>
      <c r="R43340" s="8"/>
    </row>
    <row r="43341" spans="5:18">
      <c r="E43341" s="8"/>
      <c r="P43341" s="5">
        <f t="shared" si="678"/>
        <v>0</v>
      </c>
      <c r="Q43341" s="8"/>
      <c r="R43341" s="8"/>
    </row>
    <row r="43342" spans="5:18">
      <c r="E43342" s="8"/>
      <c r="P43342" s="5">
        <f t="shared" si="678"/>
        <v>0</v>
      </c>
      <c r="Q43342" s="8"/>
      <c r="R43342" s="8"/>
    </row>
    <row r="43343" spans="5:18">
      <c r="E43343" s="8"/>
      <c r="P43343" s="5">
        <f t="shared" si="678"/>
        <v>0</v>
      </c>
      <c r="Q43343" s="8"/>
      <c r="R43343" s="8"/>
    </row>
    <row r="43344" spans="5:18">
      <c r="E43344" s="8"/>
      <c r="P43344" s="5">
        <f t="shared" si="678"/>
        <v>0</v>
      </c>
      <c r="Q43344" s="8"/>
      <c r="R43344" s="8"/>
    </row>
    <row r="43345" spans="5:18">
      <c r="E43345" s="8"/>
      <c r="P43345" s="5">
        <f t="shared" si="678"/>
        <v>0</v>
      </c>
      <c r="Q43345" s="8"/>
      <c r="R43345" s="8"/>
    </row>
    <row r="43346" spans="5:18">
      <c r="E43346" s="8"/>
      <c r="P43346" s="5">
        <f t="shared" si="678"/>
        <v>0</v>
      </c>
      <c r="Q43346" s="8"/>
      <c r="R43346" s="8"/>
    </row>
    <row r="43347" spans="5:18">
      <c r="E43347" s="8"/>
      <c r="P43347" s="5">
        <f t="shared" si="678"/>
        <v>0</v>
      </c>
      <c r="Q43347" s="8"/>
      <c r="R43347" s="8"/>
    </row>
    <row r="43348" spans="5:18">
      <c r="E43348" s="8"/>
      <c r="P43348" s="5">
        <f t="shared" si="678"/>
        <v>0</v>
      </c>
      <c r="Q43348" s="8"/>
      <c r="R43348" s="8"/>
    </row>
    <row r="43349" spans="5:18">
      <c r="E43349" s="8"/>
      <c r="P43349" s="5">
        <f t="shared" si="678"/>
        <v>0</v>
      </c>
      <c r="Q43349" s="8"/>
      <c r="R43349" s="8"/>
    </row>
    <row r="43350" spans="5:18">
      <c r="E43350" s="8"/>
      <c r="P43350" s="5">
        <f t="shared" si="678"/>
        <v>0</v>
      </c>
      <c r="Q43350" s="8"/>
      <c r="R43350" s="8"/>
    </row>
    <row r="43351" spans="5:18">
      <c r="E43351" s="8"/>
      <c r="P43351" s="5">
        <f t="shared" si="678"/>
        <v>0</v>
      </c>
      <c r="Q43351" s="8"/>
      <c r="R43351" s="8"/>
    </row>
    <row r="43352" spans="5:18">
      <c r="E43352" s="8"/>
      <c r="P43352" s="5">
        <f t="shared" si="678"/>
        <v>0</v>
      </c>
      <c r="Q43352" s="8"/>
      <c r="R43352" s="8"/>
    </row>
    <row r="43353" spans="5:18">
      <c r="E43353" s="8"/>
      <c r="P43353" s="5">
        <f t="shared" si="678"/>
        <v>0</v>
      </c>
      <c r="Q43353" s="8"/>
      <c r="R43353" s="8"/>
    </row>
    <row r="43354" spans="5:18">
      <c r="E43354" s="8"/>
      <c r="P43354" s="5">
        <f t="shared" si="678"/>
        <v>0</v>
      </c>
      <c r="Q43354" s="8"/>
      <c r="R43354" s="8"/>
    </row>
    <row r="43355" spans="5:18">
      <c r="E43355" s="8"/>
      <c r="P43355" s="5">
        <f t="shared" si="678"/>
        <v>0</v>
      </c>
      <c r="Q43355" s="8"/>
      <c r="R43355" s="8"/>
    </row>
    <row r="43356" spans="5:18">
      <c r="E43356" s="8"/>
      <c r="P43356" s="5">
        <f t="shared" si="678"/>
        <v>0</v>
      </c>
      <c r="Q43356" s="8"/>
      <c r="R43356" s="8"/>
    </row>
    <row r="43357" spans="5:18">
      <c r="E43357" s="8"/>
      <c r="P43357" s="5">
        <f t="shared" si="678"/>
        <v>0</v>
      </c>
      <c r="Q43357" s="8"/>
      <c r="R43357" s="8"/>
    </row>
    <row r="43358" spans="5:18">
      <c r="E43358" s="8"/>
      <c r="P43358" s="5">
        <f t="shared" si="678"/>
        <v>0</v>
      </c>
      <c r="Q43358" s="8"/>
      <c r="R43358" s="8"/>
    </row>
    <row r="43359" spans="5:18">
      <c r="E43359" s="8"/>
      <c r="P43359" s="5">
        <f t="shared" si="678"/>
        <v>0</v>
      </c>
      <c r="Q43359" s="8"/>
      <c r="R43359" s="8"/>
    </row>
    <row r="43360" spans="5:18">
      <c r="E43360" s="8"/>
      <c r="P43360" s="5">
        <f t="shared" si="678"/>
        <v>0</v>
      </c>
      <c r="Q43360" s="8"/>
      <c r="R43360" s="8"/>
    </row>
    <row r="43361" spans="5:18">
      <c r="E43361" s="8"/>
      <c r="P43361" s="5">
        <f t="shared" si="678"/>
        <v>0</v>
      </c>
      <c r="Q43361" s="8"/>
      <c r="R43361" s="8"/>
    </row>
    <row r="43362" spans="5:18">
      <c r="E43362" s="8"/>
      <c r="P43362" s="5">
        <f t="shared" si="678"/>
        <v>0</v>
      </c>
      <c r="Q43362" s="8"/>
      <c r="R43362" s="8"/>
    </row>
    <row r="43363" spans="5:18">
      <c r="E43363" s="8"/>
      <c r="P43363" s="5">
        <f t="shared" si="678"/>
        <v>0</v>
      </c>
      <c r="Q43363" s="8"/>
      <c r="R43363" s="8"/>
    </row>
    <row r="43364" spans="5:18">
      <c r="E43364" s="8"/>
      <c r="P43364" s="5">
        <f t="shared" si="678"/>
        <v>0</v>
      </c>
      <c r="Q43364" s="8"/>
      <c r="R43364" s="8"/>
    </row>
    <row r="43365" spans="5:18">
      <c r="E43365" s="8"/>
      <c r="P43365" s="5">
        <f t="shared" si="678"/>
        <v>0</v>
      </c>
      <c r="Q43365" s="8"/>
      <c r="R43365" s="8"/>
    </row>
    <row r="43366" spans="5:18">
      <c r="E43366" s="8"/>
      <c r="P43366" s="5">
        <f t="shared" si="678"/>
        <v>0</v>
      </c>
      <c r="Q43366" s="8"/>
      <c r="R43366" s="8"/>
    </row>
    <row r="43367" spans="5:18">
      <c r="E43367" s="8"/>
      <c r="P43367" s="5">
        <f t="shared" si="678"/>
        <v>0</v>
      </c>
      <c r="Q43367" s="8"/>
      <c r="R43367" s="8"/>
    </row>
    <row r="43368" spans="5:18">
      <c r="E43368" s="8"/>
      <c r="P43368" s="5">
        <f t="shared" si="678"/>
        <v>0</v>
      </c>
      <c r="Q43368" s="8"/>
      <c r="R43368" s="8"/>
    </row>
    <row r="43369" spans="5:18">
      <c r="E43369" s="8"/>
      <c r="P43369" s="5">
        <f t="shared" si="678"/>
        <v>0</v>
      </c>
      <c r="Q43369" s="8"/>
      <c r="R43369" s="8"/>
    </row>
    <row r="43370" spans="5:18">
      <c r="E43370" s="8"/>
      <c r="P43370" s="5">
        <f t="shared" si="678"/>
        <v>0</v>
      </c>
      <c r="Q43370" s="8"/>
      <c r="R43370" s="8"/>
    </row>
    <row r="43371" spans="5:18">
      <c r="E43371" s="8"/>
      <c r="P43371" s="5">
        <f t="shared" si="678"/>
        <v>0</v>
      </c>
      <c r="Q43371" s="8"/>
      <c r="R43371" s="8"/>
    </row>
    <row r="43372" spans="5:18">
      <c r="E43372" s="8"/>
      <c r="P43372" s="5">
        <f t="shared" si="678"/>
        <v>0</v>
      </c>
      <c r="Q43372" s="8"/>
      <c r="R43372" s="8"/>
    </row>
    <row r="43373" spans="5:18">
      <c r="E43373" s="8"/>
      <c r="P43373" s="5">
        <f t="shared" si="678"/>
        <v>0</v>
      </c>
      <c r="Q43373" s="8"/>
      <c r="R43373" s="8"/>
    </row>
    <row r="43374" spans="5:18">
      <c r="E43374" s="8"/>
      <c r="P43374" s="5">
        <f t="shared" si="678"/>
        <v>0</v>
      </c>
      <c r="Q43374" s="8"/>
      <c r="R43374" s="8"/>
    </row>
    <row r="43375" spans="5:18">
      <c r="E43375" s="8"/>
      <c r="P43375" s="5">
        <f t="shared" si="678"/>
        <v>0</v>
      </c>
      <c r="Q43375" s="8"/>
      <c r="R43375" s="8"/>
    </row>
    <row r="43376" spans="5:18">
      <c r="E43376" s="8"/>
      <c r="P43376" s="5">
        <f t="shared" si="678"/>
        <v>0</v>
      </c>
      <c r="Q43376" s="8"/>
      <c r="R43376" s="8"/>
    </row>
    <row r="43377" spans="5:18">
      <c r="E43377" s="8"/>
      <c r="P43377" s="5">
        <f t="shared" si="678"/>
        <v>0</v>
      </c>
      <c r="Q43377" s="8"/>
      <c r="R43377" s="8"/>
    </row>
    <row r="43378" spans="5:18">
      <c r="E43378" s="8"/>
      <c r="P43378" s="5">
        <f t="shared" si="678"/>
        <v>0</v>
      </c>
      <c r="Q43378" s="8"/>
      <c r="R43378" s="8"/>
    </row>
    <row r="43379" spans="5:18">
      <c r="E43379" s="8"/>
      <c r="P43379" s="5">
        <f t="shared" si="678"/>
        <v>0</v>
      </c>
      <c r="Q43379" s="8"/>
      <c r="R43379" s="8"/>
    </row>
    <row r="43380" spans="5:18">
      <c r="E43380" s="8"/>
      <c r="P43380" s="5">
        <f t="shared" si="678"/>
        <v>0</v>
      </c>
      <c r="Q43380" s="8"/>
      <c r="R43380" s="8"/>
    </row>
    <row r="43381" spans="5:18">
      <c r="E43381" s="8"/>
      <c r="P43381" s="5">
        <f t="shared" si="678"/>
        <v>0</v>
      </c>
      <c r="Q43381" s="8"/>
      <c r="R43381" s="8"/>
    </row>
    <row r="43382" spans="5:18">
      <c r="E43382" s="8"/>
      <c r="P43382" s="5">
        <f t="shared" si="678"/>
        <v>0</v>
      </c>
      <c r="Q43382" s="8"/>
      <c r="R43382" s="8"/>
    </row>
    <row r="43383" spans="5:18">
      <c r="E43383" s="8"/>
      <c r="P43383" s="5">
        <f t="shared" si="678"/>
        <v>0</v>
      </c>
      <c r="Q43383" s="8"/>
      <c r="R43383" s="8"/>
    </row>
    <row r="43384" spans="5:18">
      <c r="E43384" s="8"/>
      <c r="P43384" s="5">
        <f t="shared" si="678"/>
        <v>0</v>
      </c>
      <c r="Q43384" s="8"/>
      <c r="R43384" s="8"/>
    </row>
    <row r="43385" spans="5:18">
      <c r="E43385" s="8"/>
      <c r="P43385" s="5">
        <f t="shared" si="678"/>
        <v>0</v>
      </c>
      <c r="Q43385" s="8"/>
      <c r="R43385" s="8"/>
    </row>
    <row r="43386" spans="5:18">
      <c r="E43386" s="8"/>
      <c r="P43386" s="5">
        <f t="shared" si="678"/>
        <v>0</v>
      </c>
      <c r="Q43386" s="8"/>
      <c r="R43386" s="8"/>
    </row>
    <row r="43387" spans="5:18">
      <c r="E43387" s="8"/>
      <c r="P43387" s="5">
        <f t="shared" si="678"/>
        <v>0</v>
      </c>
      <c r="Q43387" s="8"/>
      <c r="R43387" s="8"/>
    </row>
    <row r="43388" spans="5:18">
      <c r="E43388" s="8"/>
      <c r="P43388" s="5">
        <f t="shared" si="678"/>
        <v>0</v>
      </c>
      <c r="Q43388" s="8"/>
      <c r="R43388" s="8"/>
    </row>
    <row r="43389" spans="5:18">
      <c r="E43389" s="8"/>
      <c r="P43389" s="5">
        <f t="shared" si="678"/>
        <v>0</v>
      </c>
      <c r="Q43389" s="8"/>
      <c r="R43389" s="8"/>
    </row>
    <row r="43390" spans="5:18">
      <c r="E43390" s="8"/>
      <c r="P43390" s="5">
        <f t="shared" si="678"/>
        <v>0</v>
      </c>
      <c r="Q43390" s="8"/>
      <c r="R43390" s="8"/>
    </row>
    <row r="43391" spans="5:18">
      <c r="E43391" s="8"/>
      <c r="P43391" s="5">
        <f t="shared" si="678"/>
        <v>0</v>
      </c>
      <c r="Q43391" s="8"/>
      <c r="R43391" s="8"/>
    </row>
    <row r="43392" spans="5:18">
      <c r="E43392" s="8"/>
      <c r="P43392" s="5">
        <f t="shared" si="678"/>
        <v>0</v>
      </c>
      <c r="Q43392" s="8"/>
      <c r="R43392" s="8"/>
    </row>
    <row r="43393" spans="5:18">
      <c r="E43393" s="8"/>
      <c r="P43393" s="5">
        <f t="shared" si="678"/>
        <v>0</v>
      </c>
      <c r="Q43393" s="8"/>
      <c r="R43393" s="8"/>
    </row>
    <row r="43394" spans="5:18">
      <c r="E43394" s="8"/>
      <c r="P43394" s="5">
        <f t="shared" si="678"/>
        <v>0</v>
      </c>
      <c r="Q43394" s="8"/>
      <c r="R43394" s="8"/>
    </row>
    <row r="43395" spans="5:18">
      <c r="E43395" s="8"/>
      <c r="P43395" s="5">
        <f t="shared" si="678"/>
        <v>0</v>
      </c>
      <c r="Q43395" s="8"/>
      <c r="R43395" s="8"/>
    </row>
    <row r="43396" spans="5:18">
      <c r="E43396" s="8"/>
      <c r="P43396" s="5">
        <f t="shared" si="678"/>
        <v>0</v>
      </c>
      <c r="Q43396" s="8"/>
      <c r="R43396" s="8"/>
    </row>
    <row r="43397" spans="5:18">
      <c r="E43397" s="8"/>
      <c r="P43397" s="5">
        <f t="shared" ref="P43397:P43460" si="679">L43397-M43397+N43397-O43397</f>
        <v>0</v>
      </c>
      <c r="Q43397" s="8"/>
      <c r="R43397" s="8"/>
    </row>
    <row r="43398" spans="5:18">
      <c r="E43398" s="8"/>
      <c r="P43398" s="5">
        <f t="shared" si="679"/>
        <v>0</v>
      </c>
      <c r="Q43398" s="8"/>
      <c r="R43398" s="8"/>
    </row>
    <row r="43399" spans="5:18">
      <c r="E43399" s="8"/>
      <c r="P43399" s="5">
        <f t="shared" si="679"/>
        <v>0</v>
      </c>
      <c r="Q43399" s="8"/>
      <c r="R43399" s="8"/>
    </row>
    <row r="43400" spans="5:18">
      <c r="E43400" s="8"/>
      <c r="P43400" s="5">
        <f t="shared" si="679"/>
        <v>0</v>
      </c>
      <c r="Q43400" s="8"/>
      <c r="R43400" s="8"/>
    </row>
    <row r="43401" spans="5:18">
      <c r="E43401" s="8"/>
      <c r="P43401" s="5">
        <f t="shared" si="679"/>
        <v>0</v>
      </c>
      <c r="Q43401" s="8"/>
      <c r="R43401" s="8"/>
    </row>
    <row r="43402" spans="5:18">
      <c r="E43402" s="8"/>
      <c r="P43402" s="5">
        <f t="shared" si="679"/>
        <v>0</v>
      </c>
      <c r="Q43402" s="8"/>
      <c r="R43402" s="8"/>
    </row>
    <row r="43403" spans="5:18">
      <c r="E43403" s="8"/>
      <c r="P43403" s="5">
        <f t="shared" si="679"/>
        <v>0</v>
      </c>
      <c r="Q43403" s="8"/>
      <c r="R43403" s="8"/>
    </row>
    <row r="43404" spans="5:18">
      <c r="E43404" s="8"/>
      <c r="P43404" s="5">
        <f t="shared" si="679"/>
        <v>0</v>
      </c>
      <c r="Q43404" s="8"/>
      <c r="R43404" s="8"/>
    </row>
    <row r="43405" spans="5:18">
      <c r="E43405" s="8"/>
      <c r="P43405" s="5">
        <f t="shared" si="679"/>
        <v>0</v>
      </c>
      <c r="Q43405" s="8"/>
      <c r="R43405" s="8"/>
    </row>
    <row r="43406" spans="5:18">
      <c r="E43406" s="8"/>
      <c r="P43406" s="5">
        <f t="shared" si="679"/>
        <v>0</v>
      </c>
      <c r="Q43406" s="8"/>
      <c r="R43406" s="8"/>
    </row>
    <row r="43407" spans="5:18">
      <c r="E43407" s="8"/>
      <c r="P43407" s="5">
        <f t="shared" si="679"/>
        <v>0</v>
      </c>
      <c r="Q43407" s="8"/>
      <c r="R43407" s="8"/>
    </row>
    <row r="43408" spans="5:18">
      <c r="E43408" s="8"/>
      <c r="P43408" s="5">
        <f t="shared" si="679"/>
        <v>0</v>
      </c>
      <c r="Q43408" s="8"/>
      <c r="R43408" s="8"/>
    </row>
    <row r="43409" spans="5:18">
      <c r="E43409" s="8"/>
      <c r="P43409" s="5">
        <f t="shared" si="679"/>
        <v>0</v>
      </c>
      <c r="Q43409" s="8"/>
      <c r="R43409" s="8"/>
    </row>
    <row r="43410" spans="5:18">
      <c r="E43410" s="8"/>
      <c r="P43410" s="5">
        <f t="shared" si="679"/>
        <v>0</v>
      </c>
      <c r="Q43410" s="8"/>
      <c r="R43410" s="8"/>
    </row>
    <row r="43411" spans="5:18">
      <c r="E43411" s="8"/>
      <c r="P43411" s="5">
        <f t="shared" si="679"/>
        <v>0</v>
      </c>
      <c r="Q43411" s="8"/>
      <c r="R43411" s="8"/>
    </row>
    <row r="43412" spans="5:18">
      <c r="E43412" s="8"/>
      <c r="P43412" s="5">
        <f t="shared" si="679"/>
        <v>0</v>
      </c>
      <c r="Q43412" s="8"/>
      <c r="R43412" s="8"/>
    </row>
    <row r="43413" spans="5:18">
      <c r="E43413" s="8"/>
      <c r="P43413" s="5">
        <f t="shared" si="679"/>
        <v>0</v>
      </c>
      <c r="Q43413" s="8"/>
      <c r="R43413" s="8"/>
    </row>
    <row r="43414" spans="5:18">
      <c r="E43414" s="8"/>
      <c r="P43414" s="5">
        <f t="shared" si="679"/>
        <v>0</v>
      </c>
      <c r="Q43414" s="8"/>
      <c r="R43414" s="8"/>
    </row>
    <row r="43415" spans="5:18">
      <c r="E43415" s="8"/>
      <c r="P43415" s="5">
        <f t="shared" si="679"/>
        <v>0</v>
      </c>
      <c r="Q43415" s="8"/>
      <c r="R43415" s="8"/>
    </row>
    <row r="43416" spans="5:18">
      <c r="E43416" s="8"/>
      <c r="P43416" s="5">
        <f t="shared" si="679"/>
        <v>0</v>
      </c>
      <c r="Q43416" s="8"/>
      <c r="R43416" s="8"/>
    </row>
    <row r="43417" spans="5:18">
      <c r="E43417" s="8"/>
      <c r="P43417" s="5">
        <f t="shared" si="679"/>
        <v>0</v>
      </c>
      <c r="Q43417" s="8"/>
      <c r="R43417" s="8"/>
    </row>
    <row r="43418" spans="5:18">
      <c r="E43418" s="8"/>
      <c r="P43418" s="5">
        <f t="shared" si="679"/>
        <v>0</v>
      </c>
      <c r="Q43418" s="8"/>
      <c r="R43418" s="8"/>
    </row>
    <row r="43419" spans="5:18">
      <c r="E43419" s="8"/>
      <c r="P43419" s="5">
        <f t="shared" si="679"/>
        <v>0</v>
      </c>
      <c r="Q43419" s="8"/>
      <c r="R43419" s="8"/>
    </row>
    <row r="43420" spans="5:18">
      <c r="E43420" s="8"/>
      <c r="P43420" s="5">
        <f t="shared" si="679"/>
        <v>0</v>
      </c>
      <c r="Q43420" s="8"/>
      <c r="R43420" s="8"/>
    </row>
    <row r="43421" spans="5:18">
      <c r="E43421" s="8"/>
      <c r="P43421" s="5">
        <f t="shared" si="679"/>
        <v>0</v>
      </c>
      <c r="Q43421" s="8"/>
      <c r="R43421" s="8"/>
    </row>
    <row r="43422" spans="5:18">
      <c r="E43422" s="8"/>
      <c r="P43422" s="5">
        <f t="shared" si="679"/>
        <v>0</v>
      </c>
      <c r="Q43422" s="8"/>
      <c r="R43422" s="8"/>
    </row>
    <row r="43423" spans="5:18">
      <c r="E43423" s="8"/>
      <c r="P43423" s="5">
        <f t="shared" si="679"/>
        <v>0</v>
      </c>
      <c r="Q43423" s="8"/>
      <c r="R43423" s="8"/>
    </row>
    <row r="43424" spans="5:18">
      <c r="E43424" s="8"/>
      <c r="P43424" s="5">
        <f t="shared" si="679"/>
        <v>0</v>
      </c>
      <c r="Q43424" s="8"/>
      <c r="R43424" s="8"/>
    </row>
    <row r="43425" spans="5:18">
      <c r="E43425" s="8"/>
      <c r="P43425" s="5">
        <f t="shared" si="679"/>
        <v>0</v>
      </c>
      <c r="Q43425" s="8"/>
      <c r="R43425" s="8"/>
    </row>
    <row r="43426" spans="5:18">
      <c r="E43426" s="8"/>
      <c r="P43426" s="5">
        <f t="shared" si="679"/>
        <v>0</v>
      </c>
      <c r="Q43426" s="8"/>
      <c r="R43426" s="8"/>
    </row>
    <row r="43427" spans="5:18">
      <c r="E43427" s="8"/>
      <c r="P43427" s="5">
        <f t="shared" si="679"/>
        <v>0</v>
      </c>
      <c r="Q43427" s="8"/>
      <c r="R43427" s="8"/>
    </row>
    <row r="43428" spans="5:18">
      <c r="E43428" s="8"/>
      <c r="P43428" s="5">
        <f t="shared" si="679"/>
        <v>0</v>
      </c>
      <c r="Q43428" s="8"/>
      <c r="R43428" s="8"/>
    </row>
    <row r="43429" spans="5:18">
      <c r="E43429" s="8"/>
      <c r="P43429" s="5">
        <f t="shared" si="679"/>
        <v>0</v>
      </c>
      <c r="Q43429" s="8"/>
      <c r="R43429" s="8"/>
    </row>
    <row r="43430" spans="5:18">
      <c r="E43430" s="8"/>
      <c r="P43430" s="5">
        <f t="shared" si="679"/>
        <v>0</v>
      </c>
      <c r="Q43430" s="8"/>
      <c r="R43430" s="8"/>
    </row>
    <row r="43431" spans="5:18">
      <c r="E43431" s="8"/>
      <c r="P43431" s="5">
        <f t="shared" si="679"/>
        <v>0</v>
      </c>
      <c r="Q43431" s="8"/>
      <c r="R43431" s="8"/>
    </row>
    <row r="43432" spans="5:18">
      <c r="E43432" s="8"/>
      <c r="P43432" s="5">
        <f t="shared" si="679"/>
        <v>0</v>
      </c>
      <c r="Q43432" s="8"/>
      <c r="R43432" s="8"/>
    </row>
    <row r="43433" spans="5:18">
      <c r="E43433" s="8"/>
      <c r="P43433" s="5">
        <f t="shared" si="679"/>
        <v>0</v>
      </c>
      <c r="Q43433" s="8"/>
      <c r="R43433" s="8"/>
    </row>
    <row r="43434" spans="5:18">
      <c r="E43434" s="8"/>
      <c r="P43434" s="5">
        <f t="shared" si="679"/>
        <v>0</v>
      </c>
      <c r="Q43434" s="8"/>
      <c r="R43434" s="8"/>
    </row>
    <row r="43435" spans="5:18">
      <c r="E43435" s="8"/>
      <c r="P43435" s="5">
        <f t="shared" si="679"/>
        <v>0</v>
      </c>
      <c r="Q43435" s="8"/>
      <c r="R43435" s="8"/>
    </row>
    <row r="43436" spans="5:18">
      <c r="E43436" s="8"/>
      <c r="P43436" s="5">
        <f t="shared" si="679"/>
        <v>0</v>
      </c>
      <c r="Q43436" s="8"/>
      <c r="R43436" s="8"/>
    </row>
    <row r="43437" spans="5:18">
      <c r="E43437" s="8"/>
      <c r="P43437" s="5">
        <f t="shared" si="679"/>
        <v>0</v>
      </c>
      <c r="Q43437" s="8"/>
      <c r="R43437" s="8"/>
    </row>
    <row r="43438" spans="5:18">
      <c r="E43438" s="8"/>
      <c r="P43438" s="5">
        <f t="shared" si="679"/>
        <v>0</v>
      </c>
      <c r="Q43438" s="8"/>
      <c r="R43438" s="8"/>
    </row>
    <row r="43439" spans="5:18">
      <c r="E43439" s="8"/>
      <c r="P43439" s="5">
        <f t="shared" si="679"/>
        <v>0</v>
      </c>
      <c r="Q43439" s="8"/>
      <c r="R43439" s="8"/>
    </row>
    <row r="43440" spans="5:18">
      <c r="E43440" s="8"/>
      <c r="P43440" s="5">
        <f t="shared" si="679"/>
        <v>0</v>
      </c>
      <c r="Q43440" s="8"/>
      <c r="R43440" s="8"/>
    </row>
    <row r="43441" spans="5:18">
      <c r="E43441" s="8"/>
      <c r="P43441" s="5">
        <f t="shared" si="679"/>
        <v>0</v>
      </c>
      <c r="Q43441" s="8"/>
      <c r="R43441" s="8"/>
    </row>
    <row r="43442" spans="5:18">
      <c r="E43442" s="8"/>
      <c r="P43442" s="5">
        <f t="shared" si="679"/>
        <v>0</v>
      </c>
      <c r="Q43442" s="8"/>
      <c r="R43442" s="8"/>
    </row>
    <row r="43443" spans="5:18">
      <c r="E43443" s="8"/>
      <c r="P43443" s="5">
        <f t="shared" si="679"/>
        <v>0</v>
      </c>
      <c r="Q43443" s="8"/>
      <c r="R43443" s="8"/>
    </row>
    <row r="43444" spans="5:18">
      <c r="E43444" s="8"/>
      <c r="P43444" s="5">
        <f t="shared" si="679"/>
        <v>0</v>
      </c>
      <c r="Q43444" s="8"/>
      <c r="R43444" s="8"/>
    </row>
    <row r="43445" spans="5:18">
      <c r="E43445" s="8"/>
      <c r="P43445" s="5">
        <f t="shared" si="679"/>
        <v>0</v>
      </c>
      <c r="Q43445" s="8"/>
      <c r="R43445" s="8"/>
    </row>
    <row r="43446" spans="5:18">
      <c r="E43446" s="8"/>
      <c r="P43446" s="5">
        <f t="shared" si="679"/>
        <v>0</v>
      </c>
      <c r="Q43446" s="8"/>
      <c r="R43446" s="8"/>
    </row>
    <row r="43447" spans="5:18">
      <c r="E43447" s="8"/>
      <c r="P43447" s="5">
        <f t="shared" si="679"/>
        <v>0</v>
      </c>
      <c r="Q43447" s="8"/>
      <c r="R43447" s="8"/>
    </row>
    <row r="43448" spans="5:18">
      <c r="E43448" s="8"/>
      <c r="P43448" s="5">
        <f t="shared" si="679"/>
        <v>0</v>
      </c>
      <c r="Q43448" s="8"/>
      <c r="R43448" s="8"/>
    </row>
    <row r="43449" spans="5:18">
      <c r="E43449" s="8"/>
      <c r="P43449" s="5">
        <f t="shared" si="679"/>
        <v>0</v>
      </c>
      <c r="Q43449" s="8"/>
      <c r="R43449" s="8"/>
    </row>
    <row r="43450" spans="5:18">
      <c r="E43450" s="8"/>
      <c r="P43450" s="5">
        <f t="shared" si="679"/>
        <v>0</v>
      </c>
      <c r="Q43450" s="8"/>
      <c r="R43450" s="8"/>
    </row>
    <row r="43451" spans="5:18">
      <c r="E43451" s="8"/>
      <c r="P43451" s="5">
        <f t="shared" si="679"/>
        <v>0</v>
      </c>
      <c r="Q43451" s="8"/>
      <c r="R43451" s="8"/>
    </row>
    <row r="43452" spans="5:18">
      <c r="E43452" s="8"/>
      <c r="P43452" s="5">
        <f t="shared" si="679"/>
        <v>0</v>
      </c>
      <c r="Q43452" s="8"/>
      <c r="R43452" s="8"/>
    </row>
    <row r="43453" spans="5:18">
      <c r="E43453" s="8"/>
      <c r="P43453" s="5">
        <f t="shared" si="679"/>
        <v>0</v>
      </c>
      <c r="Q43453" s="8"/>
      <c r="R43453" s="8"/>
    </row>
    <row r="43454" spans="5:18">
      <c r="E43454" s="8"/>
      <c r="P43454" s="5">
        <f t="shared" si="679"/>
        <v>0</v>
      </c>
      <c r="Q43454" s="8"/>
      <c r="R43454" s="8"/>
    </row>
    <row r="43455" spans="5:18">
      <c r="E43455" s="8"/>
      <c r="P43455" s="5">
        <f t="shared" si="679"/>
        <v>0</v>
      </c>
      <c r="Q43455" s="8"/>
      <c r="R43455" s="8"/>
    </row>
    <row r="43456" spans="5:18">
      <c r="E43456" s="8"/>
      <c r="P43456" s="5">
        <f t="shared" si="679"/>
        <v>0</v>
      </c>
      <c r="Q43456" s="8"/>
      <c r="R43456" s="8"/>
    </row>
    <row r="43457" spans="5:18">
      <c r="E43457" s="8"/>
      <c r="P43457" s="5">
        <f t="shared" si="679"/>
        <v>0</v>
      </c>
      <c r="Q43457" s="8"/>
      <c r="R43457" s="8"/>
    </row>
    <row r="43458" spans="5:18">
      <c r="E43458" s="8"/>
      <c r="P43458" s="5">
        <f t="shared" si="679"/>
        <v>0</v>
      </c>
      <c r="Q43458" s="8"/>
      <c r="R43458" s="8"/>
    </row>
    <row r="43459" spans="5:18">
      <c r="E43459" s="8"/>
      <c r="P43459" s="5">
        <f t="shared" si="679"/>
        <v>0</v>
      </c>
      <c r="Q43459" s="8"/>
      <c r="R43459" s="8"/>
    </row>
    <row r="43460" spans="5:18">
      <c r="E43460" s="8"/>
      <c r="P43460" s="5">
        <f t="shared" si="679"/>
        <v>0</v>
      </c>
      <c r="Q43460" s="8"/>
      <c r="R43460" s="8"/>
    </row>
    <row r="43461" spans="5:18">
      <c r="E43461" s="8"/>
      <c r="P43461" s="5">
        <f t="shared" ref="P43461:P43524" si="680">L43461-M43461+N43461-O43461</f>
        <v>0</v>
      </c>
      <c r="Q43461" s="8"/>
      <c r="R43461" s="8"/>
    </row>
    <row r="43462" spans="5:18">
      <c r="E43462" s="8"/>
      <c r="P43462" s="5">
        <f t="shared" si="680"/>
        <v>0</v>
      </c>
      <c r="Q43462" s="8"/>
      <c r="R43462" s="8"/>
    </row>
    <row r="43463" spans="5:18">
      <c r="E43463" s="8"/>
      <c r="P43463" s="5">
        <f t="shared" si="680"/>
        <v>0</v>
      </c>
      <c r="Q43463" s="8"/>
      <c r="R43463" s="8"/>
    </row>
    <row r="43464" spans="5:18">
      <c r="E43464" s="8"/>
      <c r="P43464" s="5">
        <f t="shared" si="680"/>
        <v>0</v>
      </c>
      <c r="Q43464" s="8"/>
      <c r="R43464" s="8"/>
    </row>
    <row r="43465" spans="5:18">
      <c r="E43465" s="8"/>
      <c r="P43465" s="5">
        <f t="shared" si="680"/>
        <v>0</v>
      </c>
      <c r="Q43465" s="8"/>
      <c r="R43465" s="8"/>
    </row>
    <row r="43466" spans="5:18">
      <c r="E43466" s="8"/>
      <c r="P43466" s="5">
        <f t="shared" si="680"/>
        <v>0</v>
      </c>
      <c r="Q43466" s="8"/>
      <c r="R43466" s="8"/>
    </row>
    <row r="43467" spans="5:18">
      <c r="E43467" s="8"/>
      <c r="P43467" s="5">
        <f t="shared" si="680"/>
        <v>0</v>
      </c>
      <c r="Q43467" s="8"/>
      <c r="R43467" s="8"/>
    </row>
    <row r="43468" spans="5:18">
      <c r="E43468" s="8"/>
      <c r="P43468" s="5">
        <f t="shared" si="680"/>
        <v>0</v>
      </c>
      <c r="Q43468" s="8"/>
      <c r="R43468" s="8"/>
    </row>
    <row r="43469" spans="5:18">
      <c r="E43469" s="8"/>
      <c r="P43469" s="5">
        <f t="shared" si="680"/>
        <v>0</v>
      </c>
      <c r="Q43469" s="8"/>
      <c r="R43469" s="8"/>
    </row>
    <row r="43470" spans="5:18">
      <c r="E43470" s="8"/>
      <c r="P43470" s="5">
        <f t="shared" si="680"/>
        <v>0</v>
      </c>
      <c r="Q43470" s="8"/>
      <c r="R43470" s="8"/>
    </row>
    <row r="43471" spans="5:18">
      <c r="E43471" s="8"/>
      <c r="P43471" s="5">
        <f t="shared" si="680"/>
        <v>0</v>
      </c>
      <c r="Q43471" s="8"/>
      <c r="R43471" s="8"/>
    </row>
    <row r="43472" spans="5:18">
      <c r="E43472" s="8"/>
      <c r="P43472" s="5">
        <f t="shared" si="680"/>
        <v>0</v>
      </c>
      <c r="Q43472" s="8"/>
      <c r="R43472" s="8"/>
    </row>
    <row r="43473" spans="5:18">
      <c r="E43473" s="8"/>
      <c r="P43473" s="5">
        <f t="shared" si="680"/>
        <v>0</v>
      </c>
      <c r="Q43473" s="8"/>
      <c r="R43473" s="8"/>
    </row>
    <row r="43474" spans="5:18">
      <c r="E43474" s="8"/>
      <c r="P43474" s="5">
        <f t="shared" si="680"/>
        <v>0</v>
      </c>
      <c r="Q43474" s="8"/>
      <c r="R43474" s="8"/>
    </row>
    <row r="43475" spans="5:18">
      <c r="E43475" s="8"/>
      <c r="P43475" s="5">
        <f t="shared" si="680"/>
        <v>0</v>
      </c>
      <c r="Q43475" s="8"/>
      <c r="R43475" s="8"/>
    </row>
    <row r="43476" spans="5:18">
      <c r="E43476" s="8"/>
      <c r="P43476" s="5">
        <f t="shared" si="680"/>
        <v>0</v>
      </c>
      <c r="Q43476" s="8"/>
      <c r="R43476" s="8"/>
    </row>
    <row r="43477" spans="5:18">
      <c r="E43477" s="8"/>
      <c r="P43477" s="5">
        <f t="shared" si="680"/>
        <v>0</v>
      </c>
      <c r="Q43477" s="8"/>
      <c r="R43477" s="8"/>
    </row>
    <row r="43478" spans="5:18">
      <c r="E43478" s="8"/>
      <c r="P43478" s="5">
        <f t="shared" si="680"/>
        <v>0</v>
      </c>
      <c r="Q43478" s="8"/>
      <c r="R43478" s="8"/>
    </row>
    <row r="43479" spans="5:18">
      <c r="E43479" s="8"/>
      <c r="P43479" s="5">
        <f t="shared" si="680"/>
        <v>0</v>
      </c>
      <c r="Q43479" s="8"/>
      <c r="R43479" s="8"/>
    </row>
    <row r="43480" spans="5:18">
      <c r="E43480" s="8"/>
      <c r="P43480" s="5">
        <f t="shared" si="680"/>
        <v>0</v>
      </c>
      <c r="Q43480" s="8"/>
      <c r="R43480" s="8"/>
    </row>
    <row r="43481" spans="5:18">
      <c r="E43481" s="8"/>
      <c r="P43481" s="5">
        <f t="shared" si="680"/>
        <v>0</v>
      </c>
      <c r="Q43481" s="8"/>
      <c r="R43481" s="8"/>
    </row>
    <row r="43482" spans="5:18">
      <c r="E43482" s="8"/>
      <c r="P43482" s="5">
        <f t="shared" si="680"/>
        <v>0</v>
      </c>
      <c r="Q43482" s="8"/>
      <c r="R43482" s="8"/>
    </row>
    <row r="43483" spans="5:18">
      <c r="E43483" s="8"/>
      <c r="P43483" s="5">
        <f t="shared" si="680"/>
        <v>0</v>
      </c>
      <c r="Q43483" s="8"/>
      <c r="R43483" s="8"/>
    </row>
    <row r="43484" spans="5:18">
      <c r="E43484" s="8"/>
      <c r="P43484" s="5">
        <f t="shared" si="680"/>
        <v>0</v>
      </c>
      <c r="Q43484" s="8"/>
      <c r="R43484" s="8"/>
    </row>
    <row r="43485" spans="5:18">
      <c r="E43485" s="8"/>
      <c r="P43485" s="5">
        <f t="shared" si="680"/>
        <v>0</v>
      </c>
      <c r="Q43485" s="8"/>
      <c r="R43485" s="8"/>
    </row>
    <row r="43486" spans="5:18">
      <c r="E43486" s="8"/>
      <c r="P43486" s="5">
        <f t="shared" si="680"/>
        <v>0</v>
      </c>
      <c r="Q43486" s="8"/>
      <c r="R43486" s="8"/>
    </row>
    <row r="43487" spans="5:18">
      <c r="E43487" s="8"/>
      <c r="P43487" s="5">
        <f t="shared" si="680"/>
        <v>0</v>
      </c>
      <c r="Q43487" s="8"/>
      <c r="R43487" s="8"/>
    </row>
    <row r="43488" spans="5:18">
      <c r="E43488" s="8"/>
      <c r="P43488" s="5">
        <f t="shared" si="680"/>
        <v>0</v>
      </c>
      <c r="Q43488" s="8"/>
      <c r="R43488" s="8"/>
    </row>
    <row r="43489" spans="5:18">
      <c r="E43489" s="8"/>
      <c r="P43489" s="5">
        <f t="shared" si="680"/>
        <v>0</v>
      </c>
      <c r="Q43489" s="8"/>
      <c r="R43489" s="8"/>
    </row>
    <row r="43490" spans="5:18">
      <c r="E43490" s="8"/>
      <c r="P43490" s="5">
        <f t="shared" si="680"/>
        <v>0</v>
      </c>
      <c r="Q43490" s="8"/>
      <c r="R43490" s="8"/>
    </row>
    <row r="43491" spans="5:18">
      <c r="E43491" s="8"/>
      <c r="P43491" s="5">
        <f t="shared" si="680"/>
        <v>0</v>
      </c>
      <c r="Q43491" s="8"/>
      <c r="R43491" s="8"/>
    </row>
    <row r="43492" spans="5:18">
      <c r="E43492" s="8"/>
      <c r="P43492" s="5">
        <f t="shared" si="680"/>
        <v>0</v>
      </c>
      <c r="Q43492" s="8"/>
      <c r="R43492" s="8"/>
    </row>
    <row r="43493" spans="5:18">
      <c r="E43493" s="8"/>
      <c r="P43493" s="5">
        <f t="shared" si="680"/>
        <v>0</v>
      </c>
      <c r="Q43493" s="8"/>
      <c r="R43493" s="8"/>
    </row>
    <row r="43494" spans="5:18">
      <c r="E43494" s="8"/>
      <c r="P43494" s="5">
        <f t="shared" si="680"/>
        <v>0</v>
      </c>
      <c r="Q43494" s="8"/>
      <c r="R43494" s="8"/>
    </row>
    <row r="43495" spans="5:18">
      <c r="E43495" s="8"/>
      <c r="P43495" s="5">
        <f t="shared" si="680"/>
        <v>0</v>
      </c>
      <c r="Q43495" s="8"/>
      <c r="R43495" s="8"/>
    </row>
    <row r="43496" spans="5:18">
      <c r="E43496" s="8"/>
      <c r="P43496" s="5">
        <f t="shared" si="680"/>
        <v>0</v>
      </c>
      <c r="Q43496" s="8"/>
      <c r="R43496" s="8"/>
    </row>
    <row r="43497" spans="5:18">
      <c r="E43497" s="8"/>
      <c r="P43497" s="5">
        <f t="shared" si="680"/>
        <v>0</v>
      </c>
      <c r="Q43497" s="8"/>
      <c r="R43497" s="8"/>
    </row>
    <row r="43498" spans="5:18">
      <c r="E43498" s="8"/>
      <c r="P43498" s="5">
        <f t="shared" si="680"/>
        <v>0</v>
      </c>
      <c r="Q43498" s="8"/>
      <c r="R43498" s="8"/>
    </row>
    <row r="43499" spans="5:18">
      <c r="E43499" s="8"/>
      <c r="P43499" s="5">
        <f t="shared" si="680"/>
        <v>0</v>
      </c>
      <c r="Q43499" s="8"/>
      <c r="R43499" s="8"/>
    </row>
    <row r="43500" spans="5:18">
      <c r="E43500" s="8"/>
      <c r="P43500" s="5">
        <f t="shared" si="680"/>
        <v>0</v>
      </c>
      <c r="Q43500" s="8"/>
      <c r="R43500" s="8"/>
    </row>
    <row r="43501" spans="5:18">
      <c r="E43501" s="8"/>
      <c r="P43501" s="5">
        <f t="shared" si="680"/>
        <v>0</v>
      </c>
      <c r="Q43501" s="8"/>
      <c r="R43501" s="8"/>
    </row>
    <row r="43502" spans="5:18">
      <c r="E43502" s="8"/>
      <c r="P43502" s="5">
        <f t="shared" si="680"/>
        <v>0</v>
      </c>
      <c r="Q43502" s="8"/>
      <c r="R43502" s="8"/>
    </row>
    <row r="43503" spans="5:18">
      <c r="E43503" s="8"/>
      <c r="P43503" s="5">
        <f t="shared" si="680"/>
        <v>0</v>
      </c>
      <c r="Q43503" s="8"/>
      <c r="R43503" s="8"/>
    </row>
    <row r="43504" spans="5:18">
      <c r="E43504" s="8"/>
      <c r="P43504" s="5">
        <f t="shared" si="680"/>
        <v>0</v>
      </c>
      <c r="Q43504" s="8"/>
      <c r="R43504" s="8"/>
    </row>
    <row r="43505" spans="5:18">
      <c r="E43505" s="8"/>
      <c r="P43505" s="5">
        <f t="shared" si="680"/>
        <v>0</v>
      </c>
      <c r="Q43505" s="8"/>
      <c r="R43505" s="8"/>
    </row>
    <row r="43506" spans="5:18">
      <c r="E43506" s="8"/>
      <c r="P43506" s="5">
        <f t="shared" si="680"/>
        <v>0</v>
      </c>
      <c r="Q43506" s="8"/>
      <c r="R43506" s="8"/>
    </row>
    <row r="43507" spans="5:18">
      <c r="E43507" s="8"/>
      <c r="P43507" s="5">
        <f t="shared" si="680"/>
        <v>0</v>
      </c>
      <c r="Q43507" s="8"/>
      <c r="R43507" s="8"/>
    </row>
    <row r="43508" spans="5:18">
      <c r="E43508" s="8"/>
      <c r="P43508" s="5">
        <f t="shared" si="680"/>
        <v>0</v>
      </c>
      <c r="Q43508" s="8"/>
      <c r="R43508" s="8"/>
    </row>
    <row r="43509" spans="5:18">
      <c r="E43509" s="8"/>
      <c r="P43509" s="5">
        <f t="shared" si="680"/>
        <v>0</v>
      </c>
      <c r="Q43509" s="8"/>
      <c r="R43509" s="8"/>
    </row>
    <row r="43510" spans="5:18">
      <c r="E43510" s="8"/>
      <c r="P43510" s="5">
        <f t="shared" si="680"/>
        <v>0</v>
      </c>
      <c r="Q43510" s="8"/>
      <c r="R43510" s="8"/>
    </row>
    <row r="43511" spans="5:18">
      <c r="E43511" s="8"/>
      <c r="P43511" s="5">
        <f t="shared" si="680"/>
        <v>0</v>
      </c>
      <c r="Q43511" s="8"/>
      <c r="R43511" s="8"/>
    </row>
    <row r="43512" spans="5:18">
      <c r="E43512" s="8"/>
      <c r="P43512" s="5">
        <f t="shared" si="680"/>
        <v>0</v>
      </c>
      <c r="Q43512" s="8"/>
      <c r="R43512" s="8"/>
    </row>
    <row r="43513" spans="5:18">
      <c r="E43513" s="8"/>
      <c r="P43513" s="5">
        <f t="shared" si="680"/>
        <v>0</v>
      </c>
      <c r="Q43513" s="8"/>
      <c r="R43513" s="8"/>
    </row>
    <row r="43514" spans="5:18">
      <c r="E43514" s="8"/>
      <c r="P43514" s="5">
        <f t="shared" si="680"/>
        <v>0</v>
      </c>
      <c r="Q43514" s="8"/>
      <c r="R43514" s="8"/>
    </row>
    <row r="43515" spans="5:18">
      <c r="E43515" s="8"/>
      <c r="P43515" s="5">
        <f t="shared" si="680"/>
        <v>0</v>
      </c>
      <c r="Q43515" s="8"/>
      <c r="R43515" s="8"/>
    </row>
    <row r="43516" spans="5:18">
      <c r="E43516" s="8"/>
      <c r="P43516" s="5">
        <f t="shared" si="680"/>
        <v>0</v>
      </c>
      <c r="Q43516" s="8"/>
      <c r="R43516" s="8"/>
    </row>
    <row r="43517" spans="5:18">
      <c r="E43517" s="8"/>
      <c r="P43517" s="5">
        <f t="shared" si="680"/>
        <v>0</v>
      </c>
      <c r="Q43517" s="8"/>
      <c r="R43517" s="8"/>
    </row>
    <row r="43518" spans="5:18">
      <c r="E43518" s="8"/>
      <c r="P43518" s="5">
        <f t="shared" si="680"/>
        <v>0</v>
      </c>
      <c r="Q43518" s="8"/>
      <c r="R43518" s="8"/>
    </row>
    <row r="43519" spans="5:18">
      <c r="E43519" s="8"/>
      <c r="P43519" s="5">
        <f t="shared" si="680"/>
        <v>0</v>
      </c>
      <c r="Q43519" s="8"/>
      <c r="R43519" s="8"/>
    </row>
    <row r="43520" spans="5:18">
      <c r="E43520" s="8"/>
      <c r="P43520" s="5">
        <f t="shared" si="680"/>
        <v>0</v>
      </c>
      <c r="Q43520" s="8"/>
      <c r="R43520" s="8"/>
    </row>
    <row r="43521" spans="5:18">
      <c r="E43521" s="8"/>
      <c r="P43521" s="5">
        <f t="shared" si="680"/>
        <v>0</v>
      </c>
      <c r="Q43521" s="8"/>
      <c r="R43521" s="8"/>
    </row>
    <row r="43522" spans="5:18">
      <c r="E43522" s="8"/>
      <c r="P43522" s="5">
        <f t="shared" si="680"/>
        <v>0</v>
      </c>
      <c r="Q43522" s="8"/>
      <c r="R43522" s="8"/>
    </row>
    <row r="43523" spans="5:18">
      <c r="E43523" s="8"/>
      <c r="P43523" s="5">
        <f t="shared" si="680"/>
        <v>0</v>
      </c>
      <c r="Q43523" s="8"/>
      <c r="R43523" s="8"/>
    </row>
    <row r="43524" spans="5:18">
      <c r="E43524" s="8"/>
      <c r="P43524" s="5">
        <f t="shared" si="680"/>
        <v>0</v>
      </c>
      <c r="Q43524" s="8"/>
      <c r="R43524" s="8"/>
    </row>
    <row r="43525" spans="5:18">
      <c r="E43525" s="8"/>
      <c r="P43525" s="5">
        <f t="shared" ref="P43525:P43588" si="681">L43525-M43525+N43525-O43525</f>
        <v>0</v>
      </c>
      <c r="Q43525" s="8"/>
      <c r="R43525" s="8"/>
    </row>
    <row r="43526" spans="5:18">
      <c r="E43526" s="8"/>
      <c r="P43526" s="5">
        <f t="shared" si="681"/>
        <v>0</v>
      </c>
      <c r="Q43526" s="8"/>
      <c r="R43526" s="8"/>
    </row>
    <row r="43527" spans="5:18">
      <c r="E43527" s="8"/>
      <c r="P43527" s="5">
        <f t="shared" si="681"/>
        <v>0</v>
      </c>
      <c r="Q43527" s="8"/>
      <c r="R43527" s="8"/>
    </row>
    <row r="43528" spans="5:18">
      <c r="E43528" s="8"/>
      <c r="P43528" s="5">
        <f t="shared" si="681"/>
        <v>0</v>
      </c>
      <c r="Q43528" s="8"/>
      <c r="R43528" s="8"/>
    </row>
    <row r="43529" spans="5:18">
      <c r="E43529" s="8"/>
      <c r="P43529" s="5">
        <f t="shared" si="681"/>
        <v>0</v>
      </c>
      <c r="Q43529" s="8"/>
      <c r="R43529" s="8"/>
    </row>
    <row r="43530" spans="5:18">
      <c r="E43530" s="8"/>
      <c r="P43530" s="5">
        <f t="shared" si="681"/>
        <v>0</v>
      </c>
      <c r="Q43530" s="8"/>
      <c r="R43530" s="8"/>
    </row>
    <row r="43531" spans="5:18">
      <c r="E43531" s="8"/>
      <c r="P43531" s="5">
        <f t="shared" si="681"/>
        <v>0</v>
      </c>
      <c r="Q43531" s="8"/>
      <c r="R43531" s="8"/>
    </row>
    <row r="43532" spans="5:18">
      <c r="E43532" s="8"/>
      <c r="P43532" s="5">
        <f t="shared" si="681"/>
        <v>0</v>
      </c>
      <c r="Q43532" s="8"/>
      <c r="R43532" s="8"/>
    </row>
    <row r="43533" spans="5:18">
      <c r="E43533" s="8"/>
      <c r="P43533" s="5">
        <f t="shared" si="681"/>
        <v>0</v>
      </c>
      <c r="Q43533" s="8"/>
      <c r="R43533" s="8"/>
    </row>
    <row r="43534" spans="5:18">
      <c r="E43534" s="8"/>
      <c r="P43534" s="5">
        <f t="shared" si="681"/>
        <v>0</v>
      </c>
      <c r="Q43534" s="8"/>
      <c r="R43534" s="8"/>
    </row>
    <row r="43535" spans="5:18">
      <c r="E43535" s="8"/>
      <c r="P43535" s="5">
        <f t="shared" si="681"/>
        <v>0</v>
      </c>
      <c r="Q43535" s="8"/>
      <c r="R43535" s="8"/>
    </row>
    <row r="43536" spans="5:18">
      <c r="E43536" s="8"/>
      <c r="P43536" s="5">
        <f t="shared" si="681"/>
        <v>0</v>
      </c>
      <c r="Q43536" s="8"/>
      <c r="R43536" s="8"/>
    </row>
    <row r="43537" spans="5:18">
      <c r="E43537" s="8"/>
      <c r="P43537" s="5">
        <f t="shared" si="681"/>
        <v>0</v>
      </c>
      <c r="Q43537" s="8"/>
      <c r="R43537" s="8"/>
    </row>
    <row r="43538" spans="5:18">
      <c r="E43538" s="8"/>
      <c r="P43538" s="5">
        <f t="shared" si="681"/>
        <v>0</v>
      </c>
      <c r="Q43538" s="8"/>
      <c r="R43538" s="8"/>
    </row>
    <row r="43539" spans="5:18">
      <c r="E43539" s="8"/>
      <c r="P43539" s="5">
        <f t="shared" si="681"/>
        <v>0</v>
      </c>
      <c r="Q43539" s="8"/>
      <c r="R43539" s="8"/>
    </row>
    <row r="43540" spans="5:18">
      <c r="E43540" s="8"/>
      <c r="P43540" s="5">
        <f t="shared" si="681"/>
        <v>0</v>
      </c>
      <c r="Q43540" s="8"/>
      <c r="R43540" s="8"/>
    </row>
    <row r="43541" spans="5:18">
      <c r="E43541" s="8"/>
      <c r="P43541" s="5">
        <f t="shared" si="681"/>
        <v>0</v>
      </c>
      <c r="Q43541" s="8"/>
      <c r="R43541" s="8"/>
    </row>
    <row r="43542" spans="5:18">
      <c r="E43542" s="8"/>
      <c r="P43542" s="5">
        <f t="shared" si="681"/>
        <v>0</v>
      </c>
      <c r="Q43542" s="8"/>
      <c r="R43542" s="8"/>
    </row>
    <row r="43543" spans="5:18">
      <c r="E43543" s="8"/>
      <c r="P43543" s="5">
        <f t="shared" si="681"/>
        <v>0</v>
      </c>
      <c r="Q43543" s="8"/>
      <c r="R43543" s="8"/>
    </row>
    <row r="43544" spans="5:18">
      <c r="E43544" s="8"/>
      <c r="P43544" s="5">
        <f t="shared" si="681"/>
        <v>0</v>
      </c>
      <c r="Q43544" s="8"/>
      <c r="R43544" s="8"/>
    </row>
    <row r="43545" spans="5:18">
      <c r="E43545" s="8"/>
      <c r="P43545" s="5">
        <f t="shared" si="681"/>
        <v>0</v>
      </c>
      <c r="Q43545" s="8"/>
      <c r="R43545" s="8"/>
    </row>
    <row r="43546" spans="5:18">
      <c r="E43546" s="8"/>
      <c r="P43546" s="5">
        <f t="shared" si="681"/>
        <v>0</v>
      </c>
      <c r="Q43546" s="8"/>
      <c r="R43546" s="8"/>
    </row>
    <row r="43547" spans="5:18">
      <c r="E43547" s="8"/>
      <c r="P43547" s="5">
        <f t="shared" si="681"/>
        <v>0</v>
      </c>
      <c r="Q43547" s="8"/>
      <c r="R43547" s="8"/>
    </row>
    <row r="43548" spans="5:18">
      <c r="E43548" s="8"/>
      <c r="P43548" s="5">
        <f t="shared" si="681"/>
        <v>0</v>
      </c>
      <c r="Q43548" s="8"/>
      <c r="R43548" s="8"/>
    </row>
    <row r="43549" spans="5:18">
      <c r="E43549" s="8"/>
      <c r="P43549" s="5">
        <f t="shared" si="681"/>
        <v>0</v>
      </c>
      <c r="Q43549" s="8"/>
      <c r="R43549" s="8"/>
    </row>
    <row r="43550" spans="5:18">
      <c r="E43550" s="8"/>
      <c r="P43550" s="5">
        <f t="shared" si="681"/>
        <v>0</v>
      </c>
      <c r="Q43550" s="8"/>
      <c r="R43550" s="8"/>
    </row>
    <row r="43551" spans="5:18">
      <c r="E43551" s="8"/>
      <c r="P43551" s="5">
        <f t="shared" si="681"/>
        <v>0</v>
      </c>
      <c r="Q43551" s="8"/>
      <c r="R43551" s="8"/>
    </row>
    <row r="43552" spans="5:18">
      <c r="E43552" s="8"/>
      <c r="P43552" s="5">
        <f t="shared" si="681"/>
        <v>0</v>
      </c>
      <c r="Q43552" s="8"/>
      <c r="R43552" s="8"/>
    </row>
    <row r="43553" spans="5:18">
      <c r="E43553" s="8"/>
      <c r="P43553" s="5">
        <f t="shared" si="681"/>
        <v>0</v>
      </c>
      <c r="Q43553" s="8"/>
      <c r="R43553" s="8"/>
    </row>
    <row r="43554" spans="5:18">
      <c r="E43554" s="8"/>
      <c r="P43554" s="5">
        <f t="shared" si="681"/>
        <v>0</v>
      </c>
      <c r="Q43554" s="8"/>
      <c r="R43554" s="8"/>
    </row>
    <row r="43555" spans="5:18">
      <c r="E43555" s="8"/>
      <c r="P43555" s="5">
        <f t="shared" si="681"/>
        <v>0</v>
      </c>
      <c r="Q43555" s="8"/>
      <c r="R43555" s="8"/>
    </row>
    <row r="43556" spans="5:18">
      <c r="E43556" s="8"/>
      <c r="P43556" s="5">
        <f t="shared" si="681"/>
        <v>0</v>
      </c>
      <c r="Q43556" s="8"/>
      <c r="R43556" s="8"/>
    </row>
    <row r="43557" spans="5:18">
      <c r="E43557" s="8"/>
      <c r="P43557" s="5">
        <f t="shared" si="681"/>
        <v>0</v>
      </c>
      <c r="Q43557" s="8"/>
      <c r="R43557" s="8"/>
    </row>
    <row r="43558" spans="5:18">
      <c r="E43558" s="8"/>
      <c r="P43558" s="5">
        <f t="shared" si="681"/>
        <v>0</v>
      </c>
      <c r="Q43558" s="8"/>
      <c r="R43558" s="8"/>
    </row>
    <row r="43559" spans="5:18">
      <c r="E43559" s="8"/>
      <c r="P43559" s="5">
        <f t="shared" si="681"/>
        <v>0</v>
      </c>
      <c r="Q43559" s="8"/>
      <c r="R43559" s="8"/>
    </row>
    <row r="43560" spans="5:18">
      <c r="E43560" s="8"/>
      <c r="P43560" s="5">
        <f t="shared" si="681"/>
        <v>0</v>
      </c>
      <c r="Q43560" s="8"/>
      <c r="R43560" s="8"/>
    </row>
    <row r="43561" spans="5:18">
      <c r="E43561" s="8"/>
      <c r="P43561" s="5">
        <f t="shared" si="681"/>
        <v>0</v>
      </c>
      <c r="Q43561" s="8"/>
      <c r="R43561" s="8"/>
    </row>
    <row r="43562" spans="5:18">
      <c r="E43562" s="8"/>
      <c r="P43562" s="5">
        <f t="shared" si="681"/>
        <v>0</v>
      </c>
      <c r="Q43562" s="8"/>
      <c r="R43562" s="8"/>
    </row>
    <row r="43563" spans="5:18">
      <c r="E43563" s="8"/>
      <c r="P43563" s="5">
        <f t="shared" si="681"/>
        <v>0</v>
      </c>
      <c r="Q43563" s="8"/>
      <c r="R43563" s="8"/>
    </row>
    <row r="43564" spans="5:18">
      <c r="E43564" s="8"/>
      <c r="P43564" s="5">
        <f t="shared" si="681"/>
        <v>0</v>
      </c>
      <c r="Q43564" s="8"/>
      <c r="R43564" s="8"/>
    </row>
    <row r="43565" spans="5:18">
      <c r="E43565" s="8"/>
      <c r="P43565" s="5">
        <f t="shared" si="681"/>
        <v>0</v>
      </c>
      <c r="Q43565" s="8"/>
      <c r="R43565" s="8"/>
    </row>
    <row r="43566" spans="5:18">
      <c r="E43566" s="8"/>
      <c r="P43566" s="5">
        <f t="shared" si="681"/>
        <v>0</v>
      </c>
      <c r="Q43566" s="8"/>
      <c r="R43566" s="8"/>
    </row>
    <row r="43567" spans="5:18">
      <c r="E43567" s="8"/>
      <c r="P43567" s="5">
        <f t="shared" si="681"/>
        <v>0</v>
      </c>
      <c r="Q43567" s="8"/>
      <c r="R43567" s="8"/>
    </row>
    <row r="43568" spans="5:18">
      <c r="E43568" s="8"/>
      <c r="P43568" s="5">
        <f t="shared" si="681"/>
        <v>0</v>
      </c>
      <c r="Q43568" s="8"/>
      <c r="R43568" s="8"/>
    </row>
    <row r="43569" spans="5:18">
      <c r="E43569" s="8"/>
      <c r="P43569" s="5">
        <f t="shared" si="681"/>
        <v>0</v>
      </c>
      <c r="Q43569" s="8"/>
      <c r="R43569" s="8"/>
    </row>
    <row r="43570" spans="5:18">
      <c r="E43570" s="8"/>
      <c r="P43570" s="5">
        <f t="shared" si="681"/>
        <v>0</v>
      </c>
      <c r="Q43570" s="8"/>
      <c r="R43570" s="8"/>
    </row>
    <row r="43571" spans="5:18">
      <c r="E43571" s="8"/>
      <c r="P43571" s="5">
        <f t="shared" si="681"/>
        <v>0</v>
      </c>
      <c r="Q43571" s="8"/>
      <c r="R43571" s="8"/>
    </row>
    <row r="43572" spans="5:18">
      <c r="E43572" s="8"/>
      <c r="P43572" s="5">
        <f t="shared" si="681"/>
        <v>0</v>
      </c>
      <c r="Q43572" s="8"/>
      <c r="R43572" s="8"/>
    </row>
    <row r="43573" spans="5:18">
      <c r="E43573" s="8"/>
      <c r="P43573" s="5">
        <f t="shared" si="681"/>
        <v>0</v>
      </c>
      <c r="Q43573" s="8"/>
      <c r="R43573" s="8"/>
    </row>
    <row r="43574" spans="5:18">
      <c r="E43574" s="8"/>
      <c r="P43574" s="5">
        <f t="shared" si="681"/>
        <v>0</v>
      </c>
      <c r="Q43574" s="8"/>
      <c r="R43574" s="8"/>
    </row>
    <row r="43575" spans="5:18">
      <c r="E43575" s="8"/>
      <c r="P43575" s="5">
        <f t="shared" si="681"/>
        <v>0</v>
      </c>
      <c r="Q43575" s="8"/>
      <c r="R43575" s="8"/>
    </row>
    <row r="43576" spans="5:18">
      <c r="E43576" s="8"/>
      <c r="P43576" s="5">
        <f t="shared" si="681"/>
        <v>0</v>
      </c>
      <c r="Q43576" s="8"/>
      <c r="R43576" s="8"/>
    </row>
    <row r="43577" spans="5:18">
      <c r="E43577" s="8"/>
      <c r="P43577" s="5">
        <f t="shared" si="681"/>
        <v>0</v>
      </c>
      <c r="Q43577" s="8"/>
      <c r="R43577" s="8"/>
    </row>
    <row r="43578" spans="5:18">
      <c r="E43578" s="8"/>
      <c r="P43578" s="5">
        <f t="shared" si="681"/>
        <v>0</v>
      </c>
      <c r="Q43578" s="8"/>
      <c r="R43578" s="8"/>
    </row>
    <row r="43579" spans="5:18">
      <c r="E43579" s="8"/>
      <c r="P43579" s="5">
        <f t="shared" si="681"/>
        <v>0</v>
      </c>
      <c r="Q43579" s="8"/>
      <c r="R43579" s="8"/>
    </row>
    <row r="43580" spans="5:18">
      <c r="E43580" s="8"/>
      <c r="P43580" s="5">
        <f t="shared" si="681"/>
        <v>0</v>
      </c>
      <c r="Q43580" s="8"/>
      <c r="R43580" s="8"/>
    </row>
    <row r="43581" spans="5:18">
      <c r="E43581" s="8"/>
      <c r="P43581" s="5">
        <f t="shared" si="681"/>
        <v>0</v>
      </c>
      <c r="Q43581" s="8"/>
      <c r="R43581" s="8"/>
    </row>
    <row r="43582" spans="5:18">
      <c r="E43582" s="8"/>
      <c r="P43582" s="5">
        <f t="shared" si="681"/>
        <v>0</v>
      </c>
      <c r="Q43582" s="8"/>
      <c r="R43582" s="8"/>
    </row>
    <row r="43583" spans="5:18">
      <c r="E43583" s="8"/>
      <c r="P43583" s="5">
        <f t="shared" si="681"/>
        <v>0</v>
      </c>
      <c r="Q43583" s="8"/>
      <c r="R43583" s="8"/>
    </row>
    <row r="43584" spans="5:18">
      <c r="E43584" s="8"/>
      <c r="P43584" s="5">
        <f t="shared" si="681"/>
        <v>0</v>
      </c>
      <c r="Q43584" s="8"/>
      <c r="R43584" s="8"/>
    </row>
    <row r="43585" spans="5:18">
      <c r="E43585" s="8"/>
      <c r="P43585" s="5">
        <f t="shared" si="681"/>
        <v>0</v>
      </c>
      <c r="Q43585" s="8"/>
      <c r="R43585" s="8"/>
    </row>
    <row r="43586" spans="5:18">
      <c r="E43586" s="8"/>
      <c r="P43586" s="5">
        <f t="shared" si="681"/>
        <v>0</v>
      </c>
      <c r="Q43586" s="8"/>
      <c r="R43586" s="8"/>
    </row>
    <row r="43587" spans="5:18">
      <c r="E43587" s="8"/>
      <c r="P43587" s="5">
        <f t="shared" si="681"/>
        <v>0</v>
      </c>
      <c r="Q43587" s="8"/>
      <c r="R43587" s="8"/>
    </row>
    <row r="43588" spans="5:18">
      <c r="E43588" s="8"/>
      <c r="P43588" s="5">
        <f t="shared" si="681"/>
        <v>0</v>
      </c>
      <c r="Q43588" s="8"/>
      <c r="R43588" s="8"/>
    </row>
    <row r="43589" spans="5:18">
      <c r="E43589" s="8"/>
      <c r="P43589" s="5">
        <f t="shared" ref="P43589:P43652" si="682">L43589-M43589+N43589-O43589</f>
        <v>0</v>
      </c>
      <c r="Q43589" s="8"/>
      <c r="R43589" s="8"/>
    </row>
    <row r="43590" spans="5:18">
      <c r="E43590" s="8"/>
      <c r="P43590" s="5">
        <f t="shared" si="682"/>
        <v>0</v>
      </c>
      <c r="Q43590" s="8"/>
      <c r="R43590" s="8"/>
    </row>
    <row r="43591" spans="5:18">
      <c r="E43591" s="8"/>
      <c r="P43591" s="5">
        <f t="shared" si="682"/>
        <v>0</v>
      </c>
      <c r="Q43591" s="8"/>
      <c r="R43591" s="8"/>
    </row>
    <row r="43592" spans="5:18">
      <c r="E43592" s="8"/>
      <c r="P43592" s="5">
        <f t="shared" si="682"/>
        <v>0</v>
      </c>
      <c r="Q43592" s="8"/>
      <c r="R43592" s="8"/>
    </row>
    <row r="43593" spans="5:18">
      <c r="E43593" s="8"/>
      <c r="P43593" s="5">
        <f t="shared" si="682"/>
        <v>0</v>
      </c>
      <c r="Q43593" s="8"/>
      <c r="R43593" s="8"/>
    </row>
    <row r="43594" spans="5:18">
      <c r="E43594" s="8"/>
      <c r="P43594" s="5">
        <f t="shared" si="682"/>
        <v>0</v>
      </c>
      <c r="Q43594" s="8"/>
      <c r="R43594" s="8"/>
    </row>
    <row r="43595" spans="5:18">
      <c r="E43595" s="8"/>
      <c r="P43595" s="5">
        <f t="shared" si="682"/>
        <v>0</v>
      </c>
      <c r="Q43595" s="8"/>
      <c r="R43595" s="8"/>
    </row>
    <row r="43596" spans="5:18">
      <c r="E43596" s="8"/>
      <c r="P43596" s="5">
        <f t="shared" si="682"/>
        <v>0</v>
      </c>
      <c r="Q43596" s="8"/>
      <c r="R43596" s="8"/>
    </row>
    <row r="43597" spans="5:18">
      <c r="E43597" s="8"/>
      <c r="P43597" s="5">
        <f t="shared" si="682"/>
        <v>0</v>
      </c>
      <c r="Q43597" s="8"/>
      <c r="R43597" s="8"/>
    </row>
    <row r="43598" spans="5:18">
      <c r="E43598" s="8"/>
      <c r="P43598" s="5">
        <f t="shared" si="682"/>
        <v>0</v>
      </c>
      <c r="Q43598" s="8"/>
      <c r="R43598" s="8"/>
    </row>
    <row r="43599" spans="5:18">
      <c r="E43599" s="8"/>
      <c r="P43599" s="5">
        <f t="shared" si="682"/>
        <v>0</v>
      </c>
      <c r="Q43599" s="8"/>
      <c r="R43599" s="8"/>
    </row>
    <row r="43600" spans="5:18">
      <c r="E43600" s="8"/>
      <c r="P43600" s="5">
        <f t="shared" si="682"/>
        <v>0</v>
      </c>
      <c r="Q43600" s="8"/>
      <c r="R43600" s="8"/>
    </row>
    <row r="43601" spans="5:18">
      <c r="E43601" s="8"/>
      <c r="P43601" s="5">
        <f t="shared" si="682"/>
        <v>0</v>
      </c>
      <c r="Q43601" s="8"/>
      <c r="R43601" s="8"/>
    </row>
    <row r="43602" spans="5:18">
      <c r="E43602" s="8"/>
      <c r="P43602" s="5">
        <f t="shared" si="682"/>
        <v>0</v>
      </c>
      <c r="Q43602" s="8"/>
      <c r="R43602" s="8"/>
    </row>
    <row r="43603" spans="5:18">
      <c r="E43603" s="8"/>
      <c r="P43603" s="5">
        <f t="shared" si="682"/>
        <v>0</v>
      </c>
      <c r="Q43603" s="8"/>
      <c r="R43603" s="8"/>
    </row>
    <row r="43604" spans="5:18">
      <c r="E43604" s="8"/>
      <c r="P43604" s="5">
        <f t="shared" si="682"/>
        <v>0</v>
      </c>
      <c r="Q43604" s="8"/>
      <c r="R43604" s="8"/>
    </row>
    <row r="43605" spans="5:18">
      <c r="E43605" s="8"/>
      <c r="P43605" s="5">
        <f t="shared" si="682"/>
        <v>0</v>
      </c>
      <c r="Q43605" s="8"/>
      <c r="R43605" s="8"/>
    </row>
    <row r="43606" spans="5:18">
      <c r="E43606" s="8"/>
      <c r="P43606" s="5">
        <f t="shared" si="682"/>
        <v>0</v>
      </c>
      <c r="Q43606" s="8"/>
      <c r="R43606" s="8"/>
    </row>
    <row r="43607" spans="5:18">
      <c r="E43607" s="8"/>
      <c r="P43607" s="5">
        <f t="shared" si="682"/>
        <v>0</v>
      </c>
      <c r="Q43607" s="8"/>
      <c r="R43607" s="8"/>
    </row>
    <row r="43608" spans="5:18">
      <c r="E43608" s="8"/>
      <c r="P43608" s="5">
        <f t="shared" si="682"/>
        <v>0</v>
      </c>
      <c r="Q43608" s="8"/>
      <c r="R43608" s="8"/>
    </row>
    <row r="43609" spans="5:18">
      <c r="E43609" s="8"/>
      <c r="P43609" s="5">
        <f t="shared" si="682"/>
        <v>0</v>
      </c>
      <c r="Q43609" s="8"/>
      <c r="R43609" s="8"/>
    </row>
    <row r="43610" spans="5:18">
      <c r="E43610" s="8"/>
      <c r="P43610" s="5">
        <f t="shared" si="682"/>
        <v>0</v>
      </c>
      <c r="Q43610" s="8"/>
      <c r="R43610" s="8"/>
    </row>
    <row r="43611" spans="5:18">
      <c r="E43611" s="8"/>
      <c r="P43611" s="5">
        <f t="shared" si="682"/>
        <v>0</v>
      </c>
      <c r="Q43611" s="8"/>
      <c r="R43611" s="8"/>
    </row>
    <row r="43612" spans="5:18">
      <c r="E43612" s="8"/>
      <c r="P43612" s="5">
        <f t="shared" si="682"/>
        <v>0</v>
      </c>
      <c r="Q43612" s="8"/>
      <c r="R43612" s="8"/>
    </row>
    <row r="43613" spans="5:18">
      <c r="E43613" s="8"/>
      <c r="P43613" s="5">
        <f t="shared" si="682"/>
        <v>0</v>
      </c>
      <c r="Q43613" s="8"/>
      <c r="R43613" s="8"/>
    </row>
    <row r="43614" spans="5:18">
      <c r="E43614" s="8"/>
      <c r="P43614" s="5">
        <f t="shared" si="682"/>
        <v>0</v>
      </c>
      <c r="Q43614" s="8"/>
      <c r="R43614" s="8"/>
    </row>
    <row r="43615" spans="5:18">
      <c r="E43615" s="8"/>
      <c r="P43615" s="5">
        <f t="shared" si="682"/>
        <v>0</v>
      </c>
      <c r="Q43615" s="8"/>
      <c r="R43615" s="8"/>
    </row>
    <row r="43616" spans="5:18">
      <c r="E43616" s="8"/>
      <c r="P43616" s="5">
        <f t="shared" si="682"/>
        <v>0</v>
      </c>
      <c r="Q43616" s="8"/>
      <c r="R43616" s="8"/>
    </row>
    <row r="43617" spans="5:18">
      <c r="E43617" s="8"/>
      <c r="P43617" s="5">
        <f t="shared" si="682"/>
        <v>0</v>
      </c>
      <c r="Q43617" s="8"/>
      <c r="R43617" s="8"/>
    </row>
    <row r="43618" spans="5:18">
      <c r="E43618" s="8"/>
      <c r="P43618" s="5">
        <f t="shared" si="682"/>
        <v>0</v>
      </c>
      <c r="Q43618" s="8"/>
      <c r="R43618" s="8"/>
    </row>
    <row r="43619" spans="5:18">
      <c r="E43619" s="8"/>
      <c r="P43619" s="5">
        <f t="shared" si="682"/>
        <v>0</v>
      </c>
      <c r="Q43619" s="8"/>
      <c r="R43619" s="8"/>
    </row>
    <row r="43620" spans="5:18">
      <c r="E43620" s="8"/>
      <c r="P43620" s="5">
        <f t="shared" si="682"/>
        <v>0</v>
      </c>
      <c r="Q43620" s="8"/>
      <c r="R43620" s="8"/>
    </row>
    <row r="43621" spans="5:18">
      <c r="E43621" s="8"/>
      <c r="P43621" s="5">
        <f t="shared" si="682"/>
        <v>0</v>
      </c>
      <c r="Q43621" s="8"/>
      <c r="R43621" s="8"/>
    </row>
    <row r="43622" spans="5:18">
      <c r="E43622" s="8"/>
      <c r="P43622" s="5">
        <f t="shared" si="682"/>
        <v>0</v>
      </c>
      <c r="Q43622" s="8"/>
      <c r="R43622" s="8"/>
    </row>
    <row r="43623" spans="5:18">
      <c r="E43623" s="8"/>
      <c r="P43623" s="5">
        <f t="shared" si="682"/>
        <v>0</v>
      </c>
      <c r="Q43623" s="8"/>
      <c r="R43623" s="8"/>
    </row>
    <row r="43624" spans="5:18">
      <c r="E43624" s="8"/>
      <c r="P43624" s="5">
        <f t="shared" si="682"/>
        <v>0</v>
      </c>
      <c r="Q43624" s="8"/>
      <c r="R43624" s="8"/>
    </row>
    <row r="43625" spans="5:18">
      <c r="E43625" s="8"/>
      <c r="P43625" s="5">
        <f t="shared" si="682"/>
        <v>0</v>
      </c>
      <c r="Q43625" s="8"/>
      <c r="R43625" s="8"/>
    </row>
    <row r="43626" spans="5:18">
      <c r="E43626" s="8"/>
      <c r="P43626" s="5">
        <f t="shared" si="682"/>
        <v>0</v>
      </c>
      <c r="Q43626" s="8"/>
      <c r="R43626" s="8"/>
    </row>
    <row r="43627" spans="5:18">
      <c r="E43627" s="8"/>
      <c r="P43627" s="5">
        <f t="shared" si="682"/>
        <v>0</v>
      </c>
      <c r="Q43627" s="8"/>
      <c r="R43627" s="8"/>
    </row>
    <row r="43628" spans="5:18">
      <c r="E43628" s="8"/>
      <c r="P43628" s="5">
        <f t="shared" si="682"/>
        <v>0</v>
      </c>
      <c r="Q43628" s="8"/>
      <c r="R43628" s="8"/>
    </row>
    <row r="43629" spans="5:18">
      <c r="E43629" s="8"/>
      <c r="P43629" s="5">
        <f t="shared" si="682"/>
        <v>0</v>
      </c>
      <c r="Q43629" s="8"/>
      <c r="R43629" s="8"/>
    </row>
    <row r="43630" spans="5:18">
      <c r="E43630" s="8"/>
      <c r="P43630" s="5">
        <f t="shared" si="682"/>
        <v>0</v>
      </c>
      <c r="Q43630" s="8"/>
      <c r="R43630" s="8"/>
    </row>
    <row r="43631" spans="5:18">
      <c r="E43631" s="8"/>
      <c r="P43631" s="5">
        <f t="shared" si="682"/>
        <v>0</v>
      </c>
      <c r="Q43631" s="8"/>
      <c r="R43631" s="8"/>
    </row>
    <row r="43632" spans="5:18">
      <c r="E43632" s="8"/>
      <c r="P43632" s="5">
        <f t="shared" si="682"/>
        <v>0</v>
      </c>
      <c r="Q43632" s="8"/>
      <c r="R43632" s="8"/>
    </row>
    <row r="43633" spans="5:18">
      <c r="E43633" s="8"/>
      <c r="P43633" s="5">
        <f t="shared" si="682"/>
        <v>0</v>
      </c>
      <c r="Q43633" s="8"/>
      <c r="R43633" s="8"/>
    </row>
    <row r="43634" spans="5:18">
      <c r="E43634" s="8"/>
      <c r="P43634" s="5">
        <f t="shared" si="682"/>
        <v>0</v>
      </c>
      <c r="Q43634" s="8"/>
      <c r="R43634" s="8"/>
    </row>
    <row r="43635" spans="5:18">
      <c r="E43635" s="8"/>
      <c r="P43635" s="5">
        <f t="shared" si="682"/>
        <v>0</v>
      </c>
      <c r="Q43635" s="8"/>
      <c r="R43635" s="8"/>
    </row>
    <row r="43636" spans="5:18">
      <c r="E43636" s="8"/>
      <c r="P43636" s="5">
        <f t="shared" si="682"/>
        <v>0</v>
      </c>
      <c r="Q43636" s="8"/>
      <c r="R43636" s="8"/>
    </row>
    <row r="43637" spans="5:18">
      <c r="E43637" s="8"/>
      <c r="P43637" s="5">
        <f t="shared" si="682"/>
        <v>0</v>
      </c>
      <c r="Q43637" s="8"/>
      <c r="R43637" s="8"/>
    </row>
    <row r="43638" spans="5:18">
      <c r="E43638" s="8"/>
      <c r="P43638" s="5">
        <f t="shared" si="682"/>
        <v>0</v>
      </c>
      <c r="Q43638" s="8"/>
      <c r="R43638" s="8"/>
    </row>
    <row r="43639" spans="5:18">
      <c r="E43639" s="8"/>
      <c r="P43639" s="5">
        <f t="shared" si="682"/>
        <v>0</v>
      </c>
      <c r="Q43639" s="8"/>
      <c r="R43639" s="8"/>
    </row>
    <row r="43640" spans="5:18">
      <c r="E43640" s="8"/>
      <c r="P43640" s="5">
        <f t="shared" si="682"/>
        <v>0</v>
      </c>
      <c r="Q43640" s="8"/>
      <c r="R43640" s="8"/>
    </row>
    <row r="43641" spans="5:18">
      <c r="E43641" s="8"/>
      <c r="P43641" s="5">
        <f t="shared" si="682"/>
        <v>0</v>
      </c>
      <c r="Q43641" s="8"/>
      <c r="R43641" s="8"/>
    </row>
    <row r="43642" spans="5:18">
      <c r="E43642" s="8"/>
      <c r="P43642" s="5">
        <f t="shared" si="682"/>
        <v>0</v>
      </c>
      <c r="Q43642" s="8"/>
      <c r="R43642" s="8"/>
    </row>
    <row r="43643" spans="5:18">
      <c r="E43643" s="8"/>
      <c r="P43643" s="5">
        <f t="shared" si="682"/>
        <v>0</v>
      </c>
      <c r="Q43643" s="8"/>
      <c r="R43643" s="8"/>
    </row>
    <row r="43644" spans="5:18">
      <c r="E43644" s="8"/>
      <c r="P43644" s="5">
        <f t="shared" si="682"/>
        <v>0</v>
      </c>
      <c r="Q43644" s="8"/>
      <c r="R43644" s="8"/>
    </row>
    <row r="43645" spans="5:18">
      <c r="E43645" s="8"/>
      <c r="P43645" s="5">
        <f t="shared" si="682"/>
        <v>0</v>
      </c>
      <c r="Q43645" s="8"/>
      <c r="R43645" s="8"/>
    </row>
    <row r="43646" spans="5:18">
      <c r="E43646" s="8"/>
      <c r="P43646" s="5">
        <f t="shared" si="682"/>
        <v>0</v>
      </c>
      <c r="Q43646" s="8"/>
      <c r="R43646" s="8"/>
    </row>
    <row r="43647" spans="5:18">
      <c r="E43647" s="8"/>
      <c r="P43647" s="5">
        <f t="shared" si="682"/>
        <v>0</v>
      </c>
      <c r="Q43647" s="8"/>
      <c r="R43647" s="8"/>
    </row>
    <row r="43648" spans="5:18">
      <c r="E43648" s="8"/>
      <c r="P43648" s="5">
        <f t="shared" si="682"/>
        <v>0</v>
      </c>
      <c r="Q43648" s="8"/>
      <c r="R43648" s="8"/>
    </row>
    <row r="43649" spans="5:18">
      <c r="E43649" s="8"/>
      <c r="P43649" s="5">
        <f t="shared" si="682"/>
        <v>0</v>
      </c>
      <c r="Q43649" s="8"/>
      <c r="R43649" s="8"/>
    </row>
    <row r="43650" spans="5:18">
      <c r="E43650" s="8"/>
      <c r="P43650" s="5">
        <f t="shared" si="682"/>
        <v>0</v>
      </c>
      <c r="Q43650" s="8"/>
      <c r="R43650" s="8"/>
    </row>
    <row r="43651" spans="5:18">
      <c r="E43651" s="8"/>
      <c r="P43651" s="5">
        <f t="shared" si="682"/>
        <v>0</v>
      </c>
      <c r="Q43651" s="8"/>
      <c r="R43651" s="8"/>
    </row>
    <row r="43652" spans="5:18">
      <c r="E43652" s="8"/>
      <c r="P43652" s="5">
        <f t="shared" si="682"/>
        <v>0</v>
      </c>
      <c r="Q43652" s="8"/>
      <c r="R43652" s="8"/>
    </row>
    <row r="43653" spans="5:18">
      <c r="E43653" s="8"/>
      <c r="P43653" s="5">
        <f t="shared" ref="P43653:P43716" si="683">L43653-M43653+N43653-O43653</f>
        <v>0</v>
      </c>
      <c r="Q43653" s="8"/>
      <c r="R43653" s="8"/>
    </row>
    <row r="43654" spans="5:18">
      <c r="E43654" s="8"/>
      <c r="P43654" s="5">
        <f t="shared" si="683"/>
        <v>0</v>
      </c>
      <c r="Q43654" s="8"/>
      <c r="R43654" s="8"/>
    </row>
    <row r="43655" spans="5:18">
      <c r="E43655" s="8"/>
      <c r="P43655" s="5">
        <f t="shared" si="683"/>
        <v>0</v>
      </c>
      <c r="Q43655" s="8"/>
      <c r="R43655" s="8"/>
    </row>
    <row r="43656" spans="5:18">
      <c r="E43656" s="8"/>
      <c r="P43656" s="5">
        <f t="shared" si="683"/>
        <v>0</v>
      </c>
      <c r="Q43656" s="8"/>
      <c r="R43656" s="8"/>
    </row>
    <row r="43657" spans="5:18">
      <c r="E43657" s="8"/>
      <c r="P43657" s="5">
        <f t="shared" si="683"/>
        <v>0</v>
      </c>
      <c r="Q43657" s="8"/>
      <c r="R43657" s="8"/>
    </row>
    <row r="43658" spans="5:18">
      <c r="E43658" s="8"/>
      <c r="P43658" s="5">
        <f t="shared" si="683"/>
        <v>0</v>
      </c>
      <c r="Q43658" s="8"/>
      <c r="R43658" s="8"/>
    </row>
    <row r="43659" spans="5:18">
      <c r="E43659" s="8"/>
      <c r="P43659" s="5">
        <f t="shared" si="683"/>
        <v>0</v>
      </c>
      <c r="Q43659" s="8"/>
      <c r="R43659" s="8"/>
    </row>
    <row r="43660" spans="5:18">
      <c r="E43660" s="8"/>
      <c r="P43660" s="5">
        <f t="shared" si="683"/>
        <v>0</v>
      </c>
      <c r="Q43660" s="8"/>
      <c r="R43660" s="8"/>
    </row>
    <row r="43661" spans="5:18">
      <c r="E43661" s="8"/>
      <c r="P43661" s="5">
        <f t="shared" si="683"/>
        <v>0</v>
      </c>
      <c r="Q43661" s="8"/>
      <c r="R43661" s="8"/>
    </row>
    <row r="43662" spans="5:18">
      <c r="E43662" s="8"/>
      <c r="P43662" s="5">
        <f t="shared" si="683"/>
        <v>0</v>
      </c>
      <c r="Q43662" s="8"/>
      <c r="R43662" s="8"/>
    </row>
    <row r="43663" spans="5:18">
      <c r="E43663" s="8"/>
      <c r="P43663" s="5">
        <f t="shared" si="683"/>
        <v>0</v>
      </c>
      <c r="Q43663" s="8"/>
      <c r="R43663" s="8"/>
    </row>
    <row r="43664" spans="5:18">
      <c r="E43664" s="8"/>
      <c r="P43664" s="5">
        <f t="shared" si="683"/>
        <v>0</v>
      </c>
      <c r="Q43664" s="8"/>
      <c r="R43664" s="8"/>
    </row>
    <row r="43665" spans="5:18">
      <c r="E43665" s="8"/>
      <c r="P43665" s="5">
        <f t="shared" si="683"/>
        <v>0</v>
      </c>
      <c r="Q43665" s="8"/>
      <c r="R43665" s="8"/>
    </row>
    <row r="43666" spans="5:18">
      <c r="E43666" s="8"/>
      <c r="P43666" s="5">
        <f t="shared" si="683"/>
        <v>0</v>
      </c>
      <c r="Q43666" s="8"/>
      <c r="R43666" s="8"/>
    </row>
    <row r="43667" spans="5:18">
      <c r="E43667" s="8"/>
      <c r="P43667" s="5">
        <f t="shared" si="683"/>
        <v>0</v>
      </c>
      <c r="Q43667" s="8"/>
      <c r="R43667" s="8"/>
    </row>
    <row r="43668" spans="5:18">
      <c r="E43668" s="8"/>
      <c r="P43668" s="5">
        <f t="shared" si="683"/>
        <v>0</v>
      </c>
      <c r="Q43668" s="8"/>
      <c r="R43668" s="8"/>
    </row>
    <row r="43669" spans="5:18">
      <c r="E43669" s="8"/>
      <c r="P43669" s="5">
        <f t="shared" si="683"/>
        <v>0</v>
      </c>
      <c r="Q43669" s="8"/>
      <c r="R43669" s="8"/>
    </row>
    <row r="43670" spans="5:18">
      <c r="E43670" s="8"/>
      <c r="P43670" s="5">
        <f t="shared" si="683"/>
        <v>0</v>
      </c>
      <c r="Q43670" s="8"/>
      <c r="R43670" s="8"/>
    </row>
    <row r="43671" spans="5:18">
      <c r="E43671" s="8"/>
      <c r="P43671" s="5">
        <f t="shared" si="683"/>
        <v>0</v>
      </c>
      <c r="Q43671" s="8"/>
      <c r="R43671" s="8"/>
    </row>
    <row r="43672" spans="5:18">
      <c r="E43672" s="8"/>
      <c r="P43672" s="5">
        <f t="shared" si="683"/>
        <v>0</v>
      </c>
      <c r="Q43672" s="8"/>
      <c r="R43672" s="8"/>
    </row>
    <row r="43673" spans="5:18">
      <c r="E43673" s="8"/>
      <c r="P43673" s="5">
        <f t="shared" si="683"/>
        <v>0</v>
      </c>
      <c r="Q43673" s="8"/>
      <c r="R43673" s="8"/>
    </row>
    <row r="43674" spans="5:18">
      <c r="E43674" s="8"/>
      <c r="P43674" s="5">
        <f t="shared" si="683"/>
        <v>0</v>
      </c>
      <c r="Q43674" s="8"/>
      <c r="R43674" s="8"/>
    </row>
    <row r="43675" spans="5:18">
      <c r="E43675" s="8"/>
      <c r="P43675" s="5">
        <f t="shared" si="683"/>
        <v>0</v>
      </c>
      <c r="Q43675" s="8"/>
      <c r="R43675" s="8"/>
    </row>
    <row r="43676" spans="5:18">
      <c r="E43676" s="8"/>
      <c r="P43676" s="5">
        <f t="shared" si="683"/>
        <v>0</v>
      </c>
      <c r="Q43676" s="8"/>
      <c r="R43676" s="8"/>
    </row>
    <row r="43677" spans="5:18">
      <c r="E43677" s="8"/>
      <c r="P43677" s="5">
        <f t="shared" si="683"/>
        <v>0</v>
      </c>
      <c r="Q43677" s="8"/>
      <c r="R43677" s="8"/>
    </row>
    <row r="43678" spans="5:18">
      <c r="E43678" s="8"/>
      <c r="P43678" s="5">
        <f t="shared" si="683"/>
        <v>0</v>
      </c>
      <c r="Q43678" s="8"/>
      <c r="R43678" s="8"/>
    </row>
    <row r="43679" spans="5:18">
      <c r="E43679" s="8"/>
      <c r="P43679" s="5">
        <f t="shared" si="683"/>
        <v>0</v>
      </c>
      <c r="Q43679" s="8"/>
      <c r="R43679" s="8"/>
    </row>
    <row r="43680" spans="5:18">
      <c r="E43680" s="8"/>
      <c r="P43680" s="5">
        <f t="shared" si="683"/>
        <v>0</v>
      </c>
      <c r="Q43680" s="8"/>
      <c r="R43680" s="8"/>
    </row>
    <row r="43681" spans="5:18">
      <c r="E43681" s="8"/>
      <c r="P43681" s="5">
        <f t="shared" si="683"/>
        <v>0</v>
      </c>
      <c r="Q43681" s="8"/>
      <c r="R43681" s="8"/>
    </row>
    <row r="43682" spans="5:18">
      <c r="E43682" s="8"/>
      <c r="P43682" s="5">
        <f t="shared" si="683"/>
        <v>0</v>
      </c>
      <c r="Q43682" s="8"/>
      <c r="R43682" s="8"/>
    </row>
    <row r="43683" spans="5:18">
      <c r="E43683" s="8"/>
      <c r="P43683" s="5">
        <f t="shared" si="683"/>
        <v>0</v>
      </c>
      <c r="Q43683" s="8"/>
      <c r="R43683" s="8"/>
    </row>
    <row r="43684" spans="5:18">
      <c r="E43684" s="8"/>
      <c r="P43684" s="5">
        <f t="shared" si="683"/>
        <v>0</v>
      </c>
      <c r="Q43684" s="8"/>
      <c r="R43684" s="8"/>
    </row>
    <row r="43685" spans="5:18">
      <c r="E43685" s="8"/>
      <c r="P43685" s="5">
        <f t="shared" si="683"/>
        <v>0</v>
      </c>
      <c r="Q43685" s="8"/>
      <c r="R43685" s="8"/>
    </row>
    <row r="43686" spans="5:18">
      <c r="E43686" s="8"/>
      <c r="P43686" s="5">
        <f t="shared" si="683"/>
        <v>0</v>
      </c>
      <c r="Q43686" s="8"/>
      <c r="R43686" s="8"/>
    </row>
    <row r="43687" spans="5:18">
      <c r="E43687" s="8"/>
      <c r="P43687" s="5">
        <f t="shared" si="683"/>
        <v>0</v>
      </c>
      <c r="Q43687" s="8"/>
      <c r="R43687" s="8"/>
    </row>
    <row r="43688" spans="5:18">
      <c r="E43688" s="8"/>
      <c r="P43688" s="5">
        <f t="shared" si="683"/>
        <v>0</v>
      </c>
      <c r="Q43688" s="8"/>
      <c r="R43688" s="8"/>
    </row>
    <row r="43689" spans="5:18">
      <c r="E43689" s="8"/>
      <c r="P43689" s="5">
        <f t="shared" si="683"/>
        <v>0</v>
      </c>
      <c r="Q43689" s="8"/>
      <c r="R43689" s="8"/>
    </row>
    <row r="43690" spans="5:18">
      <c r="E43690" s="8"/>
      <c r="P43690" s="5">
        <f t="shared" si="683"/>
        <v>0</v>
      </c>
      <c r="Q43690" s="8"/>
      <c r="R43690" s="8"/>
    </row>
    <row r="43691" spans="5:18">
      <c r="E43691" s="8"/>
      <c r="P43691" s="5">
        <f t="shared" si="683"/>
        <v>0</v>
      </c>
      <c r="Q43691" s="8"/>
      <c r="R43691" s="8"/>
    </row>
    <row r="43692" spans="5:18">
      <c r="E43692" s="8"/>
      <c r="P43692" s="5">
        <f t="shared" si="683"/>
        <v>0</v>
      </c>
      <c r="Q43692" s="8"/>
      <c r="R43692" s="8"/>
    </row>
    <row r="43693" spans="5:18">
      <c r="E43693" s="8"/>
      <c r="P43693" s="5">
        <f t="shared" si="683"/>
        <v>0</v>
      </c>
      <c r="Q43693" s="8"/>
      <c r="R43693" s="8"/>
    </row>
    <row r="43694" spans="5:18">
      <c r="E43694" s="8"/>
      <c r="P43694" s="5">
        <f t="shared" si="683"/>
        <v>0</v>
      </c>
      <c r="Q43694" s="8"/>
      <c r="R43694" s="8"/>
    </row>
    <row r="43695" spans="5:18">
      <c r="E43695" s="8"/>
      <c r="P43695" s="5">
        <f t="shared" si="683"/>
        <v>0</v>
      </c>
      <c r="Q43695" s="8"/>
      <c r="R43695" s="8"/>
    </row>
    <row r="43696" spans="5:18">
      <c r="E43696" s="8"/>
      <c r="P43696" s="5">
        <f t="shared" si="683"/>
        <v>0</v>
      </c>
      <c r="Q43696" s="8"/>
      <c r="R43696" s="8"/>
    </row>
    <row r="43697" spans="5:18">
      <c r="E43697" s="8"/>
      <c r="P43697" s="5">
        <f t="shared" si="683"/>
        <v>0</v>
      </c>
      <c r="Q43697" s="8"/>
      <c r="R43697" s="8"/>
    </row>
    <row r="43698" spans="5:18">
      <c r="E43698" s="8"/>
      <c r="P43698" s="5">
        <f t="shared" si="683"/>
        <v>0</v>
      </c>
      <c r="Q43698" s="8"/>
      <c r="R43698" s="8"/>
    </row>
    <row r="43699" spans="5:18">
      <c r="E43699" s="8"/>
      <c r="P43699" s="5">
        <f t="shared" si="683"/>
        <v>0</v>
      </c>
      <c r="Q43699" s="8"/>
      <c r="R43699" s="8"/>
    </row>
    <row r="43700" spans="5:18">
      <c r="E43700" s="8"/>
      <c r="P43700" s="5">
        <f t="shared" si="683"/>
        <v>0</v>
      </c>
      <c r="Q43700" s="8"/>
      <c r="R43700" s="8"/>
    </row>
    <row r="43701" spans="5:18">
      <c r="E43701" s="8"/>
      <c r="P43701" s="5">
        <f t="shared" si="683"/>
        <v>0</v>
      </c>
      <c r="Q43701" s="8"/>
      <c r="R43701" s="8"/>
    </row>
    <row r="43702" spans="5:18">
      <c r="E43702" s="8"/>
      <c r="P43702" s="5">
        <f t="shared" si="683"/>
        <v>0</v>
      </c>
      <c r="Q43702" s="8"/>
      <c r="R43702" s="8"/>
    </row>
    <row r="43703" spans="5:18">
      <c r="E43703" s="8"/>
      <c r="P43703" s="5">
        <f t="shared" si="683"/>
        <v>0</v>
      </c>
      <c r="Q43703" s="8"/>
      <c r="R43703" s="8"/>
    </row>
    <row r="43704" spans="5:18">
      <c r="E43704" s="8"/>
      <c r="P43704" s="5">
        <f t="shared" si="683"/>
        <v>0</v>
      </c>
      <c r="Q43704" s="8"/>
      <c r="R43704" s="8"/>
    </row>
    <row r="43705" spans="5:18">
      <c r="E43705" s="8"/>
      <c r="P43705" s="5">
        <f t="shared" si="683"/>
        <v>0</v>
      </c>
      <c r="Q43705" s="8"/>
      <c r="R43705" s="8"/>
    </row>
    <row r="43706" spans="5:18">
      <c r="E43706" s="8"/>
      <c r="P43706" s="5">
        <f t="shared" si="683"/>
        <v>0</v>
      </c>
      <c r="Q43706" s="8"/>
      <c r="R43706" s="8"/>
    </row>
    <row r="43707" spans="5:18">
      <c r="E43707" s="8"/>
      <c r="P43707" s="5">
        <f t="shared" si="683"/>
        <v>0</v>
      </c>
      <c r="Q43707" s="8"/>
      <c r="R43707" s="8"/>
    </row>
    <row r="43708" spans="5:18">
      <c r="E43708" s="8"/>
      <c r="P43708" s="5">
        <f t="shared" si="683"/>
        <v>0</v>
      </c>
      <c r="Q43708" s="8"/>
      <c r="R43708" s="8"/>
    </row>
    <row r="43709" spans="5:18">
      <c r="E43709" s="8"/>
      <c r="P43709" s="5">
        <f t="shared" si="683"/>
        <v>0</v>
      </c>
      <c r="Q43709" s="8"/>
      <c r="R43709" s="8"/>
    </row>
    <row r="43710" spans="5:18">
      <c r="E43710" s="8"/>
      <c r="P43710" s="5">
        <f t="shared" si="683"/>
        <v>0</v>
      </c>
      <c r="Q43710" s="8"/>
      <c r="R43710" s="8"/>
    </row>
    <row r="43711" spans="5:18">
      <c r="E43711" s="8"/>
      <c r="P43711" s="5">
        <f t="shared" si="683"/>
        <v>0</v>
      </c>
      <c r="Q43711" s="8"/>
      <c r="R43711" s="8"/>
    </row>
    <row r="43712" spans="5:18">
      <c r="E43712" s="8"/>
      <c r="P43712" s="5">
        <f t="shared" si="683"/>
        <v>0</v>
      </c>
      <c r="Q43712" s="8"/>
      <c r="R43712" s="8"/>
    </row>
    <row r="43713" spans="5:18">
      <c r="E43713" s="8"/>
      <c r="P43713" s="5">
        <f t="shared" si="683"/>
        <v>0</v>
      </c>
      <c r="Q43713" s="8"/>
      <c r="R43713" s="8"/>
    </row>
    <row r="43714" spans="5:18">
      <c r="E43714" s="8"/>
      <c r="P43714" s="5">
        <f t="shared" si="683"/>
        <v>0</v>
      </c>
      <c r="Q43714" s="8"/>
      <c r="R43714" s="8"/>
    </row>
    <row r="43715" spans="5:18">
      <c r="E43715" s="8"/>
      <c r="P43715" s="5">
        <f t="shared" si="683"/>
        <v>0</v>
      </c>
      <c r="Q43715" s="8"/>
      <c r="R43715" s="8"/>
    </row>
    <row r="43716" spans="5:18">
      <c r="E43716" s="8"/>
      <c r="P43716" s="5">
        <f t="shared" si="683"/>
        <v>0</v>
      </c>
      <c r="Q43716" s="8"/>
      <c r="R43716" s="8"/>
    </row>
    <row r="43717" spans="5:18">
      <c r="E43717" s="8"/>
      <c r="P43717" s="5">
        <f t="shared" ref="P43717:P43780" si="684">L43717-M43717+N43717-O43717</f>
        <v>0</v>
      </c>
      <c r="Q43717" s="8"/>
      <c r="R43717" s="8"/>
    </row>
    <row r="43718" spans="5:18">
      <c r="E43718" s="8"/>
      <c r="P43718" s="5">
        <f t="shared" si="684"/>
        <v>0</v>
      </c>
      <c r="Q43718" s="8"/>
      <c r="R43718" s="8"/>
    </row>
    <row r="43719" spans="5:18">
      <c r="E43719" s="8"/>
      <c r="P43719" s="5">
        <f t="shared" si="684"/>
        <v>0</v>
      </c>
      <c r="Q43719" s="8"/>
      <c r="R43719" s="8"/>
    </row>
    <row r="43720" spans="5:18">
      <c r="E43720" s="8"/>
      <c r="P43720" s="5">
        <f t="shared" si="684"/>
        <v>0</v>
      </c>
      <c r="Q43720" s="8"/>
      <c r="R43720" s="8"/>
    </row>
    <row r="43721" spans="5:18">
      <c r="E43721" s="8"/>
      <c r="P43721" s="5">
        <f t="shared" si="684"/>
        <v>0</v>
      </c>
      <c r="Q43721" s="8"/>
      <c r="R43721" s="8"/>
    </row>
    <row r="43722" spans="5:18">
      <c r="E43722" s="8"/>
      <c r="P43722" s="5">
        <f t="shared" si="684"/>
        <v>0</v>
      </c>
      <c r="Q43722" s="8"/>
      <c r="R43722" s="8"/>
    </row>
    <row r="43723" spans="5:18">
      <c r="E43723" s="8"/>
      <c r="P43723" s="5">
        <f t="shared" si="684"/>
        <v>0</v>
      </c>
      <c r="Q43723" s="8"/>
      <c r="R43723" s="8"/>
    </row>
    <row r="43724" spans="5:18">
      <c r="E43724" s="8"/>
      <c r="P43724" s="5">
        <f t="shared" si="684"/>
        <v>0</v>
      </c>
      <c r="Q43724" s="8"/>
      <c r="R43724" s="8"/>
    </row>
    <row r="43725" spans="5:18">
      <c r="E43725" s="8"/>
      <c r="P43725" s="5">
        <f t="shared" si="684"/>
        <v>0</v>
      </c>
      <c r="Q43725" s="8"/>
      <c r="R43725" s="8"/>
    </row>
    <row r="43726" spans="5:18">
      <c r="E43726" s="8"/>
      <c r="P43726" s="5">
        <f t="shared" si="684"/>
        <v>0</v>
      </c>
      <c r="Q43726" s="8"/>
      <c r="R43726" s="8"/>
    </row>
    <row r="43727" spans="5:18">
      <c r="E43727" s="8"/>
      <c r="P43727" s="5">
        <f t="shared" si="684"/>
        <v>0</v>
      </c>
      <c r="Q43727" s="8"/>
      <c r="R43727" s="8"/>
    </row>
    <row r="43728" spans="5:18">
      <c r="E43728" s="8"/>
      <c r="P43728" s="5">
        <f t="shared" si="684"/>
        <v>0</v>
      </c>
      <c r="Q43728" s="8"/>
      <c r="R43728" s="8"/>
    </row>
    <row r="43729" spans="5:18">
      <c r="E43729" s="8"/>
      <c r="P43729" s="5">
        <f t="shared" si="684"/>
        <v>0</v>
      </c>
      <c r="Q43729" s="8"/>
      <c r="R43729" s="8"/>
    </row>
    <row r="43730" spans="5:18">
      <c r="E43730" s="8"/>
      <c r="P43730" s="5">
        <f t="shared" si="684"/>
        <v>0</v>
      </c>
      <c r="Q43730" s="8"/>
      <c r="R43730" s="8"/>
    </row>
    <row r="43731" spans="5:18">
      <c r="E43731" s="8"/>
      <c r="P43731" s="5">
        <f t="shared" si="684"/>
        <v>0</v>
      </c>
      <c r="Q43731" s="8"/>
      <c r="R43731" s="8"/>
    </row>
    <row r="43732" spans="5:18">
      <c r="E43732" s="8"/>
      <c r="P43732" s="5">
        <f t="shared" si="684"/>
        <v>0</v>
      </c>
      <c r="Q43732" s="8"/>
      <c r="R43732" s="8"/>
    </row>
    <row r="43733" spans="5:18">
      <c r="E43733" s="8"/>
      <c r="P43733" s="5">
        <f t="shared" si="684"/>
        <v>0</v>
      </c>
      <c r="Q43733" s="8"/>
      <c r="R43733" s="8"/>
    </row>
    <row r="43734" spans="5:18">
      <c r="E43734" s="8"/>
      <c r="P43734" s="5">
        <f t="shared" si="684"/>
        <v>0</v>
      </c>
      <c r="Q43734" s="8"/>
      <c r="R43734" s="8"/>
    </row>
    <row r="43735" spans="5:18">
      <c r="E43735" s="8"/>
      <c r="P43735" s="5">
        <f t="shared" si="684"/>
        <v>0</v>
      </c>
      <c r="Q43735" s="8"/>
      <c r="R43735" s="8"/>
    </row>
    <row r="43736" spans="5:18">
      <c r="E43736" s="8"/>
      <c r="P43736" s="5">
        <f t="shared" si="684"/>
        <v>0</v>
      </c>
      <c r="Q43736" s="8"/>
      <c r="R43736" s="8"/>
    </row>
    <row r="43737" spans="5:18">
      <c r="E43737" s="8"/>
      <c r="P43737" s="5">
        <f t="shared" si="684"/>
        <v>0</v>
      </c>
      <c r="Q43737" s="8"/>
      <c r="R43737" s="8"/>
    </row>
    <row r="43738" spans="5:18">
      <c r="E43738" s="8"/>
      <c r="P43738" s="5">
        <f t="shared" si="684"/>
        <v>0</v>
      </c>
      <c r="Q43738" s="8"/>
      <c r="R43738" s="8"/>
    </row>
    <row r="43739" spans="5:18">
      <c r="E43739" s="8"/>
      <c r="P43739" s="5">
        <f t="shared" si="684"/>
        <v>0</v>
      </c>
      <c r="Q43739" s="8"/>
      <c r="R43739" s="8"/>
    </row>
    <row r="43740" spans="5:18">
      <c r="E43740" s="8"/>
      <c r="P43740" s="5">
        <f t="shared" si="684"/>
        <v>0</v>
      </c>
      <c r="Q43740" s="8"/>
      <c r="R43740" s="8"/>
    </row>
    <row r="43741" spans="5:18">
      <c r="E43741" s="8"/>
      <c r="P43741" s="5">
        <f t="shared" si="684"/>
        <v>0</v>
      </c>
      <c r="Q43741" s="8"/>
      <c r="R43741" s="8"/>
    </row>
    <row r="43742" spans="5:18">
      <c r="E43742" s="8"/>
      <c r="P43742" s="5">
        <f t="shared" si="684"/>
        <v>0</v>
      </c>
      <c r="Q43742" s="8"/>
      <c r="R43742" s="8"/>
    </row>
    <row r="43743" spans="5:18">
      <c r="E43743" s="8"/>
      <c r="P43743" s="5">
        <f t="shared" si="684"/>
        <v>0</v>
      </c>
      <c r="Q43743" s="8"/>
      <c r="R43743" s="8"/>
    </row>
    <row r="43744" spans="5:18">
      <c r="E43744" s="8"/>
      <c r="P43744" s="5">
        <f t="shared" si="684"/>
        <v>0</v>
      </c>
      <c r="Q43744" s="8"/>
      <c r="R43744" s="8"/>
    </row>
    <row r="43745" spans="5:18">
      <c r="E43745" s="8"/>
      <c r="P43745" s="5">
        <f t="shared" si="684"/>
        <v>0</v>
      </c>
      <c r="Q43745" s="8"/>
      <c r="R43745" s="8"/>
    </row>
    <row r="43746" spans="5:18">
      <c r="E43746" s="8"/>
      <c r="P43746" s="5">
        <f t="shared" si="684"/>
        <v>0</v>
      </c>
      <c r="Q43746" s="8"/>
      <c r="R43746" s="8"/>
    </row>
    <row r="43747" spans="5:18">
      <c r="E43747" s="8"/>
      <c r="P43747" s="5">
        <f t="shared" si="684"/>
        <v>0</v>
      </c>
      <c r="Q43747" s="8"/>
      <c r="R43747" s="8"/>
    </row>
    <row r="43748" spans="5:18">
      <c r="E43748" s="8"/>
      <c r="P43748" s="5">
        <f t="shared" si="684"/>
        <v>0</v>
      </c>
      <c r="Q43748" s="8"/>
      <c r="R43748" s="8"/>
    </row>
    <row r="43749" spans="5:18">
      <c r="E43749" s="8"/>
      <c r="P43749" s="5">
        <f t="shared" si="684"/>
        <v>0</v>
      </c>
      <c r="Q43749" s="8"/>
      <c r="R43749" s="8"/>
    </row>
    <row r="43750" spans="5:18">
      <c r="E43750" s="8"/>
      <c r="P43750" s="5">
        <f t="shared" si="684"/>
        <v>0</v>
      </c>
      <c r="Q43750" s="8"/>
      <c r="R43750" s="8"/>
    </row>
    <row r="43751" spans="5:18">
      <c r="E43751" s="8"/>
      <c r="P43751" s="5">
        <f t="shared" si="684"/>
        <v>0</v>
      </c>
      <c r="Q43751" s="8"/>
      <c r="R43751" s="8"/>
    </row>
    <row r="43752" spans="5:18">
      <c r="E43752" s="8"/>
      <c r="P43752" s="5">
        <f t="shared" si="684"/>
        <v>0</v>
      </c>
      <c r="Q43752" s="8"/>
      <c r="R43752" s="8"/>
    </row>
    <row r="43753" spans="5:18">
      <c r="E43753" s="8"/>
      <c r="P43753" s="5">
        <f t="shared" si="684"/>
        <v>0</v>
      </c>
      <c r="Q43753" s="8"/>
      <c r="R43753" s="8"/>
    </row>
    <row r="43754" spans="5:18">
      <c r="E43754" s="8"/>
      <c r="P43754" s="5">
        <f t="shared" si="684"/>
        <v>0</v>
      </c>
      <c r="Q43754" s="8"/>
      <c r="R43754" s="8"/>
    </row>
    <row r="43755" spans="5:18">
      <c r="E43755" s="8"/>
      <c r="P43755" s="5">
        <f t="shared" si="684"/>
        <v>0</v>
      </c>
      <c r="Q43755" s="8"/>
      <c r="R43755" s="8"/>
    </row>
    <row r="43756" spans="5:18">
      <c r="E43756" s="8"/>
      <c r="P43756" s="5">
        <f t="shared" si="684"/>
        <v>0</v>
      </c>
      <c r="Q43756" s="8"/>
      <c r="R43756" s="8"/>
    </row>
    <row r="43757" spans="5:18">
      <c r="E43757" s="8"/>
      <c r="P43757" s="5">
        <f t="shared" si="684"/>
        <v>0</v>
      </c>
      <c r="Q43757" s="8"/>
      <c r="R43757" s="8"/>
    </row>
    <row r="43758" spans="5:18">
      <c r="E43758" s="8"/>
      <c r="P43758" s="5">
        <f t="shared" si="684"/>
        <v>0</v>
      </c>
      <c r="Q43758" s="8"/>
      <c r="R43758" s="8"/>
    </row>
    <row r="43759" spans="5:18">
      <c r="E43759" s="8"/>
      <c r="P43759" s="5">
        <f t="shared" si="684"/>
        <v>0</v>
      </c>
      <c r="Q43759" s="8"/>
      <c r="R43759" s="8"/>
    </row>
    <row r="43760" spans="5:18">
      <c r="E43760" s="8"/>
      <c r="P43760" s="5">
        <f t="shared" si="684"/>
        <v>0</v>
      </c>
      <c r="Q43760" s="8"/>
      <c r="R43760" s="8"/>
    </row>
    <row r="43761" spans="5:18">
      <c r="E43761" s="8"/>
      <c r="P43761" s="5">
        <f t="shared" si="684"/>
        <v>0</v>
      </c>
      <c r="Q43761" s="8"/>
      <c r="R43761" s="8"/>
    </row>
    <row r="43762" spans="5:18">
      <c r="E43762" s="8"/>
      <c r="P43762" s="5">
        <f t="shared" si="684"/>
        <v>0</v>
      </c>
      <c r="Q43762" s="8"/>
      <c r="R43762" s="8"/>
    </row>
    <row r="43763" spans="5:18">
      <c r="E43763" s="8"/>
      <c r="P43763" s="5">
        <f t="shared" si="684"/>
        <v>0</v>
      </c>
      <c r="Q43763" s="8"/>
      <c r="R43763" s="8"/>
    </row>
    <row r="43764" spans="5:18">
      <c r="E43764" s="8"/>
      <c r="P43764" s="5">
        <f t="shared" si="684"/>
        <v>0</v>
      </c>
      <c r="Q43764" s="8"/>
      <c r="R43764" s="8"/>
    </row>
    <row r="43765" spans="5:18">
      <c r="E43765" s="8"/>
      <c r="P43765" s="5">
        <f t="shared" si="684"/>
        <v>0</v>
      </c>
      <c r="Q43765" s="8"/>
      <c r="R43765" s="8"/>
    </row>
    <row r="43766" spans="5:18">
      <c r="E43766" s="8"/>
      <c r="P43766" s="5">
        <f t="shared" si="684"/>
        <v>0</v>
      </c>
      <c r="Q43766" s="8"/>
      <c r="R43766" s="8"/>
    </row>
    <row r="43767" spans="5:18">
      <c r="E43767" s="8"/>
      <c r="P43767" s="5">
        <f t="shared" si="684"/>
        <v>0</v>
      </c>
      <c r="Q43767" s="8"/>
      <c r="R43767" s="8"/>
    </row>
    <row r="43768" spans="5:18">
      <c r="E43768" s="8"/>
      <c r="P43768" s="5">
        <f t="shared" si="684"/>
        <v>0</v>
      </c>
      <c r="Q43768" s="8"/>
      <c r="R43768" s="8"/>
    </row>
    <row r="43769" spans="5:18">
      <c r="E43769" s="8"/>
      <c r="P43769" s="5">
        <f t="shared" si="684"/>
        <v>0</v>
      </c>
      <c r="Q43769" s="8"/>
      <c r="R43769" s="8"/>
    </row>
    <row r="43770" spans="5:18">
      <c r="E43770" s="8"/>
      <c r="P43770" s="5">
        <f t="shared" si="684"/>
        <v>0</v>
      </c>
      <c r="Q43770" s="8"/>
      <c r="R43770" s="8"/>
    </row>
    <row r="43771" spans="5:18">
      <c r="E43771" s="8"/>
      <c r="P43771" s="5">
        <f t="shared" si="684"/>
        <v>0</v>
      </c>
      <c r="Q43771" s="8"/>
      <c r="R43771" s="8"/>
    </row>
    <row r="43772" spans="5:18">
      <c r="E43772" s="8"/>
      <c r="P43772" s="5">
        <f t="shared" si="684"/>
        <v>0</v>
      </c>
      <c r="Q43772" s="8"/>
      <c r="R43772" s="8"/>
    </row>
    <row r="43773" spans="5:18">
      <c r="E43773" s="8"/>
      <c r="P43773" s="5">
        <f t="shared" si="684"/>
        <v>0</v>
      </c>
      <c r="Q43773" s="8"/>
      <c r="R43773" s="8"/>
    </row>
    <row r="43774" spans="5:18">
      <c r="E43774" s="8"/>
      <c r="P43774" s="5">
        <f t="shared" si="684"/>
        <v>0</v>
      </c>
      <c r="Q43774" s="8"/>
      <c r="R43774" s="8"/>
    </row>
    <row r="43775" spans="5:18">
      <c r="E43775" s="8"/>
      <c r="P43775" s="5">
        <f t="shared" si="684"/>
        <v>0</v>
      </c>
      <c r="Q43775" s="8"/>
      <c r="R43775" s="8"/>
    </row>
    <row r="43776" spans="5:18">
      <c r="E43776" s="8"/>
      <c r="P43776" s="5">
        <f t="shared" si="684"/>
        <v>0</v>
      </c>
      <c r="Q43776" s="8"/>
      <c r="R43776" s="8"/>
    </row>
    <row r="43777" spans="5:18">
      <c r="E43777" s="8"/>
      <c r="P43777" s="5">
        <f t="shared" si="684"/>
        <v>0</v>
      </c>
      <c r="Q43777" s="8"/>
      <c r="R43777" s="8"/>
    </row>
    <row r="43778" spans="5:18">
      <c r="E43778" s="8"/>
      <c r="P43778" s="5">
        <f t="shared" si="684"/>
        <v>0</v>
      </c>
      <c r="Q43778" s="8"/>
      <c r="R43778" s="8"/>
    </row>
    <row r="43779" spans="5:18">
      <c r="E43779" s="8"/>
      <c r="P43779" s="5">
        <f t="shared" si="684"/>
        <v>0</v>
      </c>
      <c r="Q43779" s="8"/>
      <c r="R43779" s="8"/>
    </row>
    <row r="43780" spans="5:18">
      <c r="E43780" s="8"/>
      <c r="P43780" s="5">
        <f t="shared" si="684"/>
        <v>0</v>
      </c>
      <c r="Q43780" s="8"/>
      <c r="R43780" s="8"/>
    </row>
    <row r="43781" spans="5:18">
      <c r="E43781" s="8"/>
      <c r="P43781" s="5">
        <f t="shared" ref="P43781:P43844" si="685">L43781-M43781+N43781-O43781</f>
        <v>0</v>
      </c>
      <c r="Q43781" s="8"/>
      <c r="R43781" s="8"/>
    </row>
    <row r="43782" spans="5:18">
      <c r="E43782" s="8"/>
      <c r="P43782" s="5">
        <f t="shared" si="685"/>
        <v>0</v>
      </c>
      <c r="Q43782" s="8"/>
      <c r="R43782" s="8"/>
    </row>
    <row r="43783" spans="5:18">
      <c r="E43783" s="8"/>
      <c r="P43783" s="5">
        <f t="shared" si="685"/>
        <v>0</v>
      </c>
      <c r="Q43783" s="8"/>
      <c r="R43783" s="8"/>
    </row>
    <row r="43784" spans="5:18">
      <c r="E43784" s="8"/>
      <c r="P43784" s="5">
        <f t="shared" si="685"/>
        <v>0</v>
      </c>
      <c r="Q43784" s="8"/>
      <c r="R43784" s="8"/>
    </row>
    <row r="43785" spans="5:18">
      <c r="E43785" s="8"/>
      <c r="P43785" s="5">
        <f t="shared" si="685"/>
        <v>0</v>
      </c>
      <c r="Q43785" s="8"/>
      <c r="R43785" s="8"/>
    </row>
    <row r="43786" spans="5:18">
      <c r="E43786" s="8"/>
      <c r="P43786" s="5">
        <f t="shared" si="685"/>
        <v>0</v>
      </c>
      <c r="Q43786" s="8"/>
      <c r="R43786" s="8"/>
    </row>
    <row r="43787" spans="5:18">
      <c r="E43787" s="8"/>
      <c r="P43787" s="5">
        <f t="shared" si="685"/>
        <v>0</v>
      </c>
      <c r="Q43787" s="8"/>
      <c r="R43787" s="8"/>
    </row>
    <row r="43788" spans="5:18">
      <c r="E43788" s="8"/>
      <c r="P43788" s="5">
        <f t="shared" si="685"/>
        <v>0</v>
      </c>
      <c r="Q43788" s="8"/>
      <c r="R43788" s="8"/>
    </row>
    <row r="43789" spans="5:18">
      <c r="E43789" s="8"/>
      <c r="P43789" s="5">
        <f t="shared" si="685"/>
        <v>0</v>
      </c>
      <c r="Q43789" s="8"/>
      <c r="R43789" s="8"/>
    </row>
    <row r="43790" spans="5:18">
      <c r="E43790" s="8"/>
      <c r="P43790" s="5">
        <f t="shared" si="685"/>
        <v>0</v>
      </c>
      <c r="Q43790" s="8"/>
      <c r="R43790" s="8"/>
    </row>
    <row r="43791" spans="5:18">
      <c r="E43791" s="8"/>
      <c r="P43791" s="5">
        <f t="shared" si="685"/>
        <v>0</v>
      </c>
      <c r="Q43791" s="8"/>
      <c r="R43791" s="8"/>
    </row>
    <row r="43792" spans="5:18">
      <c r="E43792" s="8"/>
      <c r="P43792" s="5">
        <f t="shared" si="685"/>
        <v>0</v>
      </c>
      <c r="Q43792" s="8"/>
      <c r="R43792" s="8"/>
    </row>
    <row r="43793" spans="5:18">
      <c r="E43793" s="8"/>
      <c r="P43793" s="5">
        <f t="shared" si="685"/>
        <v>0</v>
      </c>
      <c r="Q43793" s="8"/>
      <c r="R43793" s="8"/>
    </row>
    <row r="43794" spans="5:18">
      <c r="E43794" s="8"/>
      <c r="P43794" s="5">
        <f t="shared" si="685"/>
        <v>0</v>
      </c>
      <c r="Q43794" s="8"/>
      <c r="R43794" s="8"/>
    </row>
    <row r="43795" spans="5:18">
      <c r="E43795" s="8"/>
      <c r="P43795" s="5">
        <f t="shared" si="685"/>
        <v>0</v>
      </c>
      <c r="Q43795" s="8"/>
      <c r="R43795" s="8"/>
    </row>
    <row r="43796" spans="5:18">
      <c r="E43796" s="8"/>
      <c r="P43796" s="5">
        <f t="shared" si="685"/>
        <v>0</v>
      </c>
      <c r="Q43796" s="8"/>
      <c r="R43796" s="8"/>
    </row>
    <row r="43797" spans="5:18">
      <c r="E43797" s="8"/>
      <c r="P43797" s="5">
        <f t="shared" si="685"/>
        <v>0</v>
      </c>
      <c r="Q43797" s="8"/>
      <c r="R43797" s="8"/>
    </row>
    <row r="43798" spans="5:18">
      <c r="E43798" s="8"/>
      <c r="P43798" s="5">
        <f t="shared" si="685"/>
        <v>0</v>
      </c>
      <c r="Q43798" s="8"/>
      <c r="R43798" s="8"/>
    </row>
    <row r="43799" spans="5:18">
      <c r="E43799" s="8"/>
      <c r="P43799" s="5">
        <f t="shared" si="685"/>
        <v>0</v>
      </c>
      <c r="Q43799" s="8"/>
      <c r="R43799" s="8"/>
    </row>
    <row r="43800" spans="5:18">
      <c r="E43800" s="8"/>
      <c r="P43800" s="5">
        <f t="shared" si="685"/>
        <v>0</v>
      </c>
      <c r="Q43800" s="8"/>
      <c r="R43800" s="8"/>
    </row>
    <row r="43801" spans="5:18">
      <c r="E43801" s="8"/>
      <c r="P43801" s="5">
        <f t="shared" si="685"/>
        <v>0</v>
      </c>
      <c r="Q43801" s="8"/>
      <c r="R43801" s="8"/>
    </row>
    <row r="43802" spans="5:18">
      <c r="E43802" s="8"/>
      <c r="P43802" s="5">
        <f t="shared" si="685"/>
        <v>0</v>
      </c>
      <c r="Q43802" s="8"/>
      <c r="R43802" s="8"/>
    </row>
    <row r="43803" spans="5:18">
      <c r="E43803" s="8"/>
      <c r="P43803" s="5">
        <f t="shared" si="685"/>
        <v>0</v>
      </c>
      <c r="Q43803" s="8"/>
      <c r="R43803" s="8"/>
    </row>
    <row r="43804" spans="5:18">
      <c r="E43804" s="8"/>
      <c r="P43804" s="5">
        <f t="shared" si="685"/>
        <v>0</v>
      </c>
      <c r="Q43804" s="8"/>
      <c r="R43804" s="8"/>
    </row>
    <row r="43805" spans="5:18">
      <c r="E43805" s="8"/>
      <c r="P43805" s="5">
        <f t="shared" si="685"/>
        <v>0</v>
      </c>
      <c r="Q43805" s="8"/>
      <c r="R43805" s="8"/>
    </row>
    <row r="43806" spans="5:18">
      <c r="E43806" s="8"/>
      <c r="P43806" s="5">
        <f t="shared" si="685"/>
        <v>0</v>
      </c>
      <c r="Q43806" s="8"/>
      <c r="R43806" s="8"/>
    </row>
    <row r="43807" spans="5:18">
      <c r="E43807" s="8"/>
      <c r="P43807" s="5">
        <f t="shared" si="685"/>
        <v>0</v>
      </c>
      <c r="Q43807" s="8"/>
      <c r="R43807" s="8"/>
    </row>
    <row r="43808" spans="5:18">
      <c r="E43808" s="8"/>
      <c r="P43808" s="5">
        <f t="shared" si="685"/>
        <v>0</v>
      </c>
      <c r="Q43808" s="8"/>
      <c r="R43808" s="8"/>
    </row>
    <row r="43809" spans="5:18">
      <c r="E43809" s="8"/>
      <c r="P43809" s="5">
        <f t="shared" si="685"/>
        <v>0</v>
      </c>
      <c r="Q43809" s="8"/>
      <c r="R43809" s="8"/>
    </row>
    <row r="43810" spans="5:18">
      <c r="E43810" s="8"/>
      <c r="P43810" s="5">
        <f t="shared" si="685"/>
        <v>0</v>
      </c>
      <c r="Q43810" s="8"/>
      <c r="R43810" s="8"/>
    </row>
    <row r="43811" spans="5:18">
      <c r="E43811" s="8"/>
      <c r="P43811" s="5">
        <f t="shared" si="685"/>
        <v>0</v>
      </c>
      <c r="Q43811" s="8"/>
      <c r="R43811" s="8"/>
    </row>
    <row r="43812" spans="5:18">
      <c r="E43812" s="8"/>
      <c r="P43812" s="5">
        <f t="shared" si="685"/>
        <v>0</v>
      </c>
      <c r="Q43812" s="8"/>
      <c r="R43812" s="8"/>
    </row>
    <row r="43813" spans="5:18">
      <c r="E43813" s="8"/>
      <c r="P43813" s="5">
        <f t="shared" si="685"/>
        <v>0</v>
      </c>
      <c r="Q43813" s="8"/>
      <c r="R43813" s="8"/>
    </row>
    <row r="43814" spans="5:18">
      <c r="E43814" s="8"/>
      <c r="P43814" s="5">
        <f t="shared" si="685"/>
        <v>0</v>
      </c>
      <c r="Q43814" s="8"/>
      <c r="R43814" s="8"/>
    </row>
    <row r="43815" spans="5:18">
      <c r="E43815" s="8"/>
      <c r="P43815" s="5">
        <f t="shared" si="685"/>
        <v>0</v>
      </c>
      <c r="Q43815" s="8"/>
      <c r="R43815" s="8"/>
    </row>
    <row r="43816" spans="5:18">
      <c r="E43816" s="8"/>
      <c r="P43816" s="5">
        <f t="shared" si="685"/>
        <v>0</v>
      </c>
      <c r="Q43816" s="8"/>
      <c r="R43816" s="8"/>
    </row>
    <row r="43817" spans="5:18">
      <c r="E43817" s="8"/>
      <c r="P43817" s="5">
        <f t="shared" si="685"/>
        <v>0</v>
      </c>
      <c r="Q43817" s="8"/>
      <c r="R43817" s="8"/>
    </row>
    <row r="43818" spans="5:18">
      <c r="E43818" s="8"/>
      <c r="P43818" s="5">
        <f t="shared" si="685"/>
        <v>0</v>
      </c>
      <c r="Q43818" s="8"/>
      <c r="R43818" s="8"/>
    </row>
    <row r="43819" spans="5:18">
      <c r="E43819" s="8"/>
      <c r="P43819" s="5">
        <f t="shared" si="685"/>
        <v>0</v>
      </c>
      <c r="Q43819" s="8"/>
      <c r="R43819" s="8"/>
    </row>
    <row r="43820" spans="5:18">
      <c r="E43820" s="8"/>
      <c r="P43820" s="5">
        <f t="shared" si="685"/>
        <v>0</v>
      </c>
      <c r="Q43820" s="8"/>
      <c r="R43820" s="8"/>
    </row>
    <row r="43821" spans="5:18">
      <c r="E43821" s="8"/>
      <c r="P43821" s="5">
        <f t="shared" si="685"/>
        <v>0</v>
      </c>
      <c r="Q43821" s="8"/>
      <c r="R43821" s="8"/>
    </row>
    <row r="43822" spans="5:18">
      <c r="E43822" s="8"/>
      <c r="P43822" s="5">
        <f t="shared" si="685"/>
        <v>0</v>
      </c>
      <c r="Q43822" s="8"/>
      <c r="R43822" s="8"/>
    </row>
    <row r="43823" spans="5:18">
      <c r="E43823" s="8"/>
      <c r="P43823" s="5">
        <f t="shared" si="685"/>
        <v>0</v>
      </c>
      <c r="Q43823" s="8"/>
      <c r="R43823" s="8"/>
    </row>
    <row r="43824" spans="5:18">
      <c r="E43824" s="8"/>
      <c r="P43824" s="5">
        <f t="shared" si="685"/>
        <v>0</v>
      </c>
      <c r="Q43824" s="8"/>
      <c r="R43824" s="8"/>
    </row>
    <row r="43825" spans="5:18">
      <c r="E43825" s="8"/>
      <c r="P43825" s="5">
        <f t="shared" si="685"/>
        <v>0</v>
      </c>
      <c r="Q43825" s="8"/>
      <c r="R43825" s="8"/>
    </row>
    <row r="43826" spans="5:18">
      <c r="E43826" s="8"/>
      <c r="P43826" s="5">
        <f t="shared" si="685"/>
        <v>0</v>
      </c>
      <c r="Q43826" s="8"/>
      <c r="R43826" s="8"/>
    </row>
    <row r="43827" spans="5:18">
      <c r="E43827" s="8"/>
      <c r="P43827" s="5">
        <f t="shared" si="685"/>
        <v>0</v>
      </c>
      <c r="Q43827" s="8"/>
      <c r="R43827" s="8"/>
    </row>
    <row r="43828" spans="5:18">
      <c r="E43828" s="8"/>
      <c r="P43828" s="5">
        <f t="shared" si="685"/>
        <v>0</v>
      </c>
      <c r="Q43828" s="8"/>
      <c r="R43828" s="8"/>
    </row>
    <row r="43829" spans="5:18">
      <c r="E43829" s="8"/>
      <c r="P43829" s="5">
        <f t="shared" si="685"/>
        <v>0</v>
      </c>
      <c r="Q43829" s="8"/>
      <c r="R43829" s="8"/>
    </row>
    <row r="43830" spans="5:18">
      <c r="E43830" s="8"/>
      <c r="P43830" s="5">
        <f t="shared" si="685"/>
        <v>0</v>
      </c>
      <c r="Q43830" s="8"/>
      <c r="R43830" s="8"/>
    </row>
    <row r="43831" spans="5:18">
      <c r="E43831" s="8"/>
      <c r="P43831" s="5">
        <f t="shared" si="685"/>
        <v>0</v>
      </c>
      <c r="Q43831" s="8"/>
      <c r="R43831" s="8"/>
    </row>
    <row r="43832" spans="5:18">
      <c r="E43832" s="8"/>
      <c r="P43832" s="5">
        <f t="shared" si="685"/>
        <v>0</v>
      </c>
      <c r="Q43832" s="8"/>
      <c r="R43832" s="8"/>
    </row>
    <row r="43833" spans="5:18">
      <c r="E43833" s="8"/>
      <c r="P43833" s="5">
        <f t="shared" si="685"/>
        <v>0</v>
      </c>
      <c r="Q43833" s="8"/>
      <c r="R43833" s="8"/>
    </row>
    <row r="43834" spans="5:18">
      <c r="E43834" s="8"/>
      <c r="P43834" s="5">
        <f t="shared" si="685"/>
        <v>0</v>
      </c>
      <c r="Q43834" s="8"/>
      <c r="R43834" s="8"/>
    </row>
    <row r="43835" spans="5:18">
      <c r="E43835" s="8"/>
      <c r="P43835" s="5">
        <f t="shared" si="685"/>
        <v>0</v>
      </c>
      <c r="Q43835" s="8"/>
      <c r="R43835" s="8"/>
    </row>
    <row r="43836" spans="5:18">
      <c r="E43836" s="8"/>
      <c r="P43836" s="5">
        <f t="shared" si="685"/>
        <v>0</v>
      </c>
      <c r="Q43836" s="8"/>
      <c r="R43836" s="8"/>
    </row>
    <row r="43837" spans="5:18">
      <c r="E43837" s="8"/>
      <c r="P43837" s="5">
        <f t="shared" si="685"/>
        <v>0</v>
      </c>
      <c r="Q43837" s="8"/>
      <c r="R43837" s="8"/>
    </row>
    <row r="43838" spans="5:18">
      <c r="E43838" s="8"/>
      <c r="P43838" s="5">
        <f t="shared" si="685"/>
        <v>0</v>
      </c>
      <c r="Q43838" s="8"/>
      <c r="R43838" s="8"/>
    </row>
    <row r="43839" spans="5:18">
      <c r="E43839" s="8"/>
      <c r="P43839" s="5">
        <f t="shared" si="685"/>
        <v>0</v>
      </c>
      <c r="Q43839" s="8"/>
      <c r="R43839" s="8"/>
    </row>
    <row r="43840" spans="5:18">
      <c r="E43840" s="8"/>
      <c r="P43840" s="5">
        <f t="shared" si="685"/>
        <v>0</v>
      </c>
      <c r="Q43840" s="8"/>
      <c r="R43840" s="8"/>
    </row>
    <row r="43841" spans="5:18">
      <c r="E43841" s="8"/>
      <c r="P43841" s="5">
        <f t="shared" si="685"/>
        <v>0</v>
      </c>
      <c r="Q43841" s="8"/>
      <c r="R43841" s="8"/>
    </row>
    <row r="43842" spans="5:18">
      <c r="E43842" s="8"/>
      <c r="P43842" s="5">
        <f t="shared" si="685"/>
        <v>0</v>
      </c>
      <c r="Q43842" s="8"/>
      <c r="R43842" s="8"/>
    </row>
    <row r="43843" spans="5:18">
      <c r="E43843" s="8"/>
      <c r="P43843" s="5">
        <f t="shared" si="685"/>
        <v>0</v>
      </c>
      <c r="Q43843" s="8"/>
      <c r="R43843" s="8"/>
    </row>
    <row r="43844" spans="5:18">
      <c r="E43844" s="8"/>
      <c r="P43844" s="5">
        <f t="shared" si="685"/>
        <v>0</v>
      </c>
      <c r="Q43844" s="8"/>
      <c r="R43844" s="8"/>
    </row>
    <row r="43845" spans="5:18">
      <c r="E43845" s="8"/>
      <c r="P43845" s="5">
        <f t="shared" ref="P43845:P43908" si="686">L43845-M43845+N43845-O43845</f>
        <v>0</v>
      </c>
      <c r="Q43845" s="8"/>
      <c r="R43845" s="8"/>
    </row>
    <row r="43846" spans="5:18">
      <c r="E43846" s="8"/>
      <c r="P43846" s="5">
        <f t="shared" si="686"/>
        <v>0</v>
      </c>
      <c r="Q43846" s="8"/>
      <c r="R43846" s="8"/>
    </row>
    <row r="43847" spans="5:18">
      <c r="E43847" s="8"/>
      <c r="P43847" s="5">
        <f t="shared" si="686"/>
        <v>0</v>
      </c>
      <c r="Q43847" s="8"/>
      <c r="R43847" s="8"/>
    </row>
    <row r="43848" spans="5:18">
      <c r="E43848" s="8"/>
      <c r="P43848" s="5">
        <f t="shared" si="686"/>
        <v>0</v>
      </c>
      <c r="Q43848" s="8"/>
      <c r="R43848" s="8"/>
    </row>
    <row r="43849" spans="5:18">
      <c r="E43849" s="8"/>
      <c r="P43849" s="5">
        <f t="shared" si="686"/>
        <v>0</v>
      </c>
      <c r="Q43849" s="8"/>
      <c r="R43849" s="8"/>
    </row>
    <row r="43850" spans="5:18">
      <c r="E43850" s="8"/>
      <c r="P43850" s="5">
        <f t="shared" si="686"/>
        <v>0</v>
      </c>
      <c r="Q43850" s="8"/>
      <c r="R43850" s="8"/>
    </row>
    <row r="43851" spans="5:18">
      <c r="E43851" s="8"/>
      <c r="P43851" s="5">
        <f t="shared" si="686"/>
        <v>0</v>
      </c>
      <c r="Q43851" s="8"/>
      <c r="R43851" s="8"/>
    </row>
    <row r="43852" spans="5:18">
      <c r="E43852" s="8"/>
      <c r="P43852" s="5">
        <f t="shared" si="686"/>
        <v>0</v>
      </c>
      <c r="Q43852" s="8"/>
      <c r="R43852" s="8"/>
    </row>
    <row r="43853" spans="5:18">
      <c r="E43853" s="8"/>
      <c r="P43853" s="5">
        <f t="shared" si="686"/>
        <v>0</v>
      </c>
      <c r="Q43853" s="8"/>
      <c r="R43853" s="8"/>
    </row>
    <row r="43854" spans="5:18">
      <c r="E43854" s="8"/>
      <c r="P43854" s="5">
        <f t="shared" si="686"/>
        <v>0</v>
      </c>
      <c r="Q43854" s="8"/>
      <c r="R43854" s="8"/>
    </row>
    <row r="43855" spans="5:18">
      <c r="E43855" s="8"/>
      <c r="P43855" s="5">
        <f t="shared" si="686"/>
        <v>0</v>
      </c>
      <c r="Q43855" s="8"/>
      <c r="R43855" s="8"/>
    </row>
    <row r="43856" spans="5:18">
      <c r="E43856" s="8"/>
      <c r="P43856" s="5">
        <f t="shared" si="686"/>
        <v>0</v>
      </c>
      <c r="Q43856" s="8"/>
      <c r="R43856" s="8"/>
    </row>
    <row r="43857" spans="5:18">
      <c r="E43857" s="8"/>
      <c r="P43857" s="5">
        <f t="shared" si="686"/>
        <v>0</v>
      </c>
      <c r="Q43857" s="8"/>
      <c r="R43857" s="8"/>
    </row>
    <row r="43858" spans="5:18">
      <c r="E43858" s="8"/>
      <c r="P43858" s="5">
        <f t="shared" si="686"/>
        <v>0</v>
      </c>
      <c r="Q43858" s="8"/>
      <c r="R43858" s="8"/>
    </row>
    <row r="43859" spans="5:18">
      <c r="E43859" s="8"/>
      <c r="P43859" s="5">
        <f t="shared" si="686"/>
        <v>0</v>
      </c>
      <c r="Q43859" s="8"/>
      <c r="R43859" s="8"/>
    </row>
    <row r="43860" spans="5:18">
      <c r="E43860" s="8"/>
      <c r="P43860" s="5">
        <f t="shared" si="686"/>
        <v>0</v>
      </c>
      <c r="Q43860" s="8"/>
      <c r="R43860" s="8"/>
    </row>
    <row r="43861" spans="5:18">
      <c r="E43861" s="8"/>
      <c r="P43861" s="5">
        <f t="shared" si="686"/>
        <v>0</v>
      </c>
      <c r="Q43861" s="8"/>
      <c r="R43861" s="8"/>
    </row>
    <row r="43862" spans="5:18">
      <c r="E43862" s="8"/>
      <c r="P43862" s="5">
        <f t="shared" si="686"/>
        <v>0</v>
      </c>
      <c r="Q43862" s="8"/>
      <c r="R43862" s="8"/>
    </row>
    <row r="43863" spans="5:18">
      <c r="E43863" s="8"/>
      <c r="P43863" s="5">
        <f t="shared" si="686"/>
        <v>0</v>
      </c>
      <c r="Q43863" s="8"/>
      <c r="R43863" s="8"/>
    </row>
    <row r="43864" spans="5:18">
      <c r="E43864" s="8"/>
      <c r="P43864" s="5">
        <f t="shared" si="686"/>
        <v>0</v>
      </c>
      <c r="Q43864" s="8"/>
      <c r="R43864" s="8"/>
    </row>
    <row r="43865" spans="5:18">
      <c r="E43865" s="8"/>
      <c r="P43865" s="5">
        <f t="shared" si="686"/>
        <v>0</v>
      </c>
      <c r="Q43865" s="8"/>
      <c r="R43865" s="8"/>
    </row>
    <row r="43866" spans="5:18">
      <c r="E43866" s="8"/>
      <c r="P43866" s="5">
        <f t="shared" si="686"/>
        <v>0</v>
      </c>
      <c r="Q43866" s="8"/>
      <c r="R43866" s="8"/>
    </row>
    <row r="43867" spans="5:18">
      <c r="E43867" s="8"/>
      <c r="P43867" s="5">
        <f t="shared" si="686"/>
        <v>0</v>
      </c>
      <c r="Q43867" s="8"/>
      <c r="R43867" s="8"/>
    </row>
    <row r="43868" spans="5:18">
      <c r="E43868" s="8"/>
      <c r="P43868" s="5">
        <f t="shared" si="686"/>
        <v>0</v>
      </c>
      <c r="Q43868" s="8"/>
      <c r="R43868" s="8"/>
    </row>
    <row r="43869" spans="5:18">
      <c r="E43869" s="8"/>
      <c r="P43869" s="5">
        <f t="shared" si="686"/>
        <v>0</v>
      </c>
      <c r="Q43869" s="8"/>
      <c r="R43869" s="8"/>
    </row>
    <row r="43870" spans="5:18">
      <c r="E43870" s="8"/>
      <c r="P43870" s="5">
        <f t="shared" si="686"/>
        <v>0</v>
      </c>
      <c r="Q43870" s="8"/>
      <c r="R43870" s="8"/>
    </row>
    <row r="43871" spans="5:18">
      <c r="E43871" s="8"/>
      <c r="P43871" s="5">
        <f t="shared" si="686"/>
        <v>0</v>
      </c>
      <c r="Q43871" s="8"/>
      <c r="R43871" s="8"/>
    </row>
    <row r="43872" spans="5:18">
      <c r="E43872" s="8"/>
      <c r="P43872" s="5">
        <f t="shared" si="686"/>
        <v>0</v>
      </c>
      <c r="Q43872" s="8"/>
      <c r="R43872" s="8"/>
    </row>
    <row r="43873" spans="5:18">
      <c r="E43873" s="8"/>
      <c r="P43873" s="5">
        <f t="shared" si="686"/>
        <v>0</v>
      </c>
      <c r="Q43873" s="8"/>
      <c r="R43873" s="8"/>
    </row>
    <row r="43874" spans="5:18">
      <c r="E43874" s="8"/>
      <c r="P43874" s="5">
        <f t="shared" si="686"/>
        <v>0</v>
      </c>
      <c r="Q43874" s="8"/>
      <c r="R43874" s="8"/>
    </row>
    <row r="43875" spans="5:18">
      <c r="E43875" s="8"/>
      <c r="P43875" s="5">
        <f t="shared" si="686"/>
        <v>0</v>
      </c>
      <c r="Q43875" s="8"/>
      <c r="R43875" s="8"/>
    </row>
    <row r="43876" spans="5:18">
      <c r="E43876" s="8"/>
      <c r="P43876" s="5">
        <f t="shared" si="686"/>
        <v>0</v>
      </c>
      <c r="Q43876" s="8"/>
      <c r="R43876" s="8"/>
    </row>
    <row r="43877" spans="5:18">
      <c r="E43877" s="8"/>
      <c r="P43877" s="5">
        <f t="shared" si="686"/>
        <v>0</v>
      </c>
      <c r="Q43877" s="8"/>
      <c r="R43877" s="8"/>
    </row>
    <row r="43878" spans="5:18">
      <c r="E43878" s="8"/>
      <c r="P43878" s="5">
        <f t="shared" si="686"/>
        <v>0</v>
      </c>
      <c r="Q43878" s="8"/>
      <c r="R43878" s="8"/>
    </row>
    <row r="43879" spans="5:18">
      <c r="E43879" s="8"/>
      <c r="P43879" s="5">
        <f t="shared" si="686"/>
        <v>0</v>
      </c>
      <c r="Q43879" s="8"/>
      <c r="R43879" s="8"/>
    </row>
    <row r="43880" spans="5:18">
      <c r="E43880" s="8"/>
      <c r="P43880" s="5">
        <f t="shared" si="686"/>
        <v>0</v>
      </c>
      <c r="Q43880" s="8"/>
      <c r="R43880" s="8"/>
    </row>
    <row r="43881" spans="5:18">
      <c r="E43881" s="8"/>
      <c r="P43881" s="5">
        <f t="shared" si="686"/>
        <v>0</v>
      </c>
      <c r="Q43881" s="8"/>
      <c r="R43881" s="8"/>
    </row>
    <row r="43882" spans="5:18">
      <c r="E43882" s="8"/>
      <c r="P43882" s="5">
        <f t="shared" si="686"/>
        <v>0</v>
      </c>
      <c r="Q43882" s="8"/>
      <c r="R43882" s="8"/>
    </row>
    <row r="43883" spans="5:18">
      <c r="E43883" s="8"/>
      <c r="P43883" s="5">
        <f t="shared" si="686"/>
        <v>0</v>
      </c>
      <c r="Q43883" s="8"/>
      <c r="R43883" s="8"/>
    </row>
    <row r="43884" spans="5:18">
      <c r="E43884" s="8"/>
      <c r="P43884" s="5">
        <f t="shared" si="686"/>
        <v>0</v>
      </c>
      <c r="Q43884" s="8"/>
      <c r="R43884" s="8"/>
    </row>
    <row r="43885" spans="5:18">
      <c r="E43885" s="8"/>
      <c r="P43885" s="5">
        <f t="shared" si="686"/>
        <v>0</v>
      </c>
      <c r="Q43885" s="8"/>
      <c r="R43885" s="8"/>
    </row>
    <row r="43886" spans="5:18">
      <c r="E43886" s="8"/>
      <c r="P43886" s="5">
        <f t="shared" si="686"/>
        <v>0</v>
      </c>
      <c r="Q43886" s="8"/>
      <c r="R43886" s="8"/>
    </row>
    <row r="43887" spans="5:18">
      <c r="E43887" s="8"/>
      <c r="P43887" s="5">
        <f t="shared" si="686"/>
        <v>0</v>
      </c>
      <c r="Q43887" s="8"/>
      <c r="R43887" s="8"/>
    </row>
    <row r="43888" spans="5:18">
      <c r="E43888" s="8"/>
      <c r="P43888" s="5">
        <f t="shared" si="686"/>
        <v>0</v>
      </c>
      <c r="Q43888" s="8"/>
      <c r="R43888" s="8"/>
    </row>
    <row r="43889" spans="5:18">
      <c r="E43889" s="8"/>
      <c r="P43889" s="5">
        <f t="shared" si="686"/>
        <v>0</v>
      </c>
      <c r="Q43889" s="8"/>
      <c r="R43889" s="8"/>
    </row>
    <row r="43890" spans="5:18">
      <c r="E43890" s="8"/>
      <c r="P43890" s="5">
        <f t="shared" si="686"/>
        <v>0</v>
      </c>
      <c r="Q43890" s="8"/>
      <c r="R43890" s="8"/>
    </row>
    <row r="43891" spans="5:18">
      <c r="E43891" s="8"/>
      <c r="P43891" s="5">
        <f t="shared" si="686"/>
        <v>0</v>
      </c>
      <c r="Q43891" s="8"/>
      <c r="R43891" s="8"/>
    </row>
    <row r="43892" spans="5:18">
      <c r="E43892" s="8"/>
      <c r="P43892" s="5">
        <f t="shared" si="686"/>
        <v>0</v>
      </c>
      <c r="Q43892" s="8"/>
      <c r="R43892" s="8"/>
    </row>
    <row r="43893" spans="5:18">
      <c r="E43893" s="8"/>
      <c r="P43893" s="5">
        <f t="shared" si="686"/>
        <v>0</v>
      </c>
      <c r="Q43893" s="8"/>
      <c r="R43893" s="8"/>
    </row>
    <row r="43894" spans="5:18">
      <c r="E43894" s="8"/>
      <c r="P43894" s="5">
        <f t="shared" si="686"/>
        <v>0</v>
      </c>
      <c r="Q43894" s="8"/>
      <c r="R43894" s="8"/>
    </row>
    <row r="43895" spans="5:18">
      <c r="E43895" s="8"/>
      <c r="P43895" s="5">
        <f t="shared" si="686"/>
        <v>0</v>
      </c>
      <c r="Q43895" s="8"/>
      <c r="R43895" s="8"/>
    </row>
    <row r="43896" spans="5:18">
      <c r="E43896" s="8"/>
      <c r="P43896" s="5">
        <f t="shared" si="686"/>
        <v>0</v>
      </c>
      <c r="Q43896" s="8"/>
      <c r="R43896" s="8"/>
    </row>
    <row r="43897" spans="5:18">
      <c r="E43897" s="8"/>
      <c r="P43897" s="5">
        <f t="shared" si="686"/>
        <v>0</v>
      </c>
      <c r="Q43897" s="8"/>
      <c r="R43897" s="8"/>
    </row>
    <row r="43898" spans="5:18">
      <c r="E43898" s="8"/>
      <c r="P43898" s="5">
        <f t="shared" si="686"/>
        <v>0</v>
      </c>
      <c r="Q43898" s="8"/>
      <c r="R43898" s="8"/>
    </row>
    <row r="43899" spans="5:18">
      <c r="E43899" s="8"/>
      <c r="P43899" s="5">
        <f t="shared" si="686"/>
        <v>0</v>
      </c>
      <c r="Q43899" s="8"/>
      <c r="R43899" s="8"/>
    </row>
    <row r="43900" spans="5:18">
      <c r="E43900" s="8"/>
      <c r="P43900" s="5">
        <f t="shared" si="686"/>
        <v>0</v>
      </c>
      <c r="Q43900" s="8"/>
      <c r="R43900" s="8"/>
    </row>
    <row r="43901" spans="5:18">
      <c r="E43901" s="8"/>
      <c r="P43901" s="5">
        <f t="shared" si="686"/>
        <v>0</v>
      </c>
      <c r="Q43901" s="8"/>
      <c r="R43901" s="8"/>
    </row>
    <row r="43902" spans="5:18">
      <c r="E43902" s="8"/>
      <c r="P43902" s="5">
        <f t="shared" si="686"/>
        <v>0</v>
      </c>
      <c r="Q43902" s="8"/>
      <c r="R43902" s="8"/>
    </row>
    <row r="43903" spans="5:18">
      <c r="E43903" s="8"/>
      <c r="P43903" s="5">
        <f t="shared" si="686"/>
        <v>0</v>
      </c>
      <c r="Q43903" s="8"/>
      <c r="R43903" s="8"/>
    </row>
    <row r="43904" spans="5:18">
      <c r="E43904" s="8"/>
      <c r="P43904" s="5">
        <f t="shared" si="686"/>
        <v>0</v>
      </c>
      <c r="Q43904" s="8"/>
      <c r="R43904" s="8"/>
    </row>
    <row r="43905" spans="5:18">
      <c r="E43905" s="8"/>
      <c r="P43905" s="5">
        <f t="shared" si="686"/>
        <v>0</v>
      </c>
      <c r="Q43905" s="8"/>
      <c r="R43905" s="8"/>
    </row>
    <row r="43906" spans="5:18">
      <c r="E43906" s="8"/>
      <c r="P43906" s="5">
        <f t="shared" si="686"/>
        <v>0</v>
      </c>
      <c r="Q43906" s="8"/>
      <c r="R43906" s="8"/>
    </row>
    <row r="43907" spans="5:18">
      <c r="E43907" s="8"/>
      <c r="P43907" s="5">
        <f t="shared" si="686"/>
        <v>0</v>
      </c>
      <c r="Q43907" s="8"/>
      <c r="R43907" s="8"/>
    </row>
    <row r="43908" spans="5:18">
      <c r="E43908" s="8"/>
      <c r="P43908" s="5">
        <f t="shared" si="686"/>
        <v>0</v>
      </c>
      <c r="Q43908" s="8"/>
      <c r="R43908" s="8"/>
    </row>
    <row r="43909" spans="5:18">
      <c r="E43909" s="8"/>
      <c r="P43909" s="5">
        <f t="shared" ref="P43909:P43972" si="687">L43909-M43909+N43909-O43909</f>
        <v>0</v>
      </c>
      <c r="Q43909" s="8"/>
      <c r="R43909" s="8"/>
    </row>
    <row r="43910" spans="5:18">
      <c r="E43910" s="8"/>
      <c r="P43910" s="5">
        <f t="shared" si="687"/>
        <v>0</v>
      </c>
      <c r="Q43910" s="8"/>
      <c r="R43910" s="8"/>
    </row>
    <row r="43911" spans="5:18">
      <c r="E43911" s="8"/>
      <c r="P43911" s="5">
        <f t="shared" si="687"/>
        <v>0</v>
      </c>
      <c r="Q43911" s="8"/>
      <c r="R43911" s="8"/>
    </row>
    <row r="43912" spans="5:18">
      <c r="E43912" s="8"/>
      <c r="P43912" s="5">
        <f t="shared" si="687"/>
        <v>0</v>
      </c>
      <c r="Q43912" s="8"/>
      <c r="R43912" s="8"/>
    </row>
    <row r="43913" spans="5:18">
      <c r="E43913" s="8"/>
      <c r="P43913" s="5">
        <f t="shared" si="687"/>
        <v>0</v>
      </c>
      <c r="Q43913" s="8"/>
      <c r="R43913" s="8"/>
    </row>
    <row r="43914" spans="5:18">
      <c r="E43914" s="8"/>
      <c r="P43914" s="5">
        <f t="shared" si="687"/>
        <v>0</v>
      </c>
      <c r="Q43914" s="8"/>
      <c r="R43914" s="8"/>
    </row>
    <row r="43915" spans="5:18">
      <c r="E43915" s="8"/>
      <c r="P43915" s="5">
        <f t="shared" si="687"/>
        <v>0</v>
      </c>
      <c r="Q43915" s="8"/>
      <c r="R43915" s="8"/>
    </row>
    <row r="43916" spans="5:18">
      <c r="E43916" s="8"/>
      <c r="P43916" s="5">
        <f t="shared" si="687"/>
        <v>0</v>
      </c>
      <c r="Q43916" s="8"/>
      <c r="R43916" s="8"/>
    </row>
    <row r="43917" spans="5:18">
      <c r="E43917" s="8"/>
      <c r="P43917" s="5">
        <f t="shared" si="687"/>
        <v>0</v>
      </c>
      <c r="Q43917" s="8"/>
      <c r="R43917" s="8"/>
    </row>
    <row r="43918" spans="5:18">
      <c r="E43918" s="8"/>
      <c r="P43918" s="5">
        <f t="shared" si="687"/>
        <v>0</v>
      </c>
      <c r="Q43918" s="8"/>
      <c r="R43918" s="8"/>
    </row>
    <row r="43919" spans="5:18">
      <c r="E43919" s="8"/>
      <c r="P43919" s="5">
        <f t="shared" si="687"/>
        <v>0</v>
      </c>
      <c r="Q43919" s="8"/>
      <c r="R43919" s="8"/>
    </row>
    <row r="43920" spans="5:18">
      <c r="E43920" s="8"/>
      <c r="P43920" s="5">
        <f t="shared" si="687"/>
        <v>0</v>
      </c>
      <c r="Q43920" s="8"/>
      <c r="R43920" s="8"/>
    </row>
    <row r="43921" spans="5:18">
      <c r="E43921" s="8"/>
      <c r="P43921" s="5">
        <f t="shared" si="687"/>
        <v>0</v>
      </c>
      <c r="Q43921" s="8"/>
      <c r="R43921" s="8"/>
    </row>
    <row r="43922" spans="5:18">
      <c r="E43922" s="8"/>
      <c r="P43922" s="5">
        <f t="shared" si="687"/>
        <v>0</v>
      </c>
      <c r="Q43922" s="8"/>
      <c r="R43922" s="8"/>
    </row>
    <row r="43923" spans="5:18">
      <c r="E43923" s="8"/>
      <c r="P43923" s="5">
        <f t="shared" si="687"/>
        <v>0</v>
      </c>
      <c r="Q43923" s="8"/>
      <c r="R43923" s="8"/>
    </row>
    <row r="43924" spans="5:18">
      <c r="E43924" s="8"/>
      <c r="P43924" s="5">
        <f t="shared" si="687"/>
        <v>0</v>
      </c>
      <c r="Q43924" s="8"/>
      <c r="R43924" s="8"/>
    </row>
    <row r="43925" spans="5:18">
      <c r="E43925" s="8"/>
      <c r="P43925" s="5">
        <f t="shared" si="687"/>
        <v>0</v>
      </c>
      <c r="Q43925" s="8"/>
      <c r="R43925" s="8"/>
    </row>
    <row r="43926" spans="5:18">
      <c r="E43926" s="8"/>
      <c r="P43926" s="5">
        <f t="shared" si="687"/>
        <v>0</v>
      </c>
      <c r="Q43926" s="8"/>
      <c r="R43926" s="8"/>
    </row>
    <row r="43927" spans="5:18">
      <c r="E43927" s="8"/>
      <c r="P43927" s="5">
        <f t="shared" si="687"/>
        <v>0</v>
      </c>
      <c r="Q43927" s="8"/>
      <c r="R43927" s="8"/>
    </row>
    <row r="43928" spans="5:18">
      <c r="E43928" s="8"/>
      <c r="P43928" s="5">
        <f t="shared" si="687"/>
        <v>0</v>
      </c>
      <c r="Q43928" s="8"/>
      <c r="R43928" s="8"/>
    </row>
    <row r="43929" spans="5:18">
      <c r="E43929" s="8"/>
      <c r="P43929" s="5">
        <f t="shared" si="687"/>
        <v>0</v>
      </c>
      <c r="Q43929" s="8"/>
      <c r="R43929" s="8"/>
    </row>
    <row r="43930" spans="5:18">
      <c r="E43930" s="8"/>
      <c r="P43930" s="5">
        <f t="shared" si="687"/>
        <v>0</v>
      </c>
      <c r="Q43930" s="8"/>
      <c r="R43930" s="8"/>
    </row>
    <row r="43931" spans="5:18">
      <c r="E43931" s="8"/>
      <c r="P43931" s="5">
        <f t="shared" si="687"/>
        <v>0</v>
      </c>
      <c r="Q43931" s="8"/>
      <c r="R43931" s="8"/>
    </row>
    <row r="43932" spans="5:18">
      <c r="E43932" s="8"/>
      <c r="P43932" s="5">
        <f t="shared" si="687"/>
        <v>0</v>
      </c>
      <c r="Q43932" s="8"/>
      <c r="R43932" s="8"/>
    </row>
    <row r="43933" spans="5:18">
      <c r="E43933" s="8"/>
      <c r="P43933" s="5">
        <f t="shared" si="687"/>
        <v>0</v>
      </c>
      <c r="Q43933" s="8"/>
      <c r="R43933" s="8"/>
    </row>
    <row r="43934" spans="5:18">
      <c r="E43934" s="8"/>
      <c r="P43934" s="5">
        <f t="shared" si="687"/>
        <v>0</v>
      </c>
      <c r="Q43934" s="8"/>
      <c r="R43934" s="8"/>
    </row>
    <row r="43935" spans="5:18">
      <c r="E43935" s="8"/>
      <c r="P43935" s="5">
        <f t="shared" si="687"/>
        <v>0</v>
      </c>
      <c r="Q43935" s="8"/>
      <c r="R43935" s="8"/>
    </row>
    <row r="43936" spans="5:18">
      <c r="E43936" s="8"/>
      <c r="P43936" s="5">
        <f t="shared" si="687"/>
        <v>0</v>
      </c>
      <c r="Q43936" s="8"/>
      <c r="R43936" s="8"/>
    </row>
    <row r="43937" spans="5:18">
      <c r="E43937" s="8"/>
      <c r="P43937" s="5">
        <f t="shared" si="687"/>
        <v>0</v>
      </c>
      <c r="Q43937" s="8"/>
      <c r="R43937" s="8"/>
    </row>
    <row r="43938" spans="5:18">
      <c r="E43938" s="8"/>
      <c r="P43938" s="5">
        <f t="shared" si="687"/>
        <v>0</v>
      </c>
      <c r="Q43938" s="8"/>
      <c r="R43938" s="8"/>
    </row>
    <row r="43939" spans="5:18">
      <c r="E43939" s="8"/>
      <c r="P43939" s="5">
        <f t="shared" si="687"/>
        <v>0</v>
      </c>
      <c r="Q43939" s="8"/>
      <c r="R43939" s="8"/>
    </row>
    <row r="43940" spans="5:18">
      <c r="E43940" s="8"/>
      <c r="P43940" s="5">
        <f t="shared" si="687"/>
        <v>0</v>
      </c>
      <c r="Q43940" s="8"/>
      <c r="R43940" s="8"/>
    </row>
    <row r="43941" spans="5:18">
      <c r="E43941" s="8"/>
      <c r="P43941" s="5">
        <f t="shared" si="687"/>
        <v>0</v>
      </c>
      <c r="Q43941" s="8"/>
      <c r="R43941" s="8"/>
    </row>
    <row r="43942" spans="5:18">
      <c r="E43942" s="8"/>
      <c r="P43942" s="5">
        <f t="shared" si="687"/>
        <v>0</v>
      </c>
      <c r="Q43942" s="8"/>
      <c r="R43942" s="8"/>
    </row>
    <row r="43943" spans="5:18">
      <c r="E43943" s="8"/>
      <c r="P43943" s="5">
        <f t="shared" si="687"/>
        <v>0</v>
      </c>
      <c r="Q43943" s="8"/>
      <c r="R43943" s="8"/>
    </row>
    <row r="43944" spans="5:18">
      <c r="E43944" s="8"/>
      <c r="P43944" s="5">
        <f t="shared" si="687"/>
        <v>0</v>
      </c>
      <c r="Q43944" s="8"/>
      <c r="R43944" s="8"/>
    </row>
    <row r="43945" spans="5:18">
      <c r="E43945" s="8"/>
      <c r="P43945" s="5">
        <f t="shared" si="687"/>
        <v>0</v>
      </c>
      <c r="Q43945" s="8"/>
      <c r="R43945" s="8"/>
    </row>
    <row r="43946" spans="5:18">
      <c r="E43946" s="8"/>
      <c r="P43946" s="5">
        <f t="shared" si="687"/>
        <v>0</v>
      </c>
      <c r="Q43946" s="8"/>
      <c r="R43946" s="8"/>
    </row>
    <row r="43947" spans="5:18">
      <c r="E43947" s="8"/>
      <c r="P43947" s="5">
        <f t="shared" si="687"/>
        <v>0</v>
      </c>
      <c r="Q43947" s="8"/>
      <c r="R43947" s="8"/>
    </row>
    <row r="43948" spans="5:18">
      <c r="E43948" s="8"/>
      <c r="P43948" s="5">
        <f t="shared" si="687"/>
        <v>0</v>
      </c>
      <c r="Q43948" s="8"/>
      <c r="R43948" s="8"/>
    </row>
    <row r="43949" spans="5:18">
      <c r="E43949" s="8"/>
      <c r="P43949" s="5">
        <f t="shared" si="687"/>
        <v>0</v>
      </c>
      <c r="Q43949" s="8"/>
      <c r="R43949" s="8"/>
    </row>
    <row r="43950" spans="5:18">
      <c r="E43950" s="8"/>
      <c r="P43950" s="5">
        <f t="shared" si="687"/>
        <v>0</v>
      </c>
      <c r="Q43950" s="8"/>
      <c r="R43950" s="8"/>
    </row>
    <row r="43951" spans="5:18">
      <c r="E43951" s="8"/>
      <c r="P43951" s="5">
        <f t="shared" si="687"/>
        <v>0</v>
      </c>
      <c r="Q43951" s="8"/>
      <c r="R43951" s="8"/>
    </row>
    <row r="43952" spans="5:18">
      <c r="E43952" s="8"/>
      <c r="P43952" s="5">
        <f t="shared" si="687"/>
        <v>0</v>
      </c>
      <c r="Q43952" s="8"/>
      <c r="R43952" s="8"/>
    </row>
    <row r="43953" spans="5:18">
      <c r="E43953" s="8"/>
      <c r="P43953" s="5">
        <f t="shared" si="687"/>
        <v>0</v>
      </c>
      <c r="Q43953" s="8"/>
      <c r="R43953" s="8"/>
    </row>
    <row r="43954" spans="5:18">
      <c r="E43954" s="8"/>
      <c r="P43954" s="5">
        <f t="shared" si="687"/>
        <v>0</v>
      </c>
      <c r="Q43954" s="8"/>
      <c r="R43954" s="8"/>
    </row>
    <row r="43955" spans="5:18">
      <c r="E43955" s="8"/>
      <c r="P43955" s="5">
        <f t="shared" si="687"/>
        <v>0</v>
      </c>
      <c r="Q43955" s="8"/>
      <c r="R43955" s="8"/>
    </row>
    <row r="43956" spans="5:18">
      <c r="E43956" s="8"/>
      <c r="P43956" s="5">
        <f t="shared" si="687"/>
        <v>0</v>
      </c>
      <c r="Q43956" s="8"/>
      <c r="R43956" s="8"/>
    </row>
    <row r="43957" spans="5:18">
      <c r="E43957" s="8"/>
      <c r="P43957" s="5">
        <f t="shared" si="687"/>
        <v>0</v>
      </c>
      <c r="Q43957" s="8"/>
      <c r="R43957" s="8"/>
    </row>
    <row r="43958" spans="5:18">
      <c r="E43958" s="8"/>
      <c r="P43958" s="5">
        <f t="shared" si="687"/>
        <v>0</v>
      </c>
      <c r="Q43958" s="8"/>
      <c r="R43958" s="8"/>
    </row>
    <row r="43959" spans="5:18">
      <c r="E43959" s="8"/>
      <c r="P43959" s="5">
        <f t="shared" si="687"/>
        <v>0</v>
      </c>
      <c r="Q43959" s="8"/>
      <c r="R43959" s="8"/>
    </row>
    <row r="43960" spans="5:18">
      <c r="E43960" s="8"/>
      <c r="P43960" s="5">
        <f t="shared" si="687"/>
        <v>0</v>
      </c>
      <c r="Q43960" s="8"/>
      <c r="R43960" s="8"/>
    </row>
    <row r="43961" spans="5:18">
      <c r="E43961" s="8"/>
      <c r="P43961" s="5">
        <f t="shared" si="687"/>
        <v>0</v>
      </c>
      <c r="Q43961" s="8"/>
      <c r="R43961" s="8"/>
    </row>
    <row r="43962" spans="5:18">
      <c r="E43962" s="8"/>
      <c r="P43962" s="5">
        <f t="shared" si="687"/>
        <v>0</v>
      </c>
      <c r="Q43962" s="8"/>
      <c r="R43962" s="8"/>
    </row>
    <row r="43963" spans="5:18">
      <c r="E43963" s="8"/>
      <c r="P43963" s="5">
        <f t="shared" si="687"/>
        <v>0</v>
      </c>
      <c r="Q43963" s="8"/>
      <c r="R43963" s="8"/>
    </row>
    <row r="43964" spans="5:18">
      <c r="E43964" s="8"/>
      <c r="P43964" s="5">
        <f t="shared" si="687"/>
        <v>0</v>
      </c>
      <c r="Q43964" s="8"/>
      <c r="R43964" s="8"/>
    </row>
    <row r="43965" spans="5:18">
      <c r="E43965" s="8"/>
      <c r="P43965" s="5">
        <f t="shared" si="687"/>
        <v>0</v>
      </c>
      <c r="Q43965" s="8"/>
      <c r="R43965" s="8"/>
    </row>
    <row r="43966" spans="5:18">
      <c r="E43966" s="8"/>
      <c r="P43966" s="5">
        <f t="shared" si="687"/>
        <v>0</v>
      </c>
      <c r="Q43966" s="8"/>
      <c r="R43966" s="8"/>
    </row>
    <row r="43967" spans="5:18">
      <c r="E43967" s="8"/>
      <c r="P43967" s="5">
        <f t="shared" si="687"/>
        <v>0</v>
      </c>
      <c r="Q43967" s="8"/>
      <c r="R43967" s="8"/>
    </row>
    <row r="43968" spans="5:18">
      <c r="E43968" s="8"/>
      <c r="P43968" s="5">
        <f t="shared" si="687"/>
        <v>0</v>
      </c>
      <c r="Q43968" s="8"/>
      <c r="R43968" s="8"/>
    </row>
    <row r="43969" spans="5:18">
      <c r="E43969" s="8"/>
      <c r="P43969" s="5">
        <f t="shared" si="687"/>
        <v>0</v>
      </c>
      <c r="Q43969" s="8"/>
      <c r="R43969" s="8"/>
    </row>
    <row r="43970" spans="5:18">
      <c r="E43970" s="8"/>
      <c r="P43970" s="5">
        <f t="shared" si="687"/>
        <v>0</v>
      </c>
      <c r="Q43970" s="8"/>
      <c r="R43970" s="8"/>
    </row>
    <row r="43971" spans="5:18">
      <c r="E43971" s="8"/>
      <c r="P43971" s="5">
        <f t="shared" si="687"/>
        <v>0</v>
      </c>
      <c r="Q43971" s="8"/>
      <c r="R43971" s="8"/>
    </row>
    <row r="43972" spans="5:18">
      <c r="E43972" s="8"/>
      <c r="P43972" s="5">
        <f t="shared" si="687"/>
        <v>0</v>
      </c>
      <c r="Q43972" s="8"/>
      <c r="R43972" s="8"/>
    </row>
    <row r="43973" spans="5:18">
      <c r="E43973" s="8"/>
      <c r="P43973" s="5">
        <f t="shared" ref="P43973:P44036" si="688">L43973-M43973+N43973-O43973</f>
        <v>0</v>
      </c>
      <c r="Q43973" s="8"/>
      <c r="R43973" s="8"/>
    </row>
    <row r="43974" spans="5:18">
      <c r="E43974" s="8"/>
      <c r="P43974" s="5">
        <f t="shared" si="688"/>
        <v>0</v>
      </c>
      <c r="Q43974" s="8"/>
      <c r="R43974" s="8"/>
    </row>
    <row r="43975" spans="5:18">
      <c r="E43975" s="8"/>
      <c r="P43975" s="5">
        <f t="shared" si="688"/>
        <v>0</v>
      </c>
      <c r="Q43975" s="8"/>
      <c r="R43975" s="8"/>
    </row>
    <row r="43976" spans="5:18">
      <c r="E43976" s="8"/>
      <c r="P43976" s="5">
        <f t="shared" si="688"/>
        <v>0</v>
      </c>
      <c r="Q43976" s="8"/>
      <c r="R43976" s="8"/>
    </row>
    <row r="43977" spans="5:18">
      <c r="E43977" s="8"/>
      <c r="P43977" s="5">
        <f t="shared" si="688"/>
        <v>0</v>
      </c>
      <c r="Q43977" s="8"/>
      <c r="R43977" s="8"/>
    </row>
    <row r="43978" spans="5:18">
      <c r="E43978" s="8"/>
      <c r="P43978" s="5">
        <f t="shared" si="688"/>
        <v>0</v>
      </c>
      <c r="Q43978" s="8"/>
      <c r="R43978" s="8"/>
    </row>
    <row r="43979" spans="5:18">
      <c r="E43979" s="8"/>
      <c r="P43979" s="5">
        <f t="shared" si="688"/>
        <v>0</v>
      </c>
      <c r="Q43979" s="8"/>
      <c r="R43979" s="8"/>
    </row>
    <row r="43980" spans="5:18">
      <c r="E43980" s="8"/>
      <c r="P43980" s="5">
        <f t="shared" si="688"/>
        <v>0</v>
      </c>
      <c r="Q43980" s="8"/>
      <c r="R43980" s="8"/>
    </row>
    <row r="43981" spans="5:18">
      <c r="E43981" s="8"/>
      <c r="P43981" s="5">
        <f t="shared" si="688"/>
        <v>0</v>
      </c>
      <c r="Q43981" s="8"/>
      <c r="R43981" s="8"/>
    </row>
    <row r="43982" spans="5:18">
      <c r="E43982" s="8"/>
      <c r="P43982" s="5">
        <f t="shared" si="688"/>
        <v>0</v>
      </c>
      <c r="Q43982" s="8"/>
      <c r="R43982" s="8"/>
    </row>
    <row r="43983" spans="5:18">
      <c r="E43983" s="8"/>
      <c r="P43983" s="5">
        <f t="shared" si="688"/>
        <v>0</v>
      </c>
      <c r="Q43983" s="8"/>
      <c r="R43983" s="8"/>
    </row>
    <row r="43984" spans="5:18">
      <c r="E43984" s="8"/>
      <c r="P43984" s="5">
        <f t="shared" si="688"/>
        <v>0</v>
      </c>
      <c r="Q43984" s="8"/>
      <c r="R43984" s="8"/>
    </row>
    <row r="43985" spans="5:18">
      <c r="E43985" s="8"/>
      <c r="P43985" s="5">
        <f t="shared" si="688"/>
        <v>0</v>
      </c>
      <c r="Q43985" s="8"/>
      <c r="R43985" s="8"/>
    </row>
    <row r="43986" spans="5:18">
      <c r="E43986" s="8"/>
      <c r="P43986" s="5">
        <f t="shared" si="688"/>
        <v>0</v>
      </c>
      <c r="Q43986" s="8"/>
      <c r="R43986" s="8"/>
    </row>
    <row r="43987" spans="5:18">
      <c r="E43987" s="8"/>
      <c r="P43987" s="5">
        <f t="shared" si="688"/>
        <v>0</v>
      </c>
      <c r="Q43987" s="8"/>
      <c r="R43987" s="8"/>
    </row>
    <row r="43988" spans="5:18">
      <c r="E43988" s="8"/>
      <c r="P43988" s="5">
        <f t="shared" si="688"/>
        <v>0</v>
      </c>
      <c r="Q43988" s="8"/>
      <c r="R43988" s="8"/>
    </row>
    <row r="43989" spans="5:18">
      <c r="E43989" s="8"/>
      <c r="P43989" s="5">
        <f t="shared" si="688"/>
        <v>0</v>
      </c>
      <c r="Q43989" s="8"/>
      <c r="R43989" s="8"/>
    </row>
    <row r="43990" spans="5:18">
      <c r="E43990" s="8"/>
      <c r="P43990" s="5">
        <f t="shared" si="688"/>
        <v>0</v>
      </c>
      <c r="Q43990" s="8"/>
      <c r="R43990" s="8"/>
    </row>
    <row r="43991" spans="5:18">
      <c r="E43991" s="8"/>
      <c r="P43991" s="5">
        <f t="shared" si="688"/>
        <v>0</v>
      </c>
      <c r="Q43991" s="8"/>
      <c r="R43991" s="8"/>
    </row>
    <row r="43992" spans="5:18">
      <c r="E43992" s="8"/>
      <c r="P43992" s="5">
        <f t="shared" si="688"/>
        <v>0</v>
      </c>
      <c r="Q43992" s="8"/>
      <c r="R43992" s="8"/>
    </row>
    <row r="43993" spans="5:18">
      <c r="E43993" s="8"/>
      <c r="P43993" s="5">
        <f t="shared" si="688"/>
        <v>0</v>
      </c>
      <c r="Q43993" s="8"/>
      <c r="R43993" s="8"/>
    </row>
    <row r="43994" spans="5:18">
      <c r="E43994" s="8"/>
      <c r="P43994" s="5">
        <f t="shared" si="688"/>
        <v>0</v>
      </c>
      <c r="Q43994" s="8"/>
      <c r="R43994" s="8"/>
    </row>
    <row r="43995" spans="5:18">
      <c r="E43995" s="8"/>
      <c r="P43995" s="5">
        <f t="shared" si="688"/>
        <v>0</v>
      </c>
      <c r="Q43995" s="8"/>
      <c r="R43995" s="8"/>
    </row>
    <row r="43996" spans="5:18">
      <c r="E43996" s="8"/>
      <c r="P43996" s="5">
        <f t="shared" si="688"/>
        <v>0</v>
      </c>
      <c r="Q43996" s="8"/>
      <c r="R43996" s="8"/>
    </row>
    <row r="43997" spans="5:18">
      <c r="E43997" s="8"/>
      <c r="P43997" s="5">
        <f t="shared" si="688"/>
        <v>0</v>
      </c>
      <c r="Q43997" s="8"/>
      <c r="R43997" s="8"/>
    </row>
    <row r="43998" spans="5:18">
      <c r="E43998" s="8"/>
      <c r="P43998" s="5">
        <f t="shared" si="688"/>
        <v>0</v>
      </c>
      <c r="Q43998" s="8"/>
      <c r="R43998" s="8"/>
    </row>
    <row r="43999" spans="5:18">
      <c r="E43999" s="8"/>
      <c r="P43999" s="5">
        <f t="shared" si="688"/>
        <v>0</v>
      </c>
      <c r="Q43999" s="8"/>
      <c r="R43999" s="8"/>
    </row>
    <row r="44000" spans="5:18">
      <c r="E44000" s="8"/>
      <c r="P44000" s="5">
        <f t="shared" si="688"/>
        <v>0</v>
      </c>
      <c r="Q44000" s="8"/>
      <c r="R44000" s="8"/>
    </row>
    <row r="44001" spans="5:18">
      <c r="E44001" s="8"/>
      <c r="P44001" s="5">
        <f t="shared" si="688"/>
        <v>0</v>
      </c>
      <c r="Q44001" s="8"/>
      <c r="R44001" s="8"/>
    </row>
    <row r="44002" spans="5:18">
      <c r="E44002" s="8"/>
      <c r="P44002" s="5">
        <f t="shared" si="688"/>
        <v>0</v>
      </c>
      <c r="Q44002" s="8"/>
      <c r="R44002" s="8"/>
    </row>
    <row r="44003" spans="5:18">
      <c r="E44003" s="8"/>
      <c r="P44003" s="5">
        <f t="shared" si="688"/>
        <v>0</v>
      </c>
      <c r="Q44003" s="8"/>
      <c r="R44003" s="8"/>
    </row>
    <row r="44004" spans="5:18">
      <c r="E44004" s="8"/>
      <c r="P44004" s="5">
        <f t="shared" si="688"/>
        <v>0</v>
      </c>
      <c r="Q44004" s="8"/>
      <c r="R44004" s="8"/>
    </row>
    <row r="44005" spans="5:18">
      <c r="E44005" s="8"/>
      <c r="P44005" s="5">
        <f t="shared" si="688"/>
        <v>0</v>
      </c>
      <c r="Q44005" s="8"/>
      <c r="R44005" s="8"/>
    </row>
    <row r="44006" spans="5:18">
      <c r="E44006" s="8"/>
      <c r="P44006" s="5">
        <f t="shared" si="688"/>
        <v>0</v>
      </c>
      <c r="Q44006" s="8"/>
      <c r="R44006" s="8"/>
    </row>
    <row r="44007" spans="5:18">
      <c r="E44007" s="8"/>
      <c r="P44007" s="5">
        <f t="shared" si="688"/>
        <v>0</v>
      </c>
      <c r="Q44007" s="8"/>
      <c r="R44007" s="8"/>
    </row>
    <row r="44008" spans="5:18">
      <c r="E44008" s="8"/>
      <c r="P44008" s="5">
        <f t="shared" si="688"/>
        <v>0</v>
      </c>
      <c r="Q44008" s="8"/>
      <c r="R44008" s="8"/>
    </row>
    <row r="44009" spans="5:18">
      <c r="E44009" s="8"/>
      <c r="P44009" s="5">
        <f t="shared" si="688"/>
        <v>0</v>
      </c>
      <c r="Q44009" s="8"/>
      <c r="R44009" s="8"/>
    </row>
    <row r="44010" spans="5:18">
      <c r="E44010" s="8"/>
      <c r="P44010" s="5">
        <f t="shared" si="688"/>
        <v>0</v>
      </c>
      <c r="Q44010" s="8"/>
      <c r="R44010" s="8"/>
    </row>
    <row r="44011" spans="5:18">
      <c r="E44011" s="8"/>
      <c r="P44011" s="5">
        <f t="shared" si="688"/>
        <v>0</v>
      </c>
      <c r="Q44011" s="8"/>
      <c r="R44011" s="8"/>
    </row>
    <row r="44012" spans="5:18">
      <c r="E44012" s="8"/>
      <c r="P44012" s="5">
        <f t="shared" si="688"/>
        <v>0</v>
      </c>
      <c r="Q44012" s="8"/>
      <c r="R44012" s="8"/>
    </row>
    <row r="44013" spans="5:18">
      <c r="E44013" s="8"/>
      <c r="P44013" s="5">
        <f t="shared" si="688"/>
        <v>0</v>
      </c>
      <c r="Q44013" s="8"/>
      <c r="R44013" s="8"/>
    </row>
    <row r="44014" spans="5:18">
      <c r="E44014" s="8"/>
      <c r="P44014" s="5">
        <f t="shared" si="688"/>
        <v>0</v>
      </c>
      <c r="Q44014" s="8"/>
      <c r="R44014" s="8"/>
    </row>
    <row r="44015" spans="5:18">
      <c r="E44015" s="8"/>
      <c r="P44015" s="5">
        <f t="shared" si="688"/>
        <v>0</v>
      </c>
      <c r="Q44015" s="8"/>
      <c r="R44015" s="8"/>
    </row>
    <row r="44016" spans="5:18">
      <c r="E44016" s="8"/>
      <c r="P44016" s="5">
        <f t="shared" si="688"/>
        <v>0</v>
      </c>
      <c r="Q44016" s="8"/>
      <c r="R44016" s="8"/>
    </row>
    <row r="44017" spans="5:18">
      <c r="E44017" s="8"/>
      <c r="P44017" s="5">
        <f t="shared" si="688"/>
        <v>0</v>
      </c>
      <c r="Q44017" s="8"/>
      <c r="R44017" s="8"/>
    </row>
    <row r="44018" spans="5:18">
      <c r="E44018" s="8"/>
      <c r="P44018" s="5">
        <f t="shared" si="688"/>
        <v>0</v>
      </c>
      <c r="Q44018" s="8"/>
      <c r="R44018" s="8"/>
    </row>
    <row r="44019" spans="5:18">
      <c r="E44019" s="8"/>
      <c r="P44019" s="5">
        <f t="shared" si="688"/>
        <v>0</v>
      </c>
      <c r="Q44019" s="8"/>
      <c r="R44019" s="8"/>
    </row>
    <row r="44020" spans="5:18">
      <c r="E44020" s="8"/>
      <c r="P44020" s="5">
        <f t="shared" si="688"/>
        <v>0</v>
      </c>
      <c r="Q44020" s="8"/>
      <c r="R44020" s="8"/>
    </row>
    <row r="44021" spans="5:18">
      <c r="E44021" s="8"/>
      <c r="P44021" s="5">
        <f t="shared" si="688"/>
        <v>0</v>
      </c>
      <c r="Q44021" s="8"/>
      <c r="R44021" s="8"/>
    </row>
    <row r="44022" spans="5:18">
      <c r="E44022" s="8"/>
      <c r="P44022" s="5">
        <f t="shared" si="688"/>
        <v>0</v>
      </c>
      <c r="Q44022" s="8"/>
      <c r="R44022" s="8"/>
    </row>
    <row r="44023" spans="5:18">
      <c r="E44023" s="8"/>
      <c r="P44023" s="5">
        <f t="shared" si="688"/>
        <v>0</v>
      </c>
      <c r="Q44023" s="8"/>
      <c r="R44023" s="8"/>
    </row>
    <row r="44024" spans="5:18">
      <c r="E44024" s="8"/>
      <c r="P44024" s="5">
        <f t="shared" si="688"/>
        <v>0</v>
      </c>
      <c r="Q44024" s="8"/>
      <c r="R44024" s="8"/>
    </row>
    <row r="44025" spans="5:18">
      <c r="E44025" s="8"/>
      <c r="P44025" s="5">
        <f t="shared" si="688"/>
        <v>0</v>
      </c>
      <c r="Q44025" s="8"/>
      <c r="R44025" s="8"/>
    </row>
    <row r="44026" spans="5:18">
      <c r="E44026" s="8"/>
      <c r="P44026" s="5">
        <f t="shared" si="688"/>
        <v>0</v>
      </c>
      <c r="Q44026" s="8"/>
      <c r="R44026" s="8"/>
    </row>
    <row r="44027" spans="5:18">
      <c r="E44027" s="8"/>
      <c r="P44027" s="5">
        <f t="shared" si="688"/>
        <v>0</v>
      </c>
      <c r="Q44027" s="8"/>
      <c r="R44027" s="8"/>
    </row>
    <row r="44028" spans="5:18">
      <c r="E44028" s="8"/>
      <c r="P44028" s="5">
        <f t="shared" si="688"/>
        <v>0</v>
      </c>
      <c r="Q44028" s="8"/>
      <c r="R44028" s="8"/>
    </row>
    <row r="44029" spans="5:18">
      <c r="E44029" s="8"/>
      <c r="P44029" s="5">
        <f t="shared" si="688"/>
        <v>0</v>
      </c>
      <c r="Q44029" s="8"/>
      <c r="R44029" s="8"/>
    </row>
    <row r="44030" spans="5:18">
      <c r="E44030" s="8"/>
      <c r="P44030" s="5">
        <f t="shared" si="688"/>
        <v>0</v>
      </c>
      <c r="Q44030" s="8"/>
      <c r="R44030" s="8"/>
    </row>
    <row r="44031" spans="5:18">
      <c r="E44031" s="8"/>
      <c r="P44031" s="5">
        <f t="shared" si="688"/>
        <v>0</v>
      </c>
      <c r="Q44031" s="8"/>
      <c r="R44031" s="8"/>
    </row>
    <row r="44032" spans="5:18">
      <c r="E44032" s="8"/>
      <c r="P44032" s="5">
        <f t="shared" si="688"/>
        <v>0</v>
      </c>
      <c r="Q44032" s="8"/>
      <c r="R44032" s="8"/>
    </row>
    <row r="44033" spans="5:18">
      <c r="E44033" s="8"/>
      <c r="P44033" s="5">
        <f t="shared" si="688"/>
        <v>0</v>
      </c>
      <c r="Q44033" s="8"/>
      <c r="R44033" s="8"/>
    </row>
    <row r="44034" spans="5:18">
      <c r="E44034" s="8"/>
      <c r="P44034" s="5">
        <f t="shared" si="688"/>
        <v>0</v>
      </c>
      <c r="Q44034" s="8"/>
      <c r="R44034" s="8"/>
    </row>
    <row r="44035" spans="5:18">
      <c r="E44035" s="8"/>
      <c r="P44035" s="5">
        <f t="shared" si="688"/>
        <v>0</v>
      </c>
      <c r="Q44035" s="8"/>
      <c r="R44035" s="8"/>
    </row>
    <row r="44036" spans="5:18">
      <c r="E44036" s="8"/>
      <c r="P44036" s="5">
        <f t="shared" si="688"/>
        <v>0</v>
      </c>
      <c r="Q44036" s="8"/>
      <c r="R44036" s="8"/>
    </row>
    <row r="44037" spans="5:18">
      <c r="E44037" s="8"/>
      <c r="P44037" s="5">
        <f t="shared" ref="P44037:P44100" si="689">L44037-M44037+N44037-O44037</f>
        <v>0</v>
      </c>
      <c r="Q44037" s="8"/>
      <c r="R44037" s="8"/>
    </row>
    <row r="44038" spans="5:18">
      <c r="E44038" s="8"/>
      <c r="P44038" s="5">
        <f t="shared" si="689"/>
        <v>0</v>
      </c>
      <c r="Q44038" s="8"/>
      <c r="R44038" s="8"/>
    </row>
    <row r="44039" spans="5:18">
      <c r="E44039" s="8"/>
      <c r="P44039" s="5">
        <f t="shared" si="689"/>
        <v>0</v>
      </c>
      <c r="Q44039" s="8"/>
      <c r="R44039" s="8"/>
    </row>
    <row r="44040" spans="5:18">
      <c r="E44040" s="8"/>
      <c r="P44040" s="5">
        <f t="shared" si="689"/>
        <v>0</v>
      </c>
      <c r="Q44040" s="8"/>
      <c r="R44040" s="8"/>
    </row>
    <row r="44041" spans="5:18">
      <c r="E44041" s="8"/>
      <c r="P44041" s="5">
        <f t="shared" si="689"/>
        <v>0</v>
      </c>
      <c r="Q44041" s="8"/>
      <c r="R44041" s="8"/>
    </row>
    <row r="44042" spans="5:18">
      <c r="E44042" s="8"/>
      <c r="P44042" s="5">
        <f t="shared" si="689"/>
        <v>0</v>
      </c>
      <c r="Q44042" s="8"/>
      <c r="R44042" s="8"/>
    </row>
    <row r="44043" spans="5:18">
      <c r="E44043" s="8"/>
      <c r="P44043" s="5">
        <f t="shared" si="689"/>
        <v>0</v>
      </c>
      <c r="Q44043" s="8"/>
      <c r="R44043" s="8"/>
    </row>
    <row r="44044" spans="5:18">
      <c r="E44044" s="8"/>
      <c r="P44044" s="5">
        <f t="shared" si="689"/>
        <v>0</v>
      </c>
      <c r="Q44044" s="8"/>
      <c r="R44044" s="8"/>
    </row>
    <row r="44045" spans="5:18">
      <c r="E44045" s="8"/>
      <c r="P44045" s="5">
        <f t="shared" si="689"/>
        <v>0</v>
      </c>
      <c r="Q44045" s="8"/>
      <c r="R44045" s="8"/>
    </row>
    <row r="44046" spans="5:18">
      <c r="E44046" s="8"/>
      <c r="P44046" s="5">
        <f t="shared" si="689"/>
        <v>0</v>
      </c>
      <c r="Q44046" s="8"/>
      <c r="R44046" s="8"/>
    </row>
    <row r="44047" spans="5:18">
      <c r="E44047" s="8"/>
      <c r="P44047" s="5">
        <f t="shared" si="689"/>
        <v>0</v>
      </c>
      <c r="Q44047" s="8"/>
      <c r="R44047" s="8"/>
    </row>
    <row r="44048" spans="5:18">
      <c r="E44048" s="8"/>
      <c r="P44048" s="5">
        <f t="shared" si="689"/>
        <v>0</v>
      </c>
      <c r="Q44048" s="8"/>
      <c r="R44048" s="8"/>
    </row>
    <row r="44049" spans="5:18">
      <c r="E44049" s="8"/>
      <c r="P44049" s="5">
        <f t="shared" si="689"/>
        <v>0</v>
      </c>
      <c r="Q44049" s="8"/>
      <c r="R44049" s="8"/>
    </row>
    <row r="44050" spans="5:18">
      <c r="E44050" s="8"/>
      <c r="P44050" s="5">
        <f t="shared" si="689"/>
        <v>0</v>
      </c>
      <c r="Q44050" s="8"/>
      <c r="R44050" s="8"/>
    </row>
    <row r="44051" spans="5:18">
      <c r="E44051" s="8"/>
      <c r="P44051" s="5">
        <f t="shared" si="689"/>
        <v>0</v>
      </c>
      <c r="Q44051" s="8"/>
      <c r="R44051" s="8"/>
    </row>
    <row r="44052" spans="5:18">
      <c r="E44052" s="8"/>
      <c r="P44052" s="5">
        <f t="shared" si="689"/>
        <v>0</v>
      </c>
      <c r="Q44052" s="8"/>
      <c r="R44052" s="8"/>
    </row>
    <row r="44053" spans="5:18">
      <c r="E44053" s="8"/>
      <c r="P44053" s="5">
        <f t="shared" si="689"/>
        <v>0</v>
      </c>
      <c r="Q44053" s="8"/>
      <c r="R44053" s="8"/>
    </row>
    <row r="44054" spans="5:18">
      <c r="E44054" s="8"/>
      <c r="P44054" s="5">
        <f t="shared" si="689"/>
        <v>0</v>
      </c>
      <c r="Q44054" s="8"/>
      <c r="R44054" s="8"/>
    </row>
    <row r="44055" spans="5:18">
      <c r="E44055" s="8"/>
      <c r="P44055" s="5">
        <f t="shared" si="689"/>
        <v>0</v>
      </c>
      <c r="Q44055" s="8"/>
      <c r="R44055" s="8"/>
    </row>
    <row r="44056" spans="5:18">
      <c r="E44056" s="8"/>
      <c r="P44056" s="5">
        <f t="shared" si="689"/>
        <v>0</v>
      </c>
      <c r="Q44056" s="8"/>
      <c r="R44056" s="8"/>
    </row>
    <row r="44057" spans="5:18">
      <c r="E44057" s="8"/>
      <c r="P44057" s="5">
        <f t="shared" si="689"/>
        <v>0</v>
      </c>
      <c r="Q44057" s="8"/>
      <c r="R44057" s="8"/>
    </row>
    <row r="44058" spans="5:18">
      <c r="E44058" s="8"/>
      <c r="P44058" s="5">
        <f t="shared" si="689"/>
        <v>0</v>
      </c>
      <c r="Q44058" s="8"/>
      <c r="R44058" s="8"/>
    </row>
    <row r="44059" spans="5:18">
      <c r="E44059" s="8"/>
      <c r="P44059" s="5">
        <f t="shared" si="689"/>
        <v>0</v>
      </c>
      <c r="Q44059" s="8"/>
      <c r="R44059" s="8"/>
    </row>
    <row r="44060" spans="5:18">
      <c r="E44060" s="8"/>
      <c r="P44060" s="5">
        <f t="shared" si="689"/>
        <v>0</v>
      </c>
      <c r="Q44060" s="8"/>
      <c r="R44060" s="8"/>
    </row>
    <row r="44061" spans="5:18">
      <c r="E44061" s="8"/>
      <c r="P44061" s="5">
        <f t="shared" si="689"/>
        <v>0</v>
      </c>
      <c r="Q44061" s="8"/>
      <c r="R44061" s="8"/>
    </row>
    <row r="44062" spans="5:18">
      <c r="E44062" s="8"/>
      <c r="P44062" s="5">
        <f t="shared" si="689"/>
        <v>0</v>
      </c>
      <c r="Q44062" s="8"/>
      <c r="R44062" s="8"/>
    </row>
    <row r="44063" spans="5:18">
      <c r="E44063" s="8"/>
      <c r="P44063" s="5">
        <f t="shared" si="689"/>
        <v>0</v>
      </c>
      <c r="Q44063" s="8"/>
      <c r="R44063" s="8"/>
    </row>
    <row r="44064" spans="5:18">
      <c r="E44064" s="8"/>
      <c r="P44064" s="5">
        <f t="shared" si="689"/>
        <v>0</v>
      </c>
      <c r="Q44064" s="8"/>
      <c r="R44064" s="8"/>
    </row>
    <row r="44065" spans="5:18">
      <c r="E44065" s="8"/>
      <c r="P44065" s="5">
        <f t="shared" si="689"/>
        <v>0</v>
      </c>
      <c r="Q44065" s="8"/>
      <c r="R44065" s="8"/>
    </row>
    <row r="44066" spans="5:18">
      <c r="E44066" s="8"/>
      <c r="P44066" s="5">
        <f t="shared" si="689"/>
        <v>0</v>
      </c>
      <c r="Q44066" s="8"/>
      <c r="R44066" s="8"/>
    </row>
    <row r="44067" spans="5:18">
      <c r="E44067" s="8"/>
      <c r="P44067" s="5">
        <f t="shared" si="689"/>
        <v>0</v>
      </c>
      <c r="Q44067" s="8"/>
      <c r="R44067" s="8"/>
    </row>
    <row r="44068" spans="5:18">
      <c r="E44068" s="8"/>
      <c r="P44068" s="5">
        <f t="shared" si="689"/>
        <v>0</v>
      </c>
      <c r="Q44068" s="8"/>
      <c r="R44068" s="8"/>
    </row>
    <row r="44069" spans="5:18">
      <c r="E44069" s="8"/>
      <c r="P44069" s="5">
        <f t="shared" si="689"/>
        <v>0</v>
      </c>
      <c r="Q44069" s="8"/>
      <c r="R44069" s="8"/>
    </row>
    <row r="44070" spans="5:18">
      <c r="E44070" s="8"/>
      <c r="P44070" s="5">
        <f t="shared" si="689"/>
        <v>0</v>
      </c>
      <c r="Q44070" s="8"/>
      <c r="R44070" s="8"/>
    </row>
    <row r="44071" spans="5:18">
      <c r="E44071" s="8"/>
      <c r="P44071" s="5">
        <f t="shared" si="689"/>
        <v>0</v>
      </c>
      <c r="Q44071" s="8"/>
      <c r="R44071" s="8"/>
    </row>
    <row r="44072" spans="5:18">
      <c r="E44072" s="8"/>
      <c r="P44072" s="5">
        <f t="shared" si="689"/>
        <v>0</v>
      </c>
      <c r="Q44072" s="8"/>
      <c r="R44072" s="8"/>
    </row>
    <row r="44073" spans="5:18">
      <c r="E44073" s="8"/>
      <c r="P44073" s="5">
        <f t="shared" si="689"/>
        <v>0</v>
      </c>
      <c r="Q44073" s="8"/>
      <c r="R44073" s="8"/>
    </row>
    <row r="44074" spans="5:18">
      <c r="E44074" s="8"/>
      <c r="P44074" s="5">
        <f t="shared" si="689"/>
        <v>0</v>
      </c>
      <c r="Q44074" s="8"/>
      <c r="R44074" s="8"/>
    </row>
    <row r="44075" spans="5:18">
      <c r="E44075" s="8"/>
      <c r="P44075" s="5">
        <f t="shared" si="689"/>
        <v>0</v>
      </c>
      <c r="Q44075" s="8"/>
      <c r="R44075" s="8"/>
    </row>
    <row r="44076" spans="5:18">
      <c r="E44076" s="8"/>
      <c r="P44076" s="5">
        <f t="shared" si="689"/>
        <v>0</v>
      </c>
      <c r="Q44076" s="8"/>
      <c r="R44076" s="8"/>
    </row>
    <row r="44077" spans="5:18">
      <c r="E44077" s="8"/>
      <c r="P44077" s="5">
        <f t="shared" si="689"/>
        <v>0</v>
      </c>
      <c r="Q44077" s="8"/>
      <c r="R44077" s="8"/>
    </row>
    <row r="44078" spans="5:18">
      <c r="E44078" s="8"/>
      <c r="P44078" s="5">
        <f t="shared" si="689"/>
        <v>0</v>
      </c>
      <c r="Q44078" s="8"/>
      <c r="R44078" s="8"/>
    </row>
    <row r="44079" spans="5:18">
      <c r="E44079" s="8"/>
      <c r="P44079" s="5">
        <f t="shared" si="689"/>
        <v>0</v>
      </c>
      <c r="Q44079" s="8"/>
      <c r="R44079" s="8"/>
    </row>
    <row r="44080" spans="5:18">
      <c r="E44080" s="8"/>
      <c r="P44080" s="5">
        <f t="shared" si="689"/>
        <v>0</v>
      </c>
      <c r="Q44080" s="8"/>
      <c r="R44080" s="8"/>
    </row>
    <row r="44081" spans="5:18">
      <c r="E44081" s="8"/>
      <c r="P44081" s="5">
        <f t="shared" si="689"/>
        <v>0</v>
      </c>
      <c r="Q44081" s="8"/>
      <c r="R44081" s="8"/>
    </row>
    <row r="44082" spans="5:18">
      <c r="E44082" s="8"/>
      <c r="P44082" s="5">
        <f t="shared" si="689"/>
        <v>0</v>
      </c>
      <c r="Q44082" s="8"/>
      <c r="R44082" s="8"/>
    </row>
    <row r="44083" spans="5:18">
      <c r="E44083" s="8"/>
      <c r="P44083" s="5">
        <f t="shared" si="689"/>
        <v>0</v>
      </c>
      <c r="Q44083" s="8"/>
      <c r="R44083" s="8"/>
    </row>
    <row r="44084" spans="5:18">
      <c r="E44084" s="8"/>
      <c r="P44084" s="5">
        <f t="shared" si="689"/>
        <v>0</v>
      </c>
      <c r="Q44084" s="8"/>
      <c r="R44084" s="8"/>
    </row>
    <row r="44085" spans="5:18">
      <c r="E44085" s="8"/>
      <c r="P44085" s="5">
        <f t="shared" si="689"/>
        <v>0</v>
      </c>
      <c r="Q44085" s="8"/>
      <c r="R44085" s="8"/>
    </row>
    <row r="44086" spans="5:18">
      <c r="E44086" s="8"/>
      <c r="P44086" s="5">
        <f t="shared" si="689"/>
        <v>0</v>
      </c>
      <c r="Q44086" s="8"/>
      <c r="R44086" s="8"/>
    </row>
    <row r="44087" spans="5:18">
      <c r="E44087" s="8"/>
      <c r="P44087" s="5">
        <f t="shared" si="689"/>
        <v>0</v>
      </c>
      <c r="Q44087" s="8"/>
      <c r="R44087" s="8"/>
    </row>
    <row r="44088" spans="5:18">
      <c r="E44088" s="8"/>
      <c r="P44088" s="5">
        <f t="shared" si="689"/>
        <v>0</v>
      </c>
      <c r="Q44088" s="8"/>
      <c r="R44088" s="8"/>
    </row>
    <row r="44089" spans="5:18">
      <c r="E44089" s="8"/>
      <c r="P44089" s="5">
        <f t="shared" si="689"/>
        <v>0</v>
      </c>
      <c r="Q44089" s="8"/>
      <c r="R44089" s="8"/>
    </row>
    <row r="44090" spans="5:18">
      <c r="E44090" s="8"/>
      <c r="P44090" s="5">
        <f t="shared" si="689"/>
        <v>0</v>
      </c>
      <c r="Q44090" s="8"/>
      <c r="R44090" s="8"/>
    </row>
    <row r="44091" spans="5:18">
      <c r="E44091" s="8"/>
      <c r="P44091" s="5">
        <f t="shared" si="689"/>
        <v>0</v>
      </c>
      <c r="Q44091" s="8"/>
      <c r="R44091" s="8"/>
    </row>
    <row r="44092" spans="5:18">
      <c r="E44092" s="8"/>
      <c r="P44092" s="5">
        <f t="shared" si="689"/>
        <v>0</v>
      </c>
      <c r="Q44092" s="8"/>
      <c r="R44092" s="8"/>
    </row>
    <row r="44093" spans="5:18">
      <c r="E44093" s="8"/>
      <c r="P44093" s="5">
        <f t="shared" si="689"/>
        <v>0</v>
      </c>
      <c r="Q44093" s="8"/>
      <c r="R44093" s="8"/>
    </row>
    <row r="44094" spans="5:18">
      <c r="E44094" s="8"/>
      <c r="P44094" s="5">
        <f t="shared" si="689"/>
        <v>0</v>
      </c>
      <c r="Q44094" s="8"/>
      <c r="R44094" s="8"/>
    </row>
    <row r="44095" spans="5:18">
      <c r="E44095" s="8"/>
      <c r="P44095" s="5">
        <f t="shared" si="689"/>
        <v>0</v>
      </c>
      <c r="Q44095" s="8"/>
      <c r="R44095" s="8"/>
    </row>
    <row r="44096" spans="5:18">
      <c r="E44096" s="8"/>
      <c r="P44096" s="5">
        <f t="shared" si="689"/>
        <v>0</v>
      </c>
      <c r="Q44096" s="8"/>
      <c r="R44096" s="8"/>
    </row>
    <row r="44097" spans="5:18">
      <c r="E44097" s="8"/>
      <c r="P44097" s="5">
        <f t="shared" si="689"/>
        <v>0</v>
      </c>
      <c r="Q44097" s="8"/>
      <c r="R44097" s="8"/>
    </row>
    <row r="44098" spans="5:18">
      <c r="E44098" s="8"/>
      <c r="P44098" s="5">
        <f t="shared" si="689"/>
        <v>0</v>
      </c>
      <c r="Q44098" s="8"/>
      <c r="R44098" s="8"/>
    </row>
    <row r="44099" spans="5:18">
      <c r="E44099" s="8"/>
      <c r="P44099" s="5">
        <f t="shared" si="689"/>
        <v>0</v>
      </c>
      <c r="Q44099" s="8"/>
      <c r="R44099" s="8"/>
    </row>
    <row r="44100" spans="5:18">
      <c r="E44100" s="8"/>
      <c r="P44100" s="5">
        <f t="shared" si="689"/>
        <v>0</v>
      </c>
      <c r="Q44100" s="8"/>
      <c r="R44100" s="8"/>
    </row>
    <row r="44101" spans="5:18">
      <c r="E44101" s="8"/>
      <c r="P44101" s="5">
        <f t="shared" ref="P44101:P44164" si="690">L44101-M44101+N44101-O44101</f>
        <v>0</v>
      </c>
      <c r="Q44101" s="8"/>
      <c r="R44101" s="8"/>
    </row>
    <row r="44102" spans="5:18">
      <c r="E44102" s="8"/>
      <c r="P44102" s="5">
        <f t="shared" si="690"/>
        <v>0</v>
      </c>
      <c r="Q44102" s="8"/>
      <c r="R44102" s="8"/>
    </row>
    <row r="44103" spans="5:18">
      <c r="E44103" s="8"/>
      <c r="P44103" s="5">
        <f t="shared" si="690"/>
        <v>0</v>
      </c>
      <c r="Q44103" s="8"/>
      <c r="R44103" s="8"/>
    </row>
    <row r="44104" spans="5:18">
      <c r="E44104" s="8"/>
      <c r="P44104" s="5">
        <f t="shared" si="690"/>
        <v>0</v>
      </c>
      <c r="Q44104" s="8"/>
      <c r="R44104" s="8"/>
    </row>
    <row r="44105" spans="5:18">
      <c r="E44105" s="8"/>
      <c r="P44105" s="5">
        <f t="shared" si="690"/>
        <v>0</v>
      </c>
      <c r="Q44105" s="8"/>
      <c r="R44105" s="8"/>
    </row>
    <row r="44106" spans="5:18">
      <c r="E44106" s="8"/>
      <c r="P44106" s="5">
        <f t="shared" si="690"/>
        <v>0</v>
      </c>
      <c r="Q44106" s="8"/>
      <c r="R44106" s="8"/>
    </row>
    <row r="44107" spans="5:18">
      <c r="E44107" s="8"/>
      <c r="P44107" s="5">
        <f t="shared" si="690"/>
        <v>0</v>
      </c>
      <c r="Q44107" s="8"/>
      <c r="R44107" s="8"/>
    </row>
    <row r="44108" spans="5:18">
      <c r="E44108" s="8"/>
      <c r="P44108" s="5">
        <f t="shared" si="690"/>
        <v>0</v>
      </c>
      <c r="Q44108" s="8"/>
      <c r="R44108" s="8"/>
    </row>
    <row r="44109" spans="5:18">
      <c r="E44109" s="8"/>
      <c r="P44109" s="5">
        <f t="shared" si="690"/>
        <v>0</v>
      </c>
      <c r="Q44109" s="8"/>
      <c r="R44109" s="8"/>
    </row>
    <row r="44110" spans="5:18">
      <c r="E44110" s="8"/>
      <c r="P44110" s="5">
        <f t="shared" si="690"/>
        <v>0</v>
      </c>
      <c r="Q44110" s="8"/>
      <c r="R44110" s="8"/>
    </row>
    <row r="44111" spans="5:18">
      <c r="E44111" s="8"/>
      <c r="P44111" s="5">
        <f t="shared" si="690"/>
        <v>0</v>
      </c>
      <c r="Q44111" s="8"/>
      <c r="R44111" s="8"/>
    </row>
    <row r="44112" spans="5:18">
      <c r="E44112" s="8"/>
      <c r="P44112" s="5">
        <f t="shared" si="690"/>
        <v>0</v>
      </c>
      <c r="Q44112" s="8"/>
      <c r="R44112" s="8"/>
    </row>
    <row r="44113" spans="5:18">
      <c r="E44113" s="8"/>
      <c r="P44113" s="5">
        <f t="shared" si="690"/>
        <v>0</v>
      </c>
      <c r="Q44113" s="8"/>
      <c r="R44113" s="8"/>
    </row>
    <row r="44114" spans="5:18">
      <c r="E44114" s="8"/>
      <c r="P44114" s="5">
        <f t="shared" si="690"/>
        <v>0</v>
      </c>
      <c r="Q44114" s="8"/>
      <c r="R44114" s="8"/>
    </row>
    <row r="44115" spans="5:18">
      <c r="E44115" s="8"/>
      <c r="P44115" s="5">
        <f t="shared" si="690"/>
        <v>0</v>
      </c>
      <c r="Q44115" s="8"/>
      <c r="R44115" s="8"/>
    </row>
    <row r="44116" spans="5:18">
      <c r="E44116" s="8"/>
      <c r="P44116" s="5">
        <f t="shared" si="690"/>
        <v>0</v>
      </c>
      <c r="Q44116" s="8"/>
      <c r="R44116" s="8"/>
    </row>
    <row r="44117" spans="5:18">
      <c r="E44117" s="8"/>
      <c r="P44117" s="5">
        <f t="shared" si="690"/>
        <v>0</v>
      </c>
      <c r="Q44117" s="8"/>
      <c r="R44117" s="8"/>
    </row>
    <row r="44118" spans="5:18">
      <c r="E44118" s="8"/>
      <c r="P44118" s="5">
        <f t="shared" si="690"/>
        <v>0</v>
      </c>
      <c r="Q44118" s="8"/>
      <c r="R44118" s="8"/>
    </row>
    <row r="44119" spans="5:18">
      <c r="E44119" s="8"/>
      <c r="P44119" s="5">
        <f t="shared" si="690"/>
        <v>0</v>
      </c>
      <c r="Q44119" s="8"/>
      <c r="R44119" s="8"/>
    </row>
    <row r="44120" spans="5:18">
      <c r="E44120" s="8"/>
      <c r="P44120" s="5">
        <f t="shared" si="690"/>
        <v>0</v>
      </c>
      <c r="Q44120" s="8"/>
      <c r="R44120" s="8"/>
    </row>
    <row r="44121" spans="5:18">
      <c r="E44121" s="8"/>
      <c r="P44121" s="5">
        <f t="shared" si="690"/>
        <v>0</v>
      </c>
      <c r="Q44121" s="8"/>
      <c r="R44121" s="8"/>
    </row>
    <row r="44122" spans="5:18">
      <c r="E44122" s="8"/>
      <c r="P44122" s="5">
        <f t="shared" si="690"/>
        <v>0</v>
      </c>
      <c r="Q44122" s="8"/>
      <c r="R44122" s="8"/>
    </row>
    <row r="44123" spans="5:18">
      <c r="E44123" s="8"/>
      <c r="P44123" s="5">
        <f t="shared" si="690"/>
        <v>0</v>
      </c>
      <c r="Q44123" s="8"/>
      <c r="R44123" s="8"/>
    </row>
    <row r="44124" spans="5:18">
      <c r="E44124" s="8"/>
      <c r="P44124" s="5">
        <f t="shared" si="690"/>
        <v>0</v>
      </c>
      <c r="Q44124" s="8"/>
      <c r="R44124" s="8"/>
    </row>
    <row r="44125" spans="5:18">
      <c r="E44125" s="8"/>
      <c r="P44125" s="5">
        <f t="shared" si="690"/>
        <v>0</v>
      </c>
      <c r="Q44125" s="8"/>
      <c r="R44125" s="8"/>
    </row>
    <row r="44126" spans="5:18">
      <c r="E44126" s="8"/>
      <c r="P44126" s="5">
        <f t="shared" si="690"/>
        <v>0</v>
      </c>
      <c r="Q44126" s="8"/>
      <c r="R44126" s="8"/>
    </row>
    <row r="44127" spans="5:18">
      <c r="E44127" s="8"/>
      <c r="P44127" s="5">
        <f t="shared" si="690"/>
        <v>0</v>
      </c>
      <c r="Q44127" s="8"/>
      <c r="R44127" s="8"/>
    </row>
    <row r="44128" spans="5:18">
      <c r="E44128" s="8"/>
      <c r="P44128" s="5">
        <f t="shared" si="690"/>
        <v>0</v>
      </c>
      <c r="Q44128" s="8"/>
      <c r="R44128" s="8"/>
    </row>
    <row r="44129" spans="5:18">
      <c r="E44129" s="8"/>
      <c r="P44129" s="5">
        <f t="shared" si="690"/>
        <v>0</v>
      </c>
      <c r="Q44129" s="8"/>
      <c r="R44129" s="8"/>
    </row>
    <row r="44130" spans="5:18">
      <c r="E44130" s="8"/>
      <c r="P44130" s="5">
        <f t="shared" si="690"/>
        <v>0</v>
      </c>
      <c r="Q44130" s="8"/>
      <c r="R44130" s="8"/>
    </row>
    <row r="44131" spans="5:18">
      <c r="E44131" s="8"/>
      <c r="P44131" s="5">
        <f t="shared" si="690"/>
        <v>0</v>
      </c>
      <c r="Q44131" s="8"/>
      <c r="R44131" s="8"/>
    </row>
    <row r="44132" spans="5:18">
      <c r="E44132" s="8"/>
      <c r="P44132" s="5">
        <f t="shared" si="690"/>
        <v>0</v>
      </c>
      <c r="Q44132" s="8"/>
      <c r="R44132" s="8"/>
    </row>
    <row r="44133" spans="5:18">
      <c r="E44133" s="8"/>
      <c r="P44133" s="5">
        <f t="shared" si="690"/>
        <v>0</v>
      </c>
      <c r="Q44133" s="8"/>
      <c r="R44133" s="8"/>
    </row>
    <row r="44134" spans="5:18">
      <c r="E44134" s="8"/>
      <c r="P44134" s="5">
        <f t="shared" si="690"/>
        <v>0</v>
      </c>
      <c r="Q44134" s="8"/>
      <c r="R44134" s="8"/>
    </row>
    <row r="44135" spans="5:18">
      <c r="E44135" s="8"/>
      <c r="P44135" s="5">
        <f t="shared" si="690"/>
        <v>0</v>
      </c>
      <c r="Q44135" s="8"/>
      <c r="R44135" s="8"/>
    </row>
    <row r="44136" spans="5:18">
      <c r="E44136" s="8"/>
      <c r="P44136" s="5">
        <f t="shared" si="690"/>
        <v>0</v>
      </c>
      <c r="Q44136" s="8"/>
      <c r="R44136" s="8"/>
    </row>
    <row r="44137" spans="5:18">
      <c r="E44137" s="8"/>
      <c r="P44137" s="5">
        <f t="shared" si="690"/>
        <v>0</v>
      </c>
      <c r="Q44137" s="8"/>
      <c r="R44137" s="8"/>
    </row>
    <row r="44138" spans="5:18">
      <c r="E44138" s="8"/>
      <c r="P44138" s="5">
        <f t="shared" si="690"/>
        <v>0</v>
      </c>
      <c r="Q44138" s="8"/>
      <c r="R44138" s="8"/>
    </row>
    <row r="44139" spans="5:18">
      <c r="E44139" s="8"/>
      <c r="P44139" s="5">
        <f t="shared" si="690"/>
        <v>0</v>
      </c>
      <c r="Q44139" s="8"/>
      <c r="R44139" s="8"/>
    </row>
    <row r="44140" spans="5:18">
      <c r="E44140" s="8"/>
      <c r="P44140" s="5">
        <f t="shared" si="690"/>
        <v>0</v>
      </c>
      <c r="Q44140" s="8"/>
      <c r="R44140" s="8"/>
    </row>
    <row r="44141" spans="5:18">
      <c r="E44141" s="8"/>
      <c r="P44141" s="5">
        <f t="shared" si="690"/>
        <v>0</v>
      </c>
      <c r="Q44141" s="8"/>
      <c r="R44141" s="8"/>
    </row>
    <row r="44142" spans="5:18">
      <c r="E44142" s="8"/>
      <c r="P44142" s="5">
        <f t="shared" si="690"/>
        <v>0</v>
      </c>
      <c r="Q44142" s="8"/>
      <c r="R44142" s="8"/>
    </row>
    <row r="44143" spans="5:18">
      <c r="E44143" s="8"/>
      <c r="P44143" s="5">
        <f t="shared" si="690"/>
        <v>0</v>
      </c>
      <c r="Q44143" s="8"/>
      <c r="R44143" s="8"/>
    </row>
    <row r="44144" spans="5:18">
      <c r="E44144" s="8"/>
      <c r="P44144" s="5">
        <f t="shared" si="690"/>
        <v>0</v>
      </c>
      <c r="Q44144" s="8"/>
      <c r="R44144" s="8"/>
    </row>
    <row r="44145" spans="5:18">
      <c r="E44145" s="8"/>
      <c r="P44145" s="5">
        <f t="shared" si="690"/>
        <v>0</v>
      </c>
      <c r="Q44145" s="8"/>
      <c r="R44145" s="8"/>
    </row>
    <row r="44146" spans="5:18">
      <c r="E44146" s="8"/>
      <c r="P44146" s="5">
        <f t="shared" si="690"/>
        <v>0</v>
      </c>
      <c r="Q44146" s="8"/>
      <c r="R44146" s="8"/>
    </row>
    <row r="44147" spans="5:18">
      <c r="E44147" s="8"/>
      <c r="P44147" s="5">
        <f t="shared" si="690"/>
        <v>0</v>
      </c>
      <c r="Q44147" s="8"/>
      <c r="R44147" s="8"/>
    </row>
    <row r="44148" spans="5:18">
      <c r="E44148" s="8"/>
      <c r="P44148" s="5">
        <f t="shared" si="690"/>
        <v>0</v>
      </c>
      <c r="Q44148" s="8"/>
      <c r="R44148" s="8"/>
    </row>
    <row r="44149" spans="5:18">
      <c r="E44149" s="8"/>
      <c r="P44149" s="5">
        <f t="shared" si="690"/>
        <v>0</v>
      </c>
      <c r="Q44149" s="8"/>
      <c r="R44149" s="8"/>
    </row>
    <row r="44150" spans="5:18">
      <c r="E44150" s="8"/>
      <c r="P44150" s="5">
        <f t="shared" si="690"/>
        <v>0</v>
      </c>
      <c r="Q44150" s="8"/>
      <c r="R44150" s="8"/>
    </row>
    <row r="44151" spans="5:18">
      <c r="E44151" s="8"/>
      <c r="P44151" s="5">
        <f t="shared" si="690"/>
        <v>0</v>
      </c>
      <c r="Q44151" s="8"/>
      <c r="R44151" s="8"/>
    </row>
    <row r="44152" spans="5:18">
      <c r="E44152" s="8"/>
      <c r="P44152" s="5">
        <f t="shared" si="690"/>
        <v>0</v>
      </c>
      <c r="Q44152" s="8"/>
      <c r="R44152" s="8"/>
    </row>
    <row r="44153" spans="5:18">
      <c r="E44153" s="8"/>
      <c r="P44153" s="5">
        <f t="shared" si="690"/>
        <v>0</v>
      </c>
      <c r="Q44153" s="8"/>
      <c r="R44153" s="8"/>
    </row>
    <row r="44154" spans="5:18">
      <c r="E44154" s="8"/>
      <c r="P44154" s="5">
        <f t="shared" si="690"/>
        <v>0</v>
      </c>
      <c r="Q44154" s="8"/>
      <c r="R44154" s="8"/>
    </row>
    <row r="44155" spans="5:18">
      <c r="E44155" s="8"/>
      <c r="P44155" s="5">
        <f t="shared" si="690"/>
        <v>0</v>
      </c>
      <c r="Q44155" s="8"/>
      <c r="R44155" s="8"/>
    </row>
    <row r="44156" spans="5:18">
      <c r="E44156" s="8"/>
      <c r="P44156" s="5">
        <f t="shared" si="690"/>
        <v>0</v>
      </c>
      <c r="Q44156" s="8"/>
      <c r="R44156" s="8"/>
    </row>
    <row r="44157" spans="5:18">
      <c r="E44157" s="8"/>
      <c r="P44157" s="5">
        <f t="shared" si="690"/>
        <v>0</v>
      </c>
      <c r="Q44157" s="8"/>
      <c r="R44157" s="8"/>
    </row>
    <row r="44158" spans="5:18">
      <c r="E44158" s="8"/>
      <c r="P44158" s="5">
        <f t="shared" si="690"/>
        <v>0</v>
      </c>
      <c r="Q44158" s="8"/>
      <c r="R44158" s="8"/>
    </row>
    <row r="44159" spans="5:18">
      <c r="E44159" s="8"/>
      <c r="P44159" s="5">
        <f t="shared" si="690"/>
        <v>0</v>
      </c>
      <c r="Q44159" s="8"/>
      <c r="R44159" s="8"/>
    </row>
    <row r="44160" spans="5:18">
      <c r="E44160" s="8"/>
      <c r="P44160" s="5">
        <f t="shared" si="690"/>
        <v>0</v>
      </c>
      <c r="Q44160" s="8"/>
      <c r="R44160" s="8"/>
    </row>
    <row r="44161" spans="5:18">
      <c r="E44161" s="8"/>
      <c r="P44161" s="5">
        <f t="shared" si="690"/>
        <v>0</v>
      </c>
      <c r="Q44161" s="8"/>
      <c r="R44161" s="8"/>
    </row>
    <row r="44162" spans="5:18">
      <c r="E44162" s="8"/>
      <c r="P44162" s="5">
        <f t="shared" si="690"/>
        <v>0</v>
      </c>
      <c r="Q44162" s="8"/>
      <c r="R44162" s="8"/>
    </row>
    <row r="44163" spans="5:18">
      <c r="E44163" s="8"/>
      <c r="P44163" s="5">
        <f t="shared" si="690"/>
        <v>0</v>
      </c>
      <c r="Q44163" s="8"/>
      <c r="R44163" s="8"/>
    </row>
    <row r="44164" spans="5:18">
      <c r="E44164" s="8"/>
      <c r="P44164" s="5">
        <f t="shared" si="690"/>
        <v>0</v>
      </c>
      <c r="Q44164" s="8"/>
      <c r="R44164" s="8"/>
    </row>
    <row r="44165" spans="5:18">
      <c r="E44165" s="8"/>
      <c r="P44165" s="5">
        <f t="shared" ref="P44165:P44228" si="691">L44165-M44165+N44165-O44165</f>
        <v>0</v>
      </c>
      <c r="Q44165" s="8"/>
      <c r="R44165" s="8"/>
    </row>
    <row r="44166" spans="5:18">
      <c r="E44166" s="8"/>
      <c r="P44166" s="5">
        <f t="shared" si="691"/>
        <v>0</v>
      </c>
      <c r="Q44166" s="8"/>
      <c r="R44166" s="8"/>
    </row>
    <row r="44167" spans="5:18">
      <c r="E44167" s="8"/>
      <c r="P44167" s="5">
        <f t="shared" si="691"/>
        <v>0</v>
      </c>
      <c r="Q44167" s="8"/>
      <c r="R44167" s="8"/>
    </row>
    <row r="44168" spans="5:18">
      <c r="E44168" s="8"/>
      <c r="P44168" s="5">
        <f t="shared" si="691"/>
        <v>0</v>
      </c>
      <c r="Q44168" s="8"/>
      <c r="R44168" s="8"/>
    </row>
    <row r="44169" spans="5:18">
      <c r="E44169" s="8"/>
      <c r="P44169" s="5">
        <f t="shared" si="691"/>
        <v>0</v>
      </c>
      <c r="Q44169" s="8"/>
      <c r="R44169" s="8"/>
    </row>
    <row r="44170" spans="5:18">
      <c r="E44170" s="8"/>
      <c r="P44170" s="5">
        <f t="shared" si="691"/>
        <v>0</v>
      </c>
      <c r="Q44170" s="8"/>
      <c r="R44170" s="8"/>
    </row>
    <row r="44171" spans="5:18">
      <c r="E44171" s="8"/>
      <c r="P44171" s="5">
        <f t="shared" si="691"/>
        <v>0</v>
      </c>
      <c r="Q44171" s="8"/>
      <c r="R44171" s="8"/>
    </row>
    <row r="44172" spans="5:18">
      <c r="E44172" s="8"/>
      <c r="P44172" s="5">
        <f t="shared" si="691"/>
        <v>0</v>
      </c>
      <c r="Q44172" s="8"/>
      <c r="R44172" s="8"/>
    </row>
    <row r="44173" spans="5:18">
      <c r="E44173" s="8"/>
      <c r="P44173" s="5">
        <f t="shared" si="691"/>
        <v>0</v>
      </c>
      <c r="Q44173" s="8"/>
      <c r="R44173" s="8"/>
    </row>
    <row r="44174" spans="5:18">
      <c r="E44174" s="8"/>
      <c r="P44174" s="5">
        <f t="shared" si="691"/>
        <v>0</v>
      </c>
      <c r="Q44174" s="8"/>
      <c r="R44174" s="8"/>
    </row>
    <row r="44175" spans="5:18">
      <c r="E44175" s="8"/>
      <c r="P44175" s="5">
        <f t="shared" si="691"/>
        <v>0</v>
      </c>
      <c r="Q44175" s="8"/>
      <c r="R44175" s="8"/>
    </row>
    <row r="44176" spans="5:18">
      <c r="E44176" s="8"/>
      <c r="P44176" s="5">
        <f t="shared" si="691"/>
        <v>0</v>
      </c>
      <c r="Q44176" s="8"/>
      <c r="R44176" s="8"/>
    </row>
    <row r="44177" spans="5:18">
      <c r="E44177" s="8"/>
      <c r="P44177" s="5">
        <f t="shared" si="691"/>
        <v>0</v>
      </c>
      <c r="Q44177" s="8"/>
      <c r="R44177" s="8"/>
    </row>
    <row r="44178" spans="5:18">
      <c r="E44178" s="8"/>
      <c r="P44178" s="5">
        <f t="shared" si="691"/>
        <v>0</v>
      </c>
      <c r="Q44178" s="8"/>
      <c r="R44178" s="8"/>
    </row>
    <row r="44179" spans="5:18">
      <c r="E44179" s="8"/>
      <c r="P44179" s="5">
        <f t="shared" si="691"/>
        <v>0</v>
      </c>
      <c r="Q44179" s="8"/>
      <c r="R44179" s="8"/>
    </row>
    <row r="44180" spans="5:18">
      <c r="E44180" s="8"/>
      <c r="P44180" s="5">
        <f t="shared" si="691"/>
        <v>0</v>
      </c>
      <c r="Q44180" s="8"/>
      <c r="R44180" s="8"/>
    </row>
    <row r="44181" spans="5:18">
      <c r="E44181" s="8"/>
      <c r="P44181" s="5">
        <f t="shared" si="691"/>
        <v>0</v>
      </c>
      <c r="Q44181" s="8"/>
      <c r="R44181" s="8"/>
    </row>
    <row r="44182" spans="5:18">
      <c r="E44182" s="8"/>
      <c r="P44182" s="5">
        <f t="shared" si="691"/>
        <v>0</v>
      </c>
      <c r="Q44182" s="8"/>
      <c r="R44182" s="8"/>
    </row>
    <row r="44183" spans="5:18">
      <c r="E44183" s="8"/>
      <c r="P44183" s="5">
        <f t="shared" si="691"/>
        <v>0</v>
      </c>
      <c r="Q44183" s="8"/>
      <c r="R44183" s="8"/>
    </row>
    <row r="44184" spans="5:18">
      <c r="E44184" s="8"/>
      <c r="P44184" s="5">
        <f t="shared" si="691"/>
        <v>0</v>
      </c>
      <c r="Q44184" s="8"/>
      <c r="R44184" s="8"/>
    </row>
    <row r="44185" spans="5:18">
      <c r="E44185" s="8"/>
      <c r="P44185" s="5">
        <f t="shared" si="691"/>
        <v>0</v>
      </c>
      <c r="Q44185" s="8"/>
      <c r="R44185" s="8"/>
    </row>
    <row r="44186" spans="5:18">
      <c r="E44186" s="8"/>
      <c r="P44186" s="5">
        <f t="shared" si="691"/>
        <v>0</v>
      </c>
      <c r="Q44186" s="8"/>
      <c r="R44186" s="8"/>
    </row>
    <row r="44187" spans="5:18">
      <c r="E44187" s="8"/>
      <c r="P44187" s="5">
        <f t="shared" si="691"/>
        <v>0</v>
      </c>
      <c r="Q44187" s="8"/>
      <c r="R44187" s="8"/>
    </row>
    <row r="44188" spans="5:18">
      <c r="E44188" s="8"/>
      <c r="P44188" s="5">
        <f t="shared" si="691"/>
        <v>0</v>
      </c>
      <c r="Q44188" s="8"/>
      <c r="R44188" s="8"/>
    </row>
    <row r="44189" spans="5:18">
      <c r="E44189" s="8"/>
      <c r="P44189" s="5">
        <f t="shared" si="691"/>
        <v>0</v>
      </c>
      <c r="Q44189" s="8"/>
      <c r="R44189" s="8"/>
    </row>
    <row r="44190" spans="5:18">
      <c r="E44190" s="8"/>
      <c r="P44190" s="5">
        <f t="shared" si="691"/>
        <v>0</v>
      </c>
      <c r="Q44190" s="8"/>
      <c r="R44190" s="8"/>
    </row>
    <row r="44191" spans="5:18">
      <c r="E44191" s="8"/>
      <c r="P44191" s="5">
        <f t="shared" si="691"/>
        <v>0</v>
      </c>
      <c r="Q44191" s="8"/>
      <c r="R44191" s="8"/>
    </row>
    <row r="44192" spans="5:18">
      <c r="E44192" s="8"/>
      <c r="P44192" s="5">
        <f t="shared" si="691"/>
        <v>0</v>
      </c>
      <c r="Q44192" s="8"/>
      <c r="R44192" s="8"/>
    </row>
    <row r="44193" spans="5:18">
      <c r="E44193" s="8"/>
      <c r="P44193" s="5">
        <f t="shared" si="691"/>
        <v>0</v>
      </c>
      <c r="Q44193" s="8"/>
      <c r="R44193" s="8"/>
    </row>
    <row r="44194" spans="5:18">
      <c r="E44194" s="8"/>
      <c r="P44194" s="5">
        <f t="shared" si="691"/>
        <v>0</v>
      </c>
      <c r="Q44194" s="8"/>
      <c r="R44194" s="8"/>
    </row>
    <row r="44195" spans="5:18">
      <c r="E44195" s="8"/>
      <c r="P44195" s="5">
        <f t="shared" si="691"/>
        <v>0</v>
      </c>
      <c r="Q44195" s="8"/>
      <c r="R44195" s="8"/>
    </row>
    <row r="44196" spans="5:18">
      <c r="E44196" s="8"/>
      <c r="P44196" s="5">
        <f t="shared" si="691"/>
        <v>0</v>
      </c>
      <c r="Q44196" s="8"/>
      <c r="R44196" s="8"/>
    </row>
    <row r="44197" spans="5:18">
      <c r="E44197" s="8"/>
      <c r="P44197" s="5">
        <f t="shared" si="691"/>
        <v>0</v>
      </c>
      <c r="Q44197" s="8"/>
      <c r="R44197" s="8"/>
    </row>
    <row r="44198" spans="5:18">
      <c r="E44198" s="8"/>
      <c r="P44198" s="5">
        <f t="shared" si="691"/>
        <v>0</v>
      </c>
      <c r="Q44198" s="8"/>
      <c r="R44198" s="8"/>
    </row>
    <row r="44199" spans="5:18">
      <c r="E44199" s="8"/>
      <c r="P44199" s="5">
        <f t="shared" si="691"/>
        <v>0</v>
      </c>
      <c r="Q44199" s="8"/>
      <c r="R44199" s="8"/>
    </row>
    <row r="44200" spans="5:18">
      <c r="E44200" s="8"/>
      <c r="P44200" s="5">
        <f t="shared" si="691"/>
        <v>0</v>
      </c>
      <c r="Q44200" s="8"/>
      <c r="R44200" s="8"/>
    </row>
    <row r="44201" spans="5:18">
      <c r="E44201" s="8"/>
      <c r="P44201" s="5">
        <f t="shared" si="691"/>
        <v>0</v>
      </c>
      <c r="Q44201" s="8"/>
      <c r="R44201" s="8"/>
    </row>
    <row r="44202" spans="5:18">
      <c r="E44202" s="8"/>
      <c r="P44202" s="5">
        <f t="shared" si="691"/>
        <v>0</v>
      </c>
      <c r="Q44202" s="8"/>
      <c r="R44202" s="8"/>
    </row>
    <row r="44203" spans="5:18">
      <c r="E44203" s="8"/>
      <c r="P44203" s="5">
        <f t="shared" si="691"/>
        <v>0</v>
      </c>
      <c r="Q44203" s="8"/>
      <c r="R44203" s="8"/>
    </row>
    <row r="44204" spans="5:18">
      <c r="E44204" s="8"/>
      <c r="P44204" s="5">
        <f t="shared" si="691"/>
        <v>0</v>
      </c>
      <c r="Q44204" s="8"/>
      <c r="R44204" s="8"/>
    </row>
    <row r="44205" spans="5:18">
      <c r="E44205" s="8"/>
      <c r="P44205" s="5">
        <f t="shared" si="691"/>
        <v>0</v>
      </c>
      <c r="Q44205" s="8"/>
      <c r="R44205" s="8"/>
    </row>
    <row r="44206" spans="5:18">
      <c r="E44206" s="8"/>
      <c r="P44206" s="5">
        <f t="shared" si="691"/>
        <v>0</v>
      </c>
      <c r="Q44206" s="8"/>
      <c r="R44206" s="8"/>
    </row>
    <row r="44207" spans="5:18">
      <c r="E44207" s="8"/>
      <c r="P44207" s="5">
        <f t="shared" si="691"/>
        <v>0</v>
      </c>
      <c r="Q44207" s="8"/>
      <c r="R44207" s="8"/>
    </row>
    <row r="44208" spans="5:18">
      <c r="E44208" s="8"/>
      <c r="P44208" s="5">
        <f t="shared" si="691"/>
        <v>0</v>
      </c>
      <c r="Q44208" s="8"/>
      <c r="R44208" s="8"/>
    </row>
    <row r="44209" spans="5:18">
      <c r="E44209" s="8"/>
      <c r="P44209" s="5">
        <f t="shared" si="691"/>
        <v>0</v>
      </c>
      <c r="Q44209" s="8"/>
      <c r="R44209" s="8"/>
    </row>
    <row r="44210" spans="5:18">
      <c r="E44210" s="8"/>
      <c r="P44210" s="5">
        <f t="shared" si="691"/>
        <v>0</v>
      </c>
      <c r="Q44210" s="8"/>
      <c r="R44210" s="8"/>
    </row>
    <row r="44211" spans="5:18">
      <c r="E44211" s="8"/>
      <c r="P44211" s="5">
        <f t="shared" si="691"/>
        <v>0</v>
      </c>
      <c r="Q44211" s="8"/>
      <c r="R44211" s="8"/>
    </row>
    <row r="44212" spans="5:18">
      <c r="E44212" s="8"/>
      <c r="P44212" s="5">
        <f t="shared" si="691"/>
        <v>0</v>
      </c>
      <c r="Q44212" s="8"/>
      <c r="R44212" s="8"/>
    </row>
    <row r="44213" spans="5:18">
      <c r="E44213" s="8"/>
      <c r="P44213" s="5">
        <f t="shared" si="691"/>
        <v>0</v>
      </c>
      <c r="Q44213" s="8"/>
      <c r="R44213" s="8"/>
    </row>
    <row r="44214" spans="5:18">
      <c r="E44214" s="8"/>
      <c r="P44214" s="5">
        <f t="shared" si="691"/>
        <v>0</v>
      </c>
      <c r="Q44214" s="8"/>
      <c r="R44214" s="8"/>
    </row>
    <row r="44215" spans="5:18">
      <c r="E44215" s="8"/>
      <c r="P44215" s="5">
        <f t="shared" si="691"/>
        <v>0</v>
      </c>
      <c r="Q44215" s="8"/>
      <c r="R44215" s="8"/>
    </row>
    <row r="44216" spans="5:18">
      <c r="E44216" s="8"/>
      <c r="P44216" s="5">
        <f t="shared" si="691"/>
        <v>0</v>
      </c>
      <c r="Q44216" s="8"/>
      <c r="R44216" s="8"/>
    </row>
    <row r="44217" spans="5:18">
      <c r="E44217" s="8"/>
      <c r="P44217" s="5">
        <f t="shared" si="691"/>
        <v>0</v>
      </c>
      <c r="Q44217" s="8"/>
      <c r="R44217" s="8"/>
    </row>
    <row r="44218" spans="5:18">
      <c r="E44218" s="8"/>
      <c r="P44218" s="5">
        <f t="shared" si="691"/>
        <v>0</v>
      </c>
      <c r="Q44218" s="8"/>
      <c r="R44218" s="8"/>
    </row>
    <row r="44219" spans="5:18">
      <c r="E44219" s="8"/>
      <c r="P44219" s="5">
        <f t="shared" si="691"/>
        <v>0</v>
      </c>
      <c r="Q44219" s="8"/>
      <c r="R44219" s="8"/>
    </row>
    <row r="44220" spans="5:18">
      <c r="E44220" s="8"/>
      <c r="P44220" s="5">
        <f t="shared" si="691"/>
        <v>0</v>
      </c>
      <c r="Q44220" s="8"/>
      <c r="R44220" s="8"/>
    </row>
    <row r="44221" spans="5:18">
      <c r="E44221" s="8"/>
      <c r="P44221" s="5">
        <f t="shared" si="691"/>
        <v>0</v>
      </c>
      <c r="Q44221" s="8"/>
      <c r="R44221" s="8"/>
    </row>
    <row r="44222" spans="5:18">
      <c r="E44222" s="8"/>
      <c r="P44222" s="5">
        <f t="shared" si="691"/>
        <v>0</v>
      </c>
      <c r="Q44222" s="8"/>
      <c r="R44222" s="8"/>
    </row>
    <row r="44223" spans="5:18">
      <c r="E44223" s="8"/>
      <c r="P44223" s="5">
        <f t="shared" si="691"/>
        <v>0</v>
      </c>
      <c r="Q44223" s="8"/>
      <c r="R44223" s="8"/>
    </row>
    <row r="44224" spans="5:18">
      <c r="E44224" s="8"/>
      <c r="P44224" s="5">
        <f t="shared" si="691"/>
        <v>0</v>
      </c>
      <c r="Q44224" s="8"/>
      <c r="R44224" s="8"/>
    </row>
    <row r="44225" spans="5:18">
      <c r="E44225" s="8"/>
      <c r="P44225" s="5">
        <f t="shared" si="691"/>
        <v>0</v>
      </c>
      <c r="Q44225" s="8"/>
      <c r="R44225" s="8"/>
    </row>
    <row r="44226" spans="5:18">
      <c r="E44226" s="8"/>
      <c r="P44226" s="5">
        <f t="shared" si="691"/>
        <v>0</v>
      </c>
      <c r="Q44226" s="8"/>
      <c r="R44226" s="8"/>
    </row>
    <row r="44227" spans="5:18">
      <c r="E44227" s="8"/>
      <c r="P44227" s="5">
        <f t="shared" si="691"/>
        <v>0</v>
      </c>
      <c r="Q44227" s="8"/>
      <c r="R44227" s="8"/>
    </row>
    <row r="44228" spans="5:18">
      <c r="E44228" s="8"/>
      <c r="P44228" s="5">
        <f t="shared" si="691"/>
        <v>0</v>
      </c>
      <c r="Q44228" s="8"/>
      <c r="R44228" s="8"/>
    </row>
    <row r="44229" spans="5:18">
      <c r="E44229" s="8"/>
      <c r="P44229" s="5">
        <f t="shared" ref="P44229:P44292" si="692">L44229-M44229+N44229-O44229</f>
        <v>0</v>
      </c>
      <c r="Q44229" s="8"/>
      <c r="R44229" s="8"/>
    </row>
    <row r="44230" spans="5:18">
      <c r="E44230" s="8"/>
      <c r="P44230" s="5">
        <f t="shared" si="692"/>
        <v>0</v>
      </c>
      <c r="Q44230" s="8"/>
      <c r="R44230" s="8"/>
    </row>
    <row r="44231" spans="5:18">
      <c r="E44231" s="8"/>
      <c r="P44231" s="5">
        <f t="shared" si="692"/>
        <v>0</v>
      </c>
      <c r="Q44231" s="8"/>
      <c r="R44231" s="8"/>
    </row>
    <row r="44232" spans="5:18">
      <c r="E44232" s="8"/>
      <c r="P44232" s="5">
        <f t="shared" si="692"/>
        <v>0</v>
      </c>
      <c r="Q44232" s="8"/>
      <c r="R44232" s="8"/>
    </row>
    <row r="44233" spans="5:18">
      <c r="E44233" s="8"/>
      <c r="P44233" s="5">
        <f t="shared" si="692"/>
        <v>0</v>
      </c>
      <c r="Q44233" s="8"/>
      <c r="R44233" s="8"/>
    </row>
    <row r="44234" spans="5:18">
      <c r="E44234" s="8"/>
      <c r="P44234" s="5">
        <f t="shared" si="692"/>
        <v>0</v>
      </c>
      <c r="Q44234" s="8"/>
      <c r="R44234" s="8"/>
    </row>
    <row r="44235" spans="5:18">
      <c r="E44235" s="8"/>
      <c r="P44235" s="5">
        <f t="shared" si="692"/>
        <v>0</v>
      </c>
      <c r="Q44235" s="8"/>
      <c r="R44235" s="8"/>
    </row>
    <row r="44236" spans="5:18">
      <c r="E44236" s="8"/>
      <c r="P44236" s="5">
        <f t="shared" si="692"/>
        <v>0</v>
      </c>
      <c r="Q44236" s="8"/>
      <c r="R44236" s="8"/>
    </row>
    <row r="44237" spans="5:18">
      <c r="E44237" s="8"/>
      <c r="P44237" s="5">
        <f t="shared" si="692"/>
        <v>0</v>
      </c>
      <c r="Q44237" s="8"/>
      <c r="R44237" s="8"/>
    </row>
    <row r="44238" spans="5:18">
      <c r="E44238" s="8"/>
      <c r="P44238" s="5">
        <f t="shared" si="692"/>
        <v>0</v>
      </c>
      <c r="Q44238" s="8"/>
      <c r="R44238" s="8"/>
    </row>
    <row r="44239" spans="5:18">
      <c r="E44239" s="8"/>
      <c r="P44239" s="5">
        <f t="shared" si="692"/>
        <v>0</v>
      </c>
      <c r="Q44239" s="8"/>
      <c r="R44239" s="8"/>
    </row>
    <row r="44240" spans="5:18">
      <c r="E44240" s="8"/>
      <c r="P44240" s="5">
        <f t="shared" si="692"/>
        <v>0</v>
      </c>
      <c r="Q44240" s="8"/>
      <c r="R44240" s="8"/>
    </row>
    <row r="44241" spans="5:18">
      <c r="E44241" s="8"/>
      <c r="P44241" s="5">
        <f t="shared" si="692"/>
        <v>0</v>
      </c>
      <c r="Q44241" s="8"/>
      <c r="R44241" s="8"/>
    </row>
    <row r="44242" spans="5:18">
      <c r="E44242" s="8"/>
      <c r="P44242" s="5">
        <f t="shared" si="692"/>
        <v>0</v>
      </c>
      <c r="Q44242" s="8"/>
      <c r="R44242" s="8"/>
    </row>
    <row r="44243" spans="5:18">
      <c r="E44243" s="8"/>
      <c r="P44243" s="5">
        <f t="shared" si="692"/>
        <v>0</v>
      </c>
      <c r="Q44243" s="8"/>
      <c r="R44243" s="8"/>
    </row>
    <row r="44244" spans="5:18">
      <c r="E44244" s="8"/>
      <c r="P44244" s="5">
        <f t="shared" si="692"/>
        <v>0</v>
      </c>
      <c r="Q44244" s="8"/>
      <c r="R44244" s="8"/>
    </row>
    <row r="44245" spans="5:18">
      <c r="E44245" s="8"/>
      <c r="P44245" s="5">
        <f t="shared" si="692"/>
        <v>0</v>
      </c>
      <c r="Q44245" s="8"/>
      <c r="R44245" s="8"/>
    </row>
    <row r="44246" spans="5:18">
      <c r="E44246" s="8"/>
      <c r="P44246" s="5">
        <f t="shared" si="692"/>
        <v>0</v>
      </c>
      <c r="Q44246" s="8"/>
      <c r="R44246" s="8"/>
    </row>
    <row r="44247" spans="5:18">
      <c r="E44247" s="8"/>
      <c r="P44247" s="5">
        <f t="shared" si="692"/>
        <v>0</v>
      </c>
      <c r="Q44247" s="8"/>
      <c r="R44247" s="8"/>
    </row>
    <row r="44248" spans="5:18">
      <c r="E44248" s="8"/>
      <c r="P44248" s="5">
        <f t="shared" si="692"/>
        <v>0</v>
      </c>
      <c r="Q44248" s="8"/>
      <c r="R44248" s="8"/>
    </row>
    <row r="44249" spans="5:18">
      <c r="E44249" s="8"/>
      <c r="P44249" s="5">
        <f t="shared" si="692"/>
        <v>0</v>
      </c>
      <c r="Q44249" s="8"/>
      <c r="R44249" s="8"/>
    </row>
    <row r="44250" spans="5:18">
      <c r="E44250" s="8"/>
      <c r="P44250" s="5">
        <f t="shared" si="692"/>
        <v>0</v>
      </c>
      <c r="Q44250" s="8"/>
      <c r="R44250" s="8"/>
    </row>
    <row r="44251" spans="5:18">
      <c r="E44251" s="8"/>
      <c r="P44251" s="5">
        <f t="shared" si="692"/>
        <v>0</v>
      </c>
      <c r="Q44251" s="8"/>
      <c r="R44251" s="8"/>
    </row>
    <row r="44252" spans="5:18">
      <c r="E44252" s="8"/>
      <c r="P44252" s="5">
        <f t="shared" si="692"/>
        <v>0</v>
      </c>
      <c r="Q44252" s="8"/>
      <c r="R44252" s="8"/>
    </row>
    <row r="44253" spans="5:18">
      <c r="E44253" s="8"/>
      <c r="P44253" s="5">
        <f t="shared" si="692"/>
        <v>0</v>
      </c>
      <c r="Q44253" s="8"/>
      <c r="R44253" s="8"/>
    </row>
    <row r="44254" spans="5:18">
      <c r="E44254" s="8"/>
      <c r="P44254" s="5">
        <f t="shared" si="692"/>
        <v>0</v>
      </c>
      <c r="Q44254" s="8"/>
      <c r="R44254" s="8"/>
    </row>
    <row r="44255" spans="5:18">
      <c r="E44255" s="8"/>
      <c r="P44255" s="5">
        <f t="shared" si="692"/>
        <v>0</v>
      </c>
      <c r="Q44255" s="8"/>
      <c r="R44255" s="8"/>
    </row>
    <row r="44256" spans="5:18">
      <c r="E44256" s="8"/>
      <c r="P44256" s="5">
        <f t="shared" si="692"/>
        <v>0</v>
      </c>
      <c r="Q44256" s="8"/>
      <c r="R44256" s="8"/>
    </row>
    <row r="44257" spans="5:18">
      <c r="E44257" s="8"/>
      <c r="P44257" s="5">
        <f t="shared" si="692"/>
        <v>0</v>
      </c>
      <c r="Q44257" s="8"/>
      <c r="R44257" s="8"/>
    </row>
    <row r="44258" spans="5:18">
      <c r="E44258" s="8"/>
      <c r="P44258" s="5">
        <f t="shared" si="692"/>
        <v>0</v>
      </c>
      <c r="Q44258" s="8"/>
      <c r="R44258" s="8"/>
    </row>
    <row r="44259" spans="5:18">
      <c r="E44259" s="8"/>
      <c r="P44259" s="5">
        <f t="shared" si="692"/>
        <v>0</v>
      </c>
      <c r="Q44259" s="8"/>
      <c r="R44259" s="8"/>
    </row>
    <row r="44260" spans="5:18">
      <c r="E44260" s="8"/>
      <c r="P44260" s="5">
        <f t="shared" si="692"/>
        <v>0</v>
      </c>
      <c r="Q44260" s="8"/>
      <c r="R44260" s="8"/>
    </row>
    <row r="44261" spans="5:18">
      <c r="E44261" s="8"/>
      <c r="P44261" s="5">
        <f t="shared" si="692"/>
        <v>0</v>
      </c>
      <c r="Q44261" s="8"/>
      <c r="R44261" s="8"/>
    </row>
    <row r="44262" spans="5:18">
      <c r="E44262" s="8"/>
      <c r="P44262" s="5">
        <f t="shared" si="692"/>
        <v>0</v>
      </c>
      <c r="Q44262" s="8"/>
      <c r="R44262" s="8"/>
    </row>
    <row r="44263" spans="5:18">
      <c r="E44263" s="8"/>
      <c r="P44263" s="5">
        <f t="shared" si="692"/>
        <v>0</v>
      </c>
      <c r="Q44263" s="8"/>
      <c r="R44263" s="8"/>
    </row>
    <row r="44264" spans="5:18">
      <c r="E44264" s="8"/>
      <c r="P44264" s="5">
        <f t="shared" si="692"/>
        <v>0</v>
      </c>
      <c r="Q44264" s="8"/>
      <c r="R44264" s="8"/>
    </row>
    <row r="44265" spans="5:18">
      <c r="E44265" s="8"/>
      <c r="P44265" s="5">
        <f t="shared" si="692"/>
        <v>0</v>
      </c>
      <c r="Q44265" s="8"/>
      <c r="R44265" s="8"/>
    </row>
    <row r="44266" spans="5:18">
      <c r="E44266" s="8"/>
      <c r="P44266" s="5">
        <f t="shared" si="692"/>
        <v>0</v>
      </c>
      <c r="Q44266" s="8"/>
      <c r="R44266" s="8"/>
    </row>
    <row r="44267" spans="5:18">
      <c r="E44267" s="8"/>
      <c r="P44267" s="5">
        <f t="shared" si="692"/>
        <v>0</v>
      </c>
      <c r="Q44267" s="8"/>
      <c r="R44267" s="8"/>
    </row>
    <row r="44268" spans="5:18">
      <c r="E44268" s="8"/>
      <c r="P44268" s="5">
        <f t="shared" si="692"/>
        <v>0</v>
      </c>
      <c r="Q44268" s="8"/>
      <c r="R44268" s="8"/>
    </row>
    <row r="44269" spans="5:18">
      <c r="E44269" s="8"/>
      <c r="P44269" s="5">
        <f t="shared" si="692"/>
        <v>0</v>
      </c>
      <c r="Q44269" s="8"/>
      <c r="R44269" s="8"/>
    </row>
    <row r="44270" spans="5:18">
      <c r="E44270" s="8"/>
      <c r="P44270" s="5">
        <f t="shared" si="692"/>
        <v>0</v>
      </c>
      <c r="Q44270" s="8"/>
      <c r="R44270" s="8"/>
    </row>
    <row r="44271" spans="5:18">
      <c r="E44271" s="8"/>
      <c r="P44271" s="5">
        <f t="shared" si="692"/>
        <v>0</v>
      </c>
      <c r="Q44271" s="8"/>
      <c r="R44271" s="8"/>
    </row>
    <row r="44272" spans="5:18">
      <c r="E44272" s="8"/>
      <c r="P44272" s="5">
        <f t="shared" si="692"/>
        <v>0</v>
      </c>
      <c r="Q44272" s="8"/>
      <c r="R44272" s="8"/>
    </row>
    <row r="44273" spans="5:18">
      <c r="E44273" s="8"/>
      <c r="P44273" s="5">
        <f t="shared" si="692"/>
        <v>0</v>
      </c>
      <c r="Q44273" s="8"/>
      <c r="R44273" s="8"/>
    </row>
    <row r="44274" spans="5:18">
      <c r="E44274" s="8"/>
      <c r="P44274" s="5">
        <f t="shared" si="692"/>
        <v>0</v>
      </c>
      <c r="Q44274" s="8"/>
      <c r="R44274" s="8"/>
    </row>
    <row r="44275" spans="5:18">
      <c r="E44275" s="8"/>
      <c r="P44275" s="5">
        <f t="shared" si="692"/>
        <v>0</v>
      </c>
      <c r="Q44275" s="8"/>
      <c r="R44275" s="8"/>
    </row>
    <row r="44276" spans="5:18">
      <c r="E44276" s="8"/>
      <c r="P44276" s="5">
        <f t="shared" si="692"/>
        <v>0</v>
      </c>
      <c r="Q44276" s="8"/>
      <c r="R44276" s="8"/>
    </row>
    <row r="44277" spans="5:18">
      <c r="E44277" s="8"/>
      <c r="P44277" s="5">
        <f t="shared" si="692"/>
        <v>0</v>
      </c>
      <c r="Q44277" s="8"/>
      <c r="R44277" s="8"/>
    </row>
    <row r="44278" spans="5:18">
      <c r="E44278" s="8"/>
      <c r="P44278" s="5">
        <f t="shared" si="692"/>
        <v>0</v>
      </c>
      <c r="Q44278" s="8"/>
      <c r="R44278" s="8"/>
    </row>
    <row r="44279" spans="5:18">
      <c r="E44279" s="8"/>
      <c r="P44279" s="5">
        <f t="shared" si="692"/>
        <v>0</v>
      </c>
      <c r="Q44279" s="8"/>
      <c r="R44279" s="8"/>
    </row>
    <row r="44280" spans="5:18">
      <c r="E44280" s="8"/>
      <c r="P44280" s="5">
        <f t="shared" si="692"/>
        <v>0</v>
      </c>
      <c r="Q44280" s="8"/>
      <c r="R44280" s="8"/>
    </row>
    <row r="44281" spans="5:18">
      <c r="E44281" s="8"/>
      <c r="P44281" s="5">
        <f t="shared" si="692"/>
        <v>0</v>
      </c>
      <c r="Q44281" s="8"/>
      <c r="R44281" s="8"/>
    </row>
    <row r="44282" spans="5:18">
      <c r="E44282" s="8"/>
      <c r="P44282" s="5">
        <f t="shared" si="692"/>
        <v>0</v>
      </c>
      <c r="Q44282" s="8"/>
      <c r="R44282" s="8"/>
    </row>
    <row r="44283" spans="5:18">
      <c r="E44283" s="8"/>
      <c r="P44283" s="5">
        <f t="shared" si="692"/>
        <v>0</v>
      </c>
      <c r="Q44283" s="8"/>
      <c r="R44283" s="8"/>
    </row>
    <row r="44284" spans="5:18">
      <c r="E44284" s="8"/>
      <c r="P44284" s="5">
        <f t="shared" si="692"/>
        <v>0</v>
      </c>
      <c r="Q44284" s="8"/>
      <c r="R44284" s="8"/>
    </row>
    <row r="44285" spans="5:18">
      <c r="E44285" s="8"/>
      <c r="P44285" s="5">
        <f t="shared" si="692"/>
        <v>0</v>
      </c>
      <c r="Q44285" s="8"/>
      <c r="R44285" s="8"/>
    </row>
    <row r="44286" spans="5:18">
      <c r="E44286" s="8"/>
      <c r="P44286" s="5">
        <f t="shared" si="692"/>
        <v>0</v>
      </c>
      <c r="Q44286" s="8"/>
      <c r="R44286" s="8"/>
    </row>
    <row r="44287" spans="5:18">
      <c r="E44287" s="8"/>
      <c r="P44287" s="5">
        <f t="shared" si="692"/>
        <v>0</v>
      </c>
      <c r="Q44287" s="8"/>
      <c r="R44287" s="8"/>
    </row>
    <row r="44288" spans="5:18">
      <c r="E44288" s="8"/>
      <c r="P44288" s="5">
        <f t="shared" si="692"/>
        <v>0</v>
      </c>
      <c r="Q44288" s="8"/>
      <c r="R44288" s="8"/>
    </row>
    <row r="44289" spans="5:18">
      <c r="E44289" s="8"/>
      <c r="P44289" s="5">
        <f t="shared" si="692"/>
        <v>0</v>
      </c>
      <c r="Q44289" s="8"/>
      <c r="R44289" s="8"/>
    </row>
    <row r="44290" spans="5:18">
      <c r="E44290" s="8"/>
      <c r="P44290" s="5">
        <f t="shared" si="692"/>
        <v>0</v>
      </c>
      <c r="Q44290" s="8"/>
      <c r="R44290" s="8"/>
    </row>
    <row r="44291" spans="5:18">
      <c r="E44291" s="8"/>
      <c r="P44291" s="5">
        <f t="shared" si="692"/>
        <v>0</v>
      </c>
      <c r="Q44291" s="8"/>
      <c r="R44291" s="8"/>
    </row>
    <row r="44292" spans="5:18">
      <c r="E44292" s="8"/>
      <c r="P44292" s="5">
        <f t="shared" si="692"/>
        <v>0</v>
      </c>
      <c r="Q44292" s="8"/>
      <c r="R44292" s="8"/>
    </row>
    <row r="44293" spans="5:18">
      <c r="E44293" s="8"/>
      <c r="P44293" s="5">
        <f t="shared" ref="P44293:P44356" si="693">L44293-M44293+N44293-O44293</f>
        <v>0</v>
      </c>
      <c r="Q44293" s="8"/>
      <c r="R44293" s="8"/>
    </row>
    <row r="44294" spans="5:18">
      <c r="E44294" s="8"/>
      <c r="P44294" s="5">
        <f t="shared" si="693"/>
        <v>0</v>
      </c>
      <c r="Q44294" s="8"/>
      <c r="R44294" s="8"/>
    </row>
    <row r="44295" spans="5:18">
      <c r="E44295" s="8"/>
      <c r="P44295" s="5">
        <f t="shared" si="693"/>
        <v>0</v>
      </c>
      <c r="Q44295" s="8"/>
      <c r="R44295" s="8"/>
    </row>
    <row r="44296" spans="5:18">
      <c r="E44296" s="8"/>
      <c r="P44296" s="5">
        <f t="shared" si="693"/>
        <v>0</v>
      </c>
      <c r="Q44296" s="8"/>
      <c r="R44296" s="8"/>
    </row>
    <row r="44297" spans="5:18">
      <c r="E44297" s="8"/>
      <c r="P44297" s="5">
        <f t="shared" si="693"/>
        <v>0</v>
      </c>
      <c r="Q44297" s="8"/>
      <c r="R44297" s="8"/>
    </row>
    <row r="44298" spans="5:18">
      <c r="E44298" s="8"/>
      <c r="P44298" s="5">
        <f t="shared" si="693"/>
        <v>0</v>
      </c>
      <c r="Q44298" s="8"/>
      <c r="R44298" s="8"/>
    </row>
    <row r="44299" spans="5:18">
      <c r="E44299" s="8"/>
      <c r="P44299" s="5">
        <f t="shared" si="693"/>
        <v>0</v>
      </c>
      <c r="Q44299" s="8"/>
      <c r="R44299" s="8"/>
    </row>
    <row r="44300" spans="5:18">
      <c r="E44300" s="8"/>
      <c r="P44300" s="5">
        <f t="shared" si="693"/>
        <v>0</v>
      </c>
      <c r="Q44300" s="8"/>
      <c r="R44300" s="8"/>
    </row>
    <row r="44301" spans="5:18">
      <c r="E44301" s="8"/>
      <c r="P44301" s="5">
        <f t="shared" si="693"/>
        <v>0</v>
      </c>
      <c r="Q44301" s="8"/>
      <c r="R44301" s="8"/>
    </row>
    <row r="44302" spans="5:18">
      <c r="E44302" s="8"/>
      <c r="P44302" s="5">
        <f t="shared" si="693"/>
        <v>0</v>
      </c>
      <c r="Q44302" s="8"/>
      <c r="R44302" s="8"/>
    </row>
    <row r="44303" spans="5:18">
      <c r="E44303" s="8"/>
      <c r="P44303" s="5">
        <f t="shared" si="693"/>
        <v>0</v>
      </c>
      <c r="Q44303" s="8"/>
      <c r="R44303" s="8"/>
    </row>
    <row r="44304" spans="5:18">
      <c r="E44304" s="8"/>
      <c r="P44304" s="5">
        <f t="shared" si="693"/>
        <v>0</v>
      </c>
      <c r="Q44304" s="8"/>
      <c r="R44304" s="8"/>
    </row>
    <row r="44305" spans="5:18">
      <c r="E44305" s="8"/>
      <c r="P44305" s="5">
        <f t="shared" si="693"/>
        <v>0</v>
      </c>
      <c r="Q44305" s="8"/>
      <c r="R44305" s="8"/>
    </row>
    <row r="44306" spans="5:18">
      <c r="E44306" s="8"/>
      <c r="P44306" s="5">
        <f t="shared" si="693"/>
        <v>0</v>
      </c>
      <c r="Q44306" s="8"/>
      <c r="R44306" s="8"/>
    </row>
    <row r="44307" spans="5:18">
      <c r="E44307" s="8"/>
      <c r="P44307" s="5">
        <f t="shared" si="693"/>
        <v>0</v>
      </c>
      <c r="Q44307" s="8"/>
      <c r="R44307" s="8"/>
    </row>
    <row r="44308" spans="5:18">
      <c r="E44308" s="8"/>
      <c r="P44308" s="5">
        <f t="shared" si="693"/>
        <v>0</v>
      </c>
      <c r="Q44308" s="8"/>
      <c r="R44308" s="8"/>
    </row>
    <row r="44309" spans="5:18">
      <c r="E44309" s="8"/>
      <c r="P44309" s="5">
        <f t="shared" si="693"/>
        <v>0</v>
      </c>
      <c r="Q44309" s="8"/>
      <c r="R44309" s="8"/>
    </row>
    <row r="44310" spans="5:18">
      <c r="E44310" s="8"/>
      <c r="P44310" s="5">
        <f t="shared" si="693"/>
        <v>0</v>
      </c>
      <c r="Q44310" s="8"/>
      <c r="R44310" s="8"/>
    </row>
    <row r="44311" spans="5:18">
      <c r="E44311" s="8"/>
      <c r="P44311" s="5">
        <f t="shared" si="693"/>
        <v>0</v>
      </c>
      <c r="Q44311" s="8"/>
      <c r="R44311" s="8"/>
    </row>
    <row r="44312" spans="5:18">
      <c r="E44312" s="8"/>
      <c r="P44312" s="5">
        <f t="shared" si="693"/>
        <v>0</v>
      </c>
      <c r="Q44312" s="8"/>
      <c r="R44312" s="8"/>
    </row>
    <row r="44313" spans="5:18">
      <c r="E44313" s="8"/>
      <c r="P44313" s="5">
        <f t="shared" si="693"/>
        <v>0</v>
      </c>
      <c r="Q44313" s="8"/>
      <c r="R44313" s="8"/>
    </row>
    <row r="44314" spans="5:18">
      <c r="E44314" s="8"/>
      <c r="P44314" s="5">
        <f t="shared" si="693"/>
        <v>0</v>
      </c>
      <c r="Q44314" s="8"/>
      <c r="R44314" s="8"/>
    </row>
    <row r="44315" spans="5:18">
      <c r="E44315" s="8"/>
      <c r="P44315" s="5">
        <f t="shared" si="693"/>
        <v>0</v>
      </c>
      <c r="Q44315" s="8"/>
      <c r="R44315" s="8"/>
    </row>
    <row r="44316" spans="5:18">
      <c r="E44316" s="8"/>
      <c r="P44316" s="5">
        <f t="shared" si="693"/>
        <v>0</v>
      </c>
      <c r="Q44316" s="8"/>
      <c r="R44316" s="8"/>
    </row>
    <row r="44317" spans="5:18">
      <c r="E44317" s="8"/>
      <c r="P44317" s="5">
        <f t="shared" si="693"/>
        <v>0</v>
      </c>
      <c r="Q44317" s="8"/>
      <c r="R44317" s="8"/>
    </row>
    <row r="44318" spans="5:18">
      <c r="E44318" s="8"/>
      <c r="P44318" s="5">
        <f t="shared" si="693"/>
        <v>0</v>
      </c>
      <c r="Q44318" s="8"/>
      <c r="R44318" s="8"/>
    </row>
    <row r="44319" spans="5:18">
      <c r="E44319" s="8"/>
      <c r="P44319" s="5">
        <f t="shared" si="693"/>
        <v>0</v>
      </c>
      <c r="Q44319" s="8"/>
      <c r="R44319" s="8"/>
    </row>
    <row r="44320" spans="5:18">
      <c r="E44320" s="8"/>
      <c r="P44320" s="5">
        <f t="shared" si="693"/>
        <v>0</v>
      </c>
      <c r="Q44320" s="8"/>
      <c r="R44320" s="8"/>
    </row>
    <row r="44321" spans="5:18">
      <c r="E44321" s="8"/>
      <c r="P44321" s="5">
        <f t="shared" si="693"/>
        <v>0</v>
      </c>
      <c r="Q44321" s="8"/>
      <c r="R44321" s="8"/>
    </row>
    <row r="44322" spans="5:18">
      <c r="E44322" s="8"/>
      <c r="P44322" s="5">
        <f t="shared" si="693"/>
        <v>0</v>
      </c>
      <c r="Q44322" s="8"/>
      <c r="R44322" s="8"/>
    </row>
    <row r="44323" spans="5:18">
      <c r="E44323" s="8"/>
      <c r="P44323" s="5">
        <f t="shared" si="693"/>
        <v>0</v>
      </c>
      <c r="Q44323" s="8"/>
      <c r="R44323" s="8"/>
    </row>
    <row r="44324" spans="5:18">
      <c r="E44324" s="8"/>
      <c r="P44324" s="5">
        <f t="shared" si="693"/>
        <v>0</v>
      </c>
      <c r="Q44324" s="8"/>
      <c r="R44324" s="8"/>
    </row>
    <row r="44325" spans="5:18">
      <c r="E44325" s="8"/>
      <c r="P44325" s="5">
        <f t="shared" si="693"/>
        <v>0</v>
      </c>
      <c r="Q44325" s="8"/>
      <c r="R44325" s="8"/>
    </row>
    <row r="44326" spans="5:18">
      <c r="E44326" s="8"/>
      <c r="P44326" s="5">
        <f t="shared" si="693"/>
        <v>0</v>
      </c>
      <c r="Q44326" s="8"/>
      <c r="R44326" s="8"/>
    </row>
    <row r="44327" spans="5:18">
      <c r="E44327" s="8"/>
      <c r="P44327" s="5">
        <f t="shared" si="693"/>
        <v>0</v>
      </c>
      <c r="Q44327" s="8"/>
      <c r="R44327" s="8"/>
    </row>
    <row r="44328" spans="5:18">
      <c r="E44328" s="8"/>
      <c r="P44328" s="5">
        <f t="shared" si="693"/>
        <v>0</v>
      </c>
      <c r="Q44328" s="8"/>
      <c r="R44328" s="8"/>
    </row>
    <row r="44329" spans="5:18">
      <c r="E44329" s="8"/>
      <c r="P44329" s="5">
        <f t="shared" si="693"/>
        <v>0</v>
      </c>
      <c r="Q44329" s="8"/>
      <c r="R44329" s="8"/>
    </row>
    <row r="44330" spans="5:18">
      <c r="E44330" s="8"/>
      <c r="P44330" s="5">
        <f t="shared" si="693"/>
        <v>0</v>
      </c>
      <c r="Q44330" s="8"/>
      <c r="R44330" s="8"/>
    </row>
    <row r="44331" spans="5:18">
      <c r="E44331" s="8"/>
      <c r="P44331" s="5">
        <f t="shared" si="693"/>
        <v>0</v>
      </c>
      <c r="Q44331" s="8"/>
      <c r="R44331" s="8"/>
    </row>
    <row r="44332" spans="5:18">
      <c r="E44332" s="8"/>
      <c r="P44332" s="5">
        <f t="shared" si="693"/>
        <v>0</v>
      </c>
      <c r="Q44332" s="8"/>
      <c r="R44332" s="8"/>
    </row>
    <row r="44333" spans="5:18">
      <c r="E44333" s="8"/>
      <c r="P44333" s="5">
        <f t="shared" si="693"/>
        <v>0</v>
      </c>
      <c r="Q44333" s="8"/>
      <c r="R44333" s="8"/>
    </row>
    <row r="44334" spans="5:18">
      <c r="E44334" s="8"/>
      <c r="P44334" s="5">
        <f t="shared" si="693"/>
        <v>0</v>
      </c>
      <c r="Q44334" s="8"/>
      <c r="R44334" s="8"/>
    </row>
    <row r="44335" spans="5:18">
      <c r="E44335" s="8"/>
      <c r="P44335" s="5">
        <f t="shared" si="693"/>
        <v>0</v>
      </c>
      <c r="Q44335" s="8"/>
      <c r="R44335" s="8"/>
    </row>
    <row r="44336" spans="5:18">
      <c r="E44336" s="8"/>
      <c r="P44336" s="5">
        <f t="shared" si="693"/>
        <v>0</v>
      </c>
      <c r="Q44336" s="8"/>
      <c r="R44336" s="8"/>
    </row>
    <row r="44337" spans="5:18">
      <c r="E44337" s="8"/>
      <c r="P44337" s="5">
        <f t="shared" si="693"/>
        <v>0</v>
      </c>
      <c r="Q44337" s="8"/>
      <c r="R44337" s="8"/>
    </row>
    <row r="44338" spans="5:18">
      <c r="E44338" s="8"/>
      <c r="P44338" s="5">
        <f t="shared" si="693"/>
        <v>0</v>
      </c>
      <c r="Q44338" s="8"/>
      <c r="R44338" s="8"/>
    </row>
    <row r="44339" spans="5:18">
      <c r="E44339" s="8"/>
      <c r="P44339" s="5">
        <f t="shared" si="693"/>
        <v>0</v>
      </c>
      <c r="Q44339" s="8"/>
      <c r="R44339" s="8"/>
    </row>
    <row r="44340" spans="5:18">
      <c r="E44340" s="8"/>
      <c r="P44340" s="5">
        <f t="shared" si="693"/>
        <v>0</v>
      </c>
      <c r="Q44340" s="8"/>
      <c r="R44340" s="8"/>
    </row>
    <row r="44341" spans="5:18">
      <c r="E44341" s="8"/>
      <c r="P44341" s="5">
        <f t="shared" si="693"/>
        <v>0</v>
      </c>
      <c r="Q44341" s="8"/>
      <c r="R44341" s="8"/>
    </row>
    <row r="44342" spans="5:18">
      <c r="E44342" s="8"/>
      <c r="P44342" s="5">
        <f t="shared" si="693"/>
        <v>0</v>
      </c>
      <c r="Q44342" s="8"/>
      <c r="R44342" s="8"/>
    </row>
    <row r="44343" spans="5:18">
      <c r="E44343" s="8"/>
      <c r="P44343" s="5">
        <f t="shared" si="693"/>
        <v>0</v>
      </c>
      <c r="Q44343" s="8"/>
      <c r="R44343" s="8"/>
    </row>
    <row r="44344" spans="5:18">
      <c r="E44344" s="8"/>
      <c r="P44344" s="5">
        <f t="shared" si="693"/>
        <v>0</v>
      </c>
      <c r="Q44344" s="8"/>
      <c r="R44344" s="8"/>
    </row>
    <row r="44345" spans="5:18">
      <c r="E44345" s="8"/>
      <c r="P44345" s="5">
        <f t="shared" si="693"/>
        <v>0</v>
      </c>
      <c r="Q44345" s="8"/>
      <c r="R44345" s="8"/>
    </row>
    <row r="44346" spans="5:18">
      <c r="E44346" s="8"/>
      <c r="P44346" s="5">
        <f t="shared" si="693"/>
        <v>0</v>
      </c>
      <c r="Q44346" s="8"/>
      <c r="R44346" s="8"/>
    </row>
    <row r="44347" spans="5:18">
      <c r="E44347" s="8"/>
      <c r="P44347" s="5">
        <f t="shared" si="693"/>
        <v>0</v>
      </c>
      <c r="Q44347" s="8"/>
      <c r="R44347" s="8"/>
    </row>
    <row r="44348" spans="5:18">
      <c r="E44348" s="8"/>
      <c r="P44348" s="5">
        <f t="shared" si="693"/>
        <v>0</v>
      </c>
      <c r="Q44348" s="8"/>
      <c r="R44348" s="8"/>
    </row>
    <row r="44349" spans="5:18">
      <c r="E44349" s="8"/>
      <c r="P44349" s="5">
        <f t="shared" si="693"/>
        <v>0</v>
      </c>
      <c r="Q44349" s="8"/>
      <c r="R44349" s="8"/>
    </row>
    <row r="44350" spans="5:18">
      <c r="E44350" s="8"/>
      <c r="P44350" s="5">
        <f t="shared" si="693"/>
        <v>0</v>
      </c>
      <c r="Q44350" s="8"/>
      <c r="R44350" s="8"/>
    </row>
    <row r="44351" spans="5:18">
      <c r="E44351" s="8"/>
      <c r="P44351" s="5">
        <f t="shared" si="693"/>
        <v>0</v>
      </c>
      <c r="Q44351" s="8"/>
      <c r="R44351" s="8"/>
    </row>
    <row r="44352" spans="5:18">
      <c r="E44352" s="8"/>
      <c r="P44352" s="5">
        <f t="shared" si="693"/>
        <v>0</v>
      </c>
      <c r="Q44352" s="8"/>
      <c r="R44352" s="8"/>
    </row>
    <row r="44353" spans="5:18">
      <c r="E44353" s="8"/>
      <c r="P44353" s="5">
        <f t="shared" si="693"/>
        <v>0</v>
      </c>
      <c r="Q44353" s="8"/>
      <c r="R44353" s="8"/>
    </row>
    <row r="44354" spans="5:18">
      <c r="E44354" s="8"/>
      <c r="P44354" s="5">
        <f t="shared" si="693"/>
        <v>0</v>
      </c>
      <c r="Q44354" s="8"/>
      <c r="R44354" s="8"/>
    </row>
    <row r="44355" spans="5:18">
      <c r="E44355" s="8"/>
      <c r="P44355" s="5">
        <f t="shared" si="693"/>
        <v>0</v>
      </c>
      <c r="Q44355" s="8"/>
      <c r="R44355" s="8"/>
    </row>
    <row r="44356" spans="5:18">
      <c r="E44356" s="8"/>
      <c r="P44356" s="5">
        <f t="shared" si="693"/>
        <v>0</v>
      </c>
      <c r="Q44356" s="8"/>
      <c r="R44356" s="8"/>
    </row>
    <row r="44357" spans="5:18">
      <c r="E44357" s="8"/>
      <c r="P44357" s="5">
        <f t="shared" ref="P44357:P44420" si="694">L44357-M44357+N44357-O44357</f>
        <v>0</v>
      </c>
      <c r="Q44357" s="8"/>
      <c r="R44357" s="8"/>
    </row>
    <row r="44358" spans="5:18">
      <c r="E44358" s="8"/>
      <c r="P44358" s="5">
        <f t="shared" si="694"/>
        <v>0</v>
      </c>
      <c r="Q44358" s="8"/>
      <c r="R44358" s="8"/>
    </row>
    <row r="44359" spans="5:18">
      <c r="E44359" s="8"/>
      <c r="P44359" s="5">
        <f t="shared" si="694"/>
        <v>0</v>
      </c>
      <c r="Q44359" s="8"/>
      <c r="R44359" s="8"/>
    </row>
    <row r="44360" spans="5:18">
      <c r="E44360" s="8"/>
      <c r="P44360" s="5">
        <f t="shared" si="694"/>
        <v>0</v>
      </c>
      <c r="Q44360" s="8"/>
      <c r="R44360" s="8"/>
    </row>
    <row r="44361" spans="5:18">
      <c r="E44361" s="8"/>
      <c r="P44361" s="5">
        <f t="shared" si="694"/>
        <v>0</v>
      </c>
      <c r="Q44361" s="8"/>
      <c r="R44361" s="8"/>
    </row>
    <row r="44362" spans="5:18">
      <c r="E44362" s="8"/>
      <c r="P44362" s="5">
        <f t="shared" si="694"/>
        <v>0</v>
      </c>
      <c r="Q44362" s="8"/>
      <c r="R44362" s="8"/>
    </row>
    <row r="44363" spans="5:18">
      <c r="E44363" s="8"/>
      <c r="P44363" s="5">
        <f t="shared" si="694"/>
        <v>0</v>
      </c>
      <c r="Q44363" s="8"/>
      <c r="R44363" s="8"/>
    </row>
    <row r="44364" spans="5:18">
      <c r="E44364" s="8"/>
      <c r="P44364" s="5">
        <f t="shared" si="694"/>
        <v>0</v>
      </c>
      <c r="Q44364" s="8"/>
      <c r="R44364" s="8"/>
    </row>
    <row r="44365" spans="5:18">
      <c r="E44365" s="8"/>
      <c r="P44365" s="5">
        <f t="shared" si="694"/>
        <v>0</v>
      </c>
      <c r="Q44365" s="8"/>
      <c r="R44365" s="8"/>
    </row>
    <row r="44366" spans="5:18">
      <c r="E44366" s="8"/>
      <c r="P44366" s="5">
        <f t="shared" si="694"/>
        <v>0</v>
      </c>
      <c r="Q44366" s="8"/>
      <c r="R44366" s="8"/>
    </row>
    <row r="44367" spans="5:18">
      <c r="E44367" s="8"/>
      <c r="P44367" s="5">
        <f t="shared" si="694"/>
        <v>0</v>
      </c>
      <c r="Q44367" s="8"/>
      <c r="R44367" s="8"/>
    </row>
    <row r="44368" spans="5:18">
      <c r="E44368" s="8"/>
      <c r="P44368" s="5">
        <f t="shared" si="694"/>
        <v>0</v>
      </c>
      <c r="Q44368" s="8"/>
      <c r="R44368" s="8"/>
    </row>
    <row r="44369" spans="5:18">
      <c r="E44369" s="8"/>
      <c r="P44369" s="5">
        <f t="shared" si="694"/>
        <v>0</v>
      </c>
      <c r="Q44369" s="8"/>
      <c r="R44369" s="8"/>
    </row>
    <row r="44370" spans="5:18">
      <c r="E44370" s="8"/>
      <c r="P44370" s="5">
        <f t="shared" si="694"/>
        <v>0</v>
      </c>
      <c r="Q44370" s="8"/>
      <c r="R44370" s="8"/>
    </row>
    <row r="44371" spans="5:18">
      <c r="E44371" s="8"/>
      <c r="P44371" s="5">
        <f t="shared" si="694"/>
        <v>0</v>
      </c>
      <c r="Q44371" s="8"/>
      <c r="R44371" s="8"/>
    </row>
    <row r="44372" spans="5:18">
      <c r="E44372" s="8"/>
      <c r="P44372" s="5">
        <f t="shared" si="694"/>
        <v>0</v>
      </c>
      <c r="Q44372" s="8"/>
      <c r="R44372" s="8"/>
    </row>
    <row r="44373" spans="5:18">
      <c r="E44373" s="8"/>
      <c r="P44373" s="5">
        <f t="shared" si="694"/>
        <v>0</v>
      </c>
      <c r="Q44373" s="8"/>
      <c r="R44373" s="8"/>
    </row>
    <row r="44374" spans="5:18">
      <c r="E44374" s="8"/>
      <c r="P44374" s="5">
        <f t="shared" si="694"/>
        <v>0</v>
      </c>
      <c r="Q44374" s="8"/>
      <c r="R44374" s="8"/>
    </row>
    <row r="44375" spans="5:18">
      <c r="E44375" s="8"/>
      <c r="P44375" s="5">
        <f t="shared" si="694"/>
        <v>0</v>
      </c>
      <c r="Q44375" s="8"/>
      <c r="R44375" s="8"/>
    </row>
    <row r="44376" spans="5:18">
      <c r="E44376" s="8"/>
      <c r="P44376" s="5">
        <f t="shared" si="694"/>
        <v>0</v>
      </c>
      <c r="Q44376" s="8"/>
      <c r="R44376" s="8"/>
    </row>
    <row r="44377" spans="5:18">
      <c r="E44377" s="8"/>
      <c r="P44377" s="5">
        <f t="shared" si="694"/>
        <v>0</v>
      </c>
      <c r="Q44377" s="8"/>
      <c r="R44377" s="8"/>
    </row>
    <row r="44378" spans="5:18">
      <c r="E44378" s="8"/>
      <c r="P44378" s="5">
        <f t="shared" si="694"/>
        <v>0</v>
      </c>
      <c r="Q44378" s="8"/>
      <c r="R44378" s="8"/>
    </row>
    <row r="44379" spans="5:18">
      <c r="E44379" s="8"/>
      <c r="P44379" s="5">
        <f t="shared" si="694"/>
        <v>0</v>
      </c>
      <c r="Q44379" s="8"/>
      <c r="R44379" s="8"/>
    </row>
    <row r="44380" spans="5:18">
      <c r="E44380" s="8"/>
      <c r="P44380" s="5">
        <f t="shared" si="694"/>
        <v>0</v>
      </c>
      <c r="Q44380" s="8"/>
      <c r="R44380" s="8"/>
    </row>
    <row r="44381" spans="5:18">
      <c r="E44381" s="8"/>
      <c r="P44381" s="5">
        <f t="shared" si="694"/>
        <v>0</v>
      </c>
      <c r="Q44381" s="8"/>
      <c r="R44381" s="8"/>
    </row>
    <row r="44382" spans="5:18">
      <c r="E44382" s="8"/>
      <c r="P44382" s="5">
        <f t="shared" si="694"/>
        <v>0</v>
      </c>
      <c r="Q44382" s="8"/>
      <c r="R44382" s="8"/>
    </row>
    <row r="44383" spans="5:18">
      <c r="E44383" s="8"/>
      <c r="P44383" s="5">
        <f t="shared" si="694"/>
        <v>0</v>
      </c>
      <c r="Q44383" s="8"/>
      <c r="R44383" s="8"/>
    </row>
    <row r="44384" spans="5:18">
      <c r="E44384" s="8"/>
      <c r="P44384" s="5">
        <f t="shared" si="694"/>
        <v>0</v>
      </c>
      <c r="Q44384" s="8"/>
      <c r="R44384" s="8"/>
    </row>
    <row r="44385" spans="5:18">
      <c r="E44385" s="8"/>
      <c r="P44385" s="5">
        <f t="shared" si="694"/>
        <v>0</v>
      </c>
      <c r="Q44385" s="8"/>
      <c r="R44385" s="8"/>
    </row>
    <row r="44386" spans="5:18">
      <c r="E44386" s="8"/>
      <c r="P44386" s="5">
        <f t="shared" si="694"/>
        <v>0</v>
      </c>
      <c r="Q44386" s="8"/>
      <c r="R44386" s="8"/>
    </row>
    <row r="44387" spans="5:18">
      <c r="E44387" s="8"/>
      <c r="P44387" s="5">
        <f t="shared" si="694"/>
        <v>0</v>
      </c>
      <c r="Q44387" s="8"/>
      <c r="R44387" s="8"/>
    </row>
    <row r="44388" spans="5:18">
      <c r="E44388" s="8"/>
      <c r="P44388" s="5">
        <f t="shared" si="694"/>
        <v>0</v>
      </c>
      <c r="Q44388" s="8"/>
      <c r="R44388" s="8"/>
    </row>
    <row r="44389" spans="5:18">
      <c r="E44389" s="8"/>
      <c r="P44389" s="5">
        <f t="shared" si="694"/>
        <v>0</v>
      </c>
      <c r="Q44389" s="8"/>
      <c r="R44389" s="8"/>
    </row>
    <row r="44390" spans="5:18">
      <c r="E44390" s="8"/>
      <c r="P44390" s="5">
        <f t="shared" si="694"/>
        <v>0</v>
      </c>
      <c r="Q44390" s="8"/>
      <c r="R44390" s="8"/>
    </row>
    <row r="44391" spans="5:18">
      <c r="E44391" s="8"/>
      <c r="P44391" s="5">
        <f t="shared" si="694"/>
        <v>0</v>
      </c>
      <c r="Q44391" s="8"/>
      <c r="R44391" s="8"/>
    </row>
    <row r="44392" spans="5:18">
      <c r="E44392" s="8"/>
      <c r="P44392" s="5">
        <f t="shared" si="694"/>
        <v>0</v>
      </c>
      <c r="Q44392" s="8"/>
      <c r="R44392" s="8"/>
    </row>
    <row r="44393" spans="5:18">
      <c r="E44393" s="8"/>
      <c r="P44393" s="5">
        <f t="shared" si="694"/>
        <v>0</v>
      </c>
      <c r="Q44393" s="8"/>
      <c r="R44393" s="8"/>
    </row>
    <row r="44394" spans="5:18">
      <c r="E44394" s="8"/>
      <c r="P44394" s="5">
        <f t="shared" si="694"/>
        <v>0</v>
      </c>
      <c r="Q44394" s="8"/>
      <c r="R44394" s="8"/>
    </row>
    <row r="44395" spans="5:18">
      <c r="E44395" s="8"/>
      <c r="P44395" s="5">
        <f t="shared" si="694"/>
        <v>0</v>
      </c>
      <c r="Q44395" s="8"/>
      <c r="R44395" s="8"/>
    </row>
    <row r="44396" spans="5:18">
      <c r="E44396" s="8"/>
      <c r="P44396" s="5">
        <f t="shared" si="694"/>
        <v>0</v>
      </c>
      <c r="Q44396" s="8"/>
      <c r="R44396" s="8"/>
    </row>
    <row r="44397" spans="5:18">
      <c r="E44397" s="8"/>
      <c r="P44397" s="5">
        <f t="shared" si="694"/>
        <v>0</v>
      </c>
      <c r="Q44397" s="8"/>
      <c r="R44397" s="8"/>
    </row>
    <row r="44398" spans="5:18">
      <c r="E44398" s="8"/>
      <c r="P44398" s="5">
        <f t="shared" si="694"/>
        <v>0</v>
      </c>
      <c r="Q44398" s="8"/>
      <c r="R44398" s="8"/>
    </row>
    <row r="44399" spans="5:18">
      <c r="E44399" s="8"/>
      <c r="P44399" s="5">
        <f t="shared" si="694"/>
        <v>0</v>
      </c>
      <c r="Q44399" s="8"/>
      <c r="R44399" s="8"/>
    </row>
    <row r="44400" spans="5:18">
      <c r="E44400" s="8"/>
      <c r="P44400" s="5">
        <f t="shared" si="694"/>
        <v>0</v>
      </c>
      <c r="Q44400" s="8"/>
      <c r="R44400" s="8"/>
    </row>
    <row r="44401" spans="5:18">
      <c r="E44401" s="8"/>
      <c r="P44401" s="5">
        <f t="shared" si="694"/>
        <v>0</v>
      </c>
      <c r="Q44401" s="8"/>
      <c r="R44401" s="8"/>
    </row>
    <row r="44402" spans="5:18">
      <c r="E44402" s="8"/>
      <c r="P44402" s="5">
        <f t="shared" si="694"/>
        <v>0</v>
      </c>
      <c r="Q44402" s="8"/>
      <c r="R44402" s="8"/>
    </row>
    <row r="44403" spans="5:18">
      <c r="E44403" s="8"/>
      <c r="P44403" s="5">
        <f t="shared" si="694"/>
        <v>0</v>
      </c>
      <c r="Q44403" s="8"/>
      <c r="R44403" s="8"/>
    </row>
    <row r="44404" spans="5:18">
      <c r="E44404" s="8"/>
      <c r="P44404" s="5">
        <f t="shared" si="694"/>
        <v>0</v>
      </c>
      <c r="Q44404" s="8"/>
      <c r="R44404" s="8"/>
    </row>
    <row r="44405" spans="5:18">
      <c r="E44405" s="8"/>
      <c r="P44405" s="5">
        <f t="shared" si="694"/>
        <v>0</v>
      </c>
      <c r="Q44405" s="8"/>
      <c r="R44405" s="8"/>
    </row>
    <row r="44406" spans="5:18">
      <c r="E44406" s="8"/>
      <c r="P44406" s="5">
        <f t="shared" si="694"/>
        <v>0</v>
      </c>
      <c r="Q44406" s="8"/>
      <c r="R44406" s="8"/>
    </row>
    <row r="44407" spans="5:18">
      <c r="E44407" s="8"/>
      <c r="P44407" s="5">
        <f t="shared" si="694"/>
        <v>0</v>
      </c>
      <c r="Q44407" s="8"/>
      <c r="R44407" s="8"/>
    </row>
    <row r="44408" spans="5:18">
      <c r="E44408" s="8"/>
      <c r="P44408" s="5">
        <f t="shared" si="694"/>
        <v>0</v>
      </c>
      <c r="Q44408" s="8"/>
      <c r="R44408" s="8"/>
    </row>
    <row r="44409" spans="5:18">
      <c r="E44409" s="8"/>
      <c r="P44409" s="5">
        <f t="shared" si="694"/>
        <v>0</v>
      </c>
      <c r="Q44409" s="8"/>
      <c r="R44409" s="8"/>
    </row>
    <row r="44410" spans="5:18">
      <c r="E44410" s="8"/>
      <c r="P44410" s="5">
        <f t="shared" si="694"/>
        <v>0</v>
      </c>
      <c r="Q44410" s="8"/>
      <c r="R44410" s="8"/>
    </row>
    <row r="44411" spans="5:18">
      <c r="E44411" s="8"/>
      <c r="P44411" s="5">
        <f t="shared" si="694"/>
        <v>0</v>
      </c>
      <c r="Q44411" s="8"/>
      <c r="R44411" s="8"/>
    </row>
    <row r="44412" spans="5:18">
      <c r="E44412" s="8"/>
      <c r="P44412" s="5">
        <f t="shared" si="694"/>
        <v>0</v>
      </c>
      <c r="Q44412" s="8"/>
      <c r="R44412" s="8"/>
    </row>
    <row r="44413" spans="5:18">
      <c r="E44413" s="8"/>
      <c r="P44413" s="5">
        <f t="shared" si="694"/>
        <v>0</v>
      </c>
      <c r="Q44413" s="8"/>
      <c r="R44413" s="8"/>
    </row>
    <row r="44414" spans="5:18">
      <c r="E44414" s="8"/>
      <c r="P44414" s="5">
        <f t="shared" si="694"/>
        <v>0</v>
      </c>
      <c r="Q44414" s="8"/>
      <c r="R44414" s="8"/>
    </row>
    <row r="44415" spans="5:18">
      <c r="E44415" s="8"/>
      <c r="P44415" s="5">
        <f t="shared" si="694"/>
        <v>0</v>
      </c>
      <c r="Q44415" s="8"/>
      <c r="R44415" s="8"/>
    </row>
    <row r="44416" spans="5:18">
      <c r="E44416" s="8"/>
      <c r="P44416" s="5">
        <f t="shared" si="694"/>
        <v>0</v>
      </c>
      <c r="Q44416" s="8"/>
      <c r="R44416" s="8"/>
    </row>
    <row r="44417" spans="5:18">
      <c r="E44417" s="8"/>
      <c r="P44417" s="5">
        <f t="shared" si="694"/>
        <v>0</v>
      </c>
      <c r="Q44417" s="8"/>
      <c r="R44417" s="8"/>
    </row>
    <row r="44418" spans="5:18">
      <c r="E44418" s="8"/>
      <c r="P44418" s="5">
        <f t="shared" si="694"/>
        <v>0</v>
      </c>
      <c r="Q44418" s="8"/>
      <c r="R44418" s="8"/>
    </row>
    <row r="44419" spans="5:18">
      <c r="E44419" s="8"/>
      <c r="P44419" s="5">
        <f t="shared" si="694"/>
        <v>0</v>
      </c>
      <c r="Q44419" s="8"/>
      <c r="R44419" s="8"/>
    </row>
    <row r="44420" spans="5:18">
      <c r="E44420" s="8"/>
      <c r="P44420" s="5">
        <f t="shared" si="694"/>
        <v>0</v>
      </c>
      <c r="Q44420" s="8"/>
      <c r="R44420" s="8"/>
    </row>
    <row r="44421" spans="5:18">
      <c r="E44421" s="8"/>
      <c r="P44421" s="5">
        <f t="shared" ref="P44421:P44484" si="695">L44421-M44421+N44421-O44421</f>
        <v>0</v>
      </c>
      <c r="Q44421" s="8"/>
      <c r="R44421" s="8"/>
    </row>
    <row r="44422" spans="5:18">
      <c r="E44422" s="8"/>
      <c r="P44422" s="5">
        <f t="shared" si="695"/>
        <v>0</v>
      </c>
      <c r="Q44422" s="8"/>
      <c r="R44422" s="8"/>
    </row>
    <row r="44423" spans="5:18">
      <c r="E44423" s="8"/>
      <c r="P44423" s="5">
        <f t="shared" si="695"/>
        <v>0</v>
      </c>
      <c r="Q44423" s="8"/>
      <c r="R44423" s="8"/>
    </row>
    <row r="44424" spans="5:18">
      <c r="E44424" s="8"/>
      <c r="P44424" s="5">
        <f t="shared" si="695"/>
        <v>0</v>
      </c>
      <c r="Q44424" s="8"/>
      <c r="R44424" s="8"/>
    </row>
    <row r="44425" spans="5:18">
      <c r="E44425" s="8"/>
      <c r="P44425" s="5">
        <f t="shared" si="695"/>
        <v>0</v>
      </c>
      <c r="Q44425" s="8"/>
      <c r="R44425" s="8"/>
    </row>
    <row r="44426" spans="5:18">
      <c r="E44426" s="8"/>
      <c r="P44426" s="5">
        <f t="shared" si="695"/>
        <v>0</v>
      </c>
      <c r="Q44426" s="8"/>
      <c r="R44426" s="8"/>
    </row>
    <row r="44427" spans="5:18">
      <c r="E44427" s="8"/>
      <c r="P44427" s="5">
        <f t="shared" si="695"/>
        <v>0</v>
      </c>
      <c r="Q44427" s="8"/>
      <c r="R44427" s="8"/>
    </row>
    <row r="44428" spans="5:18">
      <c r="E44428" s="8"/>
      <c r="P44428" s="5">
        <f t="shared" si="695"/>
        <v>0</v>
      </c>
      <c r="Q44428" s="8"/>
      <c r="R44428" s="8"/>
    </row>
    <row r="44429" spans="5:18">
      <c r="E44429" s="8"/>
      <c r="P44429" s="5">
        <f t="shared" si="695"/>
        <v>0</v>
      </c>
      <c r="Q44429" s="8"/>
      <c r="R44429" s="8"/>
    </row>
    <row r="44430" spans="5:18">
      <c r="E44430" s="8"/>
      <c r="P44430" s="5">
        <f t="shared" si="695"/>
        <v>0</v>
      </c>
      <c r="Q44430" s="8"/>
      <c r="R44430" s="8"/>
    </row>
    <row r="44431" spans="5:18">
      <c r="E44431" s="8"/>
      <c r="P44431" s="5">
        <f t="shared" si="695"/>
        <v>0</v>
      </c>
      <c r="Q44431" s="8"/>
      <c r="R44431" s="8"/>
    </row>
    <row r="44432" spans="5:18">
      <c r="E44432" s="8"/>
      <c r="P44432" s="5">
        <f t="shared" si="695"/>
        <v>0</v>
      </c>
      <c r="Q44432" s="8"/>
      <c r="R44432" s="8"/>
    </row>
    <row r="44433" spans="5:18">
      <c r="E44433" s="8"/>
      <c r="P44433" s="5">
        <f t="shared" si="695"/>
        <v>0</v>
      </c>
      <c r="Q44433" s="8"/>
      <c r="R44433" s="8"/>
    </row>
    <row r="44434" spans="5:18">
      <c r="E44434" s="8"/>
      <c r="P44434" s="5">
        <f t="shared" si="695"/>
        <v>0</v>
      </c>
      <c r="Q44434" s="8"/>
      <c r="R44434" s="8"/>
    </row>
    <row r="44435" spans="5:18">
      <c r="E44435" s="8"/>
      <c r="P44435" s="5">
        <f t="shared" si="695"/>
        <v>0</v>
      </c>
      <c r="Q44435" s="8"/>
      <c r="R44435" s="8"/>
    </row>
    <row r="44436" spans="5:18">
      <c r="E44436" s="8"/>
      <c r="P44436" s="5">
        <f t="shared" si="695"/>
        <v>0</v>
      </c>
      <c r="Q44436" s="8"/>
      <c r="R44436" s="8"/>
    </row>
    <row r="44437" spans="5:18">
      <c r="E44437" s="8"/>
      <c r="P44437" s="5">
        <f t="shared" si="695"/>
        <v>0</v>
      </c>
      <c r="Q44437" s="8"/>
      <c r="R44437" s="8"/>
    </row>
    <row r="44438" spans="5:18">
      <c r="E44438" s="8"/>
      <c r="P44438" s="5">
        <f t="shared" si="695"/>
        <v>0</v>
      </c>
      <c r="Q44438" s="8"/>
      <c r="R44438" s="8"/>
    </row>
    <row r="44439" spans="5:18">
      <c r="E44439" s="8"/>
      <c r="P44439" s="5">
        <f t="shared" si="695"/>
        <v>0</v>
      </c>
      <c r="Q44439" s="8"/>
      <c r="R44439" s="8"/>
    </row>
    <row r="44440" spans="5:18">
      <c r="E44440" s="8"/>
      <c r="P44440" s="5">
        <f t="shared" si="695"/>
        <v>0</v>
      </c>
      <c r="Q44440" s="8"/>
      <c r="R44440" s="8"/>
    </row>
    <row r="44441" spans="5:18">
      <c r="E44441" s="8"/>
      <c r="P44441" s="5">
        <f t="shared" si="695"/>
        <v>0</v>
      </c>
      <c r="Q44441" s="8"/>
      <c r="R44441" s="8"/>
    </row>
    <row r="44442" spans="5:18">
      <c r="E44442" s="8"/>
      <c r="P44442" s="5">
        <f t="shared" si="695"/>
        <v>0</v>
      </c>
      <c r="Q44442" s="8"/>
      <c r="R44442" s="8"/>
    </row>
    <row r="44443" spans="5:18">
      <c r="E44443" s="8"/>
      <c r="P44443" s="5">
        <f t="shared" si="695"/>
        <v>0</v>
      </c>
      <c r="Q44443" s="8"/>
      <c r="R44443" s="8"/>
    </row>
    <row r="44444" spans="5:18">
      <c r="E44444" s="8"/>
      <c r="P44444" s="5">
        <f t="shared" si="695"/>
        <v>0</v>
      </c>
      <c r="Q44444" s="8"/>
      <c r="R44444" s="8"/>
    </row>
    <row r="44445" spans="5:18">
      <c r="E44445" s="8"/>
      <c r="P44445" s="5">
        <f t="shared" si="695"/>
        <v>0</v>
      </c>
      <c r="Q44445" s="8"/>
      <c r="R44445" s="8"/>
    </row>
    <row r="44446" spans="5:18">
      <c r="E44446" s="8"/>
      <c r="P44446" s="5">
        <f t="shared" si="695"/>
        <v>0</v>
      </c>
      <c r="Q44446" s="8"/>
      <c r="R44446" s="8"/>
    </row>
    <row r="44447" spans="5:18">
      <c r="E44447" s="8"/>
      <c r="P44447" s="5">
        <f t="shared" si="695"/>
        <v>0</v>
      </c>
      <c r="Q44447" s="8"/>
      <c r="R44447" s="8"/>
    </row>
    <row r="44448" spans="5:18">
      <c r="E44448" s="8"/>
      <c r="P44448" s="5">
        <f t="shared" si="695"/>
        <v>0</v>
      </c>
      <c r="Q44448" s="8"/>
      <c r="R44448" s="8"/>
    </row>
    <row r="44449" spans="5:18">
      <c r="E44449" s="8"/>
      <c r="P44449" s="5">
        <f t="shared" si="695"/>
        <v>0</v>
      </c>
      <c r="Q44449" s="8"/>
      <c r="R44449" s="8"/>
    </row>
    <row r="44450" spans="5:18">
      <c r="E44450" s="8"/>
      <c r="P44450" s="5">
        <f t="shared" si="695"/>
        <v>0</v>
      </c>
      <c r="Q44450" s="8"/>
      <c r="R44450" s="8"/>
    </row>
    <row r="44451" spans="5:18">
      <c r="E44451" s="8"/>
      <c r="P44451" s="5">
        <f t="shared" si="695"/>
        <v>0</v>
      </c>
      <c r="Q44451" s="8"/>
      <c r="R44451" s="8"/>
    </row>
    <row r="44452" spans="5:18">
      <c r="E44452" s="8"/>
      <c r="P44452" s="5">
        <f t="shared" si="695"/>
        <v>0</v>
      </c>
      <c r="Q44452" s="8"/>
      <c r="R44452" s="8"/>
    </row>
    <row r="44453" spans="5:18">
      <c r="E44453" s="8"/>
      <c r="P44453" s="5">
        <f t="shared" si="695"/>
        <v>0</v>
      </c>
      <c r="Q44453" s="8"/>
      <c r="R44453" s="8"/>
    </row>
    <row r="44454" spans="5:18">
      <c r="E44454" s="8"/>
      <c r="P44454" s="5">
        <f t="shared" si="695"/>
        <v>0</v>
      </c>
      <c r="Q44454" s="8"/>
      <c r="R44454" s="8"/>
    </row>
    <row r="44455" spans="5:18">
      <c r="E44455" s="8"/>
      <c r="P44455" s="5">
        <f t="shared" si="695"/>
        <v>0</v>
      </c>
      <c r="Q44455" s="8"/>
      <c r="R44455" s="8"/>
    </row>
    <row r="44456" spans="5:18">
      <c r="E44456" s="8"/>
      <c r="P44456" s="5">
        <f t="shared" si="695"/>
        <v>0</v>
      </c>
      <c r="Q44456" s="8"/>
      <c r="R44456" s="8"/>
    </row>
    <row r="44457" spans="5:18">
      <c r="E44457" s="8"/>
      <c r="P44457" s="5">
        <f t="shared" si="695"/>
        <v>0</v>
      </c>
      <c r="Q44457" s="8"/>
      <c r="R44457" s="8"/>
    </row>
    <row r="44458" spans="5:18">
      <c r="E44458" s="8"/>
      <c r="P44458" s="5">
        <f t="shared" si="695"/>
        <v>0</v>
      </c>
      <c r="Q44458" s="8"/>
      <c r="R44458" s="8"/>
    </row>
    <row r="44459" spans="5:18">
      <c r="E44459" s="8"/>
      <c r="P44459" s="5">
        <f t="shared" si="695"/>
        <v>0</v>
      </c>
      <c r="Q44459" s="8"/>
      <c r="R44459" s="8"/>
    </row>
    <row r="44460" spans="5:18">
      <c r="E44460" s="8"/>
      <c r="P44460" s="5">
        <f t="shared" si="695"/>
        <v>0</v>
      </c>
      <c r="Q44460" s="8"/>
      <c r="R44460" s="8"/>
    </row>
    <row r="44461" spans="5:18">
      <c r="E44461" s="8"/>
      <c r="P44461" s="5">
        <f t="shared" si="695"/>
        <v>0</v>
      </c>
      <c r="Q44461" s="8"/>
      <c r="R44461" s="8"/>
    </row>
    <row r="44462" spans="5:18">
      <c r="E44462" s="8"/>
      <c r="P44462" s="5">
        <f t="shared" si="695"/>
        <v>0</v>
      </c>
      <c r="Q44462" s="8"/>
      <c r="R44462" s="8"/>
    </row>
    <row r="44463" spans="5:18">
      <c r="E44463" s="8"/>
      <c r="P44463" s="5">
        <f t="shared" si="695"/>
        <v>0</v>
      </c>
      <c r="Q44463" s="8"/>
      <c r="R44463" s="8"/>
    </row>
    <row r="44464" spans="5:18">
      <c r="E44464" s="8"/>
      <c r="P44464" s="5">
        <f t="shared" si="695"/>
        <v>0</v>
      </c>
      <c r="Q44464" s="8"/>
      <c r="R44464" s="8"/>
    </row>
    <row r="44465" spans="5:18">
      <c r="E44465" s="8"/>
      <c r="P44465" s="5">
        <f t="shared" si="695"/>
        <v>0</v>
      </c>
      <c r="Q44465" s="8"/>
      <c r="R44465" s="8"/>
    </row>
    <row r="44466" spans="5:18">
      <c r="E44466" s="8"/>
      <c r="P44466" s="5">
        <f t="shared" si="695"/>
        <v>0</v>
      </c>
      <c r="Q44466" s="8"/>
      <c r="R44466" s="8"/>
    </row>
    <row r="44467" spans="5:18">
      <c r="E44467" s="8"/>
      <c r="P44467" s="5">
        <f t="shared" si="695"/>
        <v>0</v>
      </c>
      <c r="Q44467" s="8"/>
      <c r="R44467" s="8"/>
    </row>
    <row r="44468" spans="5:18">
      <c r="E44468" s="8"/>
      <c r="P44468" s="5">
        <f t="shared" si="695"/>
        <v>0</v>
      </c>
      <c r="Q44468" s="8"/>
      <c r="R44468" s="8"/>
    </row>
    <row r="44469" spans="5:18">
      <c r="E44469" s="8"/>
      <c r="P44469" s="5">
        <f t="shared" si="695"/>
        <v>0</v>
      </c>
      <c r="Q44469" s="8"/>
      <c r="R44469" s="8"/>
    </row>
    <row r="44470" spans="5:18">
      <c r="E44470" s="8"/>
      <c r="P44470" s="5">
        <f t="shared" si="695"/>
        <v>0</v>
      </c>
      <c r="Q44470" s="8"/>
      <c r="R44470" s="8"/>
    </row>
    <row r="44471" spans="5:18">
      <c r="E44471" s="8"/>
      <c r="P44471" s="5">
        <f t="shared" si="695"/>
        <v>0</v>
      </c>
      <c r="Q44471" s="8"/>
      <c r="R44471" s="8"/>
    </row>
    <row r="44472" spans="5:18">
      <c r="E44472" s="8"/>
      <c r="P44472" s="5">
        <f t="shared" si="695"/>
        <v>0</v>
      </c>
      <c r="Q44472" s="8"/>
      <c r="R44472" s="8"/>
    </row>
    <row r="44473" spans="5:18">
      <c r="E44473" s="8"/>
      <c r="P44473" s="5">
        <f t="shared" si="695"/>
        <v>0</v>
      </c>
      <c r="Q44473" s="8"/>
      <c r="R44473" s="8"/>
    </row>
    <row r="44474" spans="5:18">
      <c r="E44474" s="8"/>
      <c r="P44474" s="5">
        <f t="shared" si="695"/>
        <v>0</v>
      </c>
      <c r="Q44474" s="8"/>
      <c r="R44474" s="8"/>
    </row>
    <row r="44475" spans="5:18">
      <c r="E44475" s="8"/>
      <c r="P44475" s="5">
        <f t="shared" si="695"/>
        <v>0</v>
      </c>
      <c r="Q44475" s="8"/>
      <c r="R44475" s="8"/>
    </row>
    <row r="44476" spans="5:18">
      <c r="E44476" s="8"/>
      <c r="P44476" s="5">
        <f t="shared" si="695"/>
        <v>0</v>
      </c>
      <c r="Q44476" s="8"/>
      <c r="R44476" s="8"/>
    </row>
    <row r="44477" spans="5:18">
      <c r="E44477" s="8"/>
      <c r="P44477" s="5">
        <f t="shared" si="695"/>
        <v>0</v>
      </c>
      <c r="Q44477" s="8"/>
      <c r="R44477" s="8"/>
    </row>
    <row r="44478" spans="5:18">
      <c r="E44478" s="8"/>
      <c r="P44478" s="5">
        <f t="shared" si="695"/>
        <v>0</v>
      </c>
      <c r="Q44478" s="8"/>
      <c r="R44478" s="8"/>
    </row>
    <row r="44479" spans="5:18">
      <c r="E44479" s="8"/>
      <c r="P44479" s="5">
        <f t="shared" si="695"/>
        <v>0</v>
      </c>
      <c r="Q44479" s="8"/>
      <c r="R44479" s="8"/>
    </row>
    <row r="44480" spans="5:18">
      <c r="E44480" s="8"/>
      <c r="P44480" s="5">
        <f t="shared" si="695"/>
        <v>0</v>
      </c>
      <c r="Q44480" s="8"/>
      <c r="R44480" s="8"/>
    </row>
    <row r="44481" spans="5:18">
      <c r="E44481" s="8"/>
      <c r="P44481" s="5">
        <f t="shared" si="695"/>
        <v>0</v>
      </c>
      <c r="Q44481" s="8"/>
      <c r="R44481" s="8"/>
    </row>
    <row r="44482" spans="5:18">
      <c r="E44482" s="8"/>
      <c r="P44482" s="5">
        <f t="shared" si="695"/>
        <v>0</v>
      </c>
      <c r="Q44482" s="8"/>
      <c r="R44482" s="8"/>
    </row>
    <row r="44483" spans="5:18">
      <c r="E44483" s="8"/>
      <c r="P44483" s="5">
        <f t="shared" si="695"/>
        <v>0</v>
      </c>
      <c r="Q44483" s="8"/>
      <c r="R44483" s="8"/>
    </row>
    <row r="44484" spans="5:18">
      <c r="E44484" s="8"/>
      <c r="P44484" s="5">
        <f t="shared" si="695"/>
        <v>0</v>
      </c>
      <c r="Q44484" s="8"/>
      <c r="R44484" s="8"/>
    </row>
    <row r="44485" spans="5:18">
      <c r="E44485" s="8"/>
      <c r="P44485" s="5">
        <f t="shared" ref="P44485:P44548" si="696">L44485-M44485+N44485-O44485</f>
        <v>0</v>
      </c>
      <c r="Q44485" s="8"/>
      <c r="R44485" s="8"/>
    </row>
    <row r="44486" spans="5:18">
      <c r="E44486" s="8"/>
      <c r="P44486" s="5">
        <f t="shared" si="696"/>
        <v>0</v>
      </c>
      <c r="Q44486" s="8"/>
      <c r="R44486" s="8"/>
    </row>
    <row r="44487" spans="5:18">
      <c r="E44487" s="8"/>
      <c r="P44487" s="5">
        <f t="shared" si="696"/>
        <v>0</v>
      </c>
      <c r="Q44487" s="8"/>
      <c r="R44487" s="8"/>
    </row>
    <row r="44488" spans="5:18">
      <c r="E44488" s="8"/>
      <c r="P44488" s="5">
        <f t="shared" si="696"/>
        <v>0</v>
      </c>
      <c r="Q44488" s="8"/>
      <c r="R44488" s="8"/>
    </row>
    <row r="44489" spans="5:18">
      <c r="E44489" s="8"/>
      <c r="P44489" s="5">
        <f t="shared" si="696"/>
        <v>0</v>
      </c>
      <c r="Q44489" s="8"/>
      <c r="R44489" s="8"/>
    </row>
    <row r="44490" spans="5:18">
      <c r="E44490" s="8"/>
      <c r="P44490" s="5">
        <f t="shared" si="696"/>
        <v>0</v>
      </c>
      <c r="Q44490" s="8"/>
      <c r="R44490" s="8"/>
    </row>
    <row r="44491" spans="5:18">
      <c r="E44491" s="8"/>
      <c r="P44491" s="5">
        <f t="shared" si="696"/>
        <v>0</v>
      </c>
      <c r="Q44491" s="8"/>
      <c r="R44491" s="8"/>
    </row>
    <row r="44492" spans="5:18">
      <c r="E44492" s="8"/>
      <c r="P44492" s="5">
        <f t="shared" si="696"/>
        <v>0</v>
      </c>
      <c r="Q44492" s="8"/>
      <c r="R44492" s="8"/>
    </row>
    <row r="44493" spans="5:18">
      <c r="E44493" s="8"/>
      <c r="P44493" s="5">
        <f t="shared" si="696"/>
        <v>0</v>
      </c>
      <c r="Q44493" s="8"/>
      <c r="R44493" s="8"/>
    </row>
    <row r="44494" spans="5:18">
      <c r="E44494" s="8"/>
      <c r="P44494" s="5">
        <f t="shared" si="696"/>
        <v>0</v>
      </c>
      <c r="Q44494" s="8"/>
      <c r="R44494" s="8"/>
    </row>
    <row r="44495" spans="5:18">
      <c r="E44495" s="8"/>
      <c r="P44495" s="5">
        <f t="shared" si="696"/>
        <v>0</v>
      </c>
      <c r="Q44495" s="8"/>
      <c r="R44495" s="8"/>
    </row>
    <row r="44496" spans="5:18">
      <c r="E44496" s="8"/>
      <c r="P44496" s="5">
        <f t="shared" si="696"/>
        <v>0</v>
      </c>
      <c r="Q44496" s="8"/>
      <c r="R44496" s="8"/>
    </row>
    <row r="44497" spans="5:18">
      <c r="E44497" s="8"/>
      <c r="P44497" s="5">
        <f t="shared" si="696"/>
        <v>0</v>
      </c>
      <c r="Q44497" s="8"/>
      <c r="R44497" s="8"/>
    </row>
    <row r="44498" spans="5:18">
      <c r="E44498" s="8"/>
      <c r="P44498" s="5">
        <f t="shared" si="696"/>
        <v>0</v>
      </c>
      <c r="Q44498" s="8"/>
      <c r="R44498" s="8"/>
    </row>
    <row r="44499" spans="5:18">
      <c r="E44499" s="8"/>
      <c r="P44499" s="5">
        <f t="shared" si="696"/>
        <v>0</v>
      </c>
      <c r="Q44499" s="8"/>
      <c r="R44499" s="8"/>
    </row>
    <row r="44500" spans="5:18">
      <c r="E44500" s="8"/>
      <c r="P44500" s="5">
        <f t="shared" si="696"/>
        <v>0</v>
      </c>
      <c r="Q44500" s="8"/>
      <c r="R44500" s="8"/>
    </row>
    <row r="44501" spans="5:18">
      <c r="E44501" s="8"/>
      <c r="P44501" s="5">
        <f t="shared" si="696"/>
        <v>0</v>
      </c>
      <c r="Q44501" s="8"/>
      <c r="R44501" s="8"/>
    </row>
    <row r="44502" spans="5:18">
      <c r="E44502" s="8"/>
      <c r="P44502" s="5">
        <f t="shared" si="696"/>
        <v>0</v>
      </c>
      <c r="Q44502" s="8"/>
      <c r="R44502" s="8"/>
    </row>
    <row r="44503" spans="5:18">
      <c r="E44503" s="8"/>
      <c r="P44503" s="5">
        <f t="shared" si="696"/>
        <v>0</v>
      </c>
      <c r="Q44503" s="8"/>
      <c r="R44503" s="8"/>
    </row>
    <row r="44504" spans="5:18">
      <c r="E44504" s="8"/>
      <c r="P44504" s="5">
        <f t="shared" si="696"/>
        <v>0</v>
      </c>
      <c r="Q44504" s="8"/>
      <c r="R44504" s="8"/>
    </row>
    <row r="44505" spans="5:18">
      <c r="E44505" s="8"/>
      <c r="P44505" s="5">
        <f t="shared" si="696"/>
        <v>0</v>
      </c>
      <c r="Q44505" s="8"/>
      <c r="R44505" s="8"/>
    </row>
    <row r="44506" spans="5:18">
      <c r="E44506" s="8"/>
      <c r="P44506" s="5">
        <f t="shared" si="696"/>
        <v>0</v>
      </c>
      <c r="Q44506" s="8"/>
      <c r="R44506" s="8"/>
    </row>
    <row r="44507" spans="5:18">
      <c r="E44507" s="8"/>
      <c r="P44507" s="5">
        <f t="shared" si="696"/>
        <v>0</v>
      </c>
      <c r="Q44507" s="8"/>
      <c r="R44507" s="8"/>
    </row>
    <row r="44508" spans="5:18">
      <c r="E44508" s="8"/>
      <c r="P44508" s="5">
        <f t="shared" si="696"/>
        <v>0</v>
      </c>
      <c r="Q44508" s="8"/>
      <c r="R44508" s="8"/>
    </row>
    <row r="44509" spans="5:18">
      <c r="E44509" s="8"/>
      <c r="P44509" s="5">
        <f t="shared" si="696"/>
        <v>0</v>
      </c>
      <c r="Q44509" s="8"/>
      <c r="R44509" s="8"/>
    </row>
    <row r="44510" spans="5:18">
      <c r="E44510" s="8"/>
      <c r="P44510" s="5">
        <f t="shared" si="696"/>
        <v>0</v>
      </c>
      <c r="Q44510" s="8"/>
      <c r="R44510" s="8"/>
    </row>
    <row r="44511" spans="5:18">
      <c r="E44511" s="8"/>
      <c r="P44511" s="5">
        <f t="shared" si="696"/>
        <v>0</v>
      </c>
      <c r="Q44511" s="8"/>
      <c r="R44511" s="8"/>
    </row>
    <row r="44512" spans="5:18">
      <c r="E44512" s="8"/>
      <c r="P44512" s="5">
        <f t="shared" si="696"/>
        <v>0</v>
      </c>
      <c r="Q44512" s="8"/>
      <c r="R44512" s="8"/>
    </row>
    <row r="44513" spans="5:18">
      <c r="E44513" s="8"/>
      <c r="P44513" s="5">
        <f t="shared" si="696"/>
        <v>0</v>
      </c>
      <c r="Q44513" s="8"/>
      <c r="R44513" s="8"/>
    </row>
    <row r="44514" spans="5:18">
      <c r="E44514" s="8"/>
      <c r="P44514" s="5">
        <f t="shared" si="696"/>
        <v>0</v>
      </c>
      <c r="Q44514" s="8"/>
      <c r="R44514" s="8"/>
    </row>
    <row r="44515" spans="5:18">
      <c r="E44515" s="8"/>
      <c r="P44515" s="5">
        <f t="shared" si="696"/>
        <v>0</v>
      </c>
      <c r="Q44515" s="8"/>
      <c r="R44515" s="8"/>
    </row>
    <row r="44516" spans="5:18">
      <c r="E44516" s="8"/>
      <c r="P44516" s="5">
        <f t="shared" si="696"/>
        <v>0</v>
      </c>
      <c r="Q44516" s="8"/>
      <c r="R44516" s="8"/>
    </row>
    <row r="44517" spans="5:18">
      <c r="E44517" s="8"/>
      <c r="P44517" s="5">
        <f t="shared" si="696"/>
        <v>0</v>
      </c>
      <c r="Q44517" s="8"/>
      <c r="R44517" s="8"/>
    </row>
    <row r="44518" spans="5:18">
      <c r="E44518" s="8"/>
      <c r="P44518" s="5">
        <f t="shared" si="696"/>
        <v>0</v>
      </c>
      <c r="Q44518" s="8"/>
      <c r="R44518" s="8"/>
    </row>
    <row r="44519" spans="5:18">
      <c r="E44519" s="8"/>
      <c r="P44519" s="5">
        <f t="shared" si="696"/>
        <v>0</v>
      </c>
      <c r="Q44519" s="8"/>
      <c r="R44519" s="8"/>
    </row>
    <row r="44520" spans="5:18">
      <c r="E44520" s="8"/>
      <c r="P44520" s="5">
        <f t="shared" si="696"/>
        <v>0</v>
      </c>
      <c r="Q44520" s="8"/>
      <c r="R44520" s="8"/>
    </row>
    <row r="44521" spans="5:18">
      <c r="E44521" s="8"/>
      <c r="P44521" s="5">
        <f t="shared" si="696"/>
        <v>0</v>
      </c>
      <c r="Q44521" s="8"/>
      <c r="R44521" s="8"/>
    </row>
    <row r="44522" spans="5:18">
      <c r="E44522" s="8"/>
      <c r="P44522" s="5">
        <f t="shared" si="696"/>
        <v>0</v>
      </c>
      <c r="Q44522" s="8"/>
      <c r="R44522" s="8"/>
    </row>
    <row r="44523" spans="5:18">
      <c r="E44523" s="8"/>
      <c r="P44523" s="5">
        <f t="shared" si="696"/>
        <v>0</v>
      </c>
      <c r="Q44523" s="8"/>
      <c r="R44523" s="8"/>
    </row>
    <row r="44524" spans="5:18">
      <c r="E44524" s="8"/>
      <c r="P44524" s="5">
        <f t="shared" si="696"/>
        <v>0</v>
      </c>
      <c r="Q44524" s="8"/>
      <c r="R44524" s="8"/>
    </row>
    <row r="44525" spans="5:18">
      <c r="E44525" s="8"/>
      <c r="P44525" s="5">
        <f t="shared" si="696"/>
        <v>0</v>
      </c>
      <c r="Q44525" s="8"/>
      <c r="R44525" s="8"/>
    </row>
    <row r="44526" spans="5:18">
      <c r="E44526" s="8"/>
      <c r="P44526" s="5">
        <f t="shared" si="696"/>
        <v>0</v>
      </c>
      <c r="Q44526" s="8"/>
      <c r="R44526" s="8"/>
    </row>
    <row r="44527" spans="5:18">
      <c r="E44527" s="8"/>
      <c r="P44527" s="5">
        <f t="shared" si="696"/>
        <v>0</v>
      </c>
      <c r="Q44527" s="8"/>
      <c r="R44527" s="8"/>
    </row>
    <row r="44528" spans="5:18">
      <c r="E44528" s="8"/>
      <c r="P44528" s="5">
        <f t="shared" si="696"/>
        <v>0</v>
      </c>
      <c r="Q44528" s="8"/>
      <c r="R44528" s="8"/>
    </row>
    <row r="44529" spans="5:18">
      <c r="E44529" s="8"/>
      <c r="P44529" s="5">
        <f t="shared" si="696"/>
        <v>0</v>
      </c>
      <c r="Q44529" s="8"/>
      <c r="R44529" s="8"/>
    </row>
    <row r="44530" spans="5:18">
      <c r="E44530" s="8"/>
      <c r="P44530" s="5">
        <f t="shared" si="696"/>
        <v>0</v>
      </c>
      <c r="Q44530" s="8"/>
      <c r="R44530" s="8"/>
    </row>
    <row r="44531" spans="5:18">
      <c r="E44531" s="8"/>
      <c r="P44531" s="5">
        <f t="shared" si="696"/>
        <v>0</v>
      </c>
      <c r="Q44531" s="8"/>
      <c r="R44531" s="8"/>
    </row>
    <row r="44532" spans="5:18">
      <c r="E44532" s="8"/>
      <c r="P44532" s="5">
        <f t="shared" si="696"/>
        <v>0</v>
      </c>
      <c r="Q44532" s="8"/>
      <c r="R44532" s="8"/>
    </row>
    <row r="44533" spans="5:18">
      <c r="E44533" s="8"/>
      <c r="P44533" s="5">
        <f t="shared" si="696"/>
        <v>0</v>
      </c>
      <c r="Q44533" s="8"/>
      <c r="R44533" s="8"/>
    </row>
    <row r="44534" spans="5:18">
      <c r="E44534" s="8"/>
      <c r="P44534" s="5">
        <f t="shared" si="696"/>
        <v>0</v>
      </c>
      <c r="Q44534" s="8"/>
      <c r="R44534" s="8"/>
    </row>
    <row r="44535" spans="5:18">
      <c r="E44535" s="8"/>
      <c r="P44535" s="5">
        <f t="shared" si="696"/>
        <v>0</v>
      </c>
      <c r="Q44535" s="8"/>
      <c r="R44535" s="8"/>
    </row>
    <row r="44536" spans="5:18">
      <c r="E44536" s="8"/>
      <c r="P44536" s="5">
        <f t="shared" si="696"/>
        <v>0</v>
      </c>
      <c r="Q44536" s="8"/>
      <c r="R44536" s="8"/>
    </row>
    <row r="44537" spans="5:18">
      <c r="E44537" s="8"/>
      <c r="P44537" s="5">
        <f t="shared" si="696"/>
        <v>0</v>
      </c>
      <c r="Q44537" s="8"/>
      <c r="R44537" s="8"/>
    </row>
    <row r="44538" spans="5:18">
      <c r="E44538" s="8"/>
      <c r="P44538" s="5">
        <f t="shared" si="696"/>
        <v>0</v>
      </c>
      <c r="Q44538" s="8"/>
      <c r="R44538" s="8"/>
    </row>
    <row r="44539" spans="5:18">
      <c r="E44539" s="8"/>
      <c r="P44539" s="5">
        <f t="shared" si="696"/>
        <v>0</v>
      </c>
      <c r="Q44539" s="8"/>
      <c r="R44539" s="8"/>
    </row>
    <row r="44540" spans="5:18">
      <c r="E44540" s="8"/>
      <c r="P44540" s="5">
        <f t="shared" si="696"/>
        <v>0</v>
      </c>
      <c r="Q44540" s="8"/>
      <c r="R44540" s="8"/>
    </row>
    <row r="44541" spans="5:18">
      <c r="E44541" s="8"/>
      <c r="P44541" s="5">
        <f t="shared" si="696"/>
        <v>0</v>
      </c>
      <c r="Q44541" s="8"/>
      <c r="R44541" s="8"/>
    </row>
    <row r="44542" spans="5:18">
      <c r="E44542" s="8"/>
      <c r="P44542" s="5">
        <f t="shared" si="696"/>
        <v>0</v>
      </c>
      <c r="Q44542" s="8"/>
      <c r="R44542" s="8"/>
    </row>
    <row r="44543" spans="5:18">
      <c r="E44543" s="8"/>
      <c r="P44543" s="5">
        <f t="shared" si="696"/>
        <v>0</v>
      </c>
      <c r="Q44543" s="8"/>
      <c r="R44543" s="8"/>
    </row>
    <row r="44544" spans="5:18">
      <c r="E44544" s="8"/>
      <c r="P44544" s="5">
        <f t="shared" si="696"/>
        <v>0</v>
      </c>
      <c r="Q44544" s="8"/>
      <c r="R44544" s="8"/>
    </row>
    <row r="44545" spans="5:18">
      <c r="E44545" s="8"/>
      <c r="P44545" s="5">
        <f t="shared" si="696"/>
        <v>0</v>
      </c>
      <c r="Q44545" s="8"/>
      <c r="R44545" s="8"/>
    </row>
    <row r="44546" spans="5:18">
      <c r="E44546" s="8"/>
      <c r="P44546" s="5">
        <f t="shared" si="696"/>
        <v>0</v>
      </c>
      <c r="Q44546" s="8"/>
      <c r="R44546" s="8"/>
    </row>
    <row r="44547" spans="5:18">
      <c r="E44547" s="8"/>
      <c r="P44547" s="5">
        <f t="shared" si="696"/>
        <v>0</v>
      </c>
      <c r="Q44547" s="8"/>
      <c r="R44547" s="8"/>
    </row>
    <row r="44548" spans="5:18">
      <c r="E44548" s="8"/>
      <c r="P44548" s="5">
        <f t="shared" si="696"/>
        <v>0</v>
      </c>
      <c r="Q44548" s="8"/>
      <c r="R44548" s="8"/>
    </row>
    <row r="44549" spans="5:18">
      <c r="E44549" s="8"/>
      <c r="P44549" s="5">
        <f t="shared" ref="P44549:P44612" si="697">L44549-M44549+N44549-O44549</f>
        <v>0</v>
      </c>
      <c r="Q44549" s="8"/>
      <c r="R44549" s="8"/>
    </row>
    <row r="44550" spans="5:18">
      <c r="E44550" s="8"/>
      <c r="P44550" s="5">
        <f t="shared" si="697"/>
        <v>0</v>
      </c>
      <c r="Q44550" s="8"/>
      <c r="R44550" s="8"/>
    </row>
    <row r="44551" spans="5:18">
      <c r="E44551" s="8"/>
      <c r="P44551" s="5">
        <f t="shared" si="697"/>
        <v>0</v>
      </c>
      <c r="Q44551" s="8"/>
      <c r="R44551" s="8"/>
    </row>
    <row r="44552" spans="5:18">
      <c r="E44552" s="8"/>
      <c r="P44552" s="5">
        <f t="shared" si="697"/>
        <v>0</v>
      </c>
      <c r="Q44552" s="8"/>
      <c r="R44552" s="8"/>
    </row>
    <row r="44553" spans="5:18">
      <c r="E44553" s="8"/>
      <c r="P44553" s="5">
        <f t="shared" si="697"/>
        <v>0</v>
      </c>
      <c r="Q44553" s="8"/>
      <c r="R44553" s="8"/>
    </row>
    <row r="44554" spans="5:18">
      <c r="E44554" s="8"/>
      <c r="P44554" s="5">
        <f t="shared" si="697"/>
        <v>0</v>
      </c>
      <c r="Q44554" s="8"/>
      <c r="R44554" s="8"/>
    </row>
    <row r="44555" spans="5:18">
      <c r="E44555" s="8"/>
      <c r="P44555" s="5">
        <f t="shared" si="697"/>
        <v>0</v>
      </c>
      <c r="Q44555" s="8"/>
      <c r="R44555" s="8"/>
    </row>
    <row r="44556" spans="5:18">
      <c r="E44556" s="8"/>
      <c r="P44556" s="5">
        <f t="shared" si="697"/>
        <v>0</v>
      </c>
      <c r="Q44556" s="8"/>
      <c r="R44556" s="8"/>
    </row>
    <row r="44557" spans="5:18">
      <c r="E44557" s="8"/>
      <c r="P44557" s="5">
        <f t="shared" si="697"/>
        <v>0</v>
      </c>
      <c r="Q44557" s="8"/>
      <c r="R44557" s="8"/>
    </row>
    <row r="44558" spans="5:18">
      <c r="E44558" s="8"/>
      <c r="P44558" s="5">
        <f t="shared" si="697"/>
        <v>0</v>
      </c>
      <c r="Q44558" s="8"/>
      <c r="R44558" s="8"/>
    </row>
    <row r="44559" spans="5:18">
      <c r="E44559" s="8"/>
      <c r="P44559" s="5">
        <f t="shared" si="697"/>
        <v>0</v>
      </c>
      <c r="Q44559" s="8"/>
      <c r="R44559" s="8"/>
    </row>
    <row r="44560" spans="5:18">
      <c r="E44560" s="8"/>
      <c r="P44560" s="5">
        <f t="shared" si="697"/>
        <v>0</v>
      </c>
      <c r="Q44560" s="8"/>
      <c r="R44560" s="8"/>
    </row>
    <row r="44561" spans="5:18">
      <c r="E44561" s="8"/>
      <c r="P44561" s="5">
        <f t="shared" si="697"/>
        <v>0</v>
      </c>
      <c r="Q44561" s="8"/>
      <c r="R44561" s="8"/>
    </row>
    <row r="44562" spans="5:18">
      <c r="E44562" s="8"/>
      <c r="P44562" s="5">
        <f t="shared" si="697"/>
        <v>0</v>
      </c>
      <c r="Q44562" s="8"/>
      <c r="R44562" s="8"/>
    </row>
    <row r="44563" spans="5:18">
      <c r="E44563" s="8"/>
      <c r="P44563" s="5">
        <f t="shared" si="697"/>
        <v>0</v>
      </c>
      <c r="Q44563" s="8"/>
      <c r="R44563" s="8"/>
    </row>
    <row r="44564" spans="5:18">
      <c r="E44564" s="8"/>
      <c r="P44564" s="5">
        <f t="shared" si="697"/>
        <v>0</v>
      </c>
      <c r="Q44564" s="8"/>
      <c r="R44564" s="8"/>
    </row>
    <row r="44565" spans="5:18">
      <c r="E44565" s="8"/>
      <c r="P44565" s="5">
        <f t="shared" si="697"/>
        <v>0</v>
      </c>
      <c r="Q44565" s="8"/>
      <c r="R44565" s="8"/>
    </row>
    <row r="44566" spans="5:18">
      <c r="E44566" s="8"/>
      <c r="P44566" s="5">
        <f t="shared" si="697"/>
        <v>0</v>
      </c>
      <c r="Q44566" s="8"/>
      <c r="R44566" s="8"/>
    </row>
    <row r="44567" spans="5:18">
      <c r="E44567" s="8"/>
      <c r="P44567" s="5">
        <f t="shared" si="697"/>
        <v>0</v>
      </c>
      <c r="Q44567" s="8"/>
      <c r="R44567" s="8"/>
    </row>
    <row r="44568" spans="5:18">
      <c r="E44568" s="8"/>
      <c r="P44568" s="5">
        <f t="shared" si="697"/>
        <v>0</v>
      </c>
      <c r="Q44568" s="8"/>
      <c r="R44568" s="8"/>
    </row>
    <row r="44569" spans="5:18">
      <c r="E44569" s="8"/>
      <c r="P44569" s="5">
        <f t="shared" si="697"/>
        <v>0</v>
      </c>
      <c r="Q44569" s="8"/>
      <c r="R44569" s="8"/>
    </row>
    <row r="44570" spans="5:18">
      <c r="E44570" s="8"/>
      <c r="P44570" s="5">
        <f t="shared" si="697"/>
        <v>0</v>
      </c>
      <c r="Q44570" s="8"/>
      <c r="R44570" s="8"/>
    </row>
    <row r="44571" spans="5:18">
      <c r="E44571" s="8"/>
      <c r="P44571" s="5">
        <f t="shared" si="697"/>
        <v>0</v>
      </c>
      <c r="Q44571" s="8"/>
      <c r="R44571" s="8"/>
    </row>
    <row r="44572" spans="5:18">
      <c r="E44572" s="8"/>
      <c r="P44572" s="5">
        <f t="shared" si="697"/>
        <v>0</v>
      </c>
      <c r="Q44572" s="8"/>
      <c r="R44572" s="8"/>
    </row>
    <row r="44573" spans="5:18">
      <c r="E44573" s="8"/>
      <c r="P44573" s="5">
        <f t="shared" si="697"/>
        <v>0</v>
      </c>
      <c r="Q44573" s="8"/>
      <c r="R44573" s="8"/>
    </row>
    <row r="44574" spans="5:18">
      <c r="E44574" s="8"/>
      <c r="P44574" s="5">
        <f t="shared" si="697"/>
        <v>0</v>
      </c>
      <c r="Q44574" s="8"/>
      <c r="R44574" s="8"/>
    </row>
    <row r="44575" spans="5:18">
      <c r="E44575" s="8"/>
      <c r="P44575" s="5">
        <f t="shared" si="697"/>
        <v>0</v>
      </c>
      <c r="Q44575" s="8"/>
      <c r="R44575" s="8"/>
    </row>
    <row r="44576" spans="5:18">
      <c r="E44576" s="8"/>
      <c r="P44576" s="5">
        <f t="shared" si="697"/>
        <v>0</v>
      </c>
      <c r="Q44576" s="8"/>
      <c r="R44576" s="8"/>
    </row>
    <row r="44577" spans="5:18">
      <c r="E44577" s="8"/>
      <c r="P44577" s="5">
        <f t="shared" si="697"/>
        <v>0</v>
      </c>
      <c r="Q44577" s="8"/>
      <c r="R44577" s="8"/>
    </row>
    <row r="44578" spans="5:18">
      <c r="E44578" s="8"/>
      <c r="P44578" s="5">
        <f t="shared" si="697"/>
        <v>0</v>
      </c>
      <c r="Q44578" s="8"/>
      <c r="R44578" s="8"/>
    </row>
    <row r="44579" spans="5:18">
      <c r="E44579" s="8"/>
      <c r="P44579" s="5">
        <f t="shared" si="697"/>
        <v>0</v>
      </c>
      <c r="Q44579" s="8"/>
      <c r="R44579" s="8"/>
    </row>
    <row r="44580" spans="5:18">
      <c r="E44580" s="8"/>
      <c r="P44580" s="5">
        <f t="shared" si="697"/>
        <v>0</v>
      </c>
      <c r="Q44580" s="8"/>
      <c r="R44580" s="8"/>
    </row>
    <row r="44581" spans="5:18">
      <c r="E44581" s="8"/>
      <c r="P44581" s="5">
        <f t="shared" si="697"/>
        <v>0</v>
      </c>
      <c r="Q44581" s="8"/>
      <c r="R44581" s="8"/>
    </row>
    <row r="44582" spans="5:18">
      <c r="E44582" s="8"/>
      <c r="P44582" s="5">
        <f t="shared" si="697"/>
        <v>0</v>
      </c>
      <c r="Q44582" s="8"/>
      <c r="R44582" s="8"/>
    </row>
    <row r="44583" spans="5:18">
      <c r="E44583" s="8"/>
      <c r="P44583" s="5">
        <f t="shared" si="697"/>
        <v>0</v>
      </c>
      <c r="Q44583" s="8"/>
      <c r="R44583" s="8"/>
    </row>
    <row r="44584" spans="5:18">
      <c r="E44584" s="8"/>
      <c r="P44584" s="5">
        <f t="shared" si="697"/>
        <v>0</v>
      </c>
      <c r="Q44584" s="8"/>
      <c r="R44584" s="8"/>
    </row>
    <row r="44585" spans="5:18">
      <c r="E44585" s="8"/>
      <c r="P44585" s="5">
        <f t="shared" si="697"/>
        <v>0</v>
      </c>
      <c r="Q44585" s="8"/>
      <c r="R44585" s="8"/>
    </row>
    <row r="44586" spans="5:18">
      <c r="E44586" s="8"/>
      <c r="P44586" s="5">
        <f t="shared" si="697"/>
        <v>0</v>
      </c>
      <c r="Q44586" s="8"/>
      <c r="R44586" s="8"/>
    </row>
    <row r="44587" spans="5:18">
      <c r="E44587" s="8"/>
      <c r="P44587" s="5">
        <f t="shared" si="697"/>
        <v>0</v>
      </c>
      <c r="Q44587" s="8"/>
      <c r="R44587" s="8"/>
    </row>
    <row r="44588" spans="5:18">
      <c r="E44588" s="8"/>
      <c r="P44588" s="5">
        <f t="shared" si="697"/>
        <v>0</v>
      </c>
      <c r="Q44588" s="8"/>
      <c r="R44588" s="8"/>
    </row>
    <row r="44589" spans="5:18">
      <c r="E44589" s="8"/>
      <c r="P44589" s="5">
        <f t="shared" si="697"/>
        <v>0</v>
      </c>
      <c r="Q44589" s="8"/>
      <c r="R44589" s="8"/>
    </row>
    <row r="44590" spans="5:18">
      <c r="E44590" s="8"/>
      <c r="P44590" s="5">
        <f t="shared" si="697"/>
        <v>0</v>
      </c>
      <c r="Q44590" s="8"/>
      <c r="R44590" s="8"/>
    </row>
    <row r="44591" spans="5:18">
      <c r="E44591" s="8"/>
      <c r="P44591" s="5">
        <f t="shared" si="697"/>
        <v>0</v>
      </c>
      <c r="Q44591" s="8"/>
      <c r="R44591" s="8"/>
    </row>
    <row r="44592" spans="5:18">
      <c r="E44592" s="8"/>
      <c r="P44592" s="5">
        <f t="shared" si="697"/>
        <v>0</v>
      </c>
      <c r="Q44592" s="8"/>
      <c r="R44592" s="8"/>
    </row>
    <row r="44593" spans="5:18">
      <c r="E44593" s="8"/>
      <c r="P44593" s="5">
        <f t="shared" si="697"/>
        <v>0</v>
      </c>
      <c r="Q44593" s="8"/>
      <c r="R44593" s="8"/>
    </row>
    <row r="44594" spans="5:18">
      <c r="E44594" s="8"/>
      <c r="P44594" s="5">
        <f t="shared" si="697"/>
        <v>0</v>
      </c>
      <c r="Q44594" s="8"/>
      <c r="R44594" s="8"/>
    </row>
    <row r="44595" spans="5:18">
      <c r="E44595" s="8"/>
      <c r="P44595" s="5">
        <f t="shared" si="697"/>
        <v>0</v>
      </c>
      <c r="Q44595" s="8"/>
      <c r="R44595" s="8"/>
    </row>
    <row r="44596" spans="5:18">
      <c r="E44596" s="8"/>
      <c r="P44596" s="5">
        <f t="shared" si="697"/>
        <v>0</v>
      </c>
      <c r="Q44596" s="8"/>
      <c r="R44596" s="8"/>
    </row>
    <row r="44597" spans="5:18">
      <c r="E44597" s="8"/>
      <c r="P44597" s="5">
        <f t="shared" si="697"/>
        <v>0</v>
      </c>
      <c r="Q44597" s="8"/>
      <c r="R44597" s="8"/>
    </row>
    <row r="44598" spans="5:18">
      <c r="E44598" s="8"/>
      <c r="P44598" s="5">
        <f t="shared" si="697"/>
        <v>0</v>
      </c>
      <c r="Q44598" s="8"/>
      <c r="R44598" s="8"/>
    </row>
    <row r="44599" spans="5:18">
      <c r="E44599" s="8"/>
      <c r="P44599" s="5">
        <f t="shared" si="697"/>
        <v>0</v>
      </c>
      <c r="Q44599" s="8"/>
      <c r="R44599" s="8"/>
    </row>
    <row r="44600" spans="5:18">
      <c r="E44600" s="8"/>
      <c r="P44600" s="5">
        <f t="shared" si="697"/>
        <v>0</v>
      </c>
      <c r="Q44600" s="8"/>
      <c r="R44600" s="8"/>
    </row>
    <row r="44601" spans="5:18">
      <c r="E44601" s="8"/>
      <c r="P44601" s="5">
        <f t="shared" si="697"/>
        <v>0</v>
      </c>
      <c r="Q44601" s="8"/>
      <c r="R44601" s="8"/>
    </row>
    <row r="44602" spans="5:18">
      <c r="E44602" s="8"/>
      <c r="P44602" s="5">
        <f t="shared" si="697"/>
        <v>0</v>
      </c>
      <c r="Q44602" s="8"/>
      <c r="R44602" s="8"/>
    </row>
    <row r="44603" spans="5:18">
      <c r="E44603" s="8"/>
      <c r="P44603" s="5">
        <f t="shared" si="697"/>
        <v>0</v>
      </c>
      <c r="Q44603" s="8"/>
      <c r="R44603" s="8"/>
    </row>
    <row r="44604" spans="5:18">
      <c r="E44604" s="8"/>
      <c r="P44604" s="5">
        <f t="shared" si="697"/>
        <v>0</v>
      </c>
      <c r="Q44604" s="8"/>
      <c r="R44604" s="8"/>
    </row>
    <row r="44605" spans="5:18">
      <c r="E44605" s="8"/>
      <c r="P44605" s="5">
        <f t="shared" si="697"/>
        <v>0</v>
      </c>
      <c r="Q44605" s="8"/>
      <c r="R44605" s="8"/>
    </row>
    <row r="44606" spans="5:18">
      <c r="E44606" s="8"/>
      <c r="P44606" s="5">
        <f t="shared" si="697"/>
        <v>0</v>
      </c>
      <c r="Q44606" s="8"/>
      <c r="R44606" s="8"/>
    </row>
    <row r="44607" spans="5:18">
      <c r="E44607" s="8"/>
      <c r="P44607" s="5">
        <f t="shared" si="697"/>
        <v>0</v>
      </c>
      <c r="Q44607" s="8"/>
      <c r="R44607" s="8"/>
    </row>
    <row r="44608" spans="5:18">
      <c r="E44608" s="8"/>
      <c r="P44608" s="5">
        <f t="shared" si="697"/>
        <v>0</v>
      </c>
      <c r="Q44608" s="8"/>
      <c r="R44608" s="8"/>
    </row>
    <row r="44609" spans="5:18">
      <c r="E44609" s="8"/>
      <c r="P44609" s="5">
        <f t="shared" si="697"/>
        <v>0</v>
      </c>
      <c r="Q44609" s="8"/>
      <c r="R44609" s="8"/>
    </row>
    <row r="44610" spans="5:18">
      <c r="E44610" s="8"/>
      <c r="P44610" s="5">
        <f t="shared" si="697"/>
        <v>0</v>
      </c>
      <c r="Q44610" s="8"/>
      <c r="R44610" s="8"/>
    </row>
    <row r="44611" spans="5:18">
      <c r="E44611" s="8"/>
      <c r="P44611" s="5">
        <f t="shared" si="697"/>
        <v>0</v>
      </c>
      <c r="Q44611" s="8"/>
      <c r="R44611" s="8"/>
    </row>
    <row r="44612" spans="5:18">
      <c r="E44612" s="8"/>
      <c r="P44612" s="5">
        <f t="shared" si="697"/>
        <v>0</v>
      </c>
      <c r="Q44612" s="8"/>
      <c r="R44612" s="8"/>
    </row>
    <row r="44613" spans="5:18">
      <c r="E44613" s="8"/>
      <c r="P44613" s="5">
        <f t="shared" ref="P44613:P44676" si="698">L44613-M44613+N44613-O44613</f>
        <v>0</v>
      </c>
      <c r="Q44613" s="8"/>
      <c r="R44613" s="8"/>
    </row>
    <row r="44614" spans="5:18">
      <c r="E44614" s="8"/>
      <c r="P44614" s="5">
        <f t="shared" si="698"/>
        <v>0</v>
      </c>
      <c r="Q44614" s="8"/>
      <c r="R44614" s="8"/>
    </row>
    <row r="44615" spans="5:18">
      <c r="E44615" s="8"/>
      <c r="P44615" s="5">
        <f t="shared" si="698"/>
        <v>0</v>
      </c>
      <c r="Q44615" s="8"/>
      <c r="R44615" s="8"/>
    </row>
    <row r="44616" spans="5:18">
      <c r="E44616" s="8"/>
      <c r="P44616" s="5">
        <f t="shared" si="698"/>
        <v>0</v>
      </c>
      <c r="Q44616" s="8"/>
      <c r="R44616" s="8"/>
    </row>
    <row r="44617" spans="5:18">
      <c r="E44617" s="8"/>
      <c r="P44617" s="5">
        <f t="shared" si="698"/>
        <v>0</v>
      </c>
      <c r="Q44617" s="8"/>
      <c r="R44617" s="8"/>
    </row>
    <row r="44618" spans="5:18">
      <c r="E44618" s="8"/>
      <c r="P44618" s="5">
        <f t="shared" si="698"/>
        <v>0</v>
      </c>
      <c r="Q44618" s="8"/>
      <c r="R44618" s="8"/>
    </row>
    <row r="44619" spans="5:18">
      <c r="E44619" s="8"/>
      <c r="P44619" s="5">
        <f t="shared" si="698"/>
        <v>0</v>
      </c>
      <c r="Q44619" s="8"/>
      <c r="R44619" s="8"/>
    </row>
    <row r="44620" spans="5:18">
      <c r="E44620" s="8"/>
      <c r="P44620" s="5">
        <f t="shared" si="698"/>
        <v>0</v>
      </c>
      <c r="Q44620" s="8"/>
      <c r="R44620" s="8"/>
    </row>
    <row r="44621" spans="5:18">
      <c r="E44621" s="8"/>
      <c r="P44621" s="5">
        <f t="shared" si="698"/>
        <v>0</v>
      </c>
      <c r="Q44621" s="8"/>
      <c r="R44621" s="8"/>
    </row>
    <row r="44622" spans="5:18">
      <c r="E44622" s="8"/>
      <c r="P44622" s="5">
        <f t="shared" si="698"/>
        <v>0</v>
      </c>
      <c r="Q44622" s="8"/>
      <c r="R44622" s="8"/>
    </row>
    <row r="44623" spans="5:18">
      <c r="E44623" s="8"/>
      <c r="P44623" s="5">
        <f t="shared" si="698"/>
        <v>0</v>
      </c>
      <c r="Q44623" s="8"/>
      <c r="R44623" s="8"/>
    </row>
    <row r="44624" spans="5:18">
      <c r="E44624" s="8"/>
      <c r="P44624" s="5">
        <f t="shared" si="698"/>
        <v>0</v>
      </c>
      <c r="Q44624" s="8"/>
      <c r="R44624" s="8"/>
    </row>
    <row r="44625" spans="5:18">
      <c r="E44625" s="8"/>
      <c r="P44625" s="5">
        <f t="shared" si="698"/>
        <v>0</v>
      </c>
      <c r="Q44625" s="8"/>
      <c r="R44625" s="8"/>
    </row>
    <row r="44626" spans="5:18">
      <c r="E44626" s="8"/>
      <c r="P44626" s="5">
        <f t="shared" si="698"/>
        <v>0</v>
      </c>
      <c r="Q44626" s="8"/>
      <c r="R44626" s="8"/>
    </row>
    <row r="44627" spans="5:18">
      <c r="E44627" s="8"/>
      <c r="P44627" s="5">
        <f t="shared" si="698"/>
        <v>0</v>
      </c>
      <c r="Q44627" s="8"/>
      <c r="R44627" s="8"/>
    </row>
    <row r="44628" spans="5:18">
      <c r="E44628" s="8"/>
      <c r="P44628" s="5">
        <f t="shared" si="698"/>
        <v>0</v>
      </c>
      <c r="Q44628" s="8"/>
      <c r="R44628" s="8"/>
    </row>
    <row r="44629" spans="5:18">
      <c r="E44629" s="8"/>
      <c r="P44629" s="5">
        <f t="shared" si="698"/>
        <v>0</v>
      </c>
      <c r="Q44629" s="8"/>
      <c r="R44629" s="8"/>
    </row>
    <row r="44630" spans="5:18">
      <c r="E44630" s="8"/>
      <c r="P44630" s="5">
        <f t="shared" si="698"/>
        <v>0</v>
      </c>
      <c r="Q44630" s="8"/>
      <c r="R44630" s="8"/>
    </row>
    <row r="44631" spans="5:18">
      <c r="E44631" s="8"/>
      <c r="P44631" s="5">
        <f t="shared" si="698"/>
        <v>0</v>
      </c>
      <c r="Q44631" s="8"/>
      <c r="R44631" s="8"/>
    </row>
    <row r="44632" spans="5:18">
      <c r="E44632" s="8"/>
      <c r="P44632" s="5">
        <f t="shared" si="698"/>
        <v>0</v>
      </c>
      <c r="Q44632" s="8"/>
      <c r="R44632" s="8"/>
    </row>
    <row r="44633" spans="5:18">
      <c r="E44633" s="8"/>
      <c r="P44633" s="5">
        <f t="shared" si="698"/>
        <v>0</v>
      </c>
      <c r="Q44633" s="8"/>
      <c r="R44633" s="8"/>
    </row>
    <row r="44634" spans="5:18">
      <c r="E44634" s="8"/>
      <c r="P44634" s="5">
        <f t="shared" si="698"/>
        <v>0</v>
      </c>
      <c r="Q44634" s="8"/>
      <c r="R44634" s="8"/>
    </row>
    <row r="44635" spans="5:18">
      <c r="E44635" s="8"/>
      <c r="P44635" s="5">
        <f t="shared" si="698"/>
        <v>0</v>
      </c>
      <c r="Q44635" s="8"/>
      <c r="R44635" s="8"/>
    </row>
    <row r="44636" spans="5:18">
      <c r="E44636" s="8"/>
      <c r="P44636" s="5">
        <f t="shared" si="698"/>
        <v>0</v>
      </c>
      <c r="Q44636" s="8"/>
      <c r="R44636" s="8"/>
    </row>
    <row r="44637" spans="5:18">
      <c r="E44637" s="8"/>
      <c r="P44637" s="5">
        <f t="shared" si="698"/>
        <v>0</v>
      </c>
      <c r="Q44637" s="8"/>
      <c r="R44637" s="8"/>
    </row>
    <row r="44638" spans="5:18">
      <c r="E44638" s="8"/>
      <c r="P44638" s="5">
        <f t="shared" si="698"/>
        <v>0</v>
      </c>
      <c r="Q44638" s="8"/>
      <c r="R44638" s="8"/>
    </row>
    <row r="44639" spans="5:18">
      <c r="E44639" s="8"/>
      <c r="P44639" s="5">
        <f t="shared" si="698"/>
        <v>0</v>
      </c>
      <c r="Q44639" s="8"/>
      <c r="R44639" s="8"/>
    </row>
    <row r="44640" spans="5:18">
      <c r="E44640" s="8"/>
      <c r="P44640" s="5">
        <f t="shared" si="698"/>
        <v>0</v>
      </c>
      <c r="Q44640" s="8"/>
      <c r="R44640" s="8"/>
    </row>
    <row r="44641" spans="5:18">
      <c r="E44641" s="8"/>
      <c r="P44641" s="5">
        <f t="shared" si="698"/>
        <v>0</v>
      </c>
      <c r="Q44641" s="8"/>
      <c r="R44641" s="8"/>
    </row>
    <row r="44642" spans="5:18">
      <c r="E44642" s="8"/>
      <c r="P44642" s="5">
        <f t="shared" si="698"/>
        <v>0</v>
      </c>
      <c r="Q44642" s="8"/>
      <c r="R44642" s="8"/>
    </row>
    <row r="44643" spans="5:18">
      <c r="E44643" s="8"/>
      <c r="P44643" s="5">
        <f t="shared" si="698"/>
        <v>0</v>
      </c>
      <c r="Q44643" s="8"/>
      <c r="R44643" s="8"/>
    </row>
    <row r="44644" spans="5:18">
      <c r="E44644" s="8"/>
      <c r="P44644" s="5">
        <f t="shared" si="698"/>
        <v>0</v>
      </c>
      <c r="Q44644" s="8"/>
      <c r="R44644" s="8"/>
    </row>
    <row r="44645" spans="5:18">
      <c r="E44645" s="8"/>
      <c r="P44645" s="5">
        <f t="shared" si="698"/>
        <v>0</v>
      </c>
      <c r="Q44645" s="8"/>
      <c r="R44645" s="8"/>
    </row>
    <row r="44646" spans="5:18">
      <c r="E44646" s="8"/>
      <c r="P44646" s="5">
        <f t="shared" si="698"/>
        <v>0</v>
      </c>
      <c r="Q44646" s="8"/>
      <c r="R44646" s="8"/>
    </row>
    <row r="44647" spans="5:18">
      <c r="E44647" s="8"/>
      <c r="P44647" s="5">
        <f t="shared" si="698"/>
        <v>0</v>
      </c>
      <c r="Q44647" s="8"/>
      <c r="R44647" s="8"/>
    </row>
    <row r="44648" spans="5:18">
      <c r="E44648" s="8"/>
      <c r="P44648" s="5">
        <f t="shared" si="698"/>
        <v>0</v>
      </c>
      <c r="Q44648" s="8"/>
      <c r="R44648" s="8"/>
    </row>
    <row r="44649" spans="5:18">
      <c r="E44649" s="8"/>
      <c r="P44649" s="5">
        <f t="shared" si="698"/>
        <v>0</v>
      </c>
      <c r="Q44649" s="8"/>
      <c r="R44649" s="8"/>
    </row>
    <row r="44650" spans="5:18">
      <c r="E44650" s="8"/>
      <c r="P44650" s="5">
        <f t="shared" si="698"/>
        <v>0</v>
      </c>
      <c r="Q44650" s="8"/>
      <c r="R44650" s="8"/>
    </row>
    <row r="44651" spans="5:18">
      <c r="E44651" s="8"/>
      <c r="P44651" s="5">
        <f t="shared" si="698"/>
        <v>0</v>
      </c>
      <c r="Q44651" s="8"/>
      <c r="R44651" s="8"/>
    </row>
    <row r="44652" spans="5:18">
      <c r="E44652" s="8"/>
      <c r="P44652" s="5">
        <f t="shared" si="698"/>
        <v>0</v>
      </c>
      <c r="Q44652" s="8"/>
      <c r="R44652" s="8"/>
    </row>
    <row r="44653" spans="5:18">
      <c r="E44653" s="8"/>
      <c r="P44653" s="5">
        <f t="shared" si="698"/>
        <v>0</v>
      </c>
      <c r="Q44653" s="8"/>
      <c r="R44653" s="8"/>
    </row>
    <row r="44654" spans="5:18">
      <c r="E44654" s="8"/>
      <c r="P44654" s="5">
        <f t="shared" si="698"/>
        <v>0</v>
      </c>
      <c r="Q44654" s="8"/>
      <c r="R44654" s="8"/>
    </row>
    <row r="44655" spans="5:18">
      <c r="E44655" s="8"/>
      <c r="P44655" s="5">
        <f t="shared" si="698"/>
        <v>0</v>
      </c>
      <c r="Q44655" s="8"/>
      <c r="R44655" s="8"/>
    </row>
    <row r="44656" spans="5:18">
      <c r="E44656" s="8"/>
      <c r="P44656" s="5">
        <f t="shared" si="698"/>
        <v>0</v>
      </c>
      <c r="Q44656" s="8"/>
      <c r="R44656" s="8"/>
    </row>
    <row r="44657" spans="5:18">
      <c r="E44657" s="8"/>
      <c r="P44657" s="5">
        <f t="shared" si="698"/>
        <v>0</v>
      </c>
      <c r="Q44657" s="8"/>
      <c r="R44657" s="8"/>
    </row>
    <row r="44658" spans="5:18">
      <c r="E44658" s="8"/>
      <c r="P44658" s="5">
        <f t="shared" si="698"/>
        <v>0</v>
      </c>
      <c r="Q44658" s="8"/>
      <c r="R44658" s="8"/>
    </row>
    <row r="44659" spans="5:18">
      <c r="E44659" s="8"/>
      <c r="P44659" s="5">
        <f t="shared" si="698"/>
        <v>0</v>
      </c>
      <c r="Q44659" s="8"/>
      <c r="R44659" s="8"/>
    </row>
    <row r="44660" spans="5:18">
      <c r="E44660" s="8"/>
      <c r="P44660" s="5">
        <f t="shared" si="698"/>
        <v>0</v>
      </c>
      <c r="Q44660" s="8"/>
      <c r="R44660" s="8"/>
    </row>
    <row r="44661" spans="5:18">
      <c r="E44661" s="8"/>
      <c r="P44661" s="5">
        <f t="shared" si="698"/>
        <v>0</v>
      </c>
      <c r="Q44661" s="8"/>
      <c r="R44661" s="8"/>
    </row>
    <row r="44662" spans="5:18">
      <c r="E44662" s="8"/>
      <c r="P44662" s="5">
        <f t="shared" si="698"/>
        <v>0</v>
      </c>
      <c r="Q44662" s="8"/>
      <c r="R44662" s="8"/>
    </row>
    <row r="44663" spans="5:18">
      <c r="E44663" s="8"/>
      <c r="P44663" s="5">
        <f t="shared" si="698"/>
        <v>0</v>
      </c>
      <c r="Q44663" s="8"/>
      <c r="R44663" s="8"/>
    </row>
    <row r="44664" spans="5:18">
      <c r="E44664" s="8"/>
      <c r="P44664" s="5">
        <f t="shared" si="698"/>
        <v>0</v>
      </c>
      <c r="Q44664" s="8"/>
      <c r="R44664" s="8"/>
    </row>
    <row r="44665" spans="5:18">
      <c r="E44665" s="8"/>
      <c r="P44665" s="5">
        <f t="shared" si="698"/>
        <v>0</v>
      </c>
      <c r="Q44665" s="8"/>
      <c r="R44665" s="8"/>
    </row>
    <row r="44666" spans="5:18">
      <c r="E44666" s="8"/>
      <c r="P44666" s="5">
        <f t="shared" si="698"/>
        <v>0</v>
      </c>
      <c r="Q44666" s="8"/>
      <c r="R44666" s="8"/>
    </row>
    <row r="44667" spans="5:18">
      <c r="E44667" s="8"/>
      <c r="P44667" s="5">
        <f t="shared" si="698"/>
        <v>0</v>
      </c>
      <c r="Q44667" s="8"/>
      <c r="R44667" s="8"/>
    </row>
    <row r="44668" spans="5:18">
      <c r="E44668" s="8"/>
      <c r="P44668" s="5">
        <f t="shared" si="698"/>
        <v>0</v>
      </c>
      <c r="Q44668" s="8"/>
      <c r="R44668" s="8"/>
    </row>
    <row r="44669" spans="5:18">
      <c r="E44669" s="8"/>
      <c r="P44669" s="5">
        <f t="shared" si="698"/>
        <v>0</v>
      </c>
      <c r="Q44669" s="8"/>
      <c r="R44669" s="8"/>
    </row>
    <row r="44670" spans="5:18">
      <c r="E44670" s="8"/>
      <c r="P44670" s="5">
        <f t="shared" si="698"/>
        <v>0</v>
      </c>
      <c r="Q44670" s="8"/>
      <c r="R44670" s="8"/>
    </row>
    <row r="44671" spans="5:18">
      <c r="E44671" s="8"/>
      <c r="P44671" s="5">
        <f t="shared" si="698"/>
        <v>0</v>
      </c>
      <c r="Q44671" s="8"/>
      <c r="R44671" s="8"/>
    </row>
    <row r="44672" spans="5:18">
      <c r="E44672" s="8"/>
      <c r="P44672" s="5">
        <f t="shared" si="698"/>
        <v>0</v>
      </c>
      <c r="Q44672" s="8"/>
      <c r="R44672" s="8"/>
    </row>
    <row r="44673" spans="5:18">
      <c r="E44673" s="8"/>
      <c r="P44673" s="5">
        <f t="shared" si="698"/>
        <v>0</v>
      </c>
      <c r="Q44673" s="8"/>
      <c r="R44673" s="8"/>
    </row>
    <row r="44674" spans="5:18">
      <c r="E44674" s="8"/>
      <c r="P44674" s="5">
        <f t="shared" si="698"/>
        <v>0</v>
      </c>
      <c r="Q44674" s="8"/>
      <c r="R44674" s="8"/>
    </row>
    <row r="44675" spans="5:18">
      <c r="E44675" s="8"/>
      <c r="P44675" s="5">
        <f t="shared" si="698"/>
        <v>0</v>
      </c>
      <c r="Q44675" s="8"/>
      <c r="R44675" s="8"/>
    </row>
    <row r="44676" spans="5:18">
      <c r="E44676" s="8"/>
      <c r="P44676" s="5">
        <f t="shared" si="698"/>
        <v>0</v>
      </c>
      <c r="Q44676" s="8"/>
      <c r="R44676" s="8"/>
    </row>
    <row r="44677" spans="5:18">
      <c r="E44677" s="8"/>
      <c r="P44677" s="5">
        <f t="shared" ref="P44677:P44740" si="699">L44677-M44677+N44677-O44677</f>
        <v>0</v>
      </c>
      <c r="Q44677" s="8"/>
      <c r="R44677" s="8"/>
    </row>
    <row r="44678" spans="5:18">
      <c r="E44678" s="8"/>
      <c r="P44678" s="5">
        <f t="shared" si="699"/>
        <v>0</v>
      </c>
      <c r="Q44678" s="8"/>
      <c r="R44678" s="8"/>
    </row>
    <row r="44679" spans="5:18">
      <c r="E44679" s="8"/>
      <c r="P44679" s="5">
        <f t="shared" si="699"/>
        <v>0</v>
      </c>
      <c r="Q44679" s="8"/>
      <c r="R44679" s="8"/>
    </row>
    <row r="44680" spans="5:18">
      <c r="E44680" s="8"/>
      <c r="P44680" s="5">
        <f t="shared" si="699"/>
        <v>0</v>
      </c>
      <c r="Q44680" s="8"/>
      <c r="R44680" s="8"/>
    </row>
    <row r="44681" spans="5:18">
      <c r="E44681" s="8"/>
      <c r="P44681" s="5">
        <f t="shared" si="699"/>
        <v>0</v>
      </c>
      <c r="Q44681" s="8"/>
      <c r="R44681" s="8"/>
    </row>
    <row r="44682" spans="5:18">
      <c r="E44682" s="8"/>
      <c r="P44682" s="5">
        <f t="shared" si="699"/>
        <v>0</v>
      </c>
      <c r="Q44682" s="8"/>
      <c r="R44682" s="8"/>
    </row>
    <row r="44683" spans="5:18">
      <c r="E44683" s="8"/>
      <c r="P44683" s="5">
        <f t="shared" si="699"/>
        <v>0</v>
      </c>
      <c r="Q44683" s="8"/>
      <c r="R44683" s="8"/>
    </row>
    <row r="44684" spans="5:18">
      <c r="E44684" s="8"/>
      <c r="P44684" s="5">
        <f t="shared" si="699"/>
        <v>0</v>
      </c>
      <c r="Q44684" s="8"/>
      <c r="R44684" s="8"/>
    </row>
    <row r="44685" spans="5:18">
      <c r="E44685" s="8"/>
      <c r="P44685" s="5">
        <f t="shared" si="699"/>
        <v>0</v>
      </c>
      <c r="Q44685" s="8"/>
      <c r="R44685" s="8"/>
    </row>
    <row r="44686" spans="5:18">
      <c r="E44686" s="8"/>
      <c r="P44686" s="5">
        <f t="shared" si="699"/>
        <v>0</v>
      </c>
      <c r="Q44686" s="8"/>
      <c r="R44686" s="8"/>
    </row>
    <row r="44687" spans="5:18">
      <c r="E44687" s="8"/>
      <c r="P44687" s="5">
        <f t="shared" si="699"/>
        <v>0</v>
      </c>
      <c r="Q44687" s="8"/>
      <c r="R44687" s="8"/>
    </row>
    <row r="44688" spans="5:18">
      <c r="E44688" s="8"/>
      <c r="P44688" s="5">
        <f t="shared" si="699"/>
        <v>0</v>
      </c>
      <c r="Q44688" s="8"/>
      <c r="R44688" s="8"/>
    </row>
    <row r="44689" spans="5:18">
      <c r="E44689" s="8"/>
      <c r="P44689" s="5">
        <f t="shared" si="699"/>
        <v>0</v>
      </c>
      <c r="Q44689" s="8"/>
      <c r="R44689" s="8"/>
    </row>
    <row r="44690" spans="5:18">
      <c r="E44690" s="8"/>
      <c r="P44690" s="5">
        <f t="shared" si="699"/>
        <v>0</v>
      </c>
      <c r="Q44690" s="8"/>
      <c r="R44690" s="8"/>
    </row>
    <row r="44691" spans="5:18">
      <c r="E44691" s="8"/>
      <c r="P44691" s="5">
        <f t="shared" si="699"/>
        <v>0</v>
      </c>
      <c r="Q44691" s="8"/>
      <c r="R44691" s="8"/>
    </row>
    <row r="44692" spans="5:18">
      <c r="E44692" s="8"/>
      <c r="P44692" s="5">
        <f t="shared" si="699"/>
        <v>0</v>
      </c>
      <c r="Q44692" s="8"/>
      <c r="R44692" s="8"/>
    </row>
    <row r="44693" spans="5:18">
      <c r="E44693" s="8"/>
      <c r="P44693" s="5">
        <f t="shared" si="699"/>
        <v>0</v>
      </c>
      <c r="Q44693" s="8"/>
      <c r="R44693" s="8"/>
    </row>
    <row r="44694" spans="5:18">
      <c r="E44694" s="8"/>
      <c r="P44694" s="5">
        <f t="shared" si="699"/>
        <v>0</v>
      </c>
      <c r="Q44694" s="8"/>
      <c r="R44694" s="8"/>
    </row>
    <row r="44695" spans="5:18">
      <c r="E44695" s="8"/>
      <c r="P44695" s="5">
        <f t="shared" si="699"/>
        <v>0</v>
      </c>
      <c r="Q44695" s="8"/>
      <c r="R44695" s="8"/>
    </row>
    <row r="44696" spans="5:18">
      <c r="E44696" s="8"/>
      <c r="P44696" s="5">
        <f t="shared" si="699"/>
        <v>0</v>
      </c>
      <c r="Q44696" s="8"/>
      <c r="R44696" s="8"/>
    </row>
    <row r="44697" spans="5:18">
      <c r="E44697" s="8"/>
      <c r="P44697" s="5">
        <f t="shared" si="699"/>
        <v>0</v>
      </c>
      <c r="Q44697" s="8"/>
      <c r="R44697" s="8"/>
    </row>
    <row r="44698" spans="5:18">
      <c r="E44698" s="8"/>
      <c r="P44698" s="5">
        <f t="shared" si="699"/>
        <v>0</v>
      </c>
      <c r="Q44698" s="8"/>
      <c r="R44698" s="8"/>
    </row>
    <row r="44699" spans="5:18">
      <c r="E44699" s="8"/>
      <c r="P44699" s="5">
        <f t="shared" si="699"/>
        <v>0</v>
      </c>
      <c r="Q44699" s="8"/>
      <c r="R44699" s="8"/>
    </row>
    <row r="44700" spans="5:18">
      <c r="E44700" s="8"/>
      <c r="P44700" s="5">
        <f t="shared" si="699"/>
        <v>0</v>
      </c>
      <c r="Q44700" s="8"/>
      <c r="R44700" s="8"/>
    </row>
    <row r="44701" spans="5:18">
      <c r="E44701" s="8"/>
      <c r="P44701" s="5">
        <f t="shared" si="699"/>
        <v>0</v>
      </c>
      <c r="Q44701" s="8"/>
      <c r="R44701" s="8"/>
    </row>
    <row r="44702" spans="5:18">
      <c r="E44702" s="8"/>
      <c r="P44702" s="5">
        <f t="shared" si="699"/>
        <v>0</v>
      </c>
      <c r="Q44702" s="8"/>
      <c r="R44702" s="8"/>
    </row>
    <row r="44703" spans="5:18">
      <c r="E44703" s="8"/>
      <c r="P44703" s="5">
        <f t="shared" si="699"/>
        <v>0</v>
      </c>
      <c r="Q44703" s="8"/>
      <c r="R44703" s="8"/>
    </row>
    <row r="44704" spans="5:18">
      <c r="E44704" s="8"/>
      <c r="P44704" s="5">
        <f t="shared" si="699"/>
        <v>0</v>
      </c>
      <c r="Q44704" s="8"/>
      <c r="R44704" s="8"/>
    </row>
    <row r="44705" spans="5:18">
      <c r="E44705" s="8"/>
      <c r="P44705" s="5">
        <f t="shared" si="699"/>
        <v>0</v>
      </c>
      <c r="Q44705" s="8"/>
      <c r="R44705" s="8"/>
    </row>
    <row r="44706" spans="5:18">
      <c r="E44706" s="8"/>
      <c r="P44706" s="5">
        <f t="shared" si="699"/>
        <v>0</v>
      </c>
      <c r="Q44706" s="8"/>
      <c r="R44706" s="8"/>
    </row>
    <row r="44707" spans="5:18">
      <c r="E44707" s="8"/>
      <c r="P44707" s="5">
        <f t="shared" si="699"/>
        <v>0</v>
      </c>
      <c r="Q44707" s="8"/>
      <c r="R44707" s="8"/>
    </row>
    <row r="44708" spans="5:18">
      <c r="E44708" s="8"/>
      <c r="P44708" s="5">
        <f t="shared" si="699"/>
        <v>0</v>
      </c>
      <c r="Q44708" s="8"/>
      <c r="R44708" s="8"/>
    </row>
    <row r="44709" spans="5:18">
      <c r="E44709" s="8"/>
      <c r="P44709" s="5">
        <f t="shared" si="699"/>
        <v>0</v>
      </c>
      <c r="Q44709" s="8"/>
      <c r="R44709" s="8"/>
    </row>
    <row r="44710" spans="5:18">
      <c r="E44710" s="8"/>
      <c r="P44710" s="5">
        <f t="shared" si="699"/>
        <v>0</v>
      </c>
      <c r="Q44710" s="8"/>
      <c r="R44710" s="8"/>
    </row>
    <row r="44711" spans="5:18">
      <c r="E44711" s="8"/>
      <c r="P44711" s="5">
        <f t="shared" si="699"/>
        <v>0</v>
      </c>
      <c r="Q44711" s="8"/>
      <c r="R44711" s="8"/>
    </row>
    <row r="44712" spans="5:18">
      <c r="E44712" s="8"/>
      <c r="P44712" s="5">
        <f t="shared" si="699"/>
        <v>0</v>
      </c>
      <c r="Q44712" s="8"/>
      <c r="R44712" s="8"/>
    </row>
    <row r="44713" spans="5:18">
      <c r="E44713" s="8"/>
      <c r="P44713" s="5">
        <f t="shared" si="699"/>
        <v>0</v>
      </c>
      <c r="Q44713" s="8"/>
      <c r="R44713" s="8"/>
    </row>
    <row r="44714" spans="5:18">
      <c r="E44714" s="8"/>
      <c r="P44714" s="5">
        <f t="shared" si="699"/>
        <v>0</v>
      </c>
      <c r="Q44714" s="8"/>
      <c r="R44714" s="8"/>
    </row>
    <row r="44715" spans="5:18">
      <c r="E44715" s="8"/>
      <c r="P44715" s="5">
        <f t="shared" si="699"/>
        <v>0</v>
      </c>
      <c r="Q44715" s="8"/>
      <c r="R44715" s="8"/>
    </row>
    <row r="44716" spans="5:18">
      <c r="E44716" s="8"/>
      <c r="P44716" s="5">
        <f t="shared" si="699"/>
        <v>0</v>
      </c>
      <c r="Q44716" s="8"/>
      <c r="R44716" s="8"/>
    </row>
    <row r="44717" spans="5:18">
      <c r="E44717" s="8"/>
      <c r="P44717" s="5">
        <f t="shared" si="699"/>
        <v>0</v>
      </c>
      <c r="Q44717" s="8"/>
      <c r="R44717" s="8"/>
    </row>
    <row r="44718" spans="5:18">
      <c r="E44718" s="8"/>
      <c r="P44718" s="5">
        <f t="shared" si="699"/>
        <v>0</v>
      </c>
      <c r="Q44718" s="8"/>
      <c r="R44718" s="8"/>
    </row>
    <row r="44719" spans="5:18">
      <c r="E44719" s="8"/>
      <c r="P44719" s="5">
        <f t="shared" si="699"/>
        <v>0</v>
      </c>
      <c r="Q44719" s="8"/>
      <c r="R44719" s="8"/>
    </row>
    <row r="44720" spans="5:18">
      <c r="E44720" s="8"/>
      <c r="P44720" s="5">
        <f t="shared" si="699"/>
        <v>0</v>
      </c>
      <c r="Q44720" s="8"/>
      <c r="R44720" s="8"/>
    </row>
    <row r="44721" spans="5:18">
      <c r="E44721" s="8"/>
      <c r="P44721" s="5">
        <f t="shared" si="699"/>
        <v>0</v>
      </c>
      <c r="Q44721" s="8"/>
      <c r="R44721" s="8"/>
    </row>
    <row r="44722" spans="5:18">
      <c r="E44722" s="8"/>
      <c r="P44722" s="5">
        <f t="shared" si="699"/>
        <v>0</v>
      </c>
      <c r="Q44722" s="8"/>
      <c r="R44722" s="8"/>
    </row>
    <row r="44723" spans="5:18">
      <c r="E44723" s="8"/>
      <c r="P44723" s="5">
        <f t="shared" si="699"/>
        <v>0</v>
      </c>
      <c r="Q44723" s="8"/>
      <c r="R44723" s="8"/>
    </row>
    <row r="44724" spans="5:18">
      <c r="E44724" s="8"/>
      <c r="P44724" s="5">
        <f t="shared" si="699"/>
        <v>0</v>
      </c>
      <c r="Q44724" s="8"/>
      <c r="R44724" s="8"/>
    </row>
    <row r="44725" spans="5:18">
      <c r="E44725" s="8"/>
      <c r="P44725" s="5">
        <f t="shared" si="699"/>
        <v>0</v>
      </c>
      <c r="Q44725" s="8"/>
      <c r="R44725" s="8"/>
    </row>
    <row r="44726" spans="5:18">
      <c r="E44726" s="8"/>
      <c r="P44726" s="5">
        <f t="shared" si="699"/>
        <v>0</v>
      </c>
      <c r="Q44726" s="8"/>
      <c r="R44726" s="8"/>
    </row>
    <row r="44727" spans="5:18">
      <c r="E44727" s="8"/>
      <c r="P44727" s="5">
        <f t="shared" si="699"/>
        <v>0</v>
      </c>
      <c r="Q44727" s="8"/>
      <c r="R44727" s="8"/>
    </row>
    <row r="44728" spans="5:18">
      <c r="E44728" s="8"/>
      <c r="P44728" s="5">
        <f t="shared" si="699"/>
        <v>0</v>
      </c>
      <c r="Q44728" s="8"/>
      <c r="R44728" s="8"/>
    </row>
    <row r="44729" spans="5:18">
      <c r="E44729" s="8"/>
      <c r="P44729" s="5">
        <f t="shared" si="699"/>
        <v>0</v>
      </c>
      <c r="Q44729" s="8"/>
      <c r="R44729" s="8"/>
    </row>
    <row r="44730" spans="5:18">
      <c r="E44730" s="8"/>
      <c r="P44730" s="5">
        <f t="shared" si="699"/>
        <v>0</v>
      </c>
      <c r="Q44730" s="8"/>
      <c r="R44730" s="8"/>
    </row>
    <row r="44731" spans="5:18">
      <c r="E44731" s="8"/>
      <c r="P44731" s="5">
        <f t="shared" si="699"/>
        <v>0</v>
      </c>
      <c r="Q44731" s="8"/>
      <c r="R44731" s="8"/>
    </row>
    <row r="44732" spans="5:18">
      <c r="E44732" s="8"/>
      <c r="P44732" s="5">
        <f t="shared" si="699"/>
        <v>0</v>
      </c>
      <c r="Q44732" s="8"/>
      <c r="R44732" s="8"/>
    </row>
    <row r="44733" spans="5:18">
      <c r="E44733" s="8"/>
      <c r="P44733" s="5">
        <f t="shared" si="699"/>
        <v>0</v>
      </c>
      <c r="Q44733" s="8"/>
      <c r="R44733" s="8"/>
    </row>
    <row r="44734" spans="5:18">
      <c r="E44734" s="8"/>
      <c r="P44734" s="5">
        <f t="shared" si="699"/>
        <v>0</v>
      </c>
      <c r="Q44734" s="8"/>
      <c r="R44734" s="8"/>
    </row>
    <row r="44735" spans="5:18">
      <c r="E44735" s="8"/>
      <c r="P44735" s="5">
        <f t="shared" si="699"/>
        <v>0</v>
      </c>
      <c r="Q44735" s="8"/>
      <c r="R44735" s="8"/>
    </row>
    <row r="44736" spans="5:18">
      <c r="E44736" s="8"/>
      <c r="P44736" s="5">
        <f t="shared" si="699"/>
        <v>0</v>
      </c>
      <c r="Q44736" s="8"/>
      <c r="R44736" s="8"/>
    </row>
    <row r="44737" spans="5:18">
      <c r="E44737" s="8"/>
      <c r="P44737" s="5">
        <f t="shared" si="699"/>
        <v>0</v>
      </c>
      <c r="Q44737" s="8"/>
      <c r="R44737" s="8"/>
    </row>
    <row r="44738" spans="5:18">
      <c r="E44738" s="8"/>
      <c r="P44738" s="5">
        <f t="shared" si="699"/>
        <v>0</v>
      </c>
      <c r="Q44738" s="8"/>
      <c r="R44738" s="8"/>
    </row>
    <row r="44739" spans="5:18">
      <c r="E44739" s="8"/>
      <c r="P44739" s="5">
        <f t="shared" si="699"/>
        <v>0</v>
      </c>
      <c r="Q44739" s="8"/>
      <c r="R44739" s="8"/>
    </row>
    <row r="44740" spans="5:18">
      <c r="E44740" s="8"/>
      <c r="P44740" s="5">
        <f t="shared" si="699"/>
        <v>0</v>
      </c>
      <c r="Q44740" s="8"/>
      <c r="R44740" s="8"/>
    </row>
    <row r="44741" spans="5:18">
      <c r="E44741" s="8"/>
      <c r="P44741" s="5">
        <f t="shared" ref="P44741:P44804" si="700">L44741-M44741+N44741-O44741</f>
        <v>0</v>
      </c>
      <c r="Q44741" s="8"/>
      <c r="R44741" s="8"/>
    </row>
    <row r="44742" spans="5:18">
      <c r="E44742" s="8"/>
      <c r="P44742" s="5">
        <f t="shared" si="700"/>
        <v>0</v>
      </c>
      <c r="Q44742" s="8"/>
      <c r="R44742" s="8"/>
    </row>
    <row r="44743" spans="5:18">
      <c r="E44743" s="8"/>
      <c r="P44743" s="5">
        <f t="shared" si="700"/>
        <v>0</v>
      </c>
      <c r="Q44743" s="8"/>
      <c r="R44743" s="8"/>
    </row>
    <row r="44744" spans="5:18">
      <c r="E44744" s="8"/>
      <c r="P44744" s="5">
        <f t="shared" si="700"/>
        <v>0</v>
      </c>
      <c r="Q44744" s="8"/>
      <c r="R44744" s="8"/>
    </row>
    <row r="44745" spans="5:18">
      <c r="E44745" s="8"/>
      <c r="P44745" s="5">
        <f t="shared" si="700"/>
        <v>0</v>
      </c>
      <c r="Q44745" s="8"/>
      <c r="R44745" s="8"/>
    </row>
    <row r="44746" spans="5:18">
      <c r="E44746" s="8"/>
      <c r="P44746" s="5">
        <f t="shared" si="700"/>
        <v>0</v>
      </c>
      <c r="Q44746" s="8"/>
      <c r="R44746" s="8"/>
    </row>
    <row r="44747" spans="5:18">
      <c r="E44747" s="8"/>
      <c r="P44747" s="5">
        <f t="shared" si="700"/>
        <v>0</v>
      </c>
      <c r="Q44747" s="8"/>
      <c r="R44747" s="8"/>
    </row>
    <row r="44748" spans="5:18">
      <c r="E44748" s="8"/>
      <c r="P44748" s="5">
        <f t="shared" si="700"/>
        <v>0</v>
      </c>
      <c r="Q44748" s="8"/>
      <c r="R44748" s="8"/>
    </row>
    <row r="44749" spans="5:18">
      <c r="E44749" s="8"/>
      <c r="P44749" s="5">
        <f t="shared" si="700"/>
        <v>0</v>
      </c>
      <c r="Q44749" s="8"/>
      <c r="R44749" s="8"/>
    </row>
    <row r="44750" spans="5:18">
      <c r="E44750" s="8"/>
      <c r="P44750" s="5">
        <f t="shared" si="700"/>
        <v>0</v>
      </c>
      <c r="Q44750" s="8"/>
      <c r="R44750" s="8"/>
    </row>
    <row r="44751" spans="5:18">
      <c r="E44751" s="8"/>
      <c r="P44751" s="5">
        <f t="shared" si="700"/>
        <v>0</v>
      </c>
      <c r="Q44751" s="8"/>
      <c r="R44751" s="8"/>
    </row>
    <row r="44752" spans="5:18">
      <c r="E44752" s="8"/>
      <c r="P44752" s="5">
        <f t="shared" si="700"/>
        <v>0</v>
      </c>
      <c r="Q44752" s="8"/>
      <c r="R44752" s="8"/>
    </row>
    <row r="44753" spans="5:18">
      <c r="E44753" s="8"/>
      <c r="P44753" s="5">
        <f t="shared" si="700"/>
        <v>0</v>
      </c>
      <c r="Q44753" s="8"/>
      <c r="R44753" s="8"/>
    </row>
    <row r="44754" spans="5:18">
      <c r="E44754" s="8"/>
      <c r="P44754" s="5">
        <f t="shared" si="700"/>
        <v>0</v>
      </c>
      <c r="Q44754" s="8"/>
      <c r="R44754" s="8"/>
    </row>
    <row r="44755" spans="5:18">
      <c r="E44755" s="8"/>
      <c r="P44755" s="5">
        <f t="shared" si="700"/>
        <v>0</v>
      </c>
      <c r="Q44755" s="8"/>
      <c r="R44755" s="8"/>
    </row>
    <row r="44756" spans="5:18">
      <c r="E44756" s="8"/>
      <c r="P44756" s="5">
        <f t="shared" si="700"/>
        <v>0</v>
      </c>
      <c r="Q44756" s="8"/>
      <c r="R44756" s="8"/>
    </row>
    <row r="44757" spans="5:18">
      <c r="E44757" s="8"/>
      <c r="P44757" s="5">
        <f t="shared" si="700"/>
        <v>0</v>
      </c>
      <c r="Q44757" s="8"/>
      <c r="R44757" s="8"/>
    </row>
    <row r="44758" spans="5:18">
      <c r="E44758" s="8"/>
      <c r="P44758" s="5">
        <f t="shared" si="700"/>
        <v>0</v>
      </c>
      <c r="Q44758" s="8"/>
      <c r="R44758" s="8"/>
    </row>
    <row r="44759" spans="5:18">
      <c r="E44759" s="8"/>
      <c r="P44759" s="5">
        <f t="shared" si="700"/>
        <v>0</v>
      </c>
      <c r="Q44759" s="8"/>
      <c r="R44759" s="8"/>
    </row>
    <row r="44760" spans="5:18">
      <c r="E44760" s="8"/>
      <c r="P44760" s="5">
        <f t="shared" si="700"/>
        <v>0</v>
      </c>
      <c r="Q44760" s="8"/>
      <c r="R44760" s="8"/>
    </row>
    <row r="44761" spans="5:18">
      <c r="E44761" s="8"/>
      <c r="P44761" s="5">
        <f t="shared" si="700"/>
        <v>0</v>
      </c>
      <c r="Q44761" s="8"/>
      <c r="R44761" s="8"/>
    </row>
    <row r="44762" spans="5:18">
      <c r="E44762" s="8"/>
      <c r="P44762" s="5">
        <f t="shared" si="700"/>
        <v>0</v>
      </c>
      <c r="Q44762" s="8"/>
      <c r="R44762" s="8"/>
    </row>
    <row r="44763" spans="5:18">
      <c r="E44763" s="8"/>
      <c r="P44763" s="5">
        <f t="shared" si="700"/>
        <v>0</v>
      </c>
      <c r="Q44763" s="8"/>
      <c r="R44763" s="8"/>
    </row>
    <row r="44764" spans="5:18">
      <c r="E44764" s="8"/>
      <c r="P44764" s="5">
        <f t="shared" si="700"/>
        <v>0</v>
      </c>
      <c r="Q44764" s="8"/>
      <c r="R44764" s="8"/>
    </row>
    <row r="44765" spans="5:18">
      <c r="E44765" s="8"/>
      <c r="P44765" s="5">
        <f t="shared" si="700"/>
        <v>0</v>
      </c>
      <c r="Q44765" s="8"/>
      <c r="R44765" s="8"/>
    </row>
    <row r="44766" spans="5:18">
      <c r="E44766" s="8"/>
      <c r="P44766" s="5">
        <f t="shared" si="700"/>
        <v>0</v>
      </c>
      <c r="Q44766" s="8"/>
      <c r="R44766" s="8"/>
    </row>
    <row r="44767" spans="5:18">
      <c r="E44767" s="8"/>
      <c r="P44767" s="5">
        <f t="shared" si="700"/>
        <v>0</v>
      </c>
      <c r="Q44767" s="8"/>
      <c r="R44767" s="8"/>
    </row>
    <row r="44768" spans="5:18">
      <c r="E44768" s="8"/>
      <c r="P44768" s="5">
        <f t="shared" si="700"/>
        <v>0</v>
      </c>
      <c r="Q44768" s="8"/>
      <c r="R44768" s="8"/>
    </row>
    <row r="44769" spans="5:18">
      <c r="E44769" s="8"/>
      <c r="P44769" s="5">
        <f t="shared" si="700"/>
        <v>0</v>
      </c>
      <c r="Q44769" s="8"/>
      <c r="R44769" s="8"/>
    </row>
    <row r="44770" spans="5:18">
      <c r="E44770" s="8"/>
      <c r="P44770" s="5">
        <f t="shared" si="700"/>
        <v>0</v>
      </c>
      <c r="Q44770" s="8"/>
      <c r="R44770" s="8"/>
    </row>
    <row r="44771" spans="5:18">
      <c r="E44771" s="8"/>
      <c r="P44771" s="5">
        <f t="shared" si="700"/>
        <v>0</v>
      </c>
      <c r="Q44771" s="8"/>
      <c r="R44771" s="8"/>
    </row>
    <row r="44772" spans="5:18">
      <c r="E44772" s="8"/>
      <c r="P44772" s="5">
        <f t="shared" si="700"/>
        <v>0</v>
      </c>
      <c r="Q44772" s="8"/>
      <c r="R44772" s="8"/>
    </row>
    <row r="44773" spans="5:18">
      <c r="E44773" s="8"/>
      <c r="P44773" s="5">
        <f t="shared" si="700"/>
        <v>0</v>
      </c>
      <c r="Q44773" s="8"/>
      <c r="R44773" s="8"/>
    </row>
    <row r="44774" spans="5:18">
      <c r="E44774" s="8"/>
      <c r="P44774" s="5">
        <f t="shared" si="700"/>
        <v>0</v>
      </c>
      <c r="Q44774" s="8"/>
      <c r="R44774" s="8"/>
    </row>
    <row r="44775" spans="5:18">
      <c r="E44775" s="8"/>
      <c r="P44775" s="5">
        <f t="shared" si="700"/>
        <v>0</v>
      </c>
      <c r="Q44775" s="8"/>
      <c r="R44775" s="8"/>
    </row>
    <row r="44776" spans="5:18">
      <c r="E44776" s="8"/>
      <c r="P44776" s="5">
        <f t="shared" si="700"/>
        <v>0</v>
      </c>
      <c r="Q44776" s="8"/>
      <c r="R44776" s="8"/>
    </row>
    <row r="44777" spans="5:18">
      <c r="E44777" s="8"/>
      <c r="P44777" s="5">
        <f t="shared" si="700"/>
        <v>0</v>
      </c>
      <c r="Q44777" s="8"/>
      <c r="R44777" s="8"/>
    </row>
    <row r="44778" spans="5:18">
      <c r="E44778" s="8"/>
      <c r="P44778" s="5">
        <f t="shared" si="700"/>
        <v>0</v>
      </c>
      <c r="Q44778" s="8"/>
      <c r="R44778" s="8"/>
    </row>
    <row r="44779" spans="5:18">
      <c r="E44779" s="8"/>
      <c r="P44779" s="5">
        <f t="shared" si="700"/>
        <v>0</v>
      </c>
      <c r="Q44779" s="8"/>
      <c r="R44779" s="8"/>
    </row>
    <row r="44780" spans="5:18">
      <c r="E44780" s="8"/>
      <c r="P44780" s="5">
        <f t="shared" si="700"/>
        <v>0</v>
      </c>
      <c r="Q44780" s="8"/>
      <c r="R44780" s="8"/>
    </row>
    <row r="44781" spans="5:18">
      <c r="E44781" s="8"/>
      <c r="P44781" s="5">
        <f t="shared" si="700"/>
        <v>0</v>
      </c>
      <c r="Q44781" s="8"/>
      <c r="R44781" s="8"/>
    </row>
    <row r="44782" spans="5:18">
      <c r="E44782" s="8"/>
      <c r="P44782" s="5">
        <f t="shared" si="700"/>
        <v>0</v>
      </c>
      <c r="Q44782" s="8"/>
      <c r="R44782" s="8"/>
    </row>
    <row r="44783" spans="5:18">
      <c r="E44783" s="8"/>
      <c r="P44783" s="5">
        <f t="shared" si="700"/>
        <v>0</v>
      </c>
      <c r="Q44783" s="8"/>
      <c r="R44783" s="8"/>
    </row>
    <row r="44784" spans="5:18">
      <c r="E44784" s="8"/>
      <c r="P44784" s="5">
        <f t="shared" si="700"/>
        <v>0</v>
      </c>
      <c r="Q44784" s="8"/>
      <c r="R44784" s="8"/>
    </row>
    <row r="44785" spans="5:18">
      <c r="E44785" s="8"/>
      <c r="P44785" s="5">
        <f t="shared" si="700"/>
        <v>0</v>
      </c>
      <c r="Q44785" s="8"/>
      <c r="R44785" s="8"/>
    </row>
    <row r="44786" spans="5:18">
      <c r="E44786" s="8"/>
      <c r="P44786" s="5">
        <f t="shared" si="700"/>
        <v>0</v>
      </c>
      <c r="Q44786" s="8"/>
      <c r="R44786" s="8"/>
    </row>
    <row r="44787" spans="5:18">
      <c r="E44787" s="8"/>
      <c r="P44787" s="5">
        <f t="shared" si="700"/>
        <v>0</v>
      </c>
      <c r="Q44787" s="8"/>
      <c r="R44787" s="8"/>
    </row>
    <row r="44788" spans="5:18">
      <c r="E44788" s="8"/>
      <c r="P44788" s="5">
        <f t="shared" si="700"/>
        <v>0</v>
      </c>
      <c r="Q44788" s="8"/>
      <c r="R44788" s="8"/>
    </row>
    <row r="44789" spans="5:18">
      <c r="E44789" s="8"/>
      <c r="P44789" s="5">
        <f t="shared" si="700"/>
        <v>0</v>
      </c>
      <c r="Q44789" s="8"/>
      <c r="R44789" s="8"/>
    </row>
    <row r="44790" spans="5:18">
      <c r="E44790" s="8"/>
      <c r="P44790" s="5">
        <f t="shared" si="700"/>
        <v>0</v>
      </c>
      <c r="Q44790" s="8"/>
      <c r="R44790" s="8"/>
    </row>
    <row r="44791" spans="5:18">
      <c r="E44791" s="8"/>
      <c r="P44791" s="5">
        <f t="shared" si="700"/>
        <v>0</v>
      </c>
      <c r="Q44791" s="8"/>
      <c r="R44791" s="8"/>
    </row>
    <row r="44792" spans="5:18">
      <c r="E44792" s="8"/>
      <c r="P44792" s="5">
        <f t="shared" si="700"/>
        <v>0</v>
      </c>
      <c r="Q44792" s="8"/>
      <c r="R44792" s="8"/>
    </row>
    <row r="44793" spans="5:18">
      <c r="E44793" s="8"/>
      <c r="P44793" s="5">
        <f t="shared" si="700"/>
        <v>0</v>
      </c>
      <c r="Q44793" s="8"/>
      <c r="R44793" s="8"/>
    </row>
    <row r="44794" spans="5:18">
      <c r="E44794" s="8"/>
      <c r="P44794" s="5">
        <f t="shared" si="700"/>
        <v>0</v>
      </c>
      <c r="Q44794" s="8"/>
      <c r="R44794" s="8"/>
    </row>
    <row r="44795" spans="5:18">
      <c r="E44795" s="8"/>
      <c r="P44795" s="5">
        <f t="shared" si="700"/>
        <v>0</v>
      </c>
      <c r="Q44795" s="8"/>
      <c r="R44795" s="8"/>
    </row>
    <row r="44796" spans="5:18">
      <c r="E44796" s="8"/>
      <c r="P44796" s="5">
        <f t="shared" si="700"/>
        <v>0</v>
      </c>
      <c r="Q44796" s="8"/>
      <c r="R44796" s="8"/>
    </row>
    <row r="44797" spans="5:18">
      <c r="E44797" s="8"/>
      <c r="P44797" s="5">
        <f t="shared" si="700"/>
        <v>0</v>
      </c>
      <c r="Q44797" s="8"/>
      <c r="R44797" s="8"/>
    </row>
    <row r="44798" spans="5:18">
      <c r="E44798" s="8"/>
      <c r="P44798" s="5">
        <f t="shared" si="700"/>
        <v>0</v>
      </c>
      <c r="Q44798" s="8"/>
      <c r="R44798" s="8"/>
    </row>
    <row r="44799" spans="5:18">
      <c r="E44799" s="8"/>
      <c r="P44799" s="5">
        <f t="shared" si="700"/>
        <v>0</v>
      </c>
      <c r="Q44799" s="8"/>
      <c r="R44799" s="8"/>
    </row>
    <row r="44800" spans="5:18">
      <c r="E44800" s="8"/>
      <c r="P44800" s="5">
        <f t="shared" si="700"/>
        <v>0</v>
      </c>
      <c r="Q44800" s="8"/>
      <c r="R44800" s="8"/>
    </row>
    <row r="44801" spans="5:18">
      <c r="E44801" s="8"/>
      <c r="P44801" s="5">
        <f t="shared" si="700"/>
        <v>0</v>
      </c>
      <c r="Q44801" s="8"/>
      <c r="R44801" s="8"/>
    </row>
    <row r="44802" spans="5:18">
      <c r="E44802" s="8"/>
      <c r="P44802" s="5">
        <f t="shared" si="700"/>
        <v>0</v>
      </c>
      <c r="Q44802" s="8"/>
      <c r="R44802" s="8"/>
    </row>
    <row r="44803" spans="5:18">
      <c r="E44803" s="8"/>
      <c r="P44803" s="5">
        <f t="shared" si="700"/>
        <v>0</v>
      </c>
      <c r="Q44803" s="8"/>
      <c r="R44803" s="8"/>
    </row>
    <row r="44804" spans="5:18">
      <c r="E44804" s="8"/>
      <c r="P44804" s="5">
        <f t="shared" si="700"/>
        <v>0</v>
      </c>
      <c r="Q44804" s="8"/>
      <c r="R44804" s="8"/>
    </row>
    <row r="44805" spans="5:18">
      <c r="E44805" s="8"/>
      <c r="P44805" s="5">
        <f t="shared" ref="P44805:P44868" si="701">L44805-M44805+N44805-O44805</f>
        <v>0</v>
      </c>
      <c r="Q44805" s="8"/>
      <c r="R44805" s="8"/>
    </row>
    <row r="44806" spans="5:18">
      <c r="E44806" s="8"/>
      <c r="P44806" s="5">
        <f t="shared" si="701"/>
        <v>0</v>
      </c>
      <c r="Q44806" s="8"/>
      <c r="R44806" s="8"/>
    </row>
    <row r="44807" spans="5:18">
      <c r="E44807" s="8"/>
      <c r="P44807" s="5">
        <f t="shared" si="701"/>
        <v>0</v>
      </c>
      <c r="Q44807" s="8"/>
      <c r="R44807" s="8"/>
    </row>
    <row r="44808" spans="5:18">
      <c r="E44808" s="8"/>
      <c r="P44808" s="5">
        <f t="shared" si="701"/>
        <v>0</v>
      </c>
      <c r="Q44808" s="8"/>
      <c r="R44808" s="8"/>
    </row>
    <row r="44809" spans="5:18">
      <c r="E44809" s="8"/>
      <c r="P44809" s="5">
        <f t="shared" si="701"/>
        <v>0</v>
      </c>
      <c r="Q44809" s="8"/>
      <c r="R44809" s="8"/>
    </row>
    <row r="44810" spans="5:18">
      <c r="E44810" s="8"/>
      <c r="P44810" s="5">
        <f t="shared" si="701"/>
        <v>0</v>
      </c>
      <c r="Q44810" s="8"/>
      <c r="R44810" s="8"/>
    </row>
    <row r="44811" spans="5:18">
      <c r="E44811" s="8"/>
      <c r="P44811" s="5">
        <f t="shared" si="701"/>
        <v>0</v>
      </c>
      <c r="Q44811" s="8"/>
      <c r="R44811" s="8"/>
    </row>
    <row r="44812" spans="5:18">
      <c r="E44812" s="8"/>
      <c r="P44812" s="5">
        <f t="shared" si="701"/>
        <v>0</v>
      </c>
      <c r="Q44812" s="8"/>
      <c r="R44812" s="8"/>
    </row>
    <row r="44813" spans="5:18">
      <c r="E44813" s="8"/>
      <c r="P44813" s="5">
        <f t="shared" si="701"/>
        <v>0</v>
      </c>
      <c r="Q44813" s="8"/>
      <c r="R44813" s="8"/>
    </row>
    <row r="44814" spans="5:18">
      <c r="E44814" s="8"/>
      <c r="P44814" s="5">
        <f t="shared" si="701"/>
        <v>0</v>
      </c>
      <c r="Q44814" s="8"/>
      <c r="R44814" s="8"/>
    </row>
    <row r="44815" spans="5:18">
      <c r="E44815" s="8"/>
      <c r="P44815" s="5">
        <f t="shared" si="701"/>
        <v>0</v>
      </c>
      <c r="Q44815" s="8"/>
      <c r="R44815" s="8"/>
    </row>
    <row r="44816" spans="5:18">
      <c r="E44816" s="8"/>
      <c r="P44816" s="5">
        <f t="shared" si="701"/>
        <v>0</v>
      </c>
      <c r="Q44816" s="8"/>
      <c r="R44816" s="8"/>
    </row>
    <row r="44817" spans="5:18">
      <c r="E44817" s="8"/>
      <c r="P44817" s="5">
        <f t="shared" si="701"/>
        <v>0</v>
      </c>
      <c r="Q44817" s="8"/>
      <c r="R44817" s="8"/>
    </row>
    <row r="44818" spans="5:18">
      <c r="E44818" s="8"/>
      <c r="P44818" s="5">
        <f t="shared" si="701"/>
        <v>0</v>
      </c>
      <c r="Q44818" s="8"/>
      <c r="R44818" s="8"/>
    </row>
    <row r="44819" spans="5:18">
      <c r="E44819" s="8"/>
      <c r="P44819" s="5">
        <f t="shared" si="701"/>
        <v>0</v>
      </c>
      <c r="Q44819" s="8"/>
      <c r="R44819" s="8"/>
    </row>
    <row r="44820" spans="5:18">
      <c r="E44820" s="8"/>
      <c r="P44820" s="5">
        <f t="shared" si="701"/>
        <v>0</v>
      </c>
      <c r="Q44820" s="8"/>
      <c r="R44820" s="8"/>
    </row>
    <row r="44821" spans="5:18">
      <c r="E44821" s="8"/>
      <c r="P44821" s="5">
        <f t="shared" si="701"/>
        <v>0</v>
      </c>
      <c r="Q44821" s="8"/>
      <c r="R44821" s="8"/>
    </row>
    <row r="44822" spans="5:18">
      <c r="E44822" s="8"/>
      <c r="P44822" s="5">
        <f t="shared" si="701"/>
        <v>0</v>
      </c>
      <c r="Q44822" s="8"/>
      <c r="R44822" s="8"/>
    </row>
    <row r="44823" spans="5:18">
      <c r="E44823" s="8"/>
      <c r="P44823" s="5">
        <f t="shared" si="701"/>
        <v>0</v>
      </c>
      <c r="Q44823" s="8"/>
      <c r="R44823" s="8"/>
    </row>
    <row r="44824" spans="5:18">
      <c r="E44824" s="8"/>
      <c r="P44824" s="5">
        <f t="shared" si="701"/>
        <v>0</v>
      </c>
      <c r="Q44824" s="8"/>
      <c r="R44824" s="8"/>
    </row>
    <row r="44825" spans="5:18">
      <c r="E44825" s="8"/>
      <c r="P44825" s="5">
        <f t="shared" si="701"/>
        <v>0</v>
      </c>
      <c r="Q44825" s="8"/>
      <c r="R44825" s="8"/>
    </row>
    <row r="44826" spans="5:18">
      <c r="E44826" s="8"/>
      <c r="P44826" s="5">
        <f t="shared" si="701"/>
        <v>0</v>
      </c>
      <c r="Q44826" s="8"/>
      <c r="R44826" s="8"/>
    </row>
    <row r="44827" spans="5:18">
      <c r="E44827" s="8"/>
      <c r="P44827" s="5">
        <f t="shared" si="701"/>
        <v>0</v>
      </c>
      <c r="Q44827" s="8"/>
      <c r="R44827" s="8"/>
    </row>
    <row r="44828" spans="5:18">
      <c r="E44828" s="8"/>
      <c r="P44828" s="5">
        <f t="shared" si="701"/>
        <v>0</v>
      </c>
      <c r="Q44828" s="8"/>
      <c r="R44828" s="8"/>
    </row>
    <row r="44829" spans="5:18">
      <c r="E44829" s="8"/>
      <c r="P44829" s="5">
        <f t="shared" si="701"/>
        <v>0</v>
      </c>
      <c r="Q44829" s="8"/>
      <c r="R44829" s="8"/>
    </row>
    <row r="44830" spans="5:18">
      <c r="E44830" s="8"/>
      <c r="P44830" s="5">
        <f t="shared" si="701"/>
        <v>0</v>
      </c>
      <c r="Q44830" s="8"/>
      <c r="R44830" s="8"/>
    </row>
    <row r="44831" spans="5:18">
      <c r="E44831" s="8"/>
      <c r="P44831" s="5">
        <f t="shared" si="701"/>
        <v>0</v>
      </c>
      <c r="Q44831" s="8"/>
      <c r="R44831" s="8"/>
    </row>
    <row r="44832" spans="5:18">
      <c r="E44832" s="8"/>
      <c r="P44832" s="5">
        <f t="shared" si="701"/>
        <v>0</v>
      </c>
      <c r="Q44832" s="8"/>
      <c r="R44832" s="8"/>
    </row>
    <row r="44833" spans="5:18">
      <c r="E44833" s="8"/>
      <c r="P44833" s="5">
        <f t="shared" si="701"/>
        <v>0</v>
      </c>
      <c r="Q44833" s="8"/>
      <c r="R44833" s="8"/>
    </row>
    <row r="44834" spans="5:18">
      <c r="E44834" s="8"/>
      <c r="P44834" s="5">
        <f t="shared" si="701"/>
        <v>0</v>
      </c>
      <c r="Q44834" s="8"/>
      <c r="R44834" s="8"/>
    </row>
    <row r="44835" spans="5:18">
      <c r="E44835" s="8"/>
      <c r="P44835" s="5">
        <f t="shared" si="701"/>
        <v>0</v>
      </c>
      <c r="Q44835" s="8"/>
      <c r="R44835" s="8"/>
    </row>
    <row r="44836" spans="5:18">
      <c r="E44836" s="8"/>
      <c r="P44836" s="5">
        <f t="shared" si="701"/>
        <v>0</v>
      </c>
      <c r="Q44836" s="8"/>
      <c r="R44836" s="8"/>
    </row>
    <row r="44837" spans="5:18">
      <c r="E44837" s="8"/>
      <c r="P44837" s="5">
        <f t="shared" si="701"/>
        <v>0</v>
      </c>
      <c r="Q44837" s="8"/>
      <c r="R44837" s="8"/>
    </row>
    <row r="44838" spans="5:18">
      <c r="E44838" s="8"/>
      <c r="P44838" s="5">
        <f t="shared" si="701"/>
        <v>0</v>
      </c>
      <c r="Q44838" s="8"/>
      <c r="R44838" s="8"/>
    </row>
    <row r="44839" spans="5:18">
      <c r="E44839" s="8"/>
      <c r="P44839" s="5">
        <f t="shared" si="701"/>
        <v>0</v>
      </c>
      <c r="Q44839" s="8"/>
      <c r="R44839" s="8"/>
    </row>
    <row r="44840" spans="5:18">
      <c r="E44840" s="8"/>
      <c r="P44840" s="5">
        <f t="shared" si="701"/>
        <v>0</v>
      </c>
      <c r="Q44840" s="8"/>
      <c r="R44840" s="8"/>
    </row>
    <row r="44841" spans="5:18">
      <c r="E44841" s="8"/>
      <c r="P44841" s="5">
        <f t="shared" si="701"/>
        <v>0</v>
      </c>
      <c r="Q44841" s="8"/>
      <c r="R44841" s="8"/>
    </row>
    <row r="44842" spans="5:18">
      <c r="E44842" s="8"/>
      <c r="P44842" s="5">
        <f t="shared" si="701"/>
        <v>0</v>
      </c>
      <c r="Q44842" s="8"/>
      <c r="R44842" s="8"/>
    </row>
    <row r="44843" spans="5:18">
      <c r="E44843" s="8"/>
      <c r="P44843" s="5">
        <f t="shared" si="701"/>
        <v>0</v>
      </c>
      <c r="Q44843" s="8"/>
      <c r="R44843" s="8"/>
    </row>
    <row r="44844" spans="5:18">
      <c r="E44844" s="8"/>
      <c r="P44844" s="5">
        <f t="shared" si="701"/>
        <v>0</v>
      </c>
      <c r="Q44844" s="8"/>
      <c r="R44844" s="8"/>
    </row>
    <row r="44845" spans="5:18">
      <c r="E44845" s="8"/>
      <c r="P44845" s="5">
        <f t="shared" si="701"/>
        <v>0</v>
      </c>
      <c r="Q44845" s="8"/>
      <c r="R44845" s="8"/>
    </row>
    <row r="44846" spans="5:18">
      <c r="E44846" s="8"/>
      <c r="P44846" s="5">
        <f t="shared" si="701"/>
        <v>0</v>
      </c>
      <c r="Q44846" s="8"/>
      <c r="R44846" s="8"/>
    </row>
    <row r="44847" spans="5:18">
      <c r="E44847" s="8"/>
      <c r="P44847" s="5">
        <f t="shared" si="701"/>
        <v>0</v>
      </c>
      <c r="Q44847" s="8"/>
      <c r="R44847" s="8"/>
    </row>
    <row r="44848" spans="5:18">
      <c r="E44848" s="8"/>
      <c r="P44848" s="5">
        <f t="shared" si="701"/>
        <v>0</v>
      </c>
      <c r="Q44848" s="8"/>
      <c r="R44848" s="8"/>
    </row>
    <row r="44849" spans="5:18">
      <c r="E44849" s="8"/>
      <c r="P44849" s="5">
        <f t="shared" si="701"/>
        <v>0</v>
      </c>
      <c r="Q44849" s="8"/>
      <c r="R44849" s="8"/>
    </row>
    <row r="44850" spans="5:18">
      <c r="E44850" s="8"/>
      <c r="P44850" s="5">
        <f t="shared" si="701"/>
        <v>0</v>
      </c>
      <c r="Q44850" s="8"/>
      <c r="R44850" s="8"/>
    </row>
    <row r="44851" spans="5:18">
      <c r="E44851" s="8"/>
      <c r="P44851" s="5">
        <f t="shared" si="701"/>
        <v>0</v>
      </c>
      <c r="Q44851" s="8"/>
      <c r="R44851" s="8"/>
    </row>
    <row r="44852" spans="5:18">
      <c r="E44852" s="8"/>
      <c r="P44852" s="5">
        <f t="shared" si="701"/>
        <v>0</v>
      </c>
      <c r="Q44852" s="8"/>
      <c r="R44852" s="8"/>
    </row>
    <row r="44853" spans="5:18">
      <c r="E44853" s="8"/>
      <c r="P44853" s="5">
        <f t="shared" si="701"/>
        <v>0</v>
      </c>
      <c r="Q44853" s="8"/>
      <c r="R44853" s="8"/>
    </row>
    <row r="44854" spans="5:18">
      <c r="E44854" s="8"/>
      <c r="P44854" s="5">
        <f t="shared" si="701"/>
        <v>0</v>
      </c>
      <c r="Q44854" s="8"/>
      <c r="R44854" s="8"/>
    </row>
    <row r="44855" spans="5:18">
      <c r="E44855" s="8"/>
      <c r="P44855" s="5">
        <f t="shared" si="701"/>
        <v>0</v>
      </c>
      <c r="Q44855" s="8"/>
      <c r="R44855" s="8"/>
    </row>
    <row r="44856" spans="5:18">
      <c r="E44856" s="8"/>
      <c r="P44856" s="5">
        <f t="shared" si="701"/>
        <v>0</v>
      </c>
      <c r="Q44856" s="8"/>
      <c r="R44856" s="8"/>
    </row>
    <row r="44857" spans="5:18">
      <c r="E44857" s="8"/>
      <c r="P44857" s="5">
        <f t="shared" si="701"/>
        <v>0</v>
      </c>
      <c r="Q44857" s="8"/>
      <c r="R44857" s="8"/>
    </row>
    <row r="44858" spans="5:18">
      <c r="E44858" s="8"/>
      <c r="P44858" s="5">
        <f t="shared" si="701"/>
        <v>0</v>
      </c>
      <c r="Q44858" s="8"/>
      <c r="R44858" s="8"/>
    </row>
    <row r="44859" spans="5:18">
      <c r="E44859" s="8"/>
      <c r="P44859" s="5">
        <f t="shared" si="701"/>
        <v>0</v>
      </c>
      <c r="Q44859" s="8"/>
      <c r="R44859" s="8"/>
    </row>
    <row r="44860" spans="5:18">
      <c r="E44860" s="8"/>
      <c r="P44860" s="5">
        <f t="shared" si="701"/>
        <v>0</v>
      </c>
      <c r="Q44860" s="8"/>
      <c r="R44860" s="8"/>
    </row>
    <row r="44861" spans="5:18">
      <c r="E44861" s="8"/>
      <c r="P44861" s="5">
        <f t="shared" si="701"/>
        <v>0</v>
      </c>
      <c r="Q44861" s="8"/>
      <c r="R44861" s="8"/>
    </row>
    <row r="44862" spans="5:18">
      <c r="E44862" s="8"/>
      <c r="P44862" s="5">
        <f t="shared" si="701"/>
        <v>0</v>
      </c>
      <c r="Q44862" s="8"/>
      <c r="R44862" s="8"/>
    </row>
    <row r="44863" spans="5:18">
      <c r="E44863" s="8"/>
      <c r="P44863" s="5">
        <f t="shared" si="701"/>
        <v>0</v>
      </c>
      <c r="Q44863" s="8"/>
      <c r="R44863" s="8"/>
    </row>
    <row r="44864" spans="5:18">
      <c r="E44864" s="8"/>
      <c r="P44864" s="5">
        <f t="shared" si="701"/>
        <v>0</v>
      </c>
      <c r="Q44864" s="8"/>
      <c r="R44864" s="8"/>
    </row>
    <row r="44865" spans="5:18">
      <c r="E44865" s="8"/>
      <c r="P44865" s="5">
        <f t="shared" si="701"/>
        <v>0</v>
      </c>
      <c r="Q44865" s="8"/>
      <c r="R44865" s="8"/>
    </row>
    <row r="44866" spans="5:18">
      <c r="E44866" s="8"/>
      <c r="P44866" s="5">
        <f t="shared" si="701"/>
        <v>0</v>
      </c>
      <c r="Q44866" s="8"/>
      <c r="R44866" s="8"/>
    </row>
    <row r="44867" spans="5:18">
      <c r="E44867" s="8"/>
      <c r="P44867" s="5">
        <f t="shared" si="701"/>
        <v>0</v>
      </c>
      <c r="Q44867" s="8"/>
      <c r="R44867" s="8"/>
    </row>
    <row r="44868" spans="5:18">
      <c r="E44868" s="8"/>
      <c r="P44868" s="5">
        <f t="shared" si="701"/>
        <v>0</v>
      </c>
      <c r="Q44868" s="8"/>
      <c r="R44868" s="8"/>
    </row>
    <row r="44869" spans="5:18">
      <c r="E44869" s="8"/>
      <c r="P44869" s="5">
        <f t="shared" ref="P44869:P44932" si="702">L44869-M44869+N44869-O44869</f>
        <v>0</v>
      </c>
      <c r="Q44869" s="8"/>
      <c r="R44869" s="8"/>
    </row>
    <row r="44870" spans="5:18">
      <c r="E44870" s="8"/>
      <c r="P44870" s="5">
        <f t="shared" si="702"/>
        <v>0</v>
      </c>
      <c r="Q44870" s="8"/>
      <c r="R44870" s="8"/>
    </row>
    <row r="44871" spans="5:18">
      <c r="E44871" s="8"/>
      <c r="P44871" s="5">
        <f t="shared" si="702"/>
        <v>0</v>
      </c>
      <c r="Q44871" s="8"/>
      <c r="R44871" s="8"/>
    </row>
    <row r="44872" spans="5:18">
      <c r="E44872" s="8"/>
      <c r="P44872" s="5">
        <f t="shared" si="702"/>
        <v>0</v>
      </c>
      <c r="Q44872" s="8"/>
      <c r="R44872" s="8"/>
    </row>
    <row r="44873" spans="5:18">
      <c r="E44873" s="8"/>
      <c r="P44873" s="5">
        <f t="shared" si="702"/>
        <v>0</v>
      </c>
      <c r="Q44873" s="8"/>
      <c r="R44873" s="8"/>
    </row>
    <row r="44874" spans="5:18">
      <c r="E44874" s="8"/>
      <c r="P44874" s="5">
        <f t="shared" si="702"/>
        <v>0</v>
      </c>
      <c r="Q44874" s="8"/>
      <c r="R44874" s="8"/>
    </row>
    <row r="44875" spans="5:18">
      <c r="E44875" s="8"/>
      <c r="P44875" s="5">
        <f t="shared" si="702"/>
        <v>0</v>
      </c>
      <c r="Q44875" s="8"/>
      <c r="R44875" s="8"/>
    </row>
    <row r="44876" spans="5:18">
      <c r="E44876" s="8"/>
      <c r="P44876" s="5">
        <f t="shared" si="702"/>
        <v>0</v>
      </c>
      <c r="Q44876" s="8"/>
      <c r="R44876" s="8"/>
    </row>
    <row r="44877" spans="5:18">
      <c r="E44877" s="8"/>
      <c r="P44877" s="5">
        <f t="shared" si="702"/>
        <v>0</v>
      </c>
      <c r="Q44877" s="8"/>
      <c r="R44877" s="8"/>
    </row>
    <row r="44878" spans="5:18">
      <c r="E44878" s="8"/>
      <c r="P44878" s="5">
        <f t="shared" si="702"/>
        <v>0</v>
      </c>
      <c r="Q44878" s="8"/>
      <c r="R44878" s="8"/>
    </row>
    <row r="44879" spans="5:18">
      <c r="E44879" s="8"/>
      <c r="P44879" s="5">
        <f t="shared" si="702"/>
        <v>0</v>
      </c>
      <c r="Q44879" s="8"/>
      <c r="R44879" s="8"/>
    </row>
    <row r="44880" spans="5:18">
      <c r="E44880" s="8"/>
      <c r="P44880" s="5">
        <f t="shared" si="702"/>
        <v>0</v>
      </c>
      <c r="Q44880" s="8"/>
      <c r="R44880" s="8"/>
    </row>
    <row r="44881" spans="5:18">
      <c r="E44881" s="8"/>
      <c r="P44881" s="5">
        <f t="shared" si="702"/>
        <v>0</v>
      </c>
      <c r="Q44881" s="8"/>
      <c r="R44881" s="8"/>
    </row>
    <row r="44882" spans="5:18">
      <c r="E44882" s="8"/>
      <c r="P44882" s="5">
        <f t="shared" si="702"/>
        <v>0</v>
      </c>
      <c r="Q44882" s="8"/>
      <c r="R44882" s="8"/>
    </row>
    <row r="44883" spans="5:18">
      <c r="E44883" s="8"/>
      <c r="P44883" s="5">
        <f t="shared" si="702"/>
        <v>0</v>
      </c>
      <c r="Q44883" s="8"/>
      <c r="R44883" s="8"/>
    </row>
    <row r="44884" spans="5:18">
      <c r="E44884" s="8"/>
      <c r="P44884" s="5">
        <f t="shared" si="702"/>
        <v>0</v>
      </c>
      <c r="Q44884" s="8"/>
      <c r="R44884" s="8"/>
    </row>
    <row r="44885" spans="5:18">
      <c r="E44885" s="8"/>
      <c r="P44885" s="5">
        <f t="shared" si="702"/>
        <v>0</v>
      </c>
      <c r="Q44885" s="8"/>
      <c r="R44885" s="8"/>
    </row>
    <row r="44886" spans="5:18">
      <c r="E44886" s="8"/>
      <c r="P44886" s="5">
        <f t="shared" si="702"/>
        <v>0</v>
      </c>
      <c r="Q44886" s="8"/>
      <c r="R44886" s="8"/>
    </row>
    <row r="44887" spans="5:18">
      <c r="E44887" s="8"/>
      <c r="P44887" s="5">
        <f t="shared" si="702"/>
        <v>0</v>
      </c>
      <c r="Q44887" s="8"/>
      <c r="R44887" s="8"/>
    </row>
    <row r="44888" spans="5:18">
      <c r="E44888" s="8"/>
      <c r="P44888" s="5">
        <f t="shared" si="702"/>
        <v>0</v>
      </c>
      <c r="Q44888" s="8"/>
      <c r="R44888" s="8"/>
    </row>
    <row r="44889" spans="5:18">
      <c r="E44889" s="8"/>
      <c r="P44889" s="5">
        <f t="shared" si="702"/>
        <v>0</v>
      </c>
      <c r="Q44889" s="8"/>
      <c r="R44889" s="8"/>
    </row>
    <row r="44890" spans="5:18">
      <c r="E44890" s="8"/>
      <c r="P44890" s="5">
        <f t="shared" si="702"/>
        <v>0</v>
      </c>
      <c r="Q44890" s="8"/>
      <c r="R44890" s="8"/>
    </row>
    <row r="44891" spans="5:18">
      <c r="E44891" s="8"/>
      <c r="P44891" s="5">
        <f t="shared" si="702"/>
        <v>0</v>
      </c>
      <c r="Q44891" s="8"/>
      <c r="R44891" s="8"/>
    </row>
    <row r="44892" spans="5:18">
      <c r="E44892" s="8"/>
      <c r="P44892" s="5">
        <f t="shared" si="702"/>
        <v>0</v>
      </c>
      <c r="Q44892" s="8"/>
      <c r="R44892" s="8"/>
    </row>
    <row r="44893" spans="5:18">
      <c r="E44893" s="8"/>
      <c r="P44893" s="5">
        <f t="shared" si="702"/>
        <v>0</v>
      </c>
      <c r="Q44893" s="8"/>
      <c r="R44893" s="8"/>
    </row>
    <row r="44894" spans="5:18">
      <c r="E44894" s="8"/>
      <c r="P44894" s="5">
        <f t="shared" si="702"/>
        <v>0</v>
      </c>
      <c r="Q44894" s="8"/>
      <c r="R44894" s="8"/>
    </row>
    <row r="44895" spans="5:18">
      <c r="E44895" s="8"/>
      <c r="P44895" s="5">
        <f t="shared" si="702"/>
        <v>0</v>
      </c>
      <c r="Q44895" s="8"/>
      <c r="R44895" s="8"/>
    </row>
    <row r="44896" spans="5:18">
      <c r="E44896" s="8"/>
      <c r="P44896" s="5">
        <f t="shared" si="702"/>
        <v>0</v>
      </c>
      <c r="Q44896" s="8"/>
      <c r="R44896" s="8"/>
    </row>
    <row r="44897" spans="5:18">
      <c r="E44897" s="8"/>
      <c r="P44897" s="5">
        <f t="shared" si="702"/>
        <v>0</v>
      </c>
      <c r="Q44897" s="8"/>
      <c r="R44897" s="8"/>
    </row>
    <row r="44898" spans="5:18">
      <c r="E44898" s="8"/>
      <c r="P44898" s="5">
        <f t="shared" si="702"/>
        <v>0</v>
      </c>
      <c r="Q44898" s="8"/>
      <c r="R44898" s="8"/>
    </row>
    <row r="44899" spans="5:18">
      <c r="E44899" s="8"/>
      <c r="P44899" s="5">
        <f t="shared" si="702"/>
        <v>0</v>
      </c>
      <c r="Q44899" s="8"/>
      <c r="R44899" s="8"/>
    </row>
    <row r="44900" spans="5:18">
      <c r="E44900" s="8"/>
      <c r="P44900" s="5">
        <f t="shared" si="702"/>
        <v>0</v>
      </c>
      <c r="Q44900" s="8"/>
      <c r="R44900" s="8"/>
    </row>
    <row r="44901" spans="5:18">
      <c r="E44901" s="8"/>
      <c r="P44901" s="5">
        <f t="shared" si="702"/>
        <v>0</v>
      </c>
      <c r="Q44901" s="8"/>
      <c r="R44901" s="8"/>
    </row>
    <row r="44902" spans="5:18">
      <c r="E44902" s="8"/>
      <c r="P44902" s="5">
        <f t="shared" si="702"/>
        <v>0</v>
      </c>
      <c r="Q44902" s="8"/>
      <c r="R44902" s="8"/>
    </row>
    <row r="44903" spans="5:18">
      <c r="E44903" s="8"/>
      <c r="P44903" s="5">
        <f t="shared" si="702"/>
        <v>0</v>
      </c>
      <c r="Q44903" s="8"/>
      <c r="R44903" s="8"/>
    </row>
    <row r="44904" spans="5:18">
      <c r="E44904" s="8"/>
      <c r="P44904" s="5">
        <f t="shared" si="702"/>
        <v>0</v>
      </c>
      <c r="Q44904" s="8"/>
      <c r="R44904" s="8"/>
    </row>
    <row r="44905" spans="5:18">
      <c r="E44905" s="8"/>
      <c r="P44905" s="5">
        <f t="shared" si="702"/>
        <v>0</v>
      </c>
      <c r="Q44905" s="8"/>
      <c r="R44905" s="8"/>
    </row>
    <row r="44906" spans="5:18">
      <c r="E44906" s="8"/>
      <c r="P44906" s="5">
        <f t="shared" si="702"/>
        <v>0</v>
      </c>
      <c r="Q44906" s="8"/>
      <c r="R44906" s="8"/>
    </row>
    <row r="44907" spans="5:18">
      <c r="E44907" s="8"/>
      <c r="P44907" s="5">
        <f t="shared" si="702"/>
        <v>0</v>
      </c>
      <c r="Q44907" s="8"/>
      <c r="R44907" s="8"/>
    </row>
    <row r="44908" spans="5:18">
      <c r="E44908" s="8"/>
      <c r="P44908" s="5">
        <f t="shared" si="702"/>
        <v>0</v>
      </c>
      <c r="Q44908" s="8"/>
      <c r="R44908" s="8"/>
    </row>
    <row r="44909" spans="5:18">
      <c r="E44909" s="8"/>
      <c r="P44909" s="5">
        <f t="shared" si="702"/>
        <v>0</v>
      </c>
      <c r="Q44909" s="8"/>
      <c r="R44909" s="8"/>
    </row>
    <row r="44910" spans="5:18">
      <c r="E44910" s="8"/>
      <c r="P44910" s="5">
        <f t="shared" si="702"/>
        <v>0</v>
      </c>
      <c r="Q44910" s="8"/>
      <c r="R44910" s="8"/>
    </row>
    <row r="44911" spans="5:18">
      <c r="E44911" s="8"/>
      <c r="P44911" s="5">
        <f t="shared" si="702"/>
        <v>0</v>
      </c>
      <c r="Q44911" s="8"/>
      <c r="R44911" s="8"/>
    </row>
    <row r="44912" spans="5:18">
      <c r="E44912" s="8"/>
      <c r="P44912" s="5">
        <f t="shared" si="702"/>
        <v>0</v>
      </c>
      <c r="Q44912" s="8"/>
      <c r="R44912" s="8"/>
    </row>
    <row r="44913" spans="5:18">
      <c r="E44913" s="8"/>
      <c r="P44913" s="5">
        <f t="shared" si="702"/>
        <v>0</v>
      </c>
      <c r="Q44913" s="8"/>
      <c r="R44913" s="8"/>
    </row>
    <row r="44914" spans="5:18">
      <c r="E44914" s="8"/>
      <c r="P44914" s="5">
        <f t="shared" si="702"/>
        <v>0</v>
      </c>
      <c r="Q44914" s="8"/>
      <c r="R44914" s="8"/>
    </row>
    <row r="44915" spans="5:18">
      <c r="E44915" s="8"/>
      <c r="P44915" s="5">
        <f t="shared" si="702"/>
        <v>0</v>
      </c>
      <c r="Q44915" s="8"/>
      <c r="R44915" s="8"/>
    </row>
    <row r="44916" spans="5:18">
      <c r="E44916" s="8"/>
      <c r="P44916" s="5">
        <f t="shared" si="702"/>
        <v>0</v>
      </c>
      <c r="Q44916" s="8"/>
      <c r="R44916" s="8"/>
    </row>
    <row r="44917" spans="5:18">
      <c r="E44917" s="8"/>
      <c r="P44917" s="5">
        <f t="shared" si="702"/>
        <v>0</v>
      </c>
      <c r="Q44917" s="8"/>
      <c r="R44917" s="8"/>
    </row>
    <row r="44918" spans="5:18">
      <c r="E44918" s="8"/>
      <c r="P44918" s="5">
        <f t="shared" si="702"/>
        <v>0</v>
      </c>
      <c r="Q44918" s="8"/>
      <c r="R44918" s="8"/>
    </row>
    <row r="44919" spans="5:18">
      <c r="E44919" s="8"/>
      <c r="P44919" s="5">
        <f t="shared" si="702"/>
        <v>0</v>
      </c>
      <c r="Q44919" s="8"/>
      <c r="R44919" s="8"/>
    </row>
    <row r="44920" spans="5:18">
      <c r="E44920" s="8"/>
      <c r="P44920" s="5">
        <f t="shared" si="702"/>
        <v>0</v>
      </c>
      <c r="Q44920" s="8"/>
      <c r="R44920" s="8"/>
    </row>
    <row r="44921" spans="5:18">
      <c r="E44921" s="8"/>
      <c r="P44921" s="5">
        <f t="shared" si="702"/>
        <v>0</v>
      </c>
      <c r="Q44921" s="8"/>
      <c r="R44921" s="8"/>
    </row>
    <row r="44922" spans="5:18">
      <c r="E44922" s="8"/>
      <c r="P44922" s="5">
        <f t="shared" si="702"/>
        <v>0</v>
      </c>
      <c r="Q44922" s="8"/>
      <c r="R44922" s="8"/>
    </row>
    <row r="44923" spans="5:18">
      <c r="E44923" s="8"/>
      <c r="P44923" s="5">
        <f t="shared" si="702"/>
        <v>0</v>
      </c>
      <c r="Q44923" s="8"/>
      <c r="R44923" s="8"/>
    </row>
    <row r="44924" spans="5:18">
      <c r="E44924" s="8"/>
      <c r="P44924" s="5">
        <f t="shared" si="702"/>
        <v>0</v>
      </c>
      <c r="Q44924" s="8"/>
      <c r="R44924" s="8"/>
    </row>
    <row r="44925" spans="5:18">
      <c r="E44925" s="8"/>
      <c r="P44925" s="5">
        <f t="shared" si="702"/>
        <v>0</v>
      </c>
      <c r="Q44925" s="8"/>
      <c r="R44925" s="8"/>
    </row>
    <row r="44926" spans="5:18">
      <c r="E44926" s="8"/>
      <c r="P44926" s="5">
        <f t="shared" si="702"/>
        <v>0</v>
      </c>
      <c r="Q44926" s="8"/>
      <c r="R44926" s="8"/>
    </row>
    <row r="44927" spans="5:18">
      <c r="E44927" s="8"/>
      <c r="P44927" s="5">
        <f t="shared" si="702"/>
        <v>0</v>
      </c>
      <c r="Q44927" s="8"/>
      <c r="R44927" s="8"/>
    </row>
    <row r="44928" spans="5:18">
      <c r="E44928" s="8"/>
      <c r="P44928" s="5">
        <f t="shared" si="702"/>
        <v>0</v>
      </c>
      <c r="Q44928" s="8"/>
      <c r="R44928" s="8"/>
    </row>
    <row r="44929" spans="5:18">
      <c r="E44929" s="8"/>
      <c r="P44929" s="5">
        <f t="shared" si="702"/>
        <v>0</v>
      </c>
      <c r="Q44929" s="8"/>
      <c r="R44929" s="8"/>
    </row>
    <row r="44930" spans="5:18">
      <c r="E44930" s="8"/>
      <c r="P44930" s="5">
        <f t="shared" si="702"/>
        <v>0</v>
      </c>
      <c r="Q44930" s="8"/>
      <c r="R44930" s="8"/>
    </row>
    <row r="44931" spans="5:18">
      <c r="E44931" s="8"/>
      <c r="P44931" s="5">
        <f t="shared" si="702"/>
        <v>0</v>
      </c>
      <c r="Q44931" s="8"/>
      <c r="R44931" s="8"/>
    </row>
    <row r="44932" spans="5:18">
      <c r="E44932" s="8"/>
      <c r="P44932" s="5">
        <f t="shared" si="702"/>
        <v>0</v>
      </c>
      <c r="Q44932" s="8"/>
      <c r="R44932" s="8"/>
    </row>
    <row r="44933" spans="5:18">
      <c r="E44933" s="8"/>
      <c r="P44933" s="5">
        <f t="shared" ref="P44933:P44996" si="703">L44933-M44933+N44933-O44933</f>
        <v>0</v>
      </c>
      <c r="Q44933" s="8"/>
      <c r="R44933" s="8"/>
    </row>
    <row r="44934" spans="5:18">
      <c r="E44934" s="8"/>
      <c r="P44934" s="5">
        <f t="shared" si="703"/>
        <v>0</v>
      </c>
      <c r="Q44934" s="8"/>
      <c r="R44934" s="8"/>
    </row>
    <row r="44935" spans="5:18">
      <c r="E44935" s="8"/>
      <c r="P44935" s="5">
        <f t="shared" si="703"/>
        <v>0</v>
      </c>
      <c r="Q44935" s="8"/>
      <c r="R44935" s="8"/>
    </row>
    <row r="44936" spans="5:18">
      <c r="E44936" s="8"/>
      <c r="P44936" s="5">
        <f t="shared" si="703"/>
        <v>0</v>
      </c>
      <c r="Q44936" s="8"/>
      <c r="R44936" s="8"/>
    </row>
    <row r="44937" spans="5:18">
      <c r="E44937" s="8"/>
      <c r="P44937" s="5">
        <f t="shared" si="703"/>
        <v>0</v>
      </c>
      <c r="Q44937" s="8"/>
      <c r="R44937" s="8"/>
    </row>
    <row r="44938" spans="5:18">
      <c r="E44938" s="8"/>
      <c r="P44938" s="5">
        <f t="shared" si="703"/>
        <v>0</v>
      </c>
      <c r="Q44938" s="8"/>
      <c r="R44938" s="8"/>
    </row>
    <row r="44939" spans="5:18">
      <c r="E44939" s="8"/>
      <c r="P44939" s="5">
        <f t="shared" si="703"/>
        <v>0</v>
      </c>
      <c r="Q44939" s="8"/>
      <c r="R44939" s="8"/>
    </row>
    <row r="44940" spans="5:18">
      <c r="E44940" s="8"/>
      <c r="P44940" s="5">
        <f t="shared" si="703"/>
        <v>0</v>
      </c>
      <c r="Q44940" s="8"/>
      <c r="R44940" s="8"/>
    </row>
    <row r="44941" spans="5:18">
      <c r="E44941" s="8"/>
      <c r="P44941" s="5">
        <f t="shared" si="703"/>
        <v>0</v>
      </c>
      <c r="Q44941" s="8"/>
      <c r="R44941" s="8"/>
    </row>
    <row r="44942" spans="5:18">
      <c r="E44942" s="8"/>
      <c r="P44942" s="5">
        <f t="shared" si="703"/>
        <v>0</v>
      </c>
      <c r="Q44942" s="8"/>
      <c r="R44942" s="8"/>
    </row>
    <row r="44943" spans="5:18">
      <c r="E44943" s="8"/>
      <c r="P44943" s="5">
        <f t="shared" si="703"/>
        <v>0</v>
      </c>
      <c r="Q44943" s="8"/>
      <c r="R44943" s="8"/>
    </row>
    <row r="44944" spans="5:18">
      <c r="E44944" s="8"/>
      <c r="P44944" s="5">
        <f t="shared" si="703"/>
        <v>0</v>
      </c>
      <c r="Q44944" s="8"/>
      <c r="R44944" s="8"/>
    </row>
    <row r="44945" spans="5:18">
      <c r="E44945" s="8"/>
      <c r="P44945" s="5">
        <f t="shared" si="703"/>
        <v>0</v>
      </c>
      <c r="Q44945" s="8"/>
      <c r="R44945" s="8"/>
    </row>
    <row r="44946" spans="5:18">
      <c r="E44946" s="8"/>
      <c r="P44946" s="5">
        <f t="shared" si="703"/>
        <v>0</v>
      </c>
      <c r="Q44946" s="8"/>
      <c r="R44946" s="8"/>
    </row>
    <row r="44947" spans="5:18">
      <c r="E44947" s="8"/>
      <c r="P44947" s="5">
        <f t="shared" si="703"/>
        <v>0</v>
      </c>
      <c r="Q44947" s="8"/>
      <c r="R44947" s="8"/>
    </row>
    <row r="44948" spans="5:18">
      <c r="E44948" s="8"/>
      <c r="P44948" s="5">
        <f t="shared" si="703"/>
        <v>0</v>
      </c>
      <c r="Q44948" s="8"/>
      <c r="R44948" s="8"/>
    </row>
    <row r="44949" spans="5:18">
      <c r="E44949" s="8"/>
      <c r="P44949" s="5">
        <f t="shared" si="703"/>
        <v>0</v>
      </c>
      <c r="Q44949" s="8"/>
      <c r="R44949" s="8"/>
    </row>
    <row r="44950" spans="5:18">
      <c r="E44950" s="8"/>
      <c r="P44950" s="5">
        <f t="shared" si="703"/>
        <v>0</v>
      </c>
      <c r="Q44950" s="8"/>
      <c r="R44950" s="8"/>
    </row>
    <row r="44951" spans="5:18">
      <c r="E44951" s="8"/>
      <c r="P44951" s="5">
        <f t="shared" si="703"/>
        <v>0</v>
      </c>
      <c r="Q44951" s="8"/>
      <c r="R44951" s="8"/>
    </row>
    <row r="44952" spans="5:18">
      <c r="E44952" s="8"/>
      <c r="P44952" s="5">
        <f t="shared" si="703"/>
        <v>0</v>
      </c>
      <c r="Q44952" s="8"/>
      <c r="R44952" s="8"/>
    </row>
    <row r="44953" spans="5:18">
      <c r="E44953" s="8"/>
      <c r="P44953" s="5">
        <f t="shared" si="703"/>
        <v>0</v>
      </c>
      <c r="Q44953" s="8"/>
      <c r="R44953" s="8"/>
    </row>
    <row r="44954" spans="5:18">
      <c r="E44954" s="8"/>
      <c r="P44954" s="5">
        <f t="shared" si="703"/>
        <v>0</v>
      </c>
      <c r="Q44954" s="8"/>
      <c r="R44954" s="8"/>
    </row>
    <row r="44955" spans="5:18">
      <c r="E44955" s="8"/>
      <c r="P44955" s="5">
        <f t="shared" si="703"/>
        <v>0</v>
      </c>
      <c r="Q44955" s="8"/>
      <c r="R44955" s="8"/>
    </row>
    <row r="44956" spans="5:18">
      <c r="E44956" s="8"/>
      <c r="P44956" s="5">
        <f t="shared" si="703"/>
        <v>0</v>
      </c>
      <c r="Q44956" s="8"/>
      <c r="R44956" s="8"/>
    </row>
    <row r="44957" spans="5:18">
      <c r="E44957" s="8"/>
      <c r="P44957" s="5">
        <f t="shared" si="703"/>
        <v>0</v>
      </c>
      <c r="Q44957" s="8"/>
      <c r="R44957" s="8"/>
    </row>
    <row r="44958" spans="5:18">
      <c r="E44958" s="8"/>
      <c r="P44958" s="5">
        <f t="shared" si="703"/>
        <v>0</v>
      </c>
      <c r="Q44958" s="8"/>
      <c r="R44958" s="8"/>
    </row>
    <row r="44959" spans="5:18">
      <c r="E44959" s="8"/>
      <c r="P44959" s="5">
        <f t="shared" si="703"/>
        <v>0</v>
      </c>
      <c r="Q44959" s="8"/>
      <c r="R44959" s="8"/>
    </row>
    <row r="44960" spans="5:18">
      <c r="E44960" s="8"/>
      <c r="P44960" s="5">
        <f t="shared" si="703"/>
        <v>0</v>
      </c>
      <c r="Q44960" s="8"/>
      <c r="R44960" s="8"/>
    </row>
    <row r="44961" spans="5:18">
      <c r="E44961" s="8"/>
      <c r="P44961" s="5">
        <f t="shared" si="703"/>
        <v>0</v>
      </c>
      <c r="Q44961" s="8"/>
      <c r="R44961" s="8"/>
    </row>
    <row r="44962" spans="5:18">
      <c r="E44962" s="8"/>
      <c r="P44962" s="5">
        <f t="shared" si="703"/>
        <v>0</v>
      </c>
      <c r="Q44962" s="8"/>
      <c r="R44962" s="8"/>
    </row>
    <row r="44963" spans="5:18">
      <c r="E44963" s="8"/>
      <c r="P44963" s="5">
        <f t="shared" si="703"/>
        <v>0</v>
      </c>
      <c r="Q44963" s="8"/>
      <c r="R44963" s="8"/>
    </row>
    <row r="44964" spans="5:18">
      <c r="E44964" s="8"/>
      <c r="P44964" s="5">
        <f t="shared" si="703"/>
        <v>0</v>
      </c>
      <c r="Q44964" s="8"/>
      <c r="R44964" s="8"/>
    </row>
    <row r="44965" spans="5:18">
      <c r="E44965" s="8"/>
      <c r="P44965" s="5">
        <f t="shared" si="703"/>
        <v>0</v>
      </c>
      <c r="Q44965" s="8"/>
      <c r="R44965" s="8"/>
    </row>
    <row r="44966" spans="5:18">
      <c r="E44966" s="8"/>
      <c r="P44966" s="5">
        <f t="shared" si="703"/>
        <v>0</v>
      </c>
      <c r="Q44966" s="8"/>
      <c r="R44966" s="8"/>
    </row>
    <row r="44967" spans="5:18">
      <c r="E44967" s="8"/>
      <c r="P44967" s="5">
        <f t="shared" si="703"/>
        <v>0</v>
      </c>
      <c r="Q44967" s="8"/>
      <c r="R44967" s="8"/>
    </row>
    <row r="44968" spans="5:18">
      <c r="E44968" s="8"/>
      <c r="P44968" s="5">
        <f t="shared" si="703"/>
        <v>0</v>
      </c>
      <c r="Q44968" s="8"/>
      <c r="R44968" s="8"/>
    </row>
    <row r="44969" spans="5:18">
      <c r="E44969" s="8"/>
      <c r="P44969" s="5">
        <f t="shared" si="703"/>
        <v>0</v>
      </c>
      <c r="Q44969" s="8"/>
      <c r="R44969" s="8"/>
    </row>
    <row r="44970" spans="5:18">
      <c r="E44970" s="8"/>
      <c r="P44970" s="5">
        <f t="shared" si="703"/>
        <v>0</v>
      </c>
      <c r="Q44970" s="8"/>
      <c r="R44970" s="8"/>
    </row>
    <row r="44971" spans="5:18">
      <c r="E44971" s="8"/>
      <c r="P44971" s="5">
        <f t="shared" si="703"/>
        <v>0</v>
      </c>
      <c r="Q44971" s="8"/>
      <c r="R44971" s="8"/>
    </row>
    <row r="44972" spans="5:18">
      <c r="E44972" s="8"/>
      <c r="P44972" s="5">
        <f t="shared" si="703"/>
        <v>0</v>
      </c>
      <c r="Q44972" s="8"/>
      <c r="R44972" s="8"/>
    </row>
    <row r="44973" spans="5:18">
      <c r="E44973" s="8"/>
      <c r="P44973" s="5">
        <f t="shared" si="703"/>
        <v>0</v>
      </c>
      <c r="Q44973" s="8"/>
      <c r="R44973" s="8"/>
    </row>
    <row r="44974" spans="5:18">
      <c r="E44974" s="8"/>
      <c r="P44974" s="5">
        <f t="shared" si="703"/>
        <v>0</v>
      </c>
      <c r="Q44974" s="8"/>
      <c r="R44974" s="8"/>
    </row>
    <row r="44975" spans="5:18">
      <c r="E44975" s="8"/>
      <c r="P44975" s="5">
        <f t="shared" si="703"/>
        <v>0</v>
      </c>
      <c r="Q44975" s="8"/>
      <c r="R44975" s="8"/>
    </row>
    <row r="44976" spans="5:18">
      <c r="E44976" s="8"/>
      <c r="P44976" s="5">
        <f t="shared" si="703"/>
        <v>0</v>
      </c>
      <c r="Q44976" s="8"/>
      <c r="R44976" s="8"/>
    </row>
    <row r="44977" spans="5:18">
      <c r="E44977" s="8"/>
      <c r="P44977" s="5">
        <f t="shared" si="703"/>
        <v>0</v>
      </c>
      <c r="Q44977" s="8"/>
      <c r="R44977" s="8"/>
    </row>
    <row r="44978" spans="5:18">
      <c r="E44978" s="8"/>
      <c r="P44978" s="5">
        <f t="shared" si="703"/>
        <v>0</v>
      </c>
      <c r="Q44978" s="8"/>
      <c r="R44978" s="8"/>
    </row>
    <row r="44979" spans="5:18">
      <c r="E44979" s="8"/>
      <c r="P44979" s="5">
        <f t="shared" si="703"/>
        <v>0</v>
      </c>
      <c r="Q44979" s="8"/>
      <c r="R44979" s="8"/>
    </row>
    <row r="44980" spans="5:18">
      <c r="E44980" s="8"/>
      <c r="P44980" s="5">
        <f t="shared" si="703"/>
        <v>0</v>
      </c>
      <c r="Q44980" s="8"/>
      <c r="R44980" s="8"/>
    </row>
    <row r="44981" spans="5:18">
      <c r="E44981" s="8"/>
      <c r="P44981" s="5">
        <f t="shared" si="703"/>
        <v>0</v>
      </c>
      <c r="Q44981" s="8"/>
      <c r="R44981" s="8"/>
    </row>
    <row r="44982" spans="5:18">
      <c r="E44982" s="8"/>
      <c r="P44982" s="5">
        <f t="shared" si="703"/>
        <v>0</v>
      </c>
      <c r="Q44982" s="8"/>
      <c r="R44982" s="8"/>
    </row>
    <row r="44983" spans="5:18">
      <c r="E44983" s="8"/>
      <c r="P44983" s="5">
        <f t="shared" si="703"/>
        <v>0</v>
      </c>
      <c r="Q44983" s="8"/>
      <c r="R44983" s="8"/>
    </row>
    <row r="44984" spans="5:18">
      <c r="E44984" s="8"/>
      <c r="P44984" s="5">
        <f t="shared" si="703"/>
        <v>0</v>
      </c>
      <c r="Q44984" s="8"/>
      <c r="R44984" s="8"/>
    </row>
    <row r="44985" spans="5:18">
      <c r="E44985" s="8"/>
      <c r="P44985" s="5">
        <f t="shared" si="703"/>
        <v>0</v>
      </c>
      <c r="Q44985" s="8"/>
      <c r="R44985" s="8"/>
    </row>
    <row r="44986" spans="5:18">
      <c r="E44986" s="8"/>
      <c r="P44986" s="5">
        <f t="shared" si="703"/>
        <v>0</v>
      </c>
      <c r="Q44986" s="8"/>
      <c r="R44986" s="8"/>
    </row>
    <row r="44987" spans="5:18">
      <c r="E44987" s="8"/>
      <c r="P44987" s="5">
        <f t="shared" si="703"/>
        <v>0</v>
      </c>
      <c r="Q44987" s="8"/>
      <c r="R44987" s="8"/>
    </row>
    <row r="44988" spans="5:18">
      <c r="E44988" s="8"/>
      <c r="P44988" s="5">
        <f t="shared" si="703"/>
        <v>0</v>
      </c>
      <c r="Q44988" s="8"/>
      <c r="R44988" s="8"/>
    </row>
    <row r="44989" spans="5:18">
      <c r="E44989" s="8"/>
      <c r="P44989" s="5">
        <f t="shared" si="703"/>
        <v>0</v>
      </c>
      <c r="Q44989" s="8"/>
      <c r="R44989" s="8"/>
    </row>
    <row r="44990" spans="5:18">
      <c r="E44990" s="8"/>
      <c r="P44990" s="5">
        <f t="shared" si="703"/>
        <v>0</v>
      </c>
      <c r="Q44990" s="8"/>
      <c r="R44990" s="8"/>
    </row>
    <row r="44991" spans="5:18">
      <c r="E44991" s="8"/>
      <c r="P44991" s="5">
        <f t="shared" si="703"/>
        <v>0</v>
      </c>
      <c r="Q44991" s="8"/>
      <c r="R44991" s="8"/>
    </row>
    <row r="44992" spans="5:18">
      <c r="E44992" s="8"/>
      <c r="P44992" s="5">
        <f t="shared" si="703"/>
        <v>0</v>
      </c>
      <c r="Q44992" s="8"/>
      <c r="R44992" s="8"/>
    </row>
    <row r="44993" spans="5:18">
      <c r="E44993" s="8"/>
      <c r="P44993" s="5">
        <f t="shared" si="703"/>
        <v>0</v>
      </c>
      <c r="Q44993" s="8"/>
      <c r="R44993" s="8"/>
    </row>
    <row r="44994" spans="5:18">
      <c r="E44994" s="8"/>
      <c r="P44994" s="5">
        <f t="shared" si="703"/>
        <v>0</v>
      </c>
      <c r="Q44994" s="8"/>
      <c r="R44994" s="8"/>
    </row>
    <row r="44995" spans="5:18">
      <c r="E44995" s="8"/>
      <c r="P44995" s="5">
        <f t="shared" si="703"/>
        <v>0</v>
      </c>
      <c r="Q44995" s="8"/>
      <c r="R44995" s="8"/>
    </row>
    <row r="44996" spans="5:18">
      <c r="E44996" s="8"/>
      <c r="P44996" s="5">
        <f t="shared" si="703"/>
        <v>0</v>
      </c>
      <c r="Q44996" s="8"/>
      <c r="R44996" s="8"/>
    </row>
    <row r="44997" spans="5:18">
      <c r="E44997" s="8"/>
      <c r="P44997" s="5">
        <f t="shared" ref="P44997:P45060" si="704">L44997-M44997+N44997-O44997</f>
        <v>0</v>
      </c>
      <c r="Q44997" s="8"/>
      <c r="R44997" s="8"/>
    </row>
    <row r="44998" spans="5:18">
      <c r="E44998" s="8"/>
      <c r="P44998" s="5">
        <f t="shared" si="704"/>
        <v>0</v>
      </c>
      <c r="Q44998" s="8"/>
      <c r="R44998" s="8"/>
    </row>
    <row r="44999" spans="5:18">
      <c r="E44999" s="8"/>
      <c r="P44999" s="5">
        <f t="shared" si="704"/>
        <v>0</v>
      </c>
      <c r="Q44999" s="8"/>
      <c r="R44999" s="8"/>
    </row>
    <row r="45000" spans="5:18">
      <c r="E45000" s="8"/>
      <c r="P45000" s="5">
        <f t="shared" si="704"/>
        <v>0</v>
      </c>
      <c r="Q45000" s="8"/>
      <c r="R45000" s="8"/>
    </row>
    <row r="45001" spans="5:18">
      <c r="E45001" s="8"/>
      <c r="P45001" s="5">
        <f t="shared" si="704"/>
        <v>0</v>
      </c>
      <c r="Q45001" s="8"/>
      <c r="R45001" s="8"/>
    </row>
    <row r="45002" spans="5:18">
      <c r="E45002" s="8"/>
      <c r="P45002" s="5">
        <f t="shared" si="704"/>
        <v>0</v>
      </c>
      <c r="Q45002" s="8"/>
      <c r="R45002" s="8"/>
    </row>
    <row r="45003" spans="5:18">
      <c r="E45003" s="8"/>
      <c r="P45003" s="5">
        <f t="shared" si="704"/>
        <v>0</v>
      </c>
      <c r="Q45003" s="8"/>
      <c r="R45003" s="8"/>
    </row>
    <row r="45004" spans="5:18">
      <c r="E45004" s="8"/>
      <c r="P45004" s="5">
        <f t="shared" si="704"/>
        <v>0</v>
      </c>
      <c r="Q45004" s="8"/>
      <c r="R45004" s="8"/>
    </row>
    <row r="45005" spans="5:18">
      <c r="E45005" s="8"/>
      <c r="P45005" s="5">
        <f t="shared" si="704"/>
        <v>0</v>
      </c>
      <c r="Q45005" s="8"/>
      <c r="R45005" s="8"/>
    </row>
    <row r="45006" spans="5:18">
      <c r="E45006" s="8"/>
      <c r="P45006" s="5">
        <f t="shared" si="704"/>
        <v>0</v>
      </c>
      <c r="Q45006" s="8"/>
      <c r="R45006" s="8"/>
    </row>
    <row r="45007" spans="5:18">
      <c r="E45007" s="8"/>
      <c r="P45007" s="5">
        <f t="shared" si="704"/>
        <v>0</v>
      </c>
      <c r="Q45007" s="8"/>
      <c r="R45007" s="8"/>
    </row>
    <row r="45008" spans="5:18">
      <c r="E45008" s="8"/>
      <c r="P45008" s="5">
        <f t="shared" si="704"/>
        <v>0</v>
      </c>
      <c r="Q45008" s="8"/>
      <c r="R45008" s="8"/>
    </row>
    <row r="45009" spans="5:18">
      <c r="E45009" s="8"/>
      <c r="P45009" s="5">
        <f t="shared" si="704"/>
        <v>0</v>
      </c>
      <c r="Q45009" s="8"/>
      <c r="R45009" s="8"/>
    </row>
    <row r="45010" spans="5:18">
      <c r="E45010" s="8"/>
      <c r="P45010" s="5">
        <f t="shared" si="704"/>
        <v>0</v>
      </c>
      <c r="Q45010" s="8"/>
      <c r="R45010" s="8"/>
    </row>
    <row r="45011" spans="5:18">
      <c r="E45011" s="8"/>
      <c r="P45011" s="5">
        <f t="shared" si="704"/>
        <v>0</v>
      </c>
      <c r="Q45011" s="8"/>
      <c r="R45011" s="8"/>
    </row>
    <row r="45012" spans="5:18">
      <c r="E45012" s="8"/>
      <c r="P45012" s="5">
        <f t="shared" si="704"/>
        <v>0</v>
      </c>
      <c r="Q45012" s="8"/>
      <c r="R45012" s="8"/>
    </row>
    <row r="45013" spans="5:18">
      <c r="E45013" s="8"/>
      <c r="P45013" s="5">
        <f t="shared" si="704"/>
        <v>0</v>
      </c>
      <c r="Q45013" s="8"/>
      <c r="R45013" s="8"/>
    </row>
    <row r="45014" spans="5:18">
      <c r="E45014" s="8"/>
      <c r="P45014" s="5">
        <f t="shared" si="704"/>
        <v>0</v>
      </c>
      <c r="Q45014" s="8"/>
      <c r="R45014" s="8"/>
    </row>
    <row r="45015" spans="5:18">
      <c r="E45015" s="8"/>
      <c r="P45015" s="5">
        <f t="shared" si="704"/>
        <v>0</v>
      </c>
      <c r="Q45015" s="8"/>
      <c r="R45015" s="8"/>
    </row>
    <row r="45016" spans="5:18">
      <c r="E45016" s="8"/>
      <c r="P45016" s="5">
        <f t="shared" si="704"/>
        <v>0</v>
      </c>
      <c r="Q45016" s="8"/>
      <c r="R45016" s="8"/>
    </row>
    <row r="45017" spans="5:18">
      <c r="E45017" s="8"/>
      <c r="P45017" s="5">
        <f t="shared" si="704"/>
        <v>0</v>
      </c>
      <c r="Q45017" s="8"/>
      <c r="R45017" s="8"/>
    </row>
    <row r="45018" spans="5:18">
      <c r="E45018" s="8"/>
      <c r="P45018" s="5">
        <f t="shared" si="704"/>
        <v>0</v>
      </c>
      <c r="Q45018" s="8"/>
      <c r="R45018" s="8"/>
    </row>
    <row r="45019" spans="5:18">
      <c r="E45019" s="8"/>
      <c r="P45019" s="5">
        <f t="shared" si="704"/>
        <v>0</v>
      </c>
      <c r="Q45019" s="8"/>
      <c r="R45019" s="8"/>
    </row>
    <row r="45020" spans="5:18">
      <c r="E45020" s="8"/>
      <c r="P45020" s="5">
        <f t="shared" si="704"/>
        <v>0</v>
      </c>
      <c r="Q45020" s="8"/>
      <c r="R45020" s="8"/>
    </row>
    <row r="45021" spans="5:18">
      <c r="E45021" s="8"/>
      <c r="P45021" s="5">
        <f t="shared" si="704"/>
        <v>0</v>
      </c>
      <c r="Q45021" s="8"/>
      <c r="R45021" s="8"/>
    </row>
    <row r="45022" spans="5:18">
      <c r="E45022" s="8"/>
      <c r="P45022" s="5">
        <f t="shared" si="704"/>
        <v>0</v>
      </c>
      <c r="Q45022" s="8"/>
      <c r="R45022" s="8"/>
    </row>
    <row r="45023" spans="5:18">
      <c r="E45023" s="8"/>
      <c r="P45023" s="5">
        <f t="shared" si="704"/>
        <v>0</v>
      </c>
      <c r="Q45023" s="8"/>
      <c r="R45023" s="8"/>
    </row>
    <row r="45024" spans="5:18">
      <c r="E45024" s="8"/>
      <c r="P45024" s="5">
        <f t="shared" si="704"/>
        <v>0</v>
      </c>
      <c r="Q45024" s="8"/>
      <c r="R45024" s="8"/>
    </row>
    <row r="45025" spans="5:18">
      <c r="E45025" s="8"/>
      <c r="P45025" s="5">
        <f t="shared" si="704"/>
        <v>0</v>
      </c>
      <c r="Q45025" s="8"/>
      <c r="R45025" s="8"/>
    </row>
    <row r="45026" spans="5:18">
      <c r="E45026" s="8"/>
      <c r="P45026" s="5">
        <f t="shared" si="704"/>
        <v>0</v>
      </c>
      <c r="Q45026" s="8"/>
      <c r="R45026" s="8"/>
    </row>
    <row r="45027" spans="5:18">
      <c r="E45027" s="8"/>
      <c r="P45027" s="5">
        <f t="shared" si="704"/>
        <v>0</v>
      </c>
      <c r="Q45027" s="8"/>
      <c r="R45027" s="8"/>
    </row>
    <row r="45028" spans="5:18">
      <c r="E45028" s="8"/>
      <c r="P45028" s="5">
        <f t="shared" si="704"/>
        <v>0</v>
      </c>
      <c r="Q45028" s="8"/>
      <c r="R45028" s="8"/>
    </row>
    <row r="45029" spans="5:18">
      <c r="E45029" s="8"/>
      <c r="P45029" s="5">
        <f t="shared" si="704"/>
        <v>0</v>
      </c>
      <c r="Q45029" s="8"/>
      <c r="R45029" s="8"/>
    </row>
    <row r="45030" spans="5:18">
      <c r="E45030" s="8"/>
      <c r="P45030" s="5">
        <f t="shared" si="704"/>
        <v>0</v>
      </c>
      <c r="Q45030" s="8"/>
      <c r="R45030" s="8"/>
    </row>
    <row r="45031" spans="5:18">
      <c r="E45031" s="8"/>
      <c r="P45031" s="5">
        <f t="shared" si="704"/>
        <v>0</v>
      </c>
      <c r="Q45031" s="8"/>
      <c r="R45031" s="8"/>
    </row>
    <row r="45032" spans="5:18">
      <c r="E45032" s="8"/>
      <c r="P45032" s="5">
        <f t="shared" si="704"/>
        <v>0</v>
      </c>
      <c r="Q45032" s="8"/>
      <c r="R45032" s="8"/>
    </row>
    <row r="45033" spans="5:18">
      <c r="E45033" s="8"/>
      <c r="P45033" s="5">
        <f t="shared" si="704"/>
        <v>0</v>
      </c>
      <c r="Q45033" s="8"/>
      <c r="R45033" s="8"/>
    </row>
    <row r="45034" spans="5:18">
      <c r="E45034" s="8"/>
      <c r="P45034" s="5">
        <f t="shared" si="704"/>
        <v>0</v>
      </c>
      <c r="Q45034" s="8"/>
      <c r="R45034" s="8"/>
    </row>
    <row r="45035" spans="5:18">
      <c r="E45035" s="8"/>
      <c r="P45035" s="5">
        <f t="shared" si="704"/>
        <v>0</v>
      </c>
      <c r="Q45035" s="8"/>
      <c r="R45035" s="8"/>
    </row>
    <row r="45036" spans="5:18">
      <c r="E45036" s="8"/>
      <c r="P45036" s="5">
        <f t="shared" si="704"/>
        <v>0</v>
      </c>
      <c r="Q45036" s="8"/>
      <c r="R45036" s="8"/>
    </row>
    <row r="45037" spans="5:18">
      <c r="E45037" s="8"/>
      <c r="P45037" s="5">
        <f t="shared" si="704"/>
        <v>0</v>
      </c>
      <c r="Q45037" s="8"/>
      <c r="R45037" s="8"/>
    </row>
    <row r="45038" spans="5:18">
      <c r="E45038" s="8"/>
      <c r="P45038" s="5">
        <f t="shared" si="704"/>
        <v>0</v>
      </c>
      <c r="Q45038" s="8"/>
      <c r="R45038" s="8"/>
    </row>
    <row r="45039" spans="5:18">
      <c r="E45039" s="8"/>
      <c r="P45039" s="5">
        <f t="shared" si="704"/>
        <v>0</v>
      </c>
      <c r="Q45039" s="8"/>
      <c r="R45039" s="8"/>
    </row>
    <row r="45040" spans="5:18">
      <c r="E45040" s="8"/>
      <c r="P45040" s="5">
        <f t="shared" si="704"/>
        <v>0</v>
      </c>
      <c r="Q45040" s="8"/>
      <c r="R45040" s="8"/>
    </row>
    <row r="45041" spans="5:18">
      <c r="E45041" s="8"/>
      <c r="P45041" s="5">
        <f t="shared" si="704"/>
        <v>0</v>
      </c>
      <c r="Q45041" s="8"/>
      <c r="R45041" s="8"/>
    </row>
    <row r="45042" spans="5:18">
      <c r="E45042" s="8"/>
      <c r="P45042" s="5">
        <f t="shared" si="704"/>
        <v>0</v>
      </c>
      <c r="Q45042" s="8"/>
      <c r="R45042" s="8"/>
    </row>
    <row r="45043" spans="5:18">
      <c r="E45043" s="8"/>
      <c r="P45043" s="5">
        <f t="shared" si="704"/>
        <v>0</v>
      </c>
      <c r="Q45043" s="8"/>
      <c r="R45043" s="8"/>
    </row>
    <row r="45044" spans="5:18">
      <c r="E45044" s="8"/>
      <c r="P45044" s="5">
        <f t="shared" si="704"/>
        <v>0</v>
      </c>
      <c r="Q45044" s="8"/>
      <c r="R45044" s="8"/>
    </row>
    <row r="45045" spans="5:18">
      <c r="E45045" s="8"/>
      <c r="P45045" s="5">
        <f t="shared" si="704"/>
        <v>0</v>
      </c>
      <c r="Q45045" s="8"/>
      <c r="R45045" s="8"/>
    </row>
    <row r="45046" spans="5:18">
      <c r="E45046" s="8"/>
      <c r="P45046" s="5">
        <f t="shared" si="704"/>
        <v>0</v>
      </c>
      <c r="Q45046" s="8"/>
      <c r="R45046" s="8"/>
    </row>
    <row r="45047" spans="5:18">
      <c r="E45047" s="8"/>
      <c r="P45047" s="5">
        <f t="shared" si="704"/>
        <v>0</v>
      </c>
      <c r="Q45047" s="8"/>
      <c r="R45047" s="8"/>
    </row>
    <row r="45048" spans="5:18">
      <c r="E45048" s="8"/>
      <c r="P45048" s="5">
        <f t="shared" si="704"/>
        <v>0</v>
      </c>
      <c r="Q45048" s="8"/>
      <c r="R45048" s="8"/>
    </row>
    <row r="45049" spans="5:18">
      <c r="E45049" s="8"/>
      <c r="P45049" s="5">
        <f t="shared" si="704"/>
        <v>0</v>
      </c>
      <c r="Q45049" s="8"/>
      <c r="R45049" s="8"/>
    </row>
    <row r="45050" spans="5:18">
      <c r="E45050" s="8"/>
      <c r="P45050" s="5">
        <f t="shared" si="704"/>
        <v>0</v>
      </c>
      <c r="Q45050" s="8"/>
      <c r="R45050" s="8"/>
    </row>
    <row r="45051" spans="5:18">
      <c r="E45051" s="8"/>
      <c r="P45051" s="5">
        <f t="shared" si="704"/>
        <v>0</v>
      </c>
      <c r="Q45051" s="8"/>
      <c r="R45051" s="8"/>
    </row>
    <row r="45052" spans="5:18">
      <c r="E45052" s="8"/>
      <c r="P45052" s="5">
        <f t="shared" si="704"/>
        <v>0</v>
      </c>
      <c r="Q45052" s="8"/>
      <c r="R45052" s="8"/>
    </row>
    <row r="45053" spans="5:18">
      <c r="E45053" s="8"/>
      <c r="P45053" s="5">
        <f t="shared" si="704"/>
        <v>0</v>
      </c>
      <c r="Q45053" s="8"/>
      <c r="R45053" s="8"/>
    </row>
    <row r="45054" spans="5:18">
      <c r="E45054" s="8"/>
      <c r="P45054" s="5">
        <f t="shared" si="704"/>
        <v>0</v>
      </c>
      <c r="Q45054" s="8"/>
      <c r="R45054" s="8"/>
    </row>
    <row r="45055" spans="5:18">
      <c r="E45055" s="8"/>
      <c r="P45055" s="5">
        <f t="shared" si="704"/>
        <v>0</v>
      </c>
      <c r="Q45055" s="8"/>
      <c r="R45055" s="8"/>
    </row>
    <row r="45056" spans="5:18">
      <c r="E45056" s="8"/>
      <c r="P45056" s="5">
        <f t="shared" si="704"/>
        <v>0</v>
      </c>
      <c r="Q45056" s="8"/>
      <c r="R45056" s="8"/>
    </row>
    <row r="45057" spans="5:18">
      <c r="E45057" s="8"/>
      <c r="P45057" s="5">
        <f t="shared" si="704"/>
        <v>0</v>
      </c>
      <c r="Q45057" s="8"/>
      <c r="R45057" s="8"/>
    </row>
    <row r="45058" spans="5:18">
      <c r="E45058" s="8"/>
      <c r="P45058" s="5">
        <f t="shared" si="704"/>
        <v>0</v>
      </c>
      <c r="Q45058" s="8"/>
      <c r="R45058" s="8"/>
    </row>
    <row r="45059" spans="5:18">
      <c r="E45059" s="8"/>
      <c r="P45059" s="5">
        <f t="shared" si="704"/>
        <v>0</v>
      </c>
      <c r="Q45059" s="8"/>
      <c r="R45059" s="8"/>
    </row>
    <row r="45060" spans="5:18">
      <c r="E45060" s="8"/>
      <c r="P45060" s="5">
        <f t="shared" si="704"/>
        <v>0</v>
      </c>
      <c r="Q45060" s="8"/>
      <c r="R45060" s="8"/>
    </row>
    <row r="45061" spans="5:18">
      <c r="E45061" s="8"/>
      <c r="P45061" s="5">
        <f t="shared" ref="P45061:P45124" si="705">L45061-M45061+N45061-O45061</f>
        <v>0</v>
      </c>
      <c r="Q45061" s="8"/>
      <c r="R45061" s="8"/>
    </row>
    <row r="45062" spans="5:18">
      <c r="E45062" s="8"/>
      <c r="P45062" s="5">
        <f t="shared" si="705"/>
        <v>0</v>
      </c>
      <c r="Q45062" s="8"/>
      <c r="R45062" s="8"/>
    </row>
    <row r="45063" spans="5:18">
      <c r="E45063" s="8"/>
      <c r="P45063" s="5">
        <f t="shared" si="705"/>
        <v>0</v>
      </c>
      <c r="Q45063" s="8"/>
      <c r="R45063" s="8"/>
    </row>
    <row r="45064" spans="5:18">
      <c r="E45064" s="8"/>
      <c r="P45064" s="5">
        <f t="shared" si="705"/>
        <v>0</v>
      </c>
      <c r="Q45064" s="8"/>
      <c r="R45064" s="8"/>
    </row>
    <row r="45065" spans="5:18">
      <c r="E45065" s="8"/>
      <c r="P45065" s="5">
        <f t="shared" si="705"/>
        <v>0</v>
      </c>
      <c r="Q45065" s="8"/>
      <c r="R45065" s="8"/>
    </row>
    <row r="45066" spans="5:18">
      <c r="E45066" s="8"/>
      <c r="P45066" s="5">
        <f t="shared" si="705"/>
        <v>0</v>
      </c>
      <c r="Q45066" s="8"/>
      <c r="R45066" s="8"/>
    </row>
    <row r="45067" spans="5:18">
      <c r="E45067" s="8"/>
      <c r="P45067" s="5">
        <f t="shared" si="705"/>
        <v>0</v>
      </c>
      <c r="Q45067" s="8"/>
      <c r="R45067" s="8"/>
    </row>
    <row r="45068" spans="5:18">
      <c r="E45068" s="8"/>
      <c r="P45068" s="5">
        <f t="shared" si="705"/>
        <v>0</v>
      </c>
      <c r="Q45068" s="8"/>
      <c r="R45068" s="8"/>
    </row>
    <row r="45069" spans="5:18">
      <c r="E45069" s="8"/>
      <c r="P45069" s="5">
        <f t="shared" si="705"/>
        <v>0</v>
      </c>
      <c r="Q45069" s="8"/>
      <c r="R45069" s="8"/>
    </row>
    <row r="45070" spans="5:18">
      <c r="E45070" s="8"/>
      <c r="P45070" s="5">
        <f t="shared" si="705"/>
        <v>0</v>
      </c>
      <c r="Q45070" s="8"/>
      <c r="R45070" s="8"/>
    </row>
    <row r="45071" spans="5:18">
      <c r="E45071" s="8"/>
      <c r="P45071" s="5">
        <f t="shared" si="705"/>
        <v>0</v>
      </c>
      <c r="Q45071" s="8"/>
      <c r="R45071" s="8"/>
    </row>
    <row r="45072" spans="5:18">
      <c r="E45072" s="8"/>
      <c r="P45072" s="5">
        <f t="shared" si="705"/>
        <v>0</v>
      </c>
      <c r="Q45072" s="8"/>
      <c r="R45072" s="8"/>
    </row>
    <row r="45073" spans="5:18">
      <c r="E45073" s="8"/>
      <c r="P45073" s="5">
        <f t="shared" si="705"/>
        <v>0</v>
      </c>
      <c r="Q45073" s="8"/>
      <c r="R45073" s="8"/>
    </row>
    <row r="45074" spans="5:18">
      <c r="E45074" s="8"/>
      <c r="P45074" s="5">
        <f t="shared" si="705"/>
        <v>0</v>
      </c>
      <c r="Q45074" s="8"/>
      <c r="R45074" s="8"/>
    </row>
    <row r="45075" spans="5:18">
      <c r="E45075" s="8"/>
      <c r="P45075" s="5">
        <f t="shared" si="705"/>
        <v>0</v>
      </c>
      <c r="Q45075" s="8"/>
      <c r="R45075" s="8"/>
    </row>
    <row r="45076" spans="5:18">
      <c r="E45076" s="8"/>
      <c r="P45076" s="5">
        <f t="shared" si="705"/>
        <v>0</v>
      </c>
      <c r="Q45076" s="8"/>
      <c r="R45076" s="8"/>
    </row>
    <row r="45077" spans="5:18">
      <c r="E45077" s="8"/>
      <c r="P45077" s="5">
        <f t="shared" si="705"/>
        <v>0</v>
      </c>
      <c r="Q45077" s="8"/>
      <c r="R45077" s="8"/>
    </row>
    <row r="45078" spans="5:18">
      <c r="E45078" s="8"/>
      <c r="P45078" s="5">
        <f t="shared" si="705"/>
        <v>0</v>
      </c>
      <c r="Q45078" s="8"/>
      <c r="R45078" s="8"/>
    </row>
    <row r="45079" spans="5:18">
      <c r="E45079" s="8"/>
      <c r="P45079" s="5">
        <f t="shared" si="705"/>
        <v>0</v>
      </c>
      <c r="Q45079" s="8"/>
      <c r="R45079" s="8"/>
    </row>
    <row r="45080" spans="5:18">
      <c r="E45080" s="8"/>
      <c r="P45080" s="5">
        <f t="shared" si="705"/>
        <v>0</v>
      </c>
      <c r="Q45080" s="8"/>
      <c r="R45080" s="8"/>
    </row>
    <row r="45081" spans="5:18">
      <c r="E45081" s="8"/>
      <c r="P45081" s="5">
        <f t="shared" si="705"/>
        <v>0</v>
      </c>
      <c r="Q45081" s="8"/>
      <c r="R45081" s="8"/>
    </row>
    <row r="45082" spans="5:18">
      <c r="E45082" s="8"/>
      <c r="P45082" s="5">
        <f t="shared" si="705"/>
        <v>0</v>
      </c>
      <c r="Q45082" s="8"/>
      <c r="R45082" s="8"/>
    </row>
    <row r="45083" spans="5:18">
      <c r="E45083" s="8"/>
      <c r="P45083" s="5">
        <f t="shared" si="705"/>
        <v>0</v>
      </c>
      <c r="Q45083" s="8"/>
      <c r="R45083" s="8"/>
    </row>
    <row r="45084" spans="5:18">
      <c r="E45084" s="8"/>
      <c r="P45084" s="5">
        <f t="shared" si="705"/>
        <v>0</v>
      </c>
      <c r="Q45084" s="8"/>
      <c r="R45084" s="8"/>
    </row>
    <row r="45085" spans="5:18">
      <c r="E45085" s="8"/>
      <c r="P45085" s="5">
        <f t="shared" si="705"/>
        <v>0</v>
      </c>
      <c r="Q45085" s="8"/>
      <c r="R45085" s="8"/>
    </row>
    <row r="45086" spans="5:18">
      <c r="E45086" s="8"/>
      <c r="P45086" s="5">
        <f t="shared" si="705"/>
        <v>0</v>
      </c>
      <c r="Q45086" s="8"/>
      <c r="R45086" s="8"/>
    </row>
    <row r="45087" spans="5:18">
      <c r="E45087" s="8"/>
      <c r="P45087" s="5">
        <f t="shared" si="705"/>
        <v>0</v>
      </c>
      <c r="Q45087" s="8"/>
      <c r="R45087" s="8"/>
    </row>
    <row r="45088" spans="5:18">
      <c r="E45088" s="8"/>
      <c r="P45088" s="5">
        <f t="shared" si="705"/>
        <v>0</v>
      </c>
      <c r="Q45088" s="8"/>
      <c r="R45088" s="8"/>
    </row>
    <row r="45089" spans="5:18">
      <c r="E45089" s="8"/>
      <c r="P45089" s="5">
        <f t="shared" si="705"/>
        <v>0</v>
      </c>
      <c r="Q45089" s="8"/>
      <c r="R45089" s="8"/>
    </row>
    <row r="45090" spans="5:18">
      <c r="E45090" s="8"/>
      <c r="P45090" s="5">
        <f t="shared" si="705"/>
        <v>0</v>
      </c>
      <c r="Q45090" s="8"/>
      <c r="R45090" s="8"/>
    </row>
    <row r="45091" spans="5:18">
      <c r="E45091" s="8"/>
      <c r="P45091" s="5">
        <f t="shared" si="705"/>
        <v>0</v>
      </c>
      <c r="Q45091" s="8"/>
      <c r="R45091" s="8"/>
    </row>
    <row r="45092" spans="5:18">
      <c r="E45092" s="8"/>
      <c r="P45092" s="5">
        <f t="shared" si="705"/>
        <v>0</v>
      </c>
      <c r="Q45092" s="8"/>
      <c r="R45092" s="8"/>
    </row>
    <row r="45093" spans="5:18">
      <c r="E45093" s="8"/>
      <c r="P45093" s="5">
        <f t="shared" si="705"/>
        <v>0</v>
      </c>
      <c r="Q45093" s="8"/>
      <c r="R45093" s="8"/>
    </row>
    <row r="45094" spans="5:18">
      <c r="E45094" s="8"/>
      <c r="P45094" s="5">
        <f t="shared" si="705"/>
        <v>0</v>
      </c>
      <c r="Q45094" s="8"/>
      <c r="R45094" s="8"/>
    </row>
    <row r="45095" spans="5:18">
      <c r="E45095" s="8"/>
      <c r="P45095" s="5">
        <f t="shared" si="705"/>
        <v>0</v>
      </c>
      <c r="Q45095" s="8"/>
      <c r="R45095" s="8"/>
    </row>
    <row r="45096" spans="5:18">
      <c r="E45096" s="8"/>
      <c r="P45096" s="5">
        <f t="shared" si="705"/>
        <v>0</v>
      </c>
      <c r="Q45096" s="8"/>
      <c r="R45096" s="8"/>
    </row>
    <row r="45097" spans="5:18">
      <c r="E45097" s="8"/>
      <c r="P45097" s="5">
        <f t="shared" si="705"/>
        <v>0</v>
      </c>
      <c r="Q45097" s="8"/>
      <c r="R45097" s="8"/>
    </row>
    <row r="45098" spans="5:18">
      <c r="E45098" s="8"/>
      <c r="P45098" s="5">
        <f t="shared" si="705"/>
        <v>0</v>
      </c>
      <c r="Q45098" s="8"/>
      <c r="R45098" s="8"/>
    </row>
    <row r="45099" spans="5:18">
      <c r="E45099" s="8"/>
      <c r="P45099" s="5">
        <f t="shared" si="705"/>
        <v>0</v>
      </c>
      <c r="Q45099" s="8"/>
      <c r="R45099" s="8"/>
    </row>
    <row r="45100" spans="5:18">
      <c r="E45100" s="8"/>
      <c r="P45100" s="5">
        <f t="shared" si="705"/>
        <v>0</v>
      </c>
      <c r="Q45100" s="8"/>
      <c r="R45100" s="8"/>
    </row>
    <row r="45101" spans="5:18">
      <c r="E45101" s="8"/>
      <c r="P45101" s="5">
        <f t="shared" si="705"/>
        <v>0</v>
      </c>
      <c r="Q45101" s="8"/>
      <c r="R45101" s="8"/>
    </row>
    <row r="45102" spans="5:18">
      <c r="E45102" s="8"/>
      <c r="P45102" s="5">
        <f t="shared" si="705"/>
        <v>0</v>
      </c>
      <c r="Q45102" s="8"/>
      <c r="R45102" s="8"/>
    </row>
    <row r="45103" spans="5:18">
      <c r="E45103" s="8"/>
      <c r="P45103" s="5">
        <f t="shared" si="705"/>
        <v>0</v>
      </c>
      <c r="Q45103" s="8"/>
      <c r="R45103" s="8"/>
    </row>
    <row r="45104" spans="5:18">
      <c r="E45104" s="8"/>
      <c r="P45104" s="5">
        <f t="shared" si="705"/>
        <v>0</v>
      </c>
      <c r="Q45104" s="8"/>
      <c r="R45104" s="8"/>
    </row>
    <row r="45105" spans="5:18">
      <c r="E45105" s="8"/>
      <c r="P45105" s="5">
        <f t="shared" si="705"/>
        <v>0</v>
      </c>
      <c r="Q45105" s="8"/>
      <c r="R45105" s="8"/>
    </row>
    <row r="45106" spans="5:18">
      <c r="E45106" s="8"/>
      <c r="P45106" s="5">
        <f t="shared" si="705"/>
        <v>0</v>
      </c>
      <c r="Q45106" s="8"/>
      <c r="R45106" s="8"/>
    </row>
    <row r="45107" spans="5:18">
      <c r="E45107" s="8"/>
      <c r="P45107" s="5">
        <f t="shared" si="705"/>
        <v>0</v>
      </c>
      <c r="Q45107" s="8"/>
      <c r="R45107" s="8"/>
    </row>
    <row r="45108" spans="5:18">
      <c r="E45108" s="8"/>
      <c r="P45108" s="5">
        <f t="shared" si="705"/>
        <v>0</v>
      </c>
      <c r="Q45108" s="8"/>
      <c r="R45108" s="8"/>
    </row>
    <row r="45109" spans="5:18">
      <c r="E45109" s="8"/>
      <c r="P45109" s="5">
        <f t="shared" si="705"/>
        <v>0</v>
      </c>
      <c r="Q45109" s="8"/>
      <c r="R45109" s="8"/>
    </row>
    <row r="45110" spans="5:18">
      <c r="E45110" s="8"/>
      <c r="P45110" s="5">
        <f t="shared" si="705"/>
        <v>0</v>
      </c>
      <c r="Q45110" s="8"/>
      <c r="R45110" s="8"/>
    </row>
    <row r="45111" spans="5:18">
      <c r="E45111" s="8"/>
      <c r="P45111" s="5">
        <f t="shared" si="705"/>
        <v>0</v>
      </c>
      <c r="Q45111" s="8"/>
      <c r="R45111" s="8"/>
    </row>
    <row r="45112" spans="5:18">
      <c r="E45112" s="8"/>
      <c r="P45112" s="5">
        <f t="shared" si="705"/>
        <v>0</v>
      </c>
      <c r="Q45112" s="8"/>
      <c r="R45112" s="8"/>
    </row>
    <row r="45113" spans="5:18">
      <c r="E45113" s="8"/>
      <c r="P45113" s="5">
        <f t="shared" si="705"/>
        <v>0</v>
      </c>
      <c r="Q45113" s="8"/>
      <c r="R45113" s="8"/>
    </row>
    <row r="45114" spans="5:18">
      <c r="E45114" s="8"/>
      <c r="P45114" s="5">
        <f t="shared" si="705"/>
        <v>0</v>
      </c>
      <c r="Q45114" s="8"/>
      <c r="R45114" s="8"/>
    </row>
    <row r="45115" spans="5:18">
      <c r="E45115" s="8"/>
      <c r="P45115" s="5">
        <f t="shared" si="705"/>
        <v>0</v>
      </c>
      <c r="Q45115" s="8"/>
      <c r="R45115" s="8"/>
    </row>
    <row r="45116" spans="5:18">
      <c r="E45116" s="8"/>
      <c r="P45116" s="5">
        <f t="shared" si="705"/>
        <v>0</v>
      </c>
      <c r="Q45116" s="8"/>
      <c r="R45116" s="8"/>
    </row>
    <row r="45117" spans="5:18">
      <c r="E45117" s="8"/>
      <c r="P45117" s="5">
        <f t="shared" si="705"/>
        <v>0</v>
      </c>
      <c r="Q45117" s="8"/>
      <c r="R45117" s="8"/>
    </row>
    <row r="45118" spans="5:18">
      <c r="E45118" s="8"/>
      <c r="P45118" s="5">
        <f t="shared" si="705"/>
        <v>0</v>
      </c>
      <c r="Q45118" s="8"/>
      <c r="R45118" s="8"/>
    </row>
    <row r="45119" spans="5:18">
      <c r="E45119" s="8"/>
      <c r="P45119" s="5">
        <f t="shared" si="705"/>
        <v>0</v>
      </c>
      <c r="Q45119" s="8"/>
      <c r="R45119" s="8"/>
    </row>
    <row r="45120" spans="5:18">
      <c r="E45120" s="8"/>
      <c r="P45120" s="5">
        <f t="shared" si="705"/>
        <v>0</v>
      </c>
      <c r="Q45120" s="8"/>
      <c r="R45120" s="8"/>
    </row>
    <row r="45121" spans="5:18">
      <c r="E45121" s="8"/>
      <c r="P45121" s="5">
        <f t="shared" si="705"/>
        <v>0</v>
      </c>
      <c r="Q45121" s="8"/>
      <c r="R45121" s="8"/>
    </row>
    <row r="45122" spans="5:18">
      <c r="E45122" s="8"/>
      <c r="P45122" s="5">
        <f t="shared" si="705"/>
        <v>0</v>
      </c>
      <c r="Q45122" s="8"/>
      <c r="R45122" s="8"/>
    </row>
    <row r="45123" spans="5:18">
      <c r="E45123" s="8"/>
      <c r="P45123" s="5">
        <f t="shared" si="705"/>
        <v>0</v>
      </c>
      <c r="Q45123" s="8"/>
      <c r="R45123" s="8"/>
    </row>
    <row r="45124" spans="5:18">
      <c r="E45124" s="8"/>
      <c r="P45124" s="5">
        <f t="shared" si="705"/>
        <v>0</v>
      </c>
      <c r="Q45124" s="8"/>
      <c r="R45124" s="8"/>
    </row>
    <row r="45125" spans="5:18">
      <c r="E45125" s="8"/>
      <c r="P45125" s="5">
        <f t="shared" ref="P45125:P45188" si="706">L45125-M45125+N45125-O45125</f>
        <v>0</v>
      </c>
      <c r="Q45125" s="8"/>
      <c r="R45125" s="8"/>
    </row>
    <row r="45126" spans="5:18">
      <c r="E45126" s="8"/>
      <c r="P45126" s="5">
        <f t="shared" si="706"/>
        <v>0</v>
      </c>
      <c r="Q45126" s="8"/>
      <c r="R45126" s="8"/>
    </row>
    <row r="45127" spans="5:18">
      <c r="E45127" s="8"/>
      <c r="P45127" s="5">
        <f t="shared" si="706"/>
        <v>0</v>
      </c>
      <c r="Q45127" s="8"/>
      <c r="R45127" s="8"/>
    </row>
    <row r="45128" spans="5:18">
      <c r="E45128" s="8"/>
      <c r="P45128" s="5">
        <f t="shared" si="706"/>
        <v>0</v>
      </c>
      <c r="Q45128" s="8"/>
      <c r="R45128" s="8"/>
    </row>
    <row r="45129" spans="5:18">
      <c r="E45129" s="8"/>
      <c r="P45129" s="5">
        <f t="shared" si="706"/>
        <v>0</v>
      </c>
      <c r="Q45129" s="8"/>
      <c r="R45129" s="8"/>
    </row>
    <row r="45130" spans="5:18">
      <c r="E45130" s="8"/>
      <c r="P45130" s="5">
        <f t="shared" si="706"/>
        <v>0</v>
      </c>
      <c r="Q45130" s="8"/>
      <c r="R45130" s="8"/>
    </row>
    <row r="45131" spans="5:18">
      <c r="E45131" s="8"/>
      <c r="P45131" s="5">
        <f t="shared" si="706"/>
        <v>0</v>
      </c>
      <c r="Q45131" s="8"/>
      <c r="R45131" s="8"/>
    </row>
    <row r="45132" spans="5:18">
      <c r="E45132" s="8"/>
      <c r="P45132" s="5">
        <f t="shared" si="706"/>
        <v>0</v>
      </c>
      <c r="Q45132" s="8"/>
      <c r="R45132" s="8"/>
    </row>
    <row r="45133" spans="5:18">
      <c r="E45133" s="8"/>
      <c r="P45133" s="5">
        <f t="shared" si="706"/>
        <v>0</v>
      </c>
      <c r="Q45133" s="8"/>
      <c r="R45133" s="8"/>
    </row>
    <row r="45134" spans="5:18">
      <c r="E45134" s="8"/>
      <c r="P45134" s="5">
        <f t="shared" si="706"/>
        <v>0</v>
      </c>
      <c r="Q45134" s="8"/>
      <c r="R45134" s="8"/>
    </row>
    <row r="45135" spans="5:18">
      <c r="E45135" s="8"/>
      <c r="P45135" s="5">
        <f t="shared" si="706"/>
        <v>0</v>
      </c>
      <c r="Q45135" s="8"/>
      <c r="R45135" s="8"/>
    </row>
    <row r="45136" spans="5:18">
      <c r="E45136" s="8"/>
      <c r="P45136" s="5">
        <f t="shared" si="706"/>
        <v>0</v>
      </c>
      <c r="Q45136" s="8"/>
      <c r="R45136" s="8"/>
    </row>
    <row r="45137" spans="5:18">
      <c r="E45137" s="8"/>
      <c r="P45137" s="5">
        <f t="shared" si="706"/>
        <v>0</v>
      </c>
      <c r="Q45137" s="8"/>
      <c r="R45137" s="8"/>
    </row>
    <row r="45138" spans="5:18">
      <c r="E45138" s="8"/>
      <c r="P45138" s="5">
        <f t="shared" si="706"/>
        <v>0</v>
      </c>
      <c r="Q45138" s="8"/>
      <c r="R45138" s="8"/>
    </row>
    <row r="45139" spans="5:18">
      <c r="E45139" s="8"/>
      <c r="P45139" s="5">
        <f t="shared" si="706"/>
        <v>0</v>
      </c>
      <c r="Q45139" s="8"/>
      <c r="R45139" s="8"/>
    </row>
    <row r="45140" spans="5:18">
      <c r="E45140" s="8"/>
      <c r="P45140" s="5">
        <f t="shared" si="706"/>
        <v>0</v>
      </c>
      <c r="Q45140" s="8"/>
      <c r="R45140" s="8"/>
    </row>
    <row r="45141" spans="5:18">
      <c r="E45141" s="8"/>
      <c r="P45141" s="5">
        <f t="shared" si="706"/>
        <v>0</v>
      </c>
      <c r="Q45141" s="8"/>
      <c r="R45141" s="8"/>
    </row>
    <row r="45142" spans="5:18">
      <c r="E45142" s="8"/>
      <c r="P45142" s="5">
        <f t="shared" si="706"/>
        <v>0</v>
      </c>
      <c r="Q45142" s="8"/>
      <c r="R45142" s="8"/>
    </row>
    <row r="45143" spans="5:18">
      <c r="E45143" s="8"/>
      <c r="P45143" s="5">
        <f t="shared" si="706"/>
        <v>0</v>
      </c>
      <c r="Q45143" s="8"/>
      <c r="R45143" s="8"/>
    </row>
    <row r="45144" spans="5:18">
      <c r="E45144" s="8"/>
      <c r="P45144" s="5">
        <f t="shared" si="706"/>
        <v>0</v>
      </c>
      <c r="Q45144" s="8"/>
      <c r="R45144" s="8"/>
    </row>
    <row r="45145" spans="5:18">
      <c r="E45145" s="8"/>
      <c r="P45145" s="5">
        <f t="shared" si="706"/>
        <v>0</v>
      </c>
      <c r="Q45145" s="8"/>
      <c r="R45145" s="8"/>
    </row>
    <row r="45146" spans="5:18">
      <c r="E45146" s="8"/>
      <c r="P45146" s="5">
        <f t="shared" si="706"/>
        <v>0</v>
      </c>
      <c r="Q45146" s="8"/>
      <c r="R45146" s="8"/>
    </row>
    <row r="45147" spans="5:18">
      <c r="E45147" s="8"/>
      <c r="P45147" s="5">
        <f t="shared" si="706"/>
        <v>0</v>
      </c>
      <c r="Q45147" s="8"/>
      <c r="R45147" s="8"/>
    </row>
    <row r="45148" spans="5:18">
      <c r="E45148" s="8"/>
      <c r="P45148" s="5">
        <f t="shared" si="706"/>
        <v>0</v>
      </c>
      <c r="Q45148" s="8"/>
      <c r="R45148" s="8"/>
    </row>
    <row r="45149" spans="5:18">
      <c r="E45149" s="8"/>
      <c r="P45149" s="5">
        <f t="shared" si="706"/>
        <v>0</v>
      </c>
      <c r="Q45149" s="8"/>
      <c r="R45149" s="8"/>
    </row>
    <row r="45150" spans="5:18">
      <c r="E45150" s="8"/>
      <c r="P45150" s="5">
        <f t="shared" si="706"/>
        <v>0</v>
      </c>
      <c r="Q45150" s="8"/>
      <c r="R45150" s="8"/>
    </row>
    <row r="45151" spans="5:18">
      <c r="E45151" s="8"/>
      <c r="P45151" s="5">
        <f t="shared" si="706"/>
        <v>0</v>
      </c>
      <c r="Q45151" s="8"/>
      <c r="R45151" s="8"/>
    </row>
    <row r="45152" spans="5:18">
      <c r="E45152" s="8"/>
      <c r="P45152" s="5">
        <f t="shared" si="706"/>
        <v>0</v>
      </c>
      <c r="Q45152" s="8"/>
      <c r="R45152" s="8"/>
    </row>
    <row r="45153" spans="5:18">
      <c r="E45153" s="8"/>
      <c r="P45153" s="5">
        <f t="shared" si="706"/>
        <v>0</v>
      </c>
      <c r="Q45153" s="8"/>
      <c r="R45153" s="8"/>
    </row>
    <row r="45154" spans="5:18">
      <c r="E45154" s="8"/>
      <c r="P45154" s="5">
        <f t="shared" si="706"/>
        <v>0</v>
      </c>
      <c r="Q45154" s="8"/>
      <c r="R45154" s="8"/>
    </row>
    <row r="45155" spans="5:18">
      <c r="E45155" s="8"/>
      <c r="P45155" s="5">
        <f t="shared" si="706"/>
        <v>0</v>
      </c>
      <c r="Q45155" s="8"/>
      <c r="R45155" s="8"/>
    </row>
    <row r="45156" spans="5:18">
      <c r="E45156" s="8"/>
      <c r="P45156" s="5">
        <f t="shared" si="706"/>
        <v>0</v>
      </c>
      <c r="Q45156" s="8"/>
      <c r="R45156" s="8"/>
    </row>
    <row r="45157" spans="5:18">
      <c r="E45157" s="8"/>
      <c r="P45157" s="5">
        <f t="shared" si="706"/>
        <v>0</v>
      </c>
      <c r="Q45157" s="8"/>
      <c r="R45157" s="8"/>
    </row>
    <row r="45158" spans="5:18">
      <c r="E45158" s="8"/>
      <c r="P45158" s="5">
        <f t="shared" si="706"/>
        <v>0</v>
      </c>
      <c r="Q45158" s="8"/>
      <c r="R45158" s="8"/>
    </row>
    <row r="45159" spans="5:18">
      <c r="E45159" s="8"/>
      <c r="P45159" s="5">
        <f t="shared" si="706"/>
        <v>0</v>
      </c>
      <c r="Q45159" s="8"/>
      <c r="R45159" s="8"/>
    </row>
    <row r="45160" spans="5:18">
      <c r="E45160" s="8"/>
      <c r="P45160" s="5">
        <f t="shared" si="706"/>
        <v>0</v>
      </c>
      <c r="Q45160" s="8"/>
      <c r="R45160" s="8"/>
    </row>
    <row r="45161" spans="5:18">
      <c r="E45161" s="8"/>
      <c r="P45161" s="5">
        <f t="shared" si="706"/>
        <v>0</v>
      </c>
      <c r="Q45161" s="8"/>
      <c r="R45161" s="8"/>
    </row>
    <row r="45162" spans="5:18">
      <c r="E45162" s="8"/>
      <c r="P45162" s="5">
        <f t="shared" si="706"/>
        <v>0</v>
      </c>
      <c r="Q45162" s="8"/>
      <c r="R45162" s="8"/>
    </row>
    <row r="45163" spans="5:18">
      <c r="E45163" s="8"/>
      <c r="P45163" s="5">
        <f t="shared" si="706"/>
        <v>0</v>
      </c>
      <c r="Q45163" s="8"/>
      <c r="R45163" s="8"/>
    </row>
    <row r="45164" spans="5:18">
      <c r="E45164" s="8"/>
      <c r="P45164" s="5">
        <f t="shared" si="706"/>
        <v>0</v>
      </c>
      <c r="Q45164" s="8"/>
      <c r="R45164" s="8"/>
    </row>
    <row r="45165" spans="5:18">
      <c r="E45165" s="8"/>
      <c r="P45165" s="5">
        <f t="shared" si="706"/>
        <v>0</v>
      </c>
      <c r="Q45165" s="8"/>
      <c r="R45165" s="8"/>
    </row>
    <row r="45166" spans="5:18">
      <c r="E45166" s="8"/>
      <c r="P45166" s="5">
        <f t="shared" si="706"/>
        <v>0</v>
      </c>
      <c r="Q45166" s="8"/>
      <c r="R45166" s="8"/>
    </row>
    <row r="45167" spans="5:18">
      <c r="E45167" s="8"/>
      <c r="P45167" s="5">
        <f t="shared" si="706"/>
        <v>0</v>
      </c>
      <c r="Q45167" s="8"/>
      <c r="R45167" s="8"/>
    </row>
    <row r="45168" spans="5:18">
      <c r="E45168" s="8"/>
      <c r="P45168" s="5">
        <f t="shared" si="706"/>
        <v>0</v>
      </c>
      <c r="Q45168" s="8"/>
      <c r="R45168" s="8"/>
    </row>
    <row r="45169" spans="5:18">
      <c r="E45169" s="8"/>
      <c r="P45169" s="5">
        <f t="shared" si="706"/>
        <v>0</v>
      </c>
      <c r="Q45169" s="8"/>
      <c r="R45169" s="8"/>
    </row>
    <row r="45170" spans="5:18">
      <c r="E45170" s="8"/>
      <c r="P45170" s="5">
        <f t="shared" si="706"/>
        <v>0</v>
      </c>
      <c r="Q45170" s="8"/>
      <c r="R45170" s="8"/>
    </row>
    <row r="45171" spans="5:18">
      <c r="E45171" s="8"/>
      <c r="P45171" s="5">
        <f t="shared" si="706"/>
        <v>0</v>
      </c>
      <c r="Q45171" s="8"/>
      <c r="R45171" s="8"/>
    </row>
    <row r="45172" spans="5:18">
      <c r="E45172" s="8"/>
      <c r="P45172" s="5">
        <f t="shared" si="706"/>
        <v>0</v>
      </c>
      <c r="Q45172" s="8"/>
      <c r="R45172" s="8"/>
    </row>
    <row r="45173" spans="5:18">
      <c r="E45173" s="8"/>
      <c r="P45173" s="5">
        <f t="shared" si="706"/>
        <v>0</v>
      </c>
      <c r="Q45173" s="8"/>
      <c r="R45173" s="8"/>
    </row>
    <row r="45174" spans="5:18">
      <c r="E45174" s="8"/>
      <c r="P45174" s="5">
        <f t="shared" si="706"/>
        <v>0</v>
      </c>
      <c r="Q45174" s="8"/>
      <c r="R45174" s="8"/>
    </row>
    <row r="45175" spans="5:18">
      <c r="E45175" s="8"/>
      <c r="P45175" s="5">
        <f t="shared" si="706"/>
        <v>0</v>
      </c>
      <c r="Q45175" s="8"/>
      <c r="R45175" s="8"/>
    </row>
    <row r="45176" spans="5:18">
      <c r="E45176" s="8"/>
      <c r="P45176" s="5">
        <f t="shared" si="706"/>
        <v>0</v>
      </c>
      <c r="Q45176" s="8"/>
      <c r="R45176" s="8"/>
    </row>
    <row r="45177" spans="5:18">
      <c r="E45177" s="8"/>
      <c r="P45177" s="5">
        <f t="shared" si="706"/>
        <v>0</v>
      </c>
      <c r="Q45177" s="8"/>
      <c r="R45177" s="8"/>
    </row>
    <row r="45178" spans="5:18">
      <c r="E45178" s="8"/>
      <c r="P45178" s="5">
        <f t="shared" si="706"/>
        <v>0</v>
      </c>
      <c r="Q45178" s="8"/>
      <c r="R45178" s="8"/>
    </row>
    <row r="45179" spans="5:18">
      <c r="E45179" s="8"/>
      <c r="P45179" s="5">
        <f t="shared" si="706"/>
        <v>0</v>
      </c>
      <c r="Q45179" s="8"/>
      <c r="R45179" s="8"/>
    </row>
    <row r="45180" spans="5:18">
      <c r="E45180" s="8"/>
      <c r="P45180" s="5">
        <f t="shared" si="706"/>
        <v>0</v>
      </c>
      <c r="Q45180" s="8"/>
      <c r="R45180" s="8"/>
    </row>
    <row r="45181" spans="5:18">
      <c r="E45181" s="8"/>
      <c r="P45181" s="5">
        <f t="shared" si="706"/>
        <v>0</v>
      </c>
      <c r="Q45181" s="8"/>
      <c r="R45181" s="8"/>
    </row>
    <row r="45182" spans="5:18">
      <c r="E45182" s="8"/>
      <c r="P45182" s="5">
        <f t="shared" si="706"/>
        <v>0</v>
      </c>
      <c r="Q45182" s="8"/>
      <c r="R45182" s="8"/>
    </row>
    <row r="45183" spans="5:18">
      <c r="E45183" s="8"/>
      <c r="P45183" s="5">
        <f t="shared" si="706"/>
        <v>0</v>
      </c>
      <c r="Q45183" s="8"/>
      <c r="R45183" s="8"/>
    </row>
    <row r="45184" spans="5:18">
      <c r="E45184" s="8"/>
      <c r="P45184" s="5">
        <f t="shared" si="706"/>
        <v>0</v>
      </c>
      <c r="Q45184" s="8"/>
      <c r="R45184" s="8"/>
    </row>
    <row r="45185" spans="5:18">
      <c r="E45185" s="8"/>
      <c r="P45185" s="5">
        <f t="shared" si="706"/>
        <v>0</v>
      </c>
      <c r="Q45185" s="8"/>
      <c r="R45185" s="8"/>
    </row>
    <row r="45186" spans="5:18">
      <c r="E45186" s="8"/>
      <c r="P45186" s="5">
        <f t="shared" si="706"/>
        <v>0</v>
      </c>
      <c r="Q45186" s="8"/>
      <c r="R45186" s="8"/>
    </row>
    <row r="45187" spans="5:18">
      <c r="E45187" s="8"/>
      <c r="P45187" s="5">
        <f t="shared" si="706"/>
        <v>0</v>
      </c>
      <c r="Q45187" s="8"/>
      <c r="R45187" s="8"/>
    </row>
    <row r="45188" spans="5:18">
      <c r="E45188" s="8"/>
      <c r="P45188" s="5">
        <f t="shared" si="706"/>
        <v>0</v>
      </c>
      <c r="Q45188" s="8"/>
      <c r="R45188" s="8"/>
    </row>
    <row r="45189" spans="5:18">
      <c r="E45189" s="8"/>
      <c r="P45189" s="5">
        <f t="shared" ref="P45189:P45252" si="707">L45189-M45189+N45189-O45189</f>
        <v>0</v>
      </c>
      <c r="Q45189" s="8"/>
      <c r="R45189" s="8"/>
    </row>
    <row r="45190" spans="5:18">
      <c r="E45190" s="8"/>
      <c r="P45190" s="5">
        <f t="shared" si="707"/>
        <v>0</v>
      </c>
      <c r="Q45190" s="8"/>
      <c r="R45190" s="8"/>
    </row>
    <row r="45191" spans="5:18">
      <c r="E45191" s="8"/>
      <c r="P45191" s="5">
        <f t="shared" si="707"/>
        <v>0</v>
      </c>
      <c r="Q45191" s="8"/>
      <c r="R45191" s="8"/>
    </row>
    <row r="45192" spans="5:18">
      <c r="E45192" s="8"/>
      <c r="P45192" s="5">
        <f t="shared" si="707"/>
        <v>0</v>
      </c>
      <c r="Q45192" s="8"/>
      <c r="R45192" s="8"/>
    </row>
    <row r="45193" spans="5:18">
      <c r="E45193" s="8"/>
      <c r="P45193" s="5">
        <f t="shared" si="707"/>
        <v>0</v>
      </c>
      <c r="Q45193" s="8"/>
      <c r="R45193" s="8"/>
    </row>
    <row r="45194" spans="5:18">
      <c r="E45194" s="8"/>
      <c r="P45194" s="5">
        <f t="shared" si="707"/>
        <v>0</v>
      </c>
      <c r="Q45194" s="8"/>
      <c r="R45194" s="8"/>
    </row>
    <row r="45195" spans="5:18">
      <c r="E45195" s="8"/>
      <c r="P45195" s="5">
        <f t="shared" si="707"/>
        <v>0</v>
      </c>
      <c r="Q45195" s="8"/>
      <c r="R45195" s="8"/>
    </row>
    <row r="45196" spans="5:18">
      <c r="E45196" s="8"/>
      <c r="P45196" s="5">
        <f t="shared" si="707"/>
        <v>0</v>
      </c>
      <c r="Q45196" s="8"/>
      <c r="R45196" s="8"/>
    </row>
    <row r="45197" spans="5:18">
      <c r="E45197" s="8"/>
      <c r="P45197" s="5">
        <f t="shared" si="707"/>
        <v>0</v>
      </c>
      <c r="Q45197" s="8"/>
      <c r="R45197" s="8"/>
    </row>
    <row r="45198" spans="5:18">
      <c r="E45198" s="8"/>
      <c r="P45198" s="5">
        <f t="shared" si="707"/>
        <v>0</v>
      </c>
      <c r="Q45198" s="8"/>
      <c r="R45198" s="8"/>
    </row>
    <row r="45199" spans="5:18">
      <c r="E45199" s="8"/>
      <c r="P45199" s="5">
        <f t="shared" si="707"/>
        <v>0</v>
      </c>
      <c r="Q45199" s="8"/>
      <c r="R45199" s="8"/>
    </row>
    <row r="45200" spans="5:18">
      <c r="E45200" s="8"/>
      <c r="P45200" s="5">
        <f t="shared" si="707"/>
        <v>0</v>
      </c>
      <c r="Q45200" s="8"/>
      <c r="R45200" s="8"/>
    </row>
    <row r="45201" spans="5:18">
      <c r="E45201" s="8"/>
      <c r="P45201" s="5">
        <f t="shared" si="707"/>
        <v>0</v>
      </c>
      <c r="Q45201" s="8"/>
      <c r="R45201" s="8"/>
    </row>
    <row r="45202" spans="5:18">
      <c r="E45202" s="8"/>
      <c r="P45202" s="5">
        <f t="shared" si="707"/>
        <v>0</v>
      </c>
      <c r="Q45202" s="8"/>
      <c r="R45202" s="8"/>
    </row>
    <row r="45203" spans="5:18">
      <c r="E45203" s="8"/>
      <c r="P45203" s="5">
        <f t="shared" si="707"/>
        <v>0</v>
      </c>
      <c r="Q45203" s="8"/>
      <c r="R45203" s="8"/>
    </row>
    <row r="45204" spans="5:18">
      <c r="E45204" s="8"/>
      <c r="P45204" s="5">
        <f t="shared" si="707"/>
        <v>0</v>
      </c>
      <c r="Q45204" s="8"/>
      <c r="R45204" s="8"/>
    </row>
    <row r="45205" spans="5:18">
      <c r="E45205" s="8"/>
      <c r="P45205" s="5">
        <f t="shared" si="707"/>
        <v>0</v>
      </c>
      <c r="Q45205" s="8"/>
      <c r="R45205" s="8"/>
    </row>
    <row r="45206" spans="5:18">
      <c r="E45206" s="8"/>
      <c r="P45206" s="5">
        <f t="shared" si="707"/>
        <v>0</v>
      </c>
      <c r="Q45206" s="8"/>
      <c r="R45206" s="8"/>
    </row>
    <row r="45207" spans="5:18">
      <c r="E45207" s="8"/>
      <c r="P45207" s="5">
        <f t="shared" si="707"/>
        <v>0</v>
      </c>
      <c r="Q45207" s="8"/>
      <c r="R45207" s="8"/>
    </row>
    <row r="45208" spans="5:18">
      <c r="E45208" s="8"/>
      <c r="P45208" s="5">
        <f t="shared" si="707"/>
        <v>0</v>
      </c>
      <c r="Q45208" s="8"/>
      <c r="R45208" s="8"/>
    </row>
    <row r="45209" spans="5:18">
      <c r="E45209" s="8"/>
      <c r="P45209" s="5">
        <f t="shared" si="707"/>
        <v>0</v>
      </c>
      <c r="Q45209" s="8"/>
      <c r="R45209" s="8"/>
    </row>
    <row r="45210" spans="5:18">
      <c r="E45210" s="8"/>
      <c r="P45210" s="5">
        <f t="shared" si="707"/>
        <v>0</v>
      </c>
      <c r="Q45210" s="8"/>
      <c r="R45210" s="8"/>
    </row>
    <row r="45211" spans="5:18">
      <c r="E45211" s="8"/>
      <c r="P45211" s="5">
        <f t="shared" si="707"/>
        <v>0</v>
      </c>
      <c r="Q45211" s="8"/>
      <c r="R45211" s="8"/>
    </row>
    <row r="45212" spans="5:18">
      <c r="E45212" s="8"/>
      <c r="P45212" s="5">
        <f t="shared" si="707"/>
        <v>0</v>
      </c>
      <c r="Q45212" s="8"/>
      <c r="R45212" s="8"/>
    </row>
    <row r="45213" spans="5:18">
      <c r="E45213" s="8"/>
      <c r="P45213" s="5">
        <f t="shared" si="707"/>
        <v>0</v>
      </c>
      <c r="Q45213" s="8"/>
      <c r="R45213" s="8"/>
    </row>
    <row r="45214" spans="5:18">
      <c r="E45214" s="8"/>
      <c r="P45214" s="5">
        <f t="shared" si="707"/>
        <v>0</v>
      </c>
      <c r="Q45214" s="8"/>
      <c r="R45214" s="8"/>
    </row>
    <row r="45215" spans="5:18">
      <c r="E45215" s="8"/>
      <c r="P45215" s="5">
        <f t="shared" si="707"/>
        <v>0</v>
      </c>
      <c r="Q45215" s="8"/>
      <c r="R45215" s="8"/>
    </row>
    <row r="45216" spans="5:18">
      <c r="E45216" s="8"/>
      <c r="P45216" s="5">
        <f t="shared" si="707"/>
        <v>0</v>
      </c>
      <c r="Q45216" s="8"/>
      <c r="R45216" s="8"/>
    </row>
    <row r="45217" spans="5:18">
      <c r="E45217" s="8"/>
      <c r="P45217" s="5">
        <f t="shared" si="707"/>
        <v>0</v>
      </c>
      <c r="Q45217" s="8"/>
      <c r="R45217" s="8"/>
    </row>
    <row r="45218" spans="5:18">
      <c r="E45218" s="8"/>
      <c r="P45218" s="5">
        <f t="shared" si="707"/>
        <v>0</v>
      </c>
      <c r="Q45218" s="8"/>
      <c r="R45218" s="8"/>
    </row>
    <row r="45219" spans="5:18">
      <c r="E45219" s="8"/>
      <c r="P45219" s="5">
        <f t="shared" si="707"/>
        <v>0</v>
      </c>
      <c r="Q45219" s="8"/>
      <c r="R45219" s="8"/>
    </row>
    <row r="45220" spans="5:18">
      <c r="E45220" s="8"/>
      <c r="P45220" s="5">
        <f t="shared" si="707"/>
        <v>0</v>
      </c>
      <c r="Q45220" s="8"/>
      <c r="R45220" s="8"/>
    </row>
    <row r="45221" spans="5:18">
      <c r="E45221" s="8"/>
      <c r="P45221" s="5">
        <f t="shared" si="707"/>
        <v>0</v>
      </c>
      <c r="Q45221" s="8"/>
      <c r="R45221" s="8"/>
    </row>
    <row r="45222" spans="5:18">
      <c r="E45222" s="8"/>
      <c r="P45222" s="5">
        <f t="shared" si="707"/>
        <v>0</v>
      </c>
      <c r="Q45222" s="8"/>
      <c r="R45222" s="8"/>
    </row>
    <row r="45223" spans="5:18">
      <c r="E45223" s="8"/>
      <c r="P45223" s="5">
        <f t="shared" si="707"/>
        <v>0</v>
      </c>
      <c r="Q45223" s="8"/>
      <c r="R45223" s="8"/>
    </row>
    <row r="45224" spans="5:18">
      <c r="E45224" s="8"/>
      <c r="P45224" s="5">
        <f t="shared" si="707"/>
        <v>0</v>
      </c>
      <c r="Q45224" s="8"/>
      <c r="R45224" s="8"/>
    </row>
    <row r="45225" spans="5:18">
      <c r="E45225" s="8"/>
      <c r="P45225" s="5">
        <f t="shared" si="707"/>
        <v>0</v>
      </c>
      <c r="Q45225" s="8"/>
      <c r="R45225" s="8"/>
    </row>
    <row r="45226" spans="5:18">
      <c r="E45226" s="8"/>
      <c r="P45226" s="5">
        <f t="shared" si="707"/>
        <v>0</v>
      </c>
      <c r="Q45226" s="8"/>
      <c r="R45226" s="8"/>
    </row>
    <row r="45227" spans="5:18">
      <c r="E45227" s="8"/>
      <c r="P45227" s="5">
        <f t="shared" si="707"/>
        <v>0</v>
      </c>
      <c r="Q45227" s="8"/>
      <c r="R45227" s="8"/>
    </row>
    <row r="45228" spans="5:18">
      <c r="E45228" s="8"/>
      <c r="P45228" s="5">
        <f t="shared" si="707"/>
        <v>0</v>
      </c>
      <c r="Q45228" s="8"/>
      <c r="R45228" s="8"/>
    </row>
    <row r="45229" spans="5:18">
      <c r="E45229" s="8"/>
      <c r="P45229" s="5">
        <f t="shared" si="707"/>
        <v>0</v>
      </c>
      <c r="Q45229" s="8"/>
      <c r="R45229" s="8"/>
    </row>
    <row r="45230" spans="5:18">
      <c r="E45230" s="8"/>
      <c r="P45230" s="5">
        <f t="shared" si="707"/>
        <v>0</v>
      </c>
      <c r="Q45230" s="8"/>
      <c r="R45230" s="8"/>
    </row>
    <row r="45231" spans="5:18">
      <c r="E45231" s="8"/>
      <c r="P45231" s="5">
        <f t="shared" si="707"/>
        <v>0</v>
      </c>
      <c r="Q45231" s="8"/>
      <c r="R45231" s="8"/>
    </row>
    <row r="45232" spans="5:18">
      <c r="E45232" s="8"/>
      <c r="P45232" s="5">
        <f t="shared" si="707"/>
        <v>0</v>
      </c>
      <c r="Q45232" s="8"/>
      <c r="R45232" s="8"/>
    </row>
    <row r="45233" spans="5:18">
      <c r="E45233" s="8"/>
      <c r="P45233" s="5">
        <f t="shared" si="707"/>
        <v>0</v>
      </c>
      <c r="Q45233" s="8"/>
      <c r="R45233" s="8"/>
    </row>
    <row r="45234" spans="5:18">
      <c r="E45234" s="8"/>
      <c r="P45234" s="5">
        <f t="shared" si="707"/>
        <v>0</v>
      </c>
      <c r="Q45234" s="8"/>
      <c r="R45234" s="8"/>
    </row>
    <row r="45235" spans="5:18">
      <c r="E45235" s="8"/>
      <c r="P45235" s="5">
        <f t="shared" si="707"/>
        <v>0</v>
      </c>
      <c r="Q45235" s="8"/>
      <c r="R45235" s="8"/>
    </row>
    <row r="45236" spans="5:18">
      <c r="E45236" s="8"/>
      <c r="P45236" s="5">
        <f t="shared" si="707"/>
        <v>0</v>
      </c>
      <c r="Q45236" s="8"/>
      <c r="R45236" s="8"/>
    </row>
    <row r="45237" spans="5:18">
      <c r="E45237" s="8"/>
      <c r="P45237" s="5">
        <f t="shared" si="707"/>
        <v>0</v>
      </c>
      <c r="Q45237" s="8"/>
      <c r="R45237" s="8"/>
    </row>
    <row r="45238" spans="5:18">
      <c r="E45238" s="8"/>
      <c r="P45238" s="5">
        <f t="shared" si="707"/>
        <v>0</v>
      </c>
      <c r="Q45238" s="8"/>
      <c r="R45238" s="8"/>
    </row>
    <row r="45239" spans="5:18">
      <c r="E45239" s="8"/>
      <c r="P45239" s="5">
        <f t="shared" si="707"/>
        <v>0</v>
      </c>
      <c r="Q45239" s="8"/>
      <c r="R45239" s="8"/>
    </row>
    <row r="45240" spans="5:18">
      <c r="E45240" s="8"/>
      <c r="P45240" s="5">
        <f t="shared" si="707"/>
        <v>0</v>
      </c>
      <c r="Q45240" s="8"/>
      <c r="R45240" s="8"/>
    </row>
    <row r="45241" spans="5:18">
      <c r="E45241" s="8"/>
      <c r="P45241" s="5">
        <f t="shared" si="707"/>
        <v>0</v>
      </c>
      <c r="Q45241" s="8"/>
      <c r="R45241" s="8"/>
    </row>
    <row r="45242" spans="5:18">
      <c r="E45242" s="8"/>
      <c r="P45242" s="5">
        <f t="shared" si="707"/>
        <v>0</v>
      </c>
      <c r="Q45242" s="8"/>
      <c r="R45242" s="8"/>
    </row>
    <row r="45243" spans="5:18">
      <c r="E45243" s="8"/>
      <c r="P45243" s="5">
        <f t="shared" si="707"/>
        <v>0</v>
      </c>
      <c r="Q45243" s="8"/>
      <c r="R45243" s="8"/>
    </row>
    <row r="45244" spans="5:18">
      <c r="E45244" s="8"/>
      <c r="P45244" s="5">
        <f t="shared" si="707"/>
        <v>0</v>
      </c>
      <c r="Q45244" s="8"/>
      <c r="R45244" s="8"/>
    </row>
    <row r="45245" spans="5:18">
      <c r="E45245" s="8"/>
      <c r="P45245" s="5">
        <f t="shared" si="707"/>
        <v>0</v>
      </c>
      <c r="Q45245" s="8"/>
      <c r="R45245" s="8"/>
    </row>
    <row r="45246" spans="5:18">
      <c r="E45246" s="8"/>
      <c r="P45246" s="5">
        <f t="shared" si="707"/>
        <v>0</v>
      </c>
      <c r="Q45246" s="8"/>
      <c r="R45246" s="8"/>
    </row>
    <row r="45247" spans="5:18">
      <c r="E45247" s="8"/>
      <c r="P45247" s="5">
        <f t="shared" si="707"/>
        <v>0</v>
      </c>
      <c r="Q45247" s="8"/>
      <c r="R45247" s="8"/>
    </row>
    <row r="45248" spans="5:18">
      <c r="E45248" s="8"/>
      <c r="P45248" s="5">
        <f t="shared" si="707"/>
        <v>0</v>
      </c>
      <c r="Q45248" s="8"/>
      <c r="R45248" s="8"/>
    </row>
    <row r="45249" spans="5:18">
      <c r="E45249" s="8"/>
      <c r="P45249" s="5">
        <f t="shared" si="707"/>
        <v>0</v>
      </c>
      <c r="Q45249" s="8"/>
      <c r="R45249" s="8"/>
    </row>
    <row r="45250" spans="5:18">
      <c r="E45250" s="8"/>
      <c r="P45250" s="5">
        <f t="shared" si="707"/>
        <v>0</v>
      </c>
      <c r="Q45250" s="8"/>
      <c r="R45250" s="8"/>
    </row>
    <row r="45251" spans="5:18">
      <c r="E45251" s="8"/>
      <c r="P45251" s="5">
        <f t="shared" si="707"/>
        <v>0</v>
      </c>
      <c r="Q45251" s="8"/>
      <c r="R45251" s="8"/>
    </row>
    <row r="45252" spans="5:18">
      <c r="E45252" s="8"/>
      <c r="P45252" s="5">
        <f t="shared" si="707"/>
        <v>0</v>
      </c>
      <c r="Q45252" s="8"/>
      <c r="R45252" s="8"/>
    </row>
    <row r="45253" spans="5:18">
      <c r="E45253" s="8"/>
      <c r="P45253" s="5">
        <f t="shared" ref="P45253:P45316" si="708">L45253-M45253+N45253-O45253</f>
        <v>0</v>
      </c>
      <c r="Q45253" s="8"/>
      <c r="R45253" s="8"/>
    </row>
    <row r="45254" spans="5:18">
      <c r="E45254" s="8"/>
      <c r="P45254" s="5">
        <f t="shared" si="708"/>
        <v>0</v>
      </c>
      <c r="Q45254" s="8"/>
      <c r="R45254" s="8"/>
    </row>
    <row r="45255" spans="5:18">
      <c r="E45255" s="8"/>
      <c r="P45255" s="5">
        <f t="shared" si="708"/>
        <v>0</v>
      </c>
      <c r="Q45255" s="8"/>
      <c r="R45255" s="8"/>
    </row>
    <row r="45256" spans="5:18">
      <c r="E45256" s="8"/>
      <c r="P45256" s="5">
        <f t="shared" si="708"/>
        <v>0</v>
      </c>
      <c r="Q45256" s="8"/>
      <c r="R45256" s="8"/>
    </row>
    <row r="45257" spans="5:18">
      <c r="E45257" s="8"/>
      <c r="P45257" s="5">
        <f t="shared" si="708"/>
        <v>0</v>
      </c>
      <c r="Q45257" s="8"/>
      <c r="R45257" s="8"/>
    </row>
    <row r="45258" spans="5:18">
      <c r="E45258" s="8"/>
      <c r="P45258" s="5">
        <f t="shared" si="708"/>
        <v>0</v>
      </c>
      <c r="Q45258" s="8"/>
      <c r="R45258" s="8"/>
    </row>
    <row r="45259" spans="5:18">
      <c r="E45259" s="8"/>
      <c r="P45259" s="5">
        <f t="shared" si="708"/>
        <v>0</v>
      </c>
      <c r="Q45259" s="8"/>
      <c r="R45259" s="8"/>
    </row>
    <row r="45260" spans="5:18">
      <c r="E45260" s="8"/>
      <c r="P45260" s="5">
        <f t="shared" si="708"/>
        <v>0</v>
      </c>
      <c r="Q45260" s="8"/>
      <c r="R45260" s="8"/>
    </row>
    <row r="45261" spans="5:18">
      <c r="E45261" s="8"/>
      <c r="P45261" s="5">
        <f t="shared" si="708"/>
        <v>0</v>
      </c>
      <c r="Q45261" s="8"/>
      <c r="R45261" s="8"/>
    </row>
    <row r="45262" spans="5:18">
      <c r="E45262" s="8"/>
      <c r="P45262" s="5">
        <f t="shared" si="708"/>
        <v>0</v>
      </c>
      <c r="Q45262" s="8"/>
      <c r="R45262" s="8"/>
    </row>
    <row r="45263" spans="5:18">
      <c r="E45263" s="8"/>
      <c r="P45263" s="5">
        <f t="shared" si="708"/>
        <v>0</v>
      </c>
      <c r="Q45263" s="8"/>
      <c r="R45263" s="8"/>
    </row>
    <row r="45264" spans="5:18">
      <c r="E45264" s="8"/>
      <c r="P45264" s="5">
        <f t="shared" si="708"/>
        <v>0</v>
      </c>
      <c r="Q45264" s="8"/>
      <c r="R45264" s="8"/>
    </row>
    <row r="45265" spans="5:18">
      <c r="E45265" s="8"/>
      <c r="P45265" s="5">
        <f t="shared" si="708"/>
        <v>0</v>
      </c>
      <c r="Q45265" s="8"/>
      <c r="R45265" s="8"/>
    </row>
    <row r="45266" spans="5:18">
      <c r="E45266" s="8"/>
      <c r="P45266" s="5">
        <f t="shared" si="708"/>
        <v>0</v>
      </c>
      <c r="Q45266" s="8"/>
      <c r="R45266" s="8"/>
    </row>
    <row r="45267" spans="5:18">
      <c r="E45267" s="8"/>
      <c r="P45267" s="5">
        <f t="shared" si="708"/>
        <v>0</v>
      </c>
      <c r="Q45267" s="8"/>
      <c r="R45267" s="8"/>
    </row>
    <row r="45268" spans="5:18">
      <c r="E45268" s="8"/>
      <c r="P45268" s="5">
        <f t="shared" si="708"/>
        <v>0</v>
      </c>
      <c r="Q45268" s="8"/>
      <c r="R45268" s="8"/>
    </row>
    <row r="45269" spans="5:18">
      <c r="E45269" s="8"/>
      <c r="P45269" s="5">
        <f t="shared" si="708"/>
        <v>0</v>
      </c>
      <c r="Q45269" s="8"/>
      <c r="R45269" s="8"/>
    </row>
    <row r="45270" spans="5:18">
      <c r="E45270" s="8"/>
      <c r="P45270" s="5">
        <f t="shared" si="708"/>
        <v>0</v>
      </c>
      <c r="Q45270" s="8"/>
      <c r="R45270" s="8"/>
    </row>
    <row r="45271" spans="5:18">
      <c r="E45271" s="8"/>
      <c r="P45271" s="5">
        <f t="shared" si="708"/>
        <v>0</v>
      </c>
      <c r="Q45271" s="8"/>
      <c r="R45271" s="8"/>
    </row>
    <row r="45272" spans="5:18">
      <c r="E45272" s="8"/>
      <c r="P45272" s="5">
        <f t="shared" si="708"/>
        <v>0</v>
      </c>
      <c r="Q45272" s="8"/>
      <c r="R45272" s="8"/>
    </row>
    <row r="45273" spans="5:18">
      <c r="E45273" s="8"/>
      <c r="P45273" s="5">
        <f t="shared" si="708"/>
        <v>0</v>
      </c>
      <c r="Q45273" s="8"/>
      <c r="R45273" s="8"/>
    </row>
    <row r="45274" spans="5:18">
      <c r="E45274" s="8"/>
      <c r="P45274" s="5">
        <f t="shared" si="708"/>
        <v>0</v>
      </c>
      <c r="Q45274" s="8"/>
      <c r="R45274" s="8"/>
    </row>
    <row r="45275" spans="5:18">
      <c r="E45275" s="8"/>
      <c r="P45275" s="5">
        <f t="shared" si="708"/>
        <v>0</v>
      </c>
      <c r="Q45275" s="8"/>
      <c r="R45275" s="8"/>
    </row>
    <row r="45276" spans="5:18">
      <c r="E45276" s="8"/>
      <c r="P45276" s="5">
        <f t="shared" si="708"/>
        <v>0</v>
      </c>
      <c r="Q45276" s="8"/>
      <c r="R45276" s="8"/>
    </row>
    <row r="45277" spans="5:18">
      <c r="E45277" s="8"/>
      <c r="P45277" s="5">
        <f t="shared" si="708"/>
        <v>0</v>
      </c>
      <c r="Q45277" s="8"/>
      <c r="R45277" s="8"/>
    </row>
    <row r="45278" spans="5:18">
      <c r="E45278" s="8"/>
      <c r="P45278" s="5">
        <f t="shared" si="708"/>
        <v>0</v>
      </c>
      <c r="Q45278" s="8"/>
      <c r="R45278" s="8"/>
    </row>
    <row r="45279" spans="5:18">
      <c r="E45279" s="8"/>
      <c r="P45279" s="5">
        <f t="shared" si="708"/>
        <v>0</v>
      </c>
      <c r="Q45279" s="8"/>
      <c r="R45279" s="8"/>
    </row>
    <row r="45280" spans="5:18">
      <c r="E45280" s="8"/>
      <c r="P45280" s="5">
        <f t="shared" si="708"/>
        <v>0</v>
      </c>
      <c r="Q45280" s="8"/>
      <c r="R45280" s="8"/>
    </row>
    <row r="45281" spans="5:18">
      <c r="E45281" s="8"/>
      <c r="P45281" s="5">
        <f t="shared" si="708"/>
        <v>0</v>
      </c>
      <c r="Q45281" s="8"/>
      <c r="R45281" s="8"/>
    </row>
    <row r="45282" spans="5:18">
      <c r="E45282" s="8"/>
      <c r="P45282" s="5">
        <f t="shared" si="708"/>
        <v>0</v>
      </c>
      <c r="Q45282" s="8"/>
      <c r="R45282" s="8"/>
    </row>
    <row r="45283" spans="5:18">
      <c r="E45283" s="8"/>
      <c r="P45283" s="5">
        <f t="shared" si="708"/>
        <v>0</v>
      </c>
      <c r="Q45283" s="8"/>
      <c r="R45283" s="8"/>
    </row>
    <row r="45284" spans="5:18">
      <c r="E45284" s="8"/>
      <c r="P45284" s="5">
        <f t="shared" si="708"/>
        <v>0</v>
      </c>
      <c r="Q45284" s="8"/>
      <c r="R45284" s="8"/>
    </row>
    <row r="45285" spans="5:18">
      <c r="E45285" s="8"/>
      <c r="P45285" s="5">
        <f t="shared" si="708"/>
        <v>0</v>
      </c>
      <c r="Q45285" s="8"/>
      <c r="R45285" s="8"/>
    </row>
    <row r="45286" spans="5:18">
      <c r="E45286" s="8"/>
      <c r="P45286" s="5">
        <f t="shared" si="708"/>
        <v>0</v>
      </c>
      <c r="Q45286" s="8"/>
      <c r="R45286" s="8"/>
    </row>
    <row r="45287" spans="5:18">
      <c r="E45287" s="8"/>
      <c r="P45287" s="5">
        <f t="shared" si="708"/>
        <v>0</v>
      </c>
      <c r="Q45287" s="8"/>
      <c r="R45287" s="8"/>
    </row>
    <row r="45288" spans="5:18">
      <c r="E45288" s="8"/>
      <c r="P45288" s="5">
        <f t="shared" si="708"/>
        <v>0</v>
      </c>
      <c r="Q45288" s="8"/>
      <c r="R45288" s="8"/>
    </row>
    <row r="45289" spans="5:18">
      <c r="E45289" s="8"/>
      <c r="P45289" s="5">
        <f t="shared" si="708"/>
        <v>0</v>
      </c>
      <c r="Q45289" s="8"/>
      <c r="R45289" s="8"/>
    </row>
    <row r="45290" spans="5:18">
      <c r="E45290" s="8"/>
      <c r="P45290" s="5">
        <f t="shared" si="708"/>
        <v>0</v>
      </c>
      <c r="Q45290" s="8"/>
      <c r="R45290" s="8"/>
    </row>
    <row r="45291" spans="5:18">
      <c r="E45291" s="8"/>
      <c r="P45291" s="5">
        <f t="shared" si="708"/>
        <v>0</v>
      </c>
      <c r="Q45291" s="8"/>
      <c r="R45291" s="8"/>
    </row>
    <row r="45292" spans="5:18">
      <c r="E45292" s="8"/>
      <c r="P45292" s="5">
        <f t="shared" si="708"/>
        <v>0</v>
      </c>
      <c r="Q45292" s="8"/>
      <c r="R45292" s="8"/>
    </row>
    <row r="45293" spans="5:18">
      <c r="E45293" s="8"/>
      <c r="P45293" s="5">
        <f t="shared" si="708"/>
        <v>0</v>
      </c>
      <c r="Q45293" s="8"/>
      <c r="R45293" s="8"/>
    </row>
    <row r="45294" spans="5:18">
      <c r="E45294" s="8"/>
      <c r="P45294" s="5">
        <f t="shared" si="708"/>
        <v>0</v>
      </c>
      <c r="Q45294" s="8"/>
      <c r="R45294" s="8"/>
    </row>
    <row r="45295" spans="5:18">
      <c r="E45295" s="8"/>
      <c r="P45295" s="5">
        <f t="shared" si="708"/>
        <v>0</v>
      </c>
      <c r="Q45295" s="8"/>
      <c r="R45295" s="8"/>
    </row>
    <row r="45296" spans="5:18">
      <c r="E45296" s="8"/>
      <c r="P45296" s="5">
        <f t="shared" si="708"/>
        <v>0</v>
      </c>
      <c r="Q45296" s="8"/>
      <c r="R45296" s="8"/>
    </row>
    <row r="45297" spans="5:18">
      <c r="E45297" s="8"/>
      <c r="P45297" s="5">
        <f t="shared" si="708"/>
        <v>0</v>
      </c>
      <c r="Q45297" s="8"/>
      <c r="R45297" s="8"/>
    </row>
    <row r="45298" spans="5:18">
      <c r="E45298" s="8"/>
      <c r="P45298" s="5">
        <f t="shared" si="708"/>
        <v>0</v>
      </c>
      <c r="Q45298" s="8"/>
      <c r="R45298" s="8"/>
    </row>
    <row r="45299" spans="5:18">
      <c r="E45299" s="8"/>
      <c r="P45299" s="5">
        <f t="shared" si="708"/>
        <v>0</v>
      </c>
      <c r="Q45299" s="8"/>
      <c r="R45299" s="8"/>
    </row>
    <row r="45300" spans="5:18">
      <c r="E45300" s="8"/>
      <c r="P45300" s="5">
        <f t="shared" si="708"/>
        <v>0</v>
      </c>
      <c r="Q45300" s="8"/>
      <c r="R45300" s="8"/>
    </row>
    <row r="45301" spans="5:18">
      <c r="E45301" s="8"/>
      <c r="P45301" s="5">
        <f t="shared" si="708"/>
        <v>0</v>
      </c>
      <c r="Q45301" s="8"/>
      <c r="R45301" s="8"/>
    </row>
    <row r="45302" spans="5:18">
      <c r="E45302" s="8"/>
      <c r="P45302" s="5">
        <f t="shared" si="708"/>
        <v>0</v>
      </c>
      <c r="Q45302" s="8"/>
      <c r="R45302" s="8"/>
    </row>
    <row r="45303" spans="5:18">
      <c r="E45303" s="8"/>
      <c r="P45303" s="5">
        <f t="shared" si="708"/>
        <v>0</v>
      </c>
      <c r="Q45303" s="8"/>
      <c r="R45303" s="8"/>
    </row>
    <row r="45304" spans="5:18">
      <c r="E45304" s="8"/>
      <c r="P45304" s="5">
        <f t="shared" si="708"/>
        <v>0</v>
      </c>
      <c r="Q45304" s="8"/>
      <c r="R45304" s="8"/>
    </row>
    <row r="45305" spans="5:18">
      <c r="E45305" s="8"/>
      <c r="P45305" s="5">
        <f t="shared" si="708"/>
        <v>0</v>
      </c>
      <c r="Q45305" s="8"/>
      <c r="R45305" s="8"/>
    </row>
    <row r="45306" spans="5:18">
      <c r="E45306" s="8"/>
      <c r="P45306" s="5">
        <f t="shared" si="708"/>
        <v>0</v>
      </c>
      <c r="Q45306" s="8"/>
      <c r="R45306" s="8"/>
    </row>
    <row r="45307" spans="5:18">
      <c r="E45307" s="8"/>
      <c r="P45307" s="5">
        <f t="shared" si="708"/>
        <v>0</v>
      </c>
      <c r="Q45307" s="8"/>
      <c r="R45307" s="8"/>
    </row>
    <row r="45308" spans="5:18">
      <c r="E45308" s="8"/>
      <c r="P45308" s="5">
        <f t="shared" si="708"/>
        <v>0</v>
      </c>
      <c r="Q45308" s="8"/>
      <c r="R45308" s="8"/>
    </row>
    <row r="45309" spans="5:18">
      <c r="E45309" s="8"/>
      <c r="P45309" s="5">
        <f t="shared" si="708"/>
        <v>0</v>
      </c>
      <c r="Q45309" s="8"/>
      <c r="R45309" s="8"/>
    </row>
    <row r="45310" spans="5:18">
      <c r="E45310" s="8"/>
      <c r="P45310" s="5">
        <f t="shared" si="708"/>
        <v>0</v>
      </c>
      <c r="Q45310" s="8"/>
      <c r="R45310" s="8"/>
    </row>
    <row r="45311" spans="5:18">
      <c r="E45311" s="8"/>
      <c r="P45311" s="5">
        <f t="shared" si="708"/>
        <v>0</v>
      </c>
      <c r="Q45311" s="8"/>
      <c r="R45311" s="8"/>
    </row>
    <row r="45312" spans="5:18">
      <c r="E45312" s="8"/>
      <c r="P45312" s="5">
        <f t="shared" si="708"/>
        <v>0</v>
      </c>
      <c r="Q45312" s="8"/>
      <c r="R45312" s="8"/>
    </row>
    <row r="45313" spans="5:18">
      <c r="E45313" s="8"/>
      <c r="P45313" s="5">
        <f t="shared" si="708"/>
        <v>0</v>
      </c>
      <c r="Q45313" s="8"/>
      <c r="R45313" s="8"/>
    </row>
    <row r="45314" spans="5:18">
      <c r="E45314" s="8"/>
      <c r="P45314" s="5">
        <f t="shared" si="708"/>
        <v>0</v>
      </c>
      <c r="Q45314" s="8"/>
      <c r="R45314" s="8"/>
    </row>
    <row r="45315" spans="5:18">
      <c r="E45315" s="8"/>
      <c r="P45315" s="5">
        <f t="shared" si="708"/>
        <v>0</v>
      </c>
      <c r="Q45315" s="8"/>
      <c r="R45315" s="8"/>
    </row>
    <row r="45316" spans="5:18">
      <c r="E45316" s="8"/>
      <c r="P45316" s="5">
        <f t="shared" si="708"/>
        <v>0</v>
      </c>
      <c r="Q45316" s="8"/>
      <c r="R45316" s="8"/>
    </row>
    <row r="45317" spans="5:18">
      <c r="E45317" s="8"/>
      <c r="P45317" s="5">
        <f t="shared" ref="P45317:P45380" si="709">L45317-M45317+N45317-O45317</f>
        <v>0</v>
      </c>
      <c r="Q45317" s="8"/>
      <c r="R45317" s="8"/>
    </row>
    <row r="45318" spans="5:18">
      <c r="E45318" s="8"/>
      <c r="P45318" s="5">
        <f t="shared" si="709"/>
        <v>0</v>
      </c>
      <c r="Q45318" s="8"/>
      <c r="R45318" s="8"/>
    </row>
    <row r="45319" spans="5:18">
      <c r="E45319" s="8"/>
      <c r="P45319" s="5">
        <f t="shared" si="709"/>
        <v>0</v>
      </c>
      <c r="Q45319" s="8"/>
      <c r="R45319" s="8"/>
    </row>
    <row r="45320" spans="5:18">
      <c r="E45320" s="8"/>
      <c r="P45320" s="5">
        <f t="shared" si="709"/>
        <v>0</v>
      </c>
      <c r="Q45320" s="8"/>
      <c r="R45320" s="8"/>
    </row>
    <row r="45321" spans="5:18">
      <c r="E45321" s="8"/>
      <c r="P45321" s="5">
        <f t="shared" si="709"/>
        <v>0</v>
      </c>
      <c r="Q45321" s="8"/>
      <c r="R45321" s="8"/>
    </row>
    <row r="45322" spans="5:18">
      <c r="E45322" s="8"/>
      <c r="P45322" s="5">
        <f t="shared" si="709"/>
        <v>0</v>
      </c>
      <c r="Q45322" s="8"/>
      <c r="R45322" s="8"/>
    </row>
    <row r="45323" spans="5:18">
      <c r="E45323" s="8"/>
      <c r="P45323" s="5">
        <f t="shared" si="709"/>
        <v>0</v>
      </c>
      <c r="Q45323" s="8"/>
      <c r="R45323" s="8"/>
    </row>
    <row r="45324" spans="5:18">
      <c r="E45324" s="8"/>
      <c r="P45324" s="5">
        <f t="shared" si="709"/>
        <v>0</v>
      </c>
      <c r="Q45324" s="8"/>
      <c r="R45324" s="8"/>
    </row>
    <row r="45325" spans="5:18">
      <c r="E45325" s="8"/>
      <c r="P45325" s="5">
        <f t="shared" si="709"/>
        <v>0</v>
      </c>
      <c r="Q45325" s="8"/>
      <c r="R45325" s="8"/>
    </row>
    <row r="45326" spans="5:18">
      <c r="E45326" s="8"/>
      <c r="P45326" s="5">
        <f t="shared" si="709"/>
        <v>0</v>
      </c>
      <c r="Q45326" s="8"/>
      <c r="R45326" s="8"/>
    </row>
    <row r="45327" spans="5:18">
      <c r="E45327" s="8"/>
      <c r="P45327" s="5">
        <f t="shared" si="709"/>
        <v>0</v>
      </c>
      <c r="Q45327" s="8"/>
      <c r="R45327" s="8"/>
    </row>
    <row r="45328" spans="5:18">
      <c r="E45328" s="8"/>
      <c r="P45328" s="5">
        <f t="shared" si="709"/>
        <v>0</v>
      </c>
      <c r="Q45328" s="8"/>
      <c r="R45328" s="8"/>
    </row>
    <row r="45329" spans="5:18">
      <c r="E45329" s="8"/>
      <c r="P45329" s="5">
        <f t="shared" si="709"/>
        <v>0</v>
      </c>
      <c r="Q45329" s="8"/>
      <c r="R45329" s="8"/>
    </row>
    <row r="45330" spans="5:18">
      <c r="E45330" s="8"/>
      <c r="P45330" s="5">
        <f t="shared" si="709"/>
        <v>0</v>
      </c>
      <c r="Q45330" s="8"/>
      <c r="R45330" s="8"/>
    </row>
    <row r="45331" spans="5:18">
      <c r="E45331" s="8"/>
      <c r="P45331" s="5">
        <f t="shared" si="709"/>
        <v>0</v>
      </c>
      <c r="Q45331" s="8"/>
      <c r="R45331" s="8"/>
    </row>
    <row r="45332" spans="5:18">
      <c r="E45332" s="8"/>
      <c r="P45332" s="5">
        <f t="shared" si="709"/>
        <v>0</v>
      </c>
      <c r="Q45332" s="8"/>
      <c r="R45332" s="8"/>
    </row>
    <row r="45333" spans="5:18">
      <c r="E45333" s="8"/>
      <c r="P45333" s="5">
        <f t="shared" si="709"/>
        <v>0</v>
      </c>
      <c r="Q45333" s="8"/>
      <c r="R45333" s="8"/>
    </row>
    <row r="45334" spans="5:18">
      <c r="E45334" s="8"/>
      <c r="P45334" s="5">
        <f t="shared" si="709"/>
        <v>0</v>
      </c>
      <c r="Q45334" s="8"/>
      <c r="R45334" s="8"/>
    </row>
    <row r="45335" spans="5:18">
      <c r="E45335" s="8"/>
      <c r="P45335" s="5">
        <f t="shared" si="709"/>
        <v>0</v>
      </c>
      <c r="Q45335" s="8"/>
      <c r="R45335" s="8"/>
    </row>
    <row r="45336" spans="5:18">
      <c r="E45336" s="8"/>
      <c r="P45336" s="5">
        <f t="shared" si="709"/>
        <v>0</v>
      </c>
      <c r="Q45336" s="8"/>
      <c r="R45336" s="8"/>
    </row>
    <row r="45337" spans="5:18">
      <c r="E45337" s="8"/>
      <c r="P45337" s="5">
        <f t="shared" si="709"/>
        <v>0</v>
      </c>
      <c r="Q45337" s="8"/>
      <c r="R45337" s="8"/>
    </row>
    <row r="45338" spans="5:18">
      <c r="E45338" s="8"/>
      <c r="P45338" s="5">
        <f t="shared" si="709"/>
        <v>0</v>
      </c>
      <c r="Q45338" s="8"/>
      <c r="R45338" s="8"/>
    </row>
    <row r="45339" spans="5:18">
      <c r="E45339" s="8"/>
      <c r="P45339" s="5">
        <f t="shared" si="709"/>
        <v>0</v>
      </c>
      <c r="Q45339" s="8"/>
      <c r="R45339" s="8"/>
    </row>
    <row r="45340" spans="5:18">
      <c r="E45340" s="8"/>
      <c r="P45340" s="5">
        <f t="shared" si="709"/>
        <v>0</v>
      </c>
      <c r="Q45340" s="8"/>
      <c r="R45340" s="8"/>
    </row>
    <row r="45341" spans="5:18">
      <c r="E45341" s="8"/>
      <c r="P45341" s="5">
        <f t="shared" si="709"/>
        <v>0</v>
      </c>
      <c r="Q45341" s="8"/>
      <c r="R45341" s="8"/>
    </row>
    <row r="45342" spans="5:18">
      <c r="E45342" s="8"/>
      <c r="P45342" s="5">
        <f t="shared" si="709"/>
        <v>0</v>
      </c>
      <c r="Q45342" s="8"/>
      <c r="R45342" s="8"/>
    </row>
    <row r="45343" spans="5:18">
      <c r="E45343" s="8"/>
      <c r="P45343" s="5">
        <f t="shared" si="709"/>
        <v>0</v>
      </c>
      <c r="Q45343" s="8"/>
      <c r="R45343" s="8"/>
    </row>
    <row r="45344" spans="5:18">
      <c r="E45344" s="8"/>
      <c r="P45344" s="5">
        <f t="shared" si="709"/>
        <v>0</v>
      </c>
      <c r="Q45344" s="8"/>
      <c r="R45344" s="8"/>
    </row>
    <row r="45345" spans="5:18">
      <c r="E45345" s="8"/>
      <c r="P45345" s="5">
        <f t="shared" si="709"/>
        <v>0</v>
      </c>
      <c r="Q45345" s="8"/>
      <c r="R45345" s="8"/>
    </row>
    <row r="45346" spans="5:18">
      <c r="E45346" s="8"/>
      <c r="P45346" s="5">
        <f t="shared" si="709"/>
        <v>0</v>
      </c>
      <c r="Q45346" s="8"/>
      <c r="R45346" s="8"/>
    </row>
    <row r="45347" spans="5:18">
      <c r="E45347" s="8"/>
      <c r="P45347" s="5">
        <f t="shared" si="709"/>
        <v>0</v>
      </c>
      <c r="Q45347" s="8"/>
      <c r="R45347" s="8"/>
    </row>
    <row r="45348" spans="5:18">
      <c r="E45348" s="8"/>
      <c r="P45348" s="5">
        <f t="shared" si="709"/>
        <v>0</v>
      </c>
      <c r="Q45348" s="8"/>
      <c r="R45348" s="8"/>
    </row>
    <row r="45349" spans="5:18">
      <c r="E45349" s="8"/>
      <c r="P45349" s="5">
        <f t="shared" si="709"/>
        <v>0</v>
      </c>
      <c r="Q45349" s="8"/>
      <c r="R45349" s="8"/>
    </row>
    <row r="45350" spans="5:18">
      <c r="E45350" s="8"/>
      <c r="P45350" s="5">
        <f t="shared" si="709"/>
        <v>0</v>
      </c>
      <c r="Q45350" s="8"/>
      <c r="R45350" s="8"/>
    </row>
    <row r="45351" spans="5:18">
      <c r="E45351" s="8"/>
      <c r="P45351" s="5">
        <f t="shared" si="709"/>
        <v>0</v>
      </c>
      <c r="Q45351" s="8"/>
      <c r="R45351" s="8"/>
    </row>
    <row r="45352" spans="5:18">
      <c r="E45352" s="8"/>
      <c r="P45352" s="5">
        <f t="shared" si="709"/>
        <v>0</v>
      </c>
      <c r="Q45352" s="8"/>
      <c r="R45352" s="8"/>
    </row>
    <row r="45353" spans="5:18">
      <c r="E45353" s="8"/>
      <c r="P45353" s="5">
        <f t="shared" si="709"/>
        <v>0</v>
      </c>
      <c r="Q45353" s="8"/>
      <c r="R45353" s="8"/>
    </row>
    <row r="45354" spans="5:18">
      <c r="E45354" s="8"/>
      <c r="P45354" s="5">
        <f t="shared" si="709"/>
        <v>0</v>
      </c>
      <c r="Q45354" s="8"/>
      <c r="R45354" s="8"/>
    </row>
    <row r="45355" spans="5:18">
      <c r="E45355" s="8"/>
      <c r="P45355" s="5">
        <f t="shared" si="709"/>
        <v>0</v>
      </c>
      <c r="Q45355" s="8"/>
      <c r="R45355" s="8"/>
    </row>
    <row r="45356" spans="5:18">
      <c r="E45356" s="8"/>
      <c r="P45356" s="5">
        <f t="shared" si="709"/>
        <v>0</v>
      </c>
      <c r="Q45356" s="8"/>
      <c r="R45356" s="8"/>
    </row>
    <row r="45357" spans="5:18">
      <c r="E45357" s="8"/>
      <c r="P45357" s="5">
        <f t="shared" si="709"/>
        <v>0</v>
      </c>
      <c r="Q45357" s="8"/>
      <c r="R45357" s="8"/>
    </row>
    <row r="45358" spans="5:18">
      <c r="E45358" s="8"/>
      <c r="P45358" s="5">
        <f t="shared" si="709"/>
        <v>0</v>
      </c>
      <c r="Q45358" s="8"/>
      <c r="R45358" s="8"/>
    </row>
    <row r="45359" spans="5:18">
      <c r="E45359" s="8"/>
      <c r="P45359" s="5">
        <f t="shared" si="709"/>
        <v>0</v>
      </c>
      <c r="Q45359" s="8"/>
      <c r="R45359" s="8"/>
    </row>
    <row r="45360" spans="5:18">
      <c r="E45360" s="8"/>
      <c r="P45360" s="5">
        <f t="shared" si="709"/>
        <v>0</v>
      </c>
      <c r="Q45360" s="8"/>
      <c r="R45360" s="8"/>
    </row>
    <row r="45361" spans="5:18">
      <c r="E45361" s="8"/>
      <c r="P45361" s="5">
        <f t="shared" si="709"/>
        <v>0</v>
      </c>
      <c r="Q45361" s="8"/>
      <c r="R45361" s="8"/>
    </row>
    <row r="45362" spans="5:18">
      <c r="E45362" s="8"/>
      <c r="P45362" s="5">
        <f t="shared" si="709"/>
        <v>0</v>
      </c>
      <c r="Q45362" s="8"/>
      <c r="R45362" s="8"/>
    </row>
    <row r="45363" spans="5:18">
      <c r="E45363" s="8"/>
      <c r="P45363" s="5">
        <f t="shared" si="709"/>
        <v>0</v>
      </c>
      <c r="Q45363" s="8"/>
      <c r="R45363" s="8"/>
    </row>
    <row r="45364" spans="5:18">
      <c r="E45364" s="8"/>
      <c r="P45364" s="5">
        <f t="shared" si="709"/>
        <v>0</v>
      </c>
      <c r="Q45364" s="8"/>
      <c r="R45364" s="8"/>
    </row>
    <row r="45365" spans="5:18">
      <c r="E45365" s="8"/>
      <c r="P45365" s="5">
        <f t="shared" si="709"/>
        <v>0</v>
      </c>
      <c r="Q45365" s="8"/>
      <c r="R45365" s="8"/>
    </row>
    <row r="45366" spans="5:18">
      <c r="E45366" s="8"/>
      <c r="P45366" s="5">
        <f t="shared" si="709"/>
        <v>0</v>
      </c>
      <c r="Q45366" s="8"/>
      <c r="R45366" s="8"/>
    </row>
    <row r="45367" spans="5:18">
      <c r="E45367" s="8"/>
      <c r="P45367" s="5">
        <f t="shared" si="709"/>
        <v>0</v>
      </c>
      <c r="Q45367" s="8"/>
      <c r="R45367" s="8"/>
    </row>
    <row r="45368" spans="5:18">
      <c r="E45368" s="8"/>
      <c r="P45368" s="5">
        <f t="shared" si="709"/>
        <v>0</v>
      </c>
      <c r="Q45368" s="8"/>
      <c r="R45368" s="8"/>
    </row>
    <row r="45369" spans="5:18">
      <c r="E45369" s="8"/>
      <c r="P45369" s="5">
        <f t="shared" si="709"/>
        <v>0</v>
      </c>
      <c r="Q45369" s="8"/>
      <c r="R45369" s="8"/>
    </row>
    <row r="45370" spans="5:18">
      <c r="E45370" s="8"/>
      <c r="P45370" s="5">
        <f t="shared" si="709"/>
        <v>0</v>
      </c>
      <c r="Q45370" s="8"/>
      <c r="R45370" s="8"/>
    </row>
    <row r="45371" spans="5:18">
      <c r="E45371" s="8"/>
      <c r="P45371" s="5">
        <f t="shared" si="709"/>
        <v>0</v>
      </c>
      <c r="Q45371" s="8"/>
      <c r="R45371" s="8"/>
    </row>
    <row r="45372" spans="5:18">
      <c r="E45372" s="8"/>
      <c r="P45372" s="5">
        <f t="shared" si="709"/>
        <v>0</v>
      </c>
      <c r="Q45372" s="8"/>
      <c r="R45372" s="8"/>
    </row>
    <row r="45373" spans="5:18">
      <c r="E45373" s="8"/>
      <c r="P45373" s="5">
        <f t="shared" si="709"/>
        <v>0</v>
      </c>
      <c r="Q45373" s="8"/>
      <c r="R45373" s="8"/>
    </row>
    <row r="45374" spans="5:18">
      <c r="E45374" s="8"/>
      <c r="P45374" s="5">
        <f t="shared" si="709"/>
        <v>0</v>
      </c>
      <c r="Q45374" s="8"/>
      <c r="R45374" s="8"/>
    </row>
    <row r="45375" spans="5:18">
      <c r="E45375" s="8"/>
      <c r="P45375" s="5">
        <f t="shared" si="709"/>
        <v>0</v>
      </c>
      <c r="Q45375" s="8"/>
      <c r="R45375" s="8"/>
    </row>
    <row r="45376" spans="5:18">
      <c r="E45376" s="8"/>
      <c r="P45376" s="5">
        <f t="shared" si="709"/>
        <v>0</v>
      </c>
      <c r="Q45376" s="8"/>
      <c r="R45376" s="8"/>
    </row>
    <row r="45377" spans="5:18">
      <c r="E45377" s="8"/>
      <c r="P45377" s="5">
        <f t="shared" si="709"/>
        <v>0</v>
      </c>
      <c r="Q45377" s="8"/>
      <c r="R45377" s="8"/>
    </row>
    <row r="45378" spans="5:18">
      <c r="E45378" s="8"/>
      <c r="P45378" s="5">
        <f t="shared" si="709"/>
        <v>0</v>
      </c>
      <c r="Q45378" s="8"/>
      <c r="R45378" s="8"/>
    </row>
    <row r="45379" spans="5:18">
      <c r="E45379" s="8"/>
      <c r="P45379" s="5">
        <f t="shared" si="709"/>
        <v>0</v>
      </c>
      <c r="Q45379" s="8"/>
      <c r="R45379" s="8"/>
    </row>
    <row r="45380" spans="5:18">
      <c r="E45380" s="8"/>
      <c r="P45380" s="5">
        <f t="shared" si="709"/>
        <v>0</v>
      </c>
      <c r="Q45380" s="8"/>
      <c r="R45380" s="8"/>
    </row>
    <row r="45381" spans="5:18">
      <c r="E45381" s="8"/>
      <c r="P45381" s="5">
        <f t="shared" ref="P45381:P45444" si="710">L45381-M45381+N45381-O45381</f>
        <v>0</v>
      </c>
      <c r="Q45381" s="8"/>
      <c r="R45381" s="8"/>
    </row>
    <row r="45382" spans="5:18">
      <c r="E45382" s="8"/>
      <c r="P45382" s="5">
        <f t="shared" si="710"/>
        <v>0</v>
      </c>
      <c r="Q45382" s="8"/>
      <c r="R45382" s="8"/>
    </row>
    <row r="45383" spans="5:18">
      <c r="E45383" s="8"/>
      <c r="P45383" s="5">
        <f t="shared" si="710"/>
        <v>0</v>
      </c>
      <c r="Q45383" s="8"/>
      <c r="R45383" s="8"/>
    </row>
    <row r="45384" spans="5:18">
      <c r="E45384" s="8"/>
      <c r="P45384" s="5">
        <f t="shared" si="710"/>
        <v>0</v>
      </c>
      <c r="Q45384" s="8"/>
      <c r="R45384" s="8"/>
    </row>
    <row r="45385" spans="5:18">
      <c r="E45385" s="8"/>
      <c r="P45385" s="5">
        <f t="shared" si="710"/>
        <v>0</v>
      </c>
      <c r="Q45385" s="8"/>
      <c r="R45385" s="8"/>
    </row>
    <row r="45386" spans="5:18">
      <c r="E45386" s="8"/>
      <c r="P45386" s="5">
        <f t="shared" si="710"/>
        <v>0</v>
      </c>
      <c r="Q45386" s="8"/>
      <c r="R45386" s="8"/>
    </row>
    <row r="45387" spans="5:18">
      <c r="E45387" s="8"/>
      <c r="P45387" s="5">
        <f t="shared" si="710"/>
        <v>0</v>
      </c>
      <c r="Q45387" s="8"/>
      <c r="R45387" s="8"/>
    </row>
    <row r="45388" spans="5:18">
      <c r="E45388" s="8"/>
      <c r="P45388" s="5">
        <f t="shared" si="710"/>
        <v>0</v>
      </c>
      <c r="Q45388" s="8"/>
      <c r="R45388" s="8"/>
    </row>
    <row r="45389" spans="5:18">
      <c r="E45389" s="8"/>
      <c r="P45389" s="5">
        <f t="shared" si="710"/>
        <v>0</v>
      </c>
      <c r="Q45389" s="8"/>
      <c r="R45389" s="8"/>
    </row>
    <row r="45390" spans="5:18">
      <c r="E45390" s="8"/>
      <c r="P45390" s="5">
        <f t="shared" si="710"/>
        <v>0</v>
      </c>
      <c r="Q45390" s="8"/>
      <c r="R45390" s="8"/>
    </row>
    <row r="45391" spans="5:18">
      <c r="E45391" s="8"/>
      <c r="P45391" s="5">
        <f t="shared" si="710"/>
        <v>0</v>
      </c>
      <c r="Q45391" s="8"/>
      <c r="R45391" s="8"/>
    </row>
    <row r="45392" spans="5:18">
      <c r="E45392" s="8"/>
      <c r="P45392" s="5">
        <f t="shared" si="710"/>
        <v>0</v>
      </c>
      <c r="Q45392" s="8"/>
      <c r="R45392" s="8"/>
    </row>
    <row r="45393" spans="5:18">
      <c r="E45393" s="8"/>
      <c r="P45393" s="5">
        <f t="shared" si="710"/>
        <v>0</v>
      </c>
      <c r="Q45393" s="8"/>
      <c r="R45393" s="8"/>
    </row>
    <row r="45394" spans="5:18">
      <c r="E45394" s="8"/>
      <c r="P45394" s="5">
        <f t="shared" si="710"/>
        <v>0</v>
      </c>
      <c r="Q45394" s="8"/>
      <c r="R45394" s="8"/>
    </row>
    <row r="45395" spans="5:18">
      <c r="E45395" s="8"/>
      <c r="P45395" s="5">
        <f t="shared" si="710"/>
        <v>0</v>
      </c>
      <c r="Q45395" s="8"/>
      <c r="R45395" s="8"/>
    </row>
    <row r="45396" spans="5:18">
      <c r="E45396" s="8"/>
      <c r="P45396" s="5">
        <f t="shared" si="710"/>
        <v>0</v>
      </c>
      <c r="Q45396" s="8"/>
      <c r="R45396" s="8"/>
    </row>
    <row r="45397" spans="5:18">
      <c r="E45397" s="8"/>
      <c r="P45397" s="5">
        <f t="shared" si="710"/>
        <v>0</v>
      </c>
      <c r="Q45397" s="8"/>
      <c r="R45397" s="8"/>
    </row>
    <row r="45398" spans="5:18">
      <c r="E45398" s="8"/>
      <c r="P45398" s="5">
        <f t="shared" si="710"/>
        <v>0</v>
      </c>
      <c r="Q45398" s="8"/>
      <c r="R45398" s="8"/>
    </row>
    <row r="45399" spans="5:18">
      <c r="E45399" s="8"/>
      <c r="P45399" s="5">
        <f t="shared" si="710"/>
        <v>0</v>
      </c>
      <c r="Q45399" s="8"/>
      <c r="R45399" s="8"/>
    </row>
    <row r="45400" spans="5:18">
      <c r="E45400" s="8"/>
      <c r="P45400" s="5">
        <f t="shared" si="710"/>
        <v>0</v>
      </c>
      <c r="Q45400" s="8"/>
      <c r="R45400" s="8"/>
    </row>
    <row r="45401" spans="5:18">
      <c r="E45401" s="8"/>
      <c r="P45401" s="5">
        <f t="shared" si="710"/>
        <v>0</v>
      </c>
      <c r="Q45401" s="8"/>
      <c r="R45401" s="8"/>
    </row>
    <row r="45402" spans="5:18">
      <c r="E45402" s="8"/>
      <c r="P45402" s="5">
        <f t="shared" si="710"/>
        <v>0</v>
      </c>
      <c r="Q45402" s="8"/>
      <c r="R45402" s="8"/>
    </row>
    <row r="45403" spans="5:18">
      <c r="E45403" s="8"/>
      <c r="P45403" s="5">
        <f t="shared" si="710"/>
        <v>0</v>
      </c>
      <c r="Q45403" s="8"/>
      <c r="R45403" s="8"/>
    </row>
    <row r="45404" spans="5:18">
      <c r="E45404" s="8"/>
      <c r="P45404" s="5">
        <f t="shared" si="710"/>
        <v>0</v>
      </c>
      <c r="Q45404" s="8"/>
      <c r="R45404" s="8"/>
    </row>
    <row r="45405" spans="5:18">
      <c r="E45405" s="8"/>
      <c r="P45405" s="5">
        <f t="shared" si="710"/>
        <v>0</v>
      </c>
      <c r="Q45405" s="8"/>
      <c r="R45405" s="8"/>
    </row>
    <row r="45406" spans="5:18">
      <c r="E45406" s="8"/>
      <c r="P45406" s="5">
        <f t="shared" si="710"/>
        <v>0</v>
      </c>
      <c r="Q45406" s="8"/>
      <c r="R45406" s="8"/>
    </row>
    <row r="45407" spans="5:18">
      <c r="E45407" s="8"/>
      <c r="P45407" s="5">
        <f t="shared" si="710"/>
        <v>0</v>
      </c>
      <c r="Q45407" s="8"/>
      <c r="R45407" s="8"/>
    </row>
    <row r="45408" spans="5:18">
      <c r="E45408" s="8"/>
      <c r="P45408" s="5">
        <f t="shared" si="710"/>
        <v>0</v>
      </c>
      <c r="Q45408" s="8"/>
      <c r="R45408" s="8"/>
    </row>
    <row r="45409" spans="5:18">
      <c r="E45409" s="8"/>
      <c r="P45409" s="5">
        <f t="shared" si="710"/>
        <v>0</v>
      </c>
      <c r="Q45409" s="8"/>
      <c r="R45409" s="8"/>
    </row>
    <row r="45410" spans="5:18">
      <c r="E45410" s="8"/>
      <c r="P45410" s="5">
        <f t="shared" si="710"/>
        <v>0</v>
      </c>
      <c r="Q45410" s="8"/>
      <c r="R45410" s="8"/>
    </row>
    <row r="45411" spans="5:18">
      <c r="E45411" s="8"/>
      <c r="P45411" s="5">
        <f t="shared" si="710"/>
        <v>0</v>
      </c>
      <c r="Q45411" s="8"/>
      <c r="R45411" s="8"/>
    </row>
    <row r="45412" spans="5:18">
      <c r="E45412" s="8"/>
      <c r="P45412" s="5">
        <f t="shared" si="710"/>
        <v>0</v>
      </c>
      <c r="Q45412" s="8"/>
      <c r="R45412" s="8"/>
    </row>
    <row r="45413" spans="5:18">
      <c r="E45413" s="8"/>
      <c r="P45413" s="5">
        <f t="shared" si="710"/>
        <v>0</v>
      </c>
      <c r="Q45413" s="8"/>
      <c r="R45413" s="8"/>
    </row>
    <row r="45414" spans="5:18">
      <c r="E45414" s="8"/>
      <c r="P45414" s="5">
        <f t="shared" si="710"/>
        <v>0</v>
      </c>
      <c r="Q45414" s="8"/>
      <c r="R45414" s="8"/>
    </row>
    <row r="45415" spans="5:18">
      <c r="E45415" s="8"/>
      <c r="P45415" s="5">
        <f t="shared" si="710"/>
        <v>0</v>
      </c>
      <c r="Q45415" s="8"/>
      <c r="R45415" s="8"/>
    </row>
    <row r="45416" spans="5:18">
      <c r="E45416" s="8"/>
      <c r="P45416" s="5">
        <f t="shared" si="710"/>
        <v>0</v>
      </c>
      <c r="Q45416" s="8"/>
      <c r="R45416" s="8"/>
    </row>
    <row r="45417" spans="5:18">
      <c r="E45417" s="8"/>
      <c r="P45417" s="5">
        <f t="shared" si="710"/>
        <v>0</v>
      </c>
      <c r="Q45417" s="8"/>
      <c r="R45417" s="8"/>
    </row>
    <row r="45418" spans="5:18">
      <c r="E45418" s="8"/>
      <c r="P45418" s="5">
        <f t="shared" si="710"/>
        <v>0</v>
      </c>
      <c r="Q45418" s="8"/>
      <c r="R45418" s="8"/>
    </row>
    <row r="45419" spans="5:18">
      <c r="E45419" s="8"/>
      <c r="P45419" s="5">
        <f t="shared" si="710"/>
        <v>0</v>
      </c>
      <c r="Q45419" s="8"/>
      <c r="R45419" s="8"/>
    </row>
    <row r="45420" spans="5:18">
      <c r="E45420" s="8"/>
      <c r="P45420" s="5">
        <f t="shared" si="710"/>
        <v>0</v>
      </c>
      <c r="Q45420" s="8"/>
      <c r="R45420" s="8"/>
    </row>
    <row r="45421" spans="5:18">
      <c r="E45421" s="8"/>
      <c r="P45421" s="5">
        <f t="shared" si="710"/>
        <v>0</v>
      </c>
      <c r="Q45421" s="8"/>
      <c r="R45421" s="8"/>
    </row>
    <row r="45422" spans="5:18">
      <c r="E45422" s="8"/>
      <c r="P45422" s="5">
        <f t="shared" si="710"/>
        <v>0</v>
      </c>
      <c r="Q45422" s="8"/>
      <c r="R45422" s="8"/>
    </row>
    <row r="45423" spans="5:18">
      <c r="E45423" s="8"/>
      <c r="P45423" s="5">
        <f t="shared" si="710"/>
        <v>0</v>
      </c>
      <c r="Q45423" s="8"/>
      <c r="R45423" s="8"/>
    </row>
    <row r="45424" spans="5:18">
      <c r="E45424" s="8"/>
      <c r="P45424" s="5">
        <f t="shared" si="710"/>
        <v>0</v>
      </c>
      <c r="Q45424" s="8"/>
      <c r="R45424" s="8"/>
    </row>
    <row r="45425" spans="5:18">
      <c r="E45425" s="8"/>
      <c r="P45425" s="5">
        <f t="shared" si="710"/>
        <v>0</v>
      </c>
      <c r="Q45425" s="8"/>
      <c r="R45425" s="8"/>
    </row>
    <row r="45426" spans="5:18">
      <c r="E45426" s="8"/>
      <c r="P45426" s="5">
        <f t="shared" si="710"/>
        <v>0</v>
      </c>
      <c r="Q45426" s="8"/>
      <c r="R45426" s="8"/>
    </row>
    <row r="45427" spans="5:18">
      <c r="E45427" s="8"/>
      <c r="P45427" s="5">
        <f t="shared" si="710"/>
        <v>0</v>
      </c>
      <c r="Q45427" s="8"/>
      <c r="R45427" s="8"/>
    </row>
    <row r="45428" spans="5:18">
      <c r="E45428" s="8"/>
      <c r="P45428" s="5">
        <f t="shared" si="710"/>
        <v>0</v>
      </c>
      <c r="Q45428" s="8"/>
      <c r="R45428" s="8"/>
    </row>
    <row r="45429" spans="5:18">
      <c r="E45429" s="8"/>
      <c r="P45429" s="5">
        <f t="shared" si="710"/>
        <v>0</v>
      </c>
      <c r="Q45429" s="8"/>
      <c r="R45429" s="8"/>
    </row>
    <row r="45430" spans="5:18">
      <c r="E45430" s="8"/>
      <c r="P45430" s="5">
        <f t="shared" si="710"/>
        <v>0</v>
      </c>
      <c r="Q45430" s="8"/>
      <c r="R45430" s="8"/>
    </row>
    <row r="45431" spans="5:18">
      <c r="E45431" s="8"/>
      <c r="P45431" s="5">
        <f t="shared" si="710"/>
        <v>0</v>
      </c>
      <c r="Q45431" s="8"/>
      <c r="R45431" s="8"/>
    </row>
    <row r="45432" spans="5:18">
      <c r="E45432" s="8"/>
      <c r="P45432" s="5">
        <f t="shared" si="710"/>
        <v>0</v>
      </c>
      <c r="Q45432" s="8"/>
      <c r="R45432" s="8"/>
    </row>
    <row r="45433" spans="5:18">
      <c r="E45433" s="8"/>
      <c r="P45433" s="5">
        <f t="shared" si="710"/>
        <v>0</v>
      </c>
      <c r="Q45433" s="8"/>
      <c r="R45433" s="8"/>
    </row>
    <row r="45434" spans="5:18">
      <c r="E45434" s="8"/>
      <c r="P45434" s="5">
        <f t="shared" si="710"/>
        <v>0</v>
      </c>
      <c r="Q45434" s="8"/>
      <c r="R45434" s="8"/>
    </row>
    <row r="45435" spans="5:18">
      <c r="E45435" s="8"/>
      <c r="P45435" s="5">
        <f t="shared" si="710"/>
        <v>0</v>
      </c>
      <c r="Q45435" s="8"/>
      <c r="R45435" s="8"/>
    </row>
    <row r="45436" spans="5:18">
      <c r="E45436" s="8"/>
      <c r="P45436" s="5">
        <f t="shared" si="710"/>
        <v>0</v>
      </c>
      <c r="Q45436" s="8"/>
      <c r="R45436" s="8"/>
    </row>
    <row r="45437" spans="5:18">
      <c r="E45437" s="8"/>
      <c r="P45437" s="5">
        <f t="shared" si="710"/>
        <v>0</v>
      </c>
      <c r="Q45437" s="8"/>
      <c r="R45437" s="8"/>
    </row>
    <row r="45438" spans="5:18">
      <c r="E45438" s="8"/>
      <c r="P45438" s="5">
        <f t="shared" si="710"/>
        <v>0</v>
      </c>
      <c r="Q45438" s="8"/>
      <c r="R45438" s="8"/>
    </row>
    <row r="45439" spans="5:18">
      <c r="E45439" s="8"/>
      <c r="P45439" s="5">
        <f t="shared" si="710"/>
        <v>0</v>
      </c>
      <c r="Q45439" s="8"/>
      <c r="R45439" s="8"/>
    </row>
    <row r="45440" spans="5:18">
      <c r="E45440" s="8"/>
      <c r="P45440" s="5">
        <f t="shared" si="710"/>
        <v>0</v>
      </c>
      <c r="Q45440" s="8"/>
      <c r="R45440" s="8"/>
    </row>
    <row r="45441" spans="5:18">
      <c r="E45441" s="8"/>
      <c r="P45441" s="5">
        <f t="shared" si="710"/>
        <v>0</v>
      </c>
      <c r="Q45441" s="8"/>
      <c r="R45441" s="8"/>
    </row>
    <row r="45442" spans="5:18">
      <c r="E45442" s="8"/>
      <c r="P45442" s="5">
        <f t="shared" si="710"/>
        <v>0</v>
      </c>
      <c r="Q45442" s="8"/>
      <c r="R45442" s="8"/>
    </row>
    <row r="45443" spans="5:18">
      <c r="E45443" s="8"/>
      <c r="P45443" s="5">
        <f t="shared" si="710"/>
        <v>0</v>
      </c>
      <c r="Q45443" s="8"/>
      <c r="R45443" s="8"/>
    </row>
    <row r="45444" spans="5:18">
      <c r="E45444" s="8"/>
      <c r="P45444" s="5">
        <f t="shared" si="710"/>
        <v>0</v>
      </c>
      <c r="Q45444" s="8"/>
      <c r="R45444" s="8"/>
    </row>
    <row r="45445" spans="5:18">
      <c r="E45445" s="8"/>
      <c r="P45445" s="5">
        <f t="shared" ref="P45445:P45508" si="711">L45445-M45445+N45445-O45445</f>
        <v>0</v>
      </c>
      <c r="Q45445" s="8"/>
      <c r="R45445" s="8"/>
    </row>
    <row r="45446" spans="5:18">
      <c r="E45446" s="8"/>
      <c r="P45446" s="5">
        <f t="shared" si="711"/>
        <v>0</v>
      </c>
      <c r="Q45446" s="8"/>
      <c r="R45446" s="8"/>
    </row>
    <row r="45447" spans="5:18">
      <c r="E45447" s="8"/>
      <c r="P45447" s="5">
        <f t="shared" si="711"/>
        <v>0</v>
      </c>
      <c r="Q45447" s="8"/>
      <c r="R45447" s="8"/>
    </row>
    <row r="45448" spans="5:18">
      <c r="E45448" s="8"/>
      <c r="P45448" s="5">
        <f t="shared" si="711"/>
        <v>0</v>
      </c>
      <c r="Q45448" s="8"/>
      <c r="R45448" s="8"/>
    </row>
    <row r="45449" spans="5:18">
      <c r="E45449" s="8"/>
      <c r="P45449" s="5">
        <f t="shared" si="711"/>
        <v>0</v>
      </c>
      <c r="Q45449" s="8"/>
      <c r="R45449" s="8"/>
    </row>
    <row r="45450" spans="5:18">
      <c r="E45450" s="8"/>
      <c r="P45450" s="5">
        <f t="shared" si="711"/>
        <v>0</v>
      </c>
      <c r="Q45450" s="8"/>
      <c r="R45450" s="8"/>
    </row>
    <row r="45451" spans="5:18">
      <c r="E45451" s="8"/>
      <c r="P45451" s="5">
        <f t="shared" si="711"/>
        <v>0</v>
      </c>
      <c r="Q45451" s="8"/>
      <c r="R45451" s="8"/>
    </row>
    <row r="45452" spans="5:18">
      <c r="E45452" s="8"/>
      <c r="P45452" s="5">
        <f t="shared" si="711"/>
        <v>0</v>
      </c>
      <c r="Q45452" s="8"/>
      <c r="R45452" s="8"/>
    </row>
    <row r="45453" spans="5:18">
      <c r="E45453" s="8"/>
      <c r="P45453" s="5">
        <f t="shared" si="711"/>
        <v>0</v>
      </c>
      <c r="Q45453" s="8"/>
      <c r="R45453" s="8"/>
    </row>
    <row r="45454" spans="5:18">
      <c r="E45454" s="8"/>
      <c r="P45454" s="5">
        <f t="shared" si="711"/>
        <v>0</v>
      </c>
      <c r="Q45454" s="8"/>
      <c r="R45454" s="8"/>
    </row>
    <row r="45455" spans="5:18">
      <c r="E45455" s="8"/>
      <c r="P45455" s="5">
        <f t="shared" si="711"/>
        <v>0</v>
      </c>
      <c r="Q45455" s="8"/>
      <c r="R45455" s="8"/>
    </row>
    <row r="45456" spans="5:18">
      <c r="E45456" s="8"/>
      <c r="P45456" s="5">
        <f t="shared" si="711"/>
        <v>0</v>
      </c>
      <c r="Q45456" s="8"/>
      <c r="R45456" s="8"/>
    </row>
    <row r="45457" spans="5:18">
      <c r="E45457" s="8"/>
      <c r="P45457" s="5">
        <f t="shared" si="711"/>
        <v>0</v>
      </c>
      <c r="Q45457" s="8"/>
      <c r="R45457" s="8"/>
    </row>
    <row r="45458" spans="5:18">
      <c r="E45458" s="8"/>
      <c r="P45458" s="5">
        <f t="shared" si="711"/>
        <v>0</v>
      </c>
      <c r="Q45458" s="8"/>
      <c r="R45458" s="8"/>
    </row>
    <row r="45459" spans="5:18">
      <c r="E45459" s="8"/>
      <c r="P45459" s="5">
        <f t="shared" si="711"/>
        <v>0</v>
      </c>
      <c r="Q45459" s="8"/>
      <c r="R45459" s="8"/>
    </row>
    <row r="45460" spans="5:18">
      <c r="E45460" s="8"/>
      <c r="P45460" s="5">
        <f t="shared" si="711"/>
        <v>0</v>
      </c>
      <c r="Q45460" s="8"/>
      <c r="R45460" s="8"/>
    </row>
    <row r="45461" spans="5:18">
      <c r="E45461" s="8"/>
      <c r="P45461" s="5">
        <f t="shared" si="711"/>
        <v>0</v>
      </c>
      <c r="Q45461" s="8"/>
      <c r="R45461" s="8"/>
    </row>
    <row r="45462" spans="5:18">
      <c r="E45462" s="8"/>
      <c r="P45462" s="5">
        <f t="shared" si="711"/>
        <v>0</v>
      </c>
      <c r="Q45462" s="8"/>
      <c r="R45462" s="8"/>
    </row>
    <row r="45463" spans="5:18">
      <c r="E45463" s="8"/>
      <c r="P45463" s="5">
        <f t="shared" si="711"/>
        <v>0</v>
      </c>
      <c r="Q45463" s="8"/>
      <c r="R45463" s="8"/>
    </row>
    <row r="45464" spans="5:18">
      <c r="E45464" s="8"/>
      <c r="P45464" s="5">
        <f t="shared" si="711"/>
        <v>0</v>
      </c>
      <c r="Q45464" s="8"/>
      <c r="R45464" s="8"/>
    </row>
    <row r="45465" spans="5:18">
      <c r="E45465" s="8"/>
      <c r="P45465" s="5">
        <f t="shared" si="711"/>
        <v>0</v>
      </c>
      <c r="Q45465" s="8"/>
      <c r="R45465" s="8"/>
    </row>
    <row r="45466" spans="5:18">
      <c r="E45466" s="8"/>
      <c r="P45466" s="5">
        <f t="shared" si="711"/>
        <v>0</v>
      </c>
      <c r="Q45466" s="8"/>
      <c r="R45466" s="8"/>
    </row>
    <row r="45467" spans="5:18">
      <c r="E45467" s="8"/>
      <c r="P45467" s="5">
        <f t="shared" si="711"/>
        <v>0</v>
      </c>
      <c r="Q45467" s="8"/>
      <c r="R45467" s="8"/>
    </row>
    <row r="45468" spans="5:18">
      <c r="E45468" s="8"/>
      <c r="P45468" s="5">
        <f t="shared" si="711"/>
        <v>0</v>
      </c>
      <c r="Q45468" s="8"/>
      <c r="R45468" s="8"/>
    </row>
    <row r="45469" spans="5:18">
      <c r="E45469" s="8"/>
      <c r="P45469" s="5">
        <f t="shared" si="711"/>
        <v>0</v>
      </c>
      <c r="Q45469" s="8"/>
      <c r="R45469" s="8"/>
    </row>
    <row r="45470" spans="5:18">
      <c r="E45470" s="8"/>
      <c r="P45470" s="5">
        <f t="shared" si="711"/>
        <v>0</v>
      </c>
      <c r="Q45470" s="8"/>
      <c r="R45470" s="8"/>
    </row>
    <row r="45471" spans="5:18">
      <c r="E45471" s="8"/>
      <c r="P45471" s="5">
        <f t="shared" si="711"/>
        <v>0</v>
      </c>
      <c r="Q45471" s="8"/>
      <c r="R45471" s="8"/>
    </row>
    <row r="45472" spans="5:18">
      <c r="E45472" s="8"/>
      <c r="P45472" s="5">
        <f t="shared" si="711"/>
        <v>0</v>
      </c>
      <c r="Q45472" s="8"/>
      <c r="R45472" s="8"/>
    </row>
    <row r="45473" spans="5:18">
      <c r="E45473" s="8"/>
      <c r="P45473" s="5">
        <f t="shared" si="711"/>
        <v>0</v>
      </c>
      <c r="Q45473" s="8"/>
      <c r="R45473" s="8"/>
    </row>
    <row r="45474" spans="5:18">
      <c r="E45474" s="8"/>
      <c r="P45474" s="5">
        <f t="shared" si="711"/>
        <v>0</v>
      </c>
      <c r="Q45474" s="8"/>
      <c r="R45474" s="8"/>
    </row>
    <row r="45475" spans="5:18">
      <c r="E45475" s="8"/>
      <c r="P45475" s="5">
        <f t="shared" si="711"/>
        <v>0</v>
      </c>
      <c r="Q45475" s="8"/>
      <c r="R45475" s="8"/>
    </row>
    <row r="45476" spans="5:18">
      <c r="E45476" s="8"/>
      <c r="P45476" s="5">
        <f t="shared" si="711"/>
        <v>0</v>
      </c>
      <c r="Q45476" s="8"/>
      <c r="R45476" s="8"/>
    </row>
    <row r="45477" spans="5:18">
      <c r="E45477" s="8"/>
      <c r="P45477" s="5">
        <f t="shared" si="711"/>
        <v>0</v>
      </c>
      <c r="Q45477" s="8"/>
      <c r="R45477" s="8"/>
    </row>
    <row r="45478" spans="5:18">
      <c r="E45478" s="8"/>
      <c r="P45478" s="5">
        <f t="shared" si="711"/>
        <v>0</v>
      </c>
      <c r="Q45478" s="8"/>
      <c r="R45478" s="8"/>
    </row>
    <row r="45479" spans="5:18">
      <c r="E45479" s="8"/>
      <c r="P45479" s="5">
        <f t="shared" si="711"/>
        <v>0</v>
      </c>
      <c r="Q45479" s="8"/>
      <c r="R45479" s="8"/>
    </row>
    <row r="45480" spans="5:18">
      <c r="E45480" s="8"/>
      <c r="P45480" s="5">
        <f t="shared" si="711"/>
        <v>0</v>
      </c>
      <c r="Q45480" s="8"/>
      <c r="R45480" s="8"/>
    </row>
    <row r="45481" spans="5:18">
      <c r="E45481" s="8"/>
      <c r="P45481" s="5">
        <f t="shared" si="711"/>
        <v>0</v>
      </c>
      <c r="Q45481" s="8"/>
      <c r="R45481" s="8"/>
    </row>
    <row r="45482" spans="5:18">
      <c r="E45482" s="8"/>
      <c r="P45482" s="5">
        <f t="shared" si="711"/>
        <v>0</v>
      </c>
      <c r="Q45482" s="8"/>
      <c r="R45482" s="8"/>
    </row>
    <row r="45483" spans="5:18">
      <c r="E45483" s="8"/>
      <c r="P45483" s="5">
        <f t="shared" si="711"/>
        <v>0</v>
      </c>
      <c r="Q45483" s="8"/>
      <c r="R45483" s="8"/>
    </row>
    <row r="45484" spans="5:18">
      <c r="E45484" s="8"/>
      <c r="P45484" s="5">
        <f t="shared" si="711"/>
        <v>0</v>
      </c>
      <c r="Q45484" s="8"/>
      <c r="R45484" s="8"/>
    </row>
    <row r="45485" spans="5:18">
      <c r="E45485" s="8"/>
      <c r="P45485" s="5">
        <f t="shared" si="711"/>
        <v>0</v>
      </c>
      <c r="Q45485" s="8"/>
      <c r="R45485" s="8"/>
    </row>
    <row r="45486" spans="5:18">
      <c r="E45486" s="8"/>
      <c r="P45486" s="5">
        <f t="shared" si="711"/>
        <v>0</v>
      </c>
      <c r="Q45486" s="8"/>
      <c r="R45486" s="8"/>
    </row>
    <row r="45487" spans="5:18">
      <c r="E45487" s="8"/>
      <c r="P45487" s="5">
        <f t="shared" si="711"/>
        <v>0</v>
      </c>
      <c r="Q45487" s="8"/>
      <c r="R45487" s="8"/>
    </row>
    <row r="45488" spans="5:18">
      <c r="E45488" s="8"/>
      <c r="P45488" s="5">
        <f t="shared" si="711"/>
        <v>0</v>
      </c>
      <c r="Q45488" s="8"/>
      <c r="R45488" s="8"/>
    </row>
    <row r="45489" spans="5:18">
      <c r="E45489" s="8"/>
      <c r="P45489" s="5">
        <f t="shared" si="711"/>
        <v>0</v>
      </c>
      <c r="Q45489" s="8"/>
      <c r="R45489" s="8"/>
    </row>
    <row r="45490" spans="5:18">
      <c r="E45490" s="8"/>
      <c r="P45490" s="5">
        <f t="shared" si="711"/>
        <v>0</v>
      </c>
      <c r="Q45490" s="8"/>
      <c r="R45490" s="8"/>
    </row>
    <row r="45491" spans="5:18">
      <c r="E45491" s="8"/>
      <c r="P45491" s="5">
        <f t="shared" si="711"/>
        <v>0</v>
      </c>
      <c r="Q45491" s="8"/>
      <c r="R45491" s="8"/>
    </row>
    <row r="45492" spans="5:18">
      <c r="E45492" s="8"/>
      <c r="P45492" s="5">
        <f t="shared" si="711"/>
        <v>0</v>
      </c>
      <c r="Q45492" s="8"/>
      <c r="R45492" s="8"/>
    </row>
    <row r="45493" spans="5:18">
      <c r="E45493" s="8"/>
      <c r="P45493" s="5">
        <f t="shared" si="711"/>
        <v>0</v>
      </c>
      <c r="Q45493" s="8"/>
      <c r="R45493" s="8"/>
    </row>
    <row r="45494" spans="5:18">
      <c r="E45494" s="8"/>
      <c r="P45494" s="5">
        <f t="shared" si="711"/>
        <v>0</v>
      </c>
      <c r="Q45494" s="8"/>
      <c r="R45494" s="8"/>
    </row>
    <row r="45495" spans="5:18">
      <c r="E45495" s="8"/>
      <c r="P45495" s="5">
        <f t="shared" si="711"/>
        <v>0</v>
      </c>
      <c r="Q45495" s="8"/>
      <c r="R45495" s="8"/>
    </row>
    <row r="45496" spans="5:18">
      <c r="E45496" s="8"/>
      <c r="P45496" s="5">
        <f t="shared" si="711"/>
        <v>0</v>
      </c>
      <c r="Q45496" s="8"/>
      <c r="R45496" s="8"/>
    </row>
    <row r="45497" spans="5:18">
      <c r="E45497" s="8"/>
      <c r="P45497" s="5">
        <f t="shared" si="711"/>
        <v>0</v>
      </c>
      <c r="Q45497" s="8"/>
      <c r="R45497" s="8"/>
    </row>
    <row r="45498" spans="5:18">
      <c r="E45498" s="8"/>
      <c r="P45498" s="5">
        <f t="shared" si="711"/>
        <v>0</v>
      </c>
      <c r="Q45498" s="8"/>
      <c r="R45498" s="8"/>
    </row>
    <row r="45499" spans="5:18">
      <c r="E45499" s="8"/>
      <c r="P45499" s="5">
        <f t="shared" si="711"/>
        <v>0</v>
      </c>
      <c r="Q45499" s="8"/>
      <c r="R45499" s="8"/>
    </row>
    <row r="45500" spans="5:18">
      <c r="E45500" s="8"/>
      <c r="P45500" s="5">
        <f t="shared" si="711"/>
        <v>0</v>
      </c>
      <c r="Q45500" s="8"/>
      <c r="R45500" s="8"/>
    </row>
    <row r="45501" spans="5:18">
      <c r="E45501" s="8"/>
      <c r="P45501" s="5">
        <f t="shared" si="711"/>
        <v>0</v>
      </c>
      <c r="Q45501" s="8"/>
      <c r="R45501" s="8"/>
    </row>
    <row r="45502" spans="5:18">
      <c r="E45502" s="8"/>
      <c r="P45502" s="5">
        <f t="shared" si="711"/>
        <v>0</v>
      </c>
      <c r="Q45502" s="8"/>
      <c r="R45502" s="8"/>
    </row>
    <row r="45503" spans="5:18">
      <c r="E45503" s="8"/>
      <c r="P45503" s="5">
        <f t="shared" si="711"/>
        <v>0</v>
      </c>
      <c r="Q45503" s="8"/>
      <c r="R45503" s="8"/>
    </row>
    <row r="45504" spans="5:18">
      <c r="E45504" s="8"/>
      <c r="P45504" s="5">
        <f t="shared" si="711"/>
        <v>0</v>
      </c>
      <c r="Q45504" s="8"/>
      <c r="R45504" s="8"/>
    </row>
    <row r="45505" spans="5:18">
      <c r="E45505" s="8"/>
      <c r="P45505" s="5">
        <f t="shared" si="711"/>
        <v>0</v>
      </c>
      <c r="Q45505" s="8"/>
      <c r="R45505" s="8"/>
    </row>
    <row r="45506" spans="5:18">
      <c r="E45506" s="8"/>
      <c r="P45506" s="5">
        <f t="shared" si="711"/>
        <v>0</v>
      </c>
      <c r="Q45506" s="8"/>
      <c r="R45506" s="8"/>
    </row>
    <row r="45507" spans="5:18">
      <c r="E45507" s="8"/>
      <c r="P45507" s="5">
        <f t="shared" si="711"/>
        <v>0</v>
      </c>
      <c r="Q45507" s="8"/>
      <c r="R45507" s="8"/>
    </row>
    <row r="45508" spans="5:18">
      <c r="E45508" s="8"/>
      <c r="P45508" s="5">
        <f t="shared" si="711"/>
        <v>0</v>
      </c>
      <c r="Q45508" s="8"/>
      <c r="R45508" s="8"/>
    </row>
    <row r="45509" spans="5:18">
      <c r="E45509" s="8"/>
      <c r="P45509" s="5">
        <f t="shared" ref="P45509:P45572" si="712">L45509-M45509+N45509-O45509</f>
        <v>0</v>
      </c>
      <c r="Q45509" s="8"/>
      <c r="R45509" s="8"/>
    </row>
    <row r="45510" spans="5:18">
      <c r="E45510" s="8"/>
      <c r="P45510" s="5">
        <f t="shared" si="712"/>
        <v>0</v>
      </c>
      <c r="Q45510" s="8"/>
      <c r="R45510" s="8"/>
    </row>
    <row r="45511" spans="5:18">
      <c r="E45511" s="8"/>
      <c r="P45511" s="5">
        <f t="shared" si="712"/>
        <v>0</v>
      </c>
      <c r="Q45511" s="8"/>
      <c r="R45511" s="8"/>
    </row>
    <row r="45512" spans="5:18">
      <c r="E45512" s="8"/>
      <c r="P45512" s="5">
        <f t="shared" si="712"/>
        <v>0</v>
      </c>
      <c r="Q45512" s="8"/>
      <c r="R45512" s="8"/>
    </row>
    <row r="45513" spans="5:18">
      <c r="E45513" s="8"/>
      <c r="P45513" s="5">
        <f t="shared" si="712"/>
        <v>0</v>
      </c>
      <c r="Q45513" s="8"/>
      <c r="R45513" s="8"/>
    </row>
    <row r="45514" spans="5:18">
      <c r="E45514" s="8"/>
      <c r="P45514" s="5">
        <f t="shared" si="712"/>
        <v>0</v>
      </c>
      <c r="Q45514" s="8"/>
      <c r="R45514" s="8"/>
    </row>
    <row r="45515" spans="5:18">
      <c r="E45515" s="8"/>
      <c r="P45515" s="5">
        <f t="shared" si="712"/>
        <v>0</v>
      </c>
      <c r="Q45515" s="8"/>
      <c r="R45515" s="8"/>
    </row>
    <row r="45516" spans="5:18">
      <c r="E45516" s="8"/>
      <c r="P45516" s="5">
        <f t="shared" si="712"/>
        <v>0</v>
      </c>
      <c r="Q45516" s="8"/>
      <c r="R45516" s="8"/>
    </row>
    <row r="45517" spans="5:18">
      <c r="E45517" s="8"/>
      <c r="P45517" s="5">
        <f t="shared" si="712"/>
        <v>0</v>
      </c>
      <c r="Q45517" s="8"/>
      <c r="R45517" s="8"/>
    </row>
    <row r="45518" spans="5:18">
      <c r="E45518" s="8"/>
      <c r="P45518" s="5">
        <f t="shared" si="712"/>
        <v>0</v>
      </c>
      <c r="Q45518" s="8"/>
      <c r="R45518" s="8"/>
    </row>
    <row r="45519" spans="5:18">
      <c r="E45519" s="8"/>
      <c r="P45519" s="5">
        <f t="shared" si="712"/>
        <v>0</v>
      </c>
      <c r="Q45519" s="8"/>
      <c r="R45519" s="8"/>
    </row>
    <row r="45520" spans="5:18">
      <c r="E45520" s="8"/>
      <c r="P45520" s="5">
        <f t="shared" si="712"/>
        <v>0</v>
      </c>
      <c r="Q45520" s="8"/>
      <c r="R45520" s="8"/>
    </row>
    <row r="45521" spans="5:18">
      <c r="E45521" s="8"/>
      <c r="P45521" s="5">
        <f t="shared" si="712"/>
        <v>0</v>
      </c>
      <c r="Q45521" s="8"/>
      <c r="R45521" s="8"/>
    </row>
    <row r="45522" spans="5:18">
      <c r="E45522" s="8"/>
      <c r="P45522" s="5">
        <f t="shared" si="712"/>
        <v>0</v>
      </c>
      <c r="Q45522" s="8"/>
      <c r="R45522" s="8"/>
    </row>
    <row r="45523" spans="5:18">
      <c r="E45523" s="8"/>
      <c r="P45523" s="5">
        <f t="shared" si="712"/>
        <v>0</v>
      </c>
      <c r="Q45523" s="8"/>
      <c r="R45523" s="8"/>
    </row>
    <row r="45524" spans="5:18">
      <c r="E45524" s="8"/>
      <c r="P45524" s="5">
        <f t="shared" si="712"/>
        <v>0</v>
      </c>
      <c r="Q45524" s="8"/>
      <c r="R45524" s="8"/>
    </row>
    <row r="45525" spans="5:18">
      <c r="E45525" s="8"/>
      <c r="P45525" s="5">
        <f t="shared" si="712"/>
        <v>0</v>
      </c>
      <c r="Q45525" s="8"/>
      <c r="R45525" s="8"/>
    </row>
    <row r="45526" spans="5:18">
      <c r="E45526" s="8"/>
      <c r="P45526" s="5">
        <f t="shared" si="712"/>
        <v>0</v>
      </c>
      <c r="Q45526" s="8"/>
      <c r="R45526" s="8"/>
    </row>
    <row r="45527" spans="5:18">
      <c r="E45527" s="8"/>
      <c r="P45527" s="5">
        <f t="shared" si="712"/>
        <v>0</v>
      </c>
      <c r="Q45527" s="8"/>
      <c r="R45527" s="8"/>
    </row>
    <row r="45528" spans="5:18">
      <c r="E45528" s="8"/>
      <c r="P45528" s="5">
        <f t="shared" si="712"/>
        <v>0</v>
      </c>
      <c r="Q45528" s="8"/>
      <c r="R45528" s="8"/>
    </row>
    <row r="45529" spans="5:18">
      <c r="E45529" s="8"/>
      <c r="P45529" s="5">
        <f t="shared" si="712"/>
        <v>0</v>
      </c>
      <c r="Q45529" s="8"/>
      <c r="R45529" s="8"/>
    </row>
    <row r="45530" spans="5:18">
      <c r="E45530" s="8"/>
      <c r="P45530" s="5">
        <f t="shared" si="712"/>
        <v>0</v>
      </c>
      <c r="Q45530" s="8"/>
      <c r="R45530" s="8"/>
    </row>
    <row r="45531" spans="5:18">
      <c r="E45531" s="8"/>
      <c r="P45531" s="5">
        <f t="shared" si="712"/>
        <v>0</v>
      </c>
      <c r="Q45531" s="8"/>
      <c r="R45531" s="8"/>
    </row>
    <row r="45532" spans="5:18">
      <c r="E45532" s="8"/>
      <c r="P45532" s="5">
        <f t="shared" si="712"/>
        <v>0</v>
      </c>
      <c r="Q45532" s="8"/>
      <c r="R45532" s="8"/>
    </row>
    <row r="45533" spans="5:18">
      <c r="E45533" s="8"/>
      <c r="P45533" s="5">
        <f t="shared" si="712"/>
        <v>0</v>
      </c>
      <c r="Q45533" s="8"/>
      <c r="R45533" s="8"/>
    </row>
    <row r="45534" spans="5:18">
      <c r="E45534" s="8"/>
      <c r="P45534" s="5">
        <f t="shared" si="712"/>
        <v>0</v>
      </c>
      <c r="Q45534" s="8"/>
      <c r="R45534" s="8"/>
    </row>
    <row r="45535" spans="5:18">
      <c r="E45535" s="8"/>
      <c r="P45535" s="5">
        <f t="shared" si="712"/>
        <v>0</v>
      </c>
      <c r="Q45535" s="8"/>
      <c r="R45535" s="8"/>
    </row>
    <row r="45536" spans="5:18">
      <c r="E45536" s="8"/>
      <c r="P45536" s="5">
        <f t="shared" si="712"/>
        <v>0</v>
      </c>
      <c r="Q45536" s="8"/>
      <c r="R45536" s="8"/>
    </row>
    <row r="45537" spans="5:18">
      <c r="E45537" s="8"/>
      <c r="P45537" s="5">
        <f t="shared" si="712"/>
        <v>0</v>
      </c>
      <c r="Q45537" s="8"/>
      <c r="R45537" s="8"/>
    </row>
    <row r="45538" spans="5:18">
      <c r="E45538" s="8"/>
      <c r="P45538" s="5">
        <f t="shared" si="712"/>
        <v>0</v>
      </c>
      <c r="Q45538" s="8"/>
      <c r="R45538" s="8"/>
    </row>
    <row r="45539" spans="5:18">
      <c r="E45539" s="8"/>
      <c r="P45539" s="5">
        <f t="shared" si="712"/>
        <v>0</v>
      </c>
      <c r="Q45539" s="8"/>
      <c r="R45539" s="8"/>
    </row>
    <row r="45540" spans="5:18">
      <c r="E45540" s="8"/>
      <c r="P45540" s="5">
        <f t="shared" si="712"/>
        <v>0</v>
      </c>
      <c r="Q45540" s="8"/>
      <c r="R45540" s="8"/>
    </row>
    <row r="45541" spans="5:18">
      <c r="E45541" s="8"/>
      <c r="P45541" s="5">
        <f t="shared" si="712"/>
        <v>0</v>
      </c>
      <c r="Q45541" s="8"/>
      <c r="R45541" s="8"/>
    </row>
    <row r="45542" spans="5:18">
      <c r="E45542" s="8"/>
      <c r="P45542" s="5">
        <f t="shared" si="712"/>
        <v>0</v>
      </c>
      <c r="Q45542" s="8"/>
      <c r="R45542" s="8"/>
    </row>
    <row r="45543" spans="5:18">
      <c r="E45543" s="8"/>
      <c r="P45543" s="5">
        <f t="shared" si="712"/>
        <v>0</v>
      </c>
      <c r="Q45543" s="8"/>
      <c r="R45543" s="8"/>
    </row>
    <row r="45544" spans="5:18">
      <c r="E45544" s="8"/>
      <c r="P45544" s="5">
        <f t="shared" si="712"/>
        <v>0</v>
      </c>
      <c r="Q45544" s="8"/>
      <c r="R45544" s="8"/>
    </row>
    <row r="45545" spans="5:18">
      <c r="E45545" s="8"/>
      <c r="P45545" s="5">
        <f t="shared" si="712"/>
        <v>0</v>
      </c>
      <c r="Q45545" s="8"/>
      <c r="R45545" s="8"/>
    </row>
    <row r="45546" spans="5:18">
      <c r="E45546" s="8"/>
      <c r="P45546" s="5">
        <f t="shared" si="712"/>
        <v>0</v>
      </c>
      <c r="Q45546" s="8"/>
      <c r="R45546" s="8"/>
    </row>
    <row r="45547" spans="5:18">
      <c r="E45547" s="8"/>
      <c r="P45547" s="5">
        <f t="shared" si="712"/>
        <v>0</v>
      </c>
      <c r="Q45547" s="8"/>
      <c r="R45547" s="8"/>
    </row>
    <row r="45548" spans="5:18">
      <c r="E45548" s="8"/>
      <c r="P45548" s="5">
        <f t="shared" si="712"/>
        <v>0</v>
      </c>
      <c r="Q45548" s="8"/>
      <c r="R45548" s="8"/>
    </row>
    <row r="45549" spans="5:18">
      <c r="E45549" s="8"/>
      <c r="P45549" s="5">
        <f t="shared" si="712"/>
        <v>0</v>
      </c>
      <c r="Q45549" s="8"/>
      <c r="R45549" s="8"/>
    </row>
    <row r="45550" spans="5:18">
      <c r="E45550" s="8"/>
      <c r="P45550" s="5">
        <f t="shared" si="712"/>
        <v>0</v>
      </c>
      <c r="Q45550" s="8"/>
      <c r="R45550" s="8"/>
    </row>
    <row r="45551" spans="5:18">
      <c r="E45551" s="8"/>
      <c r="P45551" s="5">
        <f t="shared" si="712"/>
        <v>0</v>
      </c>
      <c r="Q45551" s="8"/>
      <c r="R45551" s="8"/>
    </row>
    <row r="45552" spans="5:18">
      <c r="E45552" s="8"/>
      <c r="P45552" s="5">
        <f t="shared" si="712"/>
        <v>0</v>
      </c>
      <c r="Q45552" s="8"/>
      <c r="R45552" s="8"/>
    </row>
    <row r="45553" spans="5:18">
      <c r="E45553" s="8"/>
      <c r="P45553" s="5">
        <f t="shared" si="712"/>
        <v>0</v>
      </c>
      <c r="Q45553" s="8"/>
      <c r="R45553" s="8"/>
    </row>
    <row r="45554" spans="5:18">
      <c r="E45554" s="8"/>
      <c r="P45554" s="5">
        <f t="shared" si="712"/>
        <v>0</v>
      </c>
      <c r="Q45554" s="8"/>
      <c r="R45554" s="8"/>
    </row>
    <row r="45555" spans="5:18">
      <c r="E45555" s="8"/>
      <c r="P45555" s="5">
        <f t="shared" si="712"/>
        <v>0</v>
      </c>
      <c r="Q45555" s="8"/>
      <c r="R45555" s="8"/>
    </row>
    <row r="45556" spans="5:18">
      <c r="E45556" s="8"/>
      <c r="P45556" s="5">
        <f t="shared" si="712"/>
        <v>0</v>
      </c>
      <c r="Q45556" s="8"/>
      <c r="R45556" s="8"/>
    </row>
    <row r="45557" spans="5:18">
      <c r="E45557" s="8"/>
      <c r="P45557" s="5">
        <f t="shared" si="712"/>
        <v>0</v>
      </c>
      <c r="Q45557" s="8"/>
      <c r="R45557" s="8"/>
    </row>
    <row r="45558" spans="5:18">
      <c r="E45558" s="8"/>
      <c r="P45558" s="5">
        <f t="shared" si="712"/>
        <v>0</v>
      </c>
      <c r="Q45558" s="8"/>
      <c r="R45558" s="8"/>
    </row>
    <row r="45559" spans="5:18">
      <c r="E45559" s="8"/>
      <c r="P45559" s="5">
        <f t="shared" si="712"/>
        <v>0</v>
      </c>
      <c r="Q45559" s="8"/>
      <c r="R45559" s="8"/>
    </row>
    <row r="45560" spans="5:18">
      <c r="E45560" s="8"/>
      <c r="P45560" s="5">
        <f t="shared" si="712"/>
        <v>0</v>
      </c>
      <c r="Q45560" s="8"/>
      <c r="R45560" s="8"/>
    </row>
    <row r="45561" spans="5:18">
      <c r="E45561" s="8"/>
      <c r="P45561" s="5">
        <f t="shared" si="712"/>
        <v>0</v>
      </c>
      <c r="Q45561" s="8"/>
      <c r="R45561" s="8"/>
    </row>
    <row r="45562" spans="5:18">
      <c r="E45562" s="8"/>
      <c r="P45562" s="5">
        <f t="shared" si="712"/>
        <v>0</v>
      </c>
      <c r="Q45562" s="8"/>
      <c r="R45562" s="8"/>
    </row>
    <row r="45563" spans="5:18">
      <c r="E45563" s="8"/>
      <c r="P45563" s="5">
        <f t="shared" si="712"/>
        <v>0</v>
      </c>
      <c r="Q45563" s="8"/>
      <c r="R45563" s="8"/>
    </row>
    <row r="45564" spans="5:18">
      <c r="E45564" s="8"/>
      <c r="P45564" s="5">
        <f t="shared" si="712"/>
        <v>0</v>
      </c>
      <c r="Q45564" s="8"/>
      <c r="R45564" s="8"/>
    </row>
    <row r="45565" spans="5:18">
      <c r="E45565" s="8"/>
      <c r="P45565" s="5">
        <f t="shared" si="712"/>
        <v>0</v>
      </c>
      <c r="Q45565" s="8"/>
      <c r="R45565" s="8"/>
    </row>
    <row r="45566" spans="5:18">
      <c r="E45566" s="8"/>
      <c r="P45566" s="5">
        <f t="shared" si="712"/>
        <v>0</v>
      </c>
      <c r="Q45566" s="8"/>
      <c r="R45566" s="8"/>
    </row>
    <row r="45567" spans="5:18">
      <c r="E45567" s="8"/>
      <c r="P45567" s="5">
        <f t="shared" si="712"/>
        <v>0</v>
      </c>
      <c r="Q45567" s="8"/>
      <c r="R45567" s="8"/>
    </row>
    <row r="45568" spans="5:18">
      <c r="E45568" s="8"/>
      <c r="P45568" s="5">
        <f t="shared" si="712"/>
        <v>0</v>
      </c>
      <c r="Q45568" s="8"/>
      <c r="R45568" s="8"/>
    </row>
    <row r="45569" spans="5:18">
      <c r="E45569" s="8"/>
      <c r="P45569" s="5">
        <f t="shared" si="712"/>
        <v>0</v>
      </c>
      <c r="Q45569" s="8"/>
      <c r="R45569" s="8"/>
    </row>
    <row r="45570" spans="5:18">
      <c r="E45570" s="8"/>
      <c r="P45570" s="5">
        <f t="shared" si="712"/>
        <v>0</v>
      </c>
      <c r="Q45570" s="8"/>
      <c r="R45570" s="8"/>
    </row>
    <row r="45571" spans="5:18">
      <c r="E45571" s="8"/>
      <c r="P45571" s="5">
        <f t="shared" si="712"/>
        <v>0</v>
      </c>
      <c r="Q45571" s="8"/>
      <c r="R45571" s="8"/>
    </row>
    <row r="45572" spans="5:18">
      <c r="E45572" s="8"/>
      <c r="P45572" s="5">
        <f t="shared" si="712"/>
        <v>0</v>
      </c>
      <c r="Q45572" s="8"/>
      <c r="R45572" s="8"/>
    </row>
    <row r="45573" spans="5:18">
      <c r="E45573" s="8"/>
      <c r="P45573" s="5">
        <f t="shared" ref="P45573:P45636" si="713">L45573-M45573+N45573-O45573</f>
        <v>0</v>
      </c>
      <c r="Q45573" s="8"/>
      <c r="R45573" s="8"/>
    </row>
    <row r="45574" spans="5:18">
      <c r="E45574" s="8"/>
      <c r="P45574" s="5">
        <f t="shared" si="713"/>
        <v>0</v>
      </c>
      <c r="Q45574" s="8"/>
      <c r="R45574" s="8"/>
    </row>
    <row r="45575" spans="5:18">
      <c r="E45575" s="8"/>
      <c r="P45575" s="5">
        <f t="shared" si="713"/>
        <v>0</v>
      </c>
      <c r="Q45575" s="8"/>
      <c r="R45575" s="8"/>
    </row>
    <row r="45576" spans="5:18">
      <c r="E45576" s="8"/>
      <c r="P45576" s="5">
        <f t="shared" si="713"/>
        <v>0</v>
      </c>
      <c r="Q45576" s="8"/>
      <c r="R45576" s="8"/>
    </row>
    <row r="45577" spans="5:18">
      <c r="E45577" s="8"/>
      <c r="P45577" s="5">
        <f t="shared" si="713"/>
        <v>0</v>
      </c>
      <c r="Q45577" s="8"/>
      <c r="R45577" s="8"/>
    </row>
    <row r="45578" spans="5:18">
      <c r="E45578" s="8"/>
      <c r="P45578" s="5">
        <f t="shared" si="713"/>
        <v>0</v>
      </c>
      <c r="Q45578" s="8"/>
      <c r="R45578" s="8"/>
    </row>
    <row r="45579" spans="5:18">
      <c r="E45579" s="8"/>
      <c r="P45579" s="5">
        <f t="shared" si="713"/>
        <v>0</v>
      </c>
      <c r="Q45579" s="8"/>
      <c r="R45579" s="8"/>
    </row>
    <row r="45580" spans="5:18">
      <c r="E45580" s="8"/>
      <c r="P45580" s="5">
        <f t="shared" si="713"/>
        <v>0</v>
      </c>
      <c r="Q45580" s="8"/>
      <c r="R45580" s="8"/>
    </row>
    <row r="45581" spans="5:18">
      <c r="E45581" s="8"/>
      <c r="P45581" s="5">
        <f t="shared" si="713"/>
        <v>0</v>
      </c>
      <c r="Q45581" s="8"/>
      <c r="R45581" s="8"/>
    </row>
    <row r="45582" spans="5:18">
      <c r="E45582" s="8"/>
      <c r="P45582" s="5">
        <f t="shared" si="713"/>
        <v>0</v>
      </c>
      <c r="Q45582" s="8"/>
      <c r="R45582" s="8"/>
    </row>
    <row r="45583" spans="5:18">
      <c r="E45583" s="8"/>
      <c r="P45583" s="5">
        <f t="shared" si="713"/>
        <v>0</v>
      </c>
      <c r="Q45583" s="8"/>
      <c r="R45583" s="8"/>
    </row>
    <row r="45584" spans="5:18">
      <c r="E45584" s="8"/>
      <c r="P45584" s="5">
        <f t="shared" si="713"/>
        <v>0</v>
      </c>
      <c r="Q45584" s="8"/>
      <c r="R45584" s="8"/>
    </row>
    <row r="45585" spans="5:18">
      <c r="E45585" s="8"/>
      <c r="P45585" s="5">
        <f t="shared" si="713"/>
        <v>0</v>
      </c>
      <c r="Q45585" s="8"/>
      <c r="R45585" s="8"/>
    </row>
    <row r="45586" spans="5:18">
      <c r="E45586" s="8"/>
      <c r="P45586" s="5">
        <f t="shared" si="713"/>
        <v>0</v>
      </c>
      <c r="Q45586" s="8"/>
      <c r="R45586" s="8"/>
    </row>
    <row r="45587" spans="5:18">
      <c r="E45587" s="8"/>
      <c r="P45587" s="5">
        <f t="shared" si="713"/>
        <v>0</v>
      </c>
      <c r="Q45587" s="8"/>
      <c r="R45587" s="8"/>
    </row>
    <row r="45588" spans="5:18">
      <c r="E45588" s="8"/>
      <c r="P45588" s="5">
        <f t="shared" si="713"/>
        <v>0</v>
      </c>
      <c r="Q45588" s="8"/>
      <c r="R45588" s="8"/>
    </row>
    <row r="45589" spans="5:18">
      <c r="E45589" s="8"/>
      <c r="P45589" s="5">
        <f t="shared" si="713"/>
        <v>0</v>
      </c>
      <c r="Q45589" s="8"/>
      <c r="R45589" s="8"/>
    </row>
    <row r="45590" spans="5:18">
      <c r="E45590" s="8"/>
      <c r="P45590" s="5">
        <f t="shared" si="713"/>
        <v>0</v>
      </c>
      <c r="Q45590" s="8"/>
      <c r="R45590" s="8"/>
    </row>
    <row r="45591" spans="5:18">
      <c r="E45591" s="8"/>
      <c r="P45591" s="5">
        <f t="shared" si="713"/>
        <v>0</v>
      </c>
      <c r="Q45591" s="8"/>
      <c r="R45591" s="8"/>
    </row>
    <row r="45592" spans="5:18">
      <c r="E45592" s="8"/>
      <c r="P45592" s="5">
        <f t="shared" si="713"/>
        <v>0</v>
      </c>
      <c r="Q45592" s="8"/>
      <c r="R45592" s="8"/>
    </row>
    <row r="45593" spans="5:18">
      <c r="E45593" s="8"/>
      <c r="P45593" s="5">
        <f t="shared" si="713"/>
        <v>0</v>
      </c>
      <c r="Q45593" s="8"/>
      <c r="R45593" s="8"/>
    </row>
    <row r="45594" spans="5:18">
      <c r="E45594" s="8"/>
      <c r="P45594" s="5">
        <f t="shared" si="713"/>
        <v>0</v>
      </c>
      <c r="Q45594" s="8"/>
      <c r="R45594" s="8"/>
    </row>
    <row r="45595" spans="5:18">
      <c r="E45595" s="8"/>
      <c r="P45595" s="5">
        <f t="shared" si="713"/>
        <v>0</v>
      </c>
      <c r="Q45595" s="8"/>
      <c r="R45595" s="8"/>
    </row>
    <row r="45596" spans="5:18">
      <c r="E45596" s="8"/>
      <c r="P45596" s="5">
        <f t="shared" si="713"/>
        <v>0</v>
      </c>
      <c r="Q45596" s="8"/>
      <c r="R45596" s="8"/>
    </row>
    <row r="45597" spans="5:18">
      <c r="E45597" s="8"/>
      <c r="P45597" s="5">
        <f t="shared" si="713"/>
        <v>0</v>
      </c>
      <c r="Q45597" s="8"/>
      <c r="R45597" s="8"/>
    </row>
    <row r="45598" spans="5:18">
      <c r="E45598" s="8"/>
      <c r="P45598" s="5">
        <f t="shared" si="713"/>
        <v>0</v>
      </c>
      <c r="Q45598" s="8"/>
      <c r="R45598" s="8"/>
    </row>
    <row r="45599" spans="5:18">
      <c r="E45599" s="8"/>
      <c r="P45599" s="5">
        <f t="shared" si="713"/>
        <v>0</v>
      </c>
      <c r="Q45599" s="8"/>
      <c r="R45599" s="8"/>
    </row>
    <row r="45600" spans="5:18">
      <c r="E45600" s="8"/>
      <c r="P45600" s="5">
        <f t="shared" si="713"/>
        <v>0</v>
      </c>
      <c r="Q45600" s="8"/>
      <c r="R45600" s="8"/>
    </row>
    <row r="45601" spans="5:18">
      <c r="E45601" s="8"/>
      <c r="P45601" s="5">
        <f t="shared" si="713"/>
        <v>0</v>
      </c>
      <c r="Q45601" s="8"/>
      <c r="R45601" s="8"/>
    </row>
    <row r="45602" spans="5:18">
      <c r="E45602" s="8"/>
      <c r="P45602" s="5">
        <f t="shared" si="713"/>
        <v>0</v>
      </c>
      <c r="Q45602" s="8"/>
      <c r="R45602" s="8"/>
    </row>
    <row r="45603" spans="5:18">
      <c r="E45603" s="8"/>
      <c r="P45603" s="5">
        <f t="shared" si="713"/>
        <v>0</v>
      </c>
      <c r="Q45603" s="8"/>
      <c r="R45603" s="8"/>
    </row>
    <row r="45604" spans="5:18">
      <c r="E45604" s="8"/>
      <c r="P45604" s="5">
        <f t="shared" si="713"/>
        <v>0</v>
      </c>
      <c r="Q45604" s="8"/>
      <c r="R45604" s="8"/>
    </row>
    <row r="45605" spans="5:18">
      <c r="E45605" s="8"/>
      <c r="P45605" s="5">
        <f t="shared" si="713"/>
        <v>0</v>
      </c>
      <c r="Q45605" s="8"/>
      <c r="R45605" s="8"/>
    </row>
    <row r="45606" spans="5:18">
      <c r="E45606" s="8"/>
      <c r="P45606" s="5">
        <f t="shared" si="713"/>
        <v>0</v>
      </c>
      <c r="Q45606" s="8"/>
      <c r="R45606" s="8"/>
    </row>
    <row r="45607" spans="5:18">
      <c r="E45607" s="8"/>
      <c r="P45607" s="5">
        <f t="shared" si="713"/>
        <v>0</v>
      </c>
      <c r="Q45607" s="8"/>
      <c r="R45607" s="8"/>
    </row>
    <row r="45608" spans="5:18">
      <c r="E45608" s="8"/>
      <c r="P45608" s="5">
        <f t="shared" si="713"/>
        <v>0</v>
      </c>
      <c r="Q45608" s="8"/>
      <c r="R45608" s="8"/>
    </row>
    <row r="45609" spans="5:18">
      <c r="E45609" s="8"/>
      <c r="P45609" s="5">
        <f t="shared" si="713"/>
        <v>0</v>
      </c>
      <c r="Q45609" s="8"/>
      <c r="R45609" s="8"/>
    </row>
    <row r="45610" spans="5:18">
      <c r="E45610" s="8"/>
      <c r="P45610" s="5">
        <f t="shared" si="713"/>
        <v>0</v>
      </c>
      <c r="Q45610" s="8"/>
      <c r="R45610" s="8"/>
    </row>
    <row r="45611" spans="5:18">
      <c r="E45611" s="8"/>
      <c r="P45611" s="5">
        <f t="shared" si="713"/>
        <v>0</v>
      </c>
      <c r="Q45611" s="8"/>
      <c r="R45611" s="8"/>
    </row>
    <row r="45612" spans="5:18">
      <c r="E45612" s="8"/>
      <c r="P45612" s="5">
        <f t="shared" si="713"/>
        <v>0</v>
      </c>
      <c r="Q45612" s="8"/>
      <c r="R45612" s="8"/>
    </row>
    <row r="45613" spans="5:18">
      <c r="E45613" s="8"/>
      <c r="P45613" s="5">
        <f t="shared" si="713"/>
        <v>0</v>
      </c>
      <c r="Q45613" s="8"/>
      <c r="R45613" s="8"/>
    </row>
    <row r="45614" spans="5:18">
      <c r="E45614" s="8"/>
      <c r="P45614" s="5">
        <f t="shared" si="713"/>
        <v>0</v>
      </c>
      <c r="Q45614" s="8"/>
      <c r="R45614" s="8"/>
    </row>
    <row r="45615" spans="5:18">
      <c r="E45615" s="8"/>
      <c r="P45615" s="5">
        <f t="shared" si="713"/>
        <v>0</v>
      </c>
      <c r="Q45615" s="8"/>
      <c r="R45615" s="8"/>
    </row>
    <row r="45616" spans="5:18">
      <c r="E45616" s="8"/>
      <c r="P45616" s="5">
        <f t="shared" si="713"/>
        <v>0</v>
      </c>
      <c r="Q45616" s="8"/>
      <c r="R45616" s="8"/>
    </row>
    <row r="45617" spans="5:18">
      <c r="E45617" s="8"/>
      <c r="P45617" s="5">
        <f t="shared" si="713"/>
        <v>0</v>
      </c>
      <c r="Q45617" s="8"/>
      <c r="R45617" s="8"/>
    </row>
    <row r="45618" spans="5:18">
      <c r="E45618" s="8"/>
      <c r="P45618" s="5">
        <f t="shared" si="713"/>
        <v>0</v>
      </c>
      <c r="Q45618" s="8"/>
      <c r="R45618" s="8"/>
    </row>
    <row r="45619" spans="5:18">
      <c r="E45619" s="8"/>
      <c r="P45619" s="5">
        <f t="shared" si="713"/>
        <v>0</v>
      </c>
      <c r="Q45619" s="8"/>
      <c r="R45619" s="8"/>
    </row>
    <row r="45620" spans="5:18">
      <c r="E45620" s="8"/>
      <c r="P45620" s="5">
        <f t="shared" si="713"/>
        <v>0</v>
      </c>
      <c r="Q45620" s="8"/>
      <c r="R45620" s="8"/>
    </row>
    <row r="45621" spans="5:18">
      <c r="E45621" s="8"/>
      <c r="P45621" s="5">
        <f t="shared" si="713"/>
        <v>0</v>
      </c>
      <c r="Q45621" s="8"/>
      <c r="R45621" s="8"/>
    </row>
    <row r="45622" spans="5:18">
      <c r="E45622" s="8"/>
      <c r="P45622" s="5">
        <f t="shared" si="713"/>
        <v>0</v>
      </c>
      <c r="Q45622" s="8"/>
      <c r="R45622" s="8"/>
    </row>
    <row r="45623" spans="5:18">
      <c r="E45623" s="8"/>
      <c r="P45623" s="5">
        <f t="shared" si="713"/>
        <v>0</v>
      </c>
      <c r="Q45623" s="8"/>
      <c r="R45623" s="8"/>
    </row>
    <row r="45624" spans="5:18">
      <c r="E45624" s="8"/>
      <c r="P45624" s="5">
        <f t="shared" si="713"/>
        <v>0</v>
      </c>
      <c r="Q45624" s="8"/>
      <c r="R45624" s="8"/>
    </row>
    <row r="45625" spans="5:18">
      <c r="E45625" s="8"/>
      <c r="P45625" s="5">
        <f t="shared" si="713"/>
        <v>0</v>
      </c>
      <c r="Q45625" s="8"/>
      <c r="R45625" s="8"/>
    </row>
    <row r="45626" spans="5:18">
      <c r="E45626" s="8"/>
      <c r="P45626" s="5">
        <f t="shared" si="713"/>
        <v>0</v>
      </c>
      <c r="Q45626" s="8"/>
      <c r="R45626" s="8"/>
    </row>
    <row r="45627" spans="5:18">
      <c r="E45627" s="8"/>
      <c r="P45627" s="5">
        <f t="shared" si="713"/>
        <v>0</v>
      </c>
      <c r="Q45627" s="8"/>
      <c r="R45627" s="8"/>
    </row>
    <row r="45628" spans="5:18">
      <c r="E45628" s="8"/>
      <c r="P45628" s="5">
        <f t="shared" si="713"/>
        <v>0</v>
      </c>
      <c r="Q45628" s="8"/>
      <c r="R45628" s="8"/>
    </row>
    <row r="45629" spans="5:18">
      <c r="E45629" s="8"/>
      <c r="P45629" s="5">
        <f t="shared" si="713"/>
        <v>0</v>
      </c>
      <c r="Q45629" s="8"/>
      <c r="R45629" s="8"/>
    </row>
    <row r="45630" spans="5:18">
      <c r="E45630" s="8"/>
      <c r="P45630" s="5">
        <f t="shared" si="713"/>
        <v>0</v>
      </c>
      <c r="Q45630" s="8"/>
      <c r="R45630" s="8"/>
    </row>
    <row r="45631" spans="5:18">
      <c r="E45631" s="8"/>
      <c r="P45631" s="5">
        <f t="shared" si="713"/>
        <v>0</v>
      </c>
      <c r="Q45631" s="8"/>
      <c r="R45631" s="8"/>
    </row>
    <row r="45632" spans="5:18">
      <c r="E45632" s="8"/>
      <c r="P45632" s="5">
        <f t="shared" si="713"/>
        <v>0</v>
      </c>
      <c r="Q45632" s="8"/>
      <c r="R45632" s="8"/>
    </row>
    <row r="45633" spans="5:18">
      <c r="E45633" s="8"/>
      <c r="P45633" s="5">
        <f t="shared" si="713"/>
        <v>0</v>
      </c>
      <c r="Q45633" s="8"/>
      <c r="R45633" s="8"/>
    </row>
    <row r="45634" spans="5:18">
      <c r="E45634" s="8"/>
      <c r="P45634" s="5">
        <f t="shared" si="713"/>
        <v>0</v>
      </c>
      <c r="Q45634" s="8"/>
      <c r="R45634" s="8"/>
    </row>
    <row r="45635" spans="5:18">
      <c r="E45635" s="8"/>
      <c r="P45635" s="5">
        <f t="shared" si="713"/>
        <v>0</v>
      </c>
      <c r="Q45635" s="8"/>
      <c r="R45635" s="8"/>
    </row>
    <row r="45636" spans="5:18">
      <c r="E45636" s="8"/>
      <c r="P45636" s="5">
        <f t="shared" si="713"/>
        <v>0</v>
      </c>
      <c r="Q45636" s="8"/>
      <c r="R45636" s="8"/>
    </row>
    <row r="45637" spans="5:18">
      <c r="E45637" s="8"/>
      <c r="P45637" s="5">
        <f t="shared" ref="P45637:P45700" si="714">L45637-M45637+N45637-O45637</f>
        <v>0</v>
      </c>
      <c r="Q45637" s="8"/>
      <c r="R45637" s="8"/>
    </row>
    <row r="45638" spans="5:18">
      <c r="E45638" s="8"/>
      <c r="P45638" s="5">
        <f t="shared" si="714"/>
        <v>0</v>
      </c>
      <c r="Q45638" s="8"/>
      <c r="R45638" s="8"/>
    </row>
    <row r="45639" spans="5:18">
      <c r="E45639" s="8"/>
      <c r="P45639" s="5">
        <f t="shared" si="714"/>
        <v>0</v>
      </c>
      <c r="Q45639" s="8"/>
      <c r="R45639" s="8"/>
    </row>
    <row r="45640" spans="5:18">
      <c r="E45640" s="8"/>
      <c r="P45640" s="5">
        <f t="shared" si="714"/>
        <v>0</v>
      </c>
      <c r="Q45640" s="8"/>
      <c r="R45640" s="8"/>
    </row>
    <row r="45641" spans="5:18">
      <c r="E45641" s="8"/>
      <c r="P45641" s="5">
        <f t="shared" si="714"/>
        <v>0</v>
      </c>
      <c r="Q45641" s="8"/>
      <c r="R45641" s="8"/>
    </row>
    <row r="45642" spans="5:18">
      <c r="E45642" s="8"/>
      <c r="P45642" s="5">
        <f t="shared" si="714"/>
        <v>0</v>
      </c>
      <c r="Q45642" s="8"/>
      <c r="R45642" s="8"/>
    </row>
    <row r="45643" spans="5:18">
      <c r="E45643" s="8"/>
      <c r="P45643" s="5">
        <f t="shared" si="714"/>
        <v>0</v>
      </c>
      <c r="Q45643" s="8"/>
      <c r="R45643" s="8"/>
    </row>
    <row r="45644" spans="5:18">
      <c r="E45644" s="8"/>
      <c r="P45644" s="5">
        <f t="shared" si="714"/>
        <v>0</v>
      </c>
      <c r="Q45644" s="8"/>
      <c r="R45644" s="8"/>
    </row>
    <row r="45645" spans="5:18">
      <c r="E45645" s="8"/>
      <c r="P45645" s="5">
        <f t="shared" si="714"/>
        <v>0</v>
      </c>
      <c r="Q45645" s="8"/>
      <c r="R45645" s="8"/>
    </row>
    <row r="45646" spans="5:18">
      <c r="E45646" s="8"/>
      <c r="P45646" s="5">
        <f t="shared" si="714"/>
        <v>0</v>
      </c>
      <c r="Q45646" s="8"/>
      <c r="R45646" s="8"/>
    </row>
    <row r="45647" spans="5:18">
      <c r="E45647" s="8"/>
      <c r="P45647" s="5">
        <f t="shared" si="714"/>
        <v>0</v>
      </c>
      <c r="Q45647" s="8"/>
      <c r="R45647" s="8"/>
    </row>
    <row r="45648" spans="5:18">
      <c r="E45648" s="8"/>
      <c r="P45648" s="5">
        <f t="shared" si="714"/>
        <v>0</v>
      </c>
      <c r="Q45648" s="8"/>
      <c r="R45648" s="8"/>
    </row>
    <row r="45649" spans="5:18">
      <c r="E45649" s="8"/>
      <c r="P45649" s="5">
        <f t="shared" si="714"/>
        <v>0</v>
      </c>
      <c r="Q45649" s="8"/>
      <c r="R45649" s="8"/>
    </row>
    <row r="45650" spans="5:18">
      <c r="E45650" s="8"/>
      <c r="P45650" s="5">
        <f t="shared" si="714"/>
        <v>0</v>
      </c>
      <c r="Q45650" s="8"/>
      <c r="R45650" s="8"/>
    </row>
    <row r="45651" spans="5:18">
      <c r="E45651" s="8"/>
      <c r="P45651" s="5">
        <f t="shared" si="714"/>
        <v>0</v>
      </c>
      <c r="Q45651" s="8"/>
      <c r="R45651" s="8"/>
    </row>
    <row r="45652" spans="5:18">
      <c r="E45652" s="8"/>
      <c r="P45652" s="5">
        <f t="shared" si="714"/>
        <v>0</v>
      </c>
      <c r="Q45652" s="8"/>
      <c r="R45652" s="8"/>
    </row>
    <row r="45653" spans="5:18">
      <c r="E45653" s="8"/>
      <c r="P45653" s="5">
        <f t="shared" si="714"/>
        <v>0</v>
      </c>
      <c r="Q45653" s="8"/>
      <c r="R45653" s="8"/>
    </row>
    <row r="45654" spans="5:18">
      <c r="E45654" s="8"/>
      <c r="P45654" s="5">
        <f t="shared" si="714"/>
        <v>0</v>
      </c>
      <c r="Q45654" s="8"/>
      <c r="R45654" s="8"/>
    </row>
    <row r="45655" spans="5:18">
      <c r="E45655" s="8"/>
      <c r="P45655" s="5">
        <f t="shared" si="714"/>
        <v>0</v>
      </c>
      <c r="Q45655" s="8"/>
      <c r="R45655" s="8"/>
    </row>
    <row r="45656" spans="5:18">
      <c r="E45656" s="8"/>
      <c r="P45656" s="5">
        <f t="shared" si="714"/>
        <v>0</v>
      </c>
      <c r="Q45656" s="8"/>
      <c r="R45656" s="8"/>
    </row>
    <row r="45657" spans="5:18">
      <c r="E45657" s="8"/>
      <c r="P45657" s="5">
        <f t="shared" si="714"/>
        <v>0</v>
      </c>
      <c r="Q45657" s="8"/>
      <c r="R45657" s="8"/>
    </row>
    <row r="45658" spans="5:18">
      <c r="E45658" s="8"/>
      <c r="P45658" s="5">
        <f t="shared" si="714"/>
        <v>0</v>
      </c>
      <c r="Q45658" s="8"/>
      <c r="R45658" s="8"/>
    </row>
    <row r="45659" spans="5:18">
      <c r="E45659" s="8"/>
      <c r="P45659" s="5">
        <f t="shared" si="714"/>
        <v>0</v>
      </c>
      <c r="Q45659" s="8"/>
      <c r="R45659" s="8"/>
    </row>
    <row r="45660" spans="5:18">
      <c r="E45660" s="8"/>
      <c r="P45660" s="5">
        <f t="shared" si="714"/>
        <v>0</v>
      </c>
      <c r="Q45660" s="8"/>
      <c r="R45660" s="8"/>
    </row>
    <row r="45661" spans="5:18">
      <c r="E45661" s="8"/>
      <c r="P45661" s="5">
        <f t="shared" si="714"/>
        <v>0</v>
      </c>
      <c r="Q45661" s="8"/>
      <c r="R45661" s="8"/>
    </row>
    <row r="45662" spans="5:18">
      <c r="E45662" s="8"/>
      <c r="P45662" s="5">
        <f t="shared" si="714"/>
        <v>0</v>
      </c>
      <c r="Q45662" s="8"/>
      <c r="R45662" s="8"/>
    </row>
    <row r="45663" spans="5:18">
      <c r="E45663" s="8"/>
      <c r="P45663" s="5">
        <f t="shared" si="714"/>
        <v>0</v>
      </c>
      <c r="Q45663" s="8"/>
      <c r="R45663" s="8"/>
    </row>
    <row r="45664" spans="5:18">
      <c r="E45664" s="8"/>
      <c r="P45664" s="5">
        <f t="shared" si="714"/>
        <v>0</v>
      </c>
      <c r="Q45664" s="8"/>
      <c r="R45664" s="8"/>
    </row>
    <row r="45665" spans="5:18">
      <c r="E45665" s="8"/>
      <c r="P45665" s="5">
        <f t="shared" si="714"/>
        <v>0</v>
      </c>
      <c r="Q45665" s="8"/>
      <c r="R45665" s="8"/>
    </row>
    <row r="45666" spans="5:18">
      <c r="E45666" s="8"/>
      <c r="P45666" s="5">
        <f t="shared" si="714"/>
        <v>0</v>
      </c>
      <c r="Q45666" s="8"/>
      <c r="R45666" s="8"/>
    </row>
    <row r="45667" spans="5:18">
      <c r="E45667" s="8"/>
      <c r="P45667" s="5">
        <f t="shared" si="714"/>
        <v>0</v>
      </c>
      <c r="Q45667" s="8"/>
      <c r="R45667" s="8"/>
    </row>
    <row r="45668" spans="5:18">
      <c r="E45668" s="8"/>
      <c r="P45668" s="5">
        <f t="shared" si="714"/>
        <v>0</v>
      </c>
      <c r="Q45668" s="8"/>
      <c r="R45668" s="8"/>
    </row>
    <row r="45669" spans="5:18">
      <c r="E45669" s="8"/>
      <c r="P45669" s="5">
        <f t="shared" si="714"/>
        <v>0</v>
      </c>
      <c r="Q45669" s="8"/>
      <c r="R45669" s="8"/>
    </row>
    <row r="45670" spans="5:18">
      <c r="E45670" s="8"/>
      <c r="P45670" s="5">
        <f t="shared" si="714"/>
        <v>0</v>
      </c>
      <c r="Q45670" s="8"/>
      <c r="R45670" s="8"/>
    </row>
    <row r="45671" spans="5:18">
      <c r="E45671" s="8"/>
      <c r="P45671" s="5">
        <f t="shared" si="714"/>
        <v>0</v>
      </c>
      <c r="Q45671" s="8"/>
      <c r="R45671" s="8"/>
    </row>
    <row r="45672" spans="5:18">
      <c r="E45672" s="8"/>
      <c r="P45672" s="5">
        <f t="shared" si="714"/>
        <v>0</v>
      </c>
      <c r="Q45672" s="8"/>
      <c r="R45672" s="8"/>
    </row>
    <row r="45673" spans="5:18">
      <c r="E45673" s="8"/>
      <c r="P45673" s="5">
        <f t="shared" si="714"/>
        <v>0</v>
      </c>
      <c r="Q45673" s="8"/>
      <c r="R45673" s="8"/>
    </row>
    <row r="45674" spans="5:18">
      <c r="E45674" s="8"/>
      <c r="P45674" s="5">
        <f t="shared" si="714"/>
        <v>0</v>
      </c>
      <c r="Q45674" s="8"/>
      <c r="R45674" s="8"/>
    </row>
    <row r="45675" spans="5:18">
      <c r="E45675" s="8"/>
      <c r="P45675" s="5">
        <f t="shared" si="714"/>
        <v>0</v>
      </c>
      <c r="Q45675" s="8"/>
      <c r="R45675" s="8"/>
    </row>
    <row r="45676" spans="5:18">
      <c r="E45676" s="8"/>
      <c r="P45676" s="5">
        <f t="shared" si="714"/>
        <v>0</v>
      </c>
      <c r="Q45676" s="8"/>
      <c r="R45676" s="8"/>
    </row>
    <row r="45677" spans="5:18">
      <c r="E45677" s="8"/>
      <c r="P45677" s="5">
        <f t="shared" si="714"/>
        <v>0</v>
      </c>
      <c r="Q45677" s="8"/>
      <c r="R45677" s="8"/>
    </row>
    <row r="45678" spans="5:18">
      <c r="E45678" s="8"/>
      <c r="P45678" s="5">
        <f t="shared" si="714"/>
        <v>0</v>
      </c>
      <c r="Q45678" s="8"/>
      <c r="R45678" s="8"/>
    </row>
    <row r="45679" spans="5:18">
      <c r="E45679" s="8"/>
      <c r="P45679" s="5">
        <f t="shared" si="714"/>
        <v>0</v>
      </c>
      <c r="Q45679" s="8"/>
      <c r="R45679" s="8"/>
    </row>
    <row r="45680" spans="5:18">
      <c r="E45680" s="8"/>
      <c r="P45680" s="5">
        <f t="shared" si="714"/>
        <v>0</v>
      </c>
      <c r="Q45680" s="8"/>
      <c r="R45680" s="8"/>
    </row>
    <row r="45681" spans="5:18">
      <c r="E45681" s="8"/>
      <c r="P45681" s="5">
        <f t="shared" si="714"/>
        <v>0</v>
      </c>
      <c r="Q45681" s="8"/>
      <c r="R45681" s="8"/>
    </row>
    <row r="45682" spans="5:18">
      <c r="E45682" s="8"/>
      <c r="P45682" s="5">
        <f t="shared" si="714"/>
        <v>0</v>
      </c>
      <c r="Q45682" s="8"/>
      <c r="R45682" s="8"/>
    </row>
    <row r="45683" spans="5:18">
      <c r="E45683" s="8"/>
      <c r="P45683" s="5">
        <f t="shared" si="714"/>
        <v>0</v>
      </c>
      <c r="Q45683" s="8"/>
      <c r="R45683" s="8"/>
    </row>
    <row r="45684" spans="5:18">
      <c r="E45684" s="8"/>
      <c r="P45684" s="5">
        <f t="shared" si="714"/>
        <v>0</v>
      </c>
      <c r="Q45684" s="8"/>
      <c r="R45684" s="8"/>
    </row>
    <row r="45685" spans="5:18">
      <c r="E45685" s="8"/>
      <c r="P45685" s="5">
        <f t="shared" si="714"/>
        <v>0</v>
      </c>
      <c r="Q45685" s="8"/>
      <c r="R45685" s="8"/>
    </row>
    <row r="45686" spans="5:18">
      <c r="E45686" s="8"/>
      <c r="P45686" s="5">
        <f t="shared" si="714"/>
        <v>0</v>
      </c>
      <c r="Q45686" s="8"/>
      <c r="R45686" s="8"/>
    </row>
    <row r="45687" spans="5:18">
      <c r="E45687" s="8"/>
      <c r="P45687" s="5">
        <f t="shared" si="714"/>
        <v>0</v>
      </c>
      <c r="Q45687" s="8"/>
      <c r="R45687" s="8"/>
    </row>
    <row r="45688" spans="5:18">
      <c r="E45688" s="8"/>
      <c r="P45688" s="5">
        <f t="shared" si="714"/>
        <v>0</v>
      </c>
      <c r="Q45688" s="8"/>
      <c r="R45688" s="8"/>
    </row>
    <row r="45689" spans="5:18">
      <c r="E45689" s="8"/>
      <c r="P45689" s="5">
        <f t="shared" si="714"/>
        <v>0</v>
      </c>
      <c r="Q45689" s="8"/>
      <c r="R45689" s="8"/>
    </row>
    <row r="45690" spans="5:18">
      <c r="E45690" s="8"/>
      <c r="P45690" s="5">
        <f t="shared" si="714"/>
        <v>0</v>
      </c>
      <c r="Q45690" s="8"/>
      <c r="R45690" s="8"/>
    </row>
    <row r="45691" spans="5:18">
      <c r="E45691" s="8"/>
      <c r="P45691" s="5">
        <f t="shared" si="714"/>
        <v>0</v>
      </c>
      <c r="Q45691" s="8"/>
      <c r="R45691" s="8"/>
    </row>
    <row r="45692" spans="5:18">
      <c r="E45692" s="8"/>
      <c r="P45692" s="5">
        <f t="shared" si="714"/>
        <v>0</v>
      </c>
      <c r="Q45692" s="8"/>
      <c r="R45692" s="8"/>
    </row>
    <row r="45693" spans="5:18">
      <c r="E45693" s="8"/>
      <c r="P45693" s="5">
        <f t="shared" si="714"/>
        <v>0</v>
      </c>
      <c r="Q45693" s="8"/>
      <c r="R45693" s="8"/>
    </row>
    <row r="45694" spans="5:18">
      <c r="E45694" s="8"/>
      <c r="P45694" s="5">
        <f t="shared" si="714"/>
        <v>0</v>
      </c>
      <c r="Q45694" s="8"/>
      <c r="R45694" s="8"/>
    </row>
    <row r="45695" spans="5:18">
      <c r="E45695" s="8"/>
      <c r="P45695" s="5">
        <f t="shared" si="714"/>
        <v>0</v>
      </c>
      <c r="Q45695" s="8"/>
      <c r="R45695" s="8"/>
    </row>
    <row r="45696" spans="5:18">
      <c r="E45696" s="8"/>
      <c r="P45696" s="5">
        <f t="shared" si="714"/>
        <v>0</v>
      </c>
      <c r="Q45696" s="8"/>
      <c r="R45696" s="8"/>
    </row>
    <row r="45697" spans="5:18">
      <c r="E45697" s="8"/>
      <c r="P45697" s="5">
        <f t="shared" si="714"/>
        <v>0</v>
      </c>
      <c r="Q45697" s="8"/>
      <c r="R45697" s="8"/>
    </row>
    <row r="45698" spans="5:18">
      <c r="E45698" s="8"/>
      <c r="P45698" s="5">
        <f t="shared" si="714"/>
        <v>0</v>
      </c>
      <c r="Q45698" s="8"/>
      <c r="R45698" s="8"/>
    </row>
    <row r="45699" spans="5:18">
      <c r="E45699" s="8"/>
      <c r="P45699" s="5">
        <f t="shared" si="714"/>
        <v>0</v>
      </c>
      <c r="Q45699" s="8"/>
      <c r="R45699" s="8"/>
    </row>
    <row r="45700" spans="5:18">
      <c r="E45700" s="8"/>
      <c r="P45700" s="5">
        <f t="shared" si="714"/>
        <v>0</v>
      </c>
      <c r="Q45700" s="8"/>
      <c r="R45700" s="8"/>
    </row>
    <row r="45701" spans="5:18">
      <c r="E45701" s="8"/>
      <c r="P45701" s="5">
        <f t="shared" ref="P45701:P45764" si="715">L45701-M45701+N45701-O45701</f>
        <v>0</v>
      </c>
      <c r="Q45701" s="8"/>
      <c r="R45701" s="8"/>
    </row>
    <row r="45702" spans="5:18">
      <c r="E45702" s="8"/>
      <c r="P45702" s="5">
        <f t="shared" si="715"/>
        <v>0</v>
      </c>
      <c r="Q45702" s="8"/>
      <c r="R45702" s="8"/>
    </row>
    <row r="45703" spans="5:18">
      <c r="E45703" s="8"/>
      <c r="P45703" s="5">
        <f t="shared" si="715"/>
        <v>0</v>
      </c>
      <c r="Q45703" s="8"/>
      <c r="R45703" s="8"/>
    </row>
    <row r="45704" spans="5:18">
      <c r="E45704" s="8"/>
      <c r="P45704" s="5">
        <f t="shared" si="715"/>
        <v>0</v>
      </c>
      <c r="Q45704" s="8"/>
      <c r="R45704" s="8"/>
    </row>
    <row r="45705" spans="5:18">
      <c r="E45705" s="8"/>
      <c r="P45705" s="5">
        <f t="shared" si="715"/>
        <v>0</v>
      </c>
      <c r="Q45705" s="8"/>
      <c r="R45705" s="8"/>
    </row>
    <row r="45706" spans="5:18">
      <c r="E45706" s="8"/>
      <c r="P45706" s="5">
        <f t="shared" si="715"/>
        <v>0</v>
      </c>
      <c r="Q45706" s="8"/>
      <c r="R45706" s="8"/>
    </row>
    <row r="45707" spans="5:18">
      <c r="E45707" s="8"/>
      <c r="P45707" s="5">
        <f t="shared" si="715"/>
        <v>0</v>
      </c>
      <c r="Q45707" s="8"/>
      <c r="R45707" s="8"/>
    </row>
    <row r="45708" spans="5:18">
      <c r="E45708" s="8"/>
      <c r="P45708" s="5">
        <f t="shared" si="715"/>
        <v>0</v>
      </c>
      <c r="Q45708" s="8"/>
      <c r="R45708" s="8"/>
    </row>
    <row r="45709" spans="5:18">
      <c r="E45709" s="8"/>
      <c r="P45709" s="5">
        <f t="shared" si="715"/>
        <v>0</v>
      </c>
      <c r="Q45709" s="8"/>
      <c r="R45709" s="8"/>
    </row>
    <row r="45710" spans="5:18">
      <c r="E45710" s="8"/>
      <c r="P45710" s="5">
        <f t="shared" si="715"/>
        <v>0</v>
      </c>
      <c r="Q45710" s="8"/>
      <c r="R45710" s="8"/>
    </row>
    <row r="45711" spans="5:18">
      <c r="E45711" s="8"/>
      <c r="P45711" s="5">
        <f t="shared" si="715"/>
        <v>0</v>
      </c>
      <c r="Q45711" s="8"/>
      <c r="R45711" s="8"/>
    </row>
    <row r="45712" spans="5:18">
      <c r="E45712" s="8"/>
      <c r="P45712" s="5">
        <f t="shared" si="715"/>
        <v>0</v>
      </c>
      <c r="Q45712" s="8"/>
      <c r="R45712" s="8"/>
    </row>
    <row r="45713" spans="5:18">
      <c r="E45713" s="8"/>
      <c r="P45713" s="5">
        <f t="shared" si="715"/>
        <v>0</v>
      </c>
      <c r="Q45713" s="8"/>
      <c r="R45713" s="8"/>
    </row>
    <row r="45714" spans="5:18">
      <c r="E45714" s="8"/>
      <c r="P45714" s="5">
        <f t="shared" si="715"/>
        <v>0</v>
      </c>
      <c r="Q45714" s="8"/>
      <c r="R45714" s="8"/>
    </row>
    <row r="45715" spans="5:18">
      <c r="E45715" s="8"/>
      <c r="P45715" s="5">
        <f t="shared" si="715"/>
        <v>0</v>
      </c>
      <c r="Q45715" s="8"/>
      <c r="R45715" s="8"/>
    </row>
    <row r="45716" spans="5:18">
      <c r="E45716" s="8"/>
      <c r="P45716" s="5">
        <f t="shared" si="715"/>
        <v>0</v>
      </c>
      <c r="Q45716" s="8"/>
      <c r="R45716" s="8"/>
    </row>
    <row r="45717" spans="5:18">
      <c r="E45717" s="8"/>
      <c r="P45717" s="5">
        <f t="shared" si="715"/>
        <v>0</v>
      </c>
      <c r="Q45717" s="8"/>
      <c r="R45717" s="8"/>
    </row>
    <row r="45718" spans="5:18">
      <c r="E45718" s="8"/>
      <c r="P45718" s="5">
        <f t="shared" si="715"/>
        <v>0</v>
      </c>
      <c r="Q45718" s="8"/>
      <c r="R45718" s="8"/>
    </row>
    <row r="45719" spans="5:18">
      <c r="E45719" s="8"/>
      <c r="P45719" s="5">
        <f t="shared" si="715"/>
        <v>0</v>
      </c>
      <c r="Q45719" s="8"/>
      <c r="R45719" s="8"/>
    </row>
    <row r="45720" spans="5:18">
      <c r="E45720" s="8"/>
      <c r="P45720" s="5">
        <f t="shared" si="715"/>
        <v>0</v>
      </c>
      <c r="Q45720" s="8"/>
      <c r="R45720" s="8"/>
    </row>
    <row r="45721" spans="5:18">
      <c r="E45721" s="8"/>
      <c r="P45721" s="5">
        <f t="shared" si="715"/>
        <v>0</v>
      </c>
      <c r="Q45721" s="8"/>
      <c r="R45721" s="8"/>
    </row>
    <row r="45722" spans="5:18">
      <c r="E45722" s="8"/>
      <c r="P45722" s="5">
        <f t="shared" si="715"/>
        <v>0</v>
      </c>
      <c r="Q45722" s="8"/>
      <c r="R45722" s="8"/>
    </row>
    <row r="45723" spans="5:18">
      <c r="E45723" s="8"/>
      <c r="P45723" s="5">
        <f t="shared" si="715"/>
        <v>0</v>
      </c>
      <c r="Q45723" s="8"/>
      <c r="R45723" s="8"/>
    </row>
    <row r="45724" spans="5:18">
      <c r="E45724" s="8"/>
      <c r="P45724" s="5">
        <f t="shared" si="715"/>
        <v>0</v>
      </c>
      <c r="Q45724" s="8"/>
      <c r="R45724" s="8"/>
    </row>
    <row r="45725" spans="5:18">
      <c r="E45725" s="8"/>
      <c r="P45725" s="5">
        <f t="shared" si="715"/>
        <v>0</v>
      </c>
      <c r="Q45725" s="8"/>
      <c r="R45725" s="8"/>
    </row>
    <row r="45726" spans="5:18">
      <c r="E45726" s="8"/>
      <c r="P45726" s="5">
        <f t="shared" si="715"/>
        <v>0</v>
      </c>
      <c r="Q45726" s="8"/>
      <c r="R45726" s="8"/>
    </row>
    <row r="45727" spans="5:18">
      <c r="E45727" s="8"/>
      <c r="P45727" s="5">
        <f t="shared" si="715"/>
        <v>0</v>
      </c>
      <c r="Q45727" s="8"/>
      <c r="R45727" s="8"/>
    </row>
    <row r="45728" spans="5:18">
      <c r="E45728" s="8"/>
      <c r="P45728" s="5">
        <f t="shared" si="715"/>
        <v>0</v>
      </c>
      <c r="Q45728" s="8"/>
      <c r="R45728" s="8"/>
    </row>
    <row r="45729" spans="5:18">
      <c r="E45729" s="8"/>
      <c r="P45729" s="5">
        <f t="shared" si="715"/>
        <v>0</v>
      </c>
      <c r="Q45729" s="8"/>
      <c r="R45729" s="8"/>
    </row>
    <row r="45730" spans="5:18">
      <c r="E45730" s="8"/>
      <c r="P45730" s="5">
        <f t="shared" si="715"/>
        <v>0</v>
      </c>
      <c r="Q45730" s="8"/>
      <c r="R45730" s="8"/>
    </row>
    <row r="45731" spans="5:18">
      <c r="E45731" s="8"/>
      <c r="P45731" s="5">
        <f t="shared" si="715"/>
        <v>0</v>
      </c>
      <c r="Q45731" s="8"/>
      <c r="R45731" s="8"/>
    </row>
    <row r="45732" spans="5:18">
      <c r="E45732" s="8"/>
      <c r="P45732" s="5">
        <f t="shared" si="715"/>
        <v>0</v>
      </c>
      <c r="Q45732" s="8"/>
      <c r="R45732" s="8"/>
    </row>
    <row r="45733" spans="5:18">
      <c r="E45733" s="8"/>
      <c r="P45733" s="5">
        <f t="shared" si="715"/>
        <v>0</v>
      </c>
      <c r="Q45733" s="8"/>
      <c r="R45733" s="8"/>
    </row>
    <row r="45734" spans="5:18">
      <c r="E45734" s="8"/>
      <c r="P45734" s="5">
        <f t="shared" si="715"/>
        <v>0</v>
      </c>
      <c r="Q45734" s="8"/>
      <c r="R45734" s="8"/>
    </row>
    <row r="45735" spans="5:18">
      <c r="E45735" s="8"/>
      <c r="P45735" s="5">
        <f t="shared" si="715"/>
        <v>0</v>
      </c>
      <c r="Q45735" s="8"/>
      <c r="R45735" s="8"/>
    </row>
    <row r="45736" spans="5:18">
      <c r="E45736" s="8"/>
      <c r="P45736" s="5">
        <f t="shared" si="715"/>
        <v>0</v>
      </c>
      <c r="Q45736" s="8"/>
      <c r="R45736" s="8"/>
    </row>
    <row r="45737" spans="5:18">
      <c r="E45737" s="8"/>
      <c r="P45737" s="5">
        <f t="shared" si="715"/>
        <v>0</v>
      </c>
      <c r="Q45737" s="8"/>
      <c r="R45737" s="8"/>
    </row>
    <row r="45738" spans="5:18">
      <c r="E45738" s="8"/>
      <c r="P45738" s="5">
        <f t="shared" si="715"/>
        <v>0</v>
      </c>
      <c r="Q45738" s="8"/>
      <c r="R45738" s="8"/>
    </row>
    <row r="45739" spans="5:18">
      <c r="E45739" s="8"/>
      <c r="P45739" s="5">
        <f t="shared" si="715"/>
        <v>0</v>
      </c>
      <c r="Q45739" s="8"/>
      <c r="R45739" s="8"/>
    </row>
    <row r="45740" spans="5:18">
      <c r="E45740" s="8"/>
      <c r="P45740" s="5">
        <f t="shared" si="715"/>
        <v>0</v>
      </c>
      <c r="Q45740" s="8"/>
      <c r="R45740" s="8"/>
    </row>
    <row r="45741" spans="5:18">
      <c r="E45741" s="8"/>
      <c r="P45741" s="5">
        <f t="shared" si="715"/>
        <v>0</v>
      </c>
      <c r="Q45741" s="8"/>
      <c r="R45741" s="8"/>
    </row>
    <row r="45742" spans="5:18">
      <c r="E45742" s="8"/>
      <c r="P45742" s="5">
        <f t="shared" si="715"/>
        <v>0</v>
      </c>
      <c r="Q45742" s="8"/>
      <c r="R45742" s="8"/>
    </row>
    <row r="45743" spans="5:18">
      <c r="E45743" s="8"/>
      <c r="P45743" s="5">
        <f t="shared" si="715"/>
        <v>0</v>
      </c>
      <c r="Q45743" s="8"/>
      <c r="R45743" s="8"/>
    </row>
    <row r="45744" spans="5:18">
      <c r="E45744" s="8"/>
      <c r="P45744" s="5">
        <f t="shared" si="715"/>
        <v>0</v>
      </c>
      <c r="Q45744" s="8"/>
      <c r="R45744" s="8"/>
    </row>
    <row r="45745" spans="5:18">
      <c r="E45745" s="8"/>
      <c r="P45745" s="5">
        <f t="shared" si="715"/>
        <v>0</v>
      </c>
      <c r="Q45745" s="8"/>
      <c r="R45745" s="8"/>
    </row>
    <row r="45746" spans="5:18">
      <c r="E45746" s="8"/>
      <c r="P45746" s="5">
        <f t="shared" si="715"/>
        <v>0</v>
      </c>
      <c r="Q45746" s="8"/>
      <c r="R45746" s="8"/>
    </row>
    <row r="45747" spans="5:18">
      <c r="E45747" s="8"/>
      <c r="P45747" s="5">
        <f t="shared" si="715"/>
        <v>0</v>
      </c>
      <c r="Q45747" s="8"/>
      <c r="R45747" s="8"/>
    </row>
    <row r="45748" spans="5:18">
      <c r="E45748" s="8"/>
      <c r="P45748" s="5">
        <f t="shared" si="715"/>
        <v>0</v>
      </c>
      <c r="Q45748" s="8"/>
      <c r="R45748" s="8"/>
    </row>
    <row r="45749" spans="5:18">
      <c r="E45749" s="8"/>
      <c r="P45749" s="5">
        <f t="shared" si="715"/>
        <v>0</v>
      </c>
      <c r="Q45749" s="8"/>
      <c r="R45749" s="8"/>
    </row>
    <row r="45750" spans="5:18">
      <c r="E45750" s="8"/>
      <c r="P45750" s="5">
        <f t="shared" si="715"/>
        <v>0</v>
      </c>
      <c r="Q45750" s="8"/>
      <c r="R45750" s="8"/>
    </row>
    <row r="45751" spans="5:18">
      <c r="E45751" s="8"/>
      <c r="P45751" s="5">
        <f t="shared" si="715"/>
        <v>0</v>
      </c>
      <c r="Q45751" s="8"/>
      <c r="R45751" s="8"/>
    </row>
    <row r="45752" spans="5:18">
      <c r="E45752" s="8"/>
      <c r="P45752" s="5">
        <f t="shared" si="715"/>
        <v>0</v>
      </c>
      <c r="Q45752" s="8"/>
      <c r="R45752" s="8"/>
    </row>
    <row r="45753" spans="5:18">
      <c r="E45753" s="8"/>
      <c r="P45753" s="5">
        <f t="shared" si="715"/>
        <v>0</v>
      </c>
      <c r="Q45753" s="8"/>
      <c r="R45753" s="8"/>
    </row>
    <row r="45754" spans="5:18">
      <c r="E45754" s="8"/>
      <c r="P45754" s="5">
        <f t="shared" si="715"/>
        <v>0</v>
      </c>
      <c r="Q45754" s="8"/>
      <c r="R45754" s="8"/>
    </row>
    <row r="45755" spans="5:18">
      <c r="E45755" s="8"/>
      <c r="P45755" s="5">
        <f t="shared" si="715"/>
        <v>0</v>
      </c>
      <c r="Q45755" s="8"/>
      <c r="R45755" s="8"/>
    </row>
    <row r="45756" spans="5:18">
      <c r="E45756" s="8"/>
      <c r="P45756" s="5">
        <f t="shared" si="715"/>
        <v>0</v>
      </c>
      <c r="Q45756" s="8"/>
      <c r="R45756" s="8"/>
    </row>
    <row r="45757" spans="5:18">
      <c r="E45757" s="8"/>
      <c r="P45757" s="5">
        <f t="shared" si="715"/>
        <v>0</v>
      </c>
      <c r="Q45757" s="8"/>
      <c r="R45757" s="8"/>
    </row>
    <row r="45758" spans="5:18">
      <c r="E45758" s="8"/>
      <c r="P45758" s="5">
        <f t="shared" si="715"/>
        <v>0</v>
      </c>
      <c r="Q45758" s="8"/>
      <c r="R45758" s="8"/>
    </row>
    <row r="45759" spans="5:18">
      <c r="E45759" s="8"/>
      <c r="P45759" s="5">
        <f t="shared" si="715"/>
        <v>0</v>
      </c>
      <c r="Q45759" s="8"/>
      <c r="R45759" s="8"/>
    </row>
    <row r="45760" spans="5:18">
      <c r="E45760" s="8"/>
      <c r="P45760" s="5">
        <f t="shared" si="715"/>
        <v>0</v>
      </c>
      <c r="Q45760" s="8"/>
      <c r="R45760" s="8"/>
    </row>
    <row r="45761" spans="5:18">
      <c r="E45761" s="8"/>
      <c r="P45761" s="5">
        <f t="shared" si="715"/>
        <v>0</v>
      </c>
      <c r="Q45761" s="8"/>
      <c r="R45761" s="8"/>
    </row>
    <row r="45762" spans="5:18">
      <c r="E45762" s="8"/>
      <c r="P45762" s="5">
        <f t="shared" si="715"/>
        <v>0</v>
      </c>
      <c r="Q45762" s="8"/>
      <c r="R45762" s="8"/>
    </row>
    <row r="45763" spans="5:18">
      <c r="E45763" s="8"/>
      <c r="P45763" s="5">
        <f t="shared" si="715"/>
        <v>0</v>
      </c>
      <c r="Q45763" s="8"/>
      <c r="R45763" s="8"/>
    </row>
    <row r="45764" spans="5:18">
      <c r="E45764" s="8"/>
      <c r="P45764" s="5">
        <f t="shared" si="715"/>
        <v>0</v>
      </c>
      <c r="Q45764" s="8"/>
      <c r="R45764" s="8"/>
    </row>
    <row r="45765" spans="5:18">
      <c r="E45765" s="8"/>
      <c r="P45765" s="5">
        <f t="shared" ref="P45765:P45828" si="716">L45765-M45765+N45765-O45765</f>
        <v>0</v>
      </c>
      <c r="Q45765" s="8"/>
      <c r="R45765" s="8"/>
    </row>
    <row r="45766" spans="5:18">
      <c r="E45766" s="8"/>
      <c r="P45766" s="5">
        <f t="shared" si="716"/>
        <v>0</v>
      </c>
      <c r="Q45766" s="8"/>
      <c r="R45766" s="8"/>
    </row>
    <row r="45767" spans="5:18">
      <c r="E45767" s="8"/>
      <c r="P45767" s="5">
        <f t="shared" si="716"/>
        <v>0</v>
      </c>
      <c r="Q45767" s="8"/>
      <c r="R45767" s="8"/>
    </row>
    <row r="45768" spans="5:18">
      <c r="E45768" s="8"/>
      <c r="P45768" s="5">
        <f t="shared" si="716"/>
        <v>0</v>
      </c>
      <c r="Q45768" s="8"/>
      <c r="R45768" s="8"/>
    </row>
    <row r="45769" spans="5:18">
      <c r="E45769" s="8"/>
      <c r="P45769" s="5">
        <f t="shared" si="716"/>
        <v>0</v>
      </c>
      <c r="Q45769" s="8"/>
      <c r="R45769" s="8"/>
    </row>
    <row r="45770" spans="5:18">
      <c r="E45770" s="8"/>
      <c r="P45770" s="5">
        <f t="shared" si="716"/>
        <v>0</v>
      </c>
      <c r="Q45770" s="8"/>
      <c r="R45770" s="8"/>
    </row>
    <row r="45771" spans="5:18">
      <c r="E45771" s="8"/>
      <c r="P45771" s="5">
        <f t="shared" si="716"/>
        <v>0</v>
      </c>
      <c r="Q45771" s="8"/>
      <c r="R45771" s="8"/>
    </row>
    <row r="45772" spans="5:18">
      <c r="E45772" s="8"/>
      <c r="P45772" s="5">
        <f t="shared" si="716"/>
        <v>0</v>
      </c>
      <c r="Q45772" s="8"/>
      <c r="R45772" s="8"/>
    </row>
    <row r="45773" spans="5:18">
      <c r="E45773" s="8"/>
      <c r="P45773" s="5">
        <f t="shared" si="716"/>
        <v>0</v>
      </c>
      <c r="Q45773" s="8"/>
      <c r="R45773" s="8"/>
    </row>
    <row r="45774" spans="5:18">
      <c r="E45774" s="8"/>
      <c r="P45774" s="5">
        <f t="shared" si="716"/>
        <v>0</v>
      </c>
      <c r="Q45774" s="8"/>
      <c r="R45774" s="8"/>
    </row>
    <row r="45775" spans="5:18">
      <c r="E45775" s="8"/>
      <c r="P45775" s="5">
        <f t="shared" si="716"/>
        <v>0</v>
      </c>
      <c r="Q45775" s="8"/>
      <c r="R45775" s="8"/>
    </row>
    <row r="45776" spans="5:18">
      <c r="E45776" s="8"/>
      <c r="P45776" s="5">
        <f t="shared" si="716"/>
        <v>0</v>
      </c>
      <c r="Q45776" s="8"/>
      <c r="R45776" s="8"/>
    </row>
    <row r="45777" spans="5:18">
      <c r="E45777" s="8"/>
      <c r="P45777" s="5">
        <f t="shared" si="716"/>
        <v>0</v>
      </c>
      <c r="Q45777" s="8"/>
      <c r="R45777" s="8"/>
    </row>
    <row r="45778" spans="5:18">
      <c r="E45778" s="8"/>
      <c r="P45778" s="5">
        <f t="shared" si="716"/>
        <v>0</v>
      </c>
      <c r="Q45778" s="8"/>
      <c r="R45778" s="8"/>
    </row>
    <row r="45779" spans="5:18">
      <c r="E45779" s="8"/>
      <c r="P45779" s="5">
        <f t="shared" si="716"/>
        <v>0</v>
      </c>
      <c r="Q45779" s="8"/>
      <c r="R45779" s="8"/>
    </row>
    <row r="45780" spans="5:18">
      <c r="E45780" s="8"/>
      <c r="P45780" s="5">
        <f t="shared" si="716"/>
        <v>0</v>
      </c>
      <c r="Q45780" s="8"/>
      <c r="R45780" s="8"/>
    </row>
    <row r="45781" spans="5:18">
      <c r="E45781" s="8"/>
      <c r="P45781" s="5">
        <f t="shared" si="716"/>
        <v>0</v>
      </c>
      <c r="Q45781" s="8"/>
      <c r="R45781" s="8"/>
    </row>
    <row r="45782" spans="5:18">
      <c r="E45782" s="8"/>
      <c r="P45782" s="5">
        <f t="shared" si="716"/>
        <v>0</v>
      </c>
      <c r="Q45782" s="8"/>
      <c r="R45782" s="8"/>
    </row>
    <row r="45783" spans="5:18">
      <c r="E45783" s="8"/>
      <c r="P45783" s="5">
        <f t="shared" si="716"/>
        <v>0</v>
      </c>
      <c r="Q45783" s="8"/>
      <c r="R45783" s="8"/>
    </row>
    <row r="45784" spans="5:18">
      <c r="E45784" s="8"/>
      <c r="P45784" s="5">
        <f t="shared" si="716"/>
        <v>0</v>
      </c>
      <c r="Q45784" s="8"/>
      <c r="R45784" s="8"/>
    </row>
    <row r="45785" spans="5:18">
      <c r="E45785" s="8"/>
      <c r="P45785" s="5">
        <f t="shared" si="716"/>
        <v>0</v>
      </c>
      <c r="Q45785" s="8"/>
      <c r="R45785" s="8"/>
    </row>
    <row r="45786" spans="5:18">
      <c r="E45786" s="8"/>
      <c r="P45786" s="5">
        <f t="shared" si="716"/>
        <v>0</v>
      </c>
      <c r="Q45786" s="8"/>
      <c r="R45786" s="8"/>
    </row>
    <row r="45787" spans="5:18">
      <c r="E45787" s="8"/>
      <c r="P45787" s="5">
        <f t="shared" si="716"/>
        <v>0</v>
      </c>
      <c r="Q45787" s="8"/>
      <c r="R45787" s="8"/>
    </row>
    <row r="45788" spans="5:18">
      <c r="E45788" s="8"/>
      <c r="P45788" s="5">
        <f t="shared" si="716"/>
        <v>0</v>
      </c>
      <c r="Q45788" s="8"/>
      <c r="R45788" s="8"/>
    </row>
    <row r="45789" spans="5:18">
      <c r="E45789" s="8"/>
      <c r="P45789" s="5">
        <f t="shared" si="716"/>
        <v>0</v>
      </c>
      <c r="Q45789" s="8"/>
      <c r="R45789" s="8"/>
    </row>
    <row r="45790" spans="5:18">
      <c r="E45790" s="8"/>
      <c r="P45790" s="5">
        <f t="shared" si="716"/>
        <v>0</v>
      </c>
      <c r="Q45790" s="8"/>
      <c r="R45790" s="8"/>
    </row>
    <row r="45791" spans="5:18">
      <c r="E45791" s="8"/>
      <c r="P45791" s="5">
        <f t="shared" si="716"/>
        <v>0</v>
      </c>
      <c r="Q45791" s="8"/>
      <c r="R45791" s="8"/>
    </row>
    <row r="45792" spans="5:18">
      <c r="E45792" s="8"/>
      <c r="P45792" s="5">
        <f t="shared" si="716"/>
        <v>0</v>
      </c>
      <c r="Q45792" s="8"/>
      <c r="R45792" s="8"/>
    </row>
    <row r="45793" spans="5:18">
      <c r="E45793" s="8"/>
      <c r="P45793" s="5">
        <f t="shared" si="716"/>
        <v>0</v>
      </c>
      <c r="Q45793" s="8"/>
      <c r="R45793" s="8"/>
    </row>
    <row r="45794" spans="5:18">
      <c r="E45794" s="8"/>
      <c r="P45794" s="5">
        <f t="shared" si="716"/>
        <v>0</v>
      </c>
      <c r="Q45794" s="8"/>
      <c r="R45794" s="8"/>
    </row>
    <row r="45795" spans="5:18">
      <c r="E45795" s="8"/>
      <c r="P45795" s="5">
        <f t="shared" si="716"/>
        <v>0</v>
      </c>
      <c r="Q45795" s="8"/>
      <c r="R45795" s="8"/>
    </row>
    <row r="45796" spans="5:18">
      <c r="E45796" s="8"/>
      <c r="P45796" s="5">
        <f t="shared" si="716"/>
        <v>0</v>
      </c>
      <c r="Q45796" s="8"/>
      <c r="R45796" s="8"/>
    </row>
    <row r="45797" spans="5:18">
      <c r="E45797" s="8"/>
      <c r="P45797" s="5">
        <f t="shared" si="716"/>
        <v>0</v>
      </c>
      <c r="Q45797" s="8"/>
      <c r="R45797" s="8"/>
    </row>
    <row r="45798" spans="5:18">
      <c r="E45798" s="8"/>
      <c r="P45798" s="5">
        <f t="shared" si="716"/>
        <v>0</v>
      </c>
      <c r="Q45798" s="8"/>
      <c r="R45798" s="8"/>
    </row>
    <row r="45799" spans="5:18">
      <c r="E45799" s="8"/>
      <c r="P45799" s="5">
        <f t="shared" si="716"/>
        <v>0</v>
      </c>
      <c r="Q45799" s="8"/>
      <c r="R45799" s="8"/>
    </row>
    <row r="45800" spans="5:18">
      <c r="E45800" s="8"/>
      <c r="P45800" s="5">
        <f t="shared" si="716"/>
        <v>0</v>
      </c>
      <c r="Q45800" s="8"/>
      <c r="R45800" s="8"/>
    </row>
    <row r="45801" spans="5:18">
      <c r="E45801" s="8"/>
      <c r="P45801" s="5">
        <f t="shared" si="716"/>
        <v>0</v>
      </c>
      <c r="Q45801" s="8"/>
      <c r="R45801" s="8"/>
    </row>
    <row r="45802" spans="5:18">
      <c r="E45802" s="8"/>
      <c r="P45802" s="5">
        <f t="shared" si="716"/>
        <v>0</v>
      </c>
      <c r="Q45802" s="8"/>
      <c r="R45802" s="8"/>
    </row>
    <row r="45803" spans="5:18">
      <c r="E45803" s="8"/>
      <c r="P45803" s="5">
        <f t="shared" si="716"/>
        <v>0</v>
      </c>
      <c r="Q45803" s="8"/>
      <c r="R45803" s="8"/>
    </row>
    <row r="45804" spans="5:18">
      <c r="E45804" s="8"/>
      <c r="P45804" s="5">
        <f t="shared" si="716"/>
        <v>0</v>
      </c>
      <c r="Q45804" s="8"/>
      <c r="R45804" s="8"/>
    </row>
    <row r="45805" spans="5:18">
      <c r="E45805" s="8"/>
      <c r="P45805" s="5">
        <f t="shared" si="716"/>
        <v>0</v>
      </c>
      <c r="Q45805" s="8"/>
      <c r="R45805" s="8"/>
    </row>
    <row r="45806" spans="5:18">
      <c r="E45806" s="8"/>
      <c r="P45806" s="5">
        <f t="shared" si="716"/>
        <v>0</v>
      </c>
      <c r="Q45806" s="8"/>
      <c r="R45806" s="8"/>
    </row>
    <row r="45807" spans="5:18">
      <c r="E45807" s="8"/>
      <c r="P45807" s="5">
        <f t="shared" si="716"/>
        <v>0</v>
      </c>
      <c r="Q45807" s="8"/>
      <c r="R45807" s="8"/>
    </row>
    <row r="45808" spans="5:18">
      <c r="E45808" s="8"/>
      <c r="P45808" s="5">
        <f t="shared" si="716"/>
        <v>0</v>
      </c>
      <c r="Q45808" s="8"/>
      <c r="R45808" s="8"/>
    </row>
    <row r="45809" spans="5:18">
      <c r="E45809" s="8"/>
      <c r="P45809" s="5">
        <f t="shared" si="716"/>
        <v>0</v>
      </c>
      <c r="Q45809" s="8"/>
      <c r="R45809" s="8"/>
    </row>
    <row r="45810" spans="5:18">
      <c r="E45810" s="8"/>
      <c r="P45810" s="5">
        <f t="shared" si="716"/>
        <v>0</v>
      </c>
      <c r="Q45810" s="8"/>
      <c r="R45810" s="8"/>
    </row>
    <row r="45811" spans="5:18">
      <c r="E45811" s="8"/>
      <c r="P45811" s="5">
        <f t="shared" si="716"/>
        <v>0</v>
      </c>
      <c r="Q45811" s="8"/>
      <c r="R45811" s="8"/>
    </row>
    <row r="45812" spans="5:18">
      <c r="E45812" s="8"/>
      <c r="P45812" s="5">
        <f t="shared" si="716"/>
        <v>0</v>
      </c>
      <c r="Q45812" s="8"/>
      <c r="R45812" s="8"/>
    </row>
    <row r="45813" spans="5:18">
      <c r="E45813" s="8"/>
      <c r="P45813" s="5">
        <f t="shared" si="716"/>
        <v>0</v>
      </c>
      <c r="Q45813" s="8"/>
      <c r="R45813" s="8"/>
    </row>
    <row r="45814" spans="5:18">
      <c r="E45814" s="8"/>
      <c r="P45814" s="5">
        <f t="shared" si="716"/>
        <v>0</v>
      </c>
      <c r="Q45814" s="8"/>
      <c r="R45814" s="8"/>
    </row>
    <row r="45815" spans="5:18">
      <c r="E45815" s="8"/>
      <c r="P45815" s="5">
        <f t="shared" si="716"/>
        <v>0</v>
      </c>
      <c r="Q45815" s="8"/>
      <c r="R45815" s="8"/>
    </row>
    <row r="45816" spans="5:18">
      <c r="E45816" s="8"/>
      <c r="P45816" s="5">
        <f t="shared" si="716"/>
        <v>0</v>
      </c>
      <c r="Q45816" s="8"/>
      <c r="R45816" s="8"/>
    </row>
    <row r="45817" spans="5:18">
      <c r="E45817" s="8"/>
      <c r="P45817" s="5">
        <f t="shared" si="716"/>
        <v>0</v>
      </c>
      <c r="Q45817" s="8"/>
      <c r="R45817" s="8"/>
    </row>
    <row r="45818" spans="5:18">
      <c r="E45818" s="8"/>
      <c r="P45818" s="5">
        <f t="shared" si="716"/>
        <v>0</v>
      </c>
      <c r="Q45818" s="8"/>
      <c r="R45818" s="8"/>
    </row>
    <row r="45819" spans="5:18">
      <c r="E45819" s="8"/>
      <c r="P45819" s="5">
        <f t="shared" si="716"/>
        <v>0</v>
      </c>
      <c r="Q45819" s="8"/>
      <c r="R45819" s="8"/>
    </row>
    <row r="45820" spans="5:18">
      <c r="E45820" s="8"/>
      <c r="P45820" s="5">
        <f t="shared" si="716"/>
        <v>0</v>
      </c>
      <c r="Q45820" s="8"/>
      <c r="R45820" s="8"/>
    </row>
    <row r="45821" spans="5:18">
      <c r="E45821" s="8"/>
      <c r="P45821" s="5">
        <f t="shared" si="716"/>
        <v>0</v>
      </c>
      <c r="Q45821" s="8"/>
      <c r="R45821" s="8"/>
    </row>
    <row r="45822" spans="5:18">
      <c r="E45822" s="8"/>
      <c r="P45822" s="5">
        <f t="shared" si="716"/>
        <v>0</v>
      </c>
      <c r="Q45822" s="8"/>
      <c r="R45822" s="8"/>
    </row>
    <row r="45823" spans="5:18">
      <c r="E45823" s="8"/>
      <c r="P45823" s="5">
        <f t="shared" si="716"/>
        <v>0</v>
      </c>
      <c r="Q45823" s="8"/>
      <c r="R45823" s="8"/>
    </row>
    <row r="45824" spans="5:18">
      <c r="E45824" s="8"/>
      <c r="P45824" s="5">
        <f t="shared" si="716"/>
        <v>0</v>
      </c>
      <c r="Q45824" s="8"/>
      <c r="R45824" s="8"/>
    </row>
    <row r="45825" spans="5:18">
      <c r="E45825" s="8"/>
      <c r="P45825" s="5">
        <f t="shared" si="716"/>
        <v>0</v>
      </c>
      <c r="Q45825" s="8"/>
      <c r="R45825" s="8"/>
    </row>
    <row r="45826" spans="5:18">
      <c r="E45826" s="8"/>
      <c r="P45826" s="5">
        <f t="shared" si="716"/>
        <v>0</v>
      </c>
      <c r="Q45826" s="8"/>
      <c r="R45826" s="8"/>
    </row>
    <row r="45827" spans="5:18">
      <c r="E45827" s="8"/>
      <c r="P45827" s="5">
        <f t="shared" si="716"/>
        <v>0</v>
      </c>
      <c r="Q45827" s="8"/>
      <c r="R45827" s="8"/>
    </row>
    <row r="45828" spans="5:18">
      <c r="E45828" s="8"/>
      <c r="P45828" s="5">
        <f t="shared" si="716"/>
        <v>0</v>
      </c>
      <c r="Q45828" s="8"/>
      <c r="R45828" s="8"/>
    </row>
    <row r="45829" spans="5:18">
      <c r="E45829" s="8"/>
      <c r="P45829" s="5">
        <f t="shared" ref="P45829:P45892" si="717">L45829-M45829+N45829-O45829</f>
        <v>0</v>
      </c>
      <c r="Q45829" s="8"/>
      <c r="R45829" s="8"/>
    </row>
    <row r="45830" spans="5:18">
      <c r="E45830" s="8"/>
      <c r="P45830" s="5">
        <f t="shared" si="717"/>
        <v>0</v>
      </c>
      <c r="Q45830" s="8"/>
      <c r="R45830" s="8"/>
    </row>
    <row r="45831" spans="5:18">
      <c r="E45831" s="8"/>
      <c r="P45831" s="5">
        <f t="shared" si="717"/>
        <v>0</v>
      </c>
      <c r="Q45831" s="8"/>
      <c r="R45831" s="8"/>
    </row>
    <row r="45832" spans="5:18">
      <c r="E45832" s="8"/>
      <c r="P45832" s="5">
        <f t="shared" si="717"/>
        <v>0</v>
      </c>
      <c r="Q45832" s="8"/>
      <c r="R45832" s="8"/>
    </row>
    <row r="45833" spans="5:18">
      <c r="E45833" s="8"/>
      <c r="P45833" s="5">
        <f t="shared" si="717"/>
        <v>0</v>
      </c>
      <c r="Q45833" s="8"/>
      <c r="R45833" s="8"/>
    </row>
    <row r="45834" spans="5:18">
      <c r="E45834" s="8"/>
      <c r="P45834" s="5">
        <f t="shared" si="717"/>
        <v>0</v>
      </c>
      <c r="Q45834" s="8"/>
      <c r="R45834" s="8"/>
    </row>
    <row r="45835" spans="5:18">
      <c r="E45835" s="8"/>
      <c r="P45835" s="5">
        <f t="shared" si="717"/>
        <v>0</v>
      </c>
      <c r="Q45835" s="8"/>
      <c r="R45835" s="8"/>
    </row>
    <row r="45836" spans="5:18">
      <c r="E45836" s="8"/>
      <c r="P45836" s="5">
        <f t="shared" si="717"/>
        <v>0</v>
      </c>
      <c r="Q45836" s="8"/>
      <c r="R45836" s="8"/>
    </row>
    <row r="45837" spans="5:18">
      <c r="E45837" s="8"/>
      <c r="P45837" s="5">
        <f t="shared" si="717"/>
        <v>0</v>
      </c>
      <c r="Q45837" s="8"/>
      <c r="R45837" s="8"/>
    </row>
    <row r="45838" spans="5:18">
      <c r="E45838" s="8"/>
      <c r="P45838" s="5">
        <f t="shared" si="717"/>
        <v>0</v>
      </c>
      <c r="Q45838" s="8"/>
      <c r="R45838" s="8"/>
    </row>
    <row r="45839" spans="5:18">
      <c r="E45839" s="8"/>
      <c r="P45839" s="5">
        <f t="shared" si="717"/>
        <v>0</v>
      </c>
      <c r="Q45839" s="8"/>
      <c r="R45839" s="8"/>
    </row>
    <row r="45840" spans="5:18">
      <c r="E45840" s="8"/>
      <c r="P45840" s="5">
        <f t="shared" si="717"/>
        <v>0</v>
      </c>
      <c r="Q45840" s="8"/>
      <c r="R45840" s="8"/>
    </row>
    <row r="45841" spans="5:18">
      <c r="E45841" s="8"/>
      <c r="P45841" s="5">
        <f t="shared" si="717"/>
        <v>0</v>
      </c>
      <c r="Q45841" s="8"/>
      <c r="R45841" s="8"/>
    </row>
    <row r="45842" spans="5:18">
      <c r="E45842" s="8"/>
      <c r="P45842" s="5">
        <f t="shared" si="717"/>
        <v>0</v>
      </c>
      <c r="Q45842" s="8"/>
      <c r="R45842" s="8"/>
    </row>
    <row r="45843" spans="5:18">
      <c r="E45843" s="8"/>
      <c r="P45843" s="5">
        <f t="shared" si="717"/>
        <v>0</v>
      </c>
      <c r="Q45843" s="8"/>
      <c r="R45843" s="8"/>
    </row>
    <row r="45844" spans="5:18">
      <c r="E45844" s="8"/>
      <c r="P45844" s="5">
        <f t="shared" si="717"/>
        <v>0</v>
      </c>
      <c r="Q45844" s="8"/>
      <c r="R45844" s="8"/>
    </row>
    <row r="45845" spans="5:18">
      <c r="E45845" s="8"/>
      <c r="P45845" s="5">
        <f t="shared" si="717"/>
        <v>0</v>
      </c>
      <c r="Q45845" s="8"/>
      <c r="R45845" s="8"/>
    </row>
    <row r="45846" spans="5:18">
      <c r="E45846" s="8"/>
      <c r="P45846" s="5">
        <f t="shared" si="717"/>
        <v>0</v>
      </c>
      <c r="Q45846" s="8"/>
      <c r="R45846" s="8"/>
    </row>
    <row r="45847" spans="5:18">
      <c r="E45847" s="8"/>
      <c r="P45847" s="5">
        <f t="shared" si="717"/>
        <v>0</v>
      </c>
      <c r="Q45847" s="8"/>
      <c r="R45847" s="8"/>
    </row>
    <row r="45848" spans="5:18">
      <c r="E45848" s="8"/>
      <c r="P45848" s="5">
        <f t="shared" si="717"/>
        <v>0</v>
      </c>
      <c r="Q45848" s="8"/>
      <c r="R45848" s="8"/>
    </row>
    <row r="45849" spans="5:18">
      <c r="E45849" s="8"/>
      <c r="P45849" s="5">
        <f t="shared" si="717"/>
        <v>0</v>
      </c>
      <c r="Q45849" s="8"/>
      <c r="R45849" s="8"/>
    </row>
    <row r="45850" spans="5:18">
      <c r="E45850" s="8"/>
      <c r="P45850" s="5">
        <f t="shared" si="717"/>
        <v>0</v>
      </c>
      <c r="Q45850" s="8"/>
      <c r="R45850" s="8"/>
    </row>
    <row r="45851" spans="5:18">
      <c r="E45851" s="8"/>
      <c r="P45851" s="5">
        <f t="shared" si="717"/>
        <v>0</v>
      </c>
      <c r="Q45851" s="8"/>
      <c r="R45851" s="8"/>
    </row>
    <row r="45852" spans="5:18">
      <c r="E45852" s="8"/>
      <c r="P45852" s="5">
        <f t="shared" si="717"/>
        <v>0</v>
      </c>
      <c r="Q45852" s="8"/>
      <c r="R45852" s="8"/>
    </row>
    <row r="45853" spans="5:18">
      <c r="E45853" s="8"/>
      <c r="P45853" s="5">
        <f t="shared" si="717"/>
        <v>0</v>
      </c>
      <c r="Q45853" s="8"/>
      <c r="R45853" s="8"/>
    </row>
    <row r="45854" spans="5:18">
      <c r="E45854" s="8"/>
      <c r="P45854" s="5">
        <f t="shared" si="717"/>
        <v>0</v>
      </c>
      <c r="Q45854" s="8"/>
      <c r="R45854" s="8"/>
    </row>
    <row r="45855" spans="5:18">
      <c r="E45855" s="8"/>
      <c r="P45855" s="5">
        <f t="shared" si="717"/>
        <v>0</v>
      </c>
      <c r="Q45855" s="8"/>
      <c r="R45855" s="8"/>
    </row>
    <row r="45856" spans="5:18">
      <c r="E45856" s="8"/>
      <c r="P45856" s="5">
        <f t="shared" si="717"/>
        <v>0</v>
      </c>
      <c r="Q45856" s="8"/>
      <c r="R45856" s="8"/>
    </row>
    <row r="45857" spans="5:18">
      <c r="E45857" s="8"/>
      <c r="P45857" s="5">
        <f t="shared" si="717"/>
        <v>0</v>
      </c>
      <c r="Q45857" s="8"/>
      <c r="R45857" s="8"/>
    </row>
    <row r="45858" spans="5:18">
      <c r="E45858" s="8"/>
      <c r="P45858" s="5">
        <f t="shared" si="717"/>
        <v>0</v>
      </c>
      <c r="Q45858" s="8"/>
      <c r="R45858" s="8"/>
    </row>
    <row r="45859" spans="5:18">
      <c r="E45859" s="8"/>
      <c r="P45859" s="5">
        <f t="shared" si="717"/>
        <v>0</v>
      </c>
      <c r="Q45859" s="8"/>
      <c r="R45859" s="8"/>
    </row>
    <row r="45860" spans="5:18">
      <c r="E45860" s="8"/>
      <c r="P45860" s="5">
        <f t="shared" si="717"/>
        <v>0</v>
      </c>
      <c r="Q45860" s="8"/>
      <c r="R45860" s="8"/>
    </row>
    <row r="45861" spans="5:18">
      <c r="E45861" s="8"/>
      <c r="P45861" s="5">
        <f t="shared" si="717"/>
        <v>0</v>
      </c>
      <c r="Q45861" s="8"/>
      <c r="R45861" s="8"/>
    </row>
    <row r="45862" spans="5:18">
      <c r="E45862" s="8"/>
      <c r="P45862" s="5">
        <f t="shared" si="717"/>
        <v>0</v>
      </c>
      <c r="Q45862" s="8"/>
      <c r="R45862" s="8"/>
    </row>
    <row r="45863" spans="5:18">
      <c r="E45863" s="8"/>
      <c r="P45863" s="5">
        <f t="shared" si="717"/>
        <v>0</v>
      </c>
      <c r="Q45863" s="8"/>
      <c r="R45863" s="8"/>
    </row>
    <row r="45864" spans="5:18">
      <c r="E45864" s="8"/>
      <c r="P45864" s="5">
        <f t="shared" si="717"/>
        <v>0</v>
      </c>
      <c r="Q45864" s="8"/>
      <c r="R45864" s="8"/>
    </row>
    <row r="45865" spans="5:18">
      <c r="E45865" s="8"/>
      <c r="P45865" s="5">
        <f t="shared" si="717"/>
        <v>0</v>
      </c>
      <c r="Q45865" s="8"/>
      <c r="R45865" s="8"/>
    </row>
    <row r="45866" spans="5:18">
      <c r="E45866" s="8"/>
      <c r="P45866" s="5">
        <f t="shared" si="717"/>
        <v>0</v>
      </c>
      <c r="Q45866" s="8"/>
      <c r="R45866" s="8"/>
    </row>
    <row r="45867" spans="5:18">
      <c r="E45867" s="8"/>
      <c r="P45867" s="5">
        <f t="shared" si="717"/>
        <v>0</v>
      </c>
      <c r="Q45867" s="8"/>
      <c r="R45867" s="8"/>
    </row>
    <row r="45868" spans="5:18">
      <c r="E45868" s="8"/>
      <c r="P45868" s="5">
        <f t="shared" si="717"/>
        <v>0</v>
      </c>
      <c r="Q45868" s="8"/>
      <c r="R45868" s="8"/>
    </row>
    <row r="45869" spans="5:18">
      <c r="E45869" s="8"/>
      <c r="P45869" s="5">
        <f t="shared" si="717"/>
        <v>0</v>
      </c>
      <c r="Q45869" s="8"/>
      <c r="R45869" s="8"/>
    </row>
    <row r="45870" spans="5:18">
      <c r="E45870" s="8"/>
      <c r="P45870" s="5">
        <f t="shared" si="717"/>
        <v>0</v>
      </c>
      <c r="Q45870" s="8"/>
      <c r="R45870" s="8"/>
    </row>
    <row r="45871" spans="5:18">
      <c r="E45871" s="8"/>
      <c r="P45871" s="5">
        <f t="shared" si="717"/>
        <v>0</v>
      </c>
      <c r="Q45871" s="8"/>
      <c r="R45871" s="8"/>
    </row>
    <row r="45872" spans="5:18">
      <c r="E45872" s="8"/>
      <c r="P45872" s="5">
        <f t="shared" si="717"/>
        <v>0</v>
      </c>
      <c r="Q45872" s="8"/>
      <c r="R45872" s="8"/>
    </row>
    <row r="45873" spans="5:18">
      <c r="E45873" s="8"/>
      <c r="P45873" s="5">
        <f t="shared" si="717"/>
        <v>0</v>
      </c>
      <c r="Q45873" s="8"/>
      <c r="R45873" s="8"/>
    </row>
    <row r="45874" spans="5:18">
      <c r="E45874" s="8"/>
      <c r="P45874" s="5">
        <f t="shared" si="717"/>
        <v>0</v>
      </c>
      <c r="Q45874" s="8"/>
      <c r="R45874" s="8"/>
    </row>
    <row r="45875" spans="5:18">
      <c r="E45875" s="8"/>
      <c r="P45875" s="5">
        <f t="shared" si="717"/>
        <v>0</v>
      </c>
      <c r="Q45875" s="8"/>
      <c r="R45875" s="8"/>
    </row>
    <row r="45876" spans="5:18">
      <c r="E45876" s="8"/>
      <c r="P45876" s="5">
        <f t="shared" si="717"/>
        <v>0</v>
      </c>
      <c r="Q45876" s="8"/>
      <c r="R45876" s="8"/>
    </row>
    <row r="45877" spans="5:18">
      <c r="E45877" s="8"/>
      <c r="P45877" s="5">
        <f t="shared" si="717"/>
        <v>0</v>
      </c>
      <c r="Q45877" s="8"/>
      <c r="R45877" s="8"/>
    </row>
    <row r="45878" spans="5:18">
      <c r="E45878" s="8"/>
      <c r="P45878" s="5">
        <f t="shared" si="717"/>
        <v>0</v>
      </c>
      <c r="Q45878" s="8"/>
      <c r="R45878" s="8"/>
    </row>
    <row r="45879" spans="5:18">
      <c r="E45879" s="8"/>
      <c r="P45879" s="5">
        <f t="shared" si="717"/>
        <v>0</v>
      </c>
      <c r="Q45879" s="8"/>
      <c r="R45879" s="8"/>
    </row>
    <row r="45880" spans="5:18">
      <c r="E45880" s="8"/>
      <c r="P45880" s="5">
        <f t="shared" si="717"/>
        <v>0</v>
      </c>
      <c r="Q45880" s="8"/>
      <c r="R45880" s="8"/>
    </row>
    <row r="45881" spans="5:18">
      <c r="E45881" s="8"/>
      <c r="P45881" s="5">
        <f t="shared" si="717"/>
        <v>0</v>
      </c>
      <c r="Q45881" s="8"/>
      <c r="R45881" s="8"/>
    </row>
    <row r="45882" spans="5:18">
      <c r="E45882" s="8"/>
      <c r="P45882" s="5">
        <f t="shared" si="717"/>
        <v>0</v>
      </c>
      <c r="Q45882" s="8"/>
      <c r="R45882" s="8"/>
    </row>
    <row r="45883" spans="5:18">
      <c r="E45883" s="8"/>
      <c r="P45883" s="5">
        <f t="shared" si="717"/>
        <v>0</v>
      </c>
      <c r="Q45883" s="8"/>
      <c r="R45883" s="8"/>
    </row>
    <row r="45884" spans="5:18">
      <c r="E45884" s="8"/>
      <c r="P45884" s="5">
        <f t="shared" si="717"/>
        <v>0</v>
      </c>
      <c r="Q45884" s="8"/>
      <c r="R45884" s="8"/>
    </row>
    <row r="45885" spans="5:18">
      <c r="E45885" s="8"/>
      <c r="P45885" s="5">
        <f t="shared" si="717"/>
        <v>0</v>
      </c>
      <c r="Q45885" s="8"/>
      <c r="R45885" s="8"/>
    </row>
    <row r="45886" spans="5:18">
      <c r="E45886" s="8"/>
      <c r="P45886" s="5">
        <f t="shared" si="717"/>
        <v>0</v>
      </c>
      <c r="Q45886" s="8"/>
      <c r="R45886" s="8"/>
    </row>
    <row r="45887" spans="5:18">
      <c r="E45887" s="8"/>
      <c r="P45887" s="5">
        <f t="shared" si="717"/>
        <v>0</v>
      </c>
      <c r="Q45887" s="8"/>
      <c r="R45887" s="8"/>
    </row>
    <row r="45888" spans="5:18">
      <c r="E45888" s="8"/>
      <c r="P45888" s="5">
        <f t="shared" si="717"/>
        <v>0</v>
      </c>
      <c r="Q45888" s="8"/>
      <c r="R45888" s="8"/>
    </row>
    <row r="45889" spans="5:18">
      <c r="E45889" s="8"/>
      <c r="P45889" s="5">
        <f t="shared" si="717"/>
        <v>0</v>
      </c>
      <c r="Q45889" s="8"/>
      <c r="R45889" s="8"/>
    </row>
    <row r="45890" spans="5:18">
      <c r="E45890" s="8"/>
      <c r="P45890" s="5">
        <f t="shared" si="717"/>
        <v>0</v>
      </c>
      <c r="Q45890" s="8"/>
      <c r="R45890" s="8"/>
    </row>
    <row r="45891" spans="5:18">
      <c r="E45891" s="8"/>
      <c r="P45891" s="5">
        <f t="shared" si="717"/>
        <v>0</v>
      </c>
      <c r="Q45891" s="8"/>
      <c r="R45891" s="8"/>
    </row>
    <row r="45892" spans="5:18">
      <c r="E45892" s="8"/>
      <c r="P45892" s="5">
        <f t="shared" si="717"/>
        <v>0</v>
      </c>
      <c r="Q45892" s="8"/>
      <c r="R45892" s="8"/>
    </row>
    <row r="45893" spans="5:18">
      <c r="E45893" s="8"/>
      <c r="P45893" s="5">
        <f t="shared" ref="P45893:P45956" si="718">L45893-M45893+N45893-O45893</f>
        <v>0</v>
      </c>
      <c r="Q45893" s="8"/>
      <c r="R45893" s="8"/>
    </row>
    <row r="45894" spans="5:18">
      <c r="E45894" s="8"/>
      <c r="P45894" s="5">
        <f t="shared" si="718"/>
        <v>0</v>
      </c>
      <c r="Q45894" s="8"/>
      <c r="R45894" s="8"/>
    </row>
    <row r="45895" spans="5:18">
      <c r="E45895" s="8"/>
      <c r="P45895" s="5">
        <f t="shared" si="718"/>
        <v>0</v>
      </c>
      <c r="Q45895" s="8"/>
      <c r="R45895" s="8"/>
    </row>
    <row r="45896" spans="5:18">
      <c r="E45896" s="8"/>
      <c r="P45896" s="5">
        <f t="shared" si="718"/>
        <v>0</v>
      </c>
      <c r="Q45896" s="8"/>
      <c r="R45896" s="8"/>
    </row>
    <row r="45897" spans="5:18">
      <c r="E45897" s="8"/>
      <c r="P45897" s="5">
        <f t="shared" si="718"/>
        <v>0</v>
      </c>
      <c r="Q45897" s="8"/>
      <c r="R45897" s="8"/>
    </row>
    <row r="45898" spans="5:18">
      <c r="E45898" s="8"/>
      <c r="P45898" s="5">
        <f t="shared" si="718"/>
        <v>0</v>
      </c>
      <c r="Q45898" s="8"/>
      <c r="R45898" s="8"/>
    </row>
    <row r="45899" spans="5:18">
      <c r="E45899" s="8"/>
      <c r="P45899" s="5">
        <f t="shared" si="718"/>
        <v>0</v>
      </c>
      <c r="Q45899" s="8"/>
      <c r="R45899" s="8"/>
    </row>
    <row r="45900" spans="5:18">
      <c r="E45900" s="8"/>
      <c r="P45900" s="5">
        <f t="shared" si="718"/>
        <v>0</v>
      </c>
      <c r="Q45900" s="8"/>
      <c r="R45900" s="8"/>
    </row>
    <row r="45901" spans="5:18">
      <c r="E45901" s="8"/>
      <c r="P45901" s="5">
        <f t="shared" si="718"/>
        <v>0</v>
      </c>
      <c r="Q45901" s="8"/>
      <c r="R45901" s="8"/>
    </row>
    <row r="45902" spans="5:18">
      <c r="E45902" s="8"/>
      <c r="P45902" s="5">
        <f t="shared" si="718"/>
        <v>0</v>
      </c>
      <c r="Q45902" s="8"/>
      <c r="R45902" s="8"/>
    </row>
    <row r="45903" spans="5:18">
      <c r="E45903" s="8"/>
      <c r="P45903" s="5">
        <f t="shared" si="718"/>
        <v>0</v>
      </c>
      <c r="Q45903" s="8"/>
      <c r="R45903" s="8"/>
    </row>
    <row r="45904" spans="5:18">
      <c r="E45904" s="8"/>
      <c r="P45904" s="5">
        <f t="shared" si="718"/>
        <v>0</v>
      </c>
      <c r="Q45904" s="8"/>
      <c r="R45904" s="8"/>
    </row>
    <row r="45905" spans="5:18">
      <c r="E45905" s="8"/>
      <c r="P45905" s="5">
        <f t="shared" si="718"/>
        <v>0</v>
      </c>
      <c r="Q45905" s="8"/>
      <c r="R45905" s="8"/>
    </row>
    <row r="45906" spans="5:18">
      <c r="E45906" s="8"/>
      <c r="P45906" s="5">
        <f t="shared" si="718"/>
        <v>0</v>
      </c>
      <c r="Q45906" s="8"/>
      <c r="R45906" s="8"/>
    </row>
    <row r="45907" spans="5:18">
      <c r="E45907" s="8"/>
      <c r="P45907" s="5">
        <f t="shared" si="718"/>
        <v>0</v>
      </c>
      <c r="Q45907" s="8"/>
      <c r="R45907" s="8"/>
    </row>
    <row r="45908" spans="5:18">
      <c r="E45908" s="8"/>
      <c r="P45908" s="5">
        <f t="shared" si="718"/>
        <v>0</v>
      </c>
      <c r="Q45908" s="8"/>
      <c r="R45908" s="8"/>
    </row>
    <row r="45909" spans="5:18">
      <c r="E45909" s="8"/>
      <c r="P45909" s="5">
        <f t="shared" si="718"/>
        <v>0</v>
      </c>
      <c r="Q45909" s="8"/>
      <c r="R45909" s="8"/>
    </row>
    <row r="45910" spans="5:18">
      <c r="E45910" s="8"/>
      <c r="P45910" s="5">
        <f t="shared" si="718"/>
        <v>0</v>
      </c>
      <c r="Q45910" s="8"/>
      <c r="R45910" s="8"/>
    </row>
    <row r="45911" spans="5:18">
      <c r="E45911" s="8"/>
      <c r="P45911" s="5">
        <f t="shared" si="718"/>
        <v>0</v>
      </c>
      <c r="Q45911" s="8"/>
      <c r="R45911" s="8"/>
    </row>
    <row r="45912" spans="5:18">
      <c r="E45912" s="8"/>
      <c r="P45912" s="5">
        <f t="shared" si="718"/>
        <v>0</v>
      </c>
      <c r="Q45912" s="8"/>
      <c r="R45912" s="8"/>
    </row>
    <row r="45913" spans="5:18">
      <c r="E45913" s="8"/>
      <c r="P45913" s="5">
        <f t="shared" si="718"/>
        <v>0</v>
      </c>
      <c r="Q45913" s="8"/>
      <c r="R45913" s="8"/>
    </row>
    <row r="45914" spans="5:18">
      <c r="E45914" s="8"/>
      <c r="P45914" s="5">
        <f t="shared" si="718"/>
        <v>0</v>
      </c>
      <c r="Q45914" s="8"/>
      <c r="R45914" s="8"/>
    </row>
    <row r="45915" spans="5:18">
      <c r="E45915" s="8"/>
      <c r="P45915" s="5">
        <f t="shared" si="718"/>
        <v>0</v>
      </c>
      <c r="Q45915" s="8"/>
      <c r="R45915" s="8"/>
    </row>
    <row r="45916" spans="5:18">
      <c r="E45916" s="8"/>
      <c r="P45916" s="5">
        <f t="shared" si="718"/>
        <v>0</v>
      </c>
      <c r="Q45916" s="8"/>
      <c r="R45916" s="8"/>
    </row>
    <row r="45917" spans="5:18">
      <c r="E45917" s="8"/>
      <c r="P45917" s="5">
        <f t="shared" si="718"/>
        <v>0</v>
      </c>
      <c r="Q45917" s="8"/>
      <c r="R45917" s="8"/>
    </row>
    <row r="45918" spans="5:18">
      <c r="E45918" s="8"/>
      <c r="P45918" s="5">
        <f t="shared" si="718"/>
        <v>0</v>
      </c>
      <c r="Q45918" s="8"/>
      <c r="R45918" s="8"/>
    </row>
    <row r="45919" spans="5:18">
      <c r="E45919" s="8"/>
      <c r="P45919" s="5">
        <f t="shared" si="718"/>
        <v>0</v>
      </c>
      <c r="Q45919" s="8"/>
      <c r="R45919" s="8"/>
    </row>
    <row r="45920" spans="5:18">
      <c r="E45920" s="8"/>
      <c r="P45920" s="5">
        <f t="shared" si="718"/>
        <v>0</v>
      </c>
      <c r="Q45920" s="8"/>
      <c r="R45920" s="8"/>
    </row>
    <row r="45921" spans="5:18">
      <c r="E45921" s="8"/>
      <c r="P45921" s="5">
        <f t="shared" si="718"/>
        <v>0</v>
      </c>
      <c r="Q45921" s="8"/>
      <c r="R45921" s="8"/>
    </row>
    <row r="45922" spans="5:18">
      <c r="E45922" s="8"/>
      <c r="P45922" s="5">
        <f t="shared" si="718"/>
        <v>0</v>
      </c>
      <c r="Q45922" s="8"/>
      <c r="R45922" s="8"/>
    </row>
    <row r="45923" spans="5:18">
      <c r="E45923" s="8"/>
      <c r="P45923" s="5">
        <f t="shared" si="718"/>
        <v>0</v>
      </c>
      <c r="Q45923" s="8"/>
      <c r="R45923" s="8"/>
    </row>
    <row r="45924" spans="5:18">
      <c r="E45924" s="8"/>
      <c r="P45924" s="5">
        <f t="shared" si="718"/>
        <v>0</v>
      </c>
      <c r="Q45924" s="8"/>
      <c r="R45924" s="8"/>
    </row>
    <row r="45925" spans="5:18">
      <c r="E45925" s="8"/>
      <c r="P45925" s="5">
        <f t="shared" si="718"/>
        <v>0</v>
      </c>
      <c r="Q45925" s="8"/>
      <c r="R45925" s="8"/>
    </row>
    <row r="45926" spans="5:18">
      <c r="E45926" s="8"/>
      <c r="P45926" s="5">
        <f t="shared" si="718"/>
        <v>0</v>
      </c>
      <c r="Q45926" s="8"/>
      <c r="R45926" s="8"/>
    </row>
    <row r="45927" spans="5:18">
      <c r="E45927" s="8"/>
      <c r="P45927" s="5">
        <f t="shared" si="718"/>
        <v>0</v>
      </c>
      <c r="Q45927" s="8"/>
      <c r="R45927" s="8"/>
    </row>
    <row r="45928" spans="5:18">
      <c r="E45928" s="8"/>
      <c r="P45928" s="5">
        <f t="shared" si="718"/>
        <v>0</v>
      </c>
      <c r="Q45928" s="8"/>
      <c r="R45928" s="8"/>
    </row>
    <row r="45929" spans="5:18">
      <c r="E45929" s="8"/>
      <c r="P45929" s="5">
        <f t="shared" si="718"/>
        <v>0</v>
      </c>
      <c r="Q45929" s="8"/>
      <c r="R45929" s="8"/>
    </row>
    <row r="45930" spans="5:18">
      <c r="E45930" s="8"/>
      <c r="P45930" s="5">
        <f t="shared" si="718"/>
        <v>0</v>
      </c>
      <c r="Q45930" s="8"/>
      <c r="R45930" s="8"/>
    </row>
    <row r="45931" spans="5:18">
      <c r="E45931" s="8"/>
      <c r="P45931" s="5">
        <f t="shared" si="718"/>
        <v>0</v>
      </c>
      <c r="Q45931" s="8"/>
      <c r="R45931" s="8"/>
    </row>
    <row r="45932" spans="5:18">
      <c r="E45932" s="8"/>
      <c r="P45932" s="5">
        <f t="shared" si="718"/>
        <v>0</v>
      </c>
      <c r="Q45932" s="8"/>
      <c r="R45932" s="8"/>
    </row>
    <row r="45933" spans="5:18">
      <c r="E45933" s="8"/>
      <c r="P45933" s="5">
        <f t="shared" si="718"/>
        <v>0</v>
      </c>
      <c r="Q45933" s="8"/>
      <c r="R45933" s="8"/>
    </row>
    <row r="45934" spans="5:18">
      <c r="E45934" s="8"/>
      <c r="P45934" s="5">
        <f t="shared" si="718"/>
        <v>0</v>
      </c>
      <c r="Q45934" s="8"/>
      <c r="R45934" s="8"/>
    </row>
    <row r="45935" spans="5:18">
      <c r="E45935" s="8"/>
      <c r="P45935" s="5">
        <f t="shared" si="718"/>
        <v>0</v>
      </c>
      <c r="Q45935" s="8"/>
      <c r="R45935" s="8"/>
    </row>
    <row r="45936" spans="5:18">
      <c r="E45936" s="8"/>
      <c r="P45936" s="5">
        <f t="shared" si="718"/>
        <v>0</v>
      </c>
      <c r="Q45936" s="8"/>
      <c r="R45936" s="8"/>
    </row>
    <row r="45937" spans="5:18">
      <c r="E45937" s="8"/>
      <c r="P45937" s="5">
        <f t="shared" si="718"/>
        <v>0</v>
      </c>
      <c r="Q45937" s="8"/>
      <c r="R45937" s="8"/>
    </row>
    <row r="45938" spans="5:18">
      <c r="E45938" s="8"/>
      <c r="P45938" s="5">
        <f t="shared" si="718"/>
        <v>0</v>
      </c>
      <c r="Q45938" s="8"/>
      <c r="R45938" s="8"/>
    </row>
    <row r="45939" spans="5:18">
      <c r="E45939" s="8"/>
      <c r="P45939" s="5">
        <f t="shared" si="718"/>
        <v>0</v>
      </c>
      <c r="Q45939" s="8"/>
      <c r="R45939" s="8"/>
    </row>
    <row r="45940" spans="5:18">
      <c r="E45940" s="8"/>
      <c r="P45940" s="5">
        <f t="shared" si="718"/>
        <v>0</v>
      </c>
      <c r="Q45940" s="8"/>
      <c r="R45940" s="8"/>
    </row>
    <row r="45941" spans="5:18">
      <c r="E45941" s="8"/>
      <c r="P45941" s="5">
        <f t="shared" si="718"/>
        <v>0</v>
      </c>
      <c r="Q45941" s="8"/>
      <c r="R45941" s="8"/>
    </row>
    <row r="45942" spans="5:18">
      <c r="E45942" s="8"/>
      <c r="P45942" s="5">
        <f t="shared" si="718"/>
        <v>0</v>
      </c>
      <c r="Q45942" s="8"/>
      <c r="R45942" s="8"/>
    </row>
    <row r="45943" spans="5:18">
      <c r="E45943" s="8"/>
      <c r="P45943" s="5">
        <f t="shared" si="718"/>
        <v>0</v>
      </c>
      <c r="Q45943" s="8"/>
      <c r="R45943" s="8"/>
    </row>
    <row r="45944" spans="5:18">
      <c r="E45944" s="8"/>
      <c r="P45944" s="5">
        <f t="shared" si="718"/>
        <v>0</v>
      </c>
      <c r="Q45944" s="8"/>
      <c r="R45944" s="8"/>
    </row>
    <row r="45945" spans="5:18">
      <c r="E45945" s="8"/>
      <c r="P45945" s="5">
        <f t="shared" si="718"/>
        <v>0</v>
      </c>
      <c r="Q45945" s="8"/>
      <c r="R45945" s="8"/>
    </row>
    <row r="45946" spans="5:18">
      <c r="E45946" s="8"/>
      <c r="P45946" s="5">
        <f t="shared" si="718"/>
        <v>0</v>
      </c>
      <c r="Q45946" s="8"/>
      <c r="R45946" s="8"/>
    </row>
    <row r="45947" spans="5:18">
      <c r="E45947" s="8"/>
      <c r="P45947" s="5">
        <f t="shared" si="718"/>
        <v>0</v>
      </c>
      <c r="Q45947" s="8"/>
      <c r="R45947" s="8"/>
    </row>
    <row r="45948" spans="5:18">
      <c r="E45948" s="8"/>
      <c r="P45948" s="5">
        <f t="shared" si="718"/>
        <v>0</v>
      </c>
      <c r="Q45948" s="8"/>
      <c r="R45948" s="8"/>
    </row>
    <row r="45949" spans="5:18">
      <c r="E45949" s="8"/>
      <c r="P45949" s="5">
        <f t="shared" si="718"/>
        <v>0</v>
      </c>
      <c r="Q45949" s="8"/>
      <c r="R45949" s="8"/>
    </row>
    <row r="45950" spans="5:18">
      <c r="E45950" s="8"/>
      <c r="P45950" s="5">
        <f t="shared" si="718"/>
        <v>0</v>
      </c>
      <c r="Q45950" s="8"/>
      <c r="R45950" s="8"/>
    </row>
    <row r="45951" spans="5:18">
      <c r="E45951" s="8"/>
      <c r="P45951" s="5">
        <f t="shared" si="718"/>
        <v>0</v>
      </c>
      <c r="Q45951" s="8"/>
      <c r="R45951" s="8"/>
    </row>
    <row r="45952" spans="5:18">
      <c r="E45952" s="8"/>
      <c r="P45952" s="5">
        <f t="shared" si="718"/>
        <v>0</v>
      </c>
      <c r="Q45952" s="8"/>
      <c r="R45952" s="8"/>
    </row>
    <row r="45953" spans="5:18">
      <c r="E45953" s="8"/>
      <c r="P45953" s="5">
        <f t="shared" si="718"/>
        <v>0</v>
      </c>
      <c r="Q45953" s="8"/>
      <c r="R45953" s="8"/>
    </row>
    <row r="45954" spans="5:18">
      <c r="E45954" s="8"/>
      <c r="P45954" s="5">
        <f t="shared" si="718"/>
        <v>0</v>
      </c>
      <c r="Q45954" s="8"/>
      <c r="R45954" s="8"/>
    </row>
    <row r="45955" spans="5:18">
      <c r="E45955" s="8"/>
      <c r="P45955" s="5">
        <f t="shared" si="718"/>
        <v>0</v>
      </c>
      <c r="Q45955" s="8"/>
      <c r="R45955" s="8"/>
    </row>
    <row r="45956" spans="5:18">
      <c r="E45956" s="8"/>
      <c r="P45956" s="5">
        <f t="shared" si="718"/>
        <v>0</v>
      </c>
      <c r="Q45956" s="8"/>
      <c r="R45956" s="8"/>
    </row>
    <row r="45957" spans="5:18">
      <c r="E45957" s="8"/>
      <c r="P45957" s="5">
        <f t="shared" ref="P45957:P46020" si="719">L45957-M45957+N45957-O45957</f>
        <v>0</v>
      </c>
      <c r="Q45957" s="8"/>
      <c r="R45957" s="8"/>
    </row>
    <row r="45958" spans="5:18">
      <c r="E45958" s="8"/>
      <c r="P45958" s="5">
        <f t="shared" si="719"/>
        <v>0</v>
      </c>
      <c r="Q45958" s="8"/>
      <c r="R45958" s="8"/>
    </row>
    <row r="45959" spans="5:18">
      <c r="E45959" s="8"/>
      <c r="P45959" s="5">
        <f t="shared" si="719"/>
        <v>0</v>
      </c>
      <c r="Q45959" s="8"/>
      <c r="R45959" s="8"/>
    </row>
    <row r="45960" spans="5:18">
      <c r="E45960" s="8"/>
      <c r="P45960" s="5">
        <f t="shared" si="719"/>
        <v>0</v>
      </c>
      <c r="Q45960" s="8"/>
      <c r="R45960" s="8"/>
    </row>
    <row r="45961" spans="5:18">
      <c r="E45961" s="8"/>
      <c r="P45961" s="5">
        <f t="shared" si="719"/>
        <v>0</v>
      </c>
      <c r="Q45961" s="8"/>
      <c r="R45961" s="8"/>
    </row>
    <row r="45962" spans="5:18">
      <c r="E45962" s="8"/>
      <c r="P45962" s="5">
        <f t="shared" si="719"/>
        <v>0</v>
      </c>
      <c r="Q45962" s="8"/>
      <c r="R45962" s="8"/>
    </row>
    <row r="45963" spans="5:18">
      <c r="E45963" s="8"/>
      <c r="P45963" s="5">
        <f t="shared" si="719"/>
        <v>0</v>
      </c>
      <c r="Q45963" s="8"/>
      <c r="R45963" s="8"/>
    </row>
    <row r="45964" spans="5:18">
      <c r="E45964" s="8"/>
      <c r="P45964" s="5">
        <f t="shared" si="719"/>
        <v>0</v>
      </c>
      <c r="Q45964" s="8"/>
      <c r="R45964" s="8"/>
    </row>
    <row r="45965" spans="5:18">
      <c r="E45965" s="8"/>
      <c r="P45965" s="5">
        <f t="shared" si="719"/>
        <v>0</v>
      </c>
      <c r="Q45965" s="8"/>
      <c r="R45965" s="8"/>
    </row>
    <row r="45966" spans="5:18">
      <c r="E45966" s="8"/>
      <c r="P45966" s="5">
        <f t="shared" si="719"/>
        <v>0</v>
      </c>
      <c r="Q45966" s="8"/>
      <c r="R45966" s="8"/>
    </row>
    <row r="45967" spans="5:18">
      <c r="E45967" s="8"/>
      <c r="P45967" s="5">
        <f t="shared" si="719"/>
        <v>0</v>
      </c>
      <c r="Q45967" s="8"/>
      <c r="R45967" s="8"/>
    </row>
    <row r="45968" spans="5:18">
      <c r="E45968" s="8"/>
      <c r="P45968" s="5">
        <f t="shared" si="719"/>
        <v>0</v>
      </c>
      <c r="Q45968" s="8"/>
      <c r="R45968" s="8"/>
    </row>
    <row r="45969" spans="5:18">
      <c r="E45969" s="8"/>
      <c r="P45969" s="5">
        <f t="shared" si="719"/>
        <v>0</v>
      </c>
      <c r="Q45969" s="8"/>
      <c r="R45969" s="8"/>
    </row>
    <row r="45970" spans="5:18">
      <c r="E45970" s="8"/>
      <c r="P45970" s="5">
        <f t="shared" si="719"/>
        <v>0</v>
      </c>
      <c r="Q45970" s="8"/>
      <c r="R45970" s="8"/>
    </row>
    <row r="45971" spans="5:18">
      <c r="E45971" s="8"/>
      <c r="P45971" s="5">
        <f t="shared" si="719"/>
        <v>0</v>
      </c>
      <c r="Q45971" s="8"/>
      <c r="R45971" s="8"/>
    </row>
    <row r="45972" spans="5:18">
      <c r="E45972" s="8"/>
      <c r="P45972" s="5">
        <f t="shared" si="719"/>
        <v>0</v>
      </c>
      <c r="Q45972" s="8"/>
      <c r="R45972" s="8"/>
    </row>
    <row r="45973" spans="5:18">
      <c r="E45973" s="8"/>
      <c r="P45973" s="5">
        <f t="shared" si="719"/>
        <v>0</v>
      </c>
      <c r="Q45973" s="8"/>
      <c r="R45973" s="8"/>
    </row>
    <row r="45974" spans="5:18">
      <c r="E45974" s="8"/>
      <c r="P45974" s="5">
        <f t="shared" si="719"/>
        <v>0</v>
      </c>
      <c r="Q45974" s="8"/>
      <c r="R45974" s="8"/>
    </row>
    <row r="45975" spans="5:18">
      <c r="E45975" s="8"/>
      <c r="P45975" s="5">
        <f t="shared" si="719"/>
        <v>0</v>
      </c>
      <c r="Q45975" s="8"/>
      <c r="R45975" s="8"/>
    </row>
    <row r="45976" spans="5:18">
      <c r="E45976" s="8"/>
      <c r="P45976" s="5">
        <f t="shared" si="719"/>
        <v>0</v>
      </c>
      <c r="Q45976" s="8"/>
      <c r="R45976" s="8"/>
    </row>
    <row r="45977" spans="5:18">
      <c r="E45977" s="8"/>
      <c r="P45977" s="5">
        <f t="shared" si="719"/>
        <v>0</v>
      </c>
      <c r="Q45977" s="8"/>
      <c r="R45977" s="8"/>
    </row>
    <row r="45978" spans="5:18">
      <c r="E45978" s="8"/>
      <c r="P45978" s="5">
        <f t="shared" si="719"/>
        <v>0</v>
      </c>
      <c r="Q45978" s="8"/>
      <c r="R45978" s="8"/>
    </row>
    <row r="45979" spans="5:18">
      <c r="E45979" s="8"/>
      <c r="P45979" s="5">
        <f t="shared" si="719"/>
        <v>0</v>
      </c>
      <c r="Q45979" s="8"/>
      <c r="R45979" s="8"/>
    </row>
    <row r="45980" spans="5:18">
      <c r="E45980" s="8"/>
      <c r="P45980" s="5">
        <f t="shared" si="719"/>
        <v>0</v>
      </c>
      <c r="Q45980" s="8"/>
      <c r="R45980" s="8"/>
    </row>
    <row r="45981" spans="5:18">
      <c r="E45981" s="8"/>
      <c r="P45981" s="5">
        <f t="shared" si="719"/>
        <v>0</v>
      </c>
      <c r="Q45981" s="8"/>
      <c r="R45981" s="8"/>
    </row>
    <row r="45982" spans="5:18">
      <c r="E45982" s="8"/>
      <c r="P45982" s="5">
        <f t="shared" si="719"/>
        <v>0</v>
      </c>
      <c r="Q45982" s="8"/>
      <c r="R45982" s="8"/>
    </row>
    <row r="45983" spans="5:18">
      <c r="E45983" s="8"/>
      <c r="P45983" s="5">
        <f t="shared" si="719"/>
        <v>0</v>
      </c>
      <c r="Q45983" s="8"/>
      <c r="R45983" s="8"/>
    </row>
    <row r="45984" spans="5:18">
      <c r="E45984" s="8"/>
      <c r="P45984" s="5">
        <f t="shared" si="719"/>
        <v>0</v>
      </c>
      <c r="Q45984" s="8"/>
      <c r="R45984" s="8"/>
    </row>
    <row r="45985" spans="5:18">
      <c r="E45985" s="8"/>
      <c r="P45985" s="5">
        <f t="shared" si="719"/>
        <v>0</v>
      </c>
      <c r="Q45985" s="8"/>
      <c r="R45985" s="8"/>
    </row>
    <row r="45986" spans="5:18">
      <c r="E45986" s="8"/>
      <c r="P45986" s="5">
        <f t="shared" si="719"/>
        <v>0</v>
      </c>
      <c r="Q45986" s="8"/>
      <c r="R45986" s="8"/>
    </row>
    <row r="45987" spans="5:18">
      <c r="E45987" s="8"/>
      <c r="P45987" s="5">
        <f t="shared" si="719"/>
        <v>0</v>
      </c>
      <c r="Q45987" s="8"/>
      <c r="R45987" s="8"/>
    </row>
    <row r="45988" spans="5:18">
      <c r="E45988" s="8"/>
      <c r="P45988" s="5">
        <f t="shared" si="719"/>
        <v>0</v>
      </c>
      <c r="Q45988" s="8"/>
      <c r="R45988" s="8"/>
    </row>
    <row r="45989" spans="5:18">
      <c r="E45989" s="8"/>
      <c r="P45989" s="5">
        <f t="shared" si="719"/>
        <v>0</v>
      </c>
      <c r="Q45989" s="8"/>
      <c r="R45989" s="8"/>
    </row>
    <row r="45990" spans="5:18">
      <c r="E45990" s="8"/>
      <c r="P45990" s="5">
        <f t="shared" si="719"/>
        <v>0</v>
      </c>
      <c r="Q45990" s="8"/>
      <c r="R45990" s="8"/>
    </row>
    <row r="45991" spans="5:18">
      <c r="E45991" s="8"/>
      <c r="P45991" s="5">
        <f t="shared" si="719"/>
        <v>0</v>
      </c>
      <c r="Q45991" s="8"/>
      <c r="R45991" s="8"/>
    </row>
    <row r="45992" spans="5:18">
      <c r="E45992" s="8"/>
      <c r="P45992" s="5">
        <f t="shared" si="719"/>
        <v>0</v>
      </c>
      <c r="Q45992" s="8"/>
      <c r="R45992" s="8"/>
    </row>
    <row r="45993" spans="5:18">
      <c r="E45993" s="8"/>
      <c r="P45993" s="5">
        <f t="shared" si="719"/>
        <v>0</v>
      </c>
      <c r="Q45993" s="8"/>
      <c r="R45993" s="8"/>
    </row>
    <row r="45994" spans="5:18">
      <c r="E45994" s="8"/>
      <c r="P45994" s="5">
        <f t="shared" si="719"/>
        <v>0</v>
      </c>
      <c r="Q45994" s="8"/>
      <c r="R45994" s="8"/>
    </row>
    <row r="45995" spans="5:18">
      <c r="E45995" s="8"/>
      <c r="P45995" s="5">
        <f t="shared" si="719"/>
        <v>0</v>
      </c>
      <c r="Q45995" s="8"/>
      <c r="R45995" s="8"/>
    </row>
    <row r="45996" spans="5:18">
      <c r="E45996" s="8"/>
      <c r="P45996" s="5">
        <f t="shared" si="719"/>
        <v>0</v>
      </c>
      <c r="Q45996" s="8"/>
      <c r="R45996" s="8"/>
    </row>
    <row r="45997" spans="5:18">
      <c r="E45997" s="8"/>
      <c r="P45997" s="5">
        <f t="shared" si="719"/>
        <v>0</v>
      </c>
      <c r="Q45997" s="8"/>
      <c r="R45997" s="8"/>
    </row>
    <row r="45998" spans="5:18">
      <c r="E45998" s="8"/>
      <c r="P45998" s="5">
        <f t="shared" si="719"/>
        <v>0</v>
      </c>
      <c r="Q45998" s="8"/>
      <c r="R45998" s="8"/>
    </row>
    <row r="45999" spans="5:18">
      <c r="E45999" s="8"/>
      <c r="P45999" s="5">
        <f t="shared" si="719"/>
        <v>0</v>
      </c>
      <c r="Q45999" s="8"/>
      <c r="R45999" s="8"/>
    </row>
    <row r="46000" spans="5:18">
      <c r="E46000" s="8"/>
      <c r="P46000" s="5">
        <f t="shared" si="719"/>
        <v>0</v>
      </c>
      <c r="Q46000" s="8"/>
      <c r="R46000" s="8"/>
    </row>
    <row r="46001" spans="5:18">
      <c r="E46001" s="8"/>
      <c r="P46001" s="5">
        <f t="shared" si="719"/>
        <v>0</v>
      </c>
      <c r="Q46001" s="8"/>
      <c r="R46001" s="8"/>
    </row>
    <row r="46002" spans="5:18">
      <c r="E46002" s="8"/>
      <c r="P46002" s="5">
        <f t="shared" si="719"/>
        <v>0</v>
      </c>
      <c r="Q46002" s="8"/>
      <c r="R46002" s="8"/>
    </row>
    <row r="46003" spans="5:18">
      <c r="E46003" s="8"/>
      <c r="P46003" s="5">
        <f t="shared" si="719"/>
        <v>0</v>
      </c>
      <c r="Q46003" s="8"/>
      <c r="R46003" s="8"/>
    </row>
    <row r="46004" spans="5:18">
      <c r="E46004" s="8"/>
      <c r="P46004" s="5">
        <f t="shared" si="719"/>
        <v>0</v>
      </c>
      <c r="Q46004" s="8"/>
      <c r="R46004" s="8"/>
    </row>
    <row r="46005" spans="5:18">
      <c r="E46005" s="8"/>
      <c r="P46005" s="5">
        <f t="shared" si="719"/>
        <v>0</v>
      </c>
      <c r="Q46005" s="8"/>
      <c r="R46005" s="8"/>
    </row>
    <row r="46006" spans="5:18">
      <c r="E46006" s="8"/>
      <c r="P46006" s="5">
        <f t="shared" si="719"/>
        <v>0</v>
      </c>
      <c r="Q46006" s="8"/>
      <c r="R46006" s="8"/>
    </row>
    <row r="46007" spans="5:18">
      <c r="E46007" s="8"/>
      <c r="P46007" s="5">
        <f t="shared" si="719"/>
        <v>0</v>
      </c>
      <c r="Q46007" s="8"/>
      <c r="R46007" s="8"/>
    </row>
    <row r="46008" spans="5:18">
      <c r="E46008" s="8"/>
      <c r="P46008" s="5">
        <f t="shared" si="719"/>
        <v>0</v>
      </c>
      <c r="Q46008" s="8"/>
      <c r="R46008" s="8"/>
    </row>
    <row r="46009" spans="5:18">
      <c r="E46009" s="8"/>
      <c r="P46009" s="5">
        <f t="shared" si="719"/>
        <v>0</v>
      </c>
      <c r="Q46009" s="8"/>
      <c r="R46009" s="8"/>
    </row>
    <row r="46010" spans="5:18">
      <c r="E46010" s="8"/>
      <c r="P46010" s="5">
        <f t="shared" si="719"/>
        <v>0</v>
      </c>
      <c r="Q46010" s="8"/>
      <c r="R46010" s="8"/>
    </row>
    <row r="46011" spans="5:18">
      <c r="E46011" s="8"/>
      <c r="P46011" s="5">
        <f t="shared" si="719"/>
        <v>0</v>
      </c>
      <c r="Q46011" s="8"/>
      <c r="R46011" s="8"/>
    </row>
    <row r="46012" spans="5:18">
      <c r="E46012" s="8"/>
      <c r="P46012" s="5">
        <f t="shared" si="719"/>
        <v>0</v>
      </c>
      <c r="Q46012" s="8"/>
      <c r="R46012" s="8"/>
    </row>
    <row r="46013" spans="5:18">
      <c r="E46013" s="8"/>
      <c r="P46013" s="5">
        <f t="shared" si="719"/>
        <v>0</v>
      </c>
      <c r="Q46013" s="8"/>
      <c r="R46013" s="8"/>
    </row>
    <row r="46014" spans="5:18">
      <c r="E46014" s="8"/>
      <c r="P46014" s="5">
        <f t="shared" si="719"/>
        <v>0</v>
      </c>
      <c r="Q46014" s="8"/>
      <c r="R46014" s="8"/>
    </row>
    <row r="46015" spans="5:18">
      <c r="E46015" s="8"/>
      <c r="P46015" s="5">
        <f t="shared" si="719"/>
        <v>0</v>
      </c>
      <c r="Q46015" s="8"/>
      <c r="R46015" s="8"/>
    </row>
    <row r="46016" spans="5:18">
      <c r="E46016" s="8"/>
      <c r="P46016" s="5">
        <f t="shared" si="719"/>
        <v>0</v>
      </c>
      <c r="Q46016" s="8"/>
      <c r="R46016" s="8"/>
    </row>
    <row r="46017" spans="5:18">
      <c r="E46017" s="8"/>
      <c r="P46017" s="5">
        <f t="shared" si="719"/>
        <v>0</v>
      </c>
      <c r="Q46017" s="8"/>
      <c r="R46017" s="8"/>
    </row>
    <row r="46018" spans="5:18">
      <c r="E46018" s="8"/>
      <c r="P46018" s="5">
        <f t="shared" si="719"/>
        <v>0</v>
      </c>
      <c r="Q46018" s="8"/>
      <c r="R46018" s="8"/>
    </row>
    <row r="46019" spans="5:18">
      <c r="E46019" s="8"/>
      <c r="P46019" s="5">
        <f t="shared" si="719"/>
        <v>0</v>
      </c>
      <c r="Q46019" s="8"/>
      <c r="R46019" s="8"/>
    </row>
    <row r="46020" spans="5:18">
      <c r="E46020" s="8"/>
      <c r="P46020" s="5">
        <f t="shared" si="719"/>
        <v>0</v>
      </c>
      <c r="Q46020" s="8"/>
      <c r="R46020" s="8"/>
    </row>
    <row r="46021" spans="5:18">
      <c r="E46021" s="8"/>
      <c r="P46021" s="5">
        <f t="shared" ref="P46021:P46084" si="720">L46021-M46021+N46021-O46021</f>
        <v>0</v>
      </c>
      <c r="Q46021" s="8"/>
      <c r="R46021" s="8"/>
    </row>
    <row r="46022" spans="5:18">
      <c r="E46022" s="8"/>
      <c r="P46022" s="5">
        <f t="shared" si="720"/>
        <v>0</v>
      </c>
      <c r="Q46022" s="8"/>
      <c r="R46022" s="8"/>
    </row>
    <row r="46023" spans="5:18">
      <c r="E46023" s="8"/>
      <c r="P46023" s="5">
        <f t="shared" si="720"/>
        <v>0</v>
      </c>
      <c r="Q46023" s="8"/>
      <c r="R46023" s="8"/>
    </row>
    <row r="46024" spans="5:18">
      <c r="E46024" s="8"/>
      <c r="P46024" s="5">
        <f t="shared" si="720"/>
        <v>0</v>
      </c>
      <c r="Q46024" s="8"/>
      <c r="R46024" s="8"/>
    </row>
    <row r="46025" spans="5:18">
      <c r="E46025" s="8"/>
      <c r="P46025" s="5">
        <f t="shared" si="720"/>
        <v>0</v>
      </c>
      <c r="Q46025" s="8"/>
      <c r="R46025" s="8"/>
    </row>
    <row r="46026" spans="5:18">
      <c r="E46026" s="8"/>
      <c r="P46026" s="5">
        <f t="shared" si="720"/>
        <v>0</v>
      </c>
      <c r="Q46026" s="8"/>
      <c r="R46026" s="8"/>
    </row>
    <row r="46027" spans="5:18">
      <c r="E46027" s="8"/>
      <c r="P46027" s="5">
        <f t="shared" si="720"/>
        <v>0</v>
      </c>
      <c r="Q46027" s="8"/>
      <c r="R46027" s="8"/>
    </row>
    <row r="46028" spans="5:18">
      <c r="E46028" s="8"/>
      <c r="P46028" s="5">
        <f t="shared" si="720"/>
        <v>0</v>
      </c>
      <c r="Q46028" s="8"/>
      <c r="R46028" s="8"/>
    </row>
    <row r="46029" spans="5:18">
      <c r="E46029" s="8"/>
      <c r="P46029" s="5">
        <f t="shared" si="720"/>
        <v>0</v>
      </c>
      <c r="Q46029" s="8"/>
      <c r="R46029" s="8"/>
    </row>
    <row r="46030" spans="5:18">
      <c r="E46030" s="8"/>
      <c r="P46030" s="5">
        <f t="shared" si="720"/>
        <v>0</v>
      </c>
      <c r="Q46030" s="8"/>
      <c r="R46030" s="8"/>
    </row>
    <row r="46031" spans="5:18">
      <c r="E46031" s="8"/>
      <c r="P46031" s="5">
        <f t="shared" si="720"/>
        <v>0</v>
      </c>
      <c r="Q46031" s="8"/>
      <c r="R46031" s="8"/>
    </row>
    <row r="46032" spans="5:18">
      <c r="E46032" s="8"/>
      <c r="P46032" s="5">
        <f t="shared" si="720"/>
        <v>0</v>
      </c>
      <c r="Q46032" s="8"/>
      <c r="R46032" s="8"/>
    </row>
    <row r="46033" spans="5:18">
      <c r="E46033" s="8"/>
      <c r="P46033" s="5">
        <f t="shared" si="720"/>
        <v>0</v>
      </c>
      <c r="Q46033" s="8"/>
      <c r="R46033" s="8"/>
    </row>
    <row r="46034" spans="5:18">
      <c r="E46034" s="8"/>
      <c r="P46034" s="5">
        <f t="shared" si="720"/>
        <v>0</v>
      </c>
      <c r="Q46034" s="8"/>
      <c r="R46034" s="8"/>
    </row>
    <row r="46035" spans="5:18">
      <c r="E46035" s="8"/>
      <c r="P46035" s="5">
        <f t="shared" si="720"/>
        <v>0</v>
      </c>
      <c r="Q46035" s="8"/>
      <c r="R46035" s="8"/>
    </row>
    <row r="46036" spans="5:18">
      <c r="E46036" s="8"/>
      <c r="P46036" s="5">
        <f t="shared" si="720"/>
        <v>0</v>
      </c>
      <c r="Q46036" s="8"/>
      <c r="R46036" s="8"/>
    </row>
    <row r="46037" spans="5:18">
      <c r="E46037" s="8"/>
      <c r="P46037" s="5">
        <f t="shared" si="720"/>
        <v>0</v>
      </c>
      <c r="Q46037" s="8"/>
      <c r="R46037" s="8"/>
    </row>
    <row r="46038" spans="5:18">
      <c r="E46038" s="8"/>
      <c r="P46038" s="5">
        <f t="shared" si="720"/>
        <v>0</v>
      </c>
      <c r="Q46038" s="8"/>
      <c r="R46038" s="8"/>
    </row>
    <row r="46039" spans="5:18">
      <c r="E46039" s="8"/>
      <c r="P46039" s="5">
        <f t="shared" si="720"/>
        <v>0</v>
      </c>
      <c r="Q46039" s="8"/>
      <c r="R46039" s="8"/>
    </row>
    <row r="46040" spans="5:18">
      <c r="E46040" s="8"/>
      <c r="P46040" s="5">
        <f t="shared" si="720"/>
        <v>0</v>
      </c>
      <c r="Q46040" s="8"/>
      <c r="R46040" s="8"/>
    </row>
    <row r="46041" spans="5:18">
      <c r="E46041" s="8"/>
      <c r="P46041" s="5">
        <f t="shared" si="720"/>
        <v>0</v>
      </c>
      <c r="Q46041" s="8"/>
      <c r="R46041" s="8"/>
    </row>
    <row r="46042" spans="5:18">
      <c r="E46042" s="8"/>
      <c r="P46042" s="5">
        <f t="shared" si="720"/>
        <v>0</v>
      </c>
      <c r="Q46042" s="8"/>
      <c r="R46042" s="8"/>
    </row>
    <row r="46043" spans="5:18">
      <c r="E46043" s="8"/>
      <c r="P46043" s="5">
        <f t="shared" si="720"/>
        <v>0</v>
      </c>
      <c r="Q46043" s="8"/>
      <c r="R46043" s="8"/>
    </row>
    <row r="46044" spans="5:18">
      <c r="E46044" s="8"/>
      <c r="P46044" s="5">
        <f t="shared" si="720"/>
        <v>0</v>
      </c>
      <c r="Q46044" s="8"/>
      <c r="R46044" s="8"/>
    </row>
    <row r="46045" spans="5:18">
      <c r="E46045" s="8"/>
      <c r="P46045" s="5">
        <f t="shared" si="720"/>
        <v>0</v>
      </c>
      <c r="Q46045" s="8"/>
      <c r="R46045" s="8"/>
    </row>
    <row r="46046" spans="5:18">
      <c r="E46046" s="8"/>
      <c r="P46046" s="5">
        <f t="shared" si="720"/>
        <v>0</v>
      </c>
      <c r="Q46046" s="8"/>
      <c r="R46046" s="8"/>
    </row>
    <row r="46047" spans="5:18">
      <c r="E46047" s="8"/>
      <c r="P46047" s="5">
        <f t="shared" si="720"/>
        <v>0</v>
      </c>
      <c r="Q46047" s="8"/>
      <c r="R46047" s="8"/>
    </row>
    <row r="46048" spans="5:18">
      <c r="E46048" s="8"/>
      <c r="P46048" s="5">
        <f t="shared" si="720"/>
        <v>0</v>
      </c>
      <c r="Q46048" s="8"/>
      <c r="R46048" s="8"/>
    </row>
    <row r="46049" spans="5:18">
      <c r="E46049" s="8"/>
      <c r="P46049" s="5">
        <f t="shared" si="720"/>
        <v>0</v>
      </c>
      <c r="Q46049" s="8"/>
      <c r="R46049" s="8"/>
    </row>
    <row r="46050" spans="5:18">
      <c r="E46050" s="8"/>
      <c r="P46050" s="5">
        <f t="shared" si="720"/>
        <v>0</v>
      </c>
      <c r="Q46050" s="8"/>
      <c r="R46050" s="8"/>
    </row>
    <row r="46051" spans="5:18">
      <c r="E46051" s="8"/>
      <c r="P46051" s="5">
        <f t="shared" si="720"/>
        <v>0</v>
      </c>
      <c r="Q46051" s="8"/>
      <c r="R46051" s="8"/>
    </row>
    <row r="46052" spans="5:18">
      <c r="E46052" s="8"/>
      <c r="P46052" s="5">
        <f t="shared" si="720"/>
        <v>0</v>
      </c>
      <c r="Q46052" s="8"/>
      <c r="R46052" s="8"/>
    </row>
    <row r="46053" spans="5:18">
      <c r="E46053" s="8"/>
      <c r="P46053" s="5">
        <f t="shared" si="720"/>
        <v>0</v>
      </c>
      <c r="Q46053" s="8"/>
      <c r="R46053" s="8"/>
    </row>
    <row r="46054" spans="5:18">
      <c r="E46054" s="8"/>
      <c r="P46054" s="5">
        <f t="shared" si="720"/>
        <v>0</v>
      </c>
      <c r="Q46054" s="8"/>
      <c r="R46054" s="8"/>
    </row>
    <row r="46055" spans="5:18">
      <c r="E46055" s="8"/>
      <c r="P46055" s="5">
        <f t="shared" si="720"/>
        <v>0</v>
      </c>
      <c r="Q46055" s="8"/>
      <c r="R46055" s="8"/>
    </row>
    <row r="46056" spans="5:18">
      <c r="E46056" s="8"/>
      <c r="P46056" s="5">
        <f t="shared" si="720"/>
        <v>0</v>
      </c>
      <c r="Q46056" s="8"/>
      <c r="R46056" s="8"/>
    </row>
    <row r="46057" spans="5:18">
      <c r="E46057" s="8"/>
      <c r="P46057" s="5">
        <f t="shared" si="720"/>
        <v>0</v>
      </c>
      <c r="Q46057" s="8"/>
      <c r="R46057" s="8"/>
    </row>
    <row r="46058" spans="5:18">
      <c r="E46058" s="8"/>
      <c r="P46058" s="5">
        <f t="shared" si="720"/>
        <v>0</v>
      </c>
      <c r="Q46058" s="8"/>
      <c r="R46058" s="8"/>
    </row>
    <row r="46059" spans="5:18">
      <c r="E46059" s="8"/>
      <c r="P46059" s="5">
        <f t="shared" si="720"/>
        <v>0</v>
      </c>
      <c r="Q46059" s="8"/>
      <c r="R46059" s="8"/>
    </row>
    <row r="46060" spans="5:18">
      <c r="E46060" s="8"/>
      <c r="P46060" s="5">
        <f t="shared" si="720"/>
        <v>0</v>
      </c>
      <c r="Q46060" s="8"/>
      <c r="R46060" s="8"/>
    </row>
    <row r="46061" spans="5:18">
      <c r="E46061" s="8"/>
      <c r="P46061" s="5">
        <f t="shared" si="720"/>
        <v>0</v>
      </c>
      <c r="Q46061" s="8"/>
      <c r="R46061" s="8"/>
    </row>
    <row r="46062" spans="5:18">
      <c r="E46062" s="8"/>
      <c r="P46062" s="5">
        <f t="shared" si="720"/>
        <v>0</v>
      </c>
      <c r="Q46062" s="8"/>
      <c r="R46062" s="8"/>
    </row>
    <row r="46063" spans="5:18">
      <c r="E46063" s="8"/>
      <c r="P46063" s="5">
        <f t="shared" si="720"/>
        <v>0</v>
      </c>
      <c r="Q46063" s="8"/>
      <c r="R46063" s="8"/>
    </row>
    <row r="46064" spans="5:18">
      <c r="E46064" s="8"/>
      <c r="P46064" s="5">
        <f t="shared" si="720"/>
        <v>0</v>
      </c>
      <c r="Q46064" s="8"/>
      <c r="R46064" s="8"/>
    </row>
    <row r="46065" spans="5:18">
      <c r="E46065" s="8"/>
      <c r="P46065" s="5">
        <f t="shared" si="720"/>
        <v>0</v>
      </c>
      <c r="Q46065" s="8"/>
      <c r="R46065" s="8"/>
    </row>
    <row r="46066" spans="5:18">
      <c r="E46066" s="8"/>
      <c r="P46066" s="5">
        <f t="shared" si="720"/>
        <v>0</v>
      </c>
      <c r="Q46066" s="8"/>
      <c r="R46066" s="8"/>
    </row>
    <row r="46067" spans="5:18">
      <c r="E46067" s="8"/>
      <c r="P46067" s="5">
        <f t="shared" si="720"/>
        <v>0</v>
      </c>
      <c r="Q46067" s="8"/>
      <c r="R46067" s="8"/>
    </row>
    <row r="46068" spans="5:18">
      <c r="E46068" s="8"/>
      <c r="P46068" s="5">
        <f t="shared" si="720"/>
        <v>0</v>
      </c>
      <c r="Q46068" s="8"/>
      <c r="R46068" s="8"/>
    </row>
    <row r="46069" spans="5:18">
      <c r="E46069" s="8"/>
      <c r="P46069" s="5">
        <f t="shared" si="720"/>
        <v>0</v>
      </c>
      <c r="Q46069" s="8"/>
      <c r="R46069" s="8"/>
    </row>
    <row r="46070" spans="5:18">
      <c r="E46070" s="8"/>
      <c r="P46070" s="5">
        <f t="shared" si="720"/>
        <v>0</v>
      </c>
      <c r="Q46070" s="8"/>
      <c r="R46070" s="8"/>
    </row>
    <row r="46071" spans="5:18">
      <c r="E46071" s="8"/>
      <c r="P46071" s="5">
        <f t="shared" si="720"/>
        <v>0</v>
      </c>
      <c r="Q46071" s="8"/>
      <c r="R46071" s="8"/>
    </row>
    <row r="46072" spans="5:18">
      <c r="E46072" s="8"/>
      <c r="P46072" s="5">
        <f t="shared" si="720"/>
        <v>0</v>
      </c>
      <c r="Q46072" s="8"/>
      <c r="R46072" s="8"/>
    </row>
    <row r="46073" spans="5:18">
      <c r="E46073" s="8"/>
      <c r="P46073" s="5">
        <f t="shared" si="720"/>
        <v>0</v>
      </c>
      <c r="Q46073" s="8"/>
      <c r="R46073" s="8"/>
    </row>
    <row r="46074" spans="5:18">
      <c r="E46074" s="8"/>
      <c r="P46074" s="5">
        <f t="shared" si="720"/>
        <v>0</v>
      </c>
      <c r="Q46074" s="8"/>
      <c r="R46074" s="8"/>
    </row>
    <row r="46075" spans="5:18">
      <c r="E46075" s="8"/>
      <c r="P46075" s="5">
        <f t="shared" si="720"/>
        <v>0</v>
      </c>
      <c r="Q46075" s="8"/>
      <c r="R46075" s="8"/>
    </row>
    <row r="46076" spans="5:18">
      <c r="E46076" s="8"/>
      <c r="P46076" s="5">
        <f t="shared" si="720"/>
        <v>0</v>
      </c>
      <c r="Q46076" s="8"/>
      <c r="R46076" s="8"/>
    </row>
    <row r="46077" spans="5:18">
      <c r="E46077" s="8"/>
      <c r="P46077" s="5">
        <f t="shared" si="720"/>
        <v>0</v>
      </c>
      <c r="Q46077" s="8"/>
      <c r="R46077" s="8"/>
    </row>
    <row r="46078" spans="5:18">
      <c r="E46078" s="8"/>
      <c r="P46078" s="5">
        <f t="shared" si="720"/>
        <v>0</v>
      </c>
      <c r="Q46078" s="8"/>
      <c r="R46078" s="8"/>
    </row>
    <row r="46079" spans="5:18">
      <c r="E46079" s="8"/>
      <c r="P46079" s="5">
        <f t="shared" si="720"/>
        <v>0</v>
      </c>
      <c r="Q46079" s="8"/>
      <c r="R46079" s="8"/>
    </row>
    <row r="46080" spans="5:18">
      <c r="E46080" s="8"/>
      <c r="P46080" s="5">
        <f t="shared" si="720"/>
        <v>0</v>
      </c>
      <c r="Q46080" s="8"/>
      <c r="R46080" s="8"/>
    </row>
    <row r="46081" spans="5:18">
      <c r="E46081" s="8"/>
      <c r="P46081" s="5">
        <f t="shared" si="720"/>
        <v>0</v>
      </c>
      <c r="Q46081" s="8"/>
      <c r="R46081" s="8"/>
    </row>
    <row r="46082" spans="5:18">
      <c r="E46082" s="8"/>
      <c r="P46082" s="5">
        <f t="shared" si="720"/>
        <v>0</v>
      </c>
      <c r="Q46082" s="8"/>
      <c r="R46082" s="8"/>
    </row>
    <row r="46083" spans="5:18">
      <c r="E46083" s="8"/>
      <c r="P46083" s="5">
        <f t="shared" si="720"/>
        <v>0</v>
      </c>
      <c r="Q46083" s="8"/>
      <c r="R46083" s="8"/>
    </row>
    <row r="46084" spans="5:18">
      <c r="E46084" s="8"/>
      <c r="P46084" s="5">
        <f t="shared" si="720"/>
        <v>0</v>
      </c>
      <c r="Q46084" s="8"/>
      <c r="R46084" s="8"/>
    </row>
    <row r="46085" spans="5:18">
      <c r="E46085" s="8"/>
      <c r="P46085" s="5">
        <f t="shared" ref="P46085:P46148" si="721">L46085-M46085+N46085-O46085</f>
        <v>0</v>
      </c>
      <c r="Q46085" s="8"/>
      <c r="R46085" s="8"/>
    </row>
    <row r="46086" spans="5:18">
      <c r="E46086" s="8"/>
      <c r="P46086" s="5">
        <f t="shared" si="721"/>
        <v>0</v>
      </c>
      <c r="Q46086" s="8"/>
      <c r="R46086" s="8"/>
    </row>
    <row r="46087" spans="5:18">
      <c r="E46087" s="8"/>
      <c r="P46087" s="5">
        <f t="shared" si="721"/>
        <v>0</v>
      </c>
      <c r="Q46087" s="8"/>
      <c r="R46087" s="8"/>
    </row>
    <row r="46088" spans="5:18">
      <c r="E46088" s="8"/>
      <c r="P46088" s="5">
        <f t="shared" si="721"/>
        <v>0</v>
      </c>
      <c r="Q46088" s="8"/>
      <c r="R46088" s="8"/>
    </row>
    <row r="46089" spans="5:18">
      <c r="E46089" s="8"/>
      <c r="P46089" s="5">
        <f t="shared" si="721"/>
        <v>0</v>
      </c>
      <c r="Q46089" s="8"/>
      <c r="R46089" s="8"/>
    </row>
    <row r="46090" spans="5:18">
      <c r="E46090" s="8"/>
      <c r="P46090" s="5">
        <f t="shared" si="721"/>
        <v>0</v>
      </c>
      <c r="Q46090" s="8"/>
      <c r="R46090" s="8"/>
    </row>
    <row r="46091" spans="5:18">
      <c r="E46091" s="8"/>
      <c r="P46091" s="5">
        <f t="shared" si="721"/>
        <v>0</v>
      </c>
      <c r="Q46091" s="8"/>
      <c r="R46091" s="8"/>
    </row>
    <row r="46092" spans="5:18">
      <c r="E46092" s="8"/>
      <c r="P46092" s="5">
        <f t="shared" si="721"/>
        <v>0</v>
      </c>
      <c r="Q46092" s="8"/>
      <c r="R46092" s="8"/>
    </row>
    <row r="46093" spans="5:18">
      <c r="E46093" s="8"/>
      <c r="P46093" s="5">
        <f t="shared" si="721"/>
        <v>0</v>
      </c>
      <c r="Q46093" s="8"/>
      <c r="R46093" s="8"/>
    </row>
    <row r="46094" spans="5:18">
      <c r="E46094" s="8"/>
      <c r="P46094" s="5">
        <f t="shared" si="721"/>
        <v>0</v>
      </c>
      <c r="Q46094" s="8"/>
      <c r="R46094" s="8"/>
    </row>
    <row r="46095" spans="5:18">
      <c r="E46095" s="8"/>
      <c r="P46095" s="5">
        <f t="shared" si="721"/>
        <v>0</v>
      </c>
      <c r="Q46095" s="8"/>
      <c r="R46095" s="8"/>
    </row>
    <row r="46096" spans="5:18">
      <c r="E46096" s="8"/>
      <c r="P46096" s="5">
        <f t="shared" si="721"/>
        <v>0</v>
      </c>
      <c r="Q46096" s="8"/>
      <c r="R46096" s="8"/>
    </row>
    <row r="46097" spans="5:18">
      <c r="E46097" s="8"/>
      <c r="P46097" s="5">
        <f t="shared" si="721"/>
        <v>0</v>
      </c>
      <c r="Q46097" s="8"/>
      <c r="R46097" s="8"/>
    </row>
    <row r="46098" spans="5:18">
      <c r="E46098" s="8"/>
      <c r="P46098" s="5">
        <f t="shared" si="721"/>
        <v>0</v>
      </c>
      <c r="Q46098" s="8"/>
      <c r="R46098" s="8"/>
    </row>
    <row r="46099" spans="5:18">
      <c r="E46099" s="8"/>
      <c r="P46099" s="5">
        <f t="shared" si="721"/>
        <v>0</v>
      </c>
      <c r="Q46099" s="8"/>
      <c r="R46099" s="8"/>
    </row>
    <row r="46100" spans="5:18">
      <c r="E46100" s="8"/>
      <c r="P46100" s="5">
        <f t="shared" si="721"/>
        <v>0</v>
      </c>
      <c r="Q46100" s="8"/>
      <c r="R46100" s="8"/>
    </row>
    <row r="46101" spans="5:18">
      <c r="E46101" s="8"/>
      <c r="P46101" s="5">
        <f t="shared" si="721"/>
        <v>0</v>
      </c>
      <c r="Q46101" s="8"/>
      <c r="R46101" s="8"/>
    </row>
    <row r="46102" spans="5:18">
      <c r="E46102" s="8"/>
      <c r="P46102" s="5">
        <f t="shared" si="721"/>
        <v>0</v>
      </c>
      <c r="Q46102" s="8"/>
      <c r="R46102" s="8"/>
    </row>
    <row r="46103" spans="5:18">
      <c r="E46103" s="8"/>
      <c r="P46103" s="5">
        <f t="shared" si="721"/>
        <v>0</v>
      </c>
      <c r="Q46103" s="8"/>
      <c r="R46103" s="8"/>
    </row>
    <row r="46104" spans="5:18">
      <c r="E46104" s="8"/>
      <c r="P46104" s="5">
        <f t="shared" si="721"/>
        <v>0</v>
      </c>
      <c r="Q46104" s="8"/>
      <c r="R46104" s="8"/>
    </row>
    <row r="46105" spans="5:18">
      <c r="E46105" s="8"/>
      <c r="P46105" s="5">
        <f t="shared" si="721"/>
        <v>0</v>
      </c>
      <c r="Q46105" s="8"/>
      <c r="R46105" s="8"/>
    </row>
    <row r="46106" spans="5:18">
      <c r="E46106" s="8"/>
      <c r="P46106" s="5">
        <f t="shared" si="721"/>
        <v>0</v>
      </c>
      <c r="Q46106" s="8"/>
      <c r="R46106" s="8"/>
    </row>
    <row r="46107" spans="5:18">
      <c r="E46107" s="8"/>
      <c r="P46107" s="5">
        <f t="shared" si="721"/>
        <v>0</v>
      </c>
      <c r="Q46107" s="8"/>
      <c r="R46107" s="8"/>
    </row>
    <row r="46108" spans="5:18">
      <c r="E46108" s="8"/>
      <c r="P46108" s="5">
        <f t="shared" si="721"/>
        <v>0</v>
      </c>
      <c r="Q46108" s="8"/>
      <c r="R46108" s="8"/>
    </row>
    <row r="46109" spans="5:18">
      <c r="E46109" s="8"/>
      <c r="P46109" s="5">
        <f t="shared" si="721"/>
        <v>0</v>
      </c>
      <c r="Q46109" s="8"/>
      <c r="R46109" s="8"/>
    </row>
    <row r="46110" spans="5:18">
      <c r="E46110" s="8"/>
      <c r="P46110" s="5">
        <f t="shared" si="721"/>
        <v>0</v>
      </c>
      <c r="Q46110" s="8"/>
      <c r="R46110" s="8"/>
    </row>
    <row r="46111" spans="5:18">
      <c r="E46111" s="8"/>
      <c r="P46111" s="5">
        <f t="shared" si="721"/>
        <v>0</v>
      </c>
      <c r="Q46111" s="8"/>
      <c r="R46111" s="8"/>
    </row>
    <row r="46112" spans="5:18">
      <c r="E46112" s="8"/>
      <c r="P46112" s="5">
        <f t="shared" si="721"/>
        <v>0</v>
      </c>
      <c r="Q46112" s="8"/>
      <c r="R46112" s="8"/>
    </row>
    <row r="46113" spans="5:18">
      <c r="E46113" s="8"/>
      <c r="P46113" s="5">
        <f t="shared" si="721"/>
        <v>0</v>
      </c>
      <c r="Q46113" s="8"/>
      <c r="R46113" s="8"/>
    </row>
    <row r="46114" spans="5:18">
      <c r="E46114" s="8"/>
      <c r="P46114" s="5">
        <f t="shared" si="721"/>
        <v>0</v>
      </c>
      <c r="Q46114" s="8"/>
      <c r="R46114" s="8"/>
    </row>
    <row r="46115" spans="5:18">
      <c r="E46115" s="8"/>
      <c r="P46115" s="5">
        <f t="shared" si="721"/>
        <v>0</v>
      </c>
      <c r="Q46115" s="8"/>
      <c r="R46115" s="8"/>
    </row>
    <row r="46116" spans="5:18">
      <c r="E46116" s="8"/>
      <c r="P46116" s="5">
        <f t="shared" si="721"/>
        <v>0</v>
      </c>
      <c r="Q46116" s="8"/>
      <c r="R46116" s="8"/>
    </row>
    <row r="46117" spans="5:18">
      <c r="E46117" s="8"/>
      <c r="P46117" s="5">
        <f t="shared" si="721"/>
        <v>0</v>
      </c>
      <c r="Q46117" s="8"/>
      <c r="R46117" s="8"/>
    </row>
    <row r="46118" spans="5:18">
      <c r="E46118" s="8"/>
      <c r="P46118" s="5">
        <f t="shared" si="721"/>
        <v>0</v>
      </c>
      <c r="Q46118" s="8"/>
      <c r="R46118" s="8"/>
    </row>
    <row r="46119" spans="5:18">
      <c r="E46119" s="8"/>
      <c r="P46119" s="5">
        <f t="shared" si="721"/>
        <v>0</v>
      </c>
      <c r="Q46119" s="8"/>
      <c r="R46119" s="8"/>
    </row>
    <row r="46120" spans="5:18">
      <c r="E46120" s="8"/>
      <c r="P46120" s="5">
        <f t="shared" si="721"/>
        <v>0</v>
      </c>
      <c r="Q46120" s="8"/>
      <c r="R46120" s="8"/>
    </row>
    <row r="46121" spans="5:18">
      <c r="E46121" s="8"/>
      <c r="P46121" s="5">
        <f t="shared" si="721"/>
        <v>0</v>
      </c>
      <c r="Q46121" s="8"/>
      <c r="R46121" s="8"/>
    </row>
    <row r="46122" spans="5:18">
      <c r="E46122" s="8"/>
      <c r="P46122" s="5">
        <f t="shared" si="721"/>
        <v>0</v>
      </c>
      <c r="Q46122" s="8"/>
      <c r="R46122" s="8"/>
    </row>
    <row r="46123" spans="5:18">
      <c r="E46123" s="8"/>
      <c r="P46123" s="5">
        <f t="shared" si="721"/>
        <v>0</v>
      </c>
      <c r="Q46123" s="8"/>
      <c r="R46123" s="8"/>
    </row>
    <row r="46124" spans="5:18">
      <c r="E46124" s="8"/>
      <c r="P46124" s="5">
        <f t="shared" si="721"/>
        <v>0</v>
      </c>
      <c r="Q46124" s="8"/>
      <c r="R46124" s="8"/>
    </row>
    <row r="46125" spans="5:18">
      <c r="E46125" s="8"/>
      <c r="P46125" s="5">
        <f t="shared" si="721"/>
        <v>0</v>
      </c>
      <c r="Q46125" s="8"/>
      <c r="R46125" s="8"/>
    </row>
    <row r="46126" spans="5:18">
      <c r="E46126" s="8"/>
      <c r="P46126" s="5">
        <f t="shared" si="721"/>
        <v>0</v>
      </c>
      <c r="Q46126" s="8"/>
      <c r="R46126" s="8"/>
    </row>
    <row r="46127" spans="5:18">
      <c r="E46127" s="8"/>
      <c r="P46127" s="5">
        <f t="shared" si="721"/>
        <v>0</v>
      </c>
      <c r="Q46127" s="8"/>
      <c r="R46127" s="8"/>
    </row>
    <row r="46128" spans="5:18">
      <c r="E46128" s="8"/>
      <c r="P46128" s="5">
        <f t="shared" si="721"/>
        <v>0</v>
      </c>
      <c r="Q46128" s="8"/>
      <c r="R46128" s="8"/>
    </row>
    <row r="46129" spans="5:18">
      <c r="E46129" s="8"/>
      <c r="P46129" s="5">
        <f t="shared" si="721"/>
        <v>0</v>
      </c>
      <c r="Q46129" s="8"/>
      <c r="R46129" s="8"/>
    </row>
    <row r="46130" spans="5:18">
      <c r="E46130" s="8"/>
      <c r="P46130" s="5">
        <f t="shared" si="721"/>
        <v>0</v>
      </c>
      <c r="Q46130" s="8"/>
      <c r="R46130" s="8"/>
    </row>
    <row r="46131" spans="5:18">
      <c r="E46131" s="8"/>
      <c r="P46131" s="5">
        <f t="shared" si="721"/>
        <v>0</v>
      </c>
      <c r="Q46131" s="8"/>
      <c r="R46131" s="8"/>
    </row>
    <row r="46132" spans="5:18">
      <c r="E46132" s="8"/>
      <c r="P46132" s="5">
        <f t="shared" si="721"/>
        <v>0</v>
      </c>
      <c r="Q46132" s="8"/>
      <c r="R46132" s="8"/>
    </row>
    <row r="46133" spans="5:18">
      <c r="E46133" s="8"/>
      <c r="P46133" s="5">
        <f t="shared" si="721"/>
        <v>0</v>
      </c>
      <c r="Q46133" s="8"/>
      <c r="R46133" s="8"/>
    </row>
    <row r="46134" spans="5:18">
      <c r="E46134" s="8"/>
      <c r="P46134" s="5">
        <f t="shared" si="721"/>
        <v>0</v>
      </c>
      <c r="Q46134" s="8"/>
      <c r="R46134" s="8"/>
    </row>
    <row r="46135" spans="5:18">
      <c r="E46135" s="8"/>
      <c r="P46135" s="5">
        <f t="shared" si="721"/>
        <v>0</v>
      </c>
      <c r="Q46135" s="8"/>
      <c r="R46135" s="8"/>
    </row>
    <row r="46136" spans="5:18">
      <c r="E46136" s="8"/>
      <c r="P46136" s="5">
        <f t="shared" si="721"/>
        <v>0</v>
      </c>
      <c r="Q46136" s="8"/>
      <c r="R46136" s="8"/>
    </row>
    <row r="46137" spans="5:18">
      <c r="E46137" s="8"/>
      <c r="P46137" s="5">
        <f t="shared" si="721"/>
        <v>0</v>
      </c>
      <c r="Q46137" s="8"/>
      <c r="R46137" s="8"/>
    </row>
    <row r="46138" spans="5:18">
      <c r="E46138" s="8"/>
      <c r="P46138" s="5">
        <f t="shared" si="721"/>
        <v>0</v>
      </c>
      <c r="Q46138" s="8"/>
      <c r="R46138" s="8"/>
    </row>
    <row r="46139" spans="5:18">
      <c r="E46139" s="8"/>
      <c r="P46139" s="5">
        <f t="shared" si="721"/>
        <v>0</v>
      </c>
      <c r="Q46139" s="8"/>
      <c r="R46139" s="8"/>
    </row>
    <row r="46140" spans="5:18">
      <c r="E46140" s="8"/>
      <c r="P46140" s="5">
        <f t="shared" si="721"/>
        <v>0</v>
      </c>
      <c r="Q46140" s="8"/>
      <c r="R46140" s="8"/>
    </row>
    <row r="46141" spans="5:18">
      <c r="E46141" s="8"/>
      <c r="P46141" s="5">
        <f t="shared" si="721"/>
        <v>0</v>
      </c>
      <c r="Q46141" s="8"/>
      <c r="R46141" s="8"/>
    </row>
    <row r="46142" spans="5:18">
      <c r="E46142" s="8"/>
      <c r="P46142" s="5">
        <f t="shared" si="721"/>
        <v>0</v>
      </c>
      <c r="Q46142" s="8"/>
      <c r="R46142" s="8"/>
    </row>
    <row r="46143" spans="5:18">
      <c r="E46143" s="8"/>
      <c r="P46143" s="5">
        <f t="shared" si="721"/>
        <v>0</v>
      </c>
      <c r="Q46143" s="8"/>
      <c r="R46143" s="8"/>
    </row>
    <row r="46144" spans="5:18">
      <c r="E46144" s="8"/>
      <c r="P46144" s="5">
        <f t="shared" si="721"/>
        <v>0</v>
      </c>
      <c r="Q46144" s="8"/>
      <c r="R46144" s="8"/>
    </row>
    <row r="46145" spans="5:18">
      <c r="E46145" s="8"/>
      <c r="P46145" s="5">
        <f t="shared" si="721"/>
        <v>0</v>
      </c>
      <c r="Q46145" s="8"/>
      <c r="R46145" s="8"/>
    </row>
    <row r="46146" spans="5:18">
      <c r="E46146" s="8"/>
      <c r="P46146" s="5">
        <f t="shared" si="721"/>
        <v>0</v>
      </c>
      <c r="Q46146" s="8"/>
      <c r="R46146" s="8"/>
    </row>
    <row r="46147" spans="5:18">
      <c r="E46147" s="8"/>
      <c r="P46147" s="5">
        <f t="shared" si="721"/>
        <v>0</v>
      </c>
      <c r="Q46147" s="8"/>
      <c r="R46147" s="8"/>
    </row>
    <row r="46148" spans="5:18">
      <c r="E46148" s="8"/>
      <c r="P46148" s="5">
        <f t="shared" si="721"/>
        <v>0</v>
      </c>
      <c r="Q46148" s="8"/>
      <c r="R46148" s="8"/>
    </row>
    <row r="46149" spans="5:18">
      <c r="E46149" s="8"/>
      <c r="P46149" s="5">
        <f t="shared" ref="P46149:P46212" si="722">L46149-M46149+N46149-O46149</f>
        <v>0</v>
      </c>
      <c r="Q46149" s="8"/>
      <c r="R46149" s="8"/>
    </row>
    <row r="46150" spans="5:18">
      <c r="E46150" s="8"/>
      <c r="P46150" s="5">
        <f t="shared" si="722"/>
        <v>0</v>
      </c>
      <c r="Q46150" s="8"/>
      <c r="R46150" s="8"/>
    </row>
    <row r="46151" spans="5:18">
      <c r="E46151" s="8"/>
      <c r="P46151" s="5">
        <f t="shared" si="722"/>
        <v>0</v>
      </c>
      <c r="Q46151" s="8"/>
      <c r="R46151" s="8"/>
    </row>
    <row r="46152" spans="5:18">
      <c r="E46152" s="8"/>
      <c r="P46152" s="5">
        <f t="shared" si="722"/>
        <v>0</v>
      </c>
      <c r="Q46152" s="8"/>
      <c r="R46152" s="8"/>
    </row>
    <row r="46153" spans="5:18">
      <c r="E46153" s="8"/>
      <c r="P46153" s="5">
        <f t="shared" si="722"/>
        <v>0</v>
      </c>
      <c r="Q46153" s="8"/>
      <c r="R46153" s="8"/>
    </row>
    <row r="46154" spans="5:18">
      <c r="E46154" s="8"/>
      <c r="P46154" s="5">
        <f t="shared" si="722"/>
        <v>0</v>
      </c>
      <c r="Q46154" s="8"/>
      <c r="R46154" s="8"/>
    </row>
    <row r="46155" spans="5:18">
      <c r="E46155" s="8"/>
      <c r="P46155" s="5">
        <f t="shared" si="722"/>
        <v>0</v>
      </c>
      <c r="Q46155" s="8"/>
      <c r="R46155" s="8"/>
    </row>
    <row r="46156" spans="5:18">
      <c r="E46156" s="8"/>
      <c r="P46156" s="5">
        <f t="shared" si="722"/>
        <v>0</v>
      </c>
      <c r="Q46156" s="8"/>
      <c r="R46156" s="8"/>
    </row>
    <row r="46157" spans="5:18">
      <c r="E46157" s="8"/>
      <c r="P46157" s="5">
        <f t="shared" si="722"/>
        <v>0</v>
      </c>
      <c r="Q46157" s="8"/>
      <c r="R46157" s="8"/>
    </row>
    <row r="46158" spans="5:18">
      <c r="E46158" s="8"/>
      <c r="P46158" s="5">
        <f t="shared" si="722"/>
        <v>0</v>
      </c>
      <c r="Q46158" s="8"/>
      <c r="R46158" s="8"/>
    </row>
    <row r="46159" spans="5:18">
      <c r="E46159" s="8"/>
      <c r="P46159" s="5">
        <f t="shared" si="722"/>
        <v>0</v>
      </c>
      <c r="Q46159" s="8"/>
      <c r="R46159" s="8"/>
    </row>
    <row r="46160" spans="5:18">
      <c r="E46160" s="8"/>
      <c r="P46160" s="5">
        <f t="shared" si="722"/>
        <v>0</v>
      </c>
      <c r="Q46160" s="8"/>
      <c r="R46160" s="8"/>
    </row>
    <row r="46161" spans="5:18">
      <c r="E46161" s="8"/>
      <c r="P46161" s="5">
        <f t="shared" si="722"/>
        <v>0</v>
      </c>
      <c r="Q46161" s="8"/>
      <c r="R46161" s="8"/>
    </row>
    <row r="46162" spans="5:18">
      <c r="E46162" s="8"/>
      <c r="P46162" s="5">
        <f t="shared" si="722"/>
        <v>0</v>
      </c>
      <c r="Q46162" s="8"/>
      <c r="R46162" s="8"/>
    </row>
    <row r="46163" spans="5:18">
      <c r="E46163" s="8"/>
      <c r="P46163" s="5">
        <f t="shared" si="722"/>
        <v>0</v>
      </c>
      <c r="Q46163" s="8"/>
      <c r="R46163" s="8"/>
    </row>
    <row r="46164" spans="5:18">
      <c r="E46164" s="8"/>
      <c r="P46164" s="5">
        <f t="shared" si="722"/>
        <v>0</v>
      </c>
      <c r="Q46164" s="8"/>
      <c r="R46164" s="8"/>
    </row>
    <row r="46165" spans="5:18">
      <c r="E46165" s="8"/>
      <c r="P46165" s="5">
        <f t="shared" si="722"/>
        <v>0</v>
      </c>
      <c r="Q46165" s="8"/>
      <c r="R46165" s="8"/>
    </row>
    <row r="46166" spans="5:18">
      <c r="E46166" s="8"/>
      <c r="P46166" s="5">
        <f t="shared" si="722"/>
        <v>0</v>
      </c>
      <c r="Q46166" s="8"/>
      <c r="R46166" s="8"/>
    </row>
    <row r="46167" spans="5:18">
      <c r="E46167" s="8"/>
      <c r="P46167" s="5">
        <f t="shared" si="722"/>
        <v>0</v>
      </c>
      <c r="Q46167" s="8"/>
      <c r="R46167" s="8"/>
    </row>
    <row r="46168" spans="5:18">
      <c r="E46168" s="8"/>
      <c r="P46168" s="5">
        <f t="shared" si="722"/>
        <v>0</v>
      </c>
      <c r="Q46168" s="8"/>
      <c r="R46168" s="8"/>
    </row>
    <row r="46169" spans="5:18">
      <c r="E46169" s="8"/>
      <c r="P46169" s="5">
        <f t="shared" si="722"/>
        <v>0</v>
      </c>
      <c r="Q46169" s="8"/>
      <c r="R46169" s="8"/>
    </row>
    <row r="46170" spans="5:18">
      <c r="E46170" s="8"/>
      <c r="P46170" s="5">
        <f t="shared" si="722"/>
        <v>0</v>
      </c>
      <c r="Q46170" s="8"/>
      <c r="R46170" s="8"/>
    </row>
    <row r="46171" spans="5:18">
      <c r="E46171" s="8"/>
      <c r="P46171" s="5">
        <f t="shared" si="722"/>
        <v>0</v>
      </c>
      <c r="Q46171" s="8"/>
      <c r="R46171" s="8"/>
    </row>
    <row r="46172" spans="5:18">
      <c r="E46172" s="8"/>
      <c r="P46172" s="5">
        <f t="shared" si="722"/>
        <v>0</v>
      </c>
      <c r="Q46172" s="8"/>
      <c r="R46172" s="8"/>
    </row>
    <row r="46173" spans="5:18">
      <c r="E46173" s="8"/>
      <c r="P46173" s="5">
        <f t="shared" si="722"/>
        <v>0</v>
      </c>
      <c r="Q46173" s="8"/>
      <c r="R46173" s="8"/>
    </row>
    <row r="46174" spans="5:18">
      <c r="E46174" s="8"/>
      <c r="P46174" s="5">
        <f t="shared" si="722"/>
        <v>0</v>
      </c>
      <c r="Q46174" s="8"/>
      <c r="R46174" s="8"/>
    </row>
    <row r="46175" spans="5:18">
      <c r="E46175" s="8"/>
      <c r="P46175" s="5">
        <f t="shared" si="722"/>
        <v>0</v>
      </c>
      <c r="Q46175" s="8"/>
      <c r="R46175" s="8"/>
    </row>
    <row r="46176" spans="5:18">
      <c r="E46176" s="8"/>
      <c r="P46176" s="5">
        <f t="shared" si="722"/>
        <v>0</v>
      </c>
      <c r="Q46176" s="8"/>
      <c r="R46176" s="8"/>
    </row>
    <row r="46177" spans="5:18">
      <c r="E46177" s="8"/>
      <c r="P46177" s="5">
        <f t="shared" si="722"/>
        <v>0</v>
      </c>
      <c r="Q46177" s="8"/>
      <c r="R46177" s="8"/>
    </row>
    <row r="46178" spans="5:18">
      <c r="E46178" s="8"/>
      <c r="P46178" s="5">
        <f t="shared" si="722"/>
        <v>0</v>
      </c>
      <c r="Q46178" s="8"/>
      <c r="R46178" s="8"/>
    </row>
    <row r="46179" spans="5:18">
      <c r="E46179" s="8"/>
      <c r="P46179" s="5">
        <f t="shared" si="722"/>
        <v>0</v>
      </c>
      <c r="Q46179" s="8"/>
      <c r="R46179" s="8"/>
    </row>
    <row r="46180" spans="5:18">
      <c r="E46180" s="8"/>
      <c r="P46180" s="5">
        <f t="shared" si="722"/>
        <v>0</v>
      </c>
      <c r="Q46180" s="8"/>
      <c r="R46180" s="8"/>
    </row>
    <row r="46181" spans="5:18">
      <c r="E46181" s="8"/>
      <c r="P46181" s="5">
        <f t="shared" si="722"/>
        <v>0</v>
      </c>
      <c r="Q46181" s="8"/>
      <c r="R46181" s="8"/>
    </row>
    <row r="46182" spans="5:18">
      <c r="E46182" s="8"/>
      <c r="P46182" s="5">
        <f t="shared" si="722"/>
        <v>0</v>
      </c>
      <c r="Q46182" s="8"/>
      <c r="R46182" s="8"/>
    </row>
    <row r="46183" spans="5:18">
      <c r="E46183" s="8"/>
      <c r="P46183" s="5">
        <f t="shared" si="722"/>
        <v>0</v>
      </c>
      <c r="Q46183" s="8"/>
      <c r="R46183" s="8"/>
    </row>
    <row r="46184" spans="5:18">
      <c r="E46184" s="8"/>
      <c r="P46184" s="5">
        <f t="shared" si="722"/>
        <v>0</v>
      </c>
      <c r="Q46184" s="8"/>
      <c r="R46184" s="8"/>
    </row>
    <row r="46185" spans="5:18">
      <c r="E46185" s="8"/>
      <c r="P46185" s="5">
        <f t="shared" si="722"/>
        <v>0</v>
      </c>
      <c r="Q46185" s="8"/>
      <c r="R46185" s="8"/>
    </row>
    <row r="46186" spans="5:18">
      <c r="E46186" s="8"/>
      <c r="P46186" s="5">
        <f t="shared" si="722"/>
        <v>0</v>
      </c>
      <c r="Q46186" s="8"/>
      <c r="R46186" s="8"/>
    </row>
    <row r="46187" spans="5:18">
      <c r="E46187" s="8"/>
      <c r="P46187" s="5">
        <f t="shared" si="722"/>
        <v>0</v>
      </c>
      <c r="Q46187" s="8"/>
      <c r="R46187" s="8"/>
    </row>
    <row r="46188" spans="5:18">
      <c r="E46188" s="8"/>
      <c r="P46188" s="5">
        <f t="shared" si="722"/>
        <v>0</v>
      </c>
      <c r="Q46188" s="8"/>
      <c r="R46188" s="8"/>
    </row>
    <row r="46189" spans="5:18">
      <c r="E46189" s="8"/>
      <c r="P46189" s="5">
        <f t="shared" si="722"/>
        <v>0</v>
      </c>
      <c r="Q46189" s="8"/>
      <c r="R46189" s="8"/>
    </row>
    <row r="46190" spans="5:18">
      <c r="E46190" s="8"/>
      <c r="P46190" s="5">
        <f t="shared" si="722"/>
        <v>0</v>
      </c>
      <c r="Q46190" s="8"/>
      <c r="R46190" s="8"/>
    </row>
    <row r="46191" spans="5:18">
      <c r="E46191" s="8"/>
      <c r="P46191" s="5">
        <f t="shared" si="722"/>
        <v>0</v>
      </c>
      <c r="Q46191" s="8"/>
      <c r="R46191" s="8"/>
    </row>
    <row r="46192" spans="5:18">
      <c r="E46192" s="8"/>
      <c r="P46192" s="5">
        <f t="shared" si="722"/>
        <v>0</v>
      </c>
      <c r="Q46192" s="8"/>
      <c r="R46192" s="8"/>
    </row>
    <row r="46193" spans="5:18">
      <c r="E46193" s="8"/>
      <c r="P46193" s="5">
        <f t="shared" si="722"/>
        <v>0</v>
      </c>
      <c r="Q46193" s="8"/>
      <c r="R46193" s="8"/>
    </row>
    <row r="46194" spans="5:18">
      <c r="E46194" s="8"/>
      <c r="P46194" s="5">
        <f t="shared" si="722"/>
        <v>0</v>
      </c>
      <c r="Q46194" s="8"/>
      <c r="R46194" s="8"/>
    </row>
    <row r="46195" spans="5:18">
      <c r="E46195" s="8"/>
      <c r="P46195" s="5">
        <f t="shared" si="722"/>
        <v>0</v>
      </c>
      <c r="Q46195" s="8"/>
      <c r="R46195" s="8"/>
    </row>
    <row r="46196" spans="5:18">
      <c r="E46196" s="8"/>
      <c r="P46196" s="5">
        <f t="shared" si="722"/>
        <v>0</v>
      </c>
      <c r="Q46196" s="8"/>
      <c r="R46196" s="8"/>
    </row>
    <row r="46197" spans="5:18">
      <c r="E46197" s="8"/>
      <c r="P46197" s="5">
        <f t="shared" si="722"/>
        <v>0</v>
      </c>
      <c r="Q46197" s="8"/>
      <c r="R46197" s="8"/>
    </row>
    <row r="46198" spans="5:18">
      <c r="E46198" s="8"/>
      <c r="P46198" s="5">
        <f t="shared" si="722"/>
        <v>0</v>
      </c>
      <c r="Q46198" s="8"/>
      <c r="R46198" s="8"/>
    </row>
    <row r="46199" spans="5:18">
      <c r="E46199" s="8"/>
      <c r="P46199" s="5">
        <f t="shared" si="722"/>
        <v>0</v>
      </c>
      <c r="Q46199" s="8"/>
      <c r="R46199" s="8"/>
    </row>
    <row r="46200" spans="5:18">
      <c r="E46200" s="8"/>
      <c r="P46200" s="5">
        <f t="shared" si="722"/>
        <v>0</v>
      </c>
      <c r="Q46200" s="8"/>
      <c r="R46200" s="8"/>
    </row>
    <row r="46201" spans="5:18">
      <c r="E46201" s="8"/>
      <c r="P46201" s="5">
        <f t="shared" si="722"/>
        <v>0</v>
      </c>
      <c r="Q46201" s="8"/>
      <c r="R46201" s="8"/>
    </row>
    <row r="46202" spans="5:18">
      <c r="E46202" s="8"/>
      <c r="P46202" s="5">
        <f t="shared" si="722"/>
        <v>0</v>
      </c>
      <c r="Q46202" s="8"/>
      <c r="R46202" s="8"/>
    </row>
    <row r="46203" spans="5:18">
      <c r="E46203" s="8"/>
      <c r="P46203" s="5">
        <f t="shared" si="722"/>
        <v>0</v>
      </c>
      <c r="Q46203" s="8"/>
      <c r="R46203" s="8"/>
    </row>
    <row r="46204" spans="5:18">
      <c r="E46204" s="8"/>
      <c r="P46204" s="5">
        <f t="shared" si="722"/>
        <v>0</v>
      </c>
      <c r="Q46204" s="8"/>
      <c r="R46204" s="8"/>
    </row>
    <row r="46205" spans="5:18">
      <c r="E46205" s="8"/>
      <c r="P46205" s="5">
        <f t="shared" si="722"/>
        <v>0</v>
      </c>
      <c r="Q46205" s="8"/>
      <c r="R46205" s="8"/>
    </row>
    <row r="46206" spans="5:18">
      <c r="E46206" s="8"/>
      <c r="P46206" s="5">
        <f t="shared" si="722"/>
        <v>0</v>
      </c>
      <c r="Q46206" s="8"/>
      <c r="R46206" s="8"/>
    </row>
    <row r="46207" spans="5:18">
      <c r="E46207" s="8"/>
      <c r="P46207" s="5">
        <f t="shared" si="722"/>
        <v>0</v>
      </c>
      <c r="Q46207" s="8"/>
      <c r="R46207" s="8"/>
    </row>
    <row r="46208" spans="5:18">
      <c r="E46208" s="8"/>
      <c r="P46208" s="5">
        <f t="shared" si="722"/>
        <v>0</v>
      </c>
      <c r="Q46208" s="8"/>
      <c r="R46208" s="8"/>
    </row>
    <row r="46209" spans="5:18">
      <c r="E46209" s="8"/>
      <c r="P46209" s="5">
        <f t="shared" si="722"/>
        <v>0</v>
      </c>
      <c r="Q46209" s="8"/>
      <c r="R46209" s="8"/>
    </row>
    <row r="46210" spans="5:18">
      <c r="E46210" s="8"/>
      <c r="P46210" s="5">
        <f t="shared" si="722"/>
        <v>0</v>
      </c>
      <c r="Q46210" s="8"/>
      <c r="R46210" s="8"/>
    </row>
    <row r="46211" spans="5:18">
      <c r="E46211" s="8"/>
      <c r="P46211" s="5">
        <f t="shared" si="722"/>
        <v>0</v>
      </c>
      <c r="Q46211" s="8"/>
      <c r="R46211" s="8"/>
    </row>
    <row r="46212" spans="5:18">
      <c r="E46212" s="8"/>
      <c r="P46212" s="5">
        <f t="shared" si="722"/>
        <v>0</v>
      </c>
      <c r="Q46212" s="8"/>
      <c r="R46212" s="8"/>
    </row>
    <row r="46213" spans="5:18">
      <c r="E46213" s="8"/>
      <c r="P46213" s="5">
        <f t="shared" ref="P46213:P46276" si="723">L46213-M46213+N46213-O46213</f>
        <v>0</v>
      </c>
      <c r="Q46213" s="8"/>
      <c r="R46213" s="8"/>
    </row>
    <row r="46214" spans="5:18">
      <c r="E46214" s="8"/>
      <c r="P46214" s="5">
        <f t="shared" si="723"/>
        <v>0</v>
      </c>
      <c r="Q46214" s="8"/>
      <c r="R46214" s="8"/>
    </row>
    <row r="46215" spans="5:18">
      <c r="E46215" s="8"/>
      <c r="P46215" s="5">
        <f t="shared" si="723"/>
        <v>0</v>
      </c>
      <c r="Q46215" s="8"/>
      <c r="R46215" s="8"/>
    </row>
    <row r="46216" spans="5:18">
      <c r="E46216" s="8"/>
      <c r="P46216" s="5">
        <f t="shared" si="723"/>
        <v>0</v>
      </c>
      <c r="Q46216" s="8"/>
      <c r="R46216" s="8"/>
    </row>
    <row r="46217" spans="5:18">
      <c r="E46217" s="8"/>
      <c r="P46217" s="5">
        <f t="shared" si="723"/>
        <v>0</v>
      </c>
      <c r="Q46217" s="8"/>
      <c r="R46217" s="8"/>
    </row>
    <row r="46218" spans="5:18">
      <c r="E46218" s="8"/>
      <c r="P46218" s="5">
        <f t="shared" si="723"/>
        <v>0</v>
      </c>
      <c r="Q46218" s="8"/>
      <c r="R46218" s="8"/>
    </row>
    <row r="46219" spans="5:18">
      <c r="E46219" s="8"/>
      <c r="P46219" s="5">
        <f t="shared" si="723"/>
        <v>0</v>
      </c>
      <c r="Q46219" s="8"/>
      <c r="R46219" s="8"/>
    </row>
    <row r="46220" spans="5:18">
      <c r="E46220" s="8"/>
      <c r="P46220" s="5">
        <f t="shared" si="723"/>
        <v>0</v>
      </c>
      <c r="Q46220" s="8"/>
      <c r="R46220" s="8"/>
    </row>
    <row r="46221" spans="5:18">
      <c r="E46221" s="8"/>
      <c r="P46221" s="5">
        <f t="shared" si="723"/>
        <v>0</v>
      </c>
      <c r="Q46221" s="8"/>
      <c r="R46221" s="8"/>
    </row>
    <row r="46222" spans="5:18">
      <c r="E46222" s="8"/>
      <c r="P46222" s="5">
        <f t="shared" si="723"/>
        <v>0</v>
      </c>
      <c r="Q46222" s="8"/>
      <c r="R46222" s="8"/>
    </row>
    <row r="46223" spans="5:18">
      <c r="E46223" s="8"/>
      <c r="P46223" s="5">
        <f t="shared" si="723"/>
        <v>0</v>
      </c>
      <c r="Q46223" s="8"/>
      <c r="R46223" s="8"/>
    </row>
    <row r="46224" spans="5:18">
      <c r="E46224" s="8"/>
      <c r="P46224" s="5">
        <f t="shared" si="723"/>
        <v>0</v>
      </c>
      <c r="Q46224" s="8"/>
      <c r="R46224" s="8"/>
    </row>
    <row r="46225" spans="5:18">
      <c r="E46225" s="8"/>
      <c r="P46225" s="5">
        <f t="shared" si="723"/>
        <v>0</v>
      </c>
      <c r="Q46225" s="8"/>
      <c r="R46225" s="8"/>
    </row>
    <row r="46226" spans="5:18">
      <c r="E46226" s="8"/>
      <c r="P46226" s="5">
        <f t="shared" si="723"/>
        <v>0</v>
      </c>
      <c r="Q46226" s="8"/>
      <c r="R46226" s="8"/>
    </row>
    <row r="46227" spans="5:18">
      <c r="E46227" s="8"/>
      <c r="P46227" s="5">
        <f t="shared" si="723"/>
        <v>0</v>
      </c>
      <c r="Q46227" s="8"/>
      <c r="R46227" s="8"/>
    </row>
    <row r="46228" spans="5:18">
      <c r="E46228" s="8"/>
      <c r="P46228" s="5">
        <f t="shared" si="723"/>
        <v>0</v>
      </c>
      <c r="Q46228" s="8"/>
      <c r="R46228" s="8"/>
    </row>
    <row r="46229" spans="5:18">
      <c r="E46229" s="8"/>
      <c r="P46229" s="5">
        <f t="shared" si="723"/>
        <v>0</v>
      </c>
      <c r="Q46229" s="8"/>
      <c r="R46229" s="8"/>
    </row>
    <row r="46230" spans="5:18">
      <c r="E46230" s="8"/>
      <c r="P46230" s="5">
        <f t="shared" si="723"/>
        <v>0</v>
      </c>
      <c r="Q46230" s="8"/>
      <c r="R46230" s="8"/>
    </row>
    <row r="46231" spans="5:18">
      <c r="E46231" s="8"/>
      <c r="P46231" s="5">
        <f t="shared" si="723"/>
        <v>0</v>
      </c>
      <c r="Q46231" s="8"/>
      <c r="R46231" s="8"/>
    </row>
    <row r="46232" spans="5:18">
      <c r="E46232" s="8"/>
      <c r="P46232" s="5">
        <f t="shared" si="723"/>
        <v>0</v>
      </c>
      <c r="Q46232" s="8"/>
      <c r="R46232" s="8"/>
    </row>
    <row r="46233" spans="5:18">
      <c r="E46233" s="8"/>
      <c r="P46233" s="5">
        <f t="shared" si="723"/>
        <v>0</v>
      </c>
      <c r="Q46233" s="8"/>
      <c r="R46233" s="8"/>
    </row>
    <row r="46234" spans="5:18">
      <c r="E46234" s="8"/>
      <c r="P46234" s="5">
        <f t="shared" si="723"/>
        <v>0</v>
      </c>
      <c r="Q46234" s="8"/>
      <c r="R46234" s="8"/>
    </row>
    <row r="46235" spans="5:18">
      <c r="E46235" s="8"/>
      <c r="P46235" s="5">
        <f t="shared" si="723"/>
        <v>0</v>
      </c>
      <c r="Q46235" s="8"/>
      <c r="R46235" s="8"/>
    </row>
    <row r="46236" spans="5:18">
      <c r="E46236" s="8"/>
      <c r="P46236" s="5">
        <f t="shared" si="723"/>
        <v>0</v>
      </c>
      <c r="Q46236" s="8"/>
      <c r="R46236" s="8"/>
    </row>
    <row r="46237" spans="5:18">
      <c r="E46237" s="8"/>
      <c r="P46237" s="5">
        <f t="shared" si="723"/>
        <v>0</v>
      </c>
      <c r="Q46237" s="8"/>
      <c r="R46237" s="8"/>
    </row>
    <row r="46238" spans="5:18">
      <c r="E46238" s="8"/>
      <c r="P46238" s="5">
        <f t="shared" si="723"/>
        <v>0</v>
      </c>
      <c r="Q46238" s="8"/>
      <c r="R46238" s="8"/>
    </row>
    <row r="46239" spans="5:18">
      <c r="E46239" s="8"/>
      <c r="P46239" s="5">
        <f t="shared" si="723"/>
        <v>0</v>
      </c>
      <c r="Q46239" s="8"/>
      <c r="R46239" s="8"/>
    </row>
    <row r="46240" spans="5:18">
      <c r="E46240" s="8"/>
      <c r="P46240" s="5">
        <f t="shared" si="723"/>
        <v>0</v>
      </c>
      <c r="Q46240" s="8"/>
      <c r="R46240" s="8"/>
    </row>
    <row r="46241" spans="5:18">
      <c r="E46241" s="8"/>
      <c r="P46241" s="5">
        <f t="shared" si="723"/>
        <v>0</v>
      </c>
      <c r="Q46241" s="8"/>
      <c r="R46241" s="8"/>
    </row>
    <row r="46242" spans="5:18">
      <c r="E46242" s="8"/>
      <c r="P46242" s="5">
        <f t="shared" si="723"/>
        <v>0</v>
      </c>
      <c r="Q46242" s="8"/>
      <c r="R46242" s="8"/>
    </row>
    <row r="46243" spans="5:18">
      <c r="E46243" s="8"/>
      <c r="P46243" s="5">
        <f t="shared" si="723"/>
        <v>0</v>
      </c>
      <c r="Q46243" s="8"/>
      <c r="R46243" s="8"/>
    </row>
    <row r="46244" spans="5:18">
      <c r="E46244" s="8"/>
      <c r="P46244" s="5">
        <f t="shared" si="723"/>
        <v>0</v>
      </c>
      <c r="Q46244" s="8"/>
      <c r="R46244" s="8"/>
    </row>
    <row r="46245" spans="5:18">
      <c r="E46245" s="8"/>
      <c r="P46245" s="5">
        <f t="shared" si="723"/>
        <v>0</v>
      </c>
      <c r="Q46245" s="8"/>
      <c r="R46245" s="8"/>
    </row>
    <row r="46246" spans="5:18">
      <c r="E46246" s="8"/>
      <c r="P46246" s="5">
        <f t="shared" si="723"/>
        <v>0</v>
      </c>
      <c r="Q46246" s="8"/>
      <c r="R46246" s="8"/>
    </row>
    <row r="46247" spans="5:18">
      <c r="E46247" s="8"/>
      <c r="P46247" s="5">
        <f t="shared" si="723"/>
        <v>0</v>
      </c>
      <c r="Q46247" s="8"/>
      <c r="R46247" s="8"/>
    </row>
    <row r="46248" spans="5:18">
      <c r="E46248" s="8"/>
      <c r="P46248" s="5">
        <f t="shared" si="723"/>
        <v>0</v>
      </c>
      <c r="Q46248" s="8"/>
      <c r="R46248" s="8"/>
    </row>
    <row r="46249" spans="5:18">
      <c r="E46249" s="8"/>
      <c r="P46249" s="5">
        <f t="shared" si="723"/>
        <v>0</v>
      </c>
      <c r="Q46249" s="8"/>
      <c r="R46249" s="8"/>
    </row>
    <row r="46250" spans="5:18">
      <c r="E46250" s="8"/>
      <c r="P46250" s="5">
        <f t="shared" si="723"/>
        <v>0</v>
      </c>
      <c r="Q46250" s="8"/>
      <c r="R46250" s="8"/>
    </row>
    <row r="46251" spans="5:18">
      <c r="E46251" s="8"/>
      <c r="P46251" s="5">
        <f t="shared" si="723"/>
        <v>0</v>
      </c>
      <c r="Q46251" s="8"/>
      <c r="R46251" s="8"/>
    </row>
    <row r="46252" spans="5:18">
      <c r="E46252" s="8"/>
      <c r="P46252" s="5">
        <f t="shared" si="723"/>
        <v>0</v>
      </c>
      <c r="Q46252" s="8"/>
      <c r="R46252" s="8"/>
    </row>
    <row r="46253" spans="5:18">
      <c r="E46253" s="8"/>
      <c r="P46253" s="5">
        <f t="shared" si="723"/>
        <v>0</v>
      </c>
      <c r="Q46253" s="8"/>
      <c r="R46253" s="8"/>
    </row>
    <row r="46254" spans="5:18">
      <c r="E46254" s="8"/>
      <c r="P46254" s="5">
        <f t="shared" si="723"/>
        <v>0</v>
      </c>
      <c r="Q46254" s="8"/>
      <c r="R46254" s="8"/>
    </row>
    <row r="46255" spans="5:18">
      <c r="E46255" s="8"/>
      <c r="P46255" s="5">
        <f t="shared" si="723"/>
        <v>0</v>
      </c>
      <c r="Q46255" s="8"/>
      <c r="R46255" s="8"/>
    </row>
    <row r="46256" spans="5:18">
      <c r="E46256" s="8"/>
      <c r="P46256" s="5">
        <f t="shared" si="723"/>
        <v>0</v>
      </c>
      <c r="Q46256" s="8"/>
      <c r="R46256" s="8"/>
    </row>
    <row r="46257" spans="5:18">
      <c r="E46257" s="8"/>
      <c r="P46257" s="5">
        <f t="shared" si="723"/>
        <v>0</v>
      </c>
      <c r="Q46257" s="8"/>
      <c r="R46257" s="8"/>
    </row>
    <row r="46258" spans="5:18">
      <c r="E46258" s="8"/>
      <c r="P46258" s="5">
        <f t="shared" si="723"/>
        <v>0</v>
      </c>
      <c r="Q46258" s="8"/>
      <c r="R46258" s="8"/>
    </row>
    <row r="46259" spans="5:18">
      <c r="E46259" s="8"/>
      <c r="P46259" s="5">
        <f t="shared" si="723"/>
        <v>0</v>
      </c>
      <c r="Q46259" s="8"/>
      <c r="R46259" s="8"/>
    </row>
    <row r="46260" spans="5:18">
      <c r="E46260" s="8"/>
      <c r="P46260" s="5">
        <f t="shared" si="723"/>
        <v>0</v>
      </c>
      <c r="Q46260" s="8"/>
      <c r="R46260" s="8"/>
    </row>
    <row r="46261" spans="5:18">
      <c r="E46261" s="8"/>
      <c r="P46261" s="5">
        <f t="shared" si="723"/>
        <v>0</v>
      </c>
      <c r="Q46261" s="8"/>
      <c r="R46261" s="8"/>
    </row>
    <row r="46262" spans="5:18">
      <c r="E46262" s="8"/>
      <c r="P46262" s="5">
        <f t="shared" si="723"/>
        <v>0</v>
      </c>
      <c r="Q46262" s="8"/>
      <c r="R46262" s="8"/>
    </row>
    <row r="46263" spans="5:18">
      <c r="E46263" s="8"/>
      <c r="P46263" s="5">
        <f t="shared" si="723"/>
        <v>0</v>
      </c>
      <c r="Q46263" s="8"/>
      <c r="R46263" s="8"/>
    </row>
    <row r="46264" spans="5:18">
      <c r="E46264" s="8"/>
      <c r="P46264" s="5">
        <f t="shared" si="723"/>
        <v>0</v>
      </c>
      <c r="Q46264" s="8"/>
      <c r="R46264" s="8"/>
    </row>
    <row r="46265" spans="5:18">
      <c r="E46265" s="8"/>
      <c r="P46265" s="5">
        <f t="shared" si="723"/>
        <v>0</v>
      </c>
      <c r="Q46265" s="8"/>
      <c r="R46265" s="8"/>
    </row>
    <row r="46266" spans="5:18">
      <c r="E46266" s="8"/>
      <c r="P46266" s="5">
        <f t="shared" si="723"/>
        <v>0</v>
      </c>
      <c r="Q46266" s="8"/>
      <c r="R46266" s="8"/>
    </row>
    <row r="46267" spans="5:18">
      <c r="E46267" s="8"/>
      <c r="P46267" s="5">
        <f t="shared" si="723"/>
        <v>0</v>
      </c>
      <c r="Q46267" s="8"/>
      <c r="R46267" s="8"/>
    </row>
    <row r="46268" spans="5:18">
      <c r="E46268" s="8"/>
      <c r="P46268" s="5">
        <f t="shared" si="723"/>
        <v>0</v>
      </c>
      <c r="Q46268" s="8"/>
      <c r="R46268" s="8"/>
    </row>
    <row r="46269" spans="5:18">
      <c r="E46269" s="8"/>
      <c r="P46269" s="5">
        <f t="shared" si="723"/>
        <v>0</v>
      </c>
      <c r="Q46269" s="8"/>
      <c r="R46269" s="8"/>
    </row>
    <row r="46270" spans="5:18">
      <c r="E46270" s="8"/>
      <c r="P46270" s="5">
        <f t="shared" si="723"/>
        <v>0</v>
      </c>
      <c r="Q46270" s="8"/>
      <c r="R46270" s="8"/>
    </row>
    <row r="46271" spans="5:18">
      <c r="E46271" s="8"/>
      <c r="P46271" s="5">
        <f t="shared" si="723"/>
        <v>0</v>
      </c>
      <c r="Q46271" s="8"/>
      <c r="R46271" s="8"/>
    </row>
    <row r="46272" spans="5:18">
      <c r="E46272" s="8"/>
      <c r="P46272" s="5">
        <f t="shared" si="723"/>
        <v>0</v>
      </c>
      <c r="Q46272" s="8"/>
      <c r="R46272" s="8"/>
    </row>
    <row r="46273" spans="5:18">
      <c r="E46273" s="8"/>
      <c r="P46273" s="5">
        <f t="shared" si="723"/>
        <v>0</v>
      </c>
      <c r="Q46273" s="8"/>
      <c r="R46273" s="8"/>
    </row>
    <row r="46274" spans="5:18">
      <c r="E46274" s="8"/>
      <c r="P46274" s="5">
        <f t="shared" si="723"/>
        <v>0</v>
      </c>
      <c r="Q46274" s="8"/>
      <c r="R46274" s="8"/>
    </row>
    <row r="46275" spans="5:18">
      <c r="E46275" s="8"/>
      <c r="P46275" s="5">
        <f t="shared" si="723"/>
        <v>0</v>
      </c>
      <c r="Q46275" s="8"/>
      <c r="R46275" s="8"/>
    </row>
    <row r="46276" spans="5:18">
      <c r="E46276" s="8"/>
      <c r="P46276" s="5">
        <f t="shared" si="723"/>
        <v>0</v>
      </c>
      <c r="Q46276" s="8"/>
      <c r="R46276" s="8"/>
    </row>
    <row r="46277" spans="5:18">
      <c r="E46277" s="8"/>
      <c r="P46277" s="5">
        <f t="shared" ref="P46277:P46340" si="724">L46277-M46277+N46277-O46277</f>
        <v>0</v>
      </c>
      <c r="Q46277" s="8"/>
      <c r="R46277" s="8"/>
    </row>
    <row r="46278" spans="5:18">
      <c r="E46278" s="8"/>
      <c r="P46278" s="5">
        <f t="shared" si="724"/>
        <v>0</v>
      </c>
      <c r="Q46278" s="8"/>
      <c r="R46278" s="8"/>
    </row>
    <row r="46279" spans="5:18">
      <c r="E46279" s="8"/>
      <c r="P46279" s="5">
        <f t="shared" si="724"/>
        <v>0</v>
      </c>
      <c r="Q46279" s="8"/>
      <c r="R46279" s="8"/>
    </row>
    <row r="46280" spans="5:18">
      <c r="E46280" s="8"/>
      <c r="P46280" s="5">
        <f t="shared" si="724"/>
        <v>0</v>
      </c>
      <c r="Q46280" s="8"/>
      <c r="R46280" s="8"/>
    </row>
    <row r="46281" spans="5:18">
      <c r="E46281" s="8"/>
      <c r="P46281" s="5">
        <f t="shared" si="724"/>
        <v>0</v>
      </c>
      <c r="Q46281" s="8"/>
      <c r="R46281" s="8"/>
    </row>
    <row r="46282" spans="5:18">
      <c r="E46282" s="8"/>
      <c r="P46282" s="5">
        <f t="shared" si="724"/>
        <v>0</v>
      </c>
      <c r="Q46282" s="8"/>
      <c r="R46282" s="8"/>
    </row>
    <row r="46283" spans="5:18">
      <c r="E46283" s="8"/>
      <c r="P46283" s="5">
        <f t="shared" si="724"/>
        <v>0</v>
      </c>
      <c r="Q46283" s="8"/>
      <c r="R46283" s="8"/>
    </row>
    <row r="46284" spans="5:18">
      <c r="E46284" s="8"/>
      <c r="P46284" s="5">
        <f t="shared" si="724"/>
        <v>0</v>
      </c>
      <c r="Q46284" s="8"/>
      <c r="R46284" s="8"/>
    </row>
    <row r="46285" spans="5:18">
      <c r="E46285" s="8"/>
      <c r="P46285" s="5">
        <f t="shared" si="724"/>
        <v>0</v>
      </c>
      <c r="Q46285" s="8"/>
      <c r="R46285" s="8"/>
    </row>
    <row r="46286" spans="5:18">
      <c r="E46286" s="8"/>
      <c r="P46286" s="5">
        <f t="shared" si="724"/>
        <v>0</v>
      </c>
      <c r="Q46286" s="8"/>
      <c r="R46286" s="8"/>
    </row>
    <row r="46287" spans="5:18">
      <c r="E46287" s="8"/>
      <c r="P46287" s="5">
        <f t="shared" si="724"/>
        <v>0</v>
      </c>
      <c r="Q46287" s="8"/>
      <c r="R46287" s="8"/>
    </row>
    <row r="46288" spans="5:18">
      <c r="E46288" s="8"/>
      <c r="P46288" s="5">
        <f t="shared" si="724"/>
        <v>0</v>
      </c>
      <c r="Q46288" s="8"/>
      <c r="R46288" s="8"/>
    </row>
    <row r="46289" spans="5:18">
      <c r="E46289" s="8"/>
      <c r="P46289" s="5">
        <f t="shared" si="724"/>
        <v>0</v>
      </c>
      <c r="Q46289" s="8"/>
      <c r="R46289" s="8"/>
    </row>
    <row r="46290" spans="5:18">
      <c r="E46290" s="8"/>
      <c r="P46290" s="5">
        <f t="shared" si="724"/>
        <v>0</v>
      </c>
      <c r="Q46290" s="8"/>
      <c r="R46290" s="8"/>
    </row>
    <row r="46291" spans="5:18">
      <c r="E46291" s="8"/>
      <c r="P46291" s="5">
        <f t="shared" si="724"/>
        <v>0</v>
      </c>
      <c r="Q46291" s="8"/>
      <c r="R46291" s="8"/>
    </row>
    <row r="46292" spans="5:18">
      <c r="E46292" s="8"/>
      <c r="P46292" s="5">
        <f t="shared" si="724"/>
        <v>0</v>
      </c>
      <c r="Q46292" s="8"/>
      <c r="R46292" s="8"/>
    </row>
    <row r="46293" spans="5:18">
      <c r="E46293" s="8"/>
      <c r="P46293" s="5">
        <f t="shared" si="724"/>
        <v>0</v>
      </c>
      <c r="Q46293" s="8"/>
      <c r="R46293" s="8"/>
    </row>
    <row r="46294" spans="5:18">
      <c r="E46294" s="8"/>
      <c r="P46294" s="5">
        <f t="shared" si="724"/>
        <v>0</v>
      </c>
      <c r="Q46294" s="8"/>
      <c r="R46294" s="8"/>
    </row>
    <row r="46295" spans="5:18">
      <c r="E46295" s="8"/>
      <c r="P46295" s="5">
        <f t="shared" si="724"/>
        <v>0</v>
      </c>
      <c r="Q46295" s="8"/>
      <c r="R46295" s="8"/>
    </row>
    <row r="46296" spans="5:18">
      <c r="E46296" s="8"/>
      <c r="P46296" s="5">
        <f t="shared" si="724"/>
        <v>0</v>
      </c>
      <c r="Q46296" s="8"/>
      <c r="R46296" s="8"/>
    </row>
    <row r="46297" spans="5:18">
      <c r="E46297" s="8"/>
      <c r="P46297" s="5">
        <f t="shared" si="724"/>
        <v>0</v>
      </c>
      <c r="Q46297" s="8"/>
      <c r="R46297" s="8"/>
    </row>
    <row r="46298" spans="5:18">
      <c r="E46298" s="8"/>
      <c r="P46298" s="5">
        <f t="shared" si="724"/>
        <v>0</v>
      </c>
      <c r="Q46298" s="8"/>
      <c r="R46298" s="8"/>
    </row>
    <row r="46299" spans="5:18">
      <c r="E46299" s="8"/>
      <c r="P46299" s="5">
        <f t="shared" si="724"/>
        <v>0</v>
      </c>
      <c r="Q46299" s="8"/>
      <c r="R46299" s="8"/>
    </row>
    <row r="46300" spans="5:18">
      <c r="E46300" s="8"/>
      <c r="P46300" s="5">
        <f t="shared" si="724"/>
        <v>0</v>
      </c>
      <c r="Q46300" s="8"/>
      <c r="R46300" s="8"/>
    </row>
    <row r="46301" spans="5:18">
      <c r="E46301" s="8"/>
      <c r="P46301" s="5">
        <f t="shared" si="724"/>
        <v>0</v>
      </c>
      <c r="Q46301" s="8"/>
      <c r="R46301" s="8"/>
    </row>
    <row r="46302" spans="5:18">
      <c r="E46302" s="8"/>
      <c r="P46302" s="5">
        <f t="shared" si="724"/>
        <v>0</v>
      </c>
      <c r="Q46302" s="8"/>
      <c r="R46302" s="8"/>
    </row>
    <row r="46303" spans="5:18">
      <c r="E46303" s="8"/>
      <c r="P46303" s="5">
        <f t="shared" si="724"/>
        <v>0</v>
      </c>
      <c r="Q46303" s="8"/>
      <c r="R46303" s="8"/>
    </row>
    <row r="46304" spans="5:18">
      <c r="E46304" s="8"/>
      <c r="P46304" s="5">
        <f t="shared" si="724"/>
        <v>0</v>
      </c>
      <c r="Q46304" s="8"/>
      <c r="R46304" s="8"/>
    </row>
    <row r="46305" spans="5:18">
      <c r="E46305" s="8"/>
      <c r="P46305" s="5">
        <f t="shared" si="724"/>
        <v>0</v>
      </c>
      <c r="Q46305" s="8"/>
      <c r="R46305" s="8"/>
    </row>
    <row r="46306" spans="5:18">
      <c r="E46306" s="8"/>
      <c r="P46306" s="5">
        <f t="shared" si="724"/>
        <v>0</v>
      </c>
      <c r="Q46306" s="8"/>
      <c r="R46306" s="8"/>
    </row>
    <row r="46307" spans="5:18">
      <c r="E46307" s="8"/>
      <c r="P46307" s="5">
        <f t="shared" si="724"/>
        <v>0</v>
      </c>
      <c r="Q46307" s="8"/>
      <c r="R46307" s="8"/>
    </row>
    <row r="46308" spans="5:18">
      <c r="E46308" s="8"/>
      <c r="P46308" s="5">
        <f t="shared" si="724"/>
        <v>0</v>
      </c>
      <c r="Q46308" s="8"/>
      <c r="R46308" s="8"/>
    </row>
    <row r="46309" spans="5:18">
      <c r="E46309" s="8"/>
      <c r="P46309" s="5">
        <f t="shared" si="724"/>
        <v>0</v>
      </c>
      <c r="Q46309" s="8"/>
      <c r="R46309" s="8"/>
    </row>
    <row r="46310" spans="5:18">
      <c r="E46310" s="8"/>
      <c r="P46310" s="5">
        <f t="shared" si="724"/>
        <v>0</v>
      </c>
      <c r="Q46310" s="8"/>
      <c r="R46310" s="8"/>
    </row>
    <row r="46311" spans="5:18">
      <c r="E46311" s="8"/>
      <c r="P46311" s="5">
        <f t="shared" si="724"/>
        <v>0</v>
      </c>
      <c r="Q46311" s="8"/>
      <c r="R46311" s="8"/>
    </row>
    <row r="46312" spans="5:18">
      <c r="E46312" s="8"/>
      <c r="P46312" s="5">
        <f t="shared" si="724"/>
        <v>0</v>
      </c>
      <c r="Q46312" s="8"/>
      <c r="R46312" s="8"/>
    </row>
    <row r="46313" spans="5:18">
      <c r="E46313" s="8"/>
      <c r="P46313" s="5">
        <f t="shared" si="724"/>
        <v>0</v>
      </c>
      <c r="Q46313" s="8"/>
      <c r="R46313" s="8"/>
    </row>
    <row r="46314" spans="5:18">
      <c r="E46314" s="8"/>
      <c r="P46314" s="5">
        <f t="shared" si="724"/>
        <v>0</v>
      </c>
      <c r="Q46314" s="8"/>
      <c r="R46314" s="8"/>
    </row>
    <row r="46315" spans="5:18">
      <c r="E46315" s="8"/>
      <c r="P46315" s="5">
        <f t="shared" si="724"/>
        <v>0</v>
      </c>
      <c r="Q46315" s="8"/>
      <c r="R46315" s="8"/>
    </row>
    <row r="46316" spans="5:18">
      <c r="E46316" s="8"/>
      <c r="P46316" s="5">
        <f t="shared" si="724"/>
        <v>0</v>
      </c>
      <c r="Q46316" s="8"/>
      <c r="R46316" s="8"/>
    </row>
    <row r="46317" spans="5:18">
      <c r="E46317" s="8"/>
      <c r="P46317" s="5">
        <f t="shared" si="724"/>
        <v>0</v>
      </c>
      <c r="Q46317" s="8"/>
      <c r="R46317" s="8"/>
    </row>
    <row r="46318" spans="5:18">
      <c r="E46318" s="8"/>
      <c r="P46318" s="5">
        <f t="shared" si="724"/>
        <v>0</v>
      </c>
      <c r="Q46318" s="8"/>
      <c r="R46318" s="8"/>
    </row>
    <row r="46319" spans="5:18">
      <c r="E46319" s="8"/>
      <c r="P46319" s="5">
        <f t="shared" si="724"/>
        <v>0</v>
      </c>
      <c r="Q46319" s="8"/>
      <c r="R46319" s="8"/>
    </row>
    <row r="46320" spans="5:18">
      <c r="E46320" s="8"/>
      <c r="P46320" s="5">
        <f t="shared" si="724"/>
        <v>0</v>
      </c>
      <c r="Q46320" s="8"/>
      <c r="R46320" s="8"/>
    </row>
    <row r="46321" spans="5:18">
      <c r="E46321" s="8"/>
      <c r="P46321" s="5">
        <f t="shared" si="724"/>
        <v>0</v>
      </c>
      <c r="Q46321" s="8"/>
      <c r="R46321" s="8"/>
    </row>
    <row r="46322" spans="5:18">
      <c r="E46322" s="8"/>
      <c r="P46322" s="5">
        <f t="shared" si="724"/>
        <v>0</v>
      </c>
      <c r="Q46322" s="8"/>
      <c r="R46322" s="8"/>
    </row>
    <row r="46323" spans="5:18">
      <c r="E46323" s="8"/>
      <c r="P46323" s="5">
        <f t="shared" si="724"/>
        <v>0</v>
      </c>
      <c r="Q46323" s="8"/>
      <c r="R46323" s="8"/>
    </row>
    <row r="46324" spans="5:18">
      <c r="E46324" s="8"/>
      <c r="P46324" s="5">
        <f t="shared" si="724"/>
        <v>0</v>
      </c>
      <c r="Q46324" s="8"/>
      <c r="R46324" s="8"/>
    </row>
    <row r="46325" spans="5:18">
      <c r="E46325" s="8"/>
      <c r="P46325" s="5">
        <f t="shared" si="724"/>
        <v>0</v>
      </c>
      <c r="Q46325" s="8"/>
      <c r="R46325" s="8"/>
    </row>
    <row r="46326" spans="5:18">
      <c r="E46326" s="8"/>
      <c r="P46326" s="5">
        <f t="shared" si="724"/>
        <v>0</v>
      </c>
      <c r="Q46326" s="8"/>
      <c r="R46326" s="8"/>
    </row>
    <row r="46327" spans="5:18">
      <c r="E46327" s="8"/>
      <c r="P46327" s="5">
        <f t="shared" si="724"/>
        <v>0</v>
      </c>
      <c r="Q46327" s="8"/>
      <c r="R46327" s="8"/>
    </row>
    <row r="46328" spans="5:18">
      <c r="E46328" s="8"/>
      <c r="P46328" s="5">
        <f t="shared" si="724"/>
        <v>0</v>
      </c>
      <c r="Q46328" s="8"/>
      <c r="R46328" s="8"/>
    </row>
    <row r="46329" spans="5:18">
      <c r="E46329" s="8"/>
      <c r="P46329" s="5">
        <f t="shared" si="724"/>
        <v>0</v>
      </c>
      <c r="Q46329" s="8"/>
      <c r="R46329" s="8"/>
    </row>
    <row r="46330" spans="5:18">
      <c r="E46330" s="8"/>
      <c r="P46330" s="5">
        <f t="shared" si="724"/>
        <v>0</v>
      </c>
      <c r="Q46330" s="8"/>
      <c r="R46330" s="8"/>
    </row>
    <row r="46331" spans="5:18">
      <c r="E46331" s="8"/>
      <c r="P46331" s="5">
        <f t="shared" si="724"/>
        <v>0</v>
      </c>
      <c r="Q46331" s="8"/>
      <c r="R46331" s="8"/>
    </row>
    <row r="46332" spans="5:18">
      <c r="E46332" s="8"/>
      <c r="P46332" s="5">
        <f t="shared" si="724"/>
        <v>0</v>
      </c>
      <c r="Q46332" s="8"/>
      <c r="R46332" s="8"/>
    </row>
    <row r="46333" spans="5:18">
      <c r="E46333" s="8"/>
      <c r="P46333" s="5">
        <f t="shared" si="724"/>
        <v>0</v>
      </c>
      <c r="Q46333" s="8"/>
      <c r="R46333" s="8"/>
    </row>
    <row r="46334" spans="5:18">
      <c r="E46334" s="8"/>
      <c r="P46334" s="5">
        <f t="shared" si="724"/>
        <v>0</v>
      </c>
      <c r="Q46334" s="8"/>
      <c r="R46334" s="8"/>
    </row>
    <row r="46335" spans="5:18">
      <c r="E46335" s="8"/>
      <c r="P46335" s="5">
        <f t="shared" si="724"/>
        <v>0</v>
      </c>
      <c r="Q46335" s="8"/>
      <c r="R46335" s="8"/>
    </row>
    <row r="46336" spans="5:18">
      <c r="E46336" s="8"/>
      <c r="P46336" s="5">
        <f t="shared" si="724"/>
        <v>0</v>
      </c>
      <c r="Q46336" s="8"/>
      <c r="R46336" s="8"/>
    </row>
    <row r="46337" spans="5:18">
      <c r="E46337" s="8"/>
      <c r="P46337" s="5">
        <f t="shared" si="724"/>
        <v>0</v>
      </c>
      <c r="Q46337" s="8"/>
      <c r="R46337" s="8"/>
    </row>
    <row r="46338" spans="5:18">
      <c r="E46338" s="8"/>
      <c r="P46338" s="5">
        <f t="shared" si="724"/>
        <v>0</v>
      </c>
      <c r="Q46338" s="8"/>
      <c r="R46338" s="8"/>
    </row>
    <row r="46339" spans="5:18">
      <c r="E46339" s="8"/>
      <c r="P46339" s="5">
        <f t="shared" si="724"/>
        <v>0</v>
      </c>
      <c r="Q46339" s="8"/>
      <c r="R46339" s="8"/>
    </row>
    <row r="46340" spans="5:18">
      <c r="E46340" s="8"/>
      <c r="P46340" s="5">
        <f t="shared" si="724"/>
        <v>0</v>
      </c>
      <c r="Q46340" s="8"/>
      <c r="R46340" s="8"/>
    </row>
    <row r="46341" spans="5:18">
      <c r="E46341" s="8"/>
      <c r="P46341" s="5">
        <f t="shared" ref="P46341:P46404" si="725">L46341-M46341+N46341-O46341</f>
        <v>0</v>
      </c>
      <c r="Q46341" s="8"/>
      <c r="R46341" s="8"/>
    </row>
    <row r="46342" spans="5:18">
      <c r="E46342" s="8"/>
      <c r="P46342" s="5">
        <f t="shared" si="725"/>
        <v>0</v>
      </c>
      <c r="Q46342" s="8"/>
      <c r="R46342" s="8"/>
    </row>
    <row r="46343" spans="5:18">
      <c r="E46343" s="8"/>
      <c r="P46343" s="5">
        <f t="shared" si="725"/>
        <v>0</v>
      </c>
      <c r="Q46343" s="8"/>
      <c r="R46343" s="8"/>
    </row>
    <row r="46344" spans="5:18">
      <c r="E46344" s="8"/>
      <c r="P46344" s="5">
        <f t="shared" si="725"/>
        <v>0</v>
      </c>
      <c r="Q46344" s="8"/>
      <c r="R46344" s="8"/>
    </row>
    <row r="46345" spans="5:18">
      <c r="E46345" s="8"/>
      <c r="P46345" s="5">
        <f t="shared" si="725"/>
        <v>0</v>
      </c>
      <c r="Q46345" s="8"/>
      <c r="R46345" s="8"/>
    </row>
    <row r="46346" spans="5:18">
      <c r="E46346" s="8"/>
      <c r="P46346" s="5">
        <f t="shared" si="725"/>
        <v>0</v>
      </c>
      <c r="Q46346" s="8"/>
      <c r="R46346" s="8"/>
    </row>
    <row r="46347" spans="5:18">
      <c r="E46347" s="8"/>
      <c r="P46347" s="5">
        <f t="shared" si="725"/>
        <v>0</v>
      </c>
      <c r="Q46347" s="8"/>
      <c r="R46347" s="8"/>
    </row>
    <row r="46348" spans="5:18">
      <c r="E46348" s="8"/>
      <c r="P46348" s="5">
        <f t="shared" si="725"/>
        <v>0</v>
      </c>
      <c r="Q46348" s="8"/>
      <c r="R46348" s="8"/>
    </row>
    <row r="46349" spans="5:18">
      <c r="E46349" s="8"/>
      <c r="P46349" s="5">
        <f t="shared" si="725"/>
        <v>0</v>
      </c>
      <c r="Q46349" s="8"/>
      <c r="R46349" s="8"/>
    </row>
    <row r="46350" spans="5:18">
      <c r="E46350" s="8"/>
      <c r="P46350" s="5">
        <f t="shared" si="725"/>
        <v>0</v>
      </c>
      <c r="Q46350" s="8"/>
      <c r="R46350" s="8"/>
    </row>
    <row r="46351" spans="5:18">
      <c r="E46351" s="8"/>
      <c r="P46351" s="5">
        <f t="shared" si="725"/>
        <v>0</v>
      </c>
      <c r="Q46351" s="8"/>
      <c r="R46351" s="8"/>
    </row>
    <row r="46352" spans="5:18">
      <c r="E46352" s="8"/>
      <c r="P46352" s="5">
        <f t="shared" si="725"/>
        <v>0</v>
      </c>
      <c r="Q46352" s="8"/>
      <c r="R46352" s="8"/>
    </row>
    <row r="46353" spans="5:18">
      <c r="E46353" s="8"/>
      <c r="P46353" s="5">
        <f t="shared" si="725"/>
        <v>0</v>
      </c>
      <c r="Q46353" s="8"/>
      <c r="R46353" s="8"/>
    </row>
    <row r="46354" spans="5:18">
      <c r="E46354" s="8"/>
      <c r="P46354" s="5">
        <f t="shared" si="725"/>
        <v>0</v>
      </c>
      <c r="Q46354" s="8"/>
      <c r="R46354" s="8"/>
    </row>
    <row r="46355" spans="5:18">
      <c r="E46355" s="8"/>
      <c r="P46355" s="5">
        <f t="shared" si="725"/>
        <v>0</v>
      </c>
      <c r="Q46355" s="8"/>
      <c r="R46355" s="8"/>
    </row>
    <row r="46356" spans="5:18">
      <c r="E46356" s="8"/>
      <c r="P46356" s="5">
        <f t="shared" si="725"/>
        <v>0</v>
      </c>
      <c r="Q46356" s="8"/>
      <c r="R46356" s="8"/>
    </row>
    <row r="46357" spans="5:18">
      <c r="E46357" s="8"/>
      <c r="P46357" s="5">
        <f t="shared" si="725"/>
        <v>0</v>
      </c>
      <c r="Q46357" s="8"/>
      <c r="R46357" s="8"/>
    </row>
    <row r="46358" spans="5:18">
      <c r="E46358" s="8"/>
      <c r="P46358" s="5">
        <f t="shared" si="725"/>
        <v>0</v>
      </c>
      <c r="Q46358" s="8"/>
      <c r="R46358" s="8"/>
    </row>
    <row r="46359" spans="5:18">
      <c r="E46359" s="8"/>
      <c r="P46359" s="5">
        <f t="shared" si="725"/>
        <v>0</v>
      </c>
      <c r="Q46359" s="8"/>
      <c r="R46359" s="8"/>
    </row>
    <row r="46360" spans="5:18">
      <c r="E46360" s="8"/>
      <c r="P46360" s="5">
        <f t="shared" si="725"/>
        <v>0</v>
      </c>
      <c r="Q46360" s="8"/>
      <c r="R46360" s="8"/>
    </row>
    <row r="46361" spans="5:18">
      <c r="E46361" s="8"/>
      <c r="P46361" s="5">
        <f t="shared" si="725"/>
        <v>0</v>
      </c>
      <c r="Q46361" s="8"/>
      <c r="R46361" s="8"/>
    </row>
    <row r="46362" spans="5:18">
      <c r="E46362" s="8"/>
      <c r="P46362" s="5">
        <f t="shared" si="725"/>
        <v>0</v>
      </c>
      <c r="Q46362" s="8"/>
      <c r="R46362" s="8"/>
    </row>
    <row r="46363" spans="5:18">
      <c r="E46363" s="8"/>
      <c r="P46363" s="5">
        <f t="shared" si="725"/>
        <v>0</v>
      </c>
      <c r="Q46363" s="8"/>
      <c r="R46363" s="8"/>
    </row>
    <row r="46364" spans="5:18">
      <c r="E46364" s="8"/>
      <c r="P46364" s="5">
        <f t="shared" si="725"/>
        <v>0</v>
      </c>
      <c r="Q46364" s="8"/>
      <c r="R46364" s="8"/>
    </row>
    <row r="46365" spans="5:18">
      <c r="E46365" s="8"/>
      <c r="P46365" s="5">
        <f t="shared" si="725"/>
        <v>0</v>
      </c>
      <c r="Q46365" s="8"/>
      <c r="R46365" s="8"/>
    </row>
    <row r="46366" spans="5:18">
      <c r="E46366" s="8"/>
      <c r="P46366" s="5">
        <f t="shared" si="725"/>
        <v>0</v>
      </c>
      <c r="Q46366" s="8"/>
      <c r="R46366" s="8"/>
    </row>
    <row r="46367" spans="5:18">
      <c r="E46367" s="8"/>
      <c r="P46367" s="5">
        <f t="shared" si="725"/>
        <v>0</v>
      </c>
      <c r="Q46367" s="8"/>
      <c r="R46367" s="8"/>
    </row>
    <row r="46368" spans="5:18">
      <c r="E46368" s="8"/>
      <c r="P46368" s="5">
        <f t="shared" si="725"/>
        <v>0</v>
      </c>
      <c r="Q46368" s="8"/>
      <c r="R46368" s="8"/>
    </row>
    <row r="46369" spans="5:18">
      <c r="E46369" s="8"/>
      <c r="P46369" s="5">
        <f t="shared" si="725"/>
        <v>0</v>
      </c>
      <c r="Q46369" s="8"/>
      <c r="R46369" s="8"/>
    </row>
    <row r="46370" spans="5:18">
      <c r="E46370" s="8"/>
      <c r="P46370" s="5">
        <f t="shared" si="725"/>
        <v>0</v>
      </c>
      <c r="Q46370" s="8"/>
      <c r="R46370" s="8"/>
    </row>
    <row r="46371" spans="5:18">
      <c r="E46371" s="8"/>
      <c r="P46371" s="5">
        <f t="shared" si="725"/>
        <v>0</v>
      </c>
      <c r="Q46371" s="8"/>
      <c r="R46371" s="8"/>
    </row>
    <row r="46372" spans="5:18">
      <c r="E46372" s="8"/>
      <c r="P46372" s="5">
        <f t="shared" si="725"/>
        <v>0</v>
      </c>
      <c r="Q46372" s="8"/>
      <c r="R46372" s="8"/>
    </row>
    <row r="46373" spans="5:18">
      <c r="E46373" s="8"/>
      <c r="P46373" s="5">
        <f t="shared" si="725"/>
        <v>0</v>
      </c>
      <c r="Q46373" s="8"/>
      <c r="R46373" s="8"/>
    </row>
    <row r="46374" spans="5:18">
      <c r="E46374" s="8"/>
      <c r="P46374" s="5">
        <f t="shared" si="725"/>
        <v>0</v>
      </c>
      <c r="Q46374" s="8"/>
      <c r="R46374" s="8"/>
    </row>
    <row r="46375" spans="5:18">
      <c r="E46375" s="8"/>
      <c r="P46375" s="5">
        <f t="shared" si="725"/>
        <v>0</v>
      </c>
      <c r="Q46375" s="8"/>
      <c r="R46375" s="8"/>
    </row>
    <row r="46376" spans="5:18">
      <c r="E46376" s="8"/>
      <c r="P46376" s="5">
        <f t="shared" si="725"/>
        <v>0</v>
      </c>
      <c r="Q46376" s="8"/>
      <c r="R46376" s="8"/>
    </row>
    <row r="46377" spans="5:18">
      <c r="E46377" s="8"/>
      <c r="P46377" s="5">
        <f t="shared" si="725"/>
        <v>0</v>
      </c>
      <c r="Q46377" s="8"/>
      <c r="R46377" s="8"/>
    </row>
    <row r="46378" spans="5:18">
      <c r="E46378" s="8"/>
      <c r="P46378" s="5">
        <f t="shared" si="725"/>
        <v>0</v>
      </c>
      <c r="Q46378" s="8"/>
      <c r="R46378" s="8"/>
    </row>
    <row r="46379" spans="5:18">
      <c r="E46379" s="8"/>
      <c r="P46379" s="5">
        <f t="shared" si="725"/>
        <v>0</v>
      </c>
      <c r="Q46379" s="8"/>
      <c r="R46379" s="8"/>
    </row>
    <row r="46380" spans="5:18">
      <c r="E46380" s="8"/>
      <c r="P46380" s="5">
        <f t="shared" si="725"/>
        <v>0</v>
      </c>
      <c r="Q46380" s="8"/>
      <c r="R46380" s="8"/>
    </row>
    <row r="46381" spans="5:18">
      <c r="E46381" s="8"/>
      <c r="P46381" s="5">
        <f t="shared" si="725"/>
        <v>0</v>
      </c>
      <c r="Q46381" s="8"/>
      <c r="R46381" s="8"/>
    </row>
    <row r="46382" spans="5:18">
      <c r="E46382" s="8"/>
      <c r="P46382" s="5">
        <f t="shared" si="725"/>
        <v>0</v>
      </c>
      <c r="Q46382" s="8"/>
      <c r="R46382" s="8"/>
    </row>
    <row r="46383" spans="5:18">
      <c r="E46383" s="8"/>
      <c r="P46383" s="5">
        <f t="shared" si="725"/>
        <v>0</v>
      </c>
      <c r="Q46383" s="8"/>
      <c r="R46383" s="8"/>
    </row>
    <row r="46384" spans="5:18">
      <c r="E46384" s="8"/>
      <c r="P46384" s="5">
        <f t="shared" si="725"/>
        <v>0</v>
      </c>
      <c r="Q46384" s="8"/>
      <c r="R46384" s="8"/>
    </row>
    <row r="46385" spans="5:18">
      <c r="E46385" s="8"/>
      <c r="P46385" s="5">
        <f t="shared" si="725"/>
        <v>0</v>
      </c>
      <c r="Q46385" s="8"/>
      <c r="R46385" s="8"/>
    </row>
    <row r="46386" spans="5:18">
      <c r="E46386" s="8"/>
      <c r="P46386" s="5">
        <f t="shared" si="725"/>
        <v>0</v>
      </c>
      <c r="Q46386" s="8"/>
      <c r="R46386" s="8"/>
    </row>
    <row r="46387" spans="5:18">
      <c r="E46387" s="8"/>
      <c r="P46387" s="5">
        <f t="shared" si="725"/>
        <v>0</v>
      </c>
      <c r="Q46387" s="8"/>
      <c r="R46387" s="8"/>
    </row>
    <row r="46388" spans="5:18">
      <c r="E46388" s="8"/>
      <c r="P46388" s="5">
        <f t="shared" si="725"/>
        <v>0</v>
      </c>
      <c r="Q46388" s="8"/>
      <c r="R46388" s="8"/>
    </row>
    <row r="46389" spans="5:18">
      <c r="E46389" s="8"/>
      <c r="P46389" s="5">
        <f t="shared" si="725"/>
        <v>0</v>
      </c>
      <c r="Q46389" s="8"/>
      <c r="R46389" s="8"/>
    </row>
    <row r="46390" spans="5:18">
      <c r="E46390" s="8"/>
      <c r="P46390" s="5">
        <f t="shared" si="725"/>
        <v>0</v>
      </c>
      <c r="Q46390" s="8"/>
      <c r="R46390" s="8"/>
    </row>
    <row r="46391" spans="5:18">
      <c r="E46391" s="8"/>
      <c r="P46391" s="5">
        <f t="shared" si="725"/>
        <v>0</v>
      </c>
      <c r="Q46391" s="8"/>
      <c r="R46391" s="8"/>
    </row>
    <row r="46392" spans="5:18">
      <c r="E46392" s="8"/>
      <c r="P46392" s="5">
        <f t="shared" si="725"/>
        <v>0</v>
      </c>
      <c r="Q46392" s="8"/>
      <c r="R46392" s="8"/>
    </row>
    <row r="46393" spans="5:18">
      <c r="E46393" s="8"/>
      <c r="P46393" s="5">
        <f t="shared" si="725"/>
        <v>0</v>
      </c>
      <c r="Q46393" s="8"/>
      <c r="R46393" s="8"/>
    </row>
    <row r="46394" spans="5:18">
      <c r="E46394" s="8"/>
      <c r="P46394" s="5">
        <f t="shared" si="725"/>
        <v>0</v>
      </c>
      <c r="Q46394" s="8"/>
      <c r="R46394" s="8"/>
    </row>
    <row r="46395" spans="5:18">
      <c r="E46395" s="8"/>
      <c r="P46395" s="5">
        <f t="shared" si="725"/>
        <v>0</v>
      </c>
      <c r="Q46395" s="8"/>
      <c r="R46395" s="8"/>
    </row>
    <row r="46396" spans="5:18">
      <c r="E46396" s="8"/>
      <c r="P46396" s="5">
        <f t="shared" si="725"/>
        <v>0</v>
      </c>
      <c r="Q46396" s="8"/>
      <c r="R46396" s="8"/>
    </row>
    <row r="46397" spans="5:18">
      <c r="E46397" s="8"/>
      <c r="P46397" s="5">
        <f t="shared" si="725"/>
        <v>0</v>
      </c>
      <c r="Q46397" s="8"/>
      <c r="R46397" s="8"/>
    </row>
    <row r="46398" spans="5:18">
      <c r="E46398" s="8"/>
      <c r="P46398" s="5">
        <f t="shared" si="725"/>
        <v>0</v>
      </c>
      <c r="Q46398" s="8"/>
      <c r="R46398" s="8"/>
    </row>
    <row r="46399" spans="5:18">
      <c r="E46399" s="8"/>
      <c r="P46399" s="5">
        <f t="shared" si="725"/>
        <v>0</v>
      </c>
      <c r="Q46399" s="8"/>
      <c r="R46399" s="8"/>
    </row>
    <row r="46400" spans="5:18">
      <c r="E46400" s="8"/>
      <c r="P46400" s="5">
        <f t="shared" si="725"/>
        <v>0</v>
      </c>
      <c r="Q46400" s="8"/>
      <c r="R46400" s="8"/>
    </row>
    <row r="46401" spans="5:18">
      <c r="E46401" s="8"/>
      <c r="P46401" s="5">
        <f t="shared" si="725"/>
        <v>0</v>
      </c>
      <c r="Q46401" s="8"/>
      <c r="R46401" s="8"/>
    </row>
    <row r="46402" spans="5:18">
      <c r="E46402" s="8"/>
      <c r="P46402" s="5">
        <f t="shared" si="725"/>
        <v>0</v>
      </c>
      <c r="Q46402" s="8"/>
      <c r="R46402" s="8"/>
    </row>
    <row r="46403" spans="5:18">
      <c r="E46403" s="8"/>
      <c r="P46403" s="5">
        <f t="shared" si="725"/>
        <v>0</v>
      </c>
      <c r="Q46403" s="8"/>
      <c r="R46403" s="8"/>
    </row>
    <row r="46404" spans="5:18">
      <c r="E46404" s="8"/>
      <c r="P46404" s="5">
        <f t="shared" si="725"/>
        <v>0</v>
      </c>
      <c r="Q46404" s="8"/>
      <c r="R46404" s="8"/>
    </row>
    <row r="46405" spans="5:18">
      <c r="E46405" s="8"/>
      <c r="P46405" s="5">
        <f t="shared" ref="P46405:P46468" si="726">L46405-M46405+N46405-O46405</f>
        <v>0</v>
      </c>
      <c r="Q46405" s="8"/>
      <c r="R46405" s="8"/>
    </row>
    <row r="46406" spans="5:18">
      <c r="E46406" s="8"/>
      <c r="P46406" s="5">
        <f t="shared" si="726"/>
        <v>0</v>
      </c>
      <c r="Q46406" s="8"/>
      <c r="R46406" s="8"/>
    </row>
    <row r="46407" spans="5:18">
      <c r="E46407" s="8"/>
      <c r="P46407" s="5">
        <f t="shared" si="726"/>
        <v>0</v>
      </c>
      <c r="Q46407" s="8"/>
      <c r="R46407" s="8"/>
    </row>
    <row r="46408" spans="5:18">
      <c r="E46408" s="8"/>
      <c r="P46408" s="5">
        <f t="shared" si="726"/>
        <v>0</v>
      </c>
      <c r="Q46408" s="8"/>
      <c r="R46408" s="8"/>
    </row>
    <row r="46409" spans="5:18">
      <c r="E46409" s="8"/>
      <c r="P46409" s="5">
        <f t="shared" si="726"/>
        <v>0</v>
      </c>
      <c r="Q46409" s="8"/>
      <c r="R46409" s="8"/>
    </row>
    <row r="46410" spans="5:18">
      <c r="E46410" s="8"/>
      <c r="P46410" s="5">
        <f t="shared" si="726"/>
        <v>0</v>
      </c>
      <c r="Q46410" s="8"/>
      <c r="R46410" s="8"/>
    </row>
    <row r="46411" spans="5:18">
      <c r="E46411" s="8"/>
      <c r="P46411" s="5">
        <f t="shared" si="726"/>
        <v>0</v>
      </c>
      <c r="Q46411" s="8"/>
      <c r="R46411" s="8"/>
    </row>
    <row r="46412" spans="5:18">
      <c r="E46412" s="8"/>
      <c r="P46412" s="5">
        <f t="shared" si="726"/>
        <v>0</v>
      </c>
      <c r="Q46412" s="8"/>
      <c r="R46412" s="8"/>
    </row>
    <row r="46413" spans="5:18">
      <c r="E46413" s="8"/>
      <c r="P46413" s="5">
        <f t="shared" si="726"/>
        <v>0</v>
      </c>
      <c r="Q46413" s="8"/>
      <c r="R46413" s="8"/>
    </row>
    <row r="46414" spans="5:18">
      <c r="E46414" s="8"/>
      <c r="P46414" s="5">
        <f t="shared" si="726"/>
        <v>0</v>
      </c>
      <c r="Q46414" s="8"/>
      <c r="R46414" s="8"/>
    </row>
    <row r="46415" spans="5:18">
      <c r="E46415" s="8"/>
      <c r="P46415" s="5">
        <f t="shared" si="726"/>
        <v>0</v>
      </c>
      <c r="Q46415" s="8"/>
      <c r="R46415" s="8"/>
    </row>
    <row r="46416" spans="5:18">
      <c r="E46416" s="8"/>
      <c r="P46416" s="5">
        <f t="shared" si="726"/>
        <v>0</v>
      </c>
      <c r="Q46416" s="8"/>
      <c r="R46416" s="8"/>
    </row>
    <row r="46417" spans="5:18">
      <c r="E46417" s="8"/>
      <c r="P46417" s="5">
        <f t="shared" si="726"/>
        <v>0</v>
      </c>
      <c r="Q46417" s="8"/>
      <c r="R46417" s="8"/>
    </row>
    <row r="46418" spans="5:18">
      <c r="E46418" s="8"/>
      <c r="P46418" s="5">
        <f t="shared" si="726"/>
        <v>0</v>
      </c>
      <c r="Q46418" s="8"/>
      <c r="R46418" s="8"/>
    </row>
    <row r="46419" spans="5:18">
      <c r="E46419" s="8"/>
      <c r="P46419" s="5">
        <f t="shared" si="726"/>
        <v>0</v>
      </c>
      <c r="Q46419" s="8"/>
      <c r="R46419" s="8"/>
    </row>
    <row r="46420" spans="5:18">
      <c r="E46420" s="8"/>
      <c r="P46420" s="5">
        <f t="shared" si="726"/>
        <v>0</v>
      </c>
      <c r="Q46420" s="8"/>
      <c r="R46420" s="8"/>
    </row>
    <row r="46421" spans="5:18">
      <c r="E46421" s="8"/>
      <c r="P46421" s="5">
        <f t="shared" si="726"/>
        <v>0</v>
      </c>
      <c r="Q46421" s="8"/>
      <c r="R46421" s="8"/>
    </row>
    <row r="46422" spans="5:18">
      <c r="E46422" s="8"/>
      <c r="P46422" s="5">
        <f t="shared" si="726"/>
        <v>0</v>
      </c>
      <c r="Q46422" s="8"/>
      <c r="R46422" s="8"/>
    </row>
    <row r="46423" spans="5:18">
      <c r="E46423" s="8"/>
      <c r="P46423" s="5">
        <f t="shared" si="726"/>
        <v>0</v>
      </c>
      <c r="Q46423" s="8"/>
      <c r="R46423" s="8"/>
    </row>
    <row r="46424" spans="5:18">
      <c r="E46424" s="8"/>
      <c r="P46424" s="5">
        <f t="shared" si="726"/>
        <v>0</v>
      </c>
      <c r="Q46424" s="8"/>
      <c r="R46424" s="8"/>
    </row>
    <row r="46425" spans="5:18">
      <c r="E46425" s="8"/>
      <c r="P46425" s="5">
        <f t="shared" si="726"/>
        <v>0</v>
      </c>
      <c r="Q46425" s="8"/>
      <c r="R46425" s="8"/>
    </row>
    <row r="46426" spans="5:18">
      <c r="E46426" s="8"/>
      <c r="P46426" s="5">
        <f t="shared" si="726"/>
        <v>0</v>
      </c>
      <c r="Q46426" s="8"/>
      <c r="R46426" s="8"/>
    </row>
    <row r="46427" spans="5:18">
      <c r="E46427" s="8"/>
      <c r="P46427" s="5">
        <f t="shared" si="726"/>
        <v>0</v>
      </c>
      <c r="Q46427" s="8"/>
      <c r="R46427" s="8"/>
    </row>
    <row r="46428" spans="5:18">
      <c r="E46428" s="8"/>
      <c r="P46428" s="5">
        <f t="shared" si="726"/>
        <v>0</v>
      </c>
      <c r="Q46428" s="8"/>
      <c r="R46428" s="8"/>
    </row>
    <row r="46429" spans="5:18">
      <c r="E46429" s="8"/>
      <c r="P46429" s="5">
        <f t="shared" si="726"/>
        <v>0</v>
      </c>
      <c r="Q46429" s="8"/>
      <c r="R46429" s="8"/>
    </row>
    <row r="46430" spans="5:18">
      <c r="E46430" s="8"/>
      <c r="P46430" s="5">
        <f t="shared" si="726"/>
        <v>0</v>
      </c>
      <c r="Q46430" s="8"/>
      <c r="R46430" s="8"/>
    </row>
    <row r="46431" spans="5:18">
      <c r="E46431" s="8"/>
      <c r="P46431" s="5">
        <f t="shared" si="726"/>
        <v>0</v>
      </c>
      <c r="Q46431" s="8"/>
      <c r="R46431" s="8"/>
    </row>
    <row r="46432" spans="5:18">
      <c r="E46432" s="8"/>
      <c r="P46432" s="5">
        <f t="shared" si="726"/>
        <v>0</v>
      </c>
      <c r="Q46432" s="8"/>
      <c r="R46432" s="8"/>
    </row>
    <row r="46433" spans="5:18">
      <c r="E46433" s="8"/>
      <c r="P46433" s="5">
        <f t="shared" si="726"/>
        <v>0</v>
      </c>
      <c r="Q46433" s="8"/>
      <c r="R46433" s="8"/>
    </row>
    <row r="46434" spans="5:18">
      <c r="E46434" s="8"/>
      <c r="P46434" s="5">
        <f t="shared" si="726"/>
        <v>0</v>
      </c>
      <c r="Q46434" s="8"/>
      <c r="R46434" s="8"/>
    </row>
    <row r="46435" spans="5:18">
      <c r="E46435" s="8"/>
      <c r="P46435" s="5">
        <f t="shared" si="726"/>
        <v>0</v>
      </c>
      <c r="Q46435" s="8"/>
      <c r="R46435" s="8"/>
    </row>
    <row r="46436" spans="5:18">
      <c r="E46436" s="8"/>
      <c r="P46436" s="5">
        <f t="shared" si="726"/>
        <v>0</v>
      </c>
      <c r="Q46436" s="8"/>
      <c r="R46436" s="8"/>
    </row>
    <row r="46437" spans="5:18">
      <c r="E46437" s="8"/>
      <c r="P46437" s="5">
        <f t="shared" si="726"/>
        <v>0</v>
      </c>
      <c r="Q46437" s="8"/>
      <c r="R46437" s="8"/>
    </row>
    <row r="46438" spans="5:18">
      <c r="E46438" s="8"/>
      <c r="P46438" s="5">
        <f t="shared" si="726"/>
        <v>0</v>
      </c>
      <c r="Q46438" s="8"/>
      <c r="R46438" s="8"/>
    </row>
    <row r="46439" spans="5:18">
      <c r="E46439" s="8"/>
      <c r="P46439" s="5">
        <f t="shared" si="726"/>
        <v>0</v>
      </c>
      <c r="Q46439" s="8"/>
      <c r="R46439" s="8"/>
    </row>
    <row r="46440" spans="5:18">
      <c r="E46440" s="8"/>
      <c r="P46440" s="5">
        <f t="shared" si="726"/>
        <v>0</v>
      </c>
      <c r="Q46440" s="8"/>
      <c r="R46440" s="8"/>
    </row>
    <row r="46441" spans="5:18">
      <c r="E46441" s="8"/>
      <c r="P46441" s="5">
        <f t="shared" si="726"/>
        <v>0</v>
      </c>
      <c r="Q46441" s="8"/>
      <c r="R46441" s="8"/>
    </row>
    <row r="46442" spans="5:18">
      <c r="E46442" s="8"/>
      <c r="P46442" s="5">
        <f t="shared" si="726"/>
        <v>0</v>
      </c>
      <c r="Q46442" s="8"/>
      <c r="R46442" s="8"/>
    </row>
    <row r="46443" spans="5:18">
      <c r="E46443" s="8"/>
      <c r="P46443" s="5">
        <f t="shared" si="726"/>
        <v>0</v>
      </c>
      <c r="Q46443" s="8"/>
      <c r="R46443" s="8"/>
    </row>
    <row r="46444" spans="5:18">
      <c r="E46444" s="8"/>
      <c r="P46444" s="5">
        <f t="shared" si="726"/>
        <v>0</v>
      </c>
      <c r="Q46444" s="8"/>
      <c r="R46444" s="8"/>
    </row>
    <row r="46445" spans="5:18">
      <c r="E46445" s="8"/>
      <c r="P46445" s="5">
        <f t="shared" si="726"/>
        <v>0</v>
      </c>
      <c r="Q46445" s="8"/>
      <c r="R46445" s="8"/>
    </row>
    <row r="46446" spans="5:18">
      <c r="E46446" s="8"/>
      <c r="P46446" s="5">
        <f t="shared" si="726"/>
        <v>0</v>
      </c>
      <c r="Q46446" s="8"/>
      <c r="R46446" s="8"/>
    </row>
    <row r="46447" spans="5:18">
      <c r="E46447" s="8"/>
      <c r="P46447" s="5">
        <f t="shared" si="726"/>
        <v>0</v>
      </c>
      <c r="Q46447" s="8"/>
      <c r="R46447" s="8"/>
    </row>
    <row r="46448" spans="5:18">
      <c r="E46448" s="8"/>
      <c r="P46448" s="5">
        <f t="shared" si="726"/>
        <v>0</v>
      </c>
      <c r="Q46448" s="8"/>
      <c r="R46448" s="8"/>
    </row>
    <row r="46449" spans="5:18">
      <c r="E46449" s="8"/>
      <c r="P46449" s="5">
        <f t="shared" si="726"/>
        <v>0</v>
      </c>
      <c r="Q46449" s="8"/>
      <c r="R46449" s="8"/>
    </row>
    <row r="46450" spans="5:18">
      <c r="E46450" s="8"/>
      <c r="P46450" s="5">
        <f t="shared" si="726"/>
        <v>0</v>
      </c>
      <c r="Q46450" s="8"/>
      <c r="R46450" s="8"/>
    </row>
    <row r="46451" spans="5:18">
      <c r="E46451" s="8"/>
      <c r="P46451" s="5">
        <f t="shared" si="726"/>
        <v>0</v>
      </c>
      <c r="Q46451" s="8"/>
      <c r="R46451" s="8"/>
    </row>
    <row r="46452" spans="5:18">
      <c r="E46452" s="8"/>
      <c r="P46452" s="5">
        <f t="shared" si="726"/>
        <v>0</v>
      </c>
      <c r="Q46452" s="8"/>
      <c r="R46452" s="8"/>
    </row>
    <row r="46453" spans="5:18">
      <c r="E46453" s="8"/>
      <c r="P46453" s="5">
        <f t="shared" si="726"/>
        <v>0</v>
      </c>
      <c r="Q46453" s="8"/>
      <c r="R46453" s="8"/>
    </row>
    <row r="46454" spans="5:18">
      <c r="E46454" s="8"/>
      <c r="P46454" s="5">
        <f t="shared" si="726"/>
        <v>0</v>
      </c>
      <c r="Q46454" s="8"/>
      <c r="R46454" s="8"/>
    </row>
    <row r="46455" spans="5:18">
      <c r="E46455" s="8"/>
      <c r="P46455" s="5">
        <f t="shared" si="726"/>
        <v>0</v>
      </c>
      <c r="Q46455" s="8"/>
      <c r="R46455" s="8"/>
    </row>
    <row r="46456" spans="5:18">
      <c r="E46456" s="8"/>
      <c r="P46456" s="5">
        <f t="shared" si="726"/>
        <v>0</v>
      </c>
      <c r="Q46456" s="8"/>
      <c r="R46456" s="8"/>
    </row>
    <row r="46457" spans="5:18">
      <c r="E46457" s="8"/>
      <c r="P46457" s="5">
        <f t="shared" si="726"/>
        <v>0</v>
      </c>
      <c r="Q46457" s="8"/>
      <c r="R46457" s="8"/>
    </row>
    <row r="46458" spans="5:18">
      <c r="E46458" s="8"/>
      <c r="P46458" s="5">
        <f t="shared" si="726"/>
        <v>0</v>
      </c>
      <c r="Q46458" s="8"/>
      <c r="R46458" s="8"/>
    </row>
    <row r="46459" spans="5:18">
      <c r="E46459" s="8"/>
      <c r="P46459" s="5">
        <f t="shared" si="726"/>
        <v>0</v>
      </c>
      <c r="Q46459" s="8"/>
      <c r="R46459" s="8"/>
    </row>
    <row r="46460" spans="5:18">
      <c r="E46460" s="8"/>
      <c r="P46460" s="5">
        <f t="shared" si="726"/>
        <v>0</v>
      </c>
      <c r="Q46460" s="8"/>
      <c r="R46460" s="8"/>
    </row>
    <row r="46461" spans="5:18">
      <c r="E46461" s="8"/>
      <c r="P46461" s="5">
        <f t="shared" si="726"/>
        <v>0</v>
      </c>
      <c r="Q46461" s="8"/>
      <c r="R46461" s="8"/>
    </row>
    <row r="46462" spans="5:18">
      <c r="E46462" s="8"/>
      <c r="P46462" s="5">
        <f t="shared" si="726"/>
        <v>0</v>
      </c>
      <c r="Q46462" s="8"/>
      <c r="R46462" s="8"/>
    </row>
    <row r="46463" spans="5:18">
      <c r="E46463" s="8"/>
      <c r="P46463" s="5">
        <f t="shared" si="726"/>
        <v>0</v>
      </c>
      <c r="Q46463" s="8"/>
      <c r="R46463" s="8"/>
    </row>
    <row r="46464" spans="5:18">
      <c r="E46464" s="8"/>
      <c r="P46464" s="5">
        <f t="shared" si="726"/>
        <v>0</v>
      </c>
      <c r="Q46464" s="8"/>
      <c r="R46464" s="8"/>
    </row>
    <row r="46465" spans="5:18">
      <c r="E46465" s="8"/>
      <c r="P46465" s="5">
        <f t="shared" si="726"/>
        <v>0</v>
      </c>
      <c r="Q46465" s="8"/>
      <c r="R46465" s="8"/>
    </row>
    <row r="46466" spans="5:18">
      <c r="E46466" s="8"/>
      <c r="P46466" s="5">
        <f t="shared" si="726"/>
        <v>0</v>
      </c>
      <c r="Q46466" s="8"/>
      <c r="R46466" s="8"/>
    </row>
    <row r="46467" spans="5:18">
      <c r="E46467" s="8"/>
      <c r="P46467" s="5">
        <f t="shared" si="726"/>
        <v>0</v>
      </c>
      <c r="Q46467" s="8"/>
      <c r="R46467" s="8"/>
    </row>
    <row r="46468" spans="5:18">
      <c r="E46468" s="8"/>
      <c r="P46468" s="5">
        <f t="shared" si="726"/>
        <v>0</v>
      </c>
      <c r="Q46468" s="8"/>
      <c r="R46468" s="8"/>
    </row>
    <row r="46469" spans="5:18">
      <c r="E46469" s="8"/>
      <c r="P46469" s="5">
        <f t="shared" ref="P46469:P46532" si="727">L46469-M46469+N46469-O46469</f>
        <v>0</v>
      </c>
      <c r="Q46469" s="8"/>
      <c r="R46469" s="8"/>
    </row>
    <row r="46470" spans="5:18">
      <c r="E46470" s="8"/>
      <c r="P46470" s="5">
        <f t="shared" si="727"/>
        <v>0</v>
      </c>
      <c r="Q46470" s="8"/>
      <c r="R46470" s="8"/>
    </row>
    <row r="46471" spans="5:18">
      <c r="E46471" s="8"/>
      <c r="P46471" s="5">
        <f t="shared" si="727"/>
        <v>0</v>
      </c>
      <c r="Q46471" s="8"/>
      <c r="R46471" s="8"/>
    </row>
    <row r="46472" spans="5:18">
      <c r="E46472" s="8"/>
      <c r="P46472" s="5">
        <f t="shared" si="727"/>
        <v>0</v>
      </c>
      <c r="Q46472" s="8"/>
      <c r="R46472" s="8"/>
    </row>
    <row r="46473" spans="5:18">
      <c r="E46473" s="8"/>
      <c r="P46473" s="5">
        <f t="shared" si="727"/>
        <v>0</v>
      </c>
      <c r="Q46473" s="8"/>
      <c r="R46473" s="8"/>
    </row>
    <row r="46474" spans="5:18">
      <c r="E46474" s="8"/>
      <c r="P46474" s="5">
        <f t="shared" si="727"/>
        <v>0</v>
      </c>
      <c r="Q46474" s="8"/>
      <c r="R46474" s="8"/>
    </row>
    <row r="46475" spans="5:18">
      <c r="E46475" s="8"/>
      <c r="P46475" s="5">
        <f t="shared" si="727"/>
        <v>0</v>
      </c>
      <c r="Q46475" s="8"/>
      <c r="R46475" s="8"/>
    </row>
    <row r="46476" spans="5:18">
      <c r="E46476" s="8"/>
      <c r="P46476" s="5">
        <f t="shared" si="727"/>
        <v>0</v>
      </c>
      <c r="Q46476" s="8"/>
      <c r="R46476" s="8"/>
    </row>
    <row r="46477" spans="5:18">
      <c r="E46477" s="8"/>
      <c r="P46477" s="5">
        <f t="shared" si="727"/>
        <v>0</v>
      </c>
      <c r="Q46477" s="8"/>
      <c r="R46477" s="8"/>
    </row>
    <row r="46478" spans="5:18">
      <c r="E46478" s="8"/>
      <c r="P46478" s="5">
        <f t="shared" si="727"/>
        <v>0</v>
      </c>
      <c r="Q46478" s="8"/>
      <c r="R46478" s="8"/>
    </row>
    <row r="46479" spans="5:18">
      <c r="E46479" s="8"/>
      <c r="P46479" s="5">
        <f t="shared" si="727"/>
        <v>0</v>
      </c>
      <c r="Q46479" s="8"/>
      <c r="R46479" s="8"/>
    </row>
    <row r="46480" spans="5:18">
      <c r="E46480" s="8"/>
      <c r="P46480" s="5">
        <f t="shared" si="727"/>
        <v>0</v>
      </c>
      <c r="Q46480" s="8"/>
      <c r="R46480" s="8"/>
    </row>
    <row r="46481" spans="5:18">
      <c r="E46481" s="8"/>
      <c r="P46481" s="5">
        <f t="shared" si="727"/>
        <v>0</v>
      </c>
      <c r="Q46481" s="8"/>
      <c r="R46481" s="8"/>
    </row>
    <row r="46482" spans="5:18">
      <c r="E46482" s="8"/>
      <c r="P46482" s="5">
        <f t="shared" si="727"/>
        <v>0</v>
      </c>
      <c r="Q46482" s="8"/>
      <c r="R46482" s="8"/>
    </row>
    <row r="46483" spans="5:18">
      <c r="E46483" s="8"/>
      <c r="P46483" s="5">
        <f t="shared" si="727"/>
        <v>0</v>
      </c>
      <c r="Q46483" s="8"/>
      <c r="R46483" s="8"/>
    </row>
    <row r="46484" spans="5:18">
      <c r="E46484" s="8"/>
      <c r="P46484" s="5">
        <f t="shared" si="727"/>
        <v>0</v>
      </c>
      <c r="Q46484" s="8"/>
      <c r="R46484" s="8"/>
    </row>
    <row r="46485" spans="5:18">
      <c r="E46485" s="8"/>
      <c r="P46485" s="5">
        <f t="shared" si="727"/>
        <v>0</v>
      </c>
      <c r="Q46485" s="8"/>
      <c r="R46485" s="8"/>
    </row>
    <row r="46486" spans="5:18">
      <c r="E46486" s="8"/>
      <c r="P46486" s="5">
        <f t="shared" si="727"/>
        <v>0</v>
      </c>
      <c r="Q46486" s="8"/>
      <c r="R46486" s="8"/>
    </row>
    <row r="46487" spans="5:18">
      <c r="E46487" s="8"/>
      <c r="P46487" s="5">
        <f t="shared" si="727"/>
        <v>0</v>
      </c>
      <c r="Q46487" s="8"/>
      <c r="R46487" s="8"/>
    </row>
    <row r="46488" spans="5:18">
      <c r="E46488" s="8"/>
      <c r="P46488" s="5">
        <f t="shared" si="727"/>
        <v>0</v>
      </c>
      <c r="Q46488" s="8"/>
      <c r="R46488" s="8"/>
    </row>
    <row r="46489" spans="5:18">
      <c r="E46489" s="8"/>
      <c r="P46489" s="5">
        <f t="shared" si="727"/>
        <v>0</v>
      </c>
      <c r="Q46489" s="8"/>
      <c r="R46489" s="8"/>
    </row>
    <row r="46490" spans="5:18">
      <c r="E46490" s="8"/>
      <c r="P46490" s="5">
        <f t="shared" si="727"/>
        <v>0</v>
      </c>
      <c r="Q46490" s="8"/>
      <c r="R46490" s="8"/>
    </row>
    <row r="46491" spans="5:18">
      <c r="E46491" s="8"/>
      <c r="P46491" s="5">
        <f t="shared" si="727"/>
        <v>0</v>
      </c>
      <c r="Q46491" s="8"/>
      <c r="R46491" s="8"/>
    </row>
    <row r="46492" spans="5:18">
      <c r="E46492" s="8"/>
      <c r="P46492" s="5">
        <f t="shared" si="727"/>
        <v>0</v>
      </c>
      <c r="Q46492" s="8"/>
      <c r="R46492" s="8"/>
    </row>
    <row r="46493" spans="5:18">
      <c r="E46493" s="8"/>
      <c r="P46493" s="5">
        <f t="shared" si="727"/>
        <v>0</v>
      </c>
      <c r="Q46493" s="8"/>
      <c r="R46493" s="8"/>
    </row>
    <row r="46494" spans="5:18">
      <c r="E46494" s="8"/>
      <c r="P46494" s="5">
        <f t="shared" si="727"/>
        <v>0</v>
      </c>
      <c r="Q46494" s="8"/>
      <c r="R46494" s="8"/>
    </row>
    <row r="46495" spans="5:18">
      <c r="E46495" s="8"/>
      <c r="P46495" s="5">
        <f t="shared" si="727"/>
        <v>0</v>
      </c>
      <c r="Q46495" s="8"/>
      <c r="R46495" s="8"/>
    </row>
    <row r="46496" spans="5:18">
      <c r="E46496" s="8"/>
      <c r="P46496" s="5">
        <f t="shared" si="727"/>
        <v>0</v>
      </c>
      <c r="Q46496" s="8"/>
      <c r="R46496" s="8"/>
    </row>
    <row r="46497" spans="5:18">
      <c r="E46497" s="8"/>
      <c r="P46497" s="5">
        <f t="shared" si="727"/>
        <v>0</v>
      </c>
      <c r="Q46497" s="8"/>
      <c r="R46497" s="8"/>
    </row>
    <row r="46498" spans="5:18">
      <c r="E46498" s="8"/>
      <c r="P46498" s="5">
        <f t="shared" si="727"/>
        <v>0</v>
      </c>
      <c r="Q46498" s="8"/>
      <c r="R46498" s="8"/>
    </row>
    <row r="46499" spans="5:18">
      <c r="E46499" s="8"/>
      <c r="P46499" s="5">
        <f t="shared" si="727"/>
        <v>0</v>
      </c>
      <c r="Q46499" s="8"/>
      <c r="R46499" s="8"/>
    </row>
    <row r="46500" spans="5:18">
      <c r="E46500" s="8"/>
      <c r="P46500" s="5">
        <f t="shared" si="727"/>
        <v>0</v>
      </c>
      <c r="Q46500" s="8"/>
      <c r="R46500" s="8"/>
    </row>
    <row r="46501" spans="5:18">
      <c r="E46501" s="8"/>
      <c r="P46501" s="5">
        <f t="shared" si="727"/>
        <v>0</v>
      </c>
      <c r="Q46501" s="8"/>
      <c r="R46501" s="8"/>
    </row>
    <row r="46502" spans="5:18">
      <c r="E46502" s="8"/>
      <c r="P46502" s="5">
        <f t="shared" si="727"/>
        <v>0</v>
      </c>
      <c r="Q46502" s="8"/>
      <c r="R46502" s="8"/>
    </row>
    <row r="46503" spans="5:18">
      <c r="E46503" s="8"/>
      <c r="P46503" s="5">
        <f t="shared" si="727"/>
        <v>0</v>
      </c>
      <c r="Q46503" s="8"/>
      <c r="R46503" s="8"/>
    </row>
    <row r="46504" spans="5:18">
      <c r="E46504" s="8"/>
      <c r="P46504" s="5">
        <f t="shared" si="727"/>
        <v>0</v>
      </c>
      <c r="Q46504" s="8"/>
      <c r="R46504" s="8"/>
    </row>
    <row r="46505" spans="5:18">
      <c r="E46505" s="8"/>
      <c r="P46505" s="5">
        <f t="shared" si="727"/>
        <v>0</v>
      </c>
      <c r="Q46505" s="8"/>
      <c r="R46505" s="8"/>
    </row>
    <row r="46506" spans="5:18">
      <c r="E46506" s="8"/>
      <c r="P46506" s="5">
        <f t="shared" si="727"/>
        <v>0</v>
      </c>
      <c r="Q46506" s="8"/>
      <c r="R46506" s="8"/>
    </row>
    <row r="46507" spans="5:18">
      <c r="E46507" s="8"/>
      <c r="P46507" s="5">
        <f t="shared" si="727"/>
        <v>0</v>
      </c>
      <c r="Q46507" s="8"/>
      <c r="R46507" s="8"/>
    </row>
    <row r="46508" spans="5:18">
      <c r="E46508" s="8"/>
      <c r="P46508" s="5">
        <f t="shared" si="727"/>
        <v>0</v>
      </c>
      <c r="Q46508" s="8"/>
      <c r="R46508" s="8"/>
    </row>
    <row r="46509" spans="5:18">
      <c r="E46509" s="8"/>
      <c r="P46509" s="5">
        <f t="shared" si="727"/>
        <v>0</v>
      </c>
      <c r="Q46509" s="8"/>
      <c r="R46509" s="8"/>
    </row>
    <row r="46510" spans="5:18">
      <c r="E46510" s="8"/>
      <c r="P46510" s="5">
        <f t="shared" si="727"/>
        <v>0</v>
      </c>
      <c r="Q46510" s="8"/>
      <c r="R46510" s="8"/>
    </row>
    <row r="46511" spans="5:18">
      <c r="E46511" s="8"/>
      <c r="P46511" s="5">
        <f t="shared" si="727"/>
        <v>0</v>
      </c>
      <c r="Q46511" s="8"/>
      <c r="R46511" s="8"/>
    </row>
    <row r="46512" spans="5:18">
      <c r="E46512" s="8"/>
      <c r="P46512" s="5">
        <f t="shared" si="727"/>
        <v>0</v>
      </c>
      <c r="Q46512" s="8"/>
      <c r="R46512" s="8"/>
    </row>
    <row r="46513" spans="5:18">
      <c r="E46513" s="8"/>
      <c r="P46513" s="5">
        <f t="shared" si="727"/>
        <v>0</v>
      </c>
      <c r="Q46513" s="8"/>
      <c r="R46513" s="8"/>
    </row>
    <row r="46514" spans="5:18">
      <c r="E46514" s="8"/>
      <c r="P46514" s="5">
        <f t="shared" si="727"/>
        <v>0</v>
      </c>
      <c r="Q46514" s="8"/>
      <c r="R46514" s="8"/>
    </row>
    <row r="46515" spans="5:18">
      <c r="E46515" s="8"/>
      <c r="P46515" s="5">
        <f t="shared" si="727"/>
        <v>0</v>
      </c>
      <c r="Q46515" s="8"/>
      <c r="R46515" s="8"/>
    </row>
    <row r="46516" spans="5:18">
      <c r="E46516" s="8"/>
      <c r="P46516" s="5">
        <f t="shared" si="727"/>
        <v>0</v>
      </c>
      <c r="Q46516" s="8"/>
      <c r="R46516" s="8"/>
    </row>
    <row r="46517" spans="5:18">
      <c r="E46517" s="8"/>
      <c r="P46517" s="5">
        <f t="shared" si="727"/>
        <v>0</v>
      </c>
      <c r="Q46517" s="8"/>
      <c r="R46517" s="8"/>
    </row>
    <row r="46518" spans="5:18">
      <c r="E46518" s="8"/>
      <c r="P46518" s="5">
        <f t="shared" si="727"/>
        <v>0</v>
      </c>
      <c r="Q46518" s="8"/>
      <c r="R46518" s="8"/>
    </row>
    <row r="46519" spans="5:18">
      <c r="E46519" s="8"/>
      <c r="P46519" s="5">
        <f t="shared" si="727"/>
        <v>0</v>
      </c>
      <c r="Q46519" s="8"/>
      <c r="R46519" s="8"/>
    </row>
    <row r="46520" spans="5:18">
      <c r="E46520" s="8"/>
      <c r="P46520" s="5">
        <f t="shared" si="727"/>
        <v>0</v>
      </c>
      <c r="Q46520" s="8"/>
      <c r="R46520" s="8"/>
    </row>
    <row r="46521" spans="5:18">
      <c r="E46521" s="8"/>
      <c r="P46521" s="5">
        <f t="shared" si="727"/>
        <v>0</v>
      </c>
      <c r="Q46521" s="8"/>
      <c r="R46521" s="8"/>
    </row>
    <row r="46522" spans="5:18">
      <c r="E46522" s="8"/>
      <c r="P46522" s="5">
        <f t="shared" si="727"/>
        <v>0</v>
      </c>
      <c r="Q46522" s="8"/>
      <c r="R46522" s="8"/>
    </row>
    <row r="46523" spans="5:18">
      <c r="E46523" s="8"/>
      <c r="P46523" s="5">
        <f t="shared" si="727"/>
        <v>0</v>
      </c>
      <c r="Q46523" s="8"/>
      <c r="R46523" s="8"/>
    </row>
    <row r="46524" spans="5:18">
      <c r="E46524" s="8"/>
      <c r="P46524" s="5">
        <f t="shared" si="727"/>
        <v>0</v>
      </c>
      <c r="Q46524" s="8"/>
      <c r="R46524" s="8"/>
    </row>
    <row r="46525" spans="5:18">
      <c r="E46525" s="8"/>
      <c r="P46525" s="5">
        <f t="shared" si="727"/>
        <v>0</v>
      </c>
      <c r="Q46525" s="8"/>
      <c r="R46525" s="8"/>
    </row>
    <row r="46526" spans="5:18">
      <c r="E46526" s="8"/>
      <c r="P46526" s="5">
        <f t="shared" si="727"/>
        <v>0</v>
      </c>
      <c r="Q46526" s="8"/>
      <c r="R46526" s="8"/>
    </row>
    <row r="46527" spans="5:18">
      <c r="E46527" s="8"/>
      <c r="P46527" s="5">
        <f t="shared" si="727"/>
        <v>0</v>
      </c>
      <c r="Q46527" s="8"/>
      <c r="R46527" s="8"/>
    </row>
    <row r="46528" spans="5:18">
      <c r="E46528" s="8"/>
      <c r="P46528" s="5">
        <f t="shared" si="727"/>
        <v>0</v>
      </c>
      <c r="Q46528" s="8"/>
      <c r="R46528" s="8"/>
    </row>
    <row r="46529" spans="5:18">
      <c r="E46529" s="8"/>
      <c r="P46529" s="5">
        <f t="shared" si="727"/>
        <v>0</v>
      </c>
      <c r="Q46529" s="8"/>
      <c r="R46529" s="8"/>
    </row>
    <row r="46530" spans="5:18">
      <c r="E46530" s="8"/>
      <c r="P46530" s="5">
        <f t="shared" si="727"/>
        <v>0</v>
      </c>
      <c r="Q46530" s="8"/>
      <c r="R46530" s="8"/>
    </row>
    <row r="46531" spans="5:18">
      <c r="E46531" s="8"/>
      <c r="P46531" s="5">
        <f t="shared" si="727"/>
        <v>0</v>
      </c>
      <c r="Q46531" s="8"/>
      <c r="R46531" s="8"/>
    </row>
    <row r="46532" spans="5:18">
      <c r="E46532" s="8"/>
      <c r="P46532" s="5">
        <f t="shared" si="727"/>
        <v>0</v>
      </c>
      <c r="Q46532" s="8"/>
      <c r="R46532" s="8"/>
    </row>
    <row r="46533" spans="5:18">
      <c r="E46533" s="8"/>
      <c r="P46533" s="5">
        <f t="shared" ref="P46533:P46596" si="728">L46533-M46533+N46533-O46533</f>
        <v>0</v>
      </c>
      <c r="Q46533" s="8"/>
      <c r="R46533" s="8"/>
    </row>
    <row r="46534" spans="5:18">
      <c r="E46534" s="8"/>
      <c r="P46534" s="5">
        <f t="shared" si="728"/>
        <v>0</v>
      </c>
      <c r="Q46534" s="8"/>
      <c r="R46534" s="8"/>
    </row>
    <row r="46535" spans="5:18">
      <c r="E46535" s="8"/>
      <c r="P46535" s="5">
        <f t="shared" si="728"/>
        <v>0</v>
      </c>
      <c r="Q46535" s="8"/>
      <c r="R46535" s="8"/>
    </row>
    <row r="46536" spans="5:18">
      <c r="E46536" s="8"/>
      <c r="P46536" s="5">
        <f t="shared" si="728"/>
        <v>0</v>
      </c>
      <c r="Q46536" s="8"/>
      <c r="R46536" s="8"/>
    </row>
    <row r="46537" spans="5:18">
      <c r="E46537" s="8"/>
      <c r="P46537" s="5">
        <f t="shared" si="728"/>
        <v>0</v>
      </c>
      <c r="Q46537" s="8"/>
      <c r="R46537" s="8"/>
    </row>
    <row r="46538" spans="5:18">
      <c r="E46538" s="8"/>
      <c r="P46538" s="5">
        <f t="shared" si="728"/>
        <v>0</v>
      </c>
      <c r="Q46538" s="8"/>
      <c r="R46538" s="8"/>
    </row>
    <row r="46539" spans="5:18">
      <c r="E46539" s="8"/>
      <c r="P46539" s="5">
        <f t="shared" si="728"/>
        <v>0</v>
      </c>
      <c r="Q46539" s="8"/>
      <c r="R46539" s="8"/>
    </row>
    <row r="46540" spans="5:18">
      <c r="E46540" s="8"/>
      <c r="P46540" s="5">
        <f t="shared" si="728"/>
        <v>0</v>
      </c>
      <c r="Q46540" s="8"/>
      <c r="R46540" s="8"/>
    </row>
    <row r="46541" spans="5:18">
      <c r="E46541" s="8"/>
      <c r="P46541" s="5">
        <f t="shared" si="728"/>
        <v>0</v>
      </c>
      <c r="Q46541" s="8"/>
      <c r="R46541" s="8"/>
    </row>
    <row r="46542" spans="5:18">
      <c r="E46542" s="8"/>
      <c r="P46542" s="5">
        <f t="shared" si="728"/>
        <v>0</v>
      </c>
      <c r="Q46542" s="8"/>
      <c r="R46542" s="8"/>
    </row>
    <row r="46543" spans="5:18">
      <c r="E46543" s="8"/>
      <c r="P46543" s="5">
        <f t="shared" si="728"/>
        <v>0</v>
      </c>
      <c r="Q46543" s="8"/>
      <c r="R46543" s="8"/>
    </row>
    <row r="46544" spans="5:18">
      <c r="E46544" s="8"/>
      <c r="P46544" s="5">
        <f t="shared" si="728"/>
        <v>0</v>
      </c>
      <c r="Q46544" s="8"/>
      <c r="R46544" s="8"/>
    </row>
    <row r="46545" spans="5:18">
      <c r="E46545" s="8"/>
      <c r="P46545" s="5">
        <f t="shared" si="728"/>
        <v>0</v>
      </c>
      <c r="Q46545" s="8"/>
      <c r="R46545" s="8"/>
    </row>
    <row r="46546" spans="5:18">
      <c r="E46546" s="8"/>
      <c r="P46546" s="5">
        <f t="shared" si="728"/>
        <v>0</v>
      </c>
      <c r="Q46546" s="8"/>
      <c r="R46546" s="8"/>
    </row>
    <row r="46547" spans="5:18">
      <c r="E46547" s="8"/>
      <c r="P46547" s="5">
        <f t="shared" si="728"/>
        <v>0</v>
      </c>
      <c r="Q46547" s="8"/>
      <c r="R46547" s="8"/>
    </row>
    <row r="46548" spans="5:18">
      <c r="E46548" s="8"/>
      <c r="P46548" s="5">
        <f t="shared" si="728"/>
        <v>0</v>
      </c>
      <c r="Q46548" s="8"/>
      <c r="R46548" s="8"/>
    </row>
    <row r="46549" spans="5:18">
      <c r="E46549" s="8"/>
      <c r="P46549" s="5">
        <f t="shared" si="728"/>
        <v>0</v>
      </c>
      <c r="Q46549" s="8"/>
      <c r="R46549" s="8"/>
    </row>
    <row r="46550" spans="5:18">
      <c r="E46550" s="8"/>
      <c r="P46550" s="5">
        <f t="shared" si="728"/>
        <v>0</v>
      </c>
      <c r="Q46550" s="8"/>
      <c r="R46550" s="8"/>
    </row>
    <row r="46551" spans="5:18">
      <c r="E46551" s="8"/>
      <c r="P46551" s="5">
        <f t="shared" si="728"/>
        <v>0</v>
      </c>
      <c r="Q46551" s="8"/>
      <c r="R46551" s="8"/>
    </row>
    <row r="46552" spans="5:18">
      <c r="E46552" s="8"/>
      <c r="P46552" s="5">
        <f t="shared" si="728"/>
        <v>0</v>
      </c>
      <c r="Q46552" s="8"/>
      <c r="R46552" s="8"/>
    </row>
    <row r="46553" spans="5:18">
      <c r="E46553" s="8"/>
      <c r="P46553" s="5">
        <f t="shared" si="728"/>
        <v>0</v>
      </c>
      <c r="Q46553" s="8"/>
      <c r="R46553" s="8"/>
    </row>
    <row r="46554" spans="5:18">
      <c r="E46554" s="8"/>
      <c r="P46554" s="5">
        <f t="shared" si="728"/>
        <v>0</v>
      </c>
      <c r="Q46554" s="8"/>
      <c r="R46554" s="8"/>
    </row>
    <row r="46555" spans="5:18">
      <c r="E46555" s="8"/>
      <c r="P46555" s="5">
        <f t="shared" si="728"/>
        <v>0</v>
      </c>
      <c r="Q46555" s="8"/>
      <c r="R46555" s="8"/>
    </row>
    <row r="46556" spans="5:18">
      <c r="E46556" s="8"/>
      <c r="P46556" s="5">
        <f t="shared" si="728"/>
        <v>0</v>
      </c>
      <c r="Q46556" s="8"/>
      <c r="R46556" s="8"/>
    </row>
    <row r="46557" spans="5:18">
      <c r="E46557" s="8"/>
      <c r="P46557" s="5">
        <f t="shared" si="728"/>
        <v>0</v>
      </c>
      <c r="Q46557" s="8"/>
      <c r="R46557" s="8"/>
    </row>
    <row r="46558" spans="5:18">
      <c r="E46558" s="8"/>
      <c r="P46558" s="5">
        <f t="shared" si="728"/>
        <v>0</v>
      </c>
      <c r="Q46558" s="8"/>
      <c r="R46558" s="8"/>
    </row>
    <row r="46559" spans="5:18">
      <c r="E46559" s="8"/>
      <c r="P46559" s="5">
        <f t="shared" si="728"/>
        <v>0</v>
      </c>
      <c r="Q46559" s="8"/>
      <c r="R46559" s="8"/>
    </row>
    <row r="46560" spans="5:18">
      <c r="E46560" s="8"/>
      <c r="P46560" s="5">
        <f t="shared" si="728"/>
        <v>0</v>
      </c>
      <c r="Q46560" s="8"/>
      <c r="R46560" s="8"/>
    </row>
    <row r="46561" spans="5:18">
      <c r="E46561" s="8"/>
      <c r="P46561" s="5">
        <f t="shared" si="728"/>
        <v>0</v>
      </c>
      <c r="Q46561" s="8"/>
      <c r="R46561" s="8"/>
    </row>
    <row r="46562" spans="5:18">
      <c r="E46562" s="8"/>
      <c r="P46562" s="5">
        <f t="shared" si="728"/>
        <v>0</v>
      </c>
      <c r="Q46562" s="8"/>
      <c r="R46562" s="8"/>
    </row>
    <row r="46563" spans="5:18">
      <c r="E46563" s="8"/>
      <c r="P46563" s="5">
        <f t="shared" si="728"/>
        <v>0</v>
      </c>
      <c r="Q46563" s="8"/>
      <c r="R46563" s="8"/>
    </row>
    <row r="46564" spans="5:18">
      <c r="E46564" s="8"/>
      <c r="P46564" s="5">
        <f t="shared" si="728"/>
        <v>0</v>
      </c>
      <c r="Q46564" s="8"/>
      <c r="R46564" s="8"/>
    </row>
    <row r="46565" spans="5:18">
      <c r="E46565" s="8"/>
      <c r="P46565" s="5">
        <f t="shared" si="728"/>
        <v>0</v>
      </c>
      <c r="Q46565" s="8"/>
      <c r="R46565" s="8"/>
    </row>
    <row r="46566" spans="5:18">
      <c r="E46566" s="8"/>
      <c r="P46566" s="5">
        <f t="shared" si="728"/>
        <v>0</v>
      </c>
      <c r="Q46566" s="8"/>
      <c r="R46566" s="8"/>
    </row>
    <row r="46567" spans="5:18">
      <c r="E46567" s="8"/>
      <c r="P46567" s="5">
        <f t="shared" si="728"/>
        <v>0</v>
      </c>
      <c r="Q46567" s="8"/>
      <c r="R46567" s="8"/>
    </row>
    <row r="46568" spans="5:18">
      <c r="E46568" s="8"/>
      <c r="P46568" s="5">
        <f t="shared" si="728"/>
        <v>0</v>
      </c>
      <c r="Q46568" s="8"/>
      <c r="R46568" s="8"/>
    </row>
    <row r="46569" spans="5:18">
      <c r="E46569" s="8"/>
      <c r="P46569" s="5">
        <f t="shared" si="728"/>
        <v>0</v>
      </c>
      <c r="Q46569" s="8"/>
      <c r="R46569" s="8"/>
    </row>
    <row r="46570" spans="5:18">
      <c r="E46570" s="8"/>
      <c r="P46570" s="5">
        <f t="shared" si="728"/>
        <v>0</v>
      </c>
      <c r="Q46570" s="8"/>
      <c r="R46570" s="8"/>
    </row>
    <row r="46571" spans="5:18">
      <c r="E46571" s="8"/>
      <c r="P46571" s="5">
        <f t="shared" si="728"/>
        <v>0</v>
      </c>
      <c r="Q46571" s="8"/>
      <c r="R46571" s="8"/>
    </row>
    <row r="46572" spans="5:18">
      <c r="E46572" s="8"/>
      <c r="P46572" s="5">
        <f t="shared" si="728"/>
        <v>0</v>
      </c>
      <c r="Q46572" s="8"/>
      <c r="R46572" s="8"/>
    </row>
    <row r="46573" spans="5:18">
      <c r="E46573" s="8"/>
      <c r="P46573" s="5">
        <f t="shared" si="728"/>
        <v>0</v>
      </c>
      <c r="Q46573" s="8"/>
      <c r="R46573" s="8"/>
    </row>
    <row r="46574" spans="5:18">
      <c r="E46574" s="8"/>
      <c r="P46574" s="5">
        <f t="shared" si="728"/>
        <v>0</v>
      </c>
      <c r="Q46574" s="8"/>
      <c r="R46574" s="8"/>
    </row>
    <row r="46575" spans="5:18">
      <c r="E46575" s="8"/>
      <c r="P46575" s="5">
        <f t="shared" si="728"/>
        <v>0</v>
      </c>
      <c r="Q46575" s="8"/>
      <c r="R46575" s="8"/>
    </row>
    <row r="46576" spans="5:18">
      <c r="E46576" s="8"/>
      <c r="P46576" s="5">
        <f t="shared" si="728"/>
        <v>0</v>
      </c>
      <c r="Q46576" s="8"/>
      <c r="R46576" s="8"/>
    </row>
    <row r="46577" spans="5:18">
      <c r="E46577" s="8"/>
      <c r="P46577" s="5">
        <f t="shared" si="728"/>
        <v>0</v>
      </c>
      <c r="Q46577" s="8"/>
      <c r="R46577" s="8"/>
    </row>
    <row r="46578" spans="5:18">
      <c r="E46578" s="8"/>
      <c r="P46578" s="5">
        <f t="shared" si="728"/>
        <v>0</v>
      </c>
      <c r="Q46578" s="8"/>
      <c r="R46578" s="8"/>
    </row>
    <row r="46579" spans="5:18">
      <c r="E46579" s="8"/>
      <c r="P46579" s="5">
        <f t="shared" si="728"/>
        <v>0</v>
      </c>
      <c r="Q46579" s="8"/>
      <c r="R46579" s="8"/>
    </row>
    <row r="46580" spans="5:18">
      <c r="E46580" s="8"/>
      <c r="P46580" s="5">
        <f t="shared" si="728"/>
        <v>0</v>
      </c>
      <c r="Q46580" s="8"/>
      <c r="R46580" s="8"/>
    </row>
    <row r="46581" spans="5:18">
      <c r="E46581" s="8"/>
      <c r="P46581" s="5">
        <f t="shared" si="728"/>
        <v>0</v>
      </c>
      <c r="Q46581" s="8"/>
      <c r="R46581" s="8"/>
    </row>
    <row r="46582" spans="5:18">
      <c r="E46582" s="8"/>
      <c r="P46582" s="5">
        <f t="shared" si="728"/>
        <v>0</v>
      </c>
      <c r="Q46582" s="8"/>
      <c r="R46582" s="8"/>
    </row>
    <row r="46583" spans="5:18">
      <c r="E46583" s="8"/>
      <c r="P46583" s="5">
        <f t="shared" si="728"/>
        <v>0</v>
      </c>
      <c r="Q46583" s="8"/>
      <c r="R46583" s="8"/>
    </row>
    <row r="46584" spans="5:18">
      <c r="E46584" s="8"/>
      <c r="P46584" s="5">
        <f t="shared" si="728"/>
        <v>0</v>
      </c>
      <c r="Q46584" s="8"/>
      <c r="R46584" s="8"/>
    </row>
    <row r="46585" spans="5:18">
      <c r="E46585" s="8"/>
      <c r="P46585" s="5">
        <f t="shared" si="728"/>
        <v>0</v>
      </c>
      <c r="Q46585" s="8"/>
      <c r="R46585" s="8"/>
    </row>
    <row r="46586" spans="5:18">
      <c r="E46586" s="8"/>
      <c r="P46586" s="5">
        <f t="shared" si="728"/>
        <v>0</v>
      </c>
      <c r="Q46586" s="8"/>
      <c r="R46586" s="8"/>
    </row>
    <row r="46587" spans="5:18">
      <c r="E46587" s="8"/>
      <c r="P46587" s="5">
        <f t="shared" si="728"/>
        <v>0</v>
      </c>
      <c r="Q46587" s="8"/>
      <c r="R46587" s="8"/>
    </row>
    <row r="46588" spans="5:18">
      <c r="E46588" s="8"/>
      <c r="P46588" s="5">
        <f t="shared" si="728"/>
        <v>0</v>
      </c>
      <c r="Q46588" s="8"/>
      <c r="R46588" s="8"/>
    </row>
    <row r="46589" spans="5:18">
      <c r="E46589" s="8"/>
      <c r="P46589" s="5">
        <f t="shared" si="728"/>
        <v>0</v>
      </c>
      <c r="Q46589" s="8"/>
      <c r="R46589" s="8"/>
    </row>
    <row r="46590" spans="5:18">
      <c r="E46590" s="8"/>
      <c r="P46590" s="5">
        <f t="shared" si="728"/>
        <v>0</v>
      </c>
      <c r="Q46590" s="8"/>
      <c r="R46590" s="8"/>
    </row>
    <row r="46591" spans="5:18">
      <c r="E46591" s="8"/>
      <c r="P46591" s="5">
        <f t="shared" si="728"/>
        <v>0</v>
      </c>
      <c r="Q46591" s="8"/>
      <c r="R46591" s="8"/>
    </row>
    <row r="46592" spans="5:18">
      <c r="E46592" s="8"/>
      <c r="P46592" s="5">
        <f t="shared" si="728"/>
        <v>0</v>
      </c>
      <c r="Q46592" s="8"/>
      <c r="R46592" s="8"/>
    </row>
    <row r="46593" spans="5:18">
      <c r="E46593" s="8"/>
      <c r="P46593" s="5">
        <f t="shared" si="728"/>
        <v>0</v>
      </c>
      <c r="Q46593" s="8"/>
      <c r="R46593" s="8"/>
    </row>
    <row r="46594" spans="5:18">
      <c r="E46594" s="8"/>
      <c r="P46594" s="5">
        <f t="shared" si="728"/>
        <v>0</v>
      </c>
      <c r="Q46594" s="8"/>
      <c r="R46594" s="8"/>
    </row>
    <row r="46595" spans="5:18">
      <c r="E46595" s="8"/>
      <c r="P46595" s="5">
        <f t="shared" si="728"/>
        <v>0</v>
      </c>
      <c r="Q46595" s="8"/>
      <c r="R46595" s="8"/>
    </row>
    <row r="46596" spans="5:18">
      <c r="E46596" s="8"/>
      <c r="P46596" s="5">
        <f t="shared" si="728"/>
        <v>0</v>
      </c>
      <c r="Q46596" s="8"/>
      <c r="R46596" s="8"/>
    </row>
    <row r="46597" spans="5:18">
      <c r="E46597" s="8"/>
      <c r="P46597" s="5">
        <f t="shared" ref="P46597:P46660" si="729">L46597-M46597+N46597-O46597</f>
        <v>0</v>
      </c>
      <c r="Q46597" s="8"/>
      <c r="R46597" s="8"/>
    </row>
    <row r="46598" spans="5:18">
      <c r="E46598" s="8"/>
      <c r="P46598" s="5">
        <f t="shared" si="729"/>
        <v>0</v>
      </c>
      <c r="Q46598" s="8"/>
      <c r="R46598" s="8"/>
    </row>
    <row r="46599" spans="5:18">
      <c r="E46599" s="8"/>
      <c r="P46599" s="5">
        <f t="shared" si="729"/>
        <v>0</v>
      </c>
      <c r="Q46599" s="8"/>
      <c r="R46599" s="8"/>
    </row>
    <row r="46600" spans="5:18">
      <c r="E46600" s="8"/>
      <c r="P46600" s="5">
        <f t="shared" si="729"/>
        <v>0</v>
      </c>
      <c r="Q46600" s="8"/>
      <c r="R46600" s="8"/>
    </row>
    <row r="46601" spans="5:18">
      <c r="E46601" s="8"/>
      <c r="P46601" s="5">
        <f t="shared" si="729"/>
        <v>0</v>
      </c>
      <c r="Q46601" s="8"/>
      <c r="R46601" s="8"/>
    </row>
    <row r="46602" spans="5:18">
      <c r="E46602" s="8"/>
      <c r="P46602" s="5">
        <f t="shared" si="729"/>
        <v>0</v>
      </c>
      <c r="Q46602" s="8"/>
      <c r="R46602" s="8"/>
    </row>
    <row r="46603" spans="5:18">
      <c r="E46603" s="8"/>
      <c r="P46603" s="5">
        <f t="shared" si="729"/>
        <v>0</v>
      </c>
      <c r="Q46603" s="8"/>
      <c r="R46603" s="8"/>
    </row>
    <row r="46604" spans="5:18">
      <c r="E46604" s="8"/>
      <c r="P46604" s="5">
        <f t="shared" si="729"/>
        <v>0</v>
      </c>
      <c r="Q46604" s="8"/>
      <c r="R46604" s="8"/>
    </row>
    <row r="46605" spans="5:18">
      <c r="E46605" s="8"/>
      <c r="P46605" s="5">
        <f t="shared" si="729"/>
        <v>0</v>
      </c>
      <c r="Q46605" s="8"/>
      <c r="R46605" s="8"/>
    </row>
    <row r="46606" spans="5:18">
      <c r="E46606" s="8"/>
      <c r="P46606" s="5">
        <f t="shared" si="729"/>
        <v>0</v>
      </c>
      <c r="Q46606" s="8"/>
      <c r="R46606" s="8"/>
    </row>
    <row r="46607" spans="5:18">
      <c r="E46607" s="8"/>
      <c r="P46607" s="5">
        <f t="shared" si="729"/>
        <v>0</v>
      </c>
      <c r="Q46607" s="8"/>
      <c r="R46607" s="8"/>
    </row>
    <row r="46608" spans="5:18">
      <c r="E46608" s="8"/>
      <c r="P46608" s="5">
        <f t="shared" si="729"/>
        <v>0</v>
      </c>
      <c r="Q46608" s="8"/>
      <c r="R46608" s="8"/>
    </row>
    <row r="46609" spans="5:18">
      <c r="E46609" s="8"/>
      <c r="P46609" s="5">
        <f t="shared" si="729"/>
        <v>0</v>
      </c>
      <c r="Q46609" s="8"/>
      <c r="R46609" s="8"/>
    </row>
    <row r="46610" spans="5:18">
      <c r="E46610" s="8"/>
      <c r="P46610" s="5">
        <f t="shared" si="729"/>
        <v>0</v>
      </c>
      <c r="Q46610" s="8"/>
      <c r="R46610" s="8"/>
    </row>
    <row r="46611" spans="5:18">
      <c r="E46611" s="8"/>
      <c r="P46611" s="5">
        <f t="shared" si="729"/>
        <v>0</v>
      </c>
      <c r="Q46611" s="8"/>
      <c r="R46611" s="8"/>
    </row>
    <row r="46612" spans="5:18">
      <c r="E46612" s="8"/>
      <c r="P46612" s="5">
        <f t="shared" si="729"/>
        <v>0</v>
      </c>
      <c r="Q46612" s="8"/>
      <c r="R46612" s="8"/>
    </row>
    <row r="46613" spans="5:18">
      <c r="E46613" s="8"/>
      <c r="P46613" s="5">
        <f t="shared" si="729"/>
        <v>0</v>
      </c>
      <c r="Q46613" s="8"/>
      <c r="R46613" s="8"/>
    </row>
    <row r="46614" spans="5:18">
      <c r="E46614" s="8"/>
      <c r="P46614" s="5">
        <f t="shared" si="729"/>
        <v>0</v>
      </c>
      <c r="Q46614" s="8"/>
      <c r="R46614" s="8"/>
    </row>
    <row r="46615" spans="5:18">
      <c r="E46615" s="8"/>
      <c r="P46615" s="5">
        <f t="shared" si="729"/>
        <v>0</v>
      </c>
      <c r="Q46615" s="8"/>
      <c r="R46615" s="8"/>
    </row>
    <row r="46616" spans="5:18">
      <c r="E46616" s="8"/>
      <c r="P46616" s="5">
        <f t="shared" si="729"/>
        <v>0</v>
      </c>
      <c r="Q46616" s="8"/>
      <c r="R46616" s="8"/>
    </row>
    <row r="46617" spans="5:18">
      <c r="E46617" s="8"/>
      <c r="P46617" s="5">
        <f t="shared" si="729"/>
        <v>0</v>
      </c>
      <c r="Q46617" s="8"/>
      <c r="R46617" s="8"/>
    </row>
    <row r="46618" spans="5:18">
      <c r="E46618" s="8"/>
      <c r="P46618" s="5">
        <f t="shared" si="729"/>
        <v>0</v>
      </c>
      <c r="Q46618" s="8"/>
      <c r="R46618" s="8"/>
    </row>
    <row r="46619" spans="5:18">
      <c r="E46619" s="8"/>
      <c r="P46619" s="5">
        <f t="shared" si="729"/>
        <v>0</v>
      </c>
      <c r="Q46619" s="8"/>
      <c r="R46619" s="8"/>
    </row>
    <row r="46620" spans="5:18">
      <c r="E46620" s="8"/>
      <c r="P46620" s="5">
        <f t="shared" si="729"/>
        <v>0</v>
      </c>
      <c r="Q46620" s="8"/>
      <c r="R46620" s="8"/>
    </row>
    <row r="46621" spans="5:18">
      <c r="E46621" s="8"/>
      <c r="P46621" s="5">
        <f t="shared" si="729"/>
        <v>0</v>
      </c>
      <c r="Q46621" s="8"/>
      <c r="R46621" s="8"/>
    </row>
    <row r="46622" spans="5:18">
      <c r="E46622" s="8"/>
      <c r="P46622" s="5">
        <f t="shared" si="729"/>
        <v>0</v>
      </c>
      <c r="Q46622" s="8"/>
      <c r="R46622" s="8"/>
    </row>
    <row r="46623" spans="5:18">
      <c r="E46623" s="8"/>
      <c r="P46623" s="5">
        <f t="shared" si="729"/>
        <v>0</v>
      </c>
      <c r="Q46623" s="8"/>
      <c r="R46623" s="8"/>
    </row>
    <row r="46624" spans="5:18">
      <c r="E46624" s="8"/>
      <c r="P46624" s="5">
        <f t="shared" si="729"/>
        <v>0</v>
      </c>
      <c r="Q46624" s="8"/>
      <c r="R46624" s="8"/>
    </row>
    <row r="46625" spans="5:18">
      <c r="E46625" s="8"/>
      <c r="P46625" s="5">
        <f t="shared" si="729"/>
        <v>0</v>
      </c>
      <c r="Q46625" s="8"/>
      <c r="R46625" s="8"/>
    </row>
    <row r="46626" spans="5:18">
      <c r="E46626" s="8"/>
      <c r="P46626" s="5">
        <f t="shared" si="729"/>
        <v>0</v>
      </c>
      <c r="Q46626" s="8"/>
      <c r="R46626" s="8"/>
    </row>
    <row r="46627" spans="5:18">
      <c r="E46627" s="8"/>
      <c r="P46627" s="5">
        <f t="shared" si="729"/>
        <v>0</v>
      </c>
      <c r="Q46627" s="8"/>
      <c r="R46627" s="8"/>
    </row>
    <row r="46628" spans="5:18">
      <c r="E46628" s="8"/>
      <c r="P46628" s="5">
        <f t="shared" si="729"/>
        <v>0</v>
      </c>
      <c r="Q46628" s="8"/>
      <c r="R46628" s="8"/>
    </row>
    <row r="46629" spans="5:18">
      <c r="E46629" s="8"/>
      <c r="P46629" s="5">
        <f t="shared" si="729"/>
        <v>0</v>
      </c>
      <c r="Q46629" s="8"/>
      <c r="R46629" s="8"/>
    </row>
    <row r="46630" spans="5:18">
      <c r="E46630" s="8"/>
      <c r="P46630" s="5">
        <f t="shared" si="729"/>
        <v>0</v>
      </c>
      <c r="Q46630" s="8"/>
      <c r="R46630" s="8"/>
    </row>
    <row r="46631" spans="5:18">
      <c r="E46631" s="8"/>
      <c r="P46631" s="5">
        <f t="shared" si="729"/>
        <v>0</v>
      </c>
      <c r="Q46631" s="8"/>
      <c r="R46631" s="8"/>
    </row>
    <row r="46632" spans="5:18">
      <c r="E46632" s="8"/>
      <c r="P46632" s="5">
        <f t="shared" si="729"/>
        <v>0</v>
      </c>
      <c r="Q46632" s="8"/>
      <c r="R46632" s="8"/>
    </row>
    <row r="46633" spans="5:18">
      <c r="E46633" s="8"/>
      <c r="P46633" s="5">
        <f t="shared" si="729"/>
        <v>0</v>
      </c>
      <c r="Q46633" s="8"/>
      <c r="R46633" s="8"/>
    </row>
    <row r="46634" spans="5:18">
      <c r="E46634" s="8"/>
      <c r="P46634" s="5">
        <f t="shared" si="729"/>
        <v>0</v>
      </c>
      <c r="Q46634" s="8"/>
      <c r="R46634" s="8"/>
    </row>
    <row r="46635" spans="5:18">
      <c r="E46635" s="8"/>
      <c r="P46635" s="5">
        <f t="shared" si="729"/>
        <v>0</v>
      </c>
      <c r="Q46635" s="8"/>
      <c r="R46635" s="8"/>
    </row>
    <row r="46636" spans="5:18">
      <c r="E46636" s="8"/>
      <c r="P46636" s="5">
        <f t="shared" si="729"/>
        <v>0</v>
      </c>
      <c r="Q46636" s="8"/>
      <c r="R46636" s="8"/>
    </row>
    <row r="46637" spans="5:18">
      <c r="E46637" s="8"/>
      <c r="P46637" s="5">
        <f t="shared" si="729"/>
        <v>0</v>
      </c>
      <c r="Q46637" s="8"/>
      <c r="R46637" s="8"/>
    </row>
    <row r="46638" spans="5:18">
      <c r="E46638" s="8"/>
      <c r="P46638" s="5">
        <f t="shared" si="729"/>
        <v>0</v>
      </c>
      <c r="Q46638" s="8"/>
      <c r="R46638" s="8"/>
    </row>
    <row r="46639" spans="5:18">
      <c r="E46639" s="8"/>
      <c r="P46639" s="5">
        <f t="shared" si="729"/>
        <v>0</v>
      </c>
      <c r="Q46639" s="8"/>
      <c r="R46639" s="8"/>
    </row>
    <row r="46640" spans="5:18">
      <c r="E46640" s="8"/>
      <c r="P46640" s="5">
        <f t="shared" si="729"/>
        <v>0</v>
      </c>
      <c r="Q46640" s="8"/>
      <c r="R46640" s="8"/>
    </row>
    <row r="46641" spans="5:18">
      <c r="E46641" s="8"/>
      <c r="P46641" s="5">
        <f t="shared" si="729"/>
        <v>0</v>
      </c>
      <c r="Q46641" s="8"/>
      <c r="R46641" s="8"/>
    </row>
    <row r="46642" spans="5:18">
      <c r="E46642" s="8"/>
      <c r="P46642" s="5">
        <f t="shared" si="729"/>
        <v>0</v>
      </c>
      <c r="Q46642" s="8"/>
      <c r="R46642" s="8"/>
    </row>
    <row r="46643" spans="5:18">
      <c r="E46643" s="8"/>
      <c r="P46643" s="5">
        <f t="shared" si="729"/>
        <v>0</v>
      </c>
      <c r="Q46643" s="8"/>
      <c r="R46643" s="8"/>
    </row>
    <row r="46644" spans="5:18">
      <c r="E46644" s="8"/>
      <c r="P46644" s="5">
        <f t="shared" si="729"/>
        <v>0</v>
      </c>
      <c r="Q46644" s="8"/>
      <c r="R46644" s="8"/>
    </row>
    <row r="46645" spans="5:18">
      <c r="E46645" s="8"/>
      <c r="P46645" s="5">
        <f t="shared" si="729"/>
        <v>0</v>
      </c>
      <c r="Q46645" s="8"/>
      <c r="R46645" s="8"/>
    </row>
    <row r="46646" spans="5:18">
      <c r="E46646" s="8"/>
      <c r="P46646" s="5">
        <f t="shared" si="729"/>
        <v>0</v>
      </c>
      <c r="Q46646" s="8"/>
      <c r="R46646" s="8"/>
    </row>
    <row r="46647" spans="5:18">
      <c r="E46647" s="8"/>
      <c r="P46647" s="5">
        <f t="shared" si="729"/>
        <v>0</v>
      </c>
      <c r="Q46647" s="8"/>
      <c r="R46647" s="8"/>
    </row>
    <row r="46648" spans="5:18">
      <c r="E46648" s="8"/>
      <c r="P46648" s="5">
        <f t="shared" si="729"/>
        <v>0</v>
      </c>
      <c r="Q46648" s="8"/>
      <c r="R46648" s="8"/>
    </row>
    <row r="46649" spans="5:18">
      <c r="E46649" s="8"/>
      <c r="P46649" s="5">
        <f t="shared" si="729"/>
        <v>0</v>
      </c>
      <c r="Q46649" s="8"/>
      <c r="R46649" s="8"/>
    </row>
    <row r="46650" spans="5:18">
      <c r="E46650" s="8"/>
      <c r="P46650" s="5">
        <f t="shared" si="729"/>
        <v>0</v>
      </c>
      <c r="Q46650" s="8"/>
      <c r="R46650" s="8"/>
    </row>
    <row r="46651" spans="5:18">
      <c r="E46651" s="8"/>
      <c r="P46651" s="5">
        <f t="shared" si="729"/>
        <v>0</v>
      </c>
      <c r="Q46651" s="8"/>
      <c r="R46651" s="8"/>
    </row>
    <row r="46652" spans="5:18">
      <c r="E46652" s="8"/>
      <c r="P46652" s="5">
        <f t="shared" si="729"/>
        <v>0</v>
      </c>
      <c r="Q46652" s="8"/>
      <c r="R46652" s="8"/>
    </row>
    <row r="46653" spans="5:18">
      <c r="E46653" s="8"/>
      <c r="P46653" s="5">
        <f t="shared" si="729"/>
        <v>0</v>
      </c>
      <c r="Q46653" s="8"/>
      <c r="R46653" s="8"/>
    </row>
    <row r="46654" spans="5:18">
      <c r="E46654" s="8"/>
      <c r="P46654" s="5">
        <f t="shared" si="729"/>
        <v>0</v>
      </c>
      <c r="Q46654" s="8"/>
      <c r="R46654" s="8"/>
    </row>
    <row r="46655" spans="5:18">
      <c r="E46655" s="8"/>
      <c r="P46655" s="5">
        <f t="shared" si="729"/>
        <v>0</v>
      </c>
      <c r="Q46655" s="8"/>
      <c r="R46655" s="8"/>
    </row>
    <row r="46656" spans="5:18">
      <c r="E46656" s="8"/>
      <c r="P46656" s="5">
        <f t="shared" si="729"/>
        <v>0</v>
      </c>
      <c r="Q46656" s="8"/>
      <c r="R46656" s="8"/>
    </row>
    <row r="46657" spans="5:18">
      <c r="E46657" s="8"/>
      <c r="P46657" s="5">
        <f t="shared" si="729"/>
        <v>0</v>
      </c>
      <c r="Q46657" s="8"/>
      <c r="R46657" s="8"/>
    </row>
    <row r="46658" spans="5:18">
      <c r="E46658" s="8"/>
      <c r="P46658" s="5">
        <f t="shared" si="729"/>
        <v>0</v>
      </c>
      <c r="Q46658" s="8"/>
      <c r="R46658" s="8"/>
    </row>
    <row r="46659" spans="5:18">
      <c r="E46659" s="8"/>
      <c r="P46659" s="5">
        <f t="shared" si="729"/>
        <v>0</v>
      </c>
      <c r="Q46659" s="8"/>
      <c r="R46659" s="8"/>
    </row>
    <row r="46660" spans="5:18">
      <c r="E46660" s="8"/>
      <c r="P46660" s="5">
        <f t="shared" si="729"/>
        <v>0</v>
      </c>
      <c r="Q46660" s="8"/>
      <c r="R46660" s="8"/>
    </row>
    <row r="46661" spans="5:18">
      <c r="E46661" s="8"/>
      <c r="P46661" s="5">
        <f t="shared" ref="P46661:P46724" si="730">L46661-M46661+N46661-O46661</f>
        <v>0</v>
      </c>
      <c r="Q46661" s="8"/>
      <c r="R46661" s="8"/>
    </row>
    <row r="46662" spans="5:18">
      <c r="E46662" s="8"/>
      <c r="P46662" s="5">
        <f t="shared" si="730"/>
        <v>0</v>
      </c>
      <c r="Q46662" s="8"/>
      <c r="R46662" s="8"/>
    </row>
    <row r="46663" spans="5:18">
      <c r="E46663" s="8"/>
      <c r="P46663" s="5">
        <f t="shared" si="730"/>
        <v>0</v>
      </c>
      <c r="Q46663" s="8"/>
      <c r="R46663" s="8"/>
    </row>
    <row r="46664" spans="5:18">
      <c r="E46664" s="8"/>
      <c r="P46664" s="5">
        <f t="shared" si="730"/>
        <v>0</v>
      </c>
      <c r="Q46664" s="8"/>
      <c r="R46664" s="8"/>
    </row>
    <row r="46665" spans="5:18">
      <c r="E46665" s="8"/>
      <c r="P46665" s="5">
        <f t="shared" si="730"/>
        <v>0</v>
      </c>
      <c r="Q46665" s="8"/>
      <c r="R46665" s="8"/>
    </row>
    <row r="46666" spans="5:18">
      <c r="E46666" s="8"/>
      <c r="P46666" s="5">
        <f t="shared" si="730"/>
        <v>0</v>
      </c>
      <c r="Q46666" s="8"/>
      <c r="R46666" s="8"/>
    </row>
    <row r="46667" spans="5:18">
      <c r="E46667" s="8"/>
      <c r="P46667" s="5">
        <f t="shared" si="730"/>
        <v>0</v>
      </c>
      <c r="Q46667" s="8"/>
      <c r="R46667" s="8"/>
    </row>
    <row r="46668" spans="5:18">
      <c r="E46668" s="8"/>
      <c r="P46668" s="5">
        <f t="shared" si="730"/>
        <v>0</v>
      </c>
      <c r="Q46668" s="8"/>
      <c r="R46668" s="8"/>
    </row>
    <row r="46669" spans="5:18">
      <c r="E46669" s="8"/>
      <c r="P46669" s="5">
        <f t="shared" si="730"/>
        <v>0</v>
      </c>
      <c r="Q46669" s="8"/>
      <c r="R46669" s="8"/>
    </row>
    <row r="46670" spans="5:18">
      <c r="E46670" s="8"/>
      <c r="P46670" s="5">
        <f t="shared" si="730"/>
        <v>0</v>
      </c>
      <c r="Q46670" s="8"/>
      <c r="R46670" s="8"/>
    </row>
    <row r="46671" spans="5:18">
      <c r="E46671" s="8"/>
      <c r="P46671" s="5">
        <f t="shared" si="730"/>
        <v>0</v>
      </c>
      <c r="Q46671" s="8"/>
      <c r="R46671" s="8"/>
    </row>
    <row r="46672" spans="5:18">
      <c r="E46672" s="8"/>
      <c r="P46672" s="5">
        <f t="shared" si="730"/>
        <v>0</v>
      </c>
      <c r="Q46672" s="8"/>
      <c r="R46672" s="8"/>
    </row>
    <row r="46673" spans="5:18">
      <c r="E46673" s="8"/>
      <c r="P46673" s="5">
        <f t="shared" si="730"/>
        <v>0</v>
      </c>
      <c r="Q46673" s="8"/>
      <c r="R46673" s="8"/>
    </row>
    <row r="46674" spans="5:18">
      <c r="E46674" s="8"/>
      <c r="P46674" s="5">
        <f t="shared" si="730"/>
        <v>0</v>
      </c>
      <c r="Q46674" s="8"/>
      <c r="R46674" s="8"/>
    </row>
    <row r="46675" spans="5:18">
      <c r="E46675" s="8"/>
      <c r="P46675" s="5">
        <f t="shared" si="730"/>
        <v>0</v>
      </c>
      <c r="Q46675" s="8"/>
      <c r="R46675" s="8"/>
    </row>
    <row r="46676" spans="5:18">
      <c r="E46676" s="8"/>
      <c r="P46676" s="5">
        <f t="shared" si="730"/>
        <v>0</v>
      </c>
      <c r="Q46676" s="8"/>
      <c r="R46676" s="8"/>
    </row>
    <row r="46677" spans="5:18">
      <c r="E46677" s="8"/>
      <c r="P46677" s="5">
        <f t="shared" si="730"/>
        <v>0</v>
      </c>
      <c r="Q46677" s="8"/>
      <c r="R46677" s="8"/>
    </row>
    <row r="46678" spans="5:18">
      <c r="E46678" s="8"/>
      <c r="P46678" s="5">
        <f t="shared" si="730"/>
        <v>0</v>
      </c>
      <c r="Q46678" s="8"/>
      <c r="R46678" s="8"/>
    </row>
    <row r="46679" spans="5:18">
      <c r="E46679" s="8"/>
      <c r="P46679" s="5">
        <f t="shared" si="730"/>
        <v>0</v>
      </c>
      <c r="Q46679" s="8"/>
      <c r="R46679" s="8"/>
    </row>
    <row r="46680" spans="5:18">
      <c r="E46680" s="8"/>
      <c r="P46680" s="5">
        <f t="shared" si="730"/>
        <v>0</v>
      </c>
      <c r="Q46680" s="8"/>
      <c r="R46680" s="8"/>
    </row>
    <row r="46681" spans="5:18">
      <c r="E46681" s="8"/>
      <c r="P46681" s="5">
        <f t="shared" si="730"/>
        <v>0</v>
      </c>
      <c r="Q46681" s="8"/>
      <c r="R46681" s="8"/>
    </row>
    <row r="46682" spans="5:18">
      <c r="E46682" s="8"/>
      <c r="P46682" s="5">
        <f t="shared" si="730"/>
        <v>0</v>
      </c>
      <c r="Q46682" s="8"/>
      <c r="R46682" s="8"/>
    </row>
    <row r="46683" spans="5:18">
      <c r="E46683" s="8"/>
      <c r="P46683" s="5">
        <f t="shared" si="730"/>
        <v>0</v>
      </c>
      <c r="Q46683" s="8"/>
      <c r="R46683" s="8"/>
    </row>
    <row r="46684" spans="5:18">
      <c r="E46684" s="8"/>
      <c r="P46684" s="5">
        <f t="shared" si="730"/>
        <v>0</v>
      </c>
      <c r="Q46684" s="8"/>
      <c r="R46684" s="8"/>
    </row>
    <row r="46685" spans="5:18">
      <c r="E46685" s="8"/>
      <c r="P46685" s="5">
        <f t="shared" si="730"/>
        <v>0</v>
      </c>
      <c r="Q46685" s="8"/>
      <c r="R46685" s="8"/>
    </row>
    <row r="46686" spans="5:18">
      <c r="E46686" s="8"/>
      <c r="P46686" s="5">
        <f t="shared" si="730"/>
        <v>0</v>
      </c>
      <c r="Q46686" s="8"/>
      <c r="R46686" s="8"/>
    </row>
    <row r="46687" spans="5:18">
      <c r="E46687" s="8"/>
      <c r="P46687" s="5">
        <f t="shared" si="730"/>
        <v>0</v>
      </c>
      <c r="Q46687" s="8"/>
      <c r="R46687" s="8"/>
    </row>
    <row r="46688" spans="5:18">
      <c r="E46688" s="8"/>
      <c r="P46688" s="5">
        <f t="shared" si="730"/>
        <v>0</v>
      </c>
      <c r="Q46688" s="8"/>
      <c r="R46688" s="8"/>
    </row>
    <row r="46689" spans="5:18">
      <c r="E46689" s="8"/>
      <c r="P46689" s="5">
        <f t="shared" si="730"/>
        <v>0</v>
      </c>
      <c r="Q46689" s="8"/>
      <c r="R46689" s="8"/>
    </row>
    <row r="46690" spans="5:18">
      <c r="E46690" s="8"/>
      <c r="P46690" s="5">
        <f t="shared" si="730"/>
        <v>0</v>
      </c>
      <c r="Q46690" s="8"/>
      <c r="R46690" s="8"/>
    </row>
    <row r="46691" spans="5:18">
      <c r="E46691" s="8"/>
      <c r="P46691" s="5">
        <f t="shared" si="730"/>
        <v>0</v>
      </c>
      <c r="Q46691" s="8"/>
      <c r="R46691" s="8"/>
    </row>
    <row r="46692" spans="5:18">
      <c r="E46692" s="8"/>
      <c r="P46692" s="5">
        <f t="shared" si="730"/>
        <v>0</v>
      </c>
      <c r="Q46692" s="8"/>
      <c r="R46692" s="8"/>
    </row>
    <row r="46693" spans="5:18">
      <c r="E46693" s="8"/>
      <c r="P46693" s="5">
        <f t="shared" si="730"/>
        <v>0</v>
      </c>
      <c r="Q46693" s="8"/>
      <c r="R46693" s="8"/>
    </row>
    <row r="46694" spans="5:18">
      <c r="E46694" s="8"/>
      <c r="P46694" s="5">
        <f t="shared" si="730"/>
        <v>0</v>
      </c>
      <c r="Q46694" s="8"/>
      <c r="R46694" s="8"/>
    </row>
    <row r="46695" spans="5:18">
      <c r="E46695" s="8"/>
      <c r="P46695" s="5">
        <f t="shared" si="730"/>
        <v>0</v>
      </c>
      <c r="Q46695" s="8"/>
      <c r="R46695" s="8"/>
    </row>
    <row r="46696" spans="5:18">
      <c r="E46696" s="8"/>
      <c r="P46696" s="5">
        <f t="shared" si="730"/>
        <v>0</v>
      </c>
      <c r="Q46696" s="8"/>
      <c r="R46696" s="8"/>
    </row>
    <row r="46697" spans="5:18">
      <c r="E46697" s="8"/>
      <c r="P46697" s="5">
        <f t="shared" si="730"/>
        <v>0</v>
      </c>
      <c r="Q46697" s="8"/>
      <c r="R46697" s="8"/>
    </row>
    <row r="46698" spans="5:18">
      <c r="E46698" s="8"/>
      <c r="P46698" s="5">
        <f t="shared" si="730"/>
        <v>0</v>
      </c>
      <c r="Q46698" s="8"/>
      <c r="R46698" s="8"/>
    </row>
    <row r="46699" spans="5:18">
      <c r="E46699" s="8"/>
      <c r="P46699" s="5">
        <f t="shared" si="730"/>
        <v>0</v>
      </c>
      <c r="Q46699" s="8"/>
      <c r="R46699" s="8"/>
    </row>
    <row r="46700" spans="5:18">
      <c r="E46700" s="8"/>
      <c r="P46700" s="5">
        <f t="shared" si="730"/>
        <v>0</v>
      </c>
      <c r="Q46700" s="8"/>
      <c r="R46700" s="8"/>
    </row>
    <row r="46701" spans="5:18">
      <c r="E46701" s="8"/>
      <c r="P46701" s="5">
        <f t="shared" si="730"/>
        <v>0</v>
      </c>
      <c r="Q46701" s="8"/>
      <c r="R46701" s="8"/>
    </row>
    <row r="46702" spans="5:18">
      <c r="E46702" s="8"/>
      <c r="P46702" s="5">
        <f t="shared" si="730"/>
        <v>0</v>
      </c>
      <c r="Q46702" s="8"/>
      <c r="R46702" s="8"/>
    </row>
    <row r="46703" spans="5:18">
      <c r="E46703" s="8"/>
      <c r="P46703" s="5">
        <f t="shared" si="730"/>
        <v>0</v>
      </c>
      <c r="Q46703" s="8"/>
      <c r="R46703" s="8"/>
    </row>
    <row r="46704" spans="5:18">
      <c r="E46704" s="8"/>
      <c r="P46704" s="5">
        <f t="shared" si="730"/>
        <v>0</v>
      </c>
      <c r="Q46704" s="8"/>
      <c r="R46704" s="8"/>
    </row>
    <row r="46705" spans="5:18">
      <c r="E46705" s="8"/>
      <c r="P46705" s="5">
        <f t="shared" si="730"/>
        <v>0</v>
      </c>
      <c r="Q46705" s="8"/>
      <c r="R46705" s="8"/>
    </row>
    <row r="46706" spans="5:18">
      <c r="E46706" s="8"/>
      <c r="P46706" s="5">
        <f t="shared" si="730"/>
        <v>0</v>
      </c>
      <c r="Q46706" s="8"/>
      <c r="R46706" s="8"/>
    </row>
    <row r="46707" spans="5:18">
      <c r="E46707" s="8"/>
      <c r="P46707" s="5">
        <f t="shared" si="730"/>
        <v>0</v>
      </c>
      <c r="Q46707" s="8"/>
      <c r="R46707" s="8"/>
    </row>
    <row r="46708" spans="5:18">
      <c r="E46708" s="8"/>
      <c r="P46708" s="5">
        <f t="shared" si="730"/>
        <v>0</v>
      </c>
      <c r="Q46708" s="8"/>
      <c r="R46708" s="8"/>
    </row>
    <row r="46709" spans="5:18">
      <c r="E46709" s="8"/>
      <c r="P46709" s="5">
        <f t="shared" si="730"/>
        <v>0</v>
      </c>
      <c r="Q46709" s="8"/>
      <c r="R46709" s="8"/>
    </row>
    <row r="46710" spans="5:18">
      <c r="E46710" s="8"/>
      <c r="P46710" s="5">
        <f t="shared" si="730"/>
        <v>0</v>
      </c>
      <c r="Q46710" s="8"/>
      <c r="R46710" s="8"/>
    </row>
    <row r="46711" spans="5:18">
      <c r="E46711" s="8"/>
      <c r="P46711" s="5">
        <f t="shared" si="730"/>
        <v>0</v>
      </c>
      <c r="Q46711" s="8"/>
      <c r="R46711" s="8"/>
    </row>
    <row r="46712" spans="5:18">
      <c r="E46712" s="8"/>
      <c r="P46712" s="5">
        <f t="shared" si="730"/>
        <v>0</v>
      </c>
      <c r="Q46712" s="8"/>
      <c r="R46712" s="8"/>
    </row>
    <row r="46713" spans="5:18">
      <c r="E46713" s="8"/>
      <c r="P46713" s="5">
        <f t="shared" si="730"/>
        <v>0</v>
      </c>
      <c r="Q46713" s="8"/>
      <c r="R46713" s="8"/>
    </row>
    <row r="46714" spans="5:18">
      <c r="E46714" s="8"/>
      <c r="P46714" s="5">
        <f t="shared" si="730"/>
        <v>0</v>
      </c>
      <c r="Q46714" s="8"/>
      <c r="R46714" s="8"/>
    </row>
    <row r="46715" spans="5:18">
      <c r="E46715" s="8"/>
      <c r="P46715" s="5">
        <f t="shared" si="730"/>
        <v>0</v>
      </c>
      <c r="Q46715" s="8"/>
      <c r="R46715" s="8"/>
    </row>
    <row r="46716" spans="5:18">
      <c r="E46716" s="8"/>
      <c r="P46716" s="5">
        <f t="shared" si="730"/>
        <v>0</v>
      </c>
      <c r="Q46716" s="8"/>
      <c r="R46716" s="8"/>
    </row>
    <row r="46717" spans="5:18">
      <c r="E46717" s="8"/>
      <c r="P46717" s="5">
        <f t="shared" si="730"/>
        <v>0</v>
      </c>
      <c r="Q46717" s="8"/>
      <c r="R46717" s="8"/>
    </row>
    <row r="46718" spans="5:18">
      <c r="E46718" s="8"/>
      <c r="P46718" s="5">
        <f t="shared" si="730"/>
        <v>0</v>
      </c>
      <c r="Q46718" s="8"/>
      <c r="R46718" s="8"/>
    </row>
    <row r="46719" spans="5:18">
      <c r="E46719" s="8"/>
      <c r="P46719" s="5">
        <f t="shared" si="730"/>
        <v>0</v>
      </c>
      <c r="Q46719" s="8"/>
      <c r="R46719" s="8"/>
    </row>
    <row r="46720" spans="5:18">
      <c r="E46720" s="8"/>
      <c r="P46720" s="5">
        <f t="shared" si="730"/>
        <v>0</v>
      </c>
      <c r="Q46720" s="8"/>
      <c r="R46720" s="8"/>
    </row>
    <row r="46721" spans="5:18">
      <c r="E46721" s="8"/>
      <c r="P46721" s="5">
        <f t="shared" si="730"/>
        <v>0</v>
      </c>
      <c r="Q46721" s="8"/>
      <c r="R46721" s="8"/>
    </row>
    <row r="46722" spans="5:18">
      <c r="E46722" s="8"/>
      <c r="P46722" s="5">
        <f t="shared" si="730"/>
        <v>0</v>
      </c>
      <c r="Q46722" s="8"/>
      <c r="R46722" s="8"/>
    </row>
    <row r="46723" spans="5:18">
      <c r="E46723" s="8"/>
      <c r="P46723" s="5">
        <f t="shared" si="730"/>
        <v>0</v>
      </c>
      <c r="Q46723" s="8"/>
      <c r="R46723" s="8"/>
    </row>
    <row r="46724" spans="5:18">
      <c r="E46724" s="8"/>
      <c r="P46724" s="5">
        <f t="shared" si="730"/>
        <v>0</v>
      </c>
      <c r="Q46724" s="8"/>
      <c r="R46724" s="8"/>
    </row>
    <row r="46725" spans="5:18">
      <c r="E46725" s="8"/>
      <c r="P46725" s="5">
        <f t="shared" ref="P46725:P46788" si="731">L46725-M46725+N46725-O46725</f>
        <v>0</v>
      </c>
      <c r="Q46725" s="8"/>
      <c r="R46725" s="8"/>
    </row>
    <row r="46726" spans="5:18">
      <c r="E46726" s="8"/>
      <c r="P46726" s="5">
        <f t="shared" si="731"/>
        <v>0</v>
      </c>
      <c r="Q46726" s="8"/>
      <c r="R46726" s="8"/>
    </row>
    <row r="46727" spans="5:18">
      <c r="E46727" s="8"/>
      <c r="P46727" s="5">
        <f t="shared" si="731"/>
        <v>0</v>
      </c>
      <c r="Q46727" s="8"/>
      <c r="R46727" s="8"/>
    </row>
    <row r="46728" spans="5:18">
      <c r="E46728" s="8"/>
      <c r="P46728" s="5">
        <f t="shared" si="731"/>
        <v>0</v>
      </c>
      <c r="Q46728" s="8"/>
      <c r="R46728" s="8"/>
    </row>
    <row r="46729" spans="5:18">
      <c r="E46729" s="8"/>
      <c r="P46729" s="5">
        <f t="shared" si="731"/>
        <v>0</v>
      </c>
      <c r="Q46729" s="8"/>
      <c r="R46729" s="8"/>
    </row>
    <row r="46730" spans="5:18">
      <c r="E46730" s="8"/>
      <c r="P46730" s="5">
        <f t="shared" si="731"/>
        <v>0</v>
      </c>
      <c r="Q46730" s="8"/>
      <c r="R46730" s="8"/>
    </row>
    <row r="46731" spans="5:18">
      <c r="E46731" s="8"/>
      <c r="P46731" s="5">
        <f t="shared" si="731"/>
        <v>0</v>
      </c>
      <c r="Q46731" s="8"/>
      <c r="R46731" s="8"/>
    </row>
    <row r="46732" spans="5:18">
      <c r="E46732" s="8"/>
      <c r="P46732" s="5">
        <f t="shared" si="731"/>
        <v>0</v>
      </c>
      <c r="Q46732" s="8"/>
      <c r="R46732" s="8"/>
    </row>
    <row r="46733" spans="5:18">
      <c r="E46733" s="8"/>
      <c r="P46733" s="5">
        <f t="shared" si="731"/>
        <v>0</v>
      </c>
      <c r="Q46733" s="8"/>
      <c r="R46733" s="8"/>
    </row>
    <row r="46734" spans="5:18">
      <c r="E46734" s="8"/>
      <c r="P46734" s="5">
        <f t="shared" si="731"/>
        <v>0</v>
      </c>
      <c r="Q46734" s="8"/>
      <c r="R46734" s="8"/>
    </row>
    <row r="46735" spans="5:18">
      <c r="E46735" s="8"/>
      <c r="P46735" s="5">
        <f t="shared" si="731"/>
        <v>0</v>
      </c>
      <c r="Q46735" s="8"/>
      <c r="R46735" s="8"/>
    </row>
    <row r="46736" spans="5:18">
      <c r="E46736" s="8"/>
      <c r="P46736" s="5">
        <f t="shared" si="731"/>
        <v>0</v>
      </c>
      <c r="Q46736" s="8"/>
      <c r="R46736" s="8"/>
    </row>
    <row r="46737" spans="5:18">
      <c r="E46737" s="8"/>
      <c r="P46737" s="5">
        <f t="shared" si="731"/>
        <v>0</v>
      </c>
      <c r="Q46737" s="8"/>
      <c r="R46737" s="8"/>
    </row>
    <row r="46738" spans="5:18">
      <c r="E46738" s="8"/>
      <c r="P46738" s="5">
        <f t="shared" si="731"/>
        <v>0</v>
      </c>
      <c r="Q46738" s="8"/>
      <c r="R46738" s="8"/>
    </row>
    <row r="46739" spans="5:18">
      <c r="E46739" s="8"/>
      <c r="P46739" s="5">
        <f t="shared" si="731"/>
        <v>0</v>
      </c>
      <c r="Q46739" s="8"/>
      <c r="R46739" s="8"/>
    </row>
    <row r="46740" spans="5:18">
      <c r="E46740" s="8"/>
      <c r="P46740" s="5">
        <f t="shared" si="731"/>
        <v>0</v>
      </c>
      <c r="Q46740" s="8"/>
      <c r="R46740" s="8"/>
    </row>
    <row r="46741" spans="5:18">
      <c r="E46741" s="8"/>
      <c r="P46741" s="5">
        <f t="shared" si="731"/>
        <v>0</v>
      </c>
      <c r="Q46741" s="8"/>
      <c r="R46741" s="8"/>
    </row>
    <row r="46742" spans="5:18">
      <c r="E46742" s="8"/>
      <c r="P46742" s="5">
        <f t="shared" si="731"/>
        <v>0</v>
      </c>
      <c r="Q46742" s="8"/>
      <c r="R46742" s="8"/>
    </row>
    <row r="46743" spans="5:18">
      <c r="E46743" s="8"/>
      <c r="P46743" s="5">
        <f t="shared" si="731"/>
        <v>0</v>
      </c>
      <c r="Q46743" s="8"/>
      <c r="R46743" s="8"/>
    </row>
    <row r="46744" spans="5:18">
      <c r="E46744" s="8"/>
      <c r="P46744" s="5">
        <f t="shared" si="731"/>
        <v>0</v>
      </c>
      <c r="Q46744" s="8"/>
      <c r="R46744" s="8"/>
    </row>
    <row r="46745" spans="5:18">
      <c r="E46745" s="8"/>
      <c r="P46745" s="5">
        <f t="shared" si="731"/>
        <v>0</v>
      </c>
      <c r="Q46745" s="8"/>
      <c r="R46745" s="8"/>
    </row>
    <row r="46746" spans="5:18">
      <c r="E46746" s="8"/>
      <c r="P46746" s="5">
        <f t="shared" si="731"/>
        <v>0</v>
      </c>
      <c r="Q46746" s="8"/>
      <c r="R46746" s="8"/>
    </row>
    <row r="46747" spans="5:18">
      <c r="E46747" s="8"/>
      <c r="P46747" s="5">
        <f t="shared" si="731"/>
        <v>0</v>
      </c>
      <c r="Q46747" s="8"/>
      <c r="R46747" s="8"/>
    </row>
    <row r="46748" spans="5:18">
      <c r="E46748" s="8"/>
      <c r="P46748" s="5">
        <f t="shared" si="731"/>
        <v>0</v>
      </c>
      <c r="Q46748" s="8"/>
      <c r="R46748" s="8"/>
    </row>
    <row r="46749" spans="5:18">
      <c r="E46749" s="8"/>
      <c r="P46749" s="5">
        <f t="shared" si="731"/>
        <v>0</v>
      </c>
      <c r="Q46749" s="8"/>
      <c r="R46749" s="8"/>
    </row>
    <row r="46750" spans="5:18">
      <c r="E46750" s="8"/>
      <c r="P46750" s="5">
        <f t="shared" si="731"/>
        <v>0</v>
      </c>
      <c r="Q46750" s="8"/>
      <c r="R46750" s="8"/>
    </row>
    <row r="46751" spans="5:18">
      <c r="E46751" s="8"/>
      <c r="P46751" s="5">
        <f t="shared" si="731"/>
        <v>0</v>
      </c>
      <c r="Q46751" s="8"/>
      <c r="R46751" s="8"/>
    </row>
    <row r="46752" spans="5:18">
      <c r="E46752" s="8"/>
      <c r="P46752" s="5">
        <f t="shared" si="731"/>
        <v>0</v>
      </c>
      <c r="Q46752" s="8"/>
      <c r="R46752" s="8"/>
    </row>
    <row r="46753" spans="5:18">
      <c r="E46753" s="8"/>
      <c r="P46753" s="5">
        <f t="shared" si="731"/>
        <v>0</v>
      </c>
      <c r="Q46753" s="8"/>
      <c r="R46753" s="8"/>
    </row>
    <row r="46754" spans="5:18">
      <c r="E46754" s="8"/>
      <c r="P46754" s="5">
        <f t="shared" si="731"/>
        <v>0</v>
      </c>
      <c r="Q46754" s="8"/>
      <c r="R46754" s="8"/>
    </row>
    <row r="46755" spans="5:18">
      <c r="E46755" s="8"/>
      <c r="P46755" s="5">
        <f t="shared" si="731"/>
        <v>0</v>
      </c>
      <c r="Q46755" s="8"/>
      <c r="R46755" s="8"/>
    </row>
    <row r="46756" spans="5:18">
      <c r="E46756" s="8"/>
      <c r="P46756" s="5">
        <f t="shared" si="731"/>
        <v>0</v>
      </c>
      <c r="Q46756" s="8"/>
      <c r="R46756" s="8"/>
    </row>
    <row r="46757" spans="5:18">
      <c r="E46757" s="8"/>
      <c r="P46757" s="5">
        <f t="shared" si="731"/>
        <v>0</v>
      </c>
      <c r="Q46757" s="8"/>
      <c r="R46757" s="8"/>
    </row>
    <row r="46758" spans="5:18">
      <c r="E46758" s="8"/>
      <c r="P46758" s="5">
        <f t="shared" si="731"/>
        <v>0</v>
      </c>
      <c r="Q46758" s="8"/>
      <c r="R46758" s="8"/>
    </row>
    <row r="46759" spans="5:18">
      <c r="E46759" s="8"/>
      <c r="P46759" s="5">
        <f t="shared" si="731"/>
        <v>0</v>
      </c>
      <c r="Q46759" s="8"/>
      <c r="R46759" s="8"/>
    </row>
    <row r="46760" spans="5:18">
      <c r="E46760" s="8"/>
      <c r="P46760" s="5">
        <f t="shared" si="731"/>
        <v>0</v>
      </c>
      <c r="Q46760" s="8"/>
      <c r="R46760" s="8"/>
    </row>
    <row r="46761" spans="5:18">
      <c r="E46761" s="8"/>
      <c r="P46761" s="5">
        <f t="shared" si="731"/>
        <v>0</v>
      </c>
      <c r="Q46761" s="8"/>
      <c r="R46761" s="8"/>
    </row>
    <row r="46762" spans="5:18">
      <c r="E46762" s="8"/>
      <c r="P46762" s="5">
        <f t="shared" si="731"/>
        <v>0</v>
      </c>
      <c r="Q46762" s="8"/>
      <c r="R46762" s="8"/>
    </row>
    <row r="46763" spans="5:18">
      <c r="E46763" s="8"/>
      <c r="P46763" s="5">
        <f t="shared" si="731"/>
        <v>0</v>
      </c>
      <c r="Q46763" s="8"/>
      <c r="R46763" s="8"/>
    </row>
    <row r="46764" spans="5:18">
      <c r="E46764" s="8"/>
      <c r="P46764" s="5">
        <f t="shared" si="731"/>
        <v>0</v>
      </c>
      <c r="Q46764" s="8"/>
      <c r="R46764" s="8"/>
    </row>
    <row r="46765" spans="5:18">
      <c r="E46765" s="8"/>
      <c r="P46765" s="5">
        <f t="shared" si="731"/>
        <v>0</v>
      </c>
      <c r="Q46765" s="8"/>
      <c r="R46765" s="8"/>
    </row>
    <row r="46766" spans="5:18">
      <c r="E46766" s="8"/>
      <c r="P46766" s="5">
        <f t="shared" si="731"/>
        <v>0</v>
      </c>
      <c r="Q46766" s="8"/>
      <c r="R46766" s="8"/>
    </row>
    <row r="46767" spans="5:18">
      <c r="E46767" s="8"/>
      <c r="P46767" s="5">
        <f t="shared" si="731"/>
        <v>0</v>
      </c>
      <c r="Q46767" s="8"/>
      <c r="R46767" s="8"/>
    </row>
    <row r="46768" spans="5:18">
      <c r="E46768" s="8"/>
      <c r="P46768" s="5">
        <f t="shared" si="731"/>
        <v>0</v>
      </c>
      <c r="Q46768" s="8"/>
      <c r="R46768" s="8"/>
    </row>
    <row r="46769" spans="5:18">
      <c r="E46769" s="8"/>
      <c r="P46769" s="5">
        <f t="shared" si="731"/>
        <v>0</v>
      </c>
      <c r="Q46769" s="8"/>
      <c r="R46769" s="8"/>
    </row>
    <row r="46770" spans="5:18">
      <c r="E46770" s="8"/>
      <c r="P46770" s="5">
        <f t="shared" si="731"/>
        <v>0</v>
      </c>
      <c r="Q46770" s="8"/>
      <c r="R46770" s="8"/>
    </row>
    <row r="46771" spans="5:18">
      <c r="E46771" s="8"/>
      <c r="P46771" s="5">
        <f t="shared" si="731"/>
        <v>0</v>
      </c>
      <c r="Q46771" s="8"/>
      <c r="R46771" s="8"/>
    </row>
    <row r="46772" spans="5:18">
      <c r="E46772" s="8"/>
      <c r="P46772" s="5">
        <f t="shared" si="731"/>
        <v>0</v>
      </c>
      <c r="Q46772" s="8"/>
      <c r="R46772" s="8"/>
    </row>
    <row r="46773" spans="5:18">
      <c r="E46773" s="8"/>
      <c r="P46773" s="5">
        <f t="shared" si="731"/>
        <v>0</v>
      </c>
      <c r="Q46773" s="8"/>
      <c r="R46773" s="8"/>
    </row>
    <row r="46774" spans="5:18">
      <c r="E46774" s="8"/>
      <c r="P46774" s="5">
        <f t="shared" si="731"/>
        <v>0</v>
      </c>
      <c r="Q46774" s="8"/>
      <c r="R46774" s="8"/>
    </row>
    <row r="46775" spans="5:18">
      <c r="E46775" s="8"/>
      <c r="P46775" s="5">
        <f t="shared" si="731"/>
        <v>0</v>
      </c>
      <c r="Q46775" s="8"/>
      <c r="R46775" s="8"/>
    </row>
    <row r="46776" spans="5:18">
      <c r="E46776" s="8"/>
      <c r="P46776" s="5">
        <f t="shared" si="731"/>
        <v>0</v>
      </c>
      <c r="Q46776" s="8"/>
      <c r="R46776" s="8"/>
    </row>
    <row r="46777" spans="5:18">
      <c r="E46777" s="8"/>
      <c r="P46777" s="5">
        <f t="shared" si="731"/>
        <v>0</v>
      </c>
      <c r="Q46777" s="8"/>
      <c r="R46777" s="8"/>
    </row>
    <row r="46778" spans="5:18">
      <c r="E46778" s="8"/>
      <c r="P46778" s="5">
        <f t="shared" si="731"/>
        <v>0</v>
      </c>
      <c r="Q46778" s="8"/>
      <c r="R46778" s="8"/>
    </row>
    <row r="46779" spans="5:18">
      <c r="E46779" s="8"/>
      <c r="P46779" s="5">
        <f t="shared" si="731"/>
        <v>0</v>
      </c>
      <c r="Q46779" s="8"/>
      <c r="R46779" s="8"/>
    </row>
    <row r="46780" spans="5:18">
      <c r="E46780" s="8"/>
      <c r="P46780" s="5">
        <f t="shared" si="731"/>
        <v>0</v>
      </c>
      <c r="Q46780" s="8"/>
      <c r="R46780" s="8"/>
    </row>
    <row r="46781" spans="5:18">
      <c r="E46781" s="8"/>
      <c r="P46781" s="5">
        <f t="shared" si="731"/>
        <v>0</v>
      </c>
      <c r="Q46781" s="8"/>
      <c r="R46781" s="8"/>
    </row>
    <row r="46782" spans="5:18">
      <c r="E46782" s="8"/>
      <c r="P46782" s="5">
        <f t="shared" si="731"/>
        <v>0</v>
      </c>
      <c r="Q46782" s="8"/>
      <c r="R46782" s="8"/>
    </row>
    <row r="46783" spans="5:18">
      <c r="E46783" s="8"/>
      <c r="P46783" s="5">
        <f t="shared" si="731"/>
        <v>0</v>
      </c>
      <c r="Q46783" s="8"/>
      <c r="R46783" s="8"/>
    </row>
    <row r="46784" spans="5:18">
      <c r="E46784" s="8"/>
      <c r="P46784" s="5">
        <f t="shared" si="731"/>
        <v>0</v>
      </c>
      <c r="Q46784" s="8"/>
      <c r="R46784" s="8"/>
    </row>
    <row r="46785" spans="5:18">
      <c r="E46785" s="8"/>
      <c r="P46785" s="5">
        <f t="shared" si="731"/>
        <v>0</v>
      </c>
      <c r="Q46785" s="8"/>
      <c r="R46785" s="8"/>
    </row>
    <row r="46786" spans="5:18">
      <c r="E46786" s="8"/>
      <c r="P46786" s="5">
        <f t="shared" si="731"/>
        <v>0</v>
      </c>
      <c r="Q46786" s="8"/>
      <c r="R46786" s="8"/>
    </row>
    <row r="46787" spans="5:18">
      <c r="E46787" s="8"/>
      <c r="P46787" s="5">
        <f t="shared" si="731"/>
        <v>0</v>
      </c>
      <c r="Q46787" s="8"/>
      <c r="R46787" s="8"/>
    </row>
    <row r="46788" spans="5:18">
      <c r="E46788" s="8"/>
      <c r="P46788" s="5">
        <f t="shared" si="731"/>
        <v>0</v>
      </c>
      <c r="Q46788" s="8"/>
      <c r="R46788" s="8"/>
    </row>
    <row r="46789" spans="5:18">
      <c r="E46789" s="8"/>
      <c r="P46789" s="5">
        <f t="shared" ref="P46789:P46852" si="732">L46789-M46789+N46789-O46789</f>
        <v>0</v>
      </c>
      <c r="Q46789" s="8"/>
      <c r="R46789" s="8"/>
    </row>
    <row r="46790" spans="5:18">
      <c r="E46790" s="8"/>
      <c r="P46790" s="5">
        <f t="shared" si="732"/>
        <v>0</v>
      </c>
      <c r="Q46790" s="8"/>
      <c r="R46790" s="8"/>
    </row>
    <row r="46791" spans="5:18">
      <c r="E46791" s="8"/>
      <c r="P46791" s="5">
        <f t="shared" si="732"/>
        <v>0</v>
      </c>
      <c r="Q46791" s="8"/>
      <c r="R46791" s="8"/>
    </row>
    <row r="46792" spans="5:18">
      <c r="E46792" s="8"/>
      <c r="P46792" s="5">
        <f t="shared" si="732"/>
        <v>0</v>
      </c>
      <c r="Q46792" s="8"/>
      <c r="R46792" s="8"/>
    </row>
    <row r="46793" spans="5:18">
      <c r="E46793" s="8"/>
      <c r="P46793" s="5">
        <f t="shared" si="732"/>
        <v>0</v>
      </c>
      <c r="Q46793" s="8"/>
      <c r="R46793" s="8"/>
    </row>
    <row r="46794" spans="5:18">
      <c r="E46794" s="8"/>
      <c r="P46794" s="5">
        <f t="shared" si="732"/>
        <v>0</v>
      </c>
      <c r="Q46794" s="8"/>
      <c r="R46794" s="8"/>
    </row>
    <row r="46795" spans="5:18">
      <c r="E46795" s="8"/>
      <c r="P46795" s="5">
        <f t="shared" si="732"/>
        <v>0</v>
      </c>
      <c r="Q46795" s="8"/>
      <c r="R46795" s="8"/>
    </row>
    <row r="46796" spans="5:18">
      <c r="E46796" s="8"/>
      <c r="P46796" s="5">
        <f t="shared" si="732"/>
        <v>0</v>
      </c>
      <c r="Q46796" s="8"/>
      <c r="R46796" s="8"/>
    </row>
    <row r="46797" spans="5:18">
      <c r="E46797" s="8"/>
      <c r="P46797" s="5">
        <f t="shared" si="732"/>
        <v>0</v>
      </c>
      <c r="Q46797" s="8"/>
      <c r="R46797" s="8"/>
    </row>
    <row r="46798" spans="5:18">
      <c r="E46798" s="8"/>
      <c r="P46798" s="5">
        <f t="shared" si="732"/>
        <v>0</v>
      </c>
      <c r="Q46798" s="8"/>
      <c r="R46798" s="8"/>
    </row>
    <row r="46799" spans="5:18">
      <c r="E46799" s="8"/>
      <c r="P46799" s="5">
        <f t="shared" si="732"/>
        <v>0</v>
      </c>
      <c r="Q46799" s="8"/>
      <c r="R46799" s="8"/>
    </row>
    <row r="46800" spans="5:18">
      <c r="E46800" s="8"/>
      <c r="P46800" s="5">
        <f t="shared" si="732"/>
        <v>0</v>
      </c>
      <c r="Q46800" s="8"/>
      <c r="R46800" s="8"/>
    </row>
    <row r="46801" spans="5:18">
      <c r="E46801" s="8"/>
      <c r="P46801" s="5">
        <f t="shared" si="732"/>
        <v>0</v>
      </c>
      <c r="Q46801" s="8"/>
      <c r="R46801" s="8"/>
    </row>
    <row r="46802" spans="5:18">
      <c r="E46802" s="8"/>
      <c r="P46802" s="5">
        <f t="shared" si="732"/>
        <v>0</v>
      </c>
      <c r="Q46802" s="8"/>
      <c r="R46802" s="8"/>
    </row>
    <row r="46803" spans="5:18">
      <c r="E46803" s="8"/>
      <c r="P46803" s="5">
        <f t="shared" si="732"/>
        <v>0</v>
      </c>
      <c r="Q46803" s="8"/>
      <c r="R46803" s="8"/>
    </row>
    <row r="46804" spans="5:18">
      <c r="E46804" s="8"/>
      <c r="P46804" s="5">
        <f t="shared" si="732"/>
        <v>0</v>
      </c>
      <c r="Q46804" s="8"/>
      <c r="R46804" s="8"/>
    </row>
    <row r="46805" spans="5:18">
      <c r="E46805" s="8"/>
      <c r="P46805" s="5">
        <f t="shared" si="732"/>
        <v>0</v>
      </c>
      <c r="Q46805" s="8"/>
      <c r="R46805" s="8"/>
    </row>
    <row r="46806" spans="5:18">
      <c r="E46806" s="8"/>
      <c r="P46806" s="5">
        <f t="shared" si="732"/>
        <v>0</v>
      </c>
      <c r="Q46806" s="8"/>
      <c r="R46806" s="8"/>
    </row>
    <row r="46807" spans="5:18">
      <c r="E46807" s="8"/>
      <c r="P46807" s="5">
        <f t="shared" si="732"/>
        <v>0</v>
      </c>
      <c r="Q46807" s="8"/>
      <c r="R46807" s="8"/>
    </row>
    <row r="46808" spans="5:18">
      <c r="E46808" s="8"/>
      <c r="P46808" s="5">
        <f t="shared" si="732"/>
        <v>0</v>
      </c>
      <c r="Q46808" s="8"/>
      <c r="R46808" s="8"/>
    </row>
    <row r="46809" spans="5:18">
      <c r="E46809" s="8"/>
      <c r="P46809" s="5">
        <f t="shared" si="732"/>
        <v>0</v>
      </c>
      <c r="Q46809" s="8"/>
      <c r="R46809" s="8"/>
    </row>
    <row r="46810" spans="5:18">
      <c r="E46810" s="8"/>
      <c r="P46810" s="5">
        <f t="shared" si="732"/>
        <v>0</v>
      </c>
      <c r="Q46810" s="8"/>
      <c r="R46810" s="8"/>
    </row>
    <row r="46811" spans="5:18">
      <c r="E46811" s="8"/>
      <c r="P46811" s="5">
        <f t="shared" si="732"/>
        <v>0</v>
      </c>
      <c r="Q46811" s="8"/>
      <c r="R46811" s="8"/>
    </row>
    <row r="46812" spans="5:18">
      <c r="E46812" s="8"/>
      <c r="P46812" s="5">
        <f t="shared" si="732"/>
        <v>0</v>
      </c>
      <c r="Q46812" s="8"/>
      <c r="R46812" s="8"/>
    </row>
    <row r="46813" spans="5:18">
      <c r="E46813" s="8"/>
      <c r="P46813" s="5">
        <f t="shared" si="732"/>
        <v>0</v>
      </c>
      <c r="Q46813" s="8"/>
      <c r="R46813" s="8"/>
    </row>
    <row r="46814" spans="5:18">
      <c r="E46814" s="8"/>
      <c r="P46814" s="5">
        <f t="shared" si="732"/>
        <v>0</v>
      </c>
      <c r="Q46814" s="8"/>
      <c r="R46814" s="8"/>
    </row>
    <row r="46815" spans="5:18">
      <c r="E46815" s="8"/>
      <c r="P46815" s="5">
        <f t="shared" si="732"/>
        <v>0</v>
      </c>
      <c r="Q46815" s="8"/>
      <c r="R46815" s="8"/>
    </row>
    <row r="46816" spans="5:18">
      <c r="E46816" s="8"/>
      <c r="P46816" s="5">
        <f t="shared" si="732"/>
        <v>0</v>
      </c>
      <c r="Q46816" s="8"/>
      <c r="R46816" s="8"/>
    </row>
    <row r="46817" spans="5:18">
      <c r="E46817" s="8"/>
      <c r="P46817" s="5">
        <f t="shared" si="732"/>
        <v>0</v>
      </c>
      <c r="Q46817" s="8"/>
      <c r="R46817" s="8"/>
    </row>
    <row r="46818" spans="5:18">
      <c r="E46818" s="8"/>
      <c r="P46818" s="5">
        <f t="shared" si="732"/>
        <v>0</v>
      </c>
      <c r="Q46818" s="8"/>
      <c r="R46818" s="8"/>
    </row>
    <row r="46819" spans="5:18">
      <c r="E46819" s="8"/>
      <c r="P46819" s="5">
        <f t="shared" si="732"/>
        <v>0</v>
      </c>
      <c r="Q46819" s="8"/>
      <c r="R46819" s="8"/>
    </row>
    <row r="46820" spans="5:18">
      <c r="E46820" s="8"/>
      <c r="P46820" s="5">
        <f t="shared" si="732"/>
        <v>0</v>
      </c>
      <c r="Q46820" s="8"/>
      <c r="R46820" s="8"/>
    </row>
    <row r="46821" spans="5:18">
      <c r="E46821" s="8"/>
      <c r="P46821" s="5">
        <f t="shared" si="732"/>
        <v>0</v>
      </c>
      <c r="Q46821" s="8"/>
      <c r="R46821" s="8"/>
    </row>
    <row r="46822" spans="5:18">
      <c r="E46822" s="8"/>
      <c r="P46822" s="5">
        <f t="shared" si="732"/>
        <v>0</v>
      </c>
      <c r="Q46822" s="8"/>
      <c r="R46822" s="8"/>
    </row>
    <row r="46823" spans="5:18">
      <c r="E46823" s="8"/>
      <c r="P46823" s="5">
        <f t="shared" si="732"/>
        <v>0</v>
      </c>
      <c r="Q46823" s="8"/>
      <c r="R46823" s="8"/>
    </row>
    <row r="46824" spans="5:18">
      <c r="E46824" s="8"/>
      <c r="P46824" s="5">
        <f t="shared" si="732"/>
        <v>0</v>
      </c>
      <c r="Q46824" s="8"/>
      <c r="R46824" s="8"/>
    </row>
    <row r="46825" spans="5:18">
      <c r="E46825" s="8"/>
      <c r="P46825" s="5">
        <f t="shared" si="732"/>
        <v>0</v>
      </c>
      <c r="Q46825" s="8"/>
      <c r="R46825" s="8"/>
    </row>
    <row r="46826" spans="5:18">
      <c r="E46826" s="8"/>
      <c r="P46826" s="5">
        <f t="shared" si="732"/>
        <v>0</v>
      </c>
      <c r="Q46826" s="8"/>
      <c r="R46826" s="8"/>
    </row>
    <row r="46827" spans="5:18">
      <c r="E46827" s="8"/>
      <c r="P46827" s="5">
        <f t="shared" si="732"/>
        <v>0</v>
      </c>
      <c r="Q46827" s="8"/>
      <c r="R46827" s="8"/>
    </row>
    <row r="46828" spans="5:18">
      <c r="E46828" s="8"/>
      <c r="P46828" s="5">
        <f t="shared" si="732"/>
        <v>0</v>
      </c>
      <c r="Q46828" s="8"/>
      <c r="R46828" s="8"/>
    </row>
    <row r="46829" spans="5:18">
      <c r="E46829" s="8"/>
      <c r="P46829" s="5">
        <f t="shared" si="732"/>
        <v>0</v>
      </c>
      <c r="Q46829" s="8"/>
      <c r="R46829" s="8"/>
    </row>
    <row r="46830" spans="5:18">
      <c r="E46830" s="8"/>
      <c r="P46830" s="5">
        <f t="shared" si="732"/>
        <v>0</v>
      </c>
      <c r="Q46830" s="8"/>
      <c r="R46830" s="8"/>
    </row>
    <row r="46831" spans="5:18">
      <c r="E46831" s="8"/>
      <c r="P46831" s="5">
        <f t="shared" si="732"/>
        <v>0</v>
      </c>
      <c r="Q46831" s="8"/>
      <c r="R46831" s="8"/>
    </row>
    <row r="46832" spans="5:18">
      <c r="E46832" s="8"/>
      <c r="P46832" s="5">
        <f t="shared" si="732"/>
        <v>0</v>
      </c>
      <c r="Q46832" s="8"/>
      <c r="R46832" s="8"/>
    </row>
    <row r="46833" spans="5:18">
      <c r="E46833" s="8"/>
      <c r="P46833" s="5">
        <f t="shared" si="732"/>
        <v>0</v>
      </c>
      <c r="Q46833" s="8"/>
      <c r="R46833" s="8"/>
    </row>
    <row r="46834" spans="5:18">
      <c r="E46834" s="8"/>
      <c r="P46834" s="5">
        <f t="shared" si="732"/>
        <v>0</v>
      </c>
      <c r="Q46834" s="8"/>
      <c r="R46834" s="8"/>
    </row>
    <row r="46835" spans="5:18">
      <c r="E46835" s="8"/>
      <c r="P46835" s="5">
        <f t="shared" si="732"/>
        <v>0</v>
      </c>
      <c r="Q46835" s="8"/>
      <c r="R46835" s="8"/>
    </row>
    <row r="46836" spans="5:18">
      <c r="E46836" s="8"/>
      <c r="P46836" s="5">
        <f t="shared" si="732"/>
        <v>0</v>
      </c>
      <c r="Q46836" s="8"/>
      <c r="R46836" s="8"/>
    </row>
    <row r="46837" spans="5:18">
      <c r="E46837" s="8"/>
      <c r="P46837" s="5">
        <f t="shared" si="732"/>
        <v>0</v>
      </c>
      <c r="Q46837" s="8"/>
      <c r="R46837" s="8"/>
    </row>
    <row r="46838" spans="5:18">
      <c r="E46838" s="8"/>
      <c r="P46838" s="5">
        <f t="shared" si="732"/>
        <v>0</v>
      </c>
      <c r="Q46838" s="8"/>
      <c r="R46838" s="8"/>
    </row>
    <row r="46839" spans="5:18">
      <c r="E46839" s="8"/>
      <c r="P46839" s="5">
        <f t="shared" si="732"/>
        <v>0</v>
      </c>
      <c r="Q46839" s="8"/>
      <c r="R46839" s="8"/>
    </row>
    <row r="46840" spans="5:18">
      <c r="E46840" s="8"/>
      <c r="P46840" s="5">
        <f t="shared" si="732"/>
        <v>0</v>
      </c>
      <c r="Q46840" s="8"/>
      <c r="R46840" s="8"/>
    </row>
    <row r="46841" spans="5:18">
      <c r="E46841" s="8"/>
      <c r="P46841" s="5">
        <f t="shared" si="732"/>
        <v>0</v>
      </c>
      <c r="Q46841" s="8"/>
      <c r="R46841" s="8"/>
    </row>
    <row r="46842" spans="5:18">
      <c r="E46842" s="8"/>
      <c r="P46842" s="5">
        <f t="shared" si="732"/>
        <v>0</v>
      </c>
      <c r="Q46842" s="8"/>
      <c r="R46842" s="8"/>
    </row>
    <row r="46843" spans="5:18">
      <c r="E46843" s="8"/>
      <c r="P46843" s="5">
        <f t="shared" si="732"/>
        <v>0</v>
      </c>
      <c r="Q46843" s="8"/>
      <c r="R46843" s="8"/>
    </row>
    <row r="46844" spans="5:18">
      <c r="E46844" s="8"/>
      <c r="P46844" s="5">
        <f t="shared" si="732"/>
        <v>0</v>
      </c>
      <c r="Q46844" s="8"/>
      <c r="R46844" s="8"/>
    </row>
    <row r="46845" spans="5:18">
      <c r="E46845" s="8"/>
      <c r="P46845" s="5">
        <f t="shared" si="732"/>
        <v>0</v>
      </c>
      <c r="Q46845" s="8"/>
      <c r="R46845" s="8"/>
    </row>
    <row r="46846" spans="5:18">
      <c r="E46846" s="8"/>
      <c r="P46846" s="5">
        <f t="shared" si="732"/>
        <v>0</v>
      </c>
      <c r="Q46846" s="8"/>
      <c r="R46846" s="8"/>
    </row>
    <row r="46847" spans="5:18">
      <c r="E46847" s="8"/>
      <c r="P46847" s="5">
        <f t="shared" si="732"/>
        <v>0</v>
      </c>
      <c r="Q46847" s="8"/>
      <c r="R46847" s="8"/>
    </row>
    <row r="46848" spans="5:18">
      <c r="E46848" s="8"/>
      <c r="P46848" s="5">
        <f t="shared" si="732"/>
        <v>0</v>
      </c>
      <c r="Q46848" s="8"/>
      <c r="R46848" s="8"/>
    </row>
    <row r="46849" spans="5:18">
      <c r="E46849" s="8"/>
      <c r="P46849" s="5">
        <f t="shared" si="732"/>
        <v>0</v>
      </c>
      <c r="Q46849" s="8"/>
      <c r="R46849" s="8"/>
    </row>
    <row r="46850" spans="5:18">
      <c r="E46850" s="8"/>
      <c r="P46850" s="5">
        <f t="shared" si="732"/>
        <v>0</v>
      </c>
      <c r="Q46850" s="8"/>
      <c r="R46850" s="8"/>
    </row>
    <row r="46851" spans="5:18">
      <c r="E46851" s="8"/>
      <c r="P46851" s="5">
        <f t="shared" si="732"/>
        <v>0</v>
      </c>
      <c r="Q46851" s="8"/>
      <c r="R46851" s="8"/>
    </row>
    <row r="46852" spans="5:18">
      <c r="E46852" s="8"/>
      <c r="P46852" s="5">
        <f t="shared" si="732"/>
        <v>0</v>
      </c>
      <c r="Q46852" s="8"/>
      <c r="R46852" s="8"/>
    </row>
    <row r="46853" spans="5:18">
      <c r="E46853" s="8"/>
      <c r="P46853" s="5">
        <f t="shared" ref="P46853:P46916" si="733">L46853-M46853+N46853-O46853</f>
        <v>0</v>
      </c>
      <c r="Q46853" s="8"/>
      <c r="R46853" s="8"/>
    </row>
    <row r="46854" spans="5:18">
      <c r="E46854" s="8"/>
      <c r="P46854" s="5">
        <f t="shared" si="733"/>
        <v>0</v>
      </c>
      <c r="Q46854" s="8"/>
      <c r="R46854" s="8"/>
    </row>
    <row r="46855" spans="5:18">
      <c r="E46855" s="8"/>
      <c r="P46855" s="5">
        <f t="shared" si="733"/>
        <v>0</v>
      </c>
      <c r="Q46855" s="8"/>
      <c r="R46855" s="8"/>
    </row>
    <row r="46856" spans="5:18">
      <c r="E46856" s="8"/>
      <c r="P46856" s="5">
        <f t="shared" si="733"/>
        <v>0</v>
      </c>
      <c r="Q46856" s="8"/>
      <c r="R46856" s="8"/>
    </row>
    <row r="46857" spans="5:18">
      <c r="E46857" s="8"/>
      <c r="P46857" s="5">
        <f t="shared" si="733"/>
        <v>0</v>
      </c>
      <c r="Q46857" s="8"/>
      <c r="R46857" s="8"/>
    </row>
    <row r="46858" spans="5:18">
      <c r="E46858" s="8"/>
      <c r="P46858" s="5">
        <f t="shared" si="733"/>
        <v>0</v>
      </c>
      <c r="Q46858" s="8"/>
      <c r="R46858" s="8"/>
    </row>
    <row r="46859" spans="5:18">
      <c r="E46859" s="8"/>
      <c r="P46859" s="5">
        <f t="shared" si="733"/>
        <v>0</v>
      </c>
      <c r="Q46859" s="8"/>
      <c r="R46859" s="8"/>
    </row>
    <row r="46860" spans="5:18">
      <c r="E46860" s="8"/>
      <c r="P46860" s="5">
        <f t="shared" si="733"/>
        <v>0</v>
      </c>
      <c r="Q46860" s="8"/>
      <c r="R46860" s="8"/>
    </row>
    <row r="46861" spans="5:18">
      <c r="E46861" s="8"/>
      <c r="P46861" s="5">
        <f t="shared" si="733"/>
        <v>0</v>
      </c>
      <c r="Q46861" s="8"/>
      <c r="R46861" s="8"/>
    </row>
    <row r="46862" spans="5:18">
      <c r="E46862" s="8"/>
      <c r="P46862" s="5">
        <f t="shared" si="733"/>
        <v>0</v>
      </c>
      <c r="Q46862" s="8"/>
      <c r="R46862" s="8"/>
    </row>
    <row r="46863" spans="5:18">
      <c r="E46863" s="8"/>
      <c r="P46863" s="5">
        <f t="shared" si="733"/>
        <v>0</v>
      </c>
      <c r="Q46863" s="8"/>
      <c r="R46863" s="8"/>
    </row>
    <row r="46864" spans="5:18">
      <c r="E46864" s="8"/>
      <c r="P46864" s="5">
        <f t="shared" si="733"/>
        <v>0</v>
      </c>
      <c r="Q46864" s="8"/>
      <c r="R46864" s="8"/>
    </row>
    <row r="46865" spans="5:18">
      <c r="E46865" s="8"/>
      <c r="P46865" s="5">
        <f t="shared" si="733"/>
        <v>0</v>
      </c>
      <c r="Q46865" s="8"/>
      <c r="R46865" s="8"/>
    </row>
    <row r="46866" spans="5:18">
      <c r="E46866" s="8"/>
      <c r="P46866" s="5">
        <f t="shared" si="733"/>
        <v>0</v>
      </c>
      <c r="Q46866" s="8"/>
      <c r="R46866" s="8"/>
    </row>
    <row r="46867" spans="5:18">
      <c r="E46867" s="8"/>
      <c r="P46867" s="5">
        <f t="shared" si="733"/>
        <v>0</v>
      </c>
      <c r="Q46867" s="8"/>
      <c r="R46867" s="8"/>
    </row>
    <row r="46868" spans="5:18">
      <c r="E46868" s="8"/>
      <c r="P46868" s="5">
        <f t="shared" si="733"/>
        <v>0</v>
      </c>
      <c r="Q46868" s="8"/>
      <c r="R46868" s="8"/>
    </row>
    <row r="46869" spans="5:18">
      <c r="E46869" s="8"/>
      <c r="P46869" s="5">
        <f t="shared" si="733"/>
        <v>0</v>
      </c>
      <c r="Q46869" s="8"/>
      <c r="R46869" s="8"/>
    </row>
    <row r="46870" spans="5:18">
      <c r="E46870" s="8"/>
      <c r="P46870" s="5">
        <f t="shared" si="733"/>
        <v>0</v>
      </c>
      <c r="Q46870" s="8"/>
      <c r="R46870" s="8"/>
    </row>
    <row r="46871" spans="5:18">
      <c r="E46871" s="8"/>
      <c r="P46871" s="5">
        <f t="shared" si="733"/>
        <v>0</v>
      </c>
      <c r="Q46871" s="8"/>
      <c r="R46871" s="8"/>
    </row>
    <row r="46872" spans="5:18">
      <c r="E46872" s="8"/>
      <c r="P46872" s="5">
        <f t="shared" si="733"/>
        <v>0</v>
      </c>
      <c r="Q46872" s="8"/>
      <c r="R46872" s="8"/>
    </row>
    <row r="46873" spans="5:18">
      <c r="E46873" s="8"/>
      <c r="P46873" s="5">
        <f t="shared" si="733"/>
        <v>0</v>
      </c>
      <c r="Q46873" s="8"/>
      <c r="R46873" s="8"/>
    </row>
    <row r="46874" spans="5:18">
      <c r="E46874" s="8"/>
      <c r="P46874" s="5">
        <f t="shared" si="733"/>
        <v>0</v>
      </c>
      <c r="Q46874" s="8"/>
      <c r="R46874" s="8"/>
    </row>
    <row r="46875" spans="5:18">
      <c r="E46875" s="8"/>
      <c r="P46875" s="5">
        <f t="shared" si="733"/>
        <v>0</v>
      </c>
      <c r="Q46875" s="8"/>
      <c r="R46875" s="8"/>
    </row>
    <row r="46876" spans="5:18">
      <c r="E46876" s="8"/>
      <c r="P46876" s="5">
        <f t="shared" si="733"/>
        <v>0</v>
      </c>
      <c r="Q46876" s="8"/>
      <c r="R46876" s="8"/>
    </row>
    <row r="46877" spans="5:18">
      <c r="E46877" s="8"/>
      <c r="P46877" s="5">
        <f t="shared" si="733"/>
        <v>0</v>
      </c>
      <c r="Q46877" s="8"/>
      <c r="R46877" s="8"/>
    </row>
    <row r="46878" spans="5:18">
      <c r="E46878" s="8"/>
      <c r="P46878" s="5">
        <f t="shared" si="733"/>
        <v>0</v>
      </c>
      <c r="Q46878" s="8"/>
      <c r="R46878" s="8"/>
    </row>
    <row r="46879" spans="5:18">
      <c r="E46879" s="8"/>
      <c r="P46879" s="5">
        <f t="shared" si="733"/>
        <v>0</v>
      </c>
      <c r="Q46879" s="8"/>
      <c r="R46879" s="8"/>
    </row>
    <row r="46880" spans="5:18">
      <c r="E46880" s="8"/>
      <c r="P46880" s="5">
        <f t="shared" si="733"/>
        <v>0</v>
      </c>
      <c r="Q46880" s="8"/>
      <c r="R46880" s="8"/>
    </row>
    <row r="46881" spans="5:18">
      <c r="E46881" s="8"/>
      <c r="P46881" s="5">
        <f t="shared" si="733"/>
        <v>0</v>
      </c>
      <c r="Q46881" s="8"/>
      <c r="R46881" s="8"/>
    </row>
    <row r="46882" spans="5:18">
      <c r="E46882" s="8"/>
      <c r="P46882" s="5">
        <f t="shared" si="733"/>
        <v>0</v>
      </c>
      <c r="Q46882" s="8"/>
      <c r="R46882" s="8"/>
    </row>
    <row r="46883" spans="5:18">
      <c r="E46883" s="8"/>
      <c r="P46883" s="5">
        <f t="shared" si="733"/>
        <v>0</v>
      </c>
      <c r="Q46883" s="8"/>
      <c r="R46883" s="8"/>
    </row>
    <row r="46884" spans="5:18">
      <c r="E46884" s="8"/>
      <c r="P46884" s="5">
        <f t="shared" si="733"/>
        <v>0</v>
      </c>
      <c r="Q46884" s="8"/>
      <c r="R46884" s="8"/>
    </row>
    <row r="46885" spans="5:18">
      <c r="E46885" s="8"/>
      <c r="P46885" s="5">
        <f t="shared" si="733"/>
        <v>0</v>
      </c>
      <c r="Q46885" s="8"/>
      <c r="R46885" s="8"/>
    </row>
    <row r="46886" spans="5:18">
      <c r="E46886" s="8"/>
      <c r="P46886" s="5">
        <f t="shared" si="733"/>
        <v>0</v>
      </c>
      <c r="Q46886" s="8"/>
      <c r="R46886" s="8"/>
    </row>
    <row r="46887" spans="5:18">
      <c r="E46887" s="8"/>
      <c r="P46887" s="5">
        <f t="shared" si="733"/>
        <v>0</v>
      </c>
      <c r="Q46887" s="8"/>
      <c r="R46887" s="8"/>
    </row>
    <row r="46888" spans="5:18">
      <c r="E46888" s="8"/>
      <c r="P46888" s="5">
        <f t="shared" si="733"/>
        <v>0</v>
      </c>
      <c r="Q46888" s="8"/>
      <c r="R46888" s="8"/>
    </row>
    <row r="46889" spans="5:18">
      <c r="E46889" s="8"/>
      <c r="P46889" s="5">
        <f t="shared" si="733"/>
        <v>0</v>
      </c>
      <c r="Q46889" s="8"/>
      <c r="R46889" s="8"/>
    </row>
    <row r="46890" spans="5:18">
      <c r="E46890" s="8"/>
      <c r="P46890" s="5">
        <f t="shared" si="733"/>
        <v>0</v>
      </c>
      <c r="Q46890" s="8"/>
      <c r="R46890" s="8"/>
    </row>
    <row r="46891" spans="5:18">
      <c r="E46891" s="8"/>
      <c r="P46891" s="5">
        <f t="shared" si="733"/>
        <v>0</v>
      </c>
      <c r="Q46891" s="8"/>
      <c r="R46891" s="8"/>
    </row>
    <row r="46892" spans="5:18">
      <c r="E46892" s="8"/>
      <c r="P46892" s="5">
        <f t="shared" si="733"/>
        <v>0</v>
      </c>
      <c r="Q46892" s="8"/>
      <c r="R46892" s="8"/>
    </row>
    <row r="46893" spans="5:18">
      <c r="E46893" s="8"/>
      <c r="P46893" s="5">
        <f t="shared" si="733"/>
        <v>0</v>
      </c>
      <c r="Q46893" s="8"/>
      <c r="R46893" s="8"/>
    </row>
    <row r="46894" spans="5:18">
      <c r="E46894" s="8"/>
      <c r="P46894" s="5">
        <f t="shared" si="733"/>
        <v>0</v>
      </c>
      <c r="Q46894" s="8"/>
      <c r="R46894" s="8"/>
    </row>
    <row r="46895" spans="5:18">
      <c r="E46895" s="8"/>
      <c r="P46895" s="5">
        <f t="shared" si="733"/>
        <v>0</v>
      </c>
      <c r="Q46895" s="8"/>
      <c r="R46895" s="8"/>
    </row>
    <row r="46896" spans="5:18">
      <c r="E46896" s="8"/>
      <c r="P46896" s="5">
        <f t="shared" si="733"/>
        <v>0</v>
      </c>
      <c r="Q46896" s="8"/>
      <c r="R46896" s="8"/>
    </row>
    <row r="46897" spans="5:18">
      <c r="E46897" s="8"/>
      <c r="P46897" s="5">
        <f t="shared" si="733"/>
        <v>0</v>
      </c>
      <c r="Q46897" s="8"/>
      <c r="R46897" s="8"/>
    </row>
    <row r="46898" spans="5:18">
      <c r="E46898" s="8"/>
      <c r="P46898" s="5">
        <f t="shared" si="733"/>
        <v>0</v>
      </c>
      <c r="Q46898" s="8"/>
      <c r="R46898" s="8"/>
    </row>
    <row r="46899" spans="5:18">
      <c r="E46899" s="8"/>
      <c r="P46899" s="5">
        <f t="shared" si="733"/>
        <v>0</v>
      </c>
      <c r="Q46899" s="8"/>
      <c r="R46899" s="8"/>
    </row>
    <row r="46900" spans="5:18">
      <c r="E46900" s="8"/>
      <c r="P46900" s="5">
        <f t="shared" si="733"/>
        <v>0</v>
      </c>
      <c r="Q46900" s="8"/>
      <c r="R46900" s="8"/>
    </row>
    <row r="46901" spans="5:18">
      <c r="E46901" s="8"/>
      <c r="P46901" s="5">
        <f t="shared" si="733"/>
        <v>0</v>
      </c>
      <c r="Q46901" s="8"/>
      <c r="R46901" s="8"/>
    </row>
    <row r="46902" spans="5:18">
      <c r="E46902" s="8"/>
      <c r="P46902" s="5">
        <f t="shared" si="733"/>
        <v>0</v>
      </c>
      <c r="Q46902" s="8"/>
      <c r="R46902" s="8"/>
    </row>
    <row r="46903" spans="5:18">
      <c r="E46903" s="8"/>
      <c r="P46903" s="5">
        <f t="shared" si="733"/>
        <v>0</v>
      </c>
      <c r="Q46903" s="8"/>
      <c r="R46903" s="8"/>
    </row>
    <row r="46904" spans="5:18">
      <c r="E46904" s="8"/>
      <c r="P46904" s="5">
        <f t="shared" si="733"/>
        <v>0</v>
      </c>
      <c r="Q46904" s="8"/>
      <c r="R46904" s="8"/>
    </row>
    <row r="46905" spans="5:18">
      <c r="E46905" s="8"/>
      <c r="P46905" s="5">
        <f t="shared" si="733"/>
        <v>0</v>
      </c>
      <c r="Q46905" s="8"/>
      <c r="R46905" s="8"/>
    </row>
    <row r="46906" spans="5:18">
      <c r="E46906" s="8"/>
      <c r="P46906" s="5">
        <f t="shared" si="733"/>
        <v>0</v>
      </c>
      <c r="Q46906" s="8"/>
      <c r="R46906" s="8"/>
    </row>
    <row r="46907" spans="5:18">
      <c r="E46907" s="8"/>
      <c r="P46907" s="5">
        <f t="shared" si="733"/>
        <v>0</v>
      </c>
      <c r="Q46907" s="8"/>
      <c r="R46907" s="8"/>
    </row>
    <row r="46908" spans="5:18">
      <c r="E46908" s="8"/>
      <c r="P46908" s="5">
        <f t="shared" si="733"/>
        <v>0</v>
      </c>
      <c r="Q46908" s="8"/>
      <c r="R46908" s="8"/>
    </row>
    <row r="46909" spans="5:18">
      <c r="E46909" s="8"/>
      <c r="P46909" s="5">
        <f t="shared" si="733"/>
        <v>0</v>
      </c>
      <c r="Q46909" s="8"/>
      <c r="R46909" s="8"/>
    </row>
    <row r="46910" spans="5:18">
      <c r="E46910" s="8"/>
      <c r="P46910" s="5">
        <f t="shared" si="733"/>
        <v>0</v>
      </c>
      <c r="Q46910" s="8"/>
      <c r="R46910" s="8"/>
    </row>
    <row r="46911" spans="5:18">
      <c r="E46911" s="8"/>
      <c r="P46911" s="5">
        <f t="shared" si="733"/>
        <v>0</v>
      </c>
      <c r="Q46911" s="8"/>
      <c r="R46911" s="8"/>
    </row>
    <row r="46912" spans="5:18">
      <c r="E46912" s="8"/>
      <c r="P46912" s="5">
        <f t="shared" si="733"/>
        <v>0</v>
      </c>
      <c r="Q46912" s="8"/>
      <c r="R46912" s="8"/>
    </row>
    <row r="46913" spans="5:18">
      <c r="E46913" s="8"/>
      <c r="P46913" s="5">
        <f t="shared" si="733"/>
        <v>0</v>
      </c>
      <c r="Q46913" s="8"/>
      <c r="R46913" s="8"/>
    </row>
    <row r="46914" spans="5:18">
      <c r="E46914" s="8"/>
      <c r="P46914" s="5">
        <f t="shared" si="733"/>
        <v>0</v>
      </c>
      <c r="Q46914" s="8"/>
      <c r="R46914" s="8"/>
    </row>
    <row r="46915" spans="5:18">
      <c r="E46915" s="8"/>
      <c r="P46915" s="5">
        <f t="shared" si="733"/>
        <v>0</v>
      </c>
      <c r="Q46915" s="8"/>
      <c r="R46915" s="8"/>
    </row>
    <row r="46916" spans="5:18">
      <c r="E46916" s="8"/>
      <c r="P46916" s="5">
        <f t="shared" si="733"/>
        <v>0</v>
      </c>
      <c r="Q46916" s="8"/>
      <c r="R46916" s="8"/>
    </row>
    <row r="46917" spans="5:18">
      <c r="E46917" s="8"/>
      <c r="P46917" s="5">
        <f t="shared" ref="P46917:P46980" si="734">L46917-M46917+N46917-O46917</f>
        <v>0</v>
      </c>
      <c r="Q46917" s="8"/>
      <c r="R46917" s="8"/>
    </row>
    <row r="46918" spans="5:18">
      <c r="E46918" s="8"/>
      <c r="P46918" s="5">
        <f t="shared" si="734"/>
        <v>0</v>
      </c>
      <c r="Q46918" s="8"/>
      <c r="R46918" s="8"/>
    </row>
    <row r="46919" spans="5:18">
      <c r="E46919" s="8"/>
      <c r="P46919" s="5">
        <f t="shared" si="734"/>
        <v>0</v>
      </c>
      <c r="Q46919" s="8"/>
      <c r="R46919" s="8"/>
    </row>
    <row r="46920" spans="5:18">
      <c r="E46920" s="8"/>
      <c r="P46920" s="5">
        <f t="shared" si="734"/>
        <v>0</v>
      </c>
      <c r="Q46920" s="8"/>
      <c r="R46920" s="8"/>
    </row>
    <row r="46921" spans="5:18">
      <c r="E46921" s="8"/>
      <c r="P46921" s="5">
        <f t="shared" si="734"/>
        <v>0</v>
      </c>
      <c r="Q46921" s="8"/>
      <c r="R46921" s="8"/>
    </row>
    <row r="46922" spans="5:18">
      <c r="E46922" s="8"/>
      <c r="P46922" s="5">
        <f t="shared" si="734"/>
        <v>0</v>
      </c>
      <c r="Q46922" s="8"/>
      <c r="R46922" s="8"/>
    </row>
    <row r="46923" spans="5:18">
      <c r="E46923" s="8"/>
      <c r="P46923" s="5">
        <f t="shared" si="734"/>
        <v>0</v>
      </c>
      <c r="Q46923" s="8"/>
      <c r="R46923" s="8"/>
    </row>
    <row r="46924" spans="5:18">
      <c r="E46924" s="8"/>
      <c r="P46924" s="5">
        <f t="shared" si="734"/>
        <v>0</v>
      </c>
      <c r="Q46924" s="8"/>
      <c r="R46924" s="8"/>
    </row>
    <row r="46925" spans="5:18">
      <c r="E46925" s="8"/>
      <c r="P46925" s="5">
        <f t="shared" si="734"/>
        <v>0</v>
      </c>
      <c r="Q46925" s="8"/>
      <c r="R46925" s="8"/>
    </row>
    <row r="46926" spans="5:18">
      <c r="E46926" s="8"/>
      <c r="P46926" s="5">
        <f t="shared" si="734"/>
        <v>0</v>
      </c>
      <c r="Q46926" s="8"/>
      <c r="R46926" s="8"/>
    </row>
    <row r="46927" spans="5:18">
      <c r="E46927" s="8"/>
      <c r="P46927" s="5">
        <f t="shared" si="734"/>
        <v>0</v>
      </c>
      <c r="Q46927" s="8"/>
      <c r="R46927" s="8"/>
    </row>
    <row r="46928" spans="5:18">
      <c r="E46928" s="8"/>
      <c r="P46928" s="5">
        <f t="shared" si="734"/>
        <v>0</v>
      </c>
      <c r="Q46928" s="8"/>
      <c r="R46928" s="8"/>
    </row>
    <row r="46929" spans="5:18">
      <c r="E46929" s="8"/>
      <c r="P46929" s="5">
        <f t="shared" si="734"/>
        <v>0</v>
      </c>
      <c r="Q46929" s="8"/>
      <c r="R46929" s="8"/>
    </row>
    <row r="46930" spans="5:18">
      <c r="E46930" s="8"/>
      <c r="P46930" s="5">
        <f t="shared" si="734"/>
        <v>0</v>
      </c>
      <c r="Q46930" s="8"/>
      <c r="R46930" s="8"/>
    </row>
    <row r="46931" spans="5:18">
      <c r="E46931" s="8"/>
      <c r="P46931" s="5">
        <f t="shared" si="734"/>
        <v>0</v>
      </c>
      <c r="Q46931" s="8"/>
      <c r="R46931" s="8"/>
    </row>
    <row r="46932" spans="5:18">
      <c r="E46932" s="8"/>
      <c r="P46932" s="5">
        <f t="shared" si="734"/>
        <v>0</v>
      </c>
      <c r="Q46932" s="8"/>
      <c r="R46932" s="8"/>
    </row>
    <row r="46933" spans="5:18">
      <c r="E46933" s="8"/>
      <c r="P46933" s="5">
        <f t="shared" si="734"/>
        <v>0</v>
      </c>
      <c r="Q46933" s="8"/>
      <c r="R46933" s="8"/>
    </row>
    <row r="46934" spans="5:18">
      <c r="E46934" s="8"/>
      <c r="P46934" s="5">
        <f t="shared" si="734"/>
        <v>0</v>
      </c>
      <c r="Q46934" s="8"/>
      <c r="R46934" s="8"/>
    </row>
    <row r="46935" spans="5:18">
      <c r="E46935" s="8"/>
      <c r="P46935" s="5">
        <f t="shared" si="734"/>
        <v>0</v>
      </c>
      <c r="Q46935" s="8"/>
      <c r="R46935" s="8"/>
    </row>
    <row r="46936" spans="5:18">
      <c r="E46936" s="8"/>
      <c r="P46936" s="5">
        <f t="shared" si="734"/>
        <v>0</v>
      </c>
      <c r="Q46936" s="8"/>
      <c r="R46936" s="8"/>
    </row>
    <row r="46937" spans="5:18">
      <c r="E46937" s="8"/>
      <c r="P46937" s="5">
        <f t="shared" si="734"/>
        <v>0</v>
      </c>
      <c r="Q46937" s="8"/>
      <c r="R46937" s="8"/>
    </row>
    <row r="46938" spans="5:18">
      <c r="E46938" s="8"/>
      <c r="P46938" s="5">
        <f t="shared" si="734"/>
        <v>0</v>
      </c>
      <c r="Q46938" s="8"/>
      <c r="R46938" s="8"/>
    </row>
    <row r="46939" spans="5:18">
      <c r="E46939" s="8"/>
      <c r="P46939" s="5">
        <f t="shared" si="734"/>
        <v>0</v>
      </c>
      <c r="Q46939" s="8"/>
      <c r="R46939" s="8"/>
    </row>
    <row r="46940" spans="5:18">
      <c r="E46940" s="8"/>
      <c r="P46940" s="5">
        <f t="shared" si="734"/>
        <v>0</v>
      </c>
      <c r="Q46940" s="8"/>
      <c r="R46940" s="8"/>
    </row>
    <row r="46941" spans="5:18">
      <c r="E46941" s="8"/>
      <c r="P46941" s="5">
        <f t="shared" si="734"/>
        <v>0</v>
      </c>
      <c r="Q46941" s="8"/>
      <c r="R46941" s="8"/>
    </row>
    <row r="46942" spans="5:18">
      <c r="E46942" s="8"/>
      <c r="P46942" s="5">
        <f t="shared" si="734"/>
        <v>0</v>
      </c>
      <c r="Q46942" s="8"/>
      <c r="R46942" s="8"/>
    </row>
    <row r="46943" spans="5:18">
      <c r="E46943" s="8"/>
      <c r="P46943" s="5">
        <f t="shared" si="734"/>
        <v>0</v>
      </c>
      <c r="Q46943" s="8"/>
      <c r="R46943" s="8"/>
    </row>
    <row r="46944" spans="5:18">
      <c r="E46944" s="8"/>
      <c r="P46944" s="5">
        <f t="shared" si="734"/>
        <v>0</v>
      </c>
      <c r="Q46944" s="8"/>
      <c r="R46944" s="8"/>
    </row>
    <row r="46945" spans="5:18">
      <c r="E46945" s="8"/>
      <c r="P46945" s="5">
        <f t="shared" si="734"/>
        <v>0</v>
      </c>
      <c r="Q46945" s="8"/>
      <c r="R46945" s="8"/>
    </row>
    <row r="46946" spans="5:18">
      <c r="E46946" s="8"/>
      <c r="P46946" s="5">
        <f t="shared" si="734"/>
        <v>0</v>
      </c>
      <c r="Q46946" s="8"/>
      <c r="R46946" s="8"/>
    </row>
    <row r="46947" spans="5:18">
      <c r="E46947" s="8"/>
      <c r="P46947" s="5">
        <f t="shared" si="734"/>
        <v>0</v>
      </c>
      <c r="Q46947" s="8"/>
      <c r="R46947" s="8"/>
    </row>
    <row r="46948" spans="5:18">
      <c r="E46948" s="8"/>
      <c r="P46948" s="5">
        <f t="shared" si="734"/>
        <v>0</v>
      </c>
      <c r="Q46948" s="8"/>
      <c r="R46948" s="8"/>
    </row>
    <row r="46949" spans="5:18">
      <c r="E46949" s="8"/>
      <c r="P46949" s="5">
        <f t="shared" si="734"/>
        <v>0</v>
      </c>
      <c r="Q46949" s="8"/>
      <c r="R46949" s="8"/>
    </row>
    <row r="46950" spans="5:18">
      <c r="E46950" s="8"/>
      <c r="P46950" s="5">
        <f t="shared" si="734"/>
        <v>0</v>
      </c>
      <c r="Q46950" s="8"/>
      <c r="R46950" s="8"/>
    </row>
    <row r="46951" spans="5:18">
      <c r="E46951" s="8"/>
      <c r="P46951" s="5">
        <f t="shared" si="734"/>
        <v>0</v>
      </c>
      <c r="Q46951" s="8"/>
      <c r="R46951" s="8"/>
    </row>
    <row r="46952" spans="5:18">
      <c r="E46952" s="8"/>
      <c r="P46952" s="5">
        <f t="shared" si="734"/>
        <v>0</v>
      </c>
      <c r="Q46952" s="8"/>
      <c r="R46952" s="8"/>
    </row>
    <row r="46953" spans="5:18">
      <c r="E46953" s="8"/>
      <c r="P46953" s="5">
        <f t="shared" si="734"/>
        <v>0</v>
      </c>
      <c r="Q46953" s="8"/>
      <c r="R46953" s="8"/>
    </row>
    <row r="46954" spans="5:18">
      <c r="E46954" s="8"/>
      <c r="P46954" s="5">
        <f t="shared" si="734"/>
        <v>0</v>
      </c>
      <c r="Q46954" s="8"/>
      <c r="R46954" s="8"/>
    </row>
    <row r="46955" spans="5:18">
      <c r="E46955" s="8"/>
      <c r="P46955" s="5">
        <f t="shared" si="734"/>
        <v>0</v>
      </c>
      <c r="Q46955" s="8"/>
      <c r="R46955" s="8"/>
    </row>
    <row r="46956" spans="5:18">
      <c r="E46956" s="8"/>
      <c r="P46956" s="5">
        <f t="shared" si="734"/>
        <v>0</v>
      </c>
      <c r="Q46956" s="8"/>
      <c r="R46956" s="8"/>
    </row>
    <row r="46957" spans="5:18">
      <c r="E46957" s="8"/>
      <c r="P46957" s="5">
        <f t="shared" si="734"/>
        <v>0</v>
      </c>
      <c r="Q46957" s="8"/>
      <c r="R46957" s="8"/>
    </row>
    <row r="46958" spans="5:18">
      <c r="E46958" s="8"/>
      <c r="P46958" s="5">
        <f t="shared" si="734"/>
        <v>0</v>
      </c>
      <c r="Q46958" s="8"/>
      <c r="R46958" s="8"/>
    </row>
    <row r="46959" spans="5:18">
      <c r="E46959" s="8"/>
      <c r="P46959" s="5">
        <f t="shared" si="734"/>
        <v>0</v>
      </c>
      <c r="Q46959" s="8"/>
      <c r="R46959" s="8"/>
    </row>
    <row r="46960" spans="5:18">
      <c r="E46960" s="8"/>
      <c r="P46960" s="5">
        <f t="shared" si="734"/>
        <v>0</v>
      </c>
      <c r="Q46960" s="8"/>
      <c r="R46960" s="8"/>
    </row>
    <row r="46961" spans="5:18">
      <c r="E46961" s="8"/>
      <c r="P46961" s="5">
        <f t="shared" si="734"/>
        <v>0</v>
      </c>
      <c r="Q46961" s="8"/>
      <c r="R46961" s="8"/>
    </row>
    <row r="46962" spans="5:18">
      <c r="E46962" s="8"/>
      <c r="P46962" s="5">
        <f t="shared" si="734"/>
        <v>0</v>
      </c>
      <c r="Q46962" s="8"/>
      <c r="R46962" s="8"/>
    </row>
    <row r="46963" spans="5:18">
      <c r="E46963" s="8"/>
      <c r="P46963" s="5">
        <f t="shared" si="734"/>
        <v>0</v>
      </c>
      <c r="Q46963" s="8"/>
      <c r="R46963" s="8"/>
    </row>
    <row r="46964" spans="5:18">
      <c r="E46964" s="8"/>
      <c r="P46964" s="5">
        <f t="shared" si="734"/>
        <v>0</v>
      </c>
      <c r="Q46964" s="8"/>
      <c r="R46964" s="8"/>
    </row>
    <row r="46965" spans="5:18">
      <c r="E46965" s="8"/>
      <c r="P46965" s="5">
        <f t="shared" si="734"/>
        <v>0</v>
      </c>
      <c r="Q46965" s="8"/>
      <c r="R46965" s="8"/>
    </row>
    <row r="46966" spans="5:18">
      <c r="E46966" s="8"/>
      <c r="P46966" s="5">
        <f t="shared" si="734"/>
        <v>0</v>
      </c>
      <c r="Q46966" s="8"/>
      <c r="R46966" s="8"/>
    </row>
    <row r="46967" spans="5:18">
      <c r="E46967" s="8"/>
      <c r="P46967" s="5">
        <f t="shared" si="734"/>
        <v>0</v>
      </c>
      <c r="Q46967" s="8"/>
      <c r="R46967" s="8"/>
    </row>
    <row r="46968" spans="5:18">
      <c r="E46968" s="8"/>
      <c r="P46968" s="5">
        <f t="shared" si="734"/>
        <v>0</v>
      </c>
      <c r="Q46968" s="8"/>
      <c r="R46968" s="8"/>
    </row>
    <row r="46969" spans="5:18">
      <c r="E46969" s="8"/>
      <c r="P46969" s="5">
        <f t="shared" si="734"/>
        <v>0</v>
      </c>
      <c r="Q46969" s="8"/>
      <c r="R46969" s="8"/>
    </row>
    <row r="46970" spans="5:18">
      <c r="E46970" s="8"/>
      <c r="P46970" s="5">
        <f t="shared" si="734"/>
        <v>0</v>
      </c>
      <c r="Q46970" s="8"/>
      <c r="R46970" s="8"/>
    </row>
    <row r="46971" spans="5:18">
      <c r="E46971" s="8"/>
      <c r="P46971" s="5">
        <f t="shared" si="734"/>
        <v>0</v>
      </c>
      <c r="Q46971" s="8"/>
      <c r="R46971" s="8"/>
    </row>
    <row r="46972" spans="5:18">
      <c r="E46972" s="8"/>
      <c r="P46972" s="5">
        <f t="shared" si="734"/>
        <v>0</v>
      </c>
      <c r="Q46972" s="8"/>
      <c r="R46972" s="8"/>
    </row>
    <row r="46973" spans="5:18">
      <c r="E46973" s="8"/>
      <c r="P46973" s="5">
        <f t="shared" si="734"/>
        <v>0</v>
      </c>
      <c r="Q46973" s="8"/>
      <c r="R46973" s="8"/>
    </row>
    <row r="46974" spans="5:18">
      <c r="E46974" s="8"/>
      <c r="P46974" s="5">
        <f t="shared" si="734"/>
        <v>0</v>
      </c>
      <c r="Q46974" s="8"/>
      <c r="R46974" s="8"/>
    </row>
    <row r="46975" spans="5:18">
      <c r="E46975" s="8"/>
      <c r="P46975" s="5">
        <f t="shared" si="734"/>
        <v>0</v>
      </c>
      <c r="Q46975" s="8"/>
      <c r="R46975" s="8"/>
    </row>
    <row r="46976" spans="5:18">
      <c r="E46976" s="8"/>
      <c r="P46976" s="5">
        <f t="shared" si="734"/>
        <v>0</v>
      </c>
      <c r="Q46976" s="8"/>
      <c r="R46976" s="8"/>
    </row>
    <row r="46977" spans="5:18">
      <c r="E46977" s="8"/>
      <c r="P46977" s="5">
        <f t="shared" si="734"/>
        <v>0</v>
      </c>
      <c r="Q46977" s="8"/>
      <c r="R46977" s="8"/>
    </row>
    <row r="46978" spans="5:18">
      <c r="E46978" s="8"/>
      <c r="P46978" s="5">
        <f t="shared" si="734"/>
        <v>0</v>
      </c>
      <c r="Q46978" s="8"/>
      <c r="R46978" s="8"/>
    </row>
    <row r="46979" spans="5:18">
      <c r="E46979" s="8"/>
      <c r="P46979" s="5">
        <f t="shared" si="734"/>
        <v>0</v>
      </c>
      <c r="Q46979" s="8"/>
      <c r="R46979" s="8"/>
    </row>
    <row r="46980" spans="5:18">
      <c r="E46980" s="8"/>
      <c r="P46980" s="5">
        <f t="shared" si="734"/>
        <v>0</v>
      </c>
      <c r="Q46980" s="8"/>
      <c r="R46980" s="8"/>
    </row>
    <row r="46981" spans="5:18">
      <c r="E46981" s="8"/>
      <c r="P46981" s="5">
        <f t="shared" ref="P46981:P47044" si="735">L46981-M46981+N46981-O46981</f>
        <v>0</v>
      </c>
      <c r="Q46981" s="8"/>
      <c r="R46981" s="8"/>
    </row>
    <row r="46982" spans="5:18">
      <c r="E46982" s="8"/>
      <c r="P46982" s="5">
        <f t="shared" si="735"/>
        <v>0</v>
      </c>
      <c r="Q46982" s="8"/>
      <c r="R46982" s="8"/>
    </row>
    <row r="46983" spans="5:18">
      <c r="E46983" s="8"/>
      <c r="P46983" s="5">
        <f t="shared" si="735"/>
        <v>0</v>
      </c>
      <c r="Q46983" s="8"/>
      <c r="R46983" s="8"/>
    </row>
    <row r="46984" spans="5:18">
      <c r="E46984" s="8"/>
      <c r="P46984" s="5">
        <f t="shared" si="735"/>
        <v>0</v>
      </c>
      <c r="Q46984" s="8"/>
      <c r="R46984" s="8"/>
    </row>
    <row r="46985" spans="5:18">
      <c r="E46985" s="8"/>
      <c r="P46985" s="5">
        <f t="shared" si="735"/>
        <v>0</v>
      </c>
      <c r="Q46985" s="8"/>
      <c r="R46985" s="8"/>
    </row>
    <row r="46986" spans="5:18">
      <c r="E46986" s="8"/>
      <c r="P46986" s="5">
        <f t="shared" si="735"/>
        <v>0</v>
      </c>
      <c r="Q46986" s="8"/>
      <c r="R46986" s="8"/>
    </row>
    <row r="46987" spans="5:18">
      <c r="E46987" s="8"/>
      <c r="P46987" s="5">
        <f t="shared" si="735"/>
        <v>0</v>
      </c>
      <c r="Q46987" s="8"/>
      <c r="R46987" s="8"/>
    </row>
    <row r="46988" spans="5:18">
      <c r="E46988" s="8"/>
      <c r="P46988" s="5">
        <f t="shared" si="735"/>
        <v>0</v>
      </c>
      <c r="Q46988" s="8"/>
      <c r="R46988" s="8"/>
    </row>
    <row r="46989" spans="5:18">
      <c r="E46989" s="8"/>
      <c r="P46989" s="5">
        <f t="shared" si="735"/>
        <v>0</v>
      </c>
      <c r="Q46989" s="8"/>
      <c r="R46989" s="8"/>
    </row>
    <row r="46990" spans="5:18">
      <c r="E46990" s="8"/>
      <c r="P46990" s="5">
        <f t="shared" si="735"/>
        <v>0</v>
      </c>
      <c r="Q46990" s="8"/>
      <c r="R46990" s="8"/>
    </row>
    <row r="46991" spans="5:18">
      <c r="E46991" s="8"/>
      <c r="P46991" s="5">
        <f t="shared" si="735"/>
        <v>0</v>
      </c>
      <c r="Q46991" s="8"/>
      <c r="R46991" s="8"/>
    </row>
    <row r="46992" spans="5:18">
      <c r="E46992" s="8"/>
      <c r="P46992" s="5">
        <f t="shared" si="735"/>
        <v>0</v>
      </c>
      <c r="Q46992" s="8"/>
      <c r="R46992" s="8"/>
    </row>
    <row r="46993" spans="5:18">
      <c r="E46993" s="8"/>
      <c r="P46993" s="5">
        <f t="shared" si="735"/>
        <v>0</v>
      </c>
      <c r="Q46993" s="8"/>
      <c r="R46993" s="8"/>
    </row>
    <row r="46994" spans="5:18">
      <c r="E46994" s="8"/>
      <c r="P46994" s="5">
        <f t="shared" si="735"/>
        <v>0</v>
      </c>
      <c r="Q46994" s="8"/>
      <c r="R46994" s="8"/>
    </row>
    <row r="46995" spans="5:18">
      <c r="E46995" s="8"/>
      <c r="P46995" s="5">
        <f t="shared" si="735"/>
        <v>0</v>
      </c>
      <c r="Q46995" s="8"/>
      <c r="R46995" s="8"/>
    </row>
    <row r="46996" spans="5:18">
      <c r="E46996" s="8"/>
      <c r="P46996" s="5">
        <f t="shared" si="735"/>
        <v>0</v>
      </c>
      <c r="Q46996" s="8"/>
      <c r="R46996" s="8"/>
    </row>
    <row r="46997" spans="5:18">
      <c r="E46997" s="8"/>
      <c r="P46997" s="5">
        <f t="shared" si="735"/>
        <v>0</v>
      </c>
      <c r="Q46997" s="8"/>
      <c r="R46997" s="8"/>
    </row>
    <row r="46998" spans="5:18">
      <c r="E46998" s="8"/>
      <c r="P46998" s="5">
        <f t="shared" si="735"/>
        <v>0</v>
      </c>
      <c r="Q46998" s="8"/>
      <c r="R46998" s="8"/>
    </row>
    <row r="46999" spans="5:18">
      <c r="E46999" s="8"/>
      <c r="P46999" s="5">
        <f t="shared" si="735"/>
        <v>0</v>
      </c>
      <c r="Q46999" s="8"/>
      <c r="R46999" s="8"/>
    </row>
    <row r="47000" spans="5:18">
      <c r="E47000" s="8"/>
      <c r="P47000" s="5">
        <f t="shared" si="735"/>
        <v>0</v>
      </c>
      <c r="Q47000" s="8"/>
      <c r="R47000" s="8"/>
    </row>
    <row r="47001" spans="5:18">
      <c r="E47001" s="8"/>
      <c r="P47001" s="5">
        <f t="shared" si="735"/>
        <v>0</v>
      </c>
      <c r="Q47001" s="8"/>
      <c r="R47001" s="8"/>
    </row>
    <row r="47002" spans="5:18">
      <c r="E47002" s="8"/>
      <c r="P47002" s="5">
        <f t="shared" si="735"/>
        <v>0</v>
      </c>
      <c r="Q47002" s="8"/>
      <c r="R47002" s="8"/>
    </row>
    <row r="47003" spans="5:18">
      <c r="E47003" s="8"/>
      <c r="P47003" s="5">
        <f t="shared" si="735"/>
        <v>0</v>
      </c>
      <c r="Q47003" s="8"/>
      <c r="R47003" s="8"/>
    </row>
    <row r="47004" spans="5:18">
      <c r="E47004" s="8"/>
      <c r="P47004" s="5">
        <f t="shared" si="735"/>
        <v>0</v>
      </c>
      <c r="Q47004" s="8"/>
      <c r="R47004" s="8"/>
    </row>
    <row r="47005" spans="5:18">
      <c r="E47005" s="8"/>
      <c r="P47005" s="5">
        <f t="shared" si="735"/>
        <v>0</v>
      </c>
      <c r="Q47005" s="8"/>
      <c r="R47005" s="8"/>
    </row>
    <row r="47006" spans="5:18">
      <c r="E47006" s="8"/>
      <c r="P47006" s="5">
        <f t="shared" si="735"/>
        <v>0</v>
      </c>
      <c r="Q47006" s="8"/>
      <c r="R47006" s="8"/>
    </row>
    <row r="47007" spans="5:18">
      <c r="E47007" s="8"/>
      <c r="P47007" s="5">
        <f t="shared" si="735"/>
        <v>0</v>
      </c>
      <c r="Q47007" s="8"/>
      <c r="R47007" s="8"/>
    </row>
    <row r="47008" spans="5:18">
      <c r="E47008" s="8"/>
      <c r="P47008" s="5">
        <f t="shared" si="735"/>
        <v>0</v>
      </c>
      <c r="Q47008" s="8"/>
      <c r="R47008" s="8"/>
    </row>
    <row r="47009" spans="5:18">
      <c r="E47009" s="8"/>
      <c r="P47009" s="5">
        <f t="shared" si="735"/>
        <v>0</v>
      </c>
      <c r="Q47009" s="8"/>
      <c r="R47009" s="8"/>
    </row>
    <row r="47010" spans="5:18">
      <c r="E47010" s="8"/>
      <c r="P47010" s="5">
        <f t="shared" si="735"/>
        <v>0</v>
      </c>
      <c r="Q47010" s="8"/>
      <c r="R47010" s="8"/>
    </row>
    <row r="47011" spans="5:18">
      <c r="E47011" s="8"/>
      <c r="P47011" s="5">
        <f t="shared" si="735"/>
        <v>0</v>
      </c>
      <c r="Q47011" s="8"/>
      <c r="R47011" s="8"/>
    </row>
    <row r="47012" spans="5:18">
      <c r="E47012" s="8"/>
      <c r="P47012" s="5">
        <f t="shared" si="735"/>
        <v>0</v>
      </c>
      <c r="Q47012" s="8"/>
      <c r="R47012" s="8"/>
    </row>
    <row r="47013" spans="5:18">
      <c r="E47013" s="8"/>
      <c r="P47013" s="5">
        <f t="shared" si="735"/>
        <v>0</v>
      </c>
      <c r="Q47013" s="8"/>
      <c r="R47013" s="8"/>
    </row>
    <row r="47014" spans="5:18">
      <c r="E47014" s="8"/>
      <c r="P47014" s="5">
        <f t="shared" si="735"/>
        <v>0</v>
      </c>
      <c r="Q47014" s="8"/>
      <c r="R47014" s="8"/>
    </row>
    <row r="47015" spans="5:18">
      <c r="E47015" s="8"/>
      <c r="P47015" s="5">
        <f t="shared" si="735"/>
        <v>0</v>
      </c>
      <c r="Q47015" s="8"/>
      <c r="R47015" s="8"/>
    </row>
    <row r="47016" spans="5:18">
      <c r="E47016" s="8"/>
      <c r="P47016" s="5">
        <f t="shared" si="735"/>
        <v>0</v>
      </c>
      <c r="Q47016" s="8"/>
      <c r="R47016" s="8"/>
    </row>
    <row r="47017" spans="5:18">
      <c r="E47017" s="8"/>
      <c r="P47017" s="5">
        <f t="shared" si="735"/>
        <v>0</v>
      </c>
      <c r="Q47017" s="8"/>
      <c r="R47017" s="8"/>
    </row>
    <row r="47018" spans="5:18">
      <c r="E47018" s="8"/>
      <c r="P47018" s="5">
        <f t="shared" si="735"/>
        <v>0</v>
      </c>
      <c r="Q47018" s="8"/>
      <c r="R47018" s="8"/>
    </row>
    <row r="47019" spans="5:18">
      <c r="E47019" s="8"/>
      <c r="P47019" s="5">
        <f t="shared" si="735"/>
        <v>0</v>
      </c>
      <c r="Q47019" s="8"/>
      <c r="R47019" s="8"/>
    </row>
    <row r="47020" spans="5:18">
      <c r="E47020" s="8"/>
      <c r="P47020" s="5">
        <f t="shared" si="735"/>
        <v>0</v>
      </c>
      <c r="Q47020" s="8"/>
      <c r="R47020" s="8"/>
    </row>
    <row r="47021" spans="5:18">
      <c r="E47021" s="8"/>
      <c r="P47021" s="5">
        <f t="shared" si="735"/>
        <v>0</v>
      </c>
      <c r="Q47021" s="8"/>
      <c r="R47021" s="8"/>
    </row>
    <row r="47022" spans="5:18">
      <c r="E47022" s="8"/>
      <c r="P47022" s="5">
        <f t="shared" si="735"/>
        <v>0</v>
      </c>
      <c r="Q47022" s="8"/>
      <c r="R47022" s="8"/>
    </row>
    <row r="47023" spans="5:18">
      <c r="E47023" s="8"/>
      <c r="P47023" s="5">
        <f t="shared" si="735"/>
        <v>0</v>
      </c>
      <c r="Q47023" s="8"/>
      <c r="R47023" s="8"/>
    </row>
    <row r="47024" spans="5:18">
      <c r="E47024" s="8"/>
      <c r="P47024" s="5">
        <f t="shared" si="735"/>
        <v>0</v>
      </c>
      <c r="Q47024" s="8"/>
      <c r="R47024" s="8"/>
    </row>
    <row r="47025" spans="5:18">
      <c r="E47025" s="8"/>
      <c r="P47025" s="5">
        <f t="shared" si="735"/>
        <v>0</v>
      </c>
      <c r="Q47025" s="8"/>
      <c r="R47025" s="8"/>
    </row>
    <row r="47026" spans="5:18">
      <c r="E47026" s="8"/>
      <c r="P47026" s="5">
        <f t="shared" si="735"/>
        <v>0</v>
      </c>
      <c r="Q47026" s="8"/>
      <c r="R47026" s="8"/>
    </row>
    <row r="47027" spans="5:18">
      <c r="E47027" s="8"/>
      <c r="P47027" s="5">
        <f t="shared" si="735"/>
        <v>0</v>
      </c>
      <c r="Q47027" s="8"/>
      <c r="R47027" s="8"/>
    </row>
    <row r="47028" spans="5:18">
      <c r="E47028" s="8"/>
      <c r="P47028" s="5">
        <f t="shared" si="735"/>
        <v>0</v>
      </c>
      <c r="Q47028" s="8"/>
      <c r="R47028" s="8"/>
    </row>
    <row r="47029" spans="5:18">
      <c r="E47029" s="8"/>
      <c r="P47029" s="5">
        <f t="shared" si="735"/>
        <v>0</v>
      </c>
      <c r="Q47029" s="8"/>
      <c r="R47029" s="8"/>
    </row>
    <row r="47030" spans="5:18">
      <c r="E47030" s="8"/>
      <c r="P47030" s="5">
        <f t="shared" si="735"/>
        <v>0</v>
      </c>
      <c r="Q47030" s="8"/>
      <c r="R47030" s="8"/>
    </row>
    <row r="47031" spans="5:18">
      <c r="E47031" s="8"/>
      <c r="P47031" s="5">
        <f t="shared" si="735"/>
        <v>0</v>
      </c>
      <c r="Q47031" s="8"/>
      <c r="R47031" s="8"/>
    </row>
    <row r="47032" spans="5:18">
      <c r="E47032" s="8"/>
      <c r="P47032" s="5">
        <f t="shared" si="735"/>
        <v>0</v>
      </c>
      <c r="Q47032" s="8"/>
      <c r="R47032" s="8"/>
    </row>
    <row r="47033" spans="5:18">
      <c r="E47033" s="8"/>
      <c r="P47033" s="5">
        <f t="shared" si="735"/>
        <v>0</v>
      </c>
      <c r="Q47033" s="8"/>
      <c r="R47033" s="8"/>
    </row>
    <row r="47034" spans="5:18">
      <c r="E47034" s="8"/>
      <c r="P47034" s="5">
        <f t="shared" si="735"/>
        <v>0</v>
      </c>
      <c r="Q47034" s="8"/>
      <c r="R47034" s="8"/>
    </row>
    <row r="47035" spans="5:18">
      <c r="E47035" s="8"/>
      <c r="P47035" s="5">
        <f t="shared" si="735"/>
        <v>0</v>
      </c>
      <c r="Q47035" s="8"/>
      <c r="R47035" s="8"/>
    </row>
    <row r="47036" spans="5:18">
      <c r="E47036" s="8"/>
      <c r="P47036" s="5">
        <f t="shared" si="735"/>
        <v>0</v>
      </c>
      <c r="Q47036" s="8"/>
      <c r="R47036" s="8"/>
    </row>
    <row r="47037" spans="5:18">
      <c r="E47037" s="8"/>
      <c r="P47037" s="5">
        <f t="shared" si="735"/>
        <v>0</v>
      </c>
      <c r="Q47037" s="8"/>
      <c r="R47037" s="8"/>
    </row>
    <row r="47038" spans="5:18">
      <c r="E47038" s="8"/>
      <c r="P47038" s="5">
        <f t="shared" si="735"/>
        <v>0</v>
      </c>
      <c r="Q47038" s="8"/>
      <c r="R47038" s="8"/>
    </row>
    <row r="47039" spans="5:18">
      <c r="E47039" s="8"/>
      <c r="P47039" s="5">
        <f t="shared" si="735"/>
        <v>0</v>
      </c>
      <c r="Q47039" s="8"/>
      <c r="R47039" s="8"/>
    </row>
    <row r="47040" spans="5:18">
      <c r="E47040" s="8"/>
      <c r="P47040" s="5">
        <f t="shared" si="735"/>
        <v>0</v>
      </c>
      <c r="Q47040" s="8"/>
      <c r="R47040" s="8"/>
    </row>
    <row r="47041" spans="5:18">
      <c r="E47041" s="8"/>
      <c r="P47041" s="5">
        <f t="shared" si="735"/>
        <v>0</v>
      </c>
      <c r="Q47041" s="8"/>
      <c r="R47041" s="8"/>
    </row>
    <row r="47042" spans="5:18">
      <c r="E47042" s="8"/>
      <c r="P47042" s="5">
        <f t="shared" si="735"/>
        <v>0</v>
      </c>
      <c r="Q47042" s="8"/>
      <c r="R47042" s="8"/>
    </row>
    <row r="47043" spans="5:18">
      <c r="E47043" s="8"/>
      <c r="P47043" s="5">
        <f t="shared" si="735"/>
        <v>0</v>
      </c>
      <c r="Q47043" s="8"/>
      <c r="R47043" s="8"/>
    </row>
    <row r="47044" spans="5:18">
      <c r="E47044" s="8"/>
      <c r="P47044" s="5">
        <f t="shared" si="735"/>
        <v>0</v>
      </c>
      <c r="Q47044" s="8"/>
      <c r="R47044" s="8"/>
    </row>
    <row r="47045" spans="5:18">
      <c r="E47045" s="8"/>
      <c r="P47045" s="5">
        <f t="shared" ref="P47045:P47108" si="736">L47045-M47045+N47045-O47045</f>
        <v>0</v>
      </c>
      <c r="Q47045" s="8"/>
      <c r="R47045" s="8"/>
    </row>
    <row r="47046" spans="5:18">
      <c r="E47046" s="8"/>
      <c r="P47046" s="5">
        <f t="shared" si="736"/>
        <v>0</v>
      </c>
      <c r="Q47046" s="8"/>
      <c r="R47046" s="8"/>
    </row>
    <row r="47047" spans="5:18">
      <c r="E47047" s="8"/>
      <c r="P47047" s="5">
        <f t="shared" si="736"/>
        <v>0</v>
      </c>
      <c r="Q47047" s="8"/>
      <c r="R47047" s="8"/>
    </row>
    <row r="47048" spans="5:18">
      <c r="E47048" s="8"/>
      <c r="P47048" s="5">
        <f t="shared" si="736"/>
        <v>0</v>
      </c>
      <c r="Q47048" s="8"/>
      <c r="R47048" s="8"/>
    </row>
    <row r="47049" spans="5:18">
      <c r="E47049" s="8"/>
      <c r="P47049" s="5">
        <f t="shared" si="736"/>
        <v>0</v>
      </c>
      <c r="Q47049" s="8"/>
      <c r="R47049" s="8"/>
    </row>
    <row r="47050" spans="5:18">
      <c r="E47050" s="8"/>
      <c r="P47050" s="5">
        <f t="shared" si="736"/>
        <v>0</v>
      </c>
      <c r="Q47050" s="8"/>
      <c r="R47050" s="8"/>
    </row>
    <row r="47051" spans="5:18">
      <c r="E47051" s="8"/>
      <c r="P47051" s="5">
        <f t="shared" si="736"/>
        <v>0</v>
      </c>
      <c r="Q47051" s="8"/>
      <c r="R47051" s="8"/>
    </row>
    <row r="47052" spans="5:18">
      <c r="E47052" s="8"/>
      <c r="P47052" s="5">
        <f t="shared" si="736"/>
        <v>0</v>
      </c>
      <c r="Q47052" s="8"/>
      <c r="R47052" s="8"/>
    </row>
    <row r="47053" spans="5:18">
      <c r="E47053" s="8"/>
      <c r="P47053" s="5">
        <f t="shared" si="736"/>
        <v>0</v>
      </c>
      <c r="Q47053" s="8"/>
      <c r="R47053" s="8"/>
    </row>
    <row r="47054" spans="5:18">
      <c r="E47054" s="8"/>
      <c r="P47054" s="5">
        <f t="shared" si="736"/>
        <v>0</v>
      </c>
      <c r="Q47054" s="8"/>
      <c r="R47054" s="8"/>
    </row>
    <row r="47055" spans="5:18">
      <c r="E47055" s="8"/>
      <c r="P47055" s="5">
        <f t="shared" si="736"/>
        <v>0</v>
      </c>
      <c r="Q47055" s="8"/>
      <c r="R47055" s="8"/>
    </row>
    <row r="47056" spans="5:18">
      <c r="E47056" s="8"/>
      <c r="P47056" s="5">
        <f t="shared" si="736"/>
        <v>0</v>
      </c>
      <c r="Q47056" s="8"/>
      <c r="R47056" s="8"/>
    </row>
    <row r="47057" spans="5:18">
      <c r="E47057" s="8"/>
      <c r="P47057" s="5">
        <f t="shared" si="736"/>
        <v>0</v>
      </c>
      <c r="Q47057" s="8"/>
      <c r="R47057" s="8"/>
    </row>
    <row r="47058" spans="5:18">
      <c r="E47058" s="8"/>
      <c r="P47058" s="5">
        <f t="shared" si="736"/>
        <v>0</v>
      </c>
      <c r="Q47058" s="8"/>
      <c r="R47058" s="8"/>
    </row>
    <row r="47059" spans="5:18">
      <c r="E47059" s="8"/>
      <c r="P47059" s="5">
        <f t="shared" si="736"/>
        <v>0</v>
      </c>
      <c r="Q47059" s="8"/>
      <c r="R47059" s="8"/>
    </row>
    <row r="47060" spans="5:18">
      <c r="E47060" s="8"/>
      <c r="P47060" s="5">
        <f t="shared" si="736"/>
        <v>0</v>
      </c>
      <c r="Q47060" s="8"/>
      <c r="R47060" s="8"/>
    </row>
    <row r="47061" spans="5:18">
      <c r="E47061" s="8"/>
      <c r="P47061" s="5">
        <f t="shared" si="736"/>
        <v>0</v>
      </c>
      <c r="Q47061" s="8"/>
      <c r="R47061" s="8"/>
    </row>
    <row r="47062" spans="5:18">
      <c r="E47062" s="8"/>
      <c r="P47062" s="5">
        <f t="shared" si="736"/>
        <v>0</v>
      </c>
      <c r="Q47062" s="8"/>
      <c r="R47062" s="8"/>
    </row>
    <row r="47063" spans="5:18">
      <c r="E47063" s="8"/>
      <c r="P47063" s="5">
        <f t="shared" si="736"/>
        <v>0</v>
      </c>
      <c r="Q47063" s="8"/>
      <c r="R47063" s="8"/>
    </row>
    <row r="47064" spans="5:18">
      <c r="E47064" s="8"/>
      <c r="P47064" s="5">
        <f t="shared" si="736"/>
        <v>0</v>
      </c>
      <c r="Q47064" s="8"/>
      <c r="R47064" s="8"/>
    </row>
    <row r="47065" spans="5:18">
      <c r="E47065" s="8"/>
      <c r="P47065" s="5">
        <f t="shared" si="736"/>
        <v>0</v>
      </c>
      <c r="Q47065" s="8"/>
      <c r="R47065" s="8"/>
    </row>
    <row r="47066" spans="5:18">
      <c r="E47066" s="8"/>
      <c r="P47066" s="5">
        <f t="shared" si="736"/>
        <v>0</v>
      </c>
      <c r="Q47066" s="8"/>
      <c r="R47066" s="8"/>
    </row>
    <row r="47067" spans="5:18">
      <c r="E47067" s="8"/>
      <c r="P47067" s="5">
        <f t="shared" si="736"/>
        <v>0</v>
      </c>
      <c r="Q47067" s="8"/>
      <c r="R47067" s="8"/>
    </row>
    <row r="47068" spans="5:18">
      <c r="E47068" s="8"/>
      <c r="P47068" s="5">
        <f t="shared" si="736"/>
        <v>0</v>
      </c>
      <c r="Q47068" s="8"/>
      <c r="R47068" s="8"/>
    </row>
    <row r="47069" spans="5:18">
      <c r="E47069" s="8"/>
      <c r="P47069" s="5">
        <f t="shared" si="736"/>
        <v>0</v>
      </c>
      <c r="Q47069" s="8"/>
      <c r="R47069" s="8"/>
    </row>
    <row r="47070" spans="5:18">
      <c r="E47070" s="8"/>
      <c r="P47070" s="5">
        <f t="shared" si="736"/>
        <v>0</v>
      </c>
      <c r="Q47070" s="8"/>
      <c r="R47070" s="8"/>
    </row>
    <row r="47071" spans="5:18">
      <c r="E47071" s="8"/>
      <c r="P47071" s="5">
        <f t="shared" si="736"/>
        <v>0</v>
      </c>
      <c r="Q47071" s="8"/>
      <c r="R47071" s="8"/>
    </row>
    <row r="47072" spans="5:18">
      <c r="E47072" s="8"/>
      <c r="P47072" s="5">
        <f t="shared" si="736"/>
        <v>0</v>
      </c>
      <c r="Q47072" s="8"/>
      <c r="R47072" s="8"/>
    </row>
    <row r="47073" spans="5:18">
      <c r="E47073" s="8"/>
      <c r="P47073" s="5">
        <f t="shared" si="736"/>
        <v>0</v>
      </c>
      <c r="Q47073" s="8"/>
      <c r="R47073" s="8"/>
    </row>
    <row r="47074" spans="5:18">
      <c r="E47074" s="8"/>
      <c r="P47074" s="5">
        <f t="shared" si="736"/>
        <v>0</v>
      </c>
      <c r="Q47074" s="8"/>
      <c r="R47074" s="8"/>
    </row>
    <row r="47075" spans="5:18">
      <c r="E47075" s="8"/>
      <c r="P47075" s="5">
        <f t="shared" si="736"/>
        <v>0</v>
      </c>
      <c r="Q47075" s="8"/>
      <c r="R47075" s="8"/>
    </row>
    <row r="47076" spans="5:18">
      <c r="E47076" s="8"/>
      <c r="P47076" s="5">
        <f t="shared" si="736"/>
        <v>0</v>
      </c>
      <c r="Q47076" s="8"/>
      <c r="R47076" s="8"/>
    </row>
    <row r="47077" spans="5:18">
      <c r="E47077" s="8"/>
      <c r="P47077" s="5">
        <f t="shared" si="736"/>
        <v>0</v>
      </c>
      <c r="Q47077" s="8"/>
      <c r="R47077" s="8"/>
    </row>
    <row r="47078" spans="5:18">
      <c r="E47078" s="8"/>
      <c r="P47078" s="5">
        <f t="shared" si="736"/>
        <v>0</v>
      </c>
      <c r="Q47078" s="8"/>
      <c r="R47078" s="8"/>
    </row>
    <row r="47079" spans="5:18">
      <c r="E47079" s="8"/>
      <c r="P47079" s="5">
        <f t="shared" si="736"/>
        <v>0</v>
      </c>
      <c r="Q47079" s="8"/>
      <c r="R47079" s="8"/>
    </row>
    <row r="47080" spans="5:18">
      <c r="E47080" s="8"/>
      <c r="P47080" s="5">
        <f t="shared" si="736"/>
        <v>0</v>
      </c>
      <c r="Q47080" s="8"/>
      <c r="R47080" s="8"/>
    </row>
    <row r="47081" spans="5:18">
      <c r="E47081" s="8"/>
      <c r="P47081" s="5">
        <f t="shared" si="736"/>
        <v>0</v>
      </c>
      <c r="Q47081" s="8"/>
      <c r="R47081" s="8"/>
    </row>
    <row r="47082" spans="5:18">
      <c r="E47082" s="8"/>
      <c r="P47082" s="5">
        <f t="shared" si="736"/>
        <v>0</v>
      </c>
      <c r="Q47082" s="8"/>
      <c r="R47082" s="8"/>
    </row>
    <row r="47083" spans="5:18">
      <c r="E47083" s="8"/>
      <c r="P47083" s="5">
        <f t="shared" si="736"/>
        <v>0</v>
      </c>
      <c r="Q47083" s="8"/>
      <c r="R47083" s="8"/>
    </row>
    <row r="47084" spans="5:18">
      <c r="E47084" s="8"/>
      <c r="P47084" s="5">
        <f t="shared" si="736"/>
        <v>0</v>
      </c>
      <c r="Q47084" s="8"/>
      <c r="R47084" s="8"/>
    </row>
    <row r="47085" spans="5:18">
      <c r="E47085" s="8"/>
      <c r="P47085" s="5">
        <f t="shared" si="736"/>
        <v>0</v>
      </c>
      <c r="Q47085" s="8"/>
      <c r="R47085" s="8"/>
    </row>
    <row r="47086" spans="5:18">
      <c r="E47086" s="8"/>
      <c r="P47086" s="5">
        <f t="shared" si="736"/>
        <v>0</v>
      </c>
      <c r="Q47086" s="8"/>
      <c r="R47086" s="8"/>
    </row>
    <row r="47087" spans="5:18">
      <c r="E47087" s="8"/>
      <c r="P47087" s="5">
        <f t="shared" si="736"/>
        <v>0</v>
      </c>
      <c r="Q47087" s="8"/>
      <c r="R47087" s="8"/>
    </row>
    <row r="47088" spans="5:18">
      <c r="E47088" s="8"/>
      <c r="P47088" s="5">
        <f t="shared" si="736"/>
        <v>0</v>
      </c>
      <c r="Q47088" s="8"/>
      <c r="R47088" s="8"/>
    </row>
    <row r="47089" spans="5:18">
      <c r="E47089" s="8"/>
      <c r="P47089" s="5">
        <f t="shared" si="736"/>
        <v>0</v>
      </c>
      <c r="Q47089" s="8"/>
      <c r="R47089" s="8"/>
    </row>
    <row r="47090" spans="5:18">
      <c r="E47090" s="8"/>
      <c r="P47090" s="5">
        <f t="shared" si="736"/>
        <v>0</v>
      </c>
      <c r="Q47090" s="8"/>
      <c r="R47090" s="8"/>
    </row>
    <row r="47091" spans="5:18">
      <c r="E47091" s="8"/>
      <c r="P47091" s="5">
        <f t="shared" si="736"/>
        <v>0</v>
      </c>
      <c r="Q47091" s="8"/>
      <c r="R47091" s="8"/>
    </row>
    <row r="47092" spans="5:18">
      <c r="E47092" s="8"/>
      <c r="P47092" s="5">
        <f t="shared" si="736"/>
        <v>0</v>
      </c>
      <c r="Q47092" s="8"/>
      <c r="R47092" s="8"/>
    </row>
    <row r="47093" spans="5:18">
      <c r="E47093" s="8"/>
      <c r="P47093" s="5">
        <f t="shared" si="736"/>
        <v>0</v>
      </c>
      <c r="Q47093" s="8"/>
      <c r="R47093" s="8"/>
    </row>
    <row r="47094" spans="5:18">
      <c r="E47094" s="8"/>
      <c r="P47094" s="5">
        <f t="shared" si="736"/>
        <v>0</v>
      </c>
      <c r="Q47094" s="8"/>
      <c r="R47094" s="8"/>
    </row>
    <row r="47095" spans="5:18">
      <c r="E47095" s="8"/>
      <c r="P47095" s="5">
        <f t="shared" si="736"/>
        <v>0</v>
      </c>
      <c r="Q47095" s="8"/>
      <c r="R47095" s="8"/>
    </row>
    <row r="47096" spans="5:18">
      <c r="E47096" s="8"/>
      <c r="P47096" s="5">
        <f t="shared" si="736"/>
        <v>0</v>
      </c>
      <c r="Q47096" s="8"/>
      <c r="R47096" s="8"/>
    </row>
    <row r="47097" spans="5:18">
      <c r="E47097" s="8"/>
      <c r="P47097" s="5">
        <f t="shared" si="736"/>
        <v>0</v>
      </c>
      <c r="Q47097" s="8"/>
      <c r="R47097" s="8"/>
    </row>
    <row r="47098" spans="5:18">
      <c r="E47098" s="8"/>
      <c r="P47098" s="5">
        <f t="shared" si="736"/>
        <v>0</v>
      </c>
      <c r="Q47098" s="8"/>
      <c r="R47098" s="8"/>
    </row>
    <row r="47099" spans="5:18">
      <c r="E47099" s="8"/>
      <c r="P47099" s="5">
        <f t="shared" si="736"/>
        <v>0</v>
      </c>
      <c r="Q47099" s="8"/>
      <c r="R47099" s="8"/>
    </row>
    <row r="47100" spans="5:18">
      <c r="E47100" s="8"/>
      <c r="P47100" s="5">
        <f t="shared" si="736"/>
        <v>0</v>
      </c>
      <c r="Q47100" s="8"/>
      <c r="R47100" s="8"/>
    </row>
    <row r="47101" spans="5:18">
      <c r="E47101" s="8"/>
      <c r="P47101" s="5">
        <f t="shared" si="736"/>
        <v>0</v>
      </c>
      <c r="Q47101" s="8"/>
      <c r="R47101" s="8"/>
    </row>
    <row r="47102" spans="5:18">
      <c r="E47102" s="8"/>
      <c r="P47102" s="5">
        <f t="shared" si="736"/>
        <v>0</v>
      </c>
      <c r="Q47102" s="8"/>
      <c r="R47102" s="8"/>
    </row>
    <row r="47103" spans="5:18">
      <c r="E47103" s="8"/>
      <c r="P47103" s="5">
        <f t="shared" si="736"/>
        <v>0</v>
      </c>
      <c r="Q47103" s="8"/>
      <c r="R47103" s="8"/>
    </row>
    <row r="47104" spans="5:18">
      <c r="E47104" s="8"/>
      <c r="P47104" s="5">
        <f t="shared" si="736"/>
        <v>0</v>
      </c>
      <c r="Q47104" s="8"/>
      <c r="R47104" s="8"/>
    </row>
    <row r="47105" spans="5:18">
      <c r="E47105" s="8"/>
      <c r="P47105" s="5">
        <f t="shared" si="736"/>
        <v>0</v>
      </c>
      <c r="Q47105" s="8"/>
      <c r="R47105" s="8"/>
    </row>
    <row r="47106" spans="5:18">
      <c r="E47106" s="8"/>
      <c r="P47106" s="5">
        <f t="shared" si="736"/>
        <v>0</v>
      </c>
      <c r="Q47106" s="8"/>
      <c r="R47106" s="8"/>
    </row>
    <row r="47107" spans="5:18">
      <c r="E47107" s="8"/>
      <c r="P47107" s="5">
        <f t="shared" si="736"/>
        <v>0</v>
      </c>
      <c r="Q47107" s="8"/>
      <c r="R47107" s="8"/>
    </row>
    <row r="47108" spans="5:18">
      <c r="E47108" s="8"/>
      <c r="P47108" s="5">
        <f t="shared" si="736"/>
        <v>0</v>
      </c>
      <c r="Q47108" s="8"/>
      <c r="R47108" s="8"/>
    </row>
    <row r="47109" spans="5:18">
      <c r="E47109" s="8"/>
      <c r="P47109" s="5">
        <f t="shared" ref="P47109:P47172" si="737">L47109-M47109+N47109-O47109</f>
        <v>0</v>
      </c>
      <c r="Q47109" s="8"/>
      <c r="R47109" s="8"/>
    </row>
    <row r="47110" spans="5:18">
      <c r="E47110" s="8"/>
      <c r="P47110" s="5">
        <f t="shared" si="737"/>
        <v>0</v>
      </c>
      <c r="Q47110" s="8"/>
      <c r="R47110" s="8"/>
    </row>
    <row r="47111" spans="5:18">
      <c r="E47111" s="8"/>
      <c r="P47111" s="5">
        <f t="shared" si="737"/>
        <v>0</v>
      </c>
      <c r="Q47111" s="8"/>
      <c r="R47111" s="8"/>
    </row>
    <row r="47112" spans="5:18">
      <c r="E47112" s="8"/>
      <c r="P47112" s="5">
        <f t="shared" si="737"/>
        <v>0</v>
      </c>
      <c r="Q47112" s="8"/>
      <c r="R47112" s="8"/>
    </row>
    <row r="47113" spans="5:18">
      <c r="E47113" s="8"/>
      <c r="P47113" s="5">
        <f t="shared" si="737"/>
        <v>0</v>
      </c>
      <c r="Q47113" s="8"/>
      <c r="R47113" s="8"/>
    </row>
    <row r="47114" spans="5:18">
      <c r="E47114" s="8"/>
      <c r="P47114" s="5">
        <f t="shared" si="737"/>
        <v>0</v>
      </c>
      <c r="Q47114" s="8"/>
      <c r="R47114" s="8"/>
    </row>
    <row r="47115" spans="5:18">
      <c r="E47115" s="8"/>
      <c r="P47115" s="5">
        <f t="shared" si="737"/>
        <v>0</v>
      </c>
      <c r="Q47115" s="8"/>
      <c r="R47115" s="8"/>
    </row>
    <row r="47116" spans="5:18">
      <c r="E47116" s="8"/>
      <c r="P47116" s="5">
        <f t="shared" si="737"/>
        <v>0</v>
      </c>
      <c r="Q47116" s="8"/>
      <c r="R47116" s="8"/>
    </row>
    <row r="47117" spans="5:18">
      <c r="E47117" s="8"/>
      <c r="P47117" s="5">
        <f t="shared" si="737"/>
        <v>0</v>
      </c>
      <c r="Q47117" s="8"/>
      <c r="R47117" s="8"/>
    </row>
    <row r="47118" spans="5:18">
      <c r="E47118" s="8"/>
      <c r="P47118" s="5">
        <f t="shared" si="737"/>
        <v>0</v>
      </c>
      <c r="Q47118" s="8"/>
      <c r="R47118" s="8"/>
    </row>
    <row r="47119" spans="5:18">
      <c r="E47119" s="8"/>
      <c r="P47119" s="5">
        <f t="shared" si="737"/>
        <v>0</v>
      </c>
      <c r="Q47119" s="8"/>
      <c r="R47119" s="8"/>
    </row>
    <row r="47120" spans="5:18">
      <c r="E47120" s="8"/>
      <c r="P47120" s="5">
        <f t="shared" si="737"/>
        <v>0</v>
      </c>
      <c r="Q47120" s="8"/>
      <c r="R47120" s="8"/>
    </row>
    <row r="47121" spans="5:18">
      <c r="E47121" s="8"/>
      <c r="P47121" s="5">
        <f t="shared" si="737"/>
        <v>0</v>
      </c>
      <c r="Q47121" s="8"/>
      <c r="R47121" s="8"/>
    </row>
    <row r="47122" spans="5:18">
      <c r="E47122" s="8"/>
      <c r="P47122" s="5">
        <f t="shared" si="737"/>
        <v>0</v>
      </c>
      <c r="Q47122" s="8"/>
      <c r="R47122" s="8"/>
    </row>
    <row r="47123" spans="5:18">
      <c r="E47123" s="8"/>
      <c r="P47123" s="5">
        <f t="shared" si="737"/>
        <v>0</v>
      </c>
      <c r="Q47123" s="8"/>
      <c r="R47123" s="8"/>
    </row>
    <row r="47124" spans="5:18">
      <c r="E47124" s="8"/>
      <c r="P47124" s="5">
        <f t="shared" si="737"/>
        <v>0</v>
      </c>
      <c r="Q47124" s="8"/>
      <c r="R47124" s="8"/>
    </row>
    <row r="47125" spans="5:18">
      <c r="E47125" s="8"/>
      <c r="P47125" s="5">
        <f t="shared" si="737"/>
        <v>0</v>
      </c>
      <c r="Q47125" s="8"/>
      <c r="R47125" s="8"/>
    </row>
    <row r="47126" spans="5:18">
      <c r="E47126" s="8"/>
      <c r="P47126" s="5">
        <f t="shared" si="737"/>
        <v>0</v>
      </c>
      <c r="Q47126" s="8"/>
      <c r="R47126" s="8"/>
    </row>
    <row r="47127" spans="5:18">
      <c r="E47127" s="8"/>
      <c r="P47127" s="5">
        <f t="shared" si="737"/>
        <v>0</v>
      </c>
      <c r="Q47127" s="8"/>
      <c r="R47127" s="8"/>
    </row>
    <row r="47128" spans="5:18">
      <c r="E47128" s="8"/>
      <c r="P47128" s="5">
        <f t="shared" si="737"/>
        <v>0</v>
      </c>
      <c r="Q47128" s="8"/>
      <c r="R47128" s="8"/>
    </row>
    <row r="47129" spans="5:18">
      <c r="E47129" s="8"/>
      <c r="P47129" s="5">
        <f t="shared" si="737"/>
        <v>0</v>
      </c>
      <c r="Q47129" s="8"/>
      <c r="R47129" s="8"/>
    </row>
    <row r="47130" spans="5:18">
      <c r="E47130" s="8"/>
      <c r="P47130" s="5">
        <f t="shared" si="737"/>
        <v>0</v>
      </c>
      <c r="Q47130" s="8"/>
      <c r="R47130" s="8"/>
    </row>
    <row r="47131" spans="5:18">
      <c r="E47131" s="8"/>
      <c r="P47131" s="5">
        <f t="shared" si="737"/>
        <v>0</v>
      </c>
      <c r="Q47131" s="8"/>
      <c r="R47131" s="8"/>
    </row>
    <row r="47132" spans="5:18">
      <c r="E47132" s="8"/>
      <c r="P47132" s="5">
        <f t="shared" si="737"/>
        <v>0</v>
      </c>
      <c r="Q47132" s="8"/>
      <c r="R47132" s="8"/>
    </row>
    <row r="47133" spans="5:18">
      <c r="E47133" s="8"/>
      <c r="P47133" s="5">
        <f t="shared" si="737"/>
        <v>0</v>
      </c>
      <c r="Q47133" s="8"/>
      <c r="R47133" s="8"/>
    </row>
    <row r="47134" spans="5:18">
      <c r="E47134" s="8"/>
      <c r="P47134" s="5">
        <f t="shared" si="737"/>
        <v>0</v>
      </c>
      <c r="Q47134" s="8"/>
      <c r="R47134" s="8"/>
    </row>
    <row r="47135" spans="5:18">
      <c r="E47135" s="8"/>
      <c r="P47135" s="5">
        <f t="shared" si="737"/>
        <v>0</v>
      </c>
      <c r="Q47135" s="8"/>
      <c r="R47135" s="8"/>
    </row>
    <row r="47136" spans="5:18">
      <c r="E47136" s="8"/>
      <c r="P47136" s="5">
        <f t="shared" si="737"/>
        <v>0</v>
      </c>
      <c r="Q47136" s="8"/>
      <c r="R47136" s="8"/>
    </row>
    <row r="47137" spans="5:18">
      <c r="E47137" s="8"/>
      <c r="P47137" s="5">
        <f t="shared" si="737"/>
        <v>0</v>
      </c>
      <c r="Q47137" s="8"/>
      <c r="R47137" s="8"/>
    </row>
    <row r="47138" spans="5:18">
      <c r="E47138" s="8"/>
      <c r="P47138" s="5">
        <f t="shared" si="737"/>
        <v>0</v>
      </c>
      <c r="Q47138" s="8"/>
      <c r="R47138" s="8"/>
    </row>
    <row r="47139" spans="5:18">
      <c r="E47139" s="8"/>
      <c r="P47139" s="5">
        <f t="shared" si="737"/>
        <v>0</v>
      </c>
      <c r="Q47139" s="8"/>
      <c r="R47139" s="8"/>
    </row>
    <row r="47140" spans="5:18">
      <c r="E47140" s="8"/>
      <c r="P47140" s="5">
        <f t="shared" si="737"/>
        <v>0</v>
      </c>
      <c r="Q47140" s="8"/>
      <c r="R47140" s="8"/>
    </row>
    <row r="47141" spans="5:18">
      <c r="E47141" s="8"/>
      <c r="P47141" s="5">
        <f t="shared" si="737"/>
        <v>0</v>
      </c>
      <c r="Q47141" s="8"/>
      <c r="R47141" s="8"/>
    </row>
    <row r="47142" spans="5:18">
      <c r="E47142" s="8"/>
      <c r="P47142" s="5">
        <f t="shared" si="737"/>
        <v>0</v>
      </c>
      <c r="Q47142" s="8"/>
      <c r="R47142" s="8"/>
    </row>
    <row r="47143" spans="5:18">
      <c r="E47143" s="8"/>
      <c r="P47143" s="5">
        <f t="shared" si="737"/>
        <v>0</v>
      </c>
      <c r="Q47143" s="8"/>
      <c r="R47143" s="8"/>
    </row>
    <row r="47144" spans="5:18">
      <c r="E47144" s="8"/>
      <c r="P47144" s="5">
        <f t="shared" si="737"/>
        <v>0</v>
      </c>
      <c r="Q47144" s="8"/>
      <c r="R47144" s="8"/>
    </row>
    <row r="47145" spans="5:18">
      <c r="E47145" s="8"/>
      <c r="P47145" s="5">
        <f t="shared" si="737"/>
        <v>0</v>
      </c>
      <c r="Q47145" s="8"/>
      <c r="R47145" s="8"/>
    </row>
    <row r="47146" spans="5:18">
      <c r="E47146" s="8"/>
      <c r="P47146" s="5">
        <f t="shared" si="737"/>
        <v>0</v>
      </c>
      <c r="Q47146" s="8"/>
      <c r="R47146" s="8"/>
    </row>
    <row r="47147" spans="5:18">
      <c r="E47147" s="8"/>
      <c r="P47147" s="5">
        <f t="shared" si="737"/>
        <v>0</v>
      </c>
      <c r="Q47147" s="8"/>
      <c r="R47147" s="8"/>
    </row>
    <row r="47148" spans="5:18">
      <c r="E47148" s="8"/>
      <c r="P47148" s="5">
        <f t="shared" si="737"/>
        <v>0</v>
      </c>
      <c r="Q47148" s="8"/>
      <c r="R47148" s="8"/>
    </row>
    <row r="47149" spans="5:18">
      <c r="E47149" s="8"/>
      <c r="P47149" s="5">
        <f t="shared" si="737"/>
        <v>0</v>
      </c>
      <c r="Q47149" s="8"/>
      <c r="R47149" s="8"/>
    </row>
    <row r="47150" spans="5:18">
      <c r="E47150" s="8"/>
      <c r="P47150" s="5">
        <f t="shared" si="737"/>
        <v>0</v>
      </c>
      <c r="Q47150" s="8"/>
      <c r="R47150" s="8"/>
    </row>
    <row r="47151" spans="5:18">
      <c r="E47151" s="8"/>
      <c r="P47151" s="5">
        <f t="shared" si="737"/>
        <v>0</v>
      </c>
      <c r="Q47151" s="8"/>
      <c r="R47151" s="8"/>
    </row>
    <row r="47152" spans="5:18">
      <c r="E47152" s="8"/>
      <c r="P47152" s="5">
        <f t="shared" si="737"/>
        <v>0</v>
      </c>
      <c r="Q47152" s="8"/>
      <c r="R47152" s="8"/>
    </row>
    <row r="47153" spans="5:18">
      <c r="E47153" s="8"/>
      <c r="P47153" s="5">
        <f t="shared" si="737"/>
        <v>0</v>
      </c>
      <c r="Q47153" s="8"/>
      <c r="R47153" s="8"/>
    </row>
    <row r="47154" spans="5:18">
      <c r="E47154" s="8"/>
      <c r="P47154" s="5">
        <f t="shared" si="737"/>
        <v>0</v>
      </c>
      <c r="Q47154" s="8"/>
      <c r="R47154" s="8"/>
    </row>
    <row r="47155" spans="5:18">
      <c r="E47155" s="8"/>
      <c r="P47155" s="5">
        <f t="shared" si="737"/>
        <v>0</v>
      </c>
      <c r="Q47155" s="8"/>
      <c r="R47155" s="8"/>
    </row>
    <row r="47156" spans="5:18">
      <c r="E47156" s="8"/>
      <c r="P47156" s="5">
        <f t="shared" si="737"/>
        <v>0</v>
      </c>
      <c r="Q47156" s="8"/>
      <c r="R47156" s="8"/>
    </row>
    <row r="47157" spans="5:18">
      <c r="E47157" s="8"/>
      <c r="P47157" s="5">
        <f t="shared" si="737"/>
        <v>0</v>
      </c>
      <c r="Q47157" s="8"/>
      <c r="R47157" s="8"/>
    </row>
    <row r="47158" spans="5:18">
      <c r="E47158" s="8"/>
      <c r="P47158" s="5">
        <f t="shared" si="737"/>
        <v>0</v>
      </c>
      <c r="Q47158" s="8"/>
      <c r="R47158" s="8"/>
    </row>
    <row r="47159" spans="5:18">
      <c r="E47159" s="8"/>
      <c r="P47159" s="5">
        <f t="shared" si="737"/>
        <v>0</v>
      </c>
      <c r="Q47159" s="8"/>
      <c r="R47159" s="8"/>
    </row>
    <row r="47160" spans="5:18">
      <c r="E47160" s="8"/>
      <c r="P47160" s="5">
        <f t="shared" si="737"/>
        <v>0</v>
      </c>
      <c r="Q47160" s="8"/>
      <c r="R47160" s="8"/>
    </row>
    <row r="47161" spans="5:18">
      <c r="E47161" s="8"/>
      <c r="P47161" s="5">
        <f t="shared" si="737"/>
        <v>0</v>
      </c>
      <c r="Q47161" s="8"/>
      <c r="R47161" s="8"/>
    </row>
    <row r="47162" spans="5:18">
      <c r="E47162" s="8"/>
      <c r="P47162" s="5">
        <f t="shared" si="737"/>
        <v>0</v>
      </c>
      <c r="Q47162" s="8"/>
      <c r="R47162" s="8"/>
    </row>
    <row r="47163" spans="5:18">
      <c r="E47163" s="8"/>
      <c r="P47163" s="5">
        <f t="shared" si="737"/>
        <v>0</v>
      </c>
      <c r="Q47163" s="8"/>
      <c r="R47163" s="8"/>
    </row>
    <row r="47164" spans="5:18">
      <c r="E47164" s="8"/>
      <c r="P47164" s="5">
        <f t="shared" si="737"/>
        <v>0</v>
      </c>
      <c r="Q47164" s="8"/>
      <c r="R47164" s="8"/>
    </row>
    <row r="47165" spans="5:18">
      <c r="E47165" s="8"/>
      <c r="P47165" s="5">
        <f t="shared" si="737"/>
        <v>0</v>
      </c>
      <c r="Q47165" s="8"/>
      <c r="R47165" s="8"/>
    </row>
    <row r="47166" spans="5:18">
      <c r="E47166" s="8"/>
      <c r="P47166" s="5">
        <f t="shared" si="737"/>
        <v>0</v>
      </c>
      <c r="Q47166" s="8"/>
      <c r="R47166" s="8"/>
    </row>
    <row r="47167" spans="5:18">
      <c r="E47167" s="8"/>
      <c r="P47167" s="5">
        <f t="shared" si="737"/>
        <v>0</v>
      </c>
      <c r="Q47167" s="8"/>
      <c r="R47167" s="8"/>
    </row>
    <row r="47168" spans="5:18">
      <c r="E47168" s="8"/>
      <c r="P47168" s="5">
        <f t="shared" si="737"/>
        <v>0</v>
      </c>
      <c r="Q47168" s="8"/>
      <c r="R47168" s="8"/>
    </row>
    <row r="47169" spans="5:18">
      <c r="E47169" s="8"/>
      <c r="P47169" s="5">
        <f t="shared" si="737"/>
        <v>0</v>
      </c>
      <c r="Q47169" s="8"/>
      <c r="R47169" s="8"/>
    </row>
    <row r="47170" spans="5:18">
      <c r="E47170" s="8"/>
      <c r="P47170" s="5">
        <f t="shared" si="737"/>
        <v>0</v>
      </c>
      <c r="Q47170" s="8"/>
      <c r="R47170" s="8"/>
    </row>
    <row r="47171" spans="5:18">
      <c r="E47171" s="8"/>
      <c r="P47171" s="5">
        <f t="shared" si="737"/>
        <v>0</v>
      </c>
      <c r="Q47171" s="8"/>
      <c r="R47171" s="8"/>
    </row>
    <row r="47172" spans="5:18">
      <c r="E47172" s="8"/>
      <c r="P47172" s="5">
        <f t="shared" si="737"/>
        <v>0</v>
      </c>
      <c r="Q47172" s="8"/>
      <c r="R47172" s="8"/>
    </row>
    <row r="47173" spans="5:18">
      <c r="E47173" s="8"/>
      <c r="P47173" s="5">
        <f t="shared" ref="P47173:P47236" si="738">L47173-M47173+N47173-O47173</f>
        <v>0</v>
      </c>
      <c r="Q47173" s="8"/>
      <c r="R47173" s="8"/>
    </row>
    <row r="47174" spans="5:18">
      <c r="E47174" s="8"/>
      <c r="P47174" s="5">
        <f t="shared" si="738"/>
        <v>0</v>
      </c>
      <c r="Q47174" s="8"/>
      <c r="R47174" s="8"/>
    </row>
    <row r="47175" spans="5:18">
      <c r="E47175" s="8"/>
      <c r="P47175" s="5">
        <f t="shared" si="738"/>
        <v>0</v>
      </c>
      <c r="Q47175" s="8"/>
      <c r="R47175" s="8"/>
    </row>
    <row r="47176" spans="5:18">
      <c r="E47176" s="8"/>
      <c r="P47176" s="5">
        <f t="shared" si="738"/>
        <v>0</v>
      </c>
      <c r="Q47176" s="8"/>
      <c r="R47176" s="8"/>
    </row>
    <row r="47177" spans="5:18">
      <c r="E47177" s="8"/>
      <c r="P47177" s="5">
        <f t="shared" si="738"/>
        <v>0</v>
      </c>
      <c r="Q47177" s="8"/>
      <c r="R47177" s="8"/>
    </row>
    <row r="47178" spans="5:18">
      <c r="E47178" s="8"/>
      <c r="P47178" s="5">
        <f t="shared" si="738"/>
        <v>0</v>
      </c>
      <c r="Q47178" s="8"/>
      <c r="R47178" s="8"/>
    </row>
    <row r="47179" spans="5:18">
      <c r="E47179" s="8"/>
      <c r="P47179" s="5">
        <f t="shared" si="738"/>
        <v>0</v>
      </c>
      <c r="Q47179" s="8"/>
      <c r="R47179" s="8"/>
    </row>
    <row r="47180" spans="5:18">
      <c r="E47180" s="8"/>
      <c r="P47180" s="5">
        <f t="shared" si="738"/>
        <v>0</v>
      </c>
      <c r="Q47180" s="8"/>
      <c r="R47180" s="8"/>
    </row>
    <row r="47181" spans="5:18">
      <c r="E47181" s="8"/>
      <c r="P47181" s="5">
        <f t="shared" si="738"/>
        <v>0</v>
      </c>
      <c r="Q47181" s="8"/>
      <c r="R47181" s="8"/>
    </row>
    <row r="47182" spans="5:18">
      <c r="E47182" s="8"/>
      <c r="P47182" s="5">
        <f t="shared" si="738"/>
        <v>0</v>
      </c>
      <c r="Q47182" s="8"/>
      <c r="R47182" s="8"/>
    </row>
    <row r="47183" spans="5:18">
      <c r="E47183" s="8"/>
      <c r="P47183" s="5">
        <f t="shared" si="738"/>
        <v>0</v>
      </c>
      <c r="Q47183" s="8"/>
      <c r="R47183" s="8"/>
    </row>
    <row r="47184" spans="5:18">
      <c r="E47184" s="8"/>
      <c r="P47184" s="5">
        <f t="shared" si="738"/>
        <v>0</v>
      </c>
      <c r="Q47184" s="8"/>
      <c r="R47184" s="8"/>
    </row>
    <row r="47185" spans="5:18">
      <c r="E47185" s="8"/>
      <c r="P47185" s="5">
        <f t="shared" si="738"/>
        <v>0</v>
      </c>
      <c r="Q47185" s="8"/>
      <c r="R47185" s="8"/>
    </row>
    <row r="47186" spans="5:18">
      <c r="E47186" s="8"/>
      <c r="P47186" s="5">
        <f t="shared" si="738"/>
        <v>0</v>
      </c>
      <c r="Q47186" s="8"/>
      <c r="R47186" s="8"/>
    </row>
    <row r="47187" spans="5:18">
      <c r="E47187" s="8"/>
      <c r="P47187" s="5">
        <f t="shared" si="738"/>
        <v>0</v>
      </c>
      <c r="Q47187" s="8"/>
      <c r="R47187" s="8"/>
    </row>
    <row r="47188" spans="5:18">
      <c r="E47188" s="8"/>
      <c r="P47188" s="5">
        <f t="shared" si="738"/>
        <v>0</v>
      </c>
      <c r="Q47188" s="8"/>
      <c r="R47188" s="8"/>
    </row>
    <row r="47189" spans="5:18">
      <c r="E47189" s="8"/>
      <c r="P47189" s="5">
        <f t="shared" si="738"/>
        <v>0</v>
      </c>
      <c r="Q47189" s="8"/>
      <c r="R47189" s="8"/>
    </row>
    <row r="47190" spans="5:18">
      <c r="E47190" s="8"/>
      <c r="P47190" s="5">
        <f t="shared" si="738"/>
        <v>0</v>
      </c>
      <c r="Q47190" s="8"/>
      <c r="R47190" s="8"/>
    </row>
    <row r="47191" spans="5:18">
      <c r="E47191" s="8"/>
      <c r="P47191" s="5">
        <f t="shared" si="738"/>
        <v>0</v>
      </c>
      <c r="Q47191" s="8"/>
      <c r="R47191" s="8"/>
    </row>
    <row r="47192" spans="5:18">
      <c r="E47192" s="8"/>
      <c r="P47192" s="5">
        <f t="shared" si="738"/>
        <v>0</v>
      </c>
      <c r="Q47192" s="8"/>
      <c r="R47192" s="8"/>
    </row>
    <row r="47193" spans="5:18">
      <c r="E47193" s="8"/>
      <c r="P47193" s="5">
        <f t="shared" si="738"/>
        <v>0</v>
      </c>
      <c r="Q47193" s="8"/>
      <c r="R47193" s="8"/>
    </row>
    <row r="47194" spans="5:18">
      <c r="E47194" s="8"/>
      <c r="P47194" s="5">
        <f t="shared" si="738"/>
        <v>0</v>
      </c>
      <c r="Q47194" s="8"/>
      <c r="R47194" s="8"/>
    </row>
    <row r="47195" spans="5:18">
      <c r="E47195" s="8"/>
      <c r="P47195" s="5">
        <f t="shared" si="738"/>
        <v>0</v>
      </c>
      <c r="Q47195" s="8"/>
      <c r="R47195" s="8"/>
    </row>
    <row r="47196" spans="5:18">
      <c r="E47196" s="8"/>
      <c r="P47196" s="5">
        <f t="shared" si="738"/>
        <v>0</v>
      </c>
      <c r="Q47196" s="8"/>
      <c r="R47196" s="8"/>
    </row>
    <row r="47197" spans="5:18">
      <c r="E47197" s="8"/>
      <c r="P47197" s="5">
        <f t="shared" si="738"/>
        <v>0</v>
      </c>
      <c r="Q47197" s="8"/>
      <c r="R47197" s="8"/>
    </row>
    <row r="47198" spans="5:18">
      <c r="E47198" s="8"/>
      <c r="P47198" s="5">
        <f t="shared" si="738"/>
        <v>0</v>
      </c>
      <c r="Q47198" s="8"/>
      <c r="R47198" s="8"/>
    </row>
    <row r="47199" spans="5:18">
      <c r="E47199" s="8"/>
      <c r="P47199" s="5">
        <f t="shared" si="738"/>
        <v>0</v>
      </c>
      <c r="Q47199" s="8"/>
      <c r="R47199" s="8"/>
    </row>
    <row r="47200" spans="5:18">
      <c r="E47200" s="8"/>
      <c r="P47200" s="5">
        <f t="shared" si="738"/>
        <v>0</v>
      </c>
      <c r="Q47200" s="8"/>
      <c r="R47200" s="8"/>
    </row>
    <row r="47201" spans="5:18">
      <c r="E47201" s="8"/>
      <c r="P47201" s="5">
        <f t="shared" si="738"/>
        <v>0</v>
      </c>
      <c r="Q47201" s="8"/>
      <c r="R47201" s="8"/>
    </row>
    <row r="47202" spans="5:18">
      <c r="E47202" s="8"/>
      <c r="P47202" s="5">
        <f t="shared" si="738"/>
        <v>0</v>
      </c>
      <c r="Q47202" s="8"/>
      <c r="R47202" s="8"/>
    </row>
    <row r="47203" spans="5:18">
      <c r="E47203" s="8"/>
      <c r="P47203" s="5">
        <f t="shared" si="738"/>
        <v>0</v>
      </c>
      <c r="Q47203" s="8"/>
      <c r="R47203" s="8"/>
    </row>
    <row r="47204" spans="5:18">
      <c r="E47204" s="8"/>
      <c r="P47204" s="5">
        <f t="shared" si="738"/>
        <v>0</v>
      </c>
      <c r="Q47204" s="8"/>
      <c r="R47204" s="8"/>
    </row>
    <row r="47205" spans="5:18">
      <c r="E47205" s="8"/>
      <c r="P47205" s="5">
        <f t="shared" si="738"/>
        <v>0</v>
      </c>
      <c r="Q47205" s="8"/>
      <c r="R47205" s="8"/>
    </row>
    <row r="47206" spans="5:18">
      <c r="E47206" s="8"/>
      <c r="P47206" s="5">
        <f t="shared" si="738"/>
        <v>0</v>
      </c>
      <c r="Q47206" s="8"/>
      <c r="R47206" s="8"/>
    </row>
    <row r="47207" spans="5:18">
      <c r="E47207" s="8"/>
      <c r="P47207" s="5">
        <f t="shared" si="738"/>
        <v>0</v>
      </c>
      <c r="Q47207" s="8"/>
      <c r="R47207" s="8"/>
    </row>
    <row r="47208" spans="5:18">
      <c r="E47208" s="8"/>
      <c r="P47208" s="5">
        <f t="shared" si="738"/>
        <v>0</v>
      </c>
      <c r="Q47208" s="8"/>
      <c r="R47208" s="8"/>
    </row>
    <row r="47209" spans="5:18">
      <c r="E47209" s="8"/>
      <c r="P47209" s="5">
        <f t="shared" si="738"/>
        <v>0</v>
      </c>
      <c r="Q47209" s="8"/>
      <c r="R47209" s="8"/>
    </row>
    <row r="47210" spans="5:18">
      <c r="E47210" s="8"/>
      <c r="P47210" s="5">
        <f t="shared" si="738"/>
        <v>0</v>
      </c>
      <c r="Q47210" s="8"/>
      <c r="R47210" s="8"/>
    </row>
    <row r="47211" spans="5:18">
      <c r="E47211" s="8"/>
      <c r="P47211" s="5">
        <f t="shared" si="738"/>
        <v>0</v>
      </c>
      <c r="Q47211" s="8"/>
      <c r="R47211" s="8"/>
    </row>
    <row r="47212" spans="5:18">
      <c r="E47212" s="8"/>
      <c r="P47212" s="5">
        <f t="shared" si="738"/>
        <v>0</v>
      </c>
      <c r="Q47212" s="8"/>
      <c r="R47212" s="8"/>
    </row>
    <row r="47213" spans="5:18">
      <c r="E47213" s="8"/>
      <c r="P47213" s="5">
        <f t="shared" si="738"/>
        <v>0</v>
      </c>
      <c r="Q47213" s="8"/>
      <c r="R47213" s="8"/>
    </row>
    <row r="47214" spans="5:18">
      <c r="E47214" s="8"/>
      <c r="P47214" s="5">
        <f t="shared" si="738"/>
        <v>0</v>
      </c>
      <c r="Q47214" s="8"/>
      <c r="R47214" s="8"/>
    </row>
    <row r="47215" spans="5:18">
      <c r="E47215" s="8"/>
      <c r="P47215" s="5">
        <f t="shared" si="738"/>
        <v>0</v>
      </c>
      <c r="Q47215" s="8"/>
      <c r="R47215" s="8"/>
    </row>
    <row r="47216" spans="5:18">
      <c r="E47216" s="8"/>
      <c r="P47216" s="5">
        <f t="shared" si="738"/>
        <v>0</v>
      </c>
      <c r="Q47216" s="8"/>
      <c r="R47216" s="8"/>
    </row>
    <row r="47217" spans="5:18">
      <c r="E47217" s="8"/>
      <c r="P47217" s="5">
        <f t="shared" si="738"/>
        <v>0</v>
      </c>
      <c r="Q47217" s="8"/>
      <c r="R47217" s="8"/>
    </row>
    <row r="47218" spans="5:18">
      <c r="E47218" s="8"/>
      <c r="P47218" s="5">
        <f t="shared" si="738"/>
        <v>0</v>
      </c>
      <c r="Q47218" s="8"/>
      <c r="R47218" s="8"/>
    </row>
    <row r="47219" spans="5:18">
      <c r="E47219" s="8"/>
      <c r="P47219" s="5">
        <f t="shared" si="738"/>
        <v>0</v>
      </c>
      <c r="Q47219" s="8"/>
      <c r="R47219" s="8"/>
    </row>
    <row r="47220" spans="5:18">
      <c r="E47220" s="8"/>
      <c r="P47220" s="5">
        <f t="shared" si="738"/>
        <v>0</v>
      </c>
      <c r="Q47220" s="8"/>
      <c r="R47220" s="8"/>
    </row>
    <row r="47221" spans="5:18">
      <c r="E47221" s="8"/>
      <c r="P47221" s="5">
        <f t="shared" si="738"/>
        <v>0</v>
      </c>
      <c r="Q47221" s="8"/>
      <c r="R47221" s="8"/>
    </row>
    <row r="47222" spans="5:18">
      <c r="E47222" s="8"/>
      <c r="P47222" s="5">
        <f t="shared" si="738"/>
        <v>0</v>
      </c>
      <c r="Q47222" s="8"/>
      <c r="R47222" s="8"/>
    </row>
    <row r="47223" spans="5:18">
      <c r="E47223" s="8"/>
      <c r="P47223" s="5">
        <f t="shared" si="738"/>
        <v>0</v>
      </c>
      <c r="Q47223" s="8"/>
      <c r="R47223" s="8"/>
    </row>
    <row r="47224" spans="5:18">
      <c r="E47224" s="8"/>
      <c r="P47224" s="5">
        <f t="shared" si="738"/>
        <v>0</v>
      </c>
      <c r="Q47224" s="8"/>
      <c r="R47224" s="8"/>
    </row>
    <row r="47225" spans="5:18">
      <c r="E47225" s="8"/>
      <c r="P47225" s="5">
        <f t="shared" si="738"/>
        <v>0</v>
      </c>
      <c r="Q47225" s="8"/>
      <c r="R47225" s="8"/>
    </row>
    <row r="47226" spans="5:18">
      <c r="E47226" s="8"/>
      <c r="P47226" s="5">
        <f t="shared" si="738"/>
        <v>0</v>
      </c>
      <c r="Q47226" s="8"/>
      <c r="R47226" s="8"/>
    </row>
    <row r="47227" spans="5:18">
      <c r="E47227" s="8"/>
      <c r="P47227" s="5">
        <f t="shared" si="738"/>
        <v>0</v>
      </c>
      <c r="Q47227" s="8"/>
      <c r="R47227" s="8"/>
    </row>
    <row r="47228" spans="5:18">
      <c r="E47228" s="8"/>
      <c r="P47228" s="5">
        <f t="shared" si="738"/>
        <v>0</v>
      </c>
      <c r="Q47228" s="8"/>
      <c r="R47228" s="8"/>
    </row>
    <row r="47229" spans="5:18">
      <c r="E47229" s="8"/>
      <c r="P47229" s="5">
        <f t="shared" si="738"/>
        <v>0</v>
      </c>
      <c r="Q47229" s="8"/>
      <c r="R47229" s="8"/>
    </row>
    <row r="47230" spans="5:18">
      <c r="E47230" s="8"/>
      <c r="P47230" s="5">
        <f t="shared" si="738"/>
        <v>0</v>
      </c>
      <c r="Q47230" s="8"/>
      <c r="R47230" s="8"/>
    </row>
    <row r="47231" spans="5:18">
      <c r="E47231" s="8"/>
      <c r="P47231" s="5">
        <f t="shared" si="738"/>
        <v>0</v>
      </c>
      <c r="Q47231" s="8"/>
      <c r="R47231" s="8"/>
    </row>
    <row r="47232" spans="5:18">
      <c r="E47232" s="8"/>
      <c r="P47232" s="5">
        <f t="shared" si="738"/>
        <v>0</v>
      </c>
      <c r="Q47232" s="8"/>
      <c r="R47232" s="8"/>
    </row>
    <row r="47233" spans="5:18">
      <c r="E47233" s="8"/>
      <c r="P47233" s="5">
        <f t="shared" si="738"/>
        <v>0</v>
      </c>
      <c r="Q47233" s="8"/>
      <c r="R47233" s="8"/>
    </row>
    <row r="47234" spans="5:18">
      <c r="E47234" s="8"/>
      <c r="P47234" s="5">
        <f t="shared" si="738"/>
        <v>0</v>
      </c>
      <c r="Q47234" s="8"/>
      <c r="R47234" s="8"/>
    </row>
    <row r="47235" spans="5:18">
      <c r="E47235" s="8"/>
      <c r="P47235" s="5">
        <f t="shared" si="738"/>
        <v>0</v>
      </c>
      <c r="Q47235" s="8"/>
      <c r="R47235" s="8"/>
    </row>
    <row r="47236" spans="5:18">
      <c r="E47236" s="8"/>
      <c r="P47236" s="5">
        <f t="shared" si="738"/>
        <v>0</v>
      </c>
      <c r="Q47236" s="8"/>
      <c r="R47236" s="8"/>
    </row>
    <row r="47237" spans="5:18">
      <c r="E47237" s="8"/>
      <c r="P47237" s="5">
        <f t="shared" ref="P47237:P47300" si="739">L47237-M47237+N47237-O47237</f>
        <v>0</v>
      </c>
      <c r="Q47237" s="8"/>
      <c r="R47237" s="8"/>
    </row>
    <row r="47238" spans="5:18">
      <c r="E47238" s="8"/>
      <c r="P47238" s="5">
        <f t="shared" si="739"/>
        <v>0</v>
      </c>
      <c r="Q47238" s="8"/>
      <c r="R47238" s="8"/>
    </row>
    <row r="47239" spans="5:18">
      <c r="E47239" s="8"/>
      <c r="P47239" s="5">
        <f t="shared" si="739"/>
        <v>0</v>
      </c>
      <c r="Q47239" s="8"/>
      <c r="R47239" s="8"/>
    </row>
    <row r="47240" spans="5:18">
      <c r="E47240" s="8"/>
      <c r="P47240" s="5">
        <f t="shared" si="739"/>
        <v>0</v>
      </c>
      <c r="Q47240" s="8"/>
      <c r="R47240" s="8"/>
    </row>
    <row r="47241" spans="5:18">
      <c r="E47241" s="8"/>
      <c r="P47241" s="5">
        <f t="shared" si="739"/>
        <v>0</v>
      </c>
      <c r="Q47241" s="8"/>
      <c r="R47241" s="8"/>
    </row>
    <row r="47242" spans="5:18">
      <c r="E47242" s="8"/>
      <c r="P47242" s="5">
        <f t="shared" si="739"/>
        <v>0</v>
      </c>
      <c r="Q47242" s="8"/>
      <c r="R47242" s="8"/>
    </row>
    <row r="47243" spans="5:18">
      <c r="E47243" s="8"/>
      <c r="P47243" s="5">
        <f t="shared" si="739"/>
        <v>0</v>
      </c>
      <c r="Q47243" s="8"/>
      <c r="R47243" s="8"/>
    </row>
    <row r="47244" spans="5:18">
      <c r="E47244" s="8"/>
      <c r="P47244" s="5">
        <f t="shared" si="739"/>
        <v>0</v>
      </c>
      <c r="Q47244" s="8"/>
      <c r="R47244" s="8"/>
    </row>
    <row r="47245" spans="5:18">
      <c r="E47245" s="8"/>
      <c r="P47245" s="5">
        <f t="shared" si="739"/>
        <v>0</v>
      </c>
      <c r="Q47245" s="8"/>
      <c r="R47245" s="8"/>
    </row>
    <row r="47246" spans="5:18">
      <c r="E47246" s="8"/>
      <c r="P47246" s="5">
        <f t="shared" si="739"/>
        <v>0</v>
      </c>
      <c r="Q47246" s="8"/>
      <c r="R47246" s="8"/>
    </row>
    <row r="47247" spans="5:18">
      <c r="E47247" s="8"/>
      <c r="P47247" s="5">
        <f t="shared" si="739"/>
        <v>0</v>
      </c>
      <c r="Q47247" s="8"/>
      <c r="R47247" s="8"/>
    </row>
    <row r="47248" spans="5:18">
      <c r="E47248" s="8"/>
      <c r="P47248" s="5">
        <f t="shared" si="739"/>
        <v>0</v>
      </c>
      <c r="Q47248" s="8"/>
      <c r="R47248" s="8"/>
    </row>
    <row r="47249" spans="5:18">
      <c r="E47249" s="8"/>
      <c r="P47249" s="5">
        <f t="shared" si="739"/>
        <v>0</v>
      </c>
      <c r="Q47249" s="8"/>
      <c r="R47249" s="8"/>
    </row>
    <row r="47250" spans="5:18">
      <c r="E47250" s="8"/>
      <c r="P47250" s="5">
        <f t="shared" si="739"/>
        <v>0</v>
      </c>
      <c r="Q47250" s="8"/>
      <c r="R47250" s="8"/>
    </row>
    <row r="47251" spans="5:18">
      <c r="E47251" s="8"/>
      <c r="P47251" s="5">
        <f t="shared" si="739"/>
        <v>0</v>
      </c>
      <c r="Q47251" s="8"/>
      <c r="R47251" s="8"/>
    </row>
    <row r="47252" spans="5:18">
      <c r="E47252" s="8"/>
      <c r="P47252" s="5">
        <f t="shared" si="739"/>
        <v>0</v>
      </c>
      <c r="Q47252" s="8"/>
      <c r="R47252" s="8"/>
    </row>
    <row r="47253" spans="5:18">
      <c r="E47253" s="8"/>
      <c r="P47253" s="5">
        <f t="shared" si="739"/>
        <v>0</v>
      </c>
      <c r="Q47253" s="8"/>
      <c r="R47253" s="8"/>
    </row>
    <row r="47254" spans="5:18">
      <c r="E47254" s="8"/>
      <c r="P47254" s="5">
        <f t="shared" si="739"/>
        <v>0</v>
      </c>
      <c r="Q47254" s="8"/>
      <c r="R47254" s="8"/>
    </row>
    <row r="47255" spans="5:18">
      <c r="E47255" s="8"/>
      <c r="P47255" s="5">
        <f t="shared" si="739"/>
        <v>0</v>
      </c>
      <c r="Q47255" s="8"/>
      <c r="R47255" s="8"/>
    </row>
    <row r="47256" spans="5:18">
      <c r="E47256" s="8"/>
      <c r="P47256" s="5">
        <f t="shared" si="739"/>
        <v>0</v>
      </c>
      <c r="Q47256" s="8"/>
      <c r="R47256" s="8"/>
    </row>
    <row r="47257" spans="5:18">
      <c r="E47257" s="8"/>
      <c r="P47257" s="5">
        <f t="shared" si="739"/>
        <v>0</v>
      </c>
      <c r="Q47257" s="8"/>
      <c r="R47257" s="8"/>
    </row>
    <row r="47258" spans="5:18">
      <c r="E47258" s="8"/>
      <c r="P47258" s="5">
        <f t="shared" si="739"/>
        <v>0</v>
      </c>
      <c r="Q47258" s="8"/>
      <c r="R47258" s="8"/>
    </row>
    <row r="47259" spans="5:18">
      <c r="E47259" s="8"/>
      <c r="P47259" s="5">
        <f t="shared" si="739"/>
        <v>0</v>
      </c>
      <c r="Q47259" s="8"/>
      <c r="R47259" s="8"/>
    </row>
    <row r="47260" spans="5:18">
      <c r="E47260" s="8"/>
      <c r="P47260" s="5">
        <f t="shared" si="739"/>
        <v>0</v>
      </c>
      <c r="Q47260" s="8"/>
      <c r="R47260" s="8"/>
    </row>
    <row r="47261" spans="5:18">
      <c r="E47261" s="8"/>
      <c r="P47261" s="5">
        <f t="shared" si="739"/>
        <v>0</v>
      </c>
      <c r="Q47261" s="8"/>
      <c r="R47261" s="8"/>
    </row>
    <row r="47262" spans="5:18">
      <c r="E47262" s="8"/>
      <c r="P47262" s="5">
        <f t="shared" si="739"/>
        <v>0</v>
      </c>
      <c r="Q47262" s="8"/>
      <c r="R47262" s="8"/>
    </row>
    <row r="47263" spans="5:18">
      <c r="E47263" s="8"/>
      <c r="P47263" s="5">
        <f t="shared" si="739"/>
        <v>0</v>
      </c>
      <c r="Q47263" s="8"/>
      <c r="R47263" s="8"/>
    </row>
    <row r="47264" spans="5:18">
      <c r="E47264" s="8"/>
      <c r="P47264" s="5">
        <f t="shared" si="739"/>
        <v>0</v>
      </c>
      <c r="Q47264" s="8"/>
      <c r="R47264" s="8"/>
    </row>
    <row r="47265" spans="5:18">
      <c r="E47265" s="8"/>
      <c r="P47265" s="5">
        <f t="shared" si="739"/>
        <v>0</v>
      </c>
      <c r="Q47265" s="8"/>
      <c r="R47265" s="8"/>
    </row>
    <row r="47266" spans="5:18">
      <c r="E47266" s="8"/>
      <c r="P47266" s="5">
        <f t="shared" si="739"/>
        <v>0</v>
      </c>
      <c r="Q47266" s="8"/>
      <c r="R47266" s="8"/>
    </row>
    <row r="47267" spans="5:18">
      <c r="E47267" s="8"/>
      <c r="P47267" s="5">
        <f t="shared" si="739"/>
        <v>0</v>
      </c>
      <c r="Q47267" s="8"/>
      <c r="R47267" s="8"/>
    </row>
    <row r="47268" spans="5:18">
      <c r="E47268" s="8"/>
      <c r="P47268" s="5">
        <f t="shared" si="739"/>
        <v>0</v>
      </c>
      <c r="Q47268" s="8"/>
      <c r="R47268" s="8"/>
    </row>
    <row r="47269" spans="5:18">
      <c r="E47269" s="8"/>
      <c r="P47269" s="5">
        <f t="shared" si="739"/>
        <v>0</v>
      </c>
      <c r="Q47269" s="8"/>
      <c r="R47269" s="8"/>
    </row>
    <row r="47270" spans="5:18">
      <c r="E47270" s="8"/>
      <c r="P47270" s="5">
        <f t="shared" si="739"/>
        <v>0</v>
      </c>
      <c r="Q47270" s="8"/>
      <c r="R47270" s="8"/>
    </row>
    <row r="47271" spans="5:18">
      <c r="E47271" s="8"/>
      <c r="P47271" s="5">
        <f t="shared" si="739"/>
        <v>0</v>
      </c>
      <c r="Q47271" s="8"/>
      <c r="R47271" s="8"/>
    </row>
    <row r="47272" spans="5:18">
      <c r="E47272" s="8"/>
      <c r="P47272" s="5">
        <f t="shared" si="739"/>
        <v>0</v>
      </c>
      <c r="Q47272" s="8"/>
      <c r="R47272" s="8"/>
    </row>
    <row r="47273" spans="5:18">
      <c r="E47273" s="8"/>
      <c r="P47273" s="5">
        <f t="shared" si="739"/>
        <v>0</v>
      </c>
      <c r="Q47273" s="8"/>
      <c r="R47273" s="8"/>
    </row>
    <row r="47274" spans="5:18">
      <c r="E47274" s="8"/>
      <c r="P47274" s="5">
        <f t="shared" si="739"/>
        <v>0</v>
      </c>
      <c r="Q47274" s="8"/>
      <c r="R47274" s="8"/>
    </row>
    <row r="47275" spans="5:18">
      <c r="E47275" s="8"/>
      <c r="P47275" s="5">
        <f t="shared" si="739"/>
        <v>0</v>
      </c>
      <c r="Q47275" s="8"/>
      <c r="R47275" s="8"/>
    </row>
    <row r="47276" spans="5:18">
      <c r="E47276" s="8"/>
      <c r="P47276" s="5">
        <f t="shared" si="739"/>
        <v>0</v>
      </c>
      <c r="Q47276" s="8"/>
      <c r="R47276" s="8"/>
    </row>
    <row r="47277" spans="5:18">
      <c r="E47277" s="8"/>
      <c r="P47277" s="5">
        <f t="shared" si="739"/>
        <v>0</v>
      </c>
      <c r="Q47277" s="8"/>
      <c r="R47277" s="8"/>
    </row>
    <row r="47278" spans="5:18">
      <c r="E47278" s="8"/>
      <c r="P47278" s="5">
        <f t="shared" si="739"/>
        <v>0</v>
      </c>
      <c r="Q47278" s="8"/>
      <c r="R47278" s="8"/>
    </row>
    <row r="47279" spans="5:18">
      <c r="E47279" s="8"/>
      <c r="P47279" s="5">
        <f t="shared" si="739"/>
        <v>0</v>
      </c>
      <c r="Q47279" s="8"/>
      <c r="R47279" s="8"/>
    </row>
    <row r="47280" spans="5:18">
      <c r="E47280" s="8"/>
      <c r="P47280" s="5">
        <f t="shared" si="739"/>
        <v>0</v>
      </c>
      <c r="Q47280" s="8"/>
      <c r="R47280" s="8"/>
    </row>
    <row r="47281" spans="5:18">
      <c r="E47281" s="8"/>
      <c r="P47281" s="5">
        <f t="shared" si="739"/>
        <v>0</v>
      </c>
      <c r="Q47281" s="8"/>
      <c r="R47281" s="8"/>
    </row>
    <row r="47282" spans="5:18">
      <c r="E47282" s="8"/>
      <c r="P47282" s="5">
        <f t="shared" si="739"/>
        <v>0</v>
      </c>
      <c r="Q47282" s="8"/>
      <c r="R47282" s="8"/>
    </row>
    <row r="47283" spans="5:18">
      <c r="E47283" s="8"/>
      <c r="P47283" s="5">
        <f t="shared" si="739"/>
        <v>0</v>
      </c>
      <c r="Q47283" s="8"/>
      <c r="R47283" s="8"/>
    </row>
    <row r="47284" spans="5:18">
      <c r="E47284" s="8"/>
      <c r="P47284" s="5">
        <f t="shared" si="739"/>
        <v>0</v>
      </c>
      <c r="Q47284" s="8"/>
      <c r="R47284" s="8"/>
    </row>
    <row r="47285" spans="5:18">
      <c r="E47285" s="8"/>
      <c r="P47285" s="5">
        <f t="shared" si="739"/>
        <v>0</v>
      </c>
      <c r="Q47285" s="8"/>
      <c r="R47285" s="8"/>
    </row>
    <row r="47286" spans="5:18">
      <c r="E47286" s="8"/>
      <c r="P47286" s="5">
        <f t="shared" si="739"/>
        <v>0</v>
      </c>
      <c r="Q47286" s="8"/>
      <c r="R47286" s="8"/>
    </row>
    <row r="47287" spans="5:18">
      <c r="E47287" s="8"/>
      <c r="P47287" s="5">
        <f t="shared" si="739"/>
        <v>0</v>
      </c>
      <c r="Q47287" s="8"/>
      <c r="R47287" s="8"/>
    </row>
    <row r="47288" spans="5:18">
      <c r="E47288" s="8"/>
      <c r="P47288" s="5">
        <f t="shared" si="739"/>
        <v>0</v>
      </c>
      <c r="Q47288" s="8"/>
      <c r="R47288" s="8"/>
    </row>
    <row r="47289" spans="5:18">
      <c r="E47289" s="8"/>
      <c r="P47289" s="5">
        <f t="shared" si="739"/>
        <v>0</v>
      </c>
      <c r="Q47289" s="8"/>
      <c r="R47289" s="8"/>
    </row>
    <row r="47290" spans="5:18">
      <c r="E47290" s="8"/>
      <c r="P47290" s="5">
        <f t="shared" si="739"/>
        <v>0</v>
      </c>
      <c r="Q47290" s="8"/>
      <c r="R47290" s="8"/>
    </row>
    <row r="47291" spans="5:18">
      <c r="E47291" s="8"/>
      <c r="P47291" s="5">
        <f t="shared" si="739"/>
        <v>0</v>
      </c>
      <c r="Q47291" s="8"/>
      <c r="R47291" s="8"/>
    </row>
    <row r="47292" spans="5:18">
      <c r="E47292" s="8"/>
      <c r="P47292" s="5">
        <f t="shared" si="739"/>
        <v>0</v>
      </c>
      <c r="Q47292" s="8"/>
      <c r="R47292" s="8"/>
    </row>
    <row r="47293" spans="5:18">
      <c r="E47293" s="8"/>
      <c r="P47293" s="5">
        <f t="shared" si="739"/>
        <v>0</v>
      </c>
      <c r="Q47293" s="8"/>
      <c r="R47293" s="8"/>
    </row>
    <row r="47294" spans="5:18">
      <c r="E47294" s="8"/>
      <c r="P47294" s="5">
        <f t="shared" si="739"/>
        <v>0</v>
      </c>
      <c r="Q47294" s="8"/>
      <c r="R47294" s="8"/>
    </row>
    <row r="47295" spans="5:18">
      <c r="E47295" s="8"/>
      <c r="P47295" s="5">
        <f t="shared" si="739"/>
        <v>0</v>
      </c>
      <c r="Q47295" s="8"/>
      <c r="R47295" s="8"/>
    </row>
    <row r="47296" spans="5:18">
      <c r="E47296" s="8"/>
      <c r="P47296" s="5">
        <f t="shared" si="739"/>
        <v>0</v>
      </c>
      <c r="Q47296" s="8"/>
      <c r="R47296" s="8"/>
    </row>
    <row r="47297" spans="5:18">
      <c r="E47297" s="8"/>
      <c r="P47297" s="5">
        <f t="shared" si="739"/>
        <v>0</v>
      </c>
      <c r="Q47297" s="8"/>
      <c r="R47297" s="8"/>
    </row>
    <row r="47298" spans="5:18">
      <c r="E47298" s="8"/>
      <c r="P47298" s="5">
        <f t="shared" si="739"/>
        <v>0</v>
      </c>
      <c r="Q47298" s="8"/>
      <c r="R47298" s="8"/>
    </row>
    <row r="47299" spans="5:18">
      <c r="E47299" s="8"/>
      <c r="P47299" s="5">
        <f t="shared" si="739"/>
        <v>0</v>
      </c>
      <c r="Q47299" s="8"/>
      <c r="R47299" s="8"/>
    </row>
    <row r="47300" spans="5:18">
      <c r="E47300" s="8"/>
      <c r="P47300" s="5">
        <f t="shared" si="739"/>
        <v>0</v>
      </c>
      <c r="Q47300" s="8"/>
      <c r="R47300" s="8"/>
    </row>
    <row r="47301" spans="5:18">
      <c r="E47301" s="8"/>
      <c r="P47301" s="5">
        <f t="shared" ref="P47301:P47364" si="740">L47301-M47301+N47301-O47301</f>
        <v>0</v>
      </c>
      <c r="Q47301" s="8"/>
      <c r="R47301" s="8"/>
    </row>
    <row r="47302" spans="5:18">
      <c r="E47302" s="8"/>
      <c r="P47302" s="5">
        <f t="shared" si="740"/>
        <v>0</v>
      </c>
      <c r="Q47302" s="8"/>
      <c r="R47302" s="8"/>
    </row>
    <row r="47303" spans="5:18">
      <c r="E47303" s="8"/>
      <c r="P47303" s="5">
        <f t="shared" si="740"/>
        <v>0</v>
      </c>
      <c r="Q47303" s="8"/>
      <c r="R47303" s="8"/>
    </row>
    <row r="47304" spans="5:18">
      <c r="E47304" s="8"/>
      <c r="P47304" s="5">
        <f t="shared" si="740"/>
        <v>0</v>
      </c>
      <c r="Q47304" s="8"/>
      <c r="R47304" s="8"/>
    </row>
    <row r="47305" spans="5:18">
      <c r="E47305" s="8"/>
      <c r="P47305" s="5">
        <f t="shared" si="740"/>
        <v>0</v>
      </c>
      <c r="Q47305" s="8"/>
      <c r="R47305" s="8"/>
    </row>
    <row r="47306" spans="5:18">
      <c r="E47306" s="8"/>
      <c r="P47306" s="5">
        <f t="shared" si="740"/>
        <v>0</v>
      </c>
      <c r="Q47306" s="8"/>
      <c r="R47306" s="8"/>
    </row>
    <row r="47307" spans="5:18">
      <c r="E47307" s="8"/>
      <c r="P47307" s="5">
        <f t="shared" si="740"/>
        <v>0</v>
      </c>
      <c r="Q47307" s="8"/>
      <c r="R47307" s="8"/>
    </row>
    <row r="47308" spans="5:18">
      <c r="E47308" s="8"/>
      <c r="P47308" s="5">
        <f t="shared" si="740"/>
        <v>0</v>
      </c>
      <c r="Q47308" s="8"/>
      <c r="R47308" s="8"/>
    </row>
    <row r="47309" spans="5:18">
      <c r="E47309" s="8"/>
      <c r="P47309" s="5">
        <f t="shared" si="740"/>
        <v>0</v>
      </c>
      <c r="Q47309" s="8"/>
      <c r="R47309" s="8"/>
    </row>
    <row r="47310" spans="5:18">
      <c r="E47310" s="8"/>
      <c r="P47310" s="5">
        <f t="shared" si="740"/>
        <v>0</v>
      </c>
      <c r="Q47310" s="8"/>
      <c r="R47310" s="8"/>
    </row>
    <row r="47311" spans="5:18">
      <c r="E47311" s="8"/>
      <c r="P47311" s="5">
        <f t="shared" si="740"/>
        <v>0</v>
      </c>
      <c r="Q47311" s="8"/>
      <c r="R47311" s="8"/>
    </row>
    <row r="47312" spans="5:18">
      <c r="E47312" s="8"/>
      <c r="P47312" s="5">
        <f t="shared" si="740"/>
        <v>0</v>
      </c>
      <c r="Q47312" s="8"/>
      <c r="R47312" s="8"/>
    </row>
    <row r="47313" spans="5:18">
      <c r="E47313" s="8"/>
      <c r="P47313" s="5">
        <f t="shared" si="740"/>
        <v>0</v>
      </c>
      <c r="Q47313" s="8"/>
      <c r="R47313" s="8"/>
    </row>
    <row r="47314" spans="5:18">
      <c r="E47314" s="8"/>
      <c r="P47314" s="5">
        <f t="shared" si="740"/>
        <v>0</v>
      </c>
      <c r="Q47314" s="8"/>
      <c r="R47314" s="8"/>
    </row>
    <row r="47315" spans="5:18">
      <c r="E47315" s="8"/>
      <c r="P47315" s="5">
        <f t="shared" si="740"/>
        <v>0</v>
      </c>
      <c r="Q47315" s="8"/>
      <c r="R47315" s="8"/>
    </row>
    <row r="47316" spans="5:18">
      <c r="E47316" s="8"/>
      <c r="P47316" s="5">
        <f t="shared" si="740"/>
        <v>0</v>
      </c>
      <c r="Q47316" s="8"/>
      <c r="R47316" s="8"/>
    </row>
    <row r="47317" spans="5:18">
      <c r="E47317" s="8"/>
      <c r="P47317" s="5">
        <f t="shared" si="740"/>
        <v>0</v>
      </c>
      <c r="Q47317" s="8"/>
      <c r="R47317" s="8"/>
    </row>
    <row r="47318" spans="5:18">
      <c r="E47318" s="8"/>
      <c r="P47318" s="5">
        <f t="shared" si="740"/>
        <v>0</v>
      </c>
      <c r="Q47318" s="8"/>
      <c r="R47318" s="8"/>
    </row>
    <row r="47319" spans="5:18">
      <c r="E47319" s="8"/>
      <c r="P47319" s="5">
        <f t="shared" si="740"/>
        <v>0</v>
      </c>
      <c r="Q47319" s="8"/>
      <c r="R47319" s="8"/>
    </row>
    <row r="47320" spans="5:18">
      <c r="E47320" s="8"/>
      <c r="P47320" s="5">
        <f t="shared" si="740"/>
        <v>0</v>
      </c>
      <c r="Q47320" s="8"/>
      <c r="R47320" s="8"/>
    </row>
    <row r="47321" spans="5:18">
      <c r="E47321" s="8"/>
      <c r="P47321" s="5">
        <f t="shared" si="740"/>
        <v>0</v>
      </c>
      <c r="Q47321" s="8"/>
      <c r="R47321" s="8"/>
    </row>
    <row r="47322" spans="5:18">
      <c r="E47322" s="8"/>
      <c r="P47322" s="5">
        <f t="shared" si="740"/>
        <v>0</v>
      </c>
      <c r="Q47322" s="8"/>
      <c r="R47322" s="8"/>
    </row>
    <row r="47323" spans="5:18">
      <c r="E47323" s="8"/>
      <c r="P47323" s="5">
        <f t="shared" si="740"/>
        <v>0</v>
      </c>
      <c r="Q47323" s="8"/>
      <c r="R47323" s="8"/>
    </row>
    <row r="47324" spans="5:18">
      <c r="E47324" s="8"/>
      <c r="P47324" s="5">
        <f t="shared" si="740"/>
        <v>0</v>
      </c>
      <c r="Q47324" s="8"/>
      <c r="R47324" s="8"/>
    </row>
    <row r="47325" spans="5:18">
      <c r="E47325" s="8"/>
      <c r="P47325" s="5">
        <f t="shared" si="740"/>
        <v>0</v>
      </c>
      <c r="Q47325" s="8"/>
      <c r="R47325" s="8"/>
    </row>
    <row r="47326" spans="5:18">
      <c r="E47326" s="8"/>
      <c r="P47326" s="5">
        <f t="shared" si="740"/>
        <v>0</v>
      </c>
      <c r="Q47326" s="8"/>
      <c r="R47326" s="8"/>
    </row>
    <row r="47327" spans="5:18">
      <c r="E47327" s="8"/>
      <c r="P47327" s="5">
        <f t="shared" si="740"/>
        <v>0</v>
      </c>
      <c r="Q47327" s="8"/>
      <c r="R47327" s="8"/>
    </row>
    <row r="47328" spans="5:18">
      <c r="E47328" s="8"/>
      <c r="P47328" s="5">
        <f t="shared" si="740"/>
        <v>0</v>
      </c>
      <c r="Q47328" s="8"/>
      <c r="R47328" s="8"/>
    </row>
    <row r="47329" spans="5:18">
      <c r="E47329" s="8"/>
      <c r="P47329" s="5">
        <f t="shared" si="740"/>
        <v>0</v>
      </c>
      <c r="Q47329" s="8"/>
      <c r="R47329" s="8"/>
    </row>
    <row r="47330" spans="5:18">
      <c r="E47330" s="8"/>
      <c r="P47330" s="5">
        <f t="shared" si="740"/>
        <v>0</v>
      </c>
      <c r="Q47330" s="8"/>
      <c r="R47330" s="8"/>
    </row>
    <row r="47331" spans="5:18">
      <c r="E47331" s="8"/>
      <c r="P47331" s="5">
        <f t="shared" si="740"/>
        <v>0</v>
      </c>
      <c r="Q47331" s="8"/>
      <c r="R47331" s="8"/>
    </row>
    <row r="47332" spans="5:18">
      <c r="E47332" s="8"/>
      <c r="P47332" s="5">
        <f t="shared" si="740"/>
        <v>0</v>
      </c>
      <c r="Q47332" s="8"/>
      <c r="R47332" s="8"/>
    </row>
    <row r="47333" spans="5:18">
      <c r="E47333" s="8"/>
      <c r="P47333" s="5">
        <f t="shared" si="740"/>
        <v>0</v>
      </c>
      <c r="Q47333" s="8"/>
      <c r="R47333" s="8"/>
    </row>
    <row r="47334" spans="5:18">
      <c r="E47334" s="8"/>
      <c r="P47334" s="5">
        <f t="shared" si="740"/>
        <v>0</v>
      </c>
      <c r="Q47334" s="8"/>
      <c r="R47334" s="8"/>
    </row>
    <row r="47335" spans="5:18">
      <c r="E47335" s="8"/>
      <c r="P47335" s="5">
        <f t="shared" si="740"/>
        <v>0</v>
      </c>
      <c r="Q47335" s="8"/>
      <c r="R47335" s="8"/>
    </row>
    <row r="47336" spans="5:18">
      <c r="E47336" s="8"/>
      <c r="P47336" s="5">
        <f t="shared" si="740"/>
        <v>0</v>
      </c>
      <c r="Q47336" s="8"/>
      <c r="R47336" s="8"/>
    </row>
    <row r="47337" spans="5:18">
      <c r="E47337" s="8"/>
      <c r="P47337" s="5">
        <f t="shared" si="740"/>
        <v>0</v>
      </c>
      <c r="Q47337" s="8"/>
      <c r="R47337" s="8"/>
    </row>
    <row r="47338" spans="5:18">
      <c r="E47338" s="8"/>
      <c r="P47338" s="5">
        <f t="shared" si="740"/>
        <v>0</v>
      </c>
      <c r="Q47338" s="8"/>
      <c r="R47338" s="8"/>
    </row>
    <row r="47339" spans="5:18">
      <c r="E47339" s="8"/>
      <c r="P47339" s="5">
        <f t="shared" si="740"/>
        <v>0</v>
      </c>
      <c r="Q47339" s="8"/>
      <c r="R47339" s="8"/>
    </row>
    <row r="47340" spans="5:18">
      <c r="E47340" s="8"/>
      <c r="P47340" s="5">
        <f t="shared" si="740"/>
        <v>0</v>
      </c>
      <c r="Q47340" s="8"/>
      <c r="R47340" s="8"/>
    </row>
    <row r="47341" spans="5:18">
      <c r="E47341" s="8"/>
      <c r="P47341" s="5">
        <f t="shared" si="740"/>
        <v>0</v>
      </c>
      <c r="Q47341" s="8"/>
      <c r="R47341" s="8"/>
    </row>
    <row r="47342" spans="5:18">
      <c r="E47342" s="8"/>
      <c r="P47342" s="5">
        <f t="shared" si="740"/>
        <v>0</v>
      </c>
      <c r="Q47342" s="8"/>
      <c r="R47342" s="8"/>
    </row>
    <row r="47343" spans="5:18">
      <c r="E47343" s="8"/>
      <c r="P47343" s="5">
        <f t="shared" si="740"/>
        <v>0</v>
      </c>
      <c r="Q47343" s="8"/>
      <c r="R47343" s="8"/>
    </row>
    <row r="47344" spans="5:18">
      <c r="E47344" s="8"/>
      <c r="P47344" s="5">
        <f t="shared" si="740"/>
        <v>0</v>
      </c>
      <c r="Q47344" s="8"/>
      <c r="R47344" s="8"/>
    </row>
    <row r="47345" spans="5:18">
      <c r="E47345" s="8"/>
      <c r="P47345" s="5">
        <f t="shared" si="740"/>
        <v>0</v>
      </c>
      <c r="Q47345" s="8"/>
      <c r="R47345" s="8"/>
    </row>
    <row r="47346" spans="5:18">
      <c r="E47346" s="8"/>
      <c r="P47346" s="5">
        <f t="shared" si="740"/>
        <v>0</v>
      </c>
      <c r="Q47346" s="8"/>
      <c r="R47346" s="8"/>
    </row>
    <row r="47347" spans="5:18">
      <c r="E47347" s="8"/>
      <c r="P47347" s="5">
        <f t="shared" si="740"/>
        <v>0</v>
      </c>
      <c r="Q47347" s="8"/>
      <c r="R47347" s="8"/>
    </row>
    <row r="47348" spans="5:18">
      <c r="E47348" s="8"/>
      <c r="P47348" s="5">
        <f t="shared" si="740"/>
        <v>0</v>
      </c>
      <c r="Q47348" s="8"/>
      <c r="R47348" s="8"/>
    </row>
    <row r="47349" spans="5:18">
      <c r="E47349" s="8"/>
      <c r="P47349" s="5">
        <f t="shared" si="740"/>
        <v>0</v>
      </c>
      <c r="Q47349" s="8"/>
      <c r="R47349" s="8"/>
    </row>
    <row r="47350" spans="5:18">
      <c r="E47350" s="8"/>
      <c r="P47350" s="5">
        <f t="shared" si="740"/>
        <v>0</v>
      </c>
      <c r="Q47350" s="8"/>
      <c r="R47350" s="8"/>
    </row>
    <row r="47351" spans="5:18">
      <c r="E47351" s="8"/>
      <c r="P47351" s="5">
        <f t="shared" si="740"/>
        <v>0</v>
      </c>
      <c r="Q47351" s="8"/>
      <c r="R47351" s="8"/>
    </row>
    <row r="47352" spans="5:18">
      <c r="E47352" s="8"/>
      <c r="P47352" s="5">
        <f t="shared" si="740"/>
        <v>0</v>
      </c>
      <c r="Q47352" s="8"/>
      <c r="R47352" s="8"/>
    </row>
    <row r="47353" spans="5:18">
      <c r="E47353" s="8"/>
      <c r="P47353" s="5">
        <f t="shared" si="740"/>
        <v>0</v>
      </c>
      <c r="Q47353" s="8"/>
      <c r="R47353" s="8"/>
    </row>
    <row r="47354" spans="5:18">
      <c r="E47354" s="8"/>
      <c r="P47354" s="5">
        <f t="shared" si="740"/>
        <v>0</v>
      </c>
      <c r="Q47354" s="8"/>
      <c r="R47354" s="8"/>
    </row>
    <row r="47355" spans="5:18">
      <c r="E47355" s="8"/>
      <c r="P47355" s="5">
        <f t="shared" si="740"/>
        <v>0</v>
      </c>
      <c r="Q47355" s="8"/>
      <c r="R47355" s="8"/>
    </row>
    <row r="47356" spans="5:18">
      <c r="E47356" s="8"/>
      <c r="P47356" s="5">
        <f t="shared" si="740"/>
        <v>0</v>
      </c>
      <c r="Q47356" s="8"/>
      <c r="R47356" s="8"/>
    </row>
    <row r="47357" spans="5:18">
      <c r="E47357" s="8"/>
      <c r="P47357" s="5">
        <f t="shared" si="740"/>
        <v>0</v>
      </c>
      <c r="Q47357" s="8"/>
      <c r="R47357" s="8"/>
    </row>
    <row r="47358" spans="5:18">
      <c r="E47358" s="8"/>
      <c r="P47358" s="5">
        <f t="shared" si="740"/>
        <v>0</v>
      </c>
      <c r="Q47358" s="8"/>
      <c r="R47358" s="8"/>
    </row>
    <row r="47359" spans="5:18">
      <c r="E47359" s="8"/>
      <c r="P47359" s="5">
        <f t="shared" si="740"/>
        <v>0</v>
      </c>
      <c r="Q47359" s="8"/>
      <c r="R47359" s="8"/>
    </row>
    <row r="47360" spans="5:18">
      <c r="E47360" s="8"/>
      <c r="P47360" s="5">
        <f t="shared" si="740"/>
        <v>0</v>
      </c>
      <c r="Q47360" s="8"/>
      <c r="R47360" s="8"/>
    </row>
    <row r="47361" spans="5:18">
      <c r="E47361" s="8"/>
      <c r="P47361" s="5">
        <f t="shared" si="740"/>
        <v>0</v>
      </c>
      <c r="Q47361" s="8"/>
      <c r="R47361" s="8"/>
    </row>
    <row r="47362" spans="5:18">
      <c r="E47362" s="8"/>
      <c r="P47362" s="5">
        <f t="shared" si="740"/>
        <v>0</v>
      </c>
      <c r="Q47362" s="8"/>
      <c r="R47362" s="8"/>
    </row>
    <row r="47363" spans="5:18">
      <c r="E47363" s="8"/>
      <c r="P47363" s="5">
        <f t="shared" si="740"/>
        <v>0</v>
      </c>
      <c r="Q47363" s="8"/>
      <c r="R47363" s="8"/>
    </row>
    <row r="47364" spans="5:18">
      <c r="E47364" s="8"/>
      <c r="P47364" s="5">
        <f t="shared" si="740"/>
        <v>0</v>
      </c>
      <c r="Q47364" s="8"/>
      <c r="R47364" s="8"/>
    </row>
    <row r="47365" spans="5:18">
      <c r="E47365" s="8"/>
      <c r="P47365" s="5">
        <f t="shared" ref="P47365:P47428" si="741">L47365-M47365+N47365-O47365</f>
        <v>0</v>
      </c>
      <c r="Q47365" s="8"/>
      <c r="R47365" s="8"/>
    </row>
    <row r="47366" spans="5:18">
      <c r="E47366" s="8"/>
      <c r="P47366" s="5">
        <f t="shared" si="741"/>
        <v>0</v>
      </c>
      <c r="Q47366" s="8"/>
      <c r="R47366" s="8"/>
    </row>
    <row r="47367" spans="5:18">
      <c r="E47367" s="8"/>
      <c r="P47367" s="5">
        <f t="shared" si="741"/>
        <v>0</v>
      </c>
      <c r="Q47367" s="8"/>
      <c r="R47367" s="8"/>
    </row>
    <row r="47368" spans="5:18">
      <c r="E47368" s="8"/>
      <c r="P47368" s="5">
        <f t="shared" si="741"/>
        <v>0</v>
      </c>
      <c r="Q47368" s="8"/>
      <c r="R47368" s="8"/>
    </row>
    <row r="47369" spans="5:18">
      <c r="E47369" s="8"/>
      <c r="P47369" s="5">
        <f t="shared" si="741"/>
        <v>0</v>
      </c>
      <c r="Q47369" s="8"/>
      <c r="R47369" s="8"/>
    </row>
    <row r="47370" spans="5:18">
      <c r="E47370" s="8"/>
      <c r="P47370" s="5">
        <f t="shared" si="741"/>
        <v>0</v>
      </c>
      <c r="Q47370" s="8"/>
      <c r="R47370" s="8"/>
    </row>
    <row r="47371" spans="5:18">
      <c r="E47371" s="8"/>
      <c r="P47371" s="5">
        <f t="shared" si="741"/>
        <v>0</v>
      </c>
      <c r="Q47371" s="8"/>
      <c r="R47371" s="8"/>
    </row>
    <row r="47372" spans="5:18">
      <c r="E47372" s="8"/>
      <c r="P47372" s="5">
        <f t="shared" si="741"/>
        <v>0</v>
      </c>
      <c r="Q47372" s="8"/>
      <c r="R47372" s="8"/>
    </row>
    <row r="47373" spans="5:18">
      <c r="E47373" s="8"/>
      <c r="P47373" s="5">
        <f t="shared" si="741"/>
        <v>0</v>
      </c>
      <c r="Q47373" s="8"/>
      <c r="R47373" s="8"/>
    </row>
    <row r="47374" spans="5:18">
      <c r="E47374" s="8"/>
      <c r="P47374" s="5">
        <f t="shared" si="741"/>
        <v>0</v>
      </c>
      <c r="Q47374" s="8"/>
      <c r="R47374" s="8"/>
    </row>
    <row r="47375" spans="5:18">
      <c r="E47375" s="8"/>
      <c r="P47375" s="5">
        <f t="shared" si="741"/>
        <v>0</v>
      </c>
      <c r="Q47375" s="8"/>
      <c r="R47375" s="8"/>
    </row>
    <row r="47376" spans="5:18">
      <c r="E47376" s="8"/>
      <c r="P47376" s="5">
        <f t="shared" si="741"/>
        <v>0</v>
      </c>
      <c r="Q47376" s="8"/>
      <c r="R47376" s="8"/>
    </row>
    <row r="47377" spans="5:18">
      <c r="E47377" s="8"/>
      <c r="P47377" s="5">
        <f t="shared" si="741"/>
        <v>0</v>
      </c>
      <c r="Q47377" s="8"/>
      <c r="R47377" s="8"/>
    </row>
    <row r="47378" spans="5:18">
      <c r="E47378" s="8"/>
      <c r="P47378" s="5">
        <f t="shared" si="741"/>
        <v>0</v>
      </c>
      <c r="Q47378" s="8"/>
      <c r="R47378" s="8"/>
    </row>
    <row r="47379" spans="5:18">
      <c r="E47379" s="8"/>
      <c r="P47379" s="5">
        <f t="shared" si="741"/>
        <v>0</v>
      </c>
      <c r="Q47379" s="8"/>
      <c r="R47379" s="8"/>
    </row>
    <row r="47380" spans="5:18">
      <c r="E47380" s="8"/>
      <c r="P47380" s="5">
        <f t="shared" si="741"/>
        <v>0</v>
      </c>
      <c r="Q47380" s="8"/>
      <c r="R47380" s="8"/>
    </row>
    <row r="47381" spans="5:18">
      <c r="E47381" s="8"/>
      <c r="P47381" s="5">
        <f t="shared" si="741"/>
        <v>0</v>
      </c>
      <c r="Q47381" s="8"/>
      <c r="R47381" s="8"/>
    </row>
    <row r="47382" spans="5:18">
      <c r="E47382" s="8"/>
      <c r="P47382" s="5">
        <f t="shared" si="741"/>
        <v>0</v>
      </c>
      <c r="Q47382" s="8"/>
      <c r="R47382" s="8"/>
    </row>
    <row r="47383" spans="5:18">
      <c r="E47383" s="8"/>
      <c r="P47383" s="5">
        <f t="shared" si="741"/>
        <v>0</v>
      </c>
      <c r="Q47383" s="8"/>
      <c r="R47383" s="8"/>
    </row>
    <row r="47384" spans="5:18">
      <c r="E47384" s="8"/>
      <c r="P47384" s="5">
        <f t="shared" si="741"/>
        <v>0</v>
      </c>
      <c r="Q47384" s="8"/>
      <c r="R47384" s="8"/>
    </row>
    <row r="47385" spans="5:18">
      <c r="E47385" s="8"/>
      <c r="P47385" s="5">
        <f t="shared" si="741"/>
        <v>0</v>
      </c>
      <c r="Q47385" s="8"/>
      <c r="R47385" s="8"/>
    </row>
    <row r="47386" spans="5:18">
      <c r="E47386" s="8"/>
      <c r="P47386" s="5">
        <f t="shared" si="741"/>
        <v>0</v>
      </c>
      <c r="Q47386" s="8"/>
      <c r="R47386" s="8"/>
    </row>
    <row r="47387" spans="5:18">
      <c r="E47387" s="8"/>
      <c r="P47387" s="5">
        <f t="shared" si="741"/>
        <v>0</v>
      </c>
      <c r="Q47387" s="8"/>
      <c r="R47387" s="8"/>
    </row>
    <row r="47388" spans="5:18">
      <c r="E47388" s="8"/>
      <c r="P47388" s="5">
        <f t="shared" si="741"/>
        <v>0</v>
      </c>
      <c r="Q47388" s="8"/>
      <c r="R47388" s="8"/>
    </row>
    <row r="47389" spans="5:18">
      <c r="E47389" s="8"/>
      <c r="P47389" s="5">
        <f t="shared" si="741"/>
        <v>0</v>
      </c>
      <c r="Q47389" s="8"/>
      <c r="R47389" s="8"/>
    </row>
    <row r="47390" spans="5:18">
      <c r="E47390" s="8"/>
      <c r="P47390" s="5">
        <f t="shared" si="741"/>
        <v>0</v>
      </c>
      <c r="Q47390" s="8"/>
      <c r="R47390" s="8"/>
    </row>
    <row r="47391" spans="5:18">
      <c r="E47391" s="8"/>
      <c r="P47391" s="5">
        <f t="shared" si="741"/>
        <v>0</v>
      </c>
      <c r="Q47391" s="8"/>
      <c r="R47391" s="8"/>
    </row>
    <row r="47392" spans="5:18">
      <c r="E47392" s="8"/>
      <c r="P47392" s="5">
        <f t="shared" si="741"/>
        <v>0</v>
      </c>
      <c r="Q47392" s="8"/>
      <c r="R47392" s="8"/>
    </row>
    <row r="47393" spans="5:18">
      <c r="E47393" s="8"/>
      <c r="P47393" s="5">
        <f t="shared" si="741"/>
        <v>0</v>
      </c>
      <c r="Q47393" s="8"/>
      <c r="R47393" s="8"/>
    </row>
    <row r="47394" spans="5:18">
      <c r="E47394" s="8"/>
      <c r="P47394" s="5">
        <f t="shared" si="741"/>
        <v>0</v>
      </c>
      <c r="Q47394" s="8"/>
      <c r="R47394" s="8"/>
    </row>
    <row r="47395" spans="5:18">
      <c r="E47395" s="8"/>
      <c r="P47395" s="5">
        <f t="shared" si="741"/>
        <v>0</v>
      </c>
      <c r="Q47395" s="8"/>
      <c r="R47395" s="8"/>
    </row>
    <row r="47396" spans="5:18">
      <c r="E47396" s="8"/>
      <c r="P47396" s="5">
        <f t="shared" si="741"/>
        <v>0</v>
      </c>
      <c r="Q47396" s="8"/>
      <c r="R47396" s="8"/>
    </row>
    <row r="47397" spans="5:18">
      <c r="E47397" s="8"/>
      <c r="P47397" s="5">
        <f t="shared" si="741"/>
        <v>0</v>
      </c>
      <c r="Q47397" s="8"/>
      <c r="R47397" s="8"/>
    </row>
    <row r="47398" spans="5:18">
      <c r="E47398" s="8"/>
      <c r="P47398" s="5">
        <f t="shared" si="741"/>
        <v>0</v>
      </c>
      <c r="Q47398" s="8"/>
      <c r="R47398" s="8"/>
    </row>
    <row r="47399" spans="5:18">
      <c r="E47399" s="8"/>
      <c r="P47399" s="5">
        <f t="shared" si="741"/>
        <v>0</v>
      </c>
      <c r="Q47399" s="8"/>
      <c r="R47399" s="8"/>
    </row>
    <row r="47400" spans="5:18">
      <c r="E47400" s="8"/>
      <c r="P47400" s="5">
        <f t="shared" si="741"/>
        <v>0</v>
      </c>
      <c r="Q47400" s="8"/>
      <c r="R47400" s="8"/>
    </row>
    <row r="47401" spans="5:18">
      <c r="E47401" s="8"/>
      <c r="P47401" s="5">
        <f t="shared" si="741"/>
        <v>0</v>
      </c>
      <c r="Q47401" s="8"/>
      <c r="R47401" s="8"/>
    </row>
    <row r="47402" spans="5:18">
      <c r="E47402" s="8"/>
      <c r="P47402" s="5">
        <f t="shared" si="741"/>
        <v>0</v>
      </c>
      <c r="Q47402" s="8"/>
      <c r="R47402" s="8"/>
    </row>
    <row r="47403" spans="5:18">
      <c r="E47403" s="8"/>
      <c r="P47403" s="5">
        <f t="shared" si="741"/>
        <v>0</v>
      </c>
      <c r="Q47403" s="8"/>
      <c r="R47403" s="8"/>
    </row>
    <row r="47404" spans="5:18">
      <c r="E47404" s="8"/>
      <c r="P47404" s="5">
        <f t="shared" si="741"/>
        <v>0</v>
      </c>
      <c r="Q47404" s="8"/>
      <c r="R47404" s="8"/>
    </row>
    <row r="47405" spans="5:18">
      <c r="E47405" s="8"/>
      <c r="P47405" s="5">
        <f t="shared" si="741"/>
        <v>0</v>
      </c>
      <c r="Q47405" s="8"/>
      <c r="R47405" s="8"/>
    </row>
    <row r="47406" spans="5:18">
      <c r="E47406" s="8"/>
      <c r="P47406" s="5">
        <f t="shared" si="741"/>
        <v>0</v>
      </c>
      <c r="Q47406" s="8"/>
      <c r="R47406" s="8"/>
    </row>
    <row r="47407" spans="5:18">
      <c r="E47407" s="8"/>
      <c r="P47407" s="5">
        <f t="shared" si="741"/>
        <v>0</v>
      </c>
      <c r="Q47407" s="8"/>
      <c r="R47407" s="8"/>
    </row>
    <row r="47408" spans="5:18">
      <c r="E47408" s="8"/>
      <c r="P47408" s="5">
        <f t="shared" si="741"/>
        <v>0</v>
      </c>
      <c r="Q47408" s="8"/>
      <c r="R47408" s="8"/>
    </row>
    <row r="47409" spans="5:18">
      <c r="E47409" s="8"/>
      <c r="P47409" s="5">
        <f t="shared" si="741"/>
        <v>0</v>
      </c>
      <c r="Q47409" s="8"/>
      <c r="R47409" s="8"/>
    </row>
    <row r="47410" spans="5:18">
      <c r="E47410" s="8"/>
      <c r="P47410" s="5">
        <f t="shared" si="741"/>
        <v>0</v>
      </c>
      <c r="Q47410" s="8"/>
      <c r="R47410" s="8"/>
    </row>
    <row r="47411" spans="5:18">
      <c r="E47411" s="8"/>
      <c r="P47411" s="5">
        <f t="shared" si="741"/>
        <v>0</v>
      </c>
      <c r="Q47411" s="8"/>
      <c r="R47411" s="8"/>
    </row>
    <row r="47412" spans="5:18">
      <c r="E47412" s="8"/>
      <c r="P47412" s="5">
        <f t="shared" si="741"/>
        <v>0</v>
      </c>
      <c r="Q47412" s="8"/>
      <c r="R47412" s="8"/>
    </row>
    <row r="47413" spans="5:18">
      <c r="E47413" s="8"/>
      <c r="P47413" s="5">
        <f t="shared" si="741"/>
        <v>0</v>
      </c>
      <c r="Q47413" s="8"/>
      <c r="R47413" s="8"/>
    </row>
    <row r="47414" spans="5:18">
      <c r="E47414" s="8"/>
      <c r="P47414" s="5">
        <f t="shared" si="741"/>
        <v>0</v>
      </c>
      <c r="Q47414" s="8"/>
      <c r="R47414" s="8"/>
    </row>
    <row r="47415" spans="5:18">
      <c r="E47415" s="8"/>
      <c r="P47415" s="5">
        <f t="shared" si="741"/>
        <v>0</v>
      </c>
      <c r="Q47415" s="8"/>
      <c r="R47415" s="8"/>
    </row>
    <row r="47416" spans="5:18">
      <c r="E47416" s="8"/>
      <c r="P47416" s="5">
        <f t="shared" si="741"/>
        <v>0</v>
      </c>
      <c r="Q47416" s="8"/>
      <c r="R47416" s="8"/>
    </row>
    <row r="47417" spans="5:18">
      <c r="E47417" s="8"/>
      <c r="P47417" s="5">
        <f t="shared" si="741"/>
        <v>0</v>
      </c>
      <c r="Q47417" s="8"/>
      <c r="R47417" s="8"/>
    </row>
    <row r="47418" spans="5:18">
      <c r="E47418" s="8"/>
      <c r="P47418" s="5">
        <f t="shared" si="741"/>
        <v>0</v>
      </c>
      <c r="Q47418" s="8"/>
      <c r="R47418" s="8"/>
    </row>
    <row r="47419" spans="5:18">
      <c r="E47419" s="8"/>
      <c r="P47419" s="5">
        <f t="shared" si="741"/>
        <v>0</v>
      </c>
      <c r="Q47419" s="8"/>
      <c r="R47419" s="8"/>
    </row>
    <row r="47420" spans="5:18">
      <c r="E47420" s="8"/>
      <c r="P47420" s="5">
        <f t="shared" si="741"/>
        <v>0</v>
      </c>
      <c r="Q47420" s="8"/>
      <c r="R47420" s="8"/>
    </row>
    <row r="47421" spans="5:18">
      <c r="E47421" s="8"/>
      <c r="P47421" s="5">
        <f t="shared" si="741"/>
        <v>0</v>
      </c>
      <c r="Q47421" s="8"/>
      <c r="R47421" s="8"/>
    </row>
    <row r="47422" spans="5:18">
      <c r="E47422" s="8"/>
      <c r="P47422" s="5">
        <f t="shared" si="741"/>
        <v>0</v>
      </c>
      <c r="Q47422" s="8"/>
      <c r="R47422" s="8"/>
    </row>
    <row r="47423" spans="5:18">
      <c r="E47423" s="8"/>
      <c r="P47423" s="5">
        <f t="shared" si="741"/>
        <v>0</v>
      </c>
      <c r="Q47423" s="8"/>
      <c r="R47423" s="8"/>
    </row>
    <row r="47424" spans="5:18">
      <c r="E47424" s="8"/>
      <c r="P47424" s="5">
        <f t="shared" si="741"/>
        <v>0</v>
      </c>
      <c r="Q47424" s="8"/>
      <c r="R47424" s="8"/>
    </row>
    <row r="47425" spans="5:18">
      <c r="E47425" s="8"/>
      <c r="P47425" s="5">
        <f t="shared" si="741"/>
        <v>0</v>
      </c>
      <c r="Q47425" s="8"/>
      <c r="R47425" s="8"/>
    </row>
    <row r="47426" spans="5:18">
      <c r="E47426" s="8"/>
      <c r="P47426" s="5">
        <f t="shared" si="741"/>
        <v>0</v>
      </c>
      <c r="Q47426" s="8"/>
      <c r="R47426" s="8"/>
    </row>
    <row r="47427" spans="5:18">
      <c r="E47427" s="8"/>
      <c r="P47427" s="5">
        <f t="shared" si="741"/>
        <v>0</v>
      </c>
      <c r="Q47427" s="8"/>
      <c r="R47427" s="8"/>
    </row>
    <row r="47428" spans="5:18">
      <c r="E47428" s="8"/>
      <c r="P47428" s="5">
        <f t="shared" si="741"/>
        <v>0</v>
      </c>
      <c r="Q47428" s="8"/>
      <c r="R47428" s="8"/>
    </row>
    <row r="47429" spans="5:18">
      <c r="E47429" s="8"/>
      <c r="P47429" s="5">
        <f t="shared" ref="P47429:P47492" si="742">L47429-M47429+N47429-O47429</f>
        <v>0</v>
      </c>
      <c r="Q47429" s="8"/>
      <c r="R47429" s="8"/>
    </row>
    <row r="47430" spans="5:18">
      <c r="E47430" s="8"/>
      <c r="P47430" s="5">
        <f t="shared" si="742"/>
        <v>0</v>
      </c>
      <c r="Q47430" s="8"/>
      <c r="R47430" s="8"/>
    </row>
    <row r="47431" spans="5:18">
      <c r="E47431" s="8"/>
      <c r="P47431" s="5">
        <f t="shared" si="742"/>
        <v>0</v>
      </c>
      <c r="Q47431" s="8"/>
      <c r="R47431" s="8"/>
    </row>
    <row r="47432" spans="5:18">
      <c r="E47432" s="8"/>
      <c r="P47432" s="5">
        <f t="shared" si="742"/>
        <v>0</v>
      </c>
      <c r="Q47432" s="8"/>
      <c r="R47432" s="8"/>
    </row>
    <row r="47433" spans="5:18">
      <c r="E47433" s="8"/>
      <c r="P47433" s="5">
        <f t="shared" si="742"/>
        <v>0</v>
      </c>
      <c r="Q47433" s="8"/>
      <c r="R47433" s="8"/>
    </row>
    <row r="47434" spans="5:18">
      <c r="E47434" s="8"/>
      <c r="P47434" s="5">
        <f t="shared" si="742"/>
        <v>0</v>
      </c>
      <c r="Q47434" s="8"/>
      <c r="R47434" s="8"/>
    </row>
    <row r="47435" spans="5:18">
      <c r="E47435" s="8"/>
      <c r="P47435" s="5">
        <f t="shared" si="742"/>
        <v>0</v>
      </c>
      <c r="Q47435" s="8"/>
      <c r="R47435" s="8"/>
    </row>
    <row r="47436" spans="5:18">
      <c r="E47436" s="8"/>
      <c r="P47436" s="5">
        <f t="shared" si="742"/>
        <v>0</v>
      </c>
      <c r="Q47436" s="8"/>
      <c r="R47436" s="8"/>
    </row>
    <row r="47437" spans="5:18">
      <c r="E47437" s="8"/>
      <c r="P47437" s="5">
        <f t="shared" si="742"/>
        <v>0</v>
      </c>
      <c r="Q47437" s="8"/>
      <c r="R47437" s="8"/>
    </row>
    <row r="47438" spans="5:18">
      <c r="E47438" s="8"/>
      <c r="P47438" s="5">
        <f t="shared" si="742"/>
        <v>0</v>
      </c>
      <c r="Q47438" s="8"/>
      <c r="R47438" s="8"/>
    </row>
    <row r="47439" spans="5:18">
      <c r="E47439" s="8"/>
      <c r="P47439" s="5">
        <f t="shared" si="742"/>
        <v>0</v>
      </c>
      <c r="Q47439" s="8"/>
      <c r="R47439" s="8"/>
    </row>
    <row r="47440" spans="5:18">
      <c r="E47440" s="8"/>
      <c r="P47440" s="5">
        <f t="shared" si="742"/>
        <v>0</v>
      </c>
      <c r="Q47440" s="8"/>
      <c r="R47440" s="8"/>
    </row>
    <row r="47441" spans="5:18">
      <c r="E47441" s="8"/>
      <c r="P47441" s="5">
        <f t="shared" si="742"/>
        <v>0</v>
      </c>
      <c r="Q47441" s="8"/>
      <c r="R47441" s="8"/>
    </row>
    <row r="47442" spans="5:18">
      <c r="E47442" s="8"/>
      <c r="P47442" s="5">
        <f t="shared" si="742"/>
        <v>0</v>
      </c>
      <c r="Q47442" s="8"/>
      <c r="R47442" s="8"/>
    </row>
    <row r="47443" spans="5:18">
      <c r="E47443" s="8"/>
      <c r="P47443" s="5">
        <f t="shared" si="742"/>
        <v>0</v>
      </c>
      <c r="Q47443" s="8"/>
      <c r="R47443" s="8"/>
    </row>
    <row r="47444" spans="5:18">
      <c r="E47444" s="8"/>
      <c r="P47444" s="5">
        <f t="shared" si="742"/>
        <v>0</v>
      </c>
      <c r="Q47444" s="8"/>
      <c r="R47444" s="8"/>
    </row>
    <row r="47445" spans="5:18">
      <c r="E47445" s="8"/>
      <c r="P47445" s="5">
        <f t="shared" si="742"/>
        <v>0</v>
      </c>
      <c r="Q47445" s="8"/>
      <c r="R47445" s="8"/>
    </row>
    <row r="47446" spans="5:18">
      <c r="E47446" s="8"/>
      <c r="P47446" s="5">
        <f t="shared" si="742"/>
        <v>0</v>
      </c>
      <c r="Q47446" s="8"/>
      <c r="R47446" s="8"/>
    </row>
    <row r="47447" spans="5:18">
      <c r="E47447" s="8"/>
      <c r="P47447" s="5">
        <f t="shared" si="742"/>
        <v>0</v>
      </c>
      <c r="Q47447" s="8"/>
      <c r="R47447" s="8"/>
    </row>
    <row r="47448" spans="5:18">
      <c r="E47448" s="8"/>
      <c r="P47448" s="5">
        <f t="shared" si="742"/>
        <v>0</v>
      </c>
      <c r="Q47448" s="8"/>
      <c r="R47448" s="8"/>
    </row>
    <row r="47449" spans="5:18">
      <c r="E47449" s="8"/>
      <c r="P47449" s="5">
        <f t="shared" si="742"/>
        <v>0</v>
      </c>
      <c r="Q47449" s="8"/>
      <c r="R47449" s="8"/>
    </row>
    <row r="47450" spans="5:18">
      <c r="E47450" s="8"/>
      <c r="P47450" s="5">
        <f t="shared" si="742"/>
        <v>0</v>
      </c>
      <c r="Q47450" s="8"/>
      <c r="R47450" s="8"/>
    </row>
    <row r="47451" spans="5:18">
      <c r="E47451" s="8"/>
      <c r="P47451" s="5">
        <f t="shared" si="742"/>
        <v>0</v>
      </c>
      <c r="Q47451" s="8"/>
      <c r="R47451" s="8"/>
    </row>
    <row r="47452" spans="5:18">
      <c r="E47452" s="8"/>
      <c r="P47452" s="5">
        <f t="shared" si="742"/>
        <v>0</v>
      </c>
      <c r="Q47452" s="8"/>
      <c r="R47452" s="8"/>
    </row>
    <row r="47453" spans="5:18">
      <c r="E47453" s="8"/>
      <c r="P47453" s="5">
        <f t="shared" si="742"/>
        <v>0</v>
      </c>
      <c r="Q47453" s="8"/>
      <c r="R47453" s="8"/>
    </row>
    <row r="47454" spans="5:18">
      <c r="E47454" s="8"/>
      <c r="P47454" s="5">
        <f t="shared" si="742"/>
        <v>0</v>
      </c>
      <c r="Q47454" s="8"/>
      <c r="R47454" s="8"/>
    </row>
    <row r="47455" spans="5:18">
      <c r="E47455" s="8"/>
      <c r="P47455" s="5">
        <f t="shared" si="742"/>
        <v>0</v>
      </c>
      <c r="Q47455" s="8"/>
      <c r="R47455" s="8"/>
    </row>
    <row r="47456" spans="5:18">
      <c r="E47456" s="8"/>
      <c r="P47456" s="5">
        <f t="shared" si="742"/>
        <v>0</v>
      </c>
      <c r="Q47456" s="8"/>
      <c r="R47456" s="8"/>
    </row>
    <row r="47457" spans="5:18">
      <c r="E47457" s="8"/>
      <c r="P47457" s="5">
        <f t="shared" si="742"/>
        <v>0</v>
      </c>
      <c r="Q47457" s="8"/>
      <c r="R47457" s="8"/>
    </row>
    <row r="47458" spans="5:18">
      <c r="E47458" s="8"/>
      <c r="P47458" s="5">
        <f t="shared" si="742"/>
        <v>0</v>
      </c>
      <c r="Q47458" s="8"/>
      <c r="R47458" s="8"/>
    </row>
    <row r="47459" spans="5:18">
      <c r="E47459" s="8"/>
      <c r="P47459" s="5">
        <f t="shared" si="742"/>
        <v>0</v>
      </c>
      <c r="Q47459" s="8"/>
      <c r="R47459" s="8"/>
    </row>
    <row r="47460" spans="5:18">
      <c r="E47460" s="8"/>
      <c r="P47460" s="5">
        <f t="shared" si="742"/>
        <v>0</v>
      </c>
      <c r="Q47460" s="8"/>
      <c r="R47460" s="8"/>
    </row>
    <row r="47461" spans="5:18">
      <c r="E47461" s="8"/>
      <c r="P47461" s="5">
        <f t="shared" si="742"/>
        <v>0</v>
      </c>
      <c r="Q47461" s="8"/>
      <c r="R47461" s="8"/>
    </row>
    <row r="47462" spans="5:18">
      <c r="E47462" s="8"/>
      <c r="P47462" s="5">
        <f t="shared" si="742"/>
        <v>0</v>
      </c>
      <c r="Q47462" s="8"/>
      <c r="R47462" s="8"/>
    </row>
    <row r="47463" spans="5:18">
      <c r="E47463" s="8"/>
      <c r="P47463" s="5">
        <f t="shared" si="742"/>
        <v>0</v>
      </c>
      <c r="Q47463" s="8"/>
      <c r="R47463" s="8"/>
    </row>
    <row r="47464" spans="5:18">
      <c r="E47464" s="8"/>
      <c r="P47464" s="5">
        <f t="shared" si="742"/>
        <v>0</v>
      </c>
      <c r="Q47464" s="8"/>
      <c r="R47464" s="8"/>
    </row>
    <row r="47465" spans="5:18">
      <c r="E47465" s="8"/>
      <c r="P47465" s="5">
        <f t="shared" si="742"/>
        <v>0</v>
      </c>
      <c r="Q47465" s="8"/>
      <c r="R47465" s="8"/>
    </row>
    <row r="47466" spans="5:18">
      <c r="E47466" s="8"/>
      <c r="P47466" s="5">
        <f t="shared" si="742"/>
        <v>0</v>
      </c>
      <c r="Q47466" s="8"/>
      <c r="R47466" s="8"/>
    </row>
    <row r="47467" spans="5:18">
      <c r="E47467" s="8"/>
      <c r="P47467" s="5">
        <f t="shared" si="742"/>
        <v>0</v>
      </c>
      <c r="Q47467" s="8"/>
      <c r="R47467" s="8"/>
    </row>
    <row r="47468" spans="5:18">
      <c r="E47468" s="8"/>
      <c r="P47468" s="5">
        <f t="shared" si="742"/>
        <v>0</v>
      </c>
      <c r="Q47468" s="8"/>
      <c r="R47468" s="8"/>
    </row>
    <row r="47469" spans="5:18">
      <c r="E47469" s="8"/>
      <c r="P47469" s="5">
        <f t="shared" si="742"/>
        <v>0</v>
      </c>
      <c r="Q47469" s="8"/>
      <c r="R47469" s="8"/>
    </row>
    <row r="47470" spans="5:18">
      <c r="E47470" s="8"/>
      <c r="P47470" s="5">
        <f t="shared" si="742"/>
        <v>0</v>
      </c>
      <c r="Q47470" s="8"/>
      <c r="R47470" s="8"/>
    </row>
    <row r="47471" spans="5:18">
      <c r="E47471" s="8"/>
      <c r="P47471" s="5">
        <f t="shared" si="742"/>
        <v>0</v>
      </c>
      <c r="Q47471" s="8"/>
      <c r="R47471" s="8"/>
    </row>
    <row r="47472" spans="5:18">
      <c r="E47472" s="8"/>
      <c r="P47472" s="5">
        <f t="shared" si="742"/>
        <v>0</v>
      </c>
      <c r="Q47472" s="8"/>
      <c r="R47472" s="8"/>
    </row>
    <row r="47473" spans="5:18">
      <c r="E47473" s="8"/>
      <c r="P47473" s="5">
        <f t="shared" si="742"/>
        <v>0</v>
      </c>
      <c r="Q47473" s="8"/>
      <c r="R47473" s="8"/>
    </row>
    <row r="47474" spans="5:18">
      <c r="E47474" s="8"/>
      <c r="P47474" s="5">
        <f t="shared" si="742"/>
        <v>0</v>
      </c>
      <c r="Q47474" s="8"/>
      <c r="R47474" s="8"/>
    </row>
    <row r="47475" spans="5:18">
      <c r="E47475" s="8"/>
      <c r="P47475" s="5">
        <f t="shared" si="742"/>
        <v>0</v>
      </c>
      <c r="Q47475" s="8"/>
      <c r="R47475" s="8"/>
    </row>
    <row r="47476" spans="5:18">
      <c r="E47476" s="8"/>
      <c r="P47476" s="5">
        <f t="shared" si="742"/>
        <v>0</v>
      </c>
      <c r="Q47476" s="8"/>
      <c r="R47476" s="8"/>
    </row>
    <row r="47477" spans="5:18">
      <c r="E47477" s="8"/>
      <c r="P47477" s="5">
        <f t="shared" si="742"/>
        <v>0</v>
      </c>
      <c r="Q47477" s="8"/>
      <c r="R47477" s="8"/>
    </row>
    <row r="47478" spans="5:18">
      <c r="E47478" s="8"/>
      <c r="P47478" s="5">
        <f t="shared" si="742"/>
        <v>0</v>
      </c>
      <c r="Q47478" s="8"/>
      <c r="R47478" s="8"/>
    </row>
    <row r="47479" spans="5:18">
      <c r="E47479" s="8"/>
      <c r="P47479" s="5">
        <f t="shared" si="742"/>
        <v>0</v>
      </c>
      <c r="Q47479" s="8"/>
      <c r="R47479" s="8"/>
    </row>
    <row r="47480" spans="5:18">
      <c r="E47480" s="8"/>
      <c r="P47480" s="5">
        <f t="shared" si="742"/>
        <v>0</v>
      </c>
      <c r="Q47480" s="8"/>
      <c r="R47480" s="8"/>
    </row>
    <row r="47481" spans="5:18">
      <c r="E47481" s="8"/>
      <c r="P47481" s="5">
        <f t="shared" si="742"/>
        <v>0</v>
      </c>
      <c r="Q47481" s="8"/>
      <c r="R47481" s="8"/>
    </row>
    <row r="47482" spans="5:18">
      <c r="E47482" s="8"/>
      <c r="P47482" s="5">
        <f t="shared" si="742"/>
        <v>0</v>
      </c>
      <c r="Q47482" s="8"/>
      <c r="R47482" s="8"/>
    </row>
    <row r="47483" spans="5:18">
      <c r="E47483" s="8"/>
      <c r="P47483" s="5">
        <f t="shared" si="742"/>
        <v>0</v>
      </c>
      <c r="Q47483" s="8"/>
      <c r="R47483" s="8"/>
    </row>
    <row r="47484" spans="5:18">
      <c r="E47484" s="8"/>
      <c r="P47484" s="5">
        <f t="shared" si="742"/>
        <v>0</v>
      </c>
      <c r="Q47484" s="8"/>
      <c r="R47484" s="8"/>
    </row>
    <row r="47485" spans="5:18">
      <c r="E47485" s="8"/>
      <c r="P47485" s="5">
        <f t="shared" si="742"/>
        <v>0</v>
      </c>
      <c r="Q47485" s="8"/>
      <c r="R47485" s="8"/>
    </row>
    <row r="47486" spans="5:18">
      <c r="E47486" s="8"/>
      <c r="P47486" s="5">
        <f t="shared" si="742"/>
        <v>0</v>
      </c>
      <c r="Q47486" s="8"/>
      <c r="R47486" s="8"/>
    </row>
    <row r="47487" spans="5:18">
      <c r="E47487" s="8"/>
      <c r="P47487" s="5">
        <f t="shared" si="742"/>
        <v>0</v>
      </c>
      <c r="Q47487" s="8"/>
      <c r="R47487" s="8"/>
    </row>
    <row r="47488" spans="5:18">
      <c r="E47488" s="8"/>
      <c r="P47488" s="5">
        <f t="shared" si="742"/>
        <v>0</v>
      </c>
      <c r="Q47488" s="8"/>
      <c r="R47488" s="8"/>
    </row>
    <row r="47489" spans="5:18">
      <c r="E47489" s="8"/>
      <c r="P47489" s="5">
        <f t="shared" si="742"/>
        <v>0</v>
      </c>
      <c r="Q47489" s="8"/>
      <c r="R47489" s="8"/>
    </row>
    <row r="47490" spans="5:18">
      <c r="E47490" s="8"/>
      <c r="P47490" s="5">
        <f t="shared" si="742"/>
        <v>0</v>
      </c>
      <c r="Q47490" s="8"/>
      <c r="R47490" s="8"/>
    </row>
    <row r="47491" spans="5:18">
      <c r="E47491" s="8"/>
      <c r="P47491" s="5">
        <f t="shared" si="742"/>
        <v>0</v>
      </c>
      <c r="Q47491" s="8"/>
      <c r="R47491" s="8"/>
    </row>
    <row r="47492" spans="5:18">
      <c r="E47492" s="8"/>
      <c r="P47492" s="5">
        <f t="shared" si="742"/>
        <v>0</v>
      </c>
      <c r="Q47492" s="8"/>
      <c r="R47492" s="8"/>
    </row>
    <row r="47493" spans="5:18">
      <c r="E47493" s="8"/>
      <c r="P47493" s="5">
        <f t="shared" ref="P47493:P47556" si="743">L47493-M47493+N47493-O47493</f>
        <v>0</v>
      </c>
      <c r="Q47493" s="8"/>
      <c r="R47493" s="8"/>
    </row>
    <row r="47494" spans="5:18">
      <c r="E47494" s="8"/>
      <c r="P47494" s="5">
        <f t="shared" si="743"/>
        <v>0</v>
      </c>
      <c r="Q47494" s="8"/>
      <c r="R47494" s="8"/>
    </row>
    <row r="47495" spans="5:18">
      <c r="E47495" s="8"/>
      <c r="P47495" s="5">
        <f t="shared" si="743"/>
        <v>0</v>
      </c>
      <c r="Q47495" s="8"/>
      <c r="R47495" s="8"/>
    </row>
    <row r="47496" spans="5:18">
      <c r="E47496" s="8"/>
      <c r="P47496" s="5">
        <f t="shared" si="743"/>
        <v>0</v>
      </c>
      <c r="Q47496" s="8"/>
      <c r="R47496" s="8"/>
    </row>
    <row r="47497" spans="5:18">
      <c r="E47497" s="8"/>
      <c r="P47497" s="5">
        <f t="shared" si="743"/>
        <v>0</v>
      </c>
      <c r="Q47497" s="8"/>
      <c r="R47497" s="8"/>
    </row>
    <row r="47498" spans="5:18">
      <c r="E47498" s="8"/>
      <c r="P47498" s="5">
        <f t="shared" si="743"/>
        <v>0</v>
      </c>
      <c r="Q47498" s="8"/>
      <c r="R47498" s="8"/>
    </row>
    <row r="47499" spans="5:18">
      <c r="E47499" s="8"/>
      <c r="P47499" s="5">
        <f t="shared" si="743"/>
        <v>0</v>
      </c>
      <c r="Q47499" s="8"/>
      <c r="R47499" s="8"/>
    </row>
    <row r="47500" spans="5:18">
      <c r="E47500" s="8"/>
      <c r="P47500" s="5">
        <f t="shared" si="743"/>
        <v>0</v>
      </c>
      <c r="Q47500" s="8"/>
      <c r="R47500" s="8"/>
    </row>
    <row r="47501" spans="5:18">
      <c r="E47501" s="8"/>
      <c r="P47501" s="5">
        <f t="shared" si="743"/>
        <v>0</v>
      </c>
      <c r="Q47501" s="8"/>
      <c r="R47501" s="8"/>
    </row>
    <row r="47502" spans="5:18">
      <c r="E47502" s="8"/>
      <c r="P47502" s="5">
        <f t="shared" si="743"/>
        <v>0</v>
      </c>
      <c r="Q47502" s="8"/>
      <c r="R47502" s="8"/>
    </row>
    <row r="47503" spans="5:18">
      <c r="E47503" s="8"/>
      <c r="P47503" s="5">
        <f t="shared" si="743"/>
        <v>0</v>
      </c>
      <c r="Q47503" s="8"/>
      <c r="R47503" s="8"/>
    </row>
    <row r="47504" spans="5:18">
      <c r="E47504" s="8"/>
      <c r="P47504" s="5">
        <f t="shared" si="743"/>
        <v>0</v>
      </c>
      <c r="Q47504" s="8"/>
      <c r="R47504" s="8"/>
    </row>
    <row r="47505" spans="5:18">
      <c r="E47505" s="8"/>
      <c r="P47505" s="5">
        <f t="shared" si="743"/>
        <v>0</v>
      </c>
      <c r="Q47505" s="8"/>
      <c r="R47505" s="8"/>
    </row>
    <row r="47506" spans="5:18">
      <c r="E47506" s="8"/>
      <c r="P47506" s="5">
        <f t="shared" si="743"/>
        <v>0</v>
      </c>
      <c r="Q47506" s="8"/>
      <c r="R47506" s="8"/>
    </row>
    <row r="47507" spans="5:18">
      <c r="E47507" s="8"/>
      <c r="P47507" s="5">
        <f t="shared" si="743"/>
        <v>0</v>
      </c>
      <c r="Q47507" s="8"/>
      <c r="R47507" s="8"/>
    </row>
    <row r="47508" spans="5:18">
      <c r="E47508" s="8"/>
      <c r="P47508" s="5">
        <f t="shared" si="743"/>
        <v>0</v>
      </c>
      <c r="Q47508" s="8"/>
      <c r="R47508" s="8"/>
    </row>
    <row r="47509" spans="5:18">
      <c r="E47509" s="8"/>
      <c r="P47509" s="5">
        <f t="shared" si="743"/>
        <v>0</v>
      </c>
      <c r="Q47509" s="8"/>
      <c r="R47509" s="8"/>
    </row>
    <row r="47510" spans="5:18">
      <c r="E47510" s="8"/>
      <c r="P47510" s="5">
        <f t="shared" si="743"/>
        <v>0</v>
      </c>
      <c r="Q47510" s="8"/>
      <c r="R47510" s="8"/>
    </row>
    <row r="47511" spans="5:18">
      <c r="E47511" s="8"/>
      <c r="P47511" s="5">
        <f t="shared" si="743"/>
        <v>0</v>
      </c>
      <c r="Q47511" s="8"/>
      <c r="R47511" s="8"/>
    </row>
    <row r="47512" spans="5:18">
      <c r="E47512" s="8"/>
      <c r="P47512" s="5">
        <f t="shared" si="743"/>
        <v>0</v>
      </c>
      <c r="Q47512" s="8"/>
      <c r="R47512" s="8"/>
    </row>
    <row r="47513" spans="5:18">
      <c r="E47513" s="8"/>
      <c r="P47513" s="5">
        <f t="shared" si="743"/>
        <v>0</v>
      </c>
      <c r="Q47513" s="8"/>
      <c r="R47513" s="8"/>
    </row>
    <row r="47514" spans="5:18">
      <c r="E47514" s="8"/>
      <c r="P47514" s="5">
        <f t="shared" si="743"/>
        <v>0</v>
      </c>
      <c r="Q47514" s="8"/>
      <c r="R47514" s="8"/>
    </row>
    <row r="47515" spans="5:18">
      <c r="E47515" s="8"/>
      <c r="P47515" s="5">
        <f t="shared" si="743"/>
        <v>0</v>
      </c>
      <c r="Q47515" s="8"/>
      <c r="R47515" s="8"/>
    </row>
    <row r="47516" spans="5:18">
      <c r="E47516" s="8"/>
      <c r="P47516" s="5">
        <f t="shared" si="743"/>
        <v>0</v>
      </c>
      <c r="Q47516" s="8"/>
      <c r="R47516" s="8"/>
    </row>
    <row r="47517" spans="5:18">
      <c r="E47517" s="8"/>
      <c r="P47517" s="5">
        <f t="shared" si="743"/>
        <v>0</v>
      </c>
      <c r="Q47517" s="8"/>
      <c r="R47517" s="8"/>
    </row>
    <row r="47518" spans="5:18">
      <c r="E47518" s="8"/>
      <c r="P47518" s="5">
        <f t="shared" si="743"/>
        <v>0</v>
      </c>
      <c r="Q47518" s="8"/>
      <c r="R47518" s="8"/>
    </row>
    <row r="47519" spans="5:18">
      <c r="E47519" s="8"/>
      <c r="P47519" s="5">
        <f t="shared" si="743"/>
        <v>0</v>
      </c>
      <c r="Q47519" s="8"/>
      <c r="R47519" s="8"/>
    </row>
    <row r="47520" spans="5:18">
      <c r="E47520" s="8"/>
      <c r="P47520" s="5">
        <f t="shared" si="743"/>
        <v>0</v>
      </c>
      <c r="Q47520" s="8"/>
      <c r="R47520" s="8"/>
    </row>
    <row r="47521" spans="5:18">
      <c r="E47521" s="8"/>
      <c r="P47521" s="5">
        <f t="shared" si="743"/>
        <v>0</v>
      </c>
      <c r="Q47521" s="8"/>
      <c r="R47521" s="8"/>
    </row>
    <row r="47522" spans="5:18">
      <c r="E47522" s="8"/>
      <c r="P47522" s="5">
        <f t="shared" si="743"/>
        <v>0</v>
      </c>
      <c r="Q47522" s="8"/>
      <c r="R47522" s="8"/>
    </row>
    <row r="47523" spans="5:18">
      <c r="E47523" s="8"/>
      <c r="P47523" s="5">
        <f t="shared" si="743"/>
        <v>0</v>
      </c>
      <c r="Q47523" s="8"/>
      <c r="R47523" s="8"/>
    </row>
    <row r="47524" spans="5:18">
      <c r="E47524" s="8"/>
      <c r="P47524" s="5">
        <f t="shared" si="743"/>
        <v>0</v>
      </c>
      <c r="Q47524" s="8"/>
      <c r="R47524" s="8"/>
    </row>
    <row r="47525" spans="5:18">
      <c r="E47525" s="8"/>
      <c r="P47525" s="5">
        <f t="shared" si="743"/>
        <v>0</v>
      </c>
      <c r="Q47525" s="8"/>
      <c r="R47525" s="8"/>
    </row>
    <row r="47526" spans="5:18">
      <c r="E47526" s="8"/>
      <c r="P47526" s="5">
        <f t="shared" si="743"/>
        <v>0</v>
      </c>
      <c r="Q47526" s="8"/>
      <c r="R47526" s="8"/>
    </row>
    <row r="47527" spans="5:18">
      <c r="E47527" s="8"/>
      <c r="P47527" s="5">
        <f t="shared" si="743"/>
        <v>0</v>
      </c>
      <c r="Q47527" s="8"/>
      <c r="R47527" s="8"/>
    </row>
    <row r="47528" spans="5:18">
      <c r="E47528" s="8"/>
      <c r="P47528" s="5">
        <f t="shared" si="743"/>
        <v>0</v>
      </c>
      <c r="Q47528" s="8"/>
      <c r="R47528" s="8"/>
    </row>
    <row r="47529" spans="5:18">
      <c r="E47529" s="8"/>
      <c r="P47529" s="5">
        <f t="shared" si="743"/>
        <v>0</v>
      </c>
      <c r="Q47529" s="8"/>
      <c r="R47529" s="8"/>
    </row>
    <row r="47530" spans="5:18">
      <c r="E47530" s="8"/>
      <c r="P47530" s="5">
        <f t="shared" si="743"/>
        <v>0</v>
      </c>
      <c r="Q47530" s="8"/>
      <c r="R47530" s="8"/>
    </row>
    <row r="47531" spans="5:18">
      <c r="E47531" s="8"/>
      <c r="P47531" s="5">
        <f t="shared" si="743"/>
        <v>0</v>
      </c>
      <c r="Q47531" s="8"/>
      <c r="R47531" s="8"/>
    </row>
    <row r="47532" spans="5:18">
      <c r="E47532" s="8"/>
      <c r="P47532" s="5">
        <f t="shared" si="743"/>
        <v>0</v>
      </c>
      <c r="Q47532" s="8"/>
      <c r="R47532" s="8"/>
    </row>
    <row r="47533" spans="5:18">
      <c r="E47533" s="8"/>
      <c r="P47533" s="5">
        <f t="shared" si="743"/>
        <v>0</v>
      </c>
      <c r="Q47533" s="8"/>
      <c r="R47533" s="8"/>
    </row>
    <row r="47534" spans="5:18">
      <c r="E47534" s="8"/>
      <c r="P47534" s="5">
        <f t="shared" si="743"/>
        <v>0</v>
      </c>
      <c r="Q47534" s="8"/>
      <c r="R47534" s="8"/>
    </row>
    <row r="47535" spans="5:18">
      <c r="E47535" s="8"/>
      <c r="P47535" s="5">
        <f t="shared" si="743"/>
        <v>0</v>
      </c>
      <c r="Q47535" s="8"/>
      <c r="R47535" s="8"/>
    </row>
    <row r="47536" spans="5:18">
      <c r="E47536" s="8"/>
      <c r="P47536" s="5">
        <f t="shared" si="743"/>
        <v>0</v>
      </c>
      <c r="Q47536" s="8"/>
      <c r="R47536" s="8"/>
    </row>
    <row r="47537" spans="5:18">
      <c r="E47537" s="8"/>
      <c r="P47537" s="5">
        <f t="shared" si="743"/>
        <v>0</v>
      </c>
      <c r="Q47537" s="8"/>
      <c r="R47537" s="8"/>
    </row>
    <row r="47538" spans="5:18">
      <c r="E47538" s="8"/>
      <c r="P47538" s="5">
        <f t="shared" si="743"/>
        <v>0</v>
      </c>
      <c r="Q47538" s="8"/>
      <c r="R47538" s="8"/>
    </row>
    <row r="47539" spans="5:18">
      <c r="E47539" s="8"/>
      <c r="P47539" s="5">
        <f t="shared" si="743"/>
        <v>0</v>
      </c>
      <c r="Q47539" s="8"/>
      <c r="R47539" s="8"/>
    </row>
    <row r="47540" spans="5:18">
      <c r="E47540" s="8"/>
      <c r="P47540" s="5">
        <f t="shared" si="743"/>
        <v>0</v>
      </c>
      <c r="Q47540" s="8"/>
      <c r="R47540" s="8"/>
    </row>
    <row r="47541" spans="5:18">
      <c r="E47541" s="8"/>
      <c r="P47541" s="5">
        <f t="shared" si="743"/>
        <v>0</v>
      </c>
      <c r="Q47541" s="8"/>
      <c r="R47541" s="8"/>
    </row>
    <row r="47542" spans="5:18">
      <c r="E47542" s="8"/>
      <c r="P47542" s="5">
        <f t="shared" si="743"/>
        <v>0</v>
      </c>
      <c r="Q47542" s="8"/>
      <c r="R47542" s="8"/>
    </row>
    <row r="47543" spans="5:18">
      <c r="E47543" s="8"/>
      <c r="P47543" s="5">
        <f t="shared" si="743"/>
        <v>0</v>
      </c>
      <c r="Q47543" s="8"/>
      <c r="R47543" s="8"/>
    </row>
    <row r="47544" spans="5:18">
      <c r="E47544" s="8"/>
      <c r="P47544" s="5">
        <f t="shared" si="743"/>
        <v>0</v>
      </c>
      <c r="Q47544" s="8"/>
      <c r="R47544" s="8"/>
    </row>
    <row r="47545" spans="5:18">
      <c r="E47545" s="8"/>
      <c r="P47545" s="5">
        <f t="shared" si="743"/>
        <v>0</v>
      </c>
      <c r="Q47545" s="8"/>
      <c r="R47545" s="8"/>
    </row>
    <row r="47546" spans="5:18">
      <c r="E47546" s="8"/>
      <c r="P47546" s="5">
        <f t="shared" si="743"/>
        <v>0</v>
      </c>
      <c r="Q47546" s="8"/>
      <c r="R47546" s="8"/>
    </row>
    <row r="47547" spans="5:18">
      <c r="E47547" s="8"/>
      <c r="P47547" s="5">
        <f t="shared" si="743"/>
        <v>0</v>
      </c>
      <c r="Q47547" s="8"/>
      <c r="R47547" s="8"/>
    </row>
    <row r="47548" spans="5:18">
      <c r="E47548" s="8"/>
      <c r="P47548" s="5">
        <f t="shared" si="743"/>
        <v>0</v>
      </c>
      <c r="Q47548" s="8"/>
      <c r="R47548" s="8"/>
    </row>
    <row r="47549" spans="5:18">
      <c r="E47549" s="8"/>
      <c r="P47549" s="5">
        <f t="shared" si="743"/>
        <v>0</v>
      </c>
      <c r="Q47549" s="8"/>
      <c r="R47549" s="8"/>
    </row>
    <row r="47550" spans="5:18">
      <c r="E47550" s="8"/>
      <c r="P47550" s="5">
        <f t="shared" si="743"/>
        <v>0</v>
      </c>
      <c r="Q47550" s="8"/>
      <c r="R47550" s="8"/>
    </row>
    <row r="47551" spans="5:18">
      <c r="E47551" s="8"/>
      <c r="P47551" s="5">
        <f t="shared" si="743"/>
        <v>0</v>
      </c>
      <c r="Q47551" s="8"/>
      <c r="R47551" s="8"/>
    </row>
    <row r="47552" spans="5:18">
      <c r="E47552" s="8"/>
      <c r="P47552" s="5">
        <f t="shared" si="743"/>
        <v>0</v>
      </c>
      <c r="Q47552" s="8"/>
      <c r="R47552" s="8"/>
    </row>
    <row r="47553" spans="5:18">
      <c r="E47553" s="8"/>
      <c r="P47553" s="5">
        <f t="shared" si="743"/>
        <v>0</v>
      </c>
      <c r="Q47553" s="8"/>
      <c r="R47553" s="8"/>
    </row>
    <row r="47554" spans="5:18">
      <c r="E47554" s="8"/>
      <c r="P47554" s="5">
        <f t="shared" si="743"/>
        <v>0</v>
      </c>
      <c r="Q47554" s="8"/>
      <c r="R47554" s="8"/>
    </row>
    <row r="47555" spans="5:18">
      <c r="E47555" s="8"/>
      <c r="P47555" s="5">
        <f t="shared" si="743"/>
        <v>0</v>
      </c>
      <c r="Q47555" s="8"/>
      <c r="R47555" s="8"/>
    </row>
    <row r="47556" spans="5:18">
      <c r="E47556" s="8"/>
      <c r="P47556" s="5">
        <f t="shared" si="743"/>
        <v>0</v>
      </c>
      <c r="Q47556" s="8"/>
      <c r="R47556" s="8"/>
    </row>
    <row r="47557" spans="5:18">
      <c r="E47557" s="8"/>
      <c r="P47557" s="5">
        <f t="shared" ref="P47557:P47620" si="744">L47557-M47557+N47557-O47557</f>
        <v>0</v>
      </c>
      <c r="Q47557" s="8"/>
      <c r="R47557" s="8"/>
    </row>
    <row r="47558" spans="5:18">
      <c r="E47558" s="8"/>
      <c r="P47558" s="5">
        <f t="shared" si="744"/>
        <v>0</v>
      </c>
      <c r="Q47558" s="8"/>
      <c r="R47558" s="8"/>
    </row>
    <row r="47559" spans="5:18">
      <c r="E47559" s="8"/>
      <c r="P47559" s="5">
        <f t="shared" si="744"/>
        <v>0</v>
      </c>
      <c r="Q47559" s="8"/>
      <c r="R47559" s="8"/>
    </row>
    <row r="47560" spans="5:18">
      <c r="E47560" s="8"/>
      <c r="P47560" s="5">
        <f t="shared" si="744"/>
        <v>0</v>
      </c>
      <c r="Q47560" s="8"/>
      <c r="R47560" s="8"/>
    </row>
    <row r="47561" spans="5:18">
      <c r="E47561" s="8"/>
      <c r="P47561" s="5">
        <f t="shared" si="744"/>
        <v>0</v>
      </c>
      <c r="Q47561" s="8"/>
      <c r="R47561" s="8"/>
    </row>
    <row r="47562" spans="5:18">
      <c r="E47562" s="8"/>
      <c r="P47562" s="5">
        <f t="shared" si="744"/>
        <v>0</v>
      </c>
      <c r="Q47562" s="8"/>
      <c r="R47562" s="8"/>
    </row>
    <row r="47563" spans="5:18">
      <c r="E47563" s="8"/>
      <c r="P47563" s="5">
        <f t="shared" si="744"/>
        <v>0</v>
      </c>
      <c r="Q47563" s="8"/>
      <c r="R47563" s="8"/>
    </row>
    <row r="47564" spans="5:18">
      <c r="E47564" s="8"/>
      <c r="P47564" s="5">
        <f t="shared" si="744"/>
        <v>0</v>
      </c>
      <c r="Q47564" s="8"/>
      <c r="R47564" s="8"/>
    </row>
    <row r="47565" spans="5:18">
      <c r="E47565" s="8"/>
      <c r="P47565" s="5">
        <f t="shared" si="744"/>
        <v>0</v>
      </c>
      <c r="Q47565" s="8"/>
      <c r="R47565" s="8"/>
    </row>
    <row r="47566" spans="5:18">
      <c r="E47566" s="8"/>
      <c r="P47566" s="5">
        <f t="shared" si="744"/>
        <v>0</v>
      </c>
      <c r="Q47566" s="8"/>
      <c r="R47566" s="8"/>
    </row>
    <row r="47567" spans="5:18">
      <c r="E47567" s="8"/>
      <c r="P47567" s="5">
        <f t="shared" si="744"/>
        <v>0</v>
      </c>
      <c r="Q47567" s="8"/>
      <c r="R47567" s="8"/>
    </row>
    <row r="47568" spans="5:18">
      <c r="E47568" s="8"/>
      <c r="P47568" s="5">
        <f t="shared" si="744"/>
        <v>0</v>
      </c>
      <c r="Q47568" s="8"/>
      <c r="R47568" s="8"/>
    </row>
    <row r="47569" spans="5:18">
      <c r="E47569" s="8"/>
      <c r="P47569" s="5">
        <f t="shared" si="744"/>
        <v>0</v>
      </c>
      <c r="Q47569" s="8"/>
      <c r="R47569" s="8"/>
    </row>
    <row r="47570" spans="5:18">
      <c r="E47570" s="8"/>
      <c r="P47570" s="5">
        <f t="shared" si="744"/>
        <v>0</v>
      </c>
      <c r="Q47570" s="8"/>
      <c r="R47570" s="8"/>
    </row>
    <row r="47571" spans="5:18">
      <c r="E47571" s="8"/>
      <c r="P47571" s="5">
        <f t="shared" si="744"/>
        <v>0</v>
      </c>
      <c r="Q47571" s="8"/>
      <c r="R47571" s="8"/>
    </row>
    <row r="47572" spans="5:18">
      <c r="E47572" s="8"/>
      <c r="P47572" s="5">
        <f t="shared" si="744"/>
        <v>0</v>
      </c>
      <c r="Q47572" s="8"/>
      <c r="R47572" s="8"/>
    </row>
    <row r="47573" spans="5:18">
      <c r="E47573" s="8"/>
      <c r="P47573" s="5">
        <f t="shared" si="744"/>
        <v>0</v>
      </c>
      <c r="Q47573" s="8"/>
      <c r="R47573" s="8"/>
    </row>
    <row r="47574" spans="5:18">
      <c r="E47574" s="8"/>
      <c r="P47574" s="5">
        <f t="shared" si="744"/>
        <v>0</v>
      </c>
      <c r="Q47574" s="8"/>
      <c r="R47574" s="8"/>
    </row>
    <row r="47575" spans="5:18">
      <c r="E47575" s="8"/>
      <c r="P47575" s="5">
        <f t="shared" si="744"/>
        <v>0</v>
      </c>
      <c r="Q47575" s="8"/>
      <c r="R47575" s="8"/>
    </row>
    <row r="47576" spans="5:18">
      <c r="E47576" s="8"/>
      <c r="P47576" s="5">
        <f t="shared" si="744"/>
        <v>0</v>
      </c>
      <c r="Q47576" s="8"/>
      <c r="R47576" s="8"/>
    </row>
    <row r="47577" spans="5:18">
      <c r="E47577" s="8"/>
      <c r="P47577" s="5">
        <f t="shared" si="744"/>
        <v>0</v>
      </c>
      <c r="Q47577" s="8"/>
      <c r="R47577" s="8"/>
    </row>
    <row r="47578" spans="5:18">
      <c r="E47578" s="8"/>
      <c r="P47578" s="5">
        <f t="shared" si="744"/>
        <v>0</v>
      </c>
      <c r="Q47578" s="8"/>
      <c r="R47578" s="8"/>
    </row>
    <row r="47579" spans="5:18">
      <c r="E47579" s="8"/>
      <c r="P47579" s="5">
        <f t="shared" si="744"/>
        <v>0</v>
      </c>
      <c r="Q47579" s="8"/>
      <c r="R47579" s="8"/>
    </row>
    <row r="47580" spans="5:18">
      <c r="E47580" s="8"/>
      <c r="P47580" s="5">
        <f t="shared" si="744"/>
        <v>0</v>
      </c>
      <c r="Q47580" s="8"/>
      <c r="R47580" s="8"/>
    </row>
    <row r="47581" spans="5:18">
      <c r="E47581" s="8"/>
      <c r="P47581" s="5">
        <f t="shared" si="744"/>
        <v>0</v>
      </c>
      <c r="Q47581" s="8"/>
      <c r="R47581" s="8"/>
    </row>
    <row r="47582" spans="5:18">
      <c r="E47582" s="8"/>
      <c r="P47582" s="5">
        <f t="shared" si="744"/>
        <v>0</v>
      </c>
      <c r="Q47582" s="8"/>
      <c r="R47582" s="8"/>
    </row>
    <row r="47583" spans="5:18">
      <c r="E47583" s="8"/>
      <c r="P47583" s="5">
        <f t="shared" si="744"/>
        <v>0</v>
      </c>
      <c r="Q47583" s="8"/>
      <c r="R47583" s="8"/>
    </row>
    <row r="47584" spans="5:18">
      <c r="E47584" s="8"/>
      <c r="P47584" s="5">
        <f t="shared" si="744"/>
        <v>0</v>
      </c>
      <c r="Q47584" s="8"/>
      <c r="R47584" s="8"/>
    </row>
    <row r="47585" spans="5:18">
      <c r="E47585" s="8"/>
      <c r="P47585" s="5">
        <f t="shared" si="744"/>
        <v>0</v>
      </c>
      <c r="Q47585" s="8"/>
      <c r="R47585" s="8"/>
    </row>
    <row r="47586" spans="5:18">
      <c r="E47586" s="8"/>
      <c r="P47586" s="5">
        <f t="shared" si="744"/>
        <v>0</v>
      </c>
      <c r="Q47586" s="8"/>
      <c r="R47586" s="8"/>
    </row>
    <row r="47587" spans="5:18">
      <c r="E47587" s="8"/>
      <c r="P47587" s="5">
        <f t="shared" si="744"/>
        <v>0</v>
      </c>
      <c r="Q47587" s="8"/>
      <c r="R47587" s="8"/>
    </row>
    <row r="47588" spans="5:18">
      <c r="E47588" s="8"/>
      <c r="P47588" s="5">
        <f t="shared" si="744"/>
        <v>0</v>
      </c>
      <c r="Q47588" s="8"/>
      <c r="R47588" s="8"/>
    </row>
    <row r="47589" spans="5:18">
      <c r="E47589" s="8"/>
      <c r="P47589" s="5">
        <f t="shared" si="744"/>
        <v>0</v>
      </c>
      <c r="Q47589" s="8"/>
      <c r="R47589" s="8"/>
    </row>
    <row r="47590" spans="5:18">
      <c r="E47590" s="8"/>
      <c r="P47590" s="5">
        <f t="shared" si="744"/>
        <v>0</v>
      </c>
      <c r="Q47590" s="8"/>
      <c r="R47590" s="8"/>
    </row>
    <row r="47591" spans="5:18">
      <c r="E47591" s="8"/>
      <c r="P47591" s="5">
        <f t="shared" si="744"/>
        <v>0</v>
      </c>
      <c r="Q47591" s="8"/>
      <c r="R47591" s="8"/>
    </row>
    <row r="47592" spans="5:18">
      <c r="E47592" s="8"/>
      <c r="P47592" s="5">
        <f t="shared" si="744"/>
        <v>0</v>
      </c>
      <c r="Q47592" s="8"/>
      <c r="R47592" s="8"/>
    </row>
    <row r="47593" spans="5:18">
      <c r="E47593" s="8"/>
      <c r="P47593" s="5">
        <f t="shared" si="744"/>
        <v>0</v>
      </c>
      <c r="Q47593" s="8"/>
      <c r="R47593" s="8"/>
    </row>
    <row r="47594" spans="5:18">
      <c r="E47594" s="8"/>
      <c r="P47594" s="5">
        <f t="shared" si="744"/>
        <v>0</v>
      </c>
      <c r="Q47594" s="8"/>
      <c r="R47594" s="8"/>
    </row>
    <row r="47595" spans="5:18">
      <c r="E47595" s="8"/>
      <c r="P47595" s="5">
        <f t="shared" si="744"/>
        <v>0</v>
      </c>
      <c r="Q47595" s="8"/>
      <c r="R47595" s="8"/>
    </row>
    <row r="47596" spans="5:18">
      <c r="E47596" s="8"/>
      <c r="P47596" s="5">
        <f t="shared" si="744"/>
        <v>0</v>
      </c>
      <c r="Q47596" s="8"/>
      <c r="R47596" s="8"/>
    </row>
    <row r="47597" spans="5:18">
      <c r="E47597" s="8"/>
      <c r="P47597" s="5">
        <f t="shared" si="744"/>
        <v>0</v>
      </c>
      <c r="Q47597" s="8"/>
      <c r="R47597" s="8"/>
    </row>
    <row r="47598" spans="5:18">
      <c r="E47598" s="8"/>
      <c r="P47598" s="5">
        <f t="shared" si="744"/>
        <v>0</v>
      </c>
      <c r="Q47598" s="8"/>
      <c r="R47598" s="8"/>
    </row>
    <row r="47599" spans="5:18">
      <c r="E47599" s="8"/>
      <c r="P47599" s="5">
        <f t="shared" si="744"/>
        <v>0</v>
      </c>
      <c r="Q47599" s="8"/>
      <c r="R47599" s="8"/>
    </row>
    <row r="47600" spans="5:18">
      <c r="E47600" s="8"/>
      <c r="P47600" s="5">
        <f t="shared" si="744"/>
        <v>0</v>
      </c>
      <c r="Q47600" s="8"/>
      <c r="R47600" s="8"/>
    </row>
    <row r="47601" spans="5:18">
      <c r="E47601" s="8"/>
      <c r="P47601" s="5">
        <f t="shared" si="744"/>
        <v>0</v>
      </c>
      <c r="Q47601" s="8"/>
      <c r="R47601" s="8"/>
    </row>
    <row r="47602" spans="5:18">
      <c r="E47602" s="8"/>
      <c r="P47602" s="5">
        <f t="shared" si="744"/>
        <v>0</v>
      </c>
      <c r="Q47602" s="8"/>
      <c r="R47602" s="8"/>
    </row>
    <row r="47603" spans="5:18">
      <c r="E47603" s="8"/>
      <c r="P47603" s="5">
        <f t="shared" si="744"/>
        <v>0</v>
      </c>
      <c r="Q47603" s="8"/>
      <c r="R47603" s="8"/>
    </row>
    <row r="47604" spans="5:18">
      <c r="E47604" s="8"/>
      <c r="P47604" s="5">
        <f t="shared" si="744"/>
        <v>0</v>
      </c>
      <c r="Q47604" s="8"/>
      <c r="R47604" s="8"/>
    </row>
    <row r="47605" spans="5:18">
      <c r="E47605" s="8"/>
      <c r="P47605" s="5">
        <f t="shared" si="744"/>
        <v>0</v>
      </c>
      <c r="Q47605" s="8"/>
      <c r="R47605" s="8"/>
    </row>
    <row r="47606" spans="5:18">
      <c r="E47606" s="8"/>
      <c r="P47606" s="5">
        <f t="shared" si="744"/>
        <v>0</v>
      </c>
      <c r="Q47606" s="8"/>
      <c r="R47606" s="8"/>
    </row>
    <row r="47607" spans="5:18">
      <c r="E47607" s="8"/>
      <c r="P47607" s="5">
        <f t="shared" si="744"/>
        <v>0</v>
      </c>
      <c r="Q47607" s="8"/>
      <c r="R47607" s="8"/>
    </row>
    <row r="47608" spans="5:18">
      <c r="E47608" s="8"/>
      <c r="P47608" s="5">
        <f t="shared" si="744"/>
        <v>0</v>
      </c>
      <c r="Q47608" s="8"/>
      <c r="R47608" s="8"/>
    </row>
    <row r="47609" spans="5:18">
      <c r="E47609" s="8"/>
      <c r="P47609" s="5">
        <f t="shared" si="744"/>
        <v>0</v>
      </c>
      <c r="Q47609" s="8"/>
      <c r="R47609" s="8"/>
    </row>
    <row r="47610" spans="5:18">
      <c r="E47610" s="8"/>
      <c r="P47610" s="5">
        <f t="shared" si="744"/>
        <v>0</v>
      </c>
      <c r="Q47610" s="8"/>
      <c r="R47610" s="8"/>
    </row>
    <row r="47611" spans="5:18">
      <c r="E47611" s="8"/>
      <c r="P47611" s="5">
        <f t="shared" si="744"/>
        <v>0</v>
      </c>
      <c r="Q47611" s="8"/>
      <c r="R47611" s="8"/>
    </row>
    <row r="47612" spans="5:18">
      <c r="E47612" s="8"/>
      <c r="P47612" s="5">
        <f t="shared" si="744"/>
        <v>0</v>
      </c>
      <c r="Q47612" s="8"/>
      <c r="R47612" s="8"/>
    </row>
    <row r="47613" spans="5:18">
      <c r="E47613" s="8"/>
      <c r="P47613" s="5">
        <f t="shared" si="744"/>
        <v>0</v>
      </c>
      <c r="Q47613" s="8"/>
      <c r="R47613" s="8"/>
    </row>
    <row r="47614" spans="5:18">
      <c r="E47614" s="8"/>
      <c r="P47614" s="5">
        <f t="shared" si="744"/>
        <v>0</v>
      </c>
      <c r="Q47614" s="8"/>
      <c r="R47614" s="8"/>
    </row>
    <row r="47615" spans="5:18">
      <c r="E47615" s="8"/>
      <c r="P47615" s="5">
        <f t="shared" si="744"/>
        <v>0</v>
      </c>
      <c r="Q47615" s="8"/>
      <c r="R47615" s="8"/>
    </row>
    <row r="47616" spans="5:18">
      <c r="E47616" s="8"/>
      <c r="P47616" s="5">
        <f t="shared" si="744"/>
        <v>0</v>
      </c>
      <c r="Q47616" s="8"/>
      <c r="R47616" s="8"/>
    </row>
    <row r="47617" spans="5:18">
      <c r="E47617" s="8"/>
      <c r="P47617" s="5">
        <f t="shared" si="744"/>
        <v>0</v>
      </c>
      <c r="Q47617" s="8"/>
      <c r="R47617" s="8"/>
    </row>
    <row r="47618" spans="5:18">
      <c r="E47618" s="8"/>
      <c r="P47618" s="5">
        <f t="shared" si="744"/>
        <v>0</v>
      </c>
      <c r="Q47618" s="8"/>
      <c r="R47618" s="8"/>
    </row>
    <row r="47619" spans="5:18">
      <c r="E47619" s="8"/>
      <c r="P47619" s="5">
        <f t="shared" si="744"/>
        <v>0</v>
      </c>
      <c r="Q47619" s="8"/>
      <c r="R47619" s="8"/>
    </row>
    <row r="47620" spans="5:18">
      <c r="E47620" s="8"/>
      <c r="P47620" s="5">
        <f t="shared" si="744"/>
        <v>0</v>
      </c>
      <c r="Q47620" s="8"/>
      <c r="R47620" s="8"/>
    </row>
    <row r="47621" spans="5:18">
      <c r="E47621" s="8"/>
      <c r="P47621" s="5">
        <f t="shared" ref="P47621:P47684" si="745">L47621-M47621+N47621-O47621</f>
        <v>0</v>
      </c>
      <c r="Q47621" s="8"/>
      <c r="R47621" s="8"/>
    </row>
    <row r="47622" spans="5:18">
      <c r="E47622" s="8"/>
      <c r="P47622" s="5">
        <f t="shared" si="745"/>
        <v>0</v>
      </c>
      <c r="Q47622" s="8"/>
      <c r="R47622" s="8"/>
    </row>
    <row r="47623" spans="5:18">
      <c r="E47623" s="8"/>
      <c r="P47623" s="5">
        <f t="shared" si="745"/>
        <v>0</v>
      </c>
      <c r="Q47623" s="8"/>
      <c r="R47623" s="8"/>
    </row>
    <row r="47624" spans="5:18">
      <c r="E47624" s="8"/>
      <c r="P47624" s="5">
        <f t="shared" si="745"/>
        <v>0</v>
      </c>
      <c r="Q47624" s="8"/>
      <c r="R47624" s="8"/>
    </row>
    <row r="47625" spans="5:18">
      <c r="E47625" s="8"/>
      <c r="P47625" s="5">
        <f t="shared" si="745"/>
        <v>0</v>
      </c>
      <c r="Q47625" s="8"/>
      <c r="R47625" s="8"/>
    </row>
    <row r="47626" spans="5:18">
      <c r="E47626" s="8"/>
      <c r="P47626" s="5">
        <f t="shared" si="745"/>
        <v>0</v>
      </c>
      <c r="Q47626" s="8"/>
      <c r="R47626" s="8"/>
    </row>
    <row r="47627" spans="5:18">
      <c r="E47627" s="8"/>
      <c r="P47627" s="5">
        <f t="shared" si="745"/>
        <v>0</v>
      </c>
      <c r="Q47627" s="8"/>
      <c r="R47627" s="8"/>
    </row>
    <row r="47628" spans="5:18">
      <c r="E47628" s="8"/>
      <c r="P47628" s="5">
        <f t="shared" si="745"/>
        <v>0</v>
      </c>
      <c r="Q47628" s="8"/>
      <c r="R47628" s="8"/>
    </row>
    <row r="47629" spans="5:18">
      <c r="E47629" s="8"/>
      <c r="P47629" s="5">
        <f t="shared" si="745"/>
        <v>0</v>
      </c>
      <c r="Q47629" s="8"/>
      <c r="R47629" s="8"/>
    </row>
    <row r="47630" spans="5:18">
      <c r="E47630" s="8"/>
      <c r="P47630" s="5">
        <f t="shared" si="745"/>
        <v>0</v>
      </c>
      <c r="Q47630" s="8"/>
      <c r="R47630" s="8"/>
    </row>
    <row r="47631" spans="5:18">
      <c r="E47631" s="8"/>
      <c r="P47631" s="5">
        <f t="shared" si="745"/>
        <v>0</v>
      </c>
      <c r="Q47631" s="8"/>
      <c r="R47631" s="8"/>
    </row>
    <row r="47632" spans="5:18">
      <c r="E47632" s="8"/>
      <c r="P47632" s="5">
        <f t="shared" si="745"/>
        <v>0</v>
      </c>
      <c r="Q47632" s="8"/>
      <c r="R47632" s="8"/>
    </row>
    <row r="47633" spans="5:18">
      <c r="E47633" s="8"/>
      <c r="P47633" s="5">
        <f t="shared" si="745"/>
        <v>0</v>
      </c>
      <c r="Q47633" s="8"/>
      <c r="R47633" s="8"/>
    </row>
    <row r="47634" spans="5:18">
      <c r="E47634" s="8"/>
      <c r="P47634" s="5">
        <f t="shared" si="745"/>
        <v>0</v>
      </c>
      <c r="Q47634" s="8"/>
      <c r="R47634" s="8"/>
    </row>
    <row r="47635" spans="5:18">
      <c r="E47635" s="8"/>
      <c r="P47635" s="5">
        <f t="shared" si="745"/>
        <v>0</v>
      </c>
      <c r="Q47635" s="8"/>
      <c r="R47635" s="8"/>
    </row>
    <row r="47636" spans="5:18">
      <c r="E47636" s="8"/>
      <c r="P47636" s="5">
        <f t="shared" si="745"/>
        <v>0</v>
      </c>
      <c r="Q47636" s="8"/>
      <c r="R47636" s="8"/>
    </row>
    <row r="47637" spans="5:18">
      <c r="E47637" s="8"/>
      <c r="P47637" s="5">
        <f t="shared" si="745"/>
        <v>0</v>
      </c>
      <c r="Q47637" s="8"/>
      <c r="R47637" s="8"/>
    </row>
    <row r="47638" spans="5:18">
      <c r="E47638" s="8"/>
      <c r="P47638" s="5">
        <f t="shared" si="745"/>
        <v>0</v>
      </c>
      <c r="Q47638" s="8"/>
      <c r="R47638" s="8"/>
    </row>
    <row r="47639" spans="5:18">
      <c r="E47639" s="8"/>
      <c r="P47639" s="5">
        <f t="shared" si="745"/>
        <v>0</v>
      </c>
      <c r="Q47639" s="8"/>
      <c r="R47639" s="8"/>
    </row>
    <row r="47640" spans="5:18">
      <c r="E47640" s="8"/>
      <c r="P47640" s="5">
        <f t="shared" si="745"/>
        <v>0</v>
      </c>
      <c r="Q47640" s="8"/>
      <c r="R47640" s="8"/>
    </row>
    <row r="47641" spans="5:18">
      <c r="E47641" s="8"/>
      <c r="P47641" s="5">
        <f t="shared" si="745"/>
        <v>0</v>
      </c>
      <c r="Q47641" s="8"/>
      <c r="R47641" s="8"/>
    </row>
    <row r="47642" spans="5:18">
      <c r="E47642" s="8"/>
      <c r="P47642" s="5">
        <f t="shared" si="745"/>
        <v>0</v>
      </c>
      <c r="Q47642" s="8"/>
      <c r="R47642" s="8"/>
    </row>
    <row r="47643" spans="5:18">
      <c r="E47643" s="8"/>
      <c r="P47643" s="5">
        <f t="shared" si="745"/>
        <v>0</v>
      </c>
      <c r="Q47643" s="8"/>
      <c r="R47643" s="8"/>
    </row>
    <row r="47644" spans="5:18">
      <c r="E47644" s="8"/>
      <c r="P47644" s="5">
        <f t="shared" si="745"/>
        <v>0</v>
      </c>
      <c r="Q47644" s="8"/>
      <c r="R47644" s="8"/>
    </row>
    <row r="47645" spans="5:18">
      <c r="E47645" s="8"/>
      <c r="P47645" s="5">
        <f t="shared" si="745"/>
        <v>0</v>
      </c>
      <c r="Q47645" s="8"/>
      <c r="R47645" s="8"/>
    </row>
    <row r="47646" spans="5:18">
      <c r="E47646" s="8"/>
      <c r="P47646" s="5">
        <f t="shared" si="745"/>
        <v>0</v>
      </c>
      <c r="Q47646" s="8"/>
      <c r="R47646" s="8"/>
    </row>
    <row r="47647" spans="5:18">
      <c r="E47647" s="8"/>
      <c r="P47647" s="5">
        <f t="shared" si="745"/>
        <v>0</v>
      </c>
      <c r="Q47647" s="8"/>
      <c r="R47647" s="8"/>
    </row>
    <row r="47648" spans="5:18">
      <c r="E47648" s="8"/>
      <c r="P47648" s="5">
        <f t="shared" si="745"/>
        <v>0</v>
      </c>
      <c r="Q47648" s="8"/>
      <c r="R47648" s="8"/>
    </row>
    <row r="47649" spans="5:18">
      <c r="E47649" s="8"/>
      <c r="P47649" s="5">
        <f t="shared" si="745"/>
        <v>0</v>
      </c>
      <c r="Q47649" s="8"/>
      <c r="R47649" s="8"/>
    </row>
    <row r="47650" spans="5:18">
      <c r="E47650" s="8"/>
      <c r="P47650" s="5">
        <f t="shared" si="745"/>
        <v>0</v>
      </c>
      <c r="Q47650" s="8"/>
      <c r="R47650" s="8"/>
    </row>
    <row r="47651" spans="5:18">
      <c r="E47651" s="8"/>
      <c r="P47651" s="5">
        <f t="shared" si="745"/>
        <v>0</v>
      </c>
      <c r="Q47651" s="8"/>
      <c r="R47651" s="8"/>
    </row>
    <row r="47652" spans="5:18">
      <c r="E47652" s="8"/>
      <c r="P47652" s="5">
        <f t="shared" si="745"/>
        <v>0</v>
      </c>
      <c r="Q47652" s="8"/>
      <c r="R47652" s="8"/>
    </row>
    <row r="47653" spans="5:18">
      <c r="E47653" s="8"/>
      <c r="P47653" s="5">
        <f t="shared" si="745"/>
        <v>0</v>
      </c>
      <c r="Q47653" s="8"/>
      <c r="R47653" s="8"/>
    </row>
    <row r="47654" spans="5:18">
      <c r="E47654" s="8"/>
      <c r="P47654" s="5">
        <f t="shared" si="745"/>
        <v>0</v>
      </c>
      <c r="Q47654" s="8"/>
      <c r="R47654" s="8"/>
    </row>
    <row r="47655" spans="5:18">
      <c r="E47655" s="8"/>
      <c r="P47655" s="5">
        <f t="shared" si="745"/>
        <v>0</v>
      </c>
      <c r="Q47655" s="8"/>
      <c r="R47655" s="8"/>
    </row>
    <row r="47656" spans="5:18">
      <c r="E47656" s="8"/>
      <c r="P47656" s="5">
        <f t="shared" si="745"/>
        <v>0</v>
      </c>
      <c r="Q47656" s="8"/>
      <c r="R47656" s="8"/>
    </row>
    <row r="47657" spans="5:18">
      <c r="E47657" s="8"/>
      <c r="P47657" s="5">
        <f t="shared" si="745"/>
        <v>0</v>
      </c>
      <c r="Q47657" s="8"/>
      <c r="R47657" s="8"/>
    </row>
    <row r="47658" spans="5:18">
      <c r="E47658" s="8"/>
      <c r="P47658" s="5">
        <f t="shared" si="745"/>
        <v>0</v>
      </c>
      <c r="Q47658" s="8"/>
      <c r="R47658" s="8"/>
    </row>
    <row r="47659" spans="5:18">
      <c r="E47659" s="8"/>
      <c r="P47659" s="5">
        <f t="shared" si="745"/>
        <v>0</v>
      </c>
      <c r="Q47659" s="8"/>
      <c r="R47659" s="8"/>
    </row>
    <row r="47660" spans="5:18">
      <c r="E47660" s="8"/>
      <c r="P47660" s="5">
        <f t="shared" si="745"/>
        <v>0</v>
      </c>
      <c r="Q47660" s="8"/>
      <c r="R47660" s="8"/>
    </row>
    <row r="47661" spans="5:18">
      <c r="E47661" s="8"/>
      <c r="P47661" s="5">
        <f t="shared" si="745"/>
        <v>0</v>
      </c>
      <c r="Q47661" s="8"/>
      <c r="R47661" s="8"/>
    </row>
    <row r="47662" spans="5:18">
      <c r="E47662" s="8"/>
      <c r="P47662" s="5">
        <f t="shared" si="745"/>
        <v>0</v>
      </c>
      <c r="Q47662" s="8"/>
      <c r="R47662" s="8"/>
    </row>
    <row r="47663" spans="5:18">
      <c r="E47663" s="8"/>
      <c r="P47663" s="5">
        <f t="shared" si="745"/>
        <v>0</v>
      </c>
      <c r="Q47663" s="8"/>
      <c r="R47663" s="8"/>
    </row>
    <row r="47664" spans="5:18">
      <c r="E47664" s="8"/>
      <c r="P47664" s="5">
        <f t="shared" si="745"/>
        <v>0</v>
      </c>
      <c r="Q47664" s="8"/>
      <c r="R47664" s="8"/>
    </row>
    <row r="47665" spans="5:18">
      <c r="E47665" s="8"/>
      <c r="P47665" s="5">
        <f t="shared" si="745"/>
        <v>0</v>
      </c>
      <c r="Q47665" s="8"/>
      <c r="R47665" s="8"/>
    </row>
    <row r="47666" spans="5:18">
      <c r="E47666" s="8"/>
      <c r="P47666" s="5">
        <f t="shared" si="745"/>
        <v>0</v>
      </c>
      <c r="Q47666" s="8"/>
      <c r="R47666" s="8"/>
    </row>
    <row r="47667" spans="5:18">
      <c r="E47667" s="8"/>
      <c r="P47667" s="5">
        <f t="shared" si="745"/>
        <v>0</v>
      </c>
      <c r="Q47667" s="8"/>
      <c r="R47667" s="8"/>
    </row>
    <row r="47668" spans="5:18">
      <c r="E47668" s="8"/>
      <c r="P47668" s="5">
        <f t="shared" si="745"/>
        <v>0</v>
      </c>
      <c r="Q47668" s="8"/>
      <c r="R47668" s="8"/>
    </row>
    <row r="47669" spans="5:18">
      <c r="E47669" s="8"/>
      <c r="P47669" s="5">
        <f t="shared" si="745"/>
        <v>0</v>
      </c>
      <c r="Q47669" s="8"/>
      <c r="R47669" s="8"/>
    </row>
    <row r="47670" spans="5:18">
      <c r="E47670" s="8"/>
      <c r="P47670" s="5">
        <f t="shared" si="745"/>
        <v>0</v>
      </c>
      <c r="Q47670" s="8"/>
      <c r="R47670" s="8"/>
    </row>
    <row r="47671" spans="5:18">
      <c r="E47671" s="8"/>
      <c r="P47671" s="5">
        <f t="shared" si="745"/>
        <v>0</v>
      </c>
      <c r="Q47671" s="8"/>
      <c r="R47671" s="8"/>
    </row>
    <row r="47672" spans="5:18">
      <c r="E47672" s="8"/>
      <c r="P47672" s="5">
        <f t="shared" si="745"/>
        <v>0</v>
      </c>
      <c r="Q47672" s="8"/>
      <c r="R47672" s="8"/>
    </row>
    <row r="47673" spans="5:18">
      <c r="E47673" s="8"/>
      <c r="P47673" s="5">
        <f t="shared" si="745"/>
        <v>0</v>
      </c>
      <c r="Q47673" s="8"/>
      <c r="R47673" s="8"/>
    </row>
    <row r="47674" spans="5:18">
      <c r="E47674" s="8"/>
      <c r="P47674" s="5">
        <f t="shared" si="745"/>
        <v>0</v>
      </c>
      <c r="Q47674" s="8"/>
      <c r="R47674" s="8"/>
    </row>
    <row r="47675" spans="5:18">
      <c r="E47675" s="8"/>
      <c r="P47675" s="5">
        <f t="shared" si="745"/>
        <v>0</v>
      </c>
      <c r="Q47675" s="8"/>
      <c r="R47675" s="8"/>
    </row>
    <row r="47676" spans="5:18">
      <c r="E47676" s="8"/>
      <c r="P47676" s="5">
        <f t="shared" si="745"/>
        <v>0</v>
      </c>
      <c r="Q47676" s="8"/>
      <c r="R47676" s="8"/>
    </row>
    <row r="47677" spans="5:18">
      <c r="E47677" s="8"/>
      <c r="P47677" s="5">
        <f t="shared" si="745"/>
        <v>0</v>
      </c>
      <c r="Q47677" s="8"/>
      <c r="R47677" s="8"/>
    </row>
    <row r="47678" spans="5:18">
      <c r="E47678" s="8"/>
      <c r="P47678" s="5">
        <f t="shared" si="745"/>
        <v>0</v>
      </c>
      <c r="Q47678" s="8"/>
      <c r="R47678" s="8"/>
    </row>
    <row r="47679" spans="5:18">
      <c r="E47679" s="8"/>
      <c r="P47679" s="5">
        <f t="shared" si="745"/>
        <v>0</v>
      </c>
      <c r="Q47679" s="8"/>
      <c r="R47679" s="8"/>
    </row>
    <row r="47680" spans="5:18">
      <c r="E47680" s="8"/>
      <c r="P47680" s="5">
        <f t="shared" si="745"/>
        <v>0</v>
      </c>
      <c r="Q47680" s="8"/>
      <c r="R47680" s="8"/>
    </row>
    <row r="47681" spans="5:18">
      <c r="E47681" s="8"/>
      <c r="P47681" s="5">
        <f t="shared" si="745"/>
        <v>0</v>
      </c>
      <c r="Q47681" s="8"/>
      <c r="R47681" s="8"/>
    </row>
    <row r="47682" spans="5:18">
      <c r="E47682" s="8"/>
      <c r="P47682" s="5">
        <f t="shared" si="745"/>
        <v>0</v>
      </c>
      <c r="Q47682" s="8"/>
      <c r="R47682" s="8"/>
    </row>
    <row r="47683" spans="5:18">
      <c r="E47683" s="8"/>
      <c r="P47683" s="5">
        <f t="shared" si="745"/>
        <v>0</v>
      </c>
      <c r="Q47683" s="8"/>
      <c r="R47683" s="8"/>
    </row>
    <row r="47684" spans="5:18">
      <c r="E47684" s="8"/>
      <c r="P47684" s="5">
        <f t="shared" si="745"/>
        <v>0</v>
      </c>
      <c r="Q47684" s="8"/>
      <c r="R47684" s="8"/>
    </row>
    <row r="47685" spans="5:18">
      <c r="E47685" s="8"/>
      <c r="P47685" s="5">
        <f t="shared" ref="P47685:P47748" si="746">L47685-M47685+N47685-O47685</f>
        <v>0</v>
      </c>
      <c r="Q47685" s="8"/>
      <c r="R47685" s="8"/>
    </row>
    <row r="47686" spans="5:18">
      <c r="E47686" s="8"/>
      <c r="P47686" s="5">
        <f t="shared" si="746"/>
        <v>0</v>
      </c>
      <c r="Q47686" s="8"/>
      <c r="R47686" s="8"/>
    </row>
    <row r="47687" spans="5:18">
      <c r="E47687" s="8"/>
      <c r="P47687" s="5">
        <f t="shared" si="746"/>
        <v>0</v>
      </c>
      <c r="Q47687" s="8"/>
      <c r="R47687" s="8"/>
    </row>
    <row r="47688" spans="5:18">
      <c r="E47688" s="8"/>
      <c r="P47688" s="5">
        <f t="shared" si="746"/>
        <v>0</v>
      </c>
      <c r="Q47688" s="8"/>
      <c r="R47688" s="8"/>
    </row>
    <row r="47689" spans="5:18">
      <c r="E47689" s="8"/>
      <c r="P47689" s="5">
        <f t="shared" si="746"/>
        <v>0</v>
      </c>
      <c r="Q47689" s="8"/>
      <c r="R47689" s="8"/>
    </row>
    <row r="47690" spans="5:18">
      <c r="E47690" s="8"/>
      <c r="P47690" s="5">
        <f t="shared" si="746"/>
        <v>0</v>
      </c>
      <c r="Q47690" s="8"/>
      <c r="R47690" s="8"/>
    </row>
    <row r="47691" spans="5:18">
      <c r="E47691" s="8"/>
      <c r="P47691" s="5">
        <f t="shared" si="746"/>
        <v>0</v>
      </c>
      <c r="Q47691" s="8"/>
      <c r="R47691" s="8"/>
    </row>
    <row r="47692" spans="5:18">
      <c r="E47692" s="8"/>
      <c r="P47692" s="5">
        <f t="shared" si="746"/>
        <v>0</v>
      </c>
      <c r="Q47692" s="8"/>
      <c r="R47692" s="8"/>
    </row>
    <row r="47693" spans="5:18">
      <c r="E47693" s="8"/>
      <c r="P47693" s="5">
        <f t="shared" si="746"/>
        <v>0</v>
      </c>
      <c r="Q47693" s="8"/>
      <c r="R47693" s="8"/>
    </row>
    <row r="47694" spans="5:18">
      <c r="E47694" s="8"/>
      <c r="P47694" s="5">
        <f t="shared" si="746"/>
        <v>0</v>
      </c>
      <c r="Q47694" s="8"/>
      <c r="R47694" s="8"/>
    </row>
    <row r="47695" spans="5:18">
      <c r="E47695" s="8"/>
      <c r="P47695" s="5">
        <f t="shared" si="746"/>
        <v>0</v>
      </c>
      <c r="Q47695" s="8"/>
      <c r="R47695" s="8"/>
    </row>
    <row r="47696" spans="5:18">
      <c r="E47696" s="8"/>
      <c r="P47696" s="5">
        <f t="shared" si="746"/>
        <v>0</v>
      </c>
      <c r="Q47696" s="8"/>
      <c r="R47696" s="8"/>
    </row>
    <row r="47697" spans="5:18">
      <c r="E47697" s="8"/>
      <c r="P47697" s="5">
        <f t="shared" si="746"/>
        <v>0</v>
      </c>
      <c r="Q47697" s="8"/>
      <c r="R47697" s="8"/>
    </row>
    <row r="47698" spans="5:18">
      <c r="E47698" s="8"/>
      <c r="P47698" s="5">
        <f t="shared" si="746"/>
        <v>0</v>
      </c>
      <c r="Q47698" s="8"/>
      <c r="R47698" s="8"/>
    </row>
    <row r="47699" spans="5:18">
      <c r="E47699" s="8"/>
      <c r="P47699" s="5">
        <f t="shared" si="746"/>
        <v>0</v>
      </c>
      <c r="Q47699" s="8"/>
      <c r="R47699" s="8"/>
    </row>
    <row r="47700" spans="5:18">
      <c r="E47700" s="8"/>
      <c r="P47700" s="5">
        <f t="shared" si="746"/>
        <v>0</v>
      </c>
      <c r="Q47700" s="8"/>
      <c r="R47700" s="8"/>
    </row>
    <row r="47701" spans="5:18">
      <c r="E47701" s="8"/>
      <c r="P47701" s="5">
        <f t="shared" si="746"/>
        <v>0</v>
      </c>
      <c r="Q47701" s="8"/>
      <c r="R47701" s="8"/>
    </row>
    <row r="47702" spans="5:18">
      <c r="E47702" s="8"/>
      <c r="P47702" s="5">
        <f t="shared" si="746"/>
        <v>0</v>
      </c>
      <c r="Q47702" s="8"/>
      <c r="R47702" s="8"/>
    </row>
    <row r="47703" spans="5:18">
      <c r="E47703" s="8"/>
      <c r="P47703" s="5">
        <f t="shared" si="746"/>
        <v>0</v>
      </c>
      <c r="Q47703" s="8"/>
      <c r="R47703" s="8"/>
    </row>
    <row r="47704" spans="5:18">
      <c r="E47704" s="8"/>
      <c r="P47704" s="5">
        <f t="shared" si="746"/>
        <v>0</v>
      </c>
      <c r="Q47704" s="8"/>
      <c r="R47704" s="8"/>
    </row>
    <row r="47705" spans="5:18">
      <c r="E47705" s="8"/>
      <c r="P47705" s="5">
        <f t="shared" si="746"/>
        <v>0</v>
      </c>
      <c r="Q47705" s="8"/>
      <c r="R47705" s="8"/>
    </row>
    <row r="47706" spans="5:18">
      <c r="E47706" s="8"/>
      <c r="P47706" s="5">
        <f t="shared" si="746"/>
        <v>0</v>
      </c>
      <c r="Q47706" s="8"/>
      <c r="R47706" s="8"/>
    </row>
    <row r="47707" spans="5:18">
      <c r="E47707" s="8"/>
      <c r="P47707" s="5">
        <f t="shared" si="746"/>
        <v>0</v>
      </c>
      <c r="Q47707" s="8"/>
      <c r="R47707" s="8"/>
    </row>
    <row r="47708" spans="5:18">
      <c r="E47708" s="8"/>
      <c r="P47708" s="5">
        <f t="shared" si="746"/>
        <v>0</v>
      </c>
      <c r="Q47708" s="8"/>
      <c r="R47708" s="8"/>
    </row>
    <row r="47709" spans="5:18">
      <c r="E47709" s="8"/>
      <c r="P47709" s="5">
        <f t="shared" si="746"/>
        <v>0</v>
      </c>
      <c r="Q47709" s="8"/>
      <c r="R47709" s="8"/>
    </row>
    <row r="47710" spans="5:18">
      <c r="E47710" s="8"/>
      <c r="P47710" s="5">
        <f t="shared" si="746"/>
        <v>0</v>
      </c>
      <c r="Q47710" s="8"/>
      <c r="R47710" s="8"/>
    </row>
    <row r="47711" spans="5:18">
      <c r="E47711" s="8"/>
      <c r="P47711" s="5">
        <f t="shared" si="746"/>
        <v>0</v>
      </c>
      <c r="Q47711" s="8"/>
      <c r="R47711" s="8"/>
    </row>
    <row r="47712" spans="5:18">
      <c r="E47712" s="8"/>
      <c r="P47712" s="5">
        <f t="shared" si="746"/>
        <v>0</v>
      </c>
      <c r="Q47712" s="8"/>
      <c r="R47712" s="8"/>
    </row>
    <row r="47713" spans="5:18">
      <c r="E47713" s="8"/>
      <c r="P47713" s="5">
        <f t="shared" si="746"/>
        <v>0</v>
      </c>
      <c r="Q47713" s="8"/>
      <c r="R47713" s="8"/>
    </row>
    <row r="47714" spans="5:18">
      <c r="E47714" s="8"/>
      <c r="P47714" s="5">
        <f t="shared" si="746"/>
        <v>0</v>
      </c>
      <c r="Q47714" s="8"/>
      <c r="R47714" s="8"/>
    </row>
    <row r="47715" spans="5:18">
      <c r="E47715" s="8"/>
      <c r="P47715" s="5">
        <f t="shared" si="746"/>
        <v>0</v>
      </c>
      <c r="Q47715" s="8"/>
      <c r="R47715" s="8"/>
    </row>
    <row r="47716" spans="5:18">
      <c r="E47716" s="8"/>
      <c r="P47716" s="5">
        <f t="shared" si="746"/>
        <v>0</v>
      </c>
      <c r="Q47716" s="8"/>
      <c r="R47716" s="8"/>
    </row>
    <row r="47717" spans="5:18">
      <c r="E47717" s="8"/>
      <c r="P47717" s="5">
        <f t="shared" si="746"/>
        <v>0</v>
      </c>
      <c r="Q47717" s="8"/>
      <c r="R47717" s="8"/>
    </row>
    <row r="47718" spans="5:18">
      <c r="E47718" s="8"/>
      <c r="P47718" s="5">
        <f t="shared" si="746"/>
        <v>0</v>
      </c>
      <c r="Q47718" s="8"/>
      <c r="R47718" s="8"/>
    </row>
    <row r="47719" spans="5:18">
      <c r="E47719" s="8"/>
      <c r="P47719" s="5">
        <f t="shared" si="746"/>
        <v>0</v>
      </c>
      <c r="Q47719" s="8"/>
      <c r="R47719" s="8"/>
    </row>
    <row r="47720" spans="5:18">
      <c r="E47720" s="8"/>
      <c r="P47720" s="5">
        <f t="shared" si="746"/>
        <v>0</v>
      </c>
      <c r="Q47720" s="8"/>
      <c r="R47720" s="8"/>
    </row>
    <row r="47721" spans="5:18">
      <c r="E47721" s="8"/>
      <c r="P47721" s="5">
        <f t="shared" si="746"/>
        <v>0</v>
      </c>
      <c r="Q47721" s="8"/>
      <c r="R47721" s="8"/>
    </row>
    <row r="47722" spans="5:18">
      <c r="E47722" s="8"/>
      <c r="P47722" s="5">
        <f t="shared" si="746"/>
        <v>0</v>
      </c>
      <c r="Q47722" s="8"/>
      <c r="R47722" s="8"/>
    </row>
    <row r="47723" spans="5:18">
      <c r="E47723" s="8"/>
      <c r="P47723" s="5">
        <f t="shared" si="746"/>
        <v>0</v>
      </c>
      <c r="Q47723" s="8"/>
      <c r="R47723" s="8"/>
    </row>
    <row r="47724" spans="5:18">
      <c r="E47724" s="8"/>
      <c r="P47724" s="5">
        <f t="shared" si="746"/>
        <v>0</v>
      </c>
      <c r="Q47724" s="8"/>
      <c r="R47724" s="8"/>
    </row>
    <row r="47725" spans="5:18">
      <c r="E47725" s="8"/>
      <c r="P47725" s="5">
        <f t="shared" si="746"/>
        <v>0</v>
      </c>
      <c r="Q47725" s="8"/>
      <c r="R47725" s="8"/>
    </row>
    <row r="47726" spans="5:18">
      <c r="E47726" s="8"/>
      <c r="P47726" s="5">
        <f t="shared" si="746"/>
        <v>0</v>
      </c>
      <c r="Q47726" s="8"/>
      <c r="R47726" s="8"/>
    </row>
    <row r="47727" spans="5:18">
      <c r="E47727" s="8"/>
      <c r="P47727" s="5">
        <f t="shared" si="746"/>
        <v>0</v>
      </c>
      <c r="Q47727" s="8"/>
      <c r="R47727" s="8"/>
    </row>
    <row r="47728" spans="5:18">
      <c r="E47728" s="8"/>
      <c r="P47728" s="5">
        <f t="shared" si="746"/>
        <v>0</v>
      </c>
      <c r="Q47728" s="8"/>
      <c r="R47728" s="8"/>
    </row>
    <row r="47729" spans="5:18">
      <c r="E47729" s="8"/>
      <c r="P47729" s="5">
        <f t="shared" si="746"/>
        <v>0</v>
      </c>
      <c r="Q47729" s="8"/>
      <c r="R47729" s="8"/>
    </row>
    <row r="47730" spans="5:18">
      <c r="E47730" s="8"/>
      <c r="P47730" s="5">
        <f t="shared" si="746"/>
        <v>0</v>
      </c>
      <c r="Q47730" s="8"/>
      <c r="R47730" s="8"/>
    </row>
    <row r="47731" spans="5:18">
      <c r="E47731" s="8"/>
      <c r="P47731" s="5">
        <f t="shared" si="746"/>
        <v>0</v>
      </c>
      <c r="Q47731" s="8"/>
      <c r="R47731" s="8"/>
    </row>
    <row r="47732" spans="5:18">
      <c r="E47732" s="8"/>
      <c r="P47732" s="5">
        <f t="shared" si="746"/>
        <v>0</v>
      </c>
      <c r="Q47732" s="8"/>
      <c r="R47732" s="8"/>
    </row>
    <row r="47733" spans="5:18">
      <c r="E47733" s="8"/>
      <c r="P47733" s="5">
        <f t="shared" si="746"/>
        <v>0</v>
      </c>
      <c r="Q47733" s="8"/>
      <c r="R47733" s="8"/>
    </row>
    <row r="47734" spans="5:18">
      <c r="E47734" s="8"/>
      <c r="P47734" s="5">
        <f t="shared" si="746"/>
        <v>0</v>
      </c>
      <c r="Q47734" s="8"/>
      <c r="R47734" s="8"/>
    </row>
    <row r="47735" spans="5:18">
      <c r="E47735" s="8"/>
      <c r="P47735" s="5">
        <f t="shared" si="746"/>
        <v>0</v>
      </c>
      <c r="Q47735" s="8"/>
      <c r="R47735" s="8"/>
    </row>
    <row r="47736" spans="5:18">
      <c r="E47736" s="8"/>
      <c r="P47736" s="5">
        <f t="shared" si="746"/>
        <v>0</v>
      </c>
      <c r="Q47736" s="8"/>
      <c r="R47736" s="8"/>
    </row>
    <row r="47737" spans="5:18">
      <c r="E47737" s="8"/>
      <c r="P47737" s="5">
        <f t="shared" si="746"/>
        <v>0</v>
      </c>
      <c r="Q47737" s="8"/>
      <c r="R47737" s="8"/>
    </row>
    <row r="47738" spans="5:18">
      <c r="E47738" s="8"/>
      <c r="P47738" s="5">
        <f t="shared" si="746"/>
        <v>0</v>
      </c>
      <c r="Q47738" s="8"/>
      <c r="R47738" s="8"/>
    </row>
    <row r="47739" spans="5:18">
      <c r="E47739" s="8"/>
      <c r="P47739" s="5">
        <f t="shared" si="746"/>
        <v>0</v>
      </c>
      <c r="Q47739" s="8"/>
      <c r="R47739" s="8"/>
    </row>
    <row r="47740" spans="5:18">
      <c r="E47740" s="8"/>
      <c r="P47740" s="5">
        <f t="shared" si="746"/>
        <v>0</v>
      </c>
      <c r="Q47740" s="8"/>
      <c r="R47740" s="8"/>
    </row>
    <row r="47741" spans="5:18">
      <c r="E47741" s="8"/>
      <c r="P47741" s="5">
        <f t="shared" si="746"/>
        <v>0</v>
      </c>
      <c r="Q47741" s="8"/>
      <c r="R47741" s="8"/>
    </row>
    <row r="47742" spans="5:18">
      <c r="E47742" s="8"/>
      <c r="P47742" s="5">
        <f t="shared" si="746"/>
        <v>0</v>
      </c>
      <c r="Q47742" s="8"/>
      <c r="R47742" s="8"/>
    </row>
    <row r="47743" spans="5:18">
      <c r="E47743" s="8"/>
      <c r="P47743" s="5">
        <f t="shared" si="746"/>
        <v>0</v>
      </c>
      <c r="Q47743" s="8"/>
      <c r="R47743" s="8"/>
    </row>
    <row r="47744" spans="5:18">
      <c r="E47744" s="8"/>
      <c r="P47744" s="5">
        <f t="shared" si="746"/>
        <v>0</v>
      </c>
      <c r="Q47744" s="8"/>
      <c r="R47744" s="8"/>
    </row>
    <row r="47745" spans="5:18">
      <c r="E47745" s="8"/>
      <c r="P47745" s="5">
        <f t="shared" si="746"/>
        <v>0</v>
      </c>
      <c r="Q47745" s="8"/>
      <c r="R47745" s="8"/>
    </row>
    <row r="47746" spans="5:18">
      <c r="E47746" s="8"/>
      <c r="P47746" s="5">
        <f t="shared" si="746"/>
        <v>0</v>
      </c>
      <c r="Q47746" s="8"/>
      <c r="R47746" s="8"/>
    </row>
    <row r="47747" spans="5:18">
      <c r="E47747" s="8"/>
      <c r="P47747" s="5">
        <f t="shared" si="746"/>
        <v>0</v>
      </c>
      <c r="Q47747" s="8"/>
      <c r="R47747" s="8"/>
    </row>
    <row r="47748" spans="5:18">
      <c r="E47748" s="8"/>
      <c r="P47748" s="5">
        <f t="shared" si="746"/>
        <v>0</v>
      </c>
      <c r="Q47748" s="8"/>
      <c r="R47748" s="8"/>
    </row>
    <row r="47749" spans="5:18">
      <c r="E47749" s="8"/>
      <c r="P47749" s="5">
        <f t="shared" ref="P47749:P47812" si="747">L47749-M47749+N47749-O47749</f>
        <v>0</v>
      </c>
      <c r="Q47749" s="8"/>
      <c r="R47749" s="8"/>
    </row>
    <row r="47750" spans="5:18">
      <c r="E47750" s="8"/>
      <c r="P47750" s="5">
        <f t="shared" si="747"/>
        <v>0</v>
      </c>
      <c r="Q47750" s="8"/>
      <c r="R47750" s="8"/>
    </row>
    <row r="47751" spans="5:18">
      <c r="E47751" s="8"/>
      <c r="P47751" s="5">
        <f t="shared" si="747"/>
        <v>0</v>
      </c>
      <c r="Q47751" s="8"/>
      <c r="R47751" s="8"/>
    </row>
    <row r="47752" spans="5:18">
      <c r="E47752" s="8"/>
      <c r="P47752" s="5">
        <f t="shared" si="747"/>
        <v>0</v>
      </c>
      <c r="Q47752" s="8"/>
      <c r="R47752" s="8"/>
    </row>
    <row r="47753" spans="5:18">
      <c r="E47753" s="8"/>
      <c r="P47753" s="5">
        <f t="shared" si="747"/>
        <v>0</v>
      </c>
      <c r="Q47753" s="8"/>
      <c r="R47753" s="8"/>
    </row>
    <row r="47754" spans="5:18">
      <c r="E47754" s="8"/>
      <c r="P47754" s="5">
        <f t="shared" si="747"/>
        <v>0</v>
      </c>
      <c r="Q47754" s="8"/>
      <c r="R47754" s="8"/>
    </row>
    <row r="47755" spans="5:18">
      <c r="E47755" s="8"/>
      <c r="P47755" s="5">
        <f t="shared" si="747"/>
        <v>0</v>
      </c>
      <c r="Q47755" s="8"/>
      <c r="R47755" s="8"/>
    </row>
    <row r="47756" spans="5:18">
      <c r="E47756" s="8"/>
      <c r="P47756" s="5">
        <f t="shared" si="747"/>
        <v>0</v>
      </c>
      <c r="Q47756" s="8"/>
      <c r="R47756" s="8"/>
    </row>
    <row r="47757" spans="5:18">
      <c r="E47757" s="8"/>
      <c r="P47757" s="5">
        <f t="shared" si="747"/>
        <v>0</v>
      </c>
      <c r="Q47757" s="8"/>
      <c r="R47757" s="8"/>
    </row>
    <row r="47758" spans="5:18">
      <c r="E47758" s="8"/>
      <c r="P47758" s="5">
        <f t="shared" si="747"/>
        <v>0</v>
      </c>
      <c r="Q47758" s="8"/>
      <c r="R47758" s="8"/>
    </row>
    <row r="47759" spans="5:18">
      <c r="E47759" s="8"/>
      <c r="P47759" s="5">
        <f t="shared" si="747"/>
        <v>0</v>
      </c>
      <c r="Q47759" s="8"/>
      <c r="R47759" s="8"/>
    </row>
    <row r="47760" spans="5:18">
      <c r="E47760" s="8"/>
      <c r="P47760" s="5">
        <f t="shared" si="747"/>
        <v>0</v>
      </c>
      <c r="Q47760" s="8"/>
      <c r="R47760" s="8"/>
    </row>
    <row r="47761" spans="5:18">
      <c r="E47761" s="8"/>
      <c r="P47761" s="5">
        <f t="shared" si="747"/>
        <v>0</v>
      </c>
      <c r="Q47761" s="8"/>
      <c r="R47761" s="8"/>
    </row>
    <row r="47762" spans="5:18">
      <c r="E47762" s="8"/>
      <c r="P47762" s="5">
        <f t="shared" si="747"/>
        <v>0</v>
      </c>
      <c r="Q47762" s="8"/>
      <c r="R47762" s="8"/>
    </row>
    <row r="47763" spans="5:18">
      <c r="E47763" s="8"/>
      <c r="P47763" s="5">
        <f t="shared" si="747"/>
        <v>0</v>
      </c>
      <c r="Q47763" s="8"/>
      <c r="R47763" s="8"/>
    </row>
    <row r="47764" spans="5:18">
      <c r="E47764" s="8"/>
      <c r="P47764" s="5">
        <f t="shared" si="747"/>
        <v>0</v>
      </c>
      <c r="Q47764" s="8"/>
      <c r="R47764" s="8"/>
    </row>
    <row r="47765" spans="5:18">
      <c r="E47765" s="8"/>
      <c r="P47765" s="5">
        <f t="shared" si="747"/>
        <v>0</v>
      </c>
      <c r="Q47765" s="8"/>
      <c r="R47765" s="8"/>
    </row>
    <row r="47766" spans="5:18">
      <c r="E47766" s="8"/>
      <c r="P47766" s="5">
        <f t="shared" si="747"/>
        <v>0</v>
      </c>
      <c r="Q47766" s="8"/>
      <c r="R47766" s="8"/>
    </row>
    <row r="47767" spans="5:18">
      <c r="E47767" s="8"/>
      <c r="P47767" s="5">
        <f t="shared" si="747"/>
        <v>0</v>
      </c>
      <c r="Q47767" s="8"/>
      <c r="R47767" s="8"/>
    </row>
    <row r="47768" spans="5:18">
      <c r="E47768" s="8"/>
      <c r="P47768" s="5">
        <f t="shared" si="747"/>
        <v>0</v>
      </c>
      <c r="Q47768" s="8"/>
      <c r="R47768" s="8"/>
    </row>
    <row r="47769" spans="5:18">
      <c r="E47769" s="8"/>
      <c r="P47769" s="5">
        <f t="shared" si="747"/>
        <v>0</v>
      </c>
      <c r="Q47769" s="8"/>
      <c r="R47769" s="8"/>
    </row>
    <row r="47770" spans="5:18">
      <c r="E47770" s="8"/>
      <c r="P47770" s="5">
        <f t="shared" si="747"/>
        <v>0</v>
      </c>
      <c r="Q47770" s="8"/>
      <c r="R47770" s="8"/>
    </row>
    <row r="47771" spans="5:18">
      <c r="E47771" s="8"/>
      <c r="P47771" s="5">
        <f t="shared" si="747"/>
        <v>0</v>
      </c>
      <c r="Q47771" s="8"/>
      <c r="R47771" s="8"/>
    </row>
    <row r="47772" spans="5:18">
      <c r="E47772" s="8"/>
      <c r="P47772" s="5">
        <f t="shared" si="747"/>
        <v>0</v>
      </c>
      <c r="Q47772" s="8"/>
      <c r="R47772" s="8"/>
    </row>
    <row r="47773" spans="5:18">
      <c r="E47773" s="8"/>
      <c r="P47773" s="5">
        <f t="shared" si="747"/>
        <v>0</v>
      </c>
      <c r="Q47773" s="8"/>
      <c r="R47773" s="8"/>
    </row>
    <row r="47774" spans="5:18">
      <c r="E47774" s="8"/>
      <c r="P47774" s="5">
        <f t="shared" si="747"/>
        <v>0</v>
      </c>
      <c r="Q47774" s="8"/>
      <c r="R47774" s="8"/>
    </row>
    <row r="47775" spans="5:18">
      <c r="E47775" s="8"/>
      <c r="P47775" s="5">
        <f t="shared" si="747"/>
        <v>0</v>
      </c>
      <c r="Q47775" s="8"/>
      <c r="R47775" s="8"/>
    </row>
    <row r="47776" spans="5:18">
      <c r="E47776" s="8"/>
      <c r="P47776" s="5">
        <f t="shared" si="747"/>
        <v>0</v>
      </c>
      <c r="Q47776" s="8"/>
      <c r="R47776" s="8"/>
    </row>
    <row r="47777" spans="5:18">
      <c r="E47777" s="8"/>
      <c r="P47777" s="5">
        <f t="shared" si="747"/>
        <v>0</v>
      </c>
      <c r="Q47777" s="8"/>
      <c r="R47777" s="8"/>
    </row>
    <row r="47778" spans="5:18">
      <c r="E47778" s="8"/>
      <c r="P47778" s="5">
        <f t="shared" si="747"/>
        <v>0</v>
      </c>
      <c r="Q47778" s="8"/>
      <c r="R47778" s="8"/>
    </row>
    <row r="47779" spans="5:18">
      <c r="E47779" s="8"/>
      <c r="P47779" s="5">
        <f t="shared" si="747"/>
        <v>0</v>
      </c>
      <c r="Q47779" s="8"/>
      <c r="R47779" s="8"/>
    </row>
    <row r="47780" spans="5:18">
      <c r="E47780" s="8"/>
      <c r="P47780" s="5">
        <f t="shared" si="747"/>
        <v>0</v>
      </c>
      <c r="Q47780" s="8"/>
      <c r="R47780" s="8"/>
    </row>
    <row r="47781" spans="5:18">
      <c r="E47781" s="8"/>
      <c r="P47781" s="5">
        <f t="shared" si="747"/>
        <v>0</v>
      </c>
      <c r="Q47781" s="8"/>
      <c r="R47781" s="8"/>
    </row>
    <row r="47782" spans="5:18">
      <c r="E47782" s="8"/>
      <c r="P47782" s="5">
        <f t="shared" si="747"/>
        <v>0</v>
      </c>
      <c r="Q47782" s="8"/>
      <c r="R47782" s="8"/>
    </row>
    <row r="47783" spans="5:18">
      <c r="E47783" s="8"/>
      <c r="P47783" s="5">
        <f t="shared" si="747"/>
        <v>0</v>
      </c>
      <c r="Q47783" s="8"/>
      <c r="R47783" s="8"/>
    </row>
    <row r="47784" spans="5:18">
      <c r="E47784" s="8"/>
      <c r="P47784" s="5">
        <f t="shared" si="747"/>
        <v>0</v>
      </c>
      <c r="Q47784" s="8"/>
      <c r="R47784" s="8"/>
    </row>
    <row r="47785" spans="5:18">
      <c r="E47785" s="8"/>
      <c r="P47785" s="5">
        <f t="shared" si="747"/>
        <v>0</v>
      </c>
      <c r="Q47785" s="8"/>
      <c r="R47785" s="8"/>
    </row>
    <row r="47786" spans="5:18">
      <c r="E47786" s="8"/>
      <c r="P47786" s="5">
        <f t="shared" si="747"/>
        <v>0</v>
      </c>
      <c r="Q47786" s="8"/>
      <c r="R47786" s="8"/>
    </row>
    <row r="47787" spans="5:18">
      <c r="E47787" s="8"/>
      <c r="P47787" s="5">
        <f t="shared" si="747"/>
        <v>0</v>
      </c>
      <c r="Q47787" s="8"/>
      <c r="R47787" s="8"/>
    </row>
    <row r="47788" spans="5:18">
      <c r="E47788" s="8"/>
      <c r="P47788" s="5">
        <f t="shared" si="747"/>
        <v>0</v>
      </c>
      <c r="Q47788" s="8"/>
      <c r="R47788" s="8"/>
    </row>
    <row r="47789" spans="5:18">
      <c r="E47789" s="8"/>
      <c r="P47789" s="5">
        <f t="shared" si="747"/>
        <v>0</v>
      </c>
      <c r="Q47789" s="8"/>
      <c r="R47789" s="8"/>
    </row>
    <row r="47790" spans="5:18">
      <c r="E47790" s="8"/>
      <c r="P47790" s="5">
        <f t="shared" si="747"/>
        <v>0</v>
      </c>
      <c r="Q47790" s="8"/>
      <c r="R47790" s="8"/>
    </row>
    <row r="47791" spans="5:18">
      <c r="E47791" s="8"/>
      <c r="P47791" s="5">
        <f t="shared" si="747"/>
        <v>0</v>
      </c>
      <c r="Q47791" s="8"/>
      <c r="R47791" s="8"/>
    </row>
    <row r="47792" spans="5:18">
      <c r="E47792" s="8"/>
      <c r="P47792" s="5">
        <f t="shared" si="747"/>
        <v>0</v>
      </c>
      <c r="Q47792" s="8"/>
      <c r="R47792" s="8"/>
    </row>
    <row r="47793" spans="5:18">
      <c r="E47793" s="8"/>
      <c r="P47793" s="5">
        <f t="shared" si="747"/>
        <v>0</v>
      </c>
      <c r="Q47793" s="8"/>
      <c r="R47793" s="8"/>
    </row>
    <row r="47794" spans="5:18">
      <c r="E47794" s="8"/>
      <c r="P47794" s="5">
        <f t="shared" si="747"/>
        <v>0</v>
      </c>
      <c r="Q47794" s="8"/>
      <c r="R47794" s="8"/>
    </row>
    <row r="47795" spans="5:18">
      <c r="E47795" s="8"/>
      <c r="P47795" s="5">
        <f t="shared" si="747"/>
        <v>0</v>
      </c>
      <c r="Q47795" s="8"/>
      <c r="R47795" s="8"/>
    </row>
    <row r="47796" spans="5:18">
      <c r="E47796" s="8"/>
      <c r="P47796" s="5">
        <f t="shared" si="747"/>
        <v>0</v>
      </c>
      <c r="Q47796" s="8"/>
      <c r="R47796" s="8"/>
    </row>
    <row r="47797" spans="5:18">
      <c r="E47797" s="8"/>
      <c r="P47797" s="5">
        <f t="shared" si="747"/>
        <v>0</v>
      </c>
      <c r="Q47797" s="8"/>
      <c r="R47797" s="8"/>
    </row>
    <row r="47798" spans="5:18">
      <c r="E47798" s="8"/>
      <c r="P47798" s="5">
        <f t="shared" si="747"/>
        <v>0</v>
      </c>
      <c r="Q47798" s="8"/>
      <c r="R47798" s="8"/>
    </row>
    <row r="47799" spans="5:18">
      <c r="E47799" s="8"/>
      <c r="P47799" s="5">
        <f t="shared" si="747"/>
        <v>0</v>
      </c>
      <c r="Q47799" s="8"/>
      <c r="R47799" s="8"/>
    </row>
    <row r="47800" spans="5:18">
      <c r="E47800" s="8"/>
      <c r="P47800" s="5">
        <f t="shared" si="747"/>
        <v>0</v>
      </c>
      <c r="Q47800" s="8"/>
      <c r="R47800" s="8"/>
    </row>
    <row r="47801" spans="5:18">
      <c r="E47801" s="8"/>
      <c r="P47801" s="5">
        <f t="shared" si="747"/>
        <v>0</v>
      </c>
      <c r="Q47801" s="8"/>
      <c r="R47801" s="8"/>
    </row>
    <row r="47802" spans="5:18">
      <c r="E47802" s="8"/>
      <c r="P47802" s="5">
        <f t="shared" si="747"/>
        <v>0</v>
      </c>
      <c r="Q47802" s="8"/>
      <c r="R47802" s="8"/>
    </row>
    <row r="47803" spans="5:18">
      <c r="E47803" s="8"/>
      <c r="P47803" s="5">
        <f t="shared" si="747"/>
        <v>0</v>
      </c>
      <c r="Q47803" s="8"/>
      <c r="R47803" s="8"/>
    </row>
    <row r="47804" spans="5:18">
      <c r="E47804" s="8"/>
      <c r="P47804" s="5">
        <f t="shared" si="747"/>
        <v>0</v>
      </c>
      <c r="Q47804" s="8"/>
      <c r="R47804" s="8"/>
    </row>
    <row r="47805" spans="5:18">
      <c r="E47805" s="8"/>
      <c r="P47805" s="5">
        <f t="shared" si="747"/>
        <v>0</v>
      </c>
      <c r="Q47805" s="8"/>
      <c r="R47805" s="8"/>
    </row>
    <row r="47806" spans="5:18">
      <c r="E47806" s="8"/>
      <c r="P47806" s="5">
        <f t="shared" si="747"/>
        <v>0</v>
      </c>
      <c r="Q47806" s="8"/>
      <c r="R47806" s="8"/>
    </row>
    <row r="47807" spans="5:18">
      <c r="E47807" s="8"/>
      <c r="P47807" s="5">
        <f t="shared" si="747"/>
        <v>0</v>
      </c>
      <c r="Q47807" s="8"/>
      <c r="R47807" s="8"/>
    </row>
    <row r="47808" spans="5:18">
      <c r="E47808" s="8"/>
      <c r="P47808" s="5">
        <f t="shared" si="747"/>
        <v>0</v>
      </c>
      <c r="Q47808" s="8"/>
      <c r="R47808" s="8"/>
    </row>
    <row r="47809" spans="5:18">
      <c r="E47809" s="8"/>
      <c r="P47809" s="5">
        <f t="shared" si="747"/>
        <v>0</v>
      </c>
      <c r="Q47809" s="8"/>
      <c r="R47809" s="8"/>
    </row>
    <row r="47810" spans="5:18">
      <c r="E47810" s="8"/>
      <c r="P47810" s="5">
        <f t="shared" si="747"/>
        <v>0</v>
      </c>
      <c r="Q47810" s="8"/>
      <c r="R47810" s="8"/>
    </row>
    <row r="47811" spans="5:18">
      <c r="E47811" s="8"/>
      <c r="P47811" s="5">
        <f t="shared" si="747"/>
        <v>0</v>
      </c>
      <c r="Q47811" s="8"/>
      <c r="R47811" s="8"/>
    </row>
    <row r="47812" spans="5:18">
      <c r="E47812" s="8"/>
      <c r="P47812" s="5">
        <f t="shared" si="747"/>
        <v>0</v>
      </c>
      <c r="Q47812" s="8"/>
      <c r="R47812" s="8"/>
    </row>
    <row r="47813" spans="5:18">
      <c r="E47813" s="8"/>
      <c r="P47813" s="5">
        <f t="shared" ref="P47813:P47876" si="748">L47813-M47813+N47813-O47813</f>
        <v>0</v>
      </c>
      <c r="Q47813" s="8"/>
      <c r="R47813" s="8"/>
    </row>
    <row r="47814" spans="5:18">
      <c r="E47814" s="8"/>
      <c r="P47814" s="5">
        <f t="shared" si="748"/>
        <v>0</v>
      </c>
      <c r="Q47814" s="8"/>
      <c r="R47814" s="8"/>
    </row>
    <row r="47815" spans="5:18">
      <c r="E47815" s="8"/>
      <c r="P47815" s="5">
        <f t="shared" si="748"/>
        <v>0</v>
      </c>
      <c r="Q47815" s="8"/>
      <c r="R47815" s="8"/>
    </row>
    <row r="47816" spans="5:18">
      <c r="E47816" s="8"/>
      <c r="P47816" s="5">
        <f t="shared" si="748"/>
        <v>0</v>
      </c>
      <c r="Q47816" s="8"/>
      <c r="R47816" s="8"/>
    </row>
    <row r="47817" spans="5:18">
      <c r="E47817" s="8"/>
      <c r="P47817" s="5">
        <f t="shared" si="748"/>
        <v>0</v>
      </c>
      <c r="Q47817" s="8"/>
      <c r="R47817" s="8"/>
    </row>
    <row r="47818" spans="5:18">
      <c r="E47818" s="8"/>
      <c r="P47818" s="5">
        <f t="shared" si="748"/>
        <v>0</v>
      </c>
      <c r="Q47818" s="8"/>
      <c r="R47818" s="8"/>
    </row>
    <row r="47819" spans="5:18">
      <c r="E47819" s="8"/>
      <c r="P47819" s="5">
        <f t="shared" si="748"/>
        <v>0</v>
      </c>
      <c r="Q47819" s="8"/>
      <c r="R47819" s="8"/>
    </row>
    <row r="47820" spans="5:18">
      <c r="E47820" s="8"/>
      <c r="P47820" s="5">
        <f t="shared" si="748"/>
        <v>0</v>
      </c>
      <c r="Q47820" s="8"/>
      <c r="R47820" s="8"/>
    </row>
    <row r="47821" spans="5:18">
      <c r="E47821" s="8"/>
      <c r="P47821" s="5">
        <f t="shared" si="748"/>
        <v>0</v>
      </c>
      <c r="Q47821" s="8"/>
      <c r="R47821" s="8"/>
    </row>
    <row r="47822" spans="5:18">
      <c r="E47822" s="8"/>
      <c r="P47822" s="5">
        <f t="shared" si="748"/>
        <v>0</v>
      </c>
      <c r="Q47822" s="8"/>
      <c r="R47822" s="8"/>
    </row>
    <row r="47823" spans="5:18">
      <c r="E47823" s="8"/>
      <c r="P47823" s="5">
        <f t="shared" si="748"/>
        <v>0</v>
      </c>
      <c r="Q47823" s="8"/>
      <c r="R47823" s="8"/>
    </row>
    <row r="47824" spans="5:18">
      <c r="E47824" s="8"/>
      <c r="P47824" s="5">
        <f t="shared" si="748"/>
        <v>0</v>
      </c>
      <c r="Q47824" s="8"/>
      <c r="R47824" s="8"/>
    </row>
    <row r="47825" spans="5:18">
      <c r="E47825" s="8"/>
      <c r="P47825" s="5">
        <f t="shared" si="748"/>
        <v>0</v>
      </c>
      <c r="Q47825" s="8"/>
      <c r="R47825" s="8"/>
    </row>
    <row r="47826" spans="5:18">
      <c r="E47826" s="8"/>
      <c r="P47826" s="5">
        <f t="shared" si="748"/>
        <v>0</v>
      </c>
      <c r="Q47826" s="8"/>
      <c r="R47826" s="8"/>
    </row>
    <row r="47827" spans="5:18">
      <c r="E47827" s="8"/>
      <c r="P47827" s="5">
        <f t="shared" si="748"/>
        <v>0</v>
      </c>
      <c r="Q47827" s="8"/>
      <c r="R47827" s="8"/>
    </row>
    <row r="47828" spans="5:18">
      <c r="E47828" s="8"/>
      <c r="P47828" s="5">
        <f t="shared" si="748"/>
        <v>0</v>
      </c>
      <c r="Q47828" s="8"/>
      <c r="R47828" s="8"/>
    </row>
    <row r="47829" spans="5:18">
      <c r="E47829" s="8"/>
      <c r="P47829" s="5">
        <f t="shared" si="748"/>
        <v>0</v>
      </c>
      <c r="Q47829" s="8"/>
      <c r="R47829" s="8"/>
    </row>
    <row r="47830" spans="5:18">
      <c r="E47830" s="8"/>
      <c r="P47830" s="5">
        <f t="shared" si="748"/>
        <v>0</v>
      </c>
      <c r="Q47830" s="8"/>
      <c r="R47830" s="8"/>
    </row>
    <row r="47831" spans="5:18">
      <c r="E47831" s="8"/>
      <c r="P47831" s="5">
        <f t="shared" si="748"/>
        <v>0</v>
      </c>
      <c r="Q47831" s="8"/>
      <c r="R47831" s="8"/>
    </row>
    <row r="47832" spans="5:18">
      <c r="E47832" s="8"/>
      <c r="P47832" s="5">
        <f t="shared" si="748"/>
        <v>0</v>
      </c>
      <c r="Q47832" s="8"/>
      <c r="R47832" s="8"/>
    </row>
    <row r="47833" spans="5:18">
      <c r="E47833" s="8"/>
      <c r="P47833" s="5">
        <f t="shared" si="748"/>
        <v>0</v>
      </c>
      <c r="Q47833" s="8"/>
      <c r="R47833" s="8"/>
    </row>
    <row r="47834" spans="5:18">
      <c r="E47834" s="8"/>
      <c r="P47834" s="5">
        <f t="shared" si="748"/>
        <v>0</v>
      </c>
      <c r="Q47834" s="8"/>
      <c r="R47834" s="8"/>
    </row>
    <row r="47835" spans="5:18">
      <c r="E47835" s="8"/>
      <c r="P47835" s="5">
        <f t="shared" si="748"/>
        <v>0</v>
      </c>
      <c r="Q47835" s="8"/>
      <c r="R47835" s="8"/>
    </row>
    <row r="47836" spans="5:18">
      <c r="E47836" s="8"/>
      <c r="P47836" s="5">
        <f t="shared" si="748"/>
        <v>0</v>
      </c>
      <c r="Q47836" s="8"/>
      <c r="R47836" s="8"/>
    </row>
    <row r="47837" spans="5:18">
      <c r="E47837" s="8"/>
      <c r="P47837" s="5">
        <f t="shared" si="748"/>
        <v>0</v>
      </c>
      <c r="Q47837" s="8"/>
      <c r="R47837" s="8"/>
    </row>
    <row r="47838" spans="5:18">
      <c r="E47838" s="8"/>
      <c r="P47838" s="5">
        <f t="shared" si="748"/>
        <v>0</v>
      </c>
      <c r="Q47838" s="8"/>
      <c r="R47838" s="8"/>
    </row>
    <row r="47839" spans="5:18">
      <c r="E47839" s="8"/>
      <c r="P47839" s="5">
        <f t="shared" si="748"/>
        <v>0</v>
      </c>
      <c r="Q47839" s="8"/>
      <c r="R47839" s="8"/>
    </row>
    <row r="47840" spans="5:18">
      <c r="E47840" s="8"/>
      <c r="P47840" s="5">
        <f t="shared" si="748"/>
        <v>0</v>
      </c>
      <c r="Q47840" s="8"/>
      <c r="R47840" s="8"/>
    </row>
    <row r="47841" spans="5:18">
      <c r="E47841" s="8"/>
      <c r="P47841" s="5">
        <f t="shared" si="748"/>
        <v>0</v>
      </c>
      <c r="Q47841" s="8"/>
      <c r="R47841" s="8"/>
    </row>
    <row r="47842" spans="5:18">
      <c r="E47842" s="8"/>
      <c r="P47842" s="5">
        <f t="shared" si="748"/>
        <v>0</v>
      </c>
      <c r="Q47842" s="8"/>
      <c r="R47842" s="8"/>
    </row>
    <row r="47843" spans="5:18">
      <c r="E47843" s="8"/>
      <c r="P47843" s="5">
        <f t="shared" si="748"/>
        <v>0</v>
      </c>
      <c r="Q47843" s="8"/>
      <c r="R47843" s="8"/>
    </row>
    <row r="47844" spans="5:18">
      <c r="E47844" s="8"/>
      <c r="P47844" s="5">
        <f t="shared" si="748"/>
        <v>0</v>
      </c>
      <c r="Q47844" s="8"/>
      <c r="R47844" s="8"/>
    </row>
    <row r="47845" spans="5:18">
      <c r="E47845" s="8"/>
      <c r="P47845" s="5">
        <f t="shared" si="748"/>
        <v>0</v>
      </c>
      <c r="Q47845" s="8"/>
      <c r="R47845" s="8"/>
    </row>
    <row r="47846" spans="5:18">
      <c r="E47846" s="8"/>
      <c r="P47846" s="5">
        <f t="shared" si="748"/>
        <v>0</v>
      </c>
      <c r="Q47846" s="8"/>
      <c r="R47846" s="8"/>
    </row>
    <row r="47847" spans="5:18">
      <c r="E47847" s="8"/>
      <c r="P47847" s="5">
        <f t="shared" si="748"/>
        <v>0</v>
      </c>
      <c r="Q47847" s="8"/>
      <c r="R47847" s="8"/>
    </row>
    <row r="47848" spans="5:18">
      <c r="E47848" s="8"/>
      <c r="P47848" s="5">
        <f t="shared" si="748"/>
        <v>0</v>
      </c>
      <c r="Q47848" s="8"/>
      <c r="R47848" s="8"/>
    </row>
    <row r="47849" spans="5:18">
      <c r="E47849" s="8"/>
      <c r="P47849" s="5">
        <f t="shared" si="748"/>
        <v>0</v>
      </c>
      <c r="Q47849" s="8"/>
      <c r="R47849" s="8"/>
    </row>
    <row r="47850" spans="5:18">
      <c r="E47850" s="8"/>
      <c r="P47850" s="5">
        <f t="shared" si="748"/>
        <v>0</v>
      </c>
      <c r="Q47850" s="8"/>
      <c r="R47850" s="8"/>
    </row>
    <row r="47851" spans="5:18">
      <c r="E47851" s="8"/>
      <c r="P47851" s="5">
        <f t="shared" si="748"/>
        <v>0</v>
      </c>
      <c r="Q47851" s="8"/>
      <c r="R47851" s="8"/>
    </row>
    <row r="47852" spans="5:18">
      <c r="E47852" s="8"/>
      <c r="P47852" s="5">
        <f t="shared" si="748"/>
        <v>0</v>
      </c>
      <c r="Q47852" s="8"/>
      <c r="R47852" s="8"/>
    </row>
    <row r="47853" spans="5:18">
      <c r="E47853" s="8"/>
      <c r="P47853" s="5">
        <f t="shared" si="748"/>
        <v>0</v>
      </c>
      <c r="Q47853" s="8"/>
      <c r="R47853" s="8"/>
    </row>
    <row r="47854" spans="5:18">
      <c r="E47854" s="8"/>
      <c r="P47854" s="5">
        <f t="shared" si="748"/>
        <v>0</v>
      </c>
      <c r="Q47854" s="8"/>
      <c r="R47854" s="8"/>
    </row>
    <row r="47855" spans="5:18">
      <c r="E47855" s="8"/>
      <c r="P47855" s="5">
        <f t="shared" si="748"/>
        <v>0</v>
      </c>
      <c r="Q47855" s="8"/>
      <c r="R47855" s="8"/>
    </row>
    <row r="47856" spans="5:18">
      <c r="E47856" s="8"/>
      <c r="P47856" s="5">
        <f t="shared" si="748"/>
        <v>0</v>
      </c>
      <c r="Q47856" s="8"/>
      <c r="R47856" s="8"/>
    </row>
    <row r="47857" spans="5:18">
      <c r="E47857" s="8"/>
      <c r="P47857" s="5">
        <f t="shared" si="748"/>
        <v>0</v>
      </c>
      <c r="Q47857" s="8"/>
      <c r="R47857" s="8"/>
    </row>
    <row r="47858" spans="5:18">
      <c r="E47858" s="8"/>
      <c r="P47858" s="5">
        <f t="shared" si="748"/>
        <v>0</v>
      </c>
      <c r="Q47858" s="8"/>
      <c r="R47858" s="8"/>
    </row>
    <row r="47859" spans="5:18">
      <c r="E47859" s="8"/>
      <c r="P47859" s="5">
        <f t="shared" si="748"/>
        <v>0</v>
      </c>
      <c r="Q47859" s="8"/>
      <c r="R47859" s="8"/>
    </row>
    <row r="47860" spans="5:18">
      <c r="E47860" s="8"/>
      <c r="P47860" s="5">
        <f t="shared" si="748"/>
        <v>0</v>
      </c>
      <c r="Q47860" s="8"/>
      <c r="R47860" s="8"/>
    </row>
    <row r="47861" spans="5:18">
      <c r="E47861" s="8"/>
      <c r="P47861" s="5">
        <f t="shared" si="748"/>
        <v>0</v>
      </c>
      <c r="Q47861" s="8"/>
      <c r="R47861" s="8"/>
    </row>
    <row r="47862" spans="5:18">
      <c r="E47862" s="8"/>
      <c r="P47862" s="5">
        <f t="shared" si="748"/>
        <v>0</v>
      </c>
      <c r="Q47862" s="8"/>
      <c r="R47862" s="8"/>
    </row>
    <row r="47863" spans="5:18">
      <c r="E47863" s="8"/>
      <c r="P47863" s="5">
        <f t="shared" si="748"/>
        <v>0</v>
      </c>
      <c r="Q47863" s="8"/>
      <c r="R47863" s="8"/>
    </row>
    <row r="47864" spans="5:18">
      <c r="E47864" s="8"/>
      <c r="P47864" s="5">
        <f t="shared" si="748"/>
        <v>0</v>
      </c>
      <c r="Q47864" s="8"/>
      <c r="R47864" s="8"/>
    </row>
    <row r="47865" spans="5:18">
      <c r="E47865" s="8"/>
      <c r="P47865" s="5">
        <f t="shared" si="748"/>
        <v>0</v>
      </c>
      <c r="Q47865" s="8"/>
      <c r="R47865" s="8"/>
    </row>
    <row r="47866" spans="5:18">
      <c r="E47866" s="8"/>
      <c r="P47866" s="5">
        <f t="shared" si="748"/>
        <v>0</v>
      </c>
      <c r="Q47866" s="8"/>
      <c r="R47866" s="8"/>
    </row>
    <row r="47867" spans="5:18">
      <c r="E47867" s="8"/>
      <c r="P47867" s="5">
        <f t="shared" si="748"/>
        <v>0</v>
      </c>
      <c r="Q47867" s="8"/>
      <c r="R47867" s="8"/>
    </row>
    <row r="47868" spans="5:18">
      <c r="E47868" s="8"/>
      <c r="P47868" s="5">
        <f t="shared" si="748"/>
        <v>0</v>
      </c>
      <c r="Q47868" s="8"/>
      <c r="R47868" s="8"/>
    </row>
    <row r="47869" spans="5:18">
      <c r="E47869" s="8"/>
      <c r="P47869" s="5">
        <f t="shared" si="748"/>
        <v>0</v>
      </c>
      <c r="Q47869" s="8"/>
      <c r="R47869" s="8"/>
    </row>
    <row r="47870" spans="5:18">
      <c r="E47870" s="8"/>
      <c r="P47870" s="5">
        <f t="shared" si="748"/>
        <v>0</v>
      </c>
      <c r="Q47870" s="8"/>
      <c r="R47870" s="8"/>
    </row>
    <row r="47871" spans="5:18">
      <c r="E47871" s="8"/>
      <c r="P47871" s="5">
        <f t="shared" si="748"/>
        <v>0</v>
      </c>
      <c r="Q47871" s="8"/>
      <c r="R47871" s="8"/>
    </row>
    <row r="47872" spans="5:18">
      <c r="E47872" s="8"/>
      <c r="P47872" s="5">
        <f t="shared" si="748"/>
        <v>0</v>
      </c>
      <c r="Q47872" s="8"/>
      <c r="R47872" s="8"/>
    </row>
    <row r="47873" spans="5:18">
      <c r="E47873" s="8"/>
      <c r="P47873" s="5">
        <f t="shared" si="748"/>
        <v>0</v>
      </c>
      <c r="Q47873" s="8"/>
      <c r="R47873" s="8"/>
    </row>
    <row r="47874" spans="5:18">
      <c r="E47874" s="8"/>
      <c r="P47874" s="5">
        <f t="shared" si="748"/>
        <v>0</v>
      </c>
      <c r="Q47874" s="8"/>
      <c r="R47874" s="8"/>
    </row>
    <row r="47875" spans="5:18">
      <c r="E47875" s="8"/>
      <c r="P47875" s="5">
        <f t="shared" si="748"/>
        <v>0</v>
      </c>
      <c r="Q47875" s="8"/>
      <c r="R47875" s="8"/>
    </row>
    <row r="47876" spans="5:18">
      <c r="E47876" s="8"/>
      <c r="P47876" s="5">
        <f t="shared" si="748"/>
        <v>0</v>
      </c>
      <c r="Q47876" s="8"/>
      <c r="R47876" s="8"/>
    </row>
    <row r="47877" spans="5:18">
      <c r="E47877" s="8"/>
      <c r="P47877" s="5">
        <f t="shared" ref="P47877:P47940" si="749">L47877-M47877+N47877-O47877</f>
        <v>0</v>
      </c>
      <c r="Q47877" s="8"/>
      <c r="R47877" s="8"/>
    </row>
    <row r="47878" spans="5:18">
      <c r="E47878" s="8"/>
      <c r="P47878" s="5">
        <f t="shared" si="749"/>
        <v>0</v>
      </c>
      <c r="Q47878" s="8"/>
      <c r="R47878" s="8"/>
    </row>
    <row r="47879" spans="5:18">
      <c r="E47879" s="8"/>
      <c r="P47879" s="5">
        <f t="shared" si="749"/>
        <v>0</v>
      </c>
      <c r="Q47879" s="8"/>
      <c r="R47879" s="8"/>
    </row>
    <row r="47880" spans="5:18">
      <c r="E47880" s="8"/>
      <c r="P47880" s="5">
        <f t="shared" si="749"/>
        <v>0</v>
      </c>
      <c r="Q47880" s="8"/>
      <c r="R47880" s="8"/>
    </row>
    <row r="47881" spans="5:18">
      <c r="E47881" s="8"/>
      <c r="P47881" s="5">
        <f t="shared" si="749"/>
        <v>0</v>
      </c>
      <c r="Q47881" s="8"/>
      <c r="R47881" s="8"/>
    </row>
    <row r="47882" spans="5:18">
      <c r="E47882" s="8"/>
      <c r="P47882" s="5">
        <f t="shared" si="749"/>
        <v>0</v>
      </c>
      <c r="Q47882" s="8"/>
      <c r="R47882" s="8"/>
    </row>
    <row r="47883" spans="5:18">
      <c r="E47883" s="8"/>
      <c r="P47883" s="5">
        <f t="shared" si="749"/>
        <v>0</v>
      </c>
      <c r="Q47883" s="8"/>
      <c r="R47883" s="8"/>
    </row>
    <row r="47884" spans="5:18">
      <c r="E47884" s="8"/>
      <c r="P47884" s="5">
        <f t="shared" si="749"/>
        <v>0</v>
      </c>
      <c r="Q47884" s="8"/>
      <c r="R47884" s="8"/>
    </row>
    <row r="47885" spans="5:18">
      <c r="E47885" s="8"/>
      <c r="P47885" s="5">
        <f t="shared" si="749"/>
        <v>0</v>
      </c>
      <c r="Q47885" s="8"/>
      <c r="R47885" s="8"/>
    </row>
    <row r="47886" spans="5:18">
      <c r="E47886" s="8"/>
      <c r="P47886" s="5">
        <f t="shared" si="749"/>
        <v>0</v>
      </c>
      <c r="Q47886" s="8"/>
      <c r="R47886" s="8"/>
    </row>
    <row r="47887" spans="5:18">
      <c r="E47887" s="8"/>
      <c r="P47887" s="5">
        <f t="shared" si="749"/>
        <v>0</v>
      </c>
      <c r="Q47887" s="8"/>
      <c r="R47887" s="8"/>
    </row>
    <row r="47888" spans="5:18">
      <c r="E47888" s="8"/>
      <c r="P47888" s="5">
        <f t="shared" si="749"/>
        <v>0</v>
      </c>
      <c r="Q47888" s="8"/>
      <c r="R47888" s="8"/>
    </row>
    <row r="47889" spans="5:18">
      <c r="E47889" s="8"/>
      <c r="P47889" s="5">
        <f t="shared" si="749"/>
        <v>0</v>
      </c>
      <c r="Q47889" s="8"/>
      <c r="R47889" s="8"/>
    </row>
    <row r="47890" spans="5:18">
      <c r="E47890" s="8"/>
      <c r="P47890" s="5">
        <f t="shared" si="749"/>
        <v>0</v>
      </c>
      <c r="Q47890" s="8"/>
      <c r="R47890" s="8"/>
    </row>
    <row r="47891" spans="5:18">
      <c r="E47891" s="8"/>
      <c r="P47891" s="5">
        <f t="shared" si="749"/>
        <v>0</v>
      </c>
      <c r="Q47891" s="8"/>
      <c r="R47891" s="8"/>
    </row>
    <row r="47892" spans="5:18">
      <c r="E47892" s="8"/>
      <c r="P47892" s="5">
        <f t="shared" si="749"/>
        <v>0</v>
      </c>
      <c r="Q47892" s="8"/>
      <c r="R47892" s="8"/>
    </row>
    <row r="47893" spans="5:18">
      <c r="E47893" s="8"/>
      <c r="P47893" s="5">
        <f t="shared" si="749"/>
        <v>0</v>
      </c>
      <c r="Q47893" s="8"/>
      <c r="R47893" s="8"/>
    </row>
    <row r="47894" spans="5:18">
      <c r="E47894" s="8"/>
      <c r="P47894" s="5">
        <f t="shared" si="749"/>
        <v>0</v>
      </c>
      <c r="Q47894" s="8"/>
      <c r="R47894" s="8"/>
    </row>
    <row r="47895" spans="5:18">
      <c r="E47895" s="8"/>
      <c r="P47895" s="5">
        <f t="shared" si="749"/>
        <v>0</v>
      </c>
      <c r="Q47895" s="8"/>
      <c r="R47895" s="8"/>
    </row>
    <row r="47896" spans="5:18">
      <c r="E47896" s="8"/>
      <c r="P47896" s="5">
        <f t="shared" si="749"/>
        <v>0</v>
      </c>
      <c r="Q47896" s="8"/>
      <c r="R47896" s="8"/>
    </row>
    <row r="47897" spans="5:18">
      <c r="E47897" s="8"/>
      <c r="P47897" s="5">
        <f t="shared" si="749"/>
        <v>0</v>
      </c>
      <c r="Q47897" s="8"/>
      <c r="R47897" s="8"/>
    </row>
    <row r="47898" spans="5:18">
      <c r="E47898" s="8"/>
      <c r="P47898" s="5">
        <f t="shared" si="749"/>
        <v>0</v>
      </c>
      <c r="Q47898" s="8"/>
      <c r="R47898" s="8"/>
    </row>
    <row r="47899" spans="5:18">
      <c r="E47899" s="8"/>
      <c r="P47899" s="5">
        <f t="shared" si="749"/>
        <v>0</v>
      </c>
      <c r="Q47899" s="8"/>
      <c r="R47899" s="8"/>
    </row>
    <row r="47900" spans="5:18">
      <c r="E47900" s="8"/>
      <c r="P47900" s="5">
        <f t="shared" si="749"/>
        <v>0</v>
      </c>
      <c r="Q47900" s="8"/>
      <c r="R47900" s="8"/>
    </row>
    <row r="47901" spans="5:18">
      <c r="E47901" s="8"/>
      <c r="P47901" s="5">
        <f t="shared" si="749"/>
        <v>0</v>
      </c>
      <c r="Q47901" s="8"/>
      <c r="R47901" s="8"/>
    </row>
    <row r="47902" spans="5:18">
      <c r="E47902" s="8"/>
      <c r="P47902" s="5">
        <f t="shared" si="749"/>
        <v>0</v>
      </c>
      <c r="Q47902" s="8"/>
      <c r="R47902" s="8"/>
    </row>
    <row r="47903" spans="5:18">
      <c r="E47903" s="8"/>
      <c r="P47903" s="5">
        <f t="shared" si="749"/>
        <v>0</v>
      </c>
      <c r="Q47903" s="8"/>
      <c r="R47903" s="8"/>
    </row>
    <row r="47904" spans="5:18">
      <c r="E47904" s="8"/>
      <c r="P47904" s="5">
        <f t="shared" si="749"/>
        <v>0</v>
      </c>
      <c r="Q47904" s="8"/>
      <c r="R47904" s="8"/>
    </row>
    <row r="47905" spans="5:18">
      <c r="E47905" s="8"/>
      <c r="P47905" s="5">
        <f t="shared" si="749"/>
        <v>0</v>
      </c>
      <c r="Q47905" s="8"/>
      <c r="R47905" s="8"/>
    </row>
    <row r="47906" spans="5:18">
      <c r="E47906" s="8"/>
      <c r="P47906" s="5">
        <f t="shared" si="749"/>
        <v>0</v>
      </c>
      <c r="Q47906" s="8"/>
      <c r="R47906" s="8"/>
    </row>
    <row r="47907" spans="5:18">
      <c r="E47907" s="8"/>
      <c r="P47907" s="5">
        <f t="shared" si="749"/>
        <v>0</v>
      </c>
      <c r="Q47907" s="8"/>
      <c r="R47907" s="8"/>
    </row>
    <row r="47908" spans="5:18">
      <c r="E47908" s="8"/>
      <c r="P47908" s="5">
        <f t="shared" si="749"/>
        <v>0</v>
      </c>
      <c r="Q47908" s="8"/>
      <c r="R47908" s="8"/>
    </row>
    <row r="47909" spans="5:18">
      <c r="E47909" s="8"/>
      <c r="P47909" s="5">
        <f t="shared" si="749"/>
        <v>0</v>
      </c>
      <c r="Q47909" s="8"/>
      <c r="R47909" s="8"/>
    </row>
    <row r="47910" spans="5:18">
      <c r="E47910" s="8"/>
      <c r="P47910" s="5">
        <f t="shared" si="749"/>
        <v>0</v>
      </c>
      <c r="Q47910" s="8"/>
      <c r="R47910" s="8"/>
    </row>
    <row r="47911" spans="5:18">
      <c r="E47911" s="8"/>
      <c r="P47911" s="5">
        <f t="shared" si="749"/>
        <v>0</v>
      </c>
      <c r="Q47911" s="8"/>
      <c r="R47911" s="8"/>
    </row>
    <row r="47912" spans="5:18">
      <c r="E47912" s="8"/>
      <c r="P47912" s="5">
        <f t="shared" si="749"/>
        <v>0</v>
      </c>
      <c r="Q47912" s="8"/>
      <c r="R47912" s="8"/>
    </row>
    <row r="47913" spans="5:18">
      <c r="E47913" s="8"/>
      <c r="P47913" s="5">
        <f t="shared" si="749"/>
        <v>0</v>
      </c>
      <c r="Q47913" s="8"/>
      <c r="R47913" s="8"/>
    </row>
    <row r="47914" spans="5:18">
      <c r="E47914" s="8"/>
      <c r="P47914" s="5">
        <f t="shared" si="749"/>
        <v>0</v>
      </c>
      <c r="Q47914" s="8"/>
      <c r="R47914" s="8"/>
    </row>
    <row r="47915" spans="5:18">
      <c r="E47915" s="8"/>
      <c r="P47915" s="5">
        <f t="shared" si="749"/>
        <v>0</v>
      </c>
      <c r="Q47915" s="8"/>
      <c r="R47915" s="8"/>
    </row>
    <row r="47916" spans="5:18">
      <c r="E47916" s="8"/>
      <c r="P47916" s="5">
        <f t="shared" si="749"/>
        <v>0</v>
      </c>
      <c r="Q47916" s="8"/>
      <c r="R47916" s="8"/>
    </row>
    <row r="47917" spans="5:18">
      <c r="E47917" s="8"/>
      <c r="P47917" s="5">
        <f t="shared" si="749"/>
        <v>0</v>
      </c>
      <c r="Q47917" s="8"/>
      <c r="R47917" s="8"/>
    </row>
    <row r="47918" spans="5:18">
      <c r="E47918" s="8"/>
      <c r="P47918" s="5">
        <f t="shared" si="749"/>
        <v>0</v>
      </c>
      <c r="Q47918" s="8"/>
      <c r="R47918" s="8"/>
    </row>
    <row r="47919" spans="5:18">
      <c r="E47919" s="8"/>
      <c r="P47919" s="5">
        <f t="shared" si="749"/>
        <v>0</v>
      </c>
      <c r="Q47919" s="8"/>
      <c r="R47919" s="8"/>
    </row>
    <row r="47920" spans="5:18">
      <c r="E47920" s="8"/>
      <c r="P47920" s="5">
        <f t="shared" si="749"/>
        <v>0</v>
      </c>
      <c r="Q47920" s="8"/>
      <c r="R47920" s="8"/>
    </row>
    <row r="47921" spans="5:18">
      <c r="E47921" s="8"/>
      <c r="P47921" s="5">
        <f t="shared" si="749"/>
        <v>0</v>
      </c>
      <c r="Q47921" s="8"/>
      <c r="R47921" s="8"/>
    </row>
    <row r="47922" spans="5:18">
      <c r="E47922" s="8"/>
      <c r="P47922" s="5">
        <f t="shared" si="749"/>
        <v>0</v>
      </c>
      <c r="Q47922" s="8"/>
      <c r="R47922" s="8"/>
    </row>
    <row r="47923" spans="5:18">
      <c r="E47923" s="8"/>
      <c r="P47923" s="5">
        <f t="shared" si="749"/>
        <v>0</v>
      </c>
      <c r="Q47923" s="8"/>
      <c r="R47923" s="8"/>
    </row>
    <row r="47924" spans="5:18">
      <c r="E47924" s="8"/>
      <c r="P47924" s="5">
        <f t="shared" si="749"/>
        <v>0</v>
      </c>
      <c r="Q47924" s="8"/>
      <c r="R47924" s="8"/>
    </row>
    <row r="47925" spans="5:18">
      <c r="E47925" s="8"/>
      <c r="P47925" s="5">
        <f t="shared" si="749"/>
        <v>0</v>
      </c>
      <c r="Q47925" s="8"/>
      <c r="R47925" s="8"/>
    </row>
    <row r="47926" spans="5:18">
      <c r="E47926" s="8"/>
      <c r="P47926" s="5">
        <f t="shared" si="749"/>
        <v>0</v>
      </c>
      <c r="Q47926" s="8"/>
      <c r="R47926" s="8"/>
    </row>
    <row r="47927" spans="5:18">
      <c r="E47927" s="8"/>
      <c r="P47927" s="5">
        <f t="shared" si="749"/>
        <v>0</v>
      </c>
      <c r="Q47927" s="8"/>
      <c r="R47927" s="8"/>
    </row>
    <row r="47928" spans="5:18">
      <c r="E47928" s="8"/>
      <c r="P47928" s="5">
        <f t="shared" si="749"/>
        <v>0</v>
      </c>
      <c r="Q47928" s="8"/>
      <c r="R47928" s="8"/>
    </row>
    <row r="47929" spans="5:18">
      <c r="E47929" s="8"/>
      <c r="P47929" s="5">
        <f t="shared" si="749"/>
        <v>0</v>
      </c>
      <c r="Q47929" s="8"/>
      <c r="R47929" s="8"/>
    </row>
    <row r="47930" spans="5:18">
      <c r="E47930" s="8"/>
      <c r="P47930" s="5">
        <f t="shared" si="749"/>
        <v>0</v>
      </c>
      <c r="Q47930" s="8"/>
      <c r="R47930" s="8"/>
    </row>
    <row r="47931" spans="5:18">
      <c r="E47931" s="8"/>
      <c r="P47931" s="5">
        <f t="shared" si="749"/>
        <v>0</v>
      </c>
      <c r="Q47931" s="8"/>
      <c r="R47931" s="8"/>
    </row>
    <row r="47932" spans="5:18">
      <c r="E47932" s="8"/>
      <c r="P47932" s="5">
        <f t="shared" si="749"/>
        <v>0</v>
      </c>
      <c r="Q47932" s="8"/>
      <c r="R47932" s="8"/>
    </row>
    <row r="47933" spans="5:18">
      <c r="E47933" s="8"/>
      <c r="P47933" s="5">
        <f t="shared" si="749"/>
        <v>0</v>
      </c>
      <c r="Q47933" s="8"/>
      <c r="R47933" s="8"/>
    </row>
    <row r="47934" spans="5:18">
      <c r="E47934" s="8"/>
      <c r="P47934" s="5">
        <f t="shared" si="749"/>
        <v>0</v>
      </c>
      <c r="Q47934" s="8"/>
      <c r="R47934" s="8"/>
    </row>
    <row r="47935" spans="5:18">
      <c r="E47935" s="8"/>
      <c r="P47935" s="5">
        <f t="shared" si="749"/>
        <v>0</v>
      </c>
      <c r="Q47935" s="8"/>
      <c r="R47935" s="8"/>
    </row>
    <row r="47936" spans="5:18">
      <c r="E47936" s="8"/>
      <c r="P47936" s="5">
        <f t="shared" si="749"/>
        <v>0</v>
      </c>
      <c r="Q47936" s="8"/>
      <c r="R47936" s="8"/>
    </row>
    <row r="47937" spans="5:18">
      <c r="E47937" s="8"/>
      <c r="P47937" s="5">
        <f t="shared" si="749"/>
        <v>0</v>
      </c>
      <c r="Q47937" s="8"/>
      <c r="R47937" s="8"/>
    </row>
    <row r="47938" spans="5:18">
      <c r="E47938" s="8"/>
      <c r="P47938" s="5">
        <f t="shared" si="749"/>
        <v>0</v>
      </c>
      <c r="Q47938" s="8"/>
      <c r="R47938" s="8"/>
    </row>
    <row r="47939" spans="5:18">
      <c r="E47939" s="8"/>
      <c r="P47939" s="5">
        <f t="shared" si="749"/>
        <v>0</v>
      </c>
      <c r="Q47939" s="8"/>
      <c r="R47939" s="8"/>
    </row>
    <row r="47940" spans="5:18">
      <c r="E47940" s="8"/>
      <c r="P47940" s="5">
        <f t="shared" si="749"/>
        <v>0</v>
      </c>
      <c r="Q47940" s="8"/>
      <c r="R47940" s="8"/>
    </row>
    <row r="47941" spans="5:18">
      <c r="E47941" s="8"/>
      <c r="P47941" s="5">
        <f t="shared" ref="P47941:P48004" si="750">L47941-M47941+N47941-O47941</f>
        <v>0</v>
      </c>
      <c r="Q47941" s="8"/>
      <c r="R47941" s="8"/>
    </row>
    <row r="47942" spans="5:18">
      <c r="E47942" s="8"/>
      <c r="P47942" s="5">
        <f t="shared" si="750"/>
        <v>0</v>
      </c>
      <c r="Q47942" s="8"/>
      <c r="R47942" s="8"/>
    </row>
    <row r="47943" spans="5:18">
      <c r="E47943" s="8"/>
      <c r="P47943" s="5">
        <f t="shared" si="750"/>
        <v>0</v>
      </c>
      <c r="Q47943" s="8"/>
      <c r="R47943" s="8"/>
    </row>
    <row r="47944" spans="5:18">
      <c r="E47944" s="8"/>
      <c r="P47944" s="5">
        <f t="shared" si="750"/>
        <v>0</v>
      </c>
      <c r="Q47944" s="8"/>
      <c r="R47944" s="8"/>
    </row>
    <row r="47945" spans="5:18">
      <c r="E47945" s="8"/>
      <c r="P47945" s="5">
        <f t="shared" si="750"/>
        <v>0</v>
      </c>
      <c r="Q47945" s="8"/>
      <c r="R47945" s="8"/>
    </row>
    <row r="47946" spans="5:18">
      <c r="E47946" s="8"/>
      <c r="P47946" s="5">
        <f t="shared" si="750"/>
        <v>0</v>
      </c>
      <c r="Q47946" s="8"/>
      <c r="R47946" s="8"/>
    </row>
    <row r="47947" spans="5:18">
      <c r="E47947" s="8"/>
      <c r="P47947" s="5">
        <f t="shared" si="750"/>
        <v>0</v>
      </c>
      <c r="Q47947" s="8"/>
      <c r="R47947" s="8"/>
    </row>
    <row r="47948" spans="5:18">
      <c r="E47948" s="8"/>
      <c r="P47948" s="5">
        <f t="shared" si="750"/>
        <v>0</v>
      </c>
      <c r="Q47948" s="8"/>
      <c r="R47948" s="8"/>
    </row>
    <row r="47949" spans="5:18">
      <c r="E47949" s="8"/>
      <c r="P47949" s="5">
        <f t="shared" si="750"/>
        <v>0</v>
      </c>
      <c r="Q47949" s="8"/>
      <c r="R47949" s="8"/>
    </row>
    <row r="47950" spans="5:18">
      <c r="E47950" s="8"/>
      <c r="P47950" s="5">
        <f t="shared" si="750"/>
        <v>0</v>
      </c>
      <c r="Q47950" s="8"/>
      <c r="R47950" s="8"/>
    </row>
    <row r="47951" spans="5:18">
      <c r="E47951" s="8"/>
      <c r="P47951" s="5">
        <f t="shared" si="750"/>
        <v>0</v>
      </c>
      <c r="Q47951" s="8"/>
      <c r="R47951" s="8"/>
    </row>
    <row r="47952" spans="5:18">
      <c r="E47952" s="8"/>
      <c r="P47952" s="5">
        <f t="shared" si="750"/>
        <v>0</v>
      </c>
      <c r="Q47952" s="8"/>
      <c r="R47952" s="8"/>
    </row>
    <row r="47953" spans="5:18">
      <c r="E47953" s="8"/>
      <c r="P47953" s="5">
        <f t="shared" si="750"/>
        <v>0</v>
      </c>
      <c r="Q47953" s="8"/>
      <c r="R47953" s="8"/>
    </row>
    <row r="47954" spans="5:18">
      <c r="E47954" s="8"/>
      <c r="P47954" s="5">
        <f t="shared" si="750"/>
        <v>0</v>
      </c>
      <c r="Q47954" s="8"/>
      <c r="R47954" s="8"/>
    </row>
    <row r="47955" spans="5:18">
      <c r="E47955" s="8"/>
      <c r="P47955" s="5">
        <f t="shared" si="750"/>
        <v>0</v>
      </c>
      <c r="Q47955" s="8"/>
      <c r="R47955" s="8"/>
    </row>
    <row r="47956" spans="5:18">
      <c r="E47956" s="8"/>
      <c r="P47956" s="5">
        <f t="shared" si="750"/>
        <v>0</v>
      </c>
      <c r="Q47956" s="8"/>
      <c r="R47956" s="8"/>
    </row>
    <row r="47957" spans="5:18">
      <c r="E47957" s="8"/>
      <c r="P47957" s="5">
        <f t="shared" si="750"/>
        <v>0</v>
      </c>
      <c r="Q47957" s="8"/>
      <c r="R47957" s="8"/>
    </row>
    <row r="47958" spans="5:18">
      <c r="E47958" s="8"/>
      <c r="P47958" s="5">
        <f t="shared" si="750"/>
        <v>0</v>
      </c>
      <c r="Q47958" s="8"/>
      <c r="R47958" s="8"/>
    </row>
    <row r="47959" spans="5:18">
      <c r="E47959" s="8"/>
      <c r="P47959" s="5">
        <f t="shared" si="750"/>
        <v>0</v>
      </c>
      <c r="Q47959" s="8"/>
      <c r="R47959" s="8"/>
    </row>
    <row r="47960" spans="5:18">
      <c r="E47960" s="8"/>
      <c r="P47960" s="5">
        <f t="shared" si="750"/>
        <v>0</v>
      </c>
      <c r="Q47960" s="8"/>
      <c r="R47960" s="8"/>
    </row>
    <row r="47961" spans="5:18">
      <c r="E47961" s="8"/>
      <c r="P47961" s="5">
        <f t="shared" si="750"/>
        <v>0</v>
      </c>
      <c r="Q47961" s="8"/>
      <c r="R47961" s="8"/>
    </row>
    <row r="47962" spans="5:18">
      <c r="E47962" s="8"/>
      <c r="P47962" s="5">
        <f t="shared" si="750"/>
        <v>0</v>
      </c>
      <c r="Q47962" s="8"/>
      <c r="R47962" s="8"/>
    </row>
    <row r="47963" spans="5:18">
      <c r="E47963" s="8"/>
      <c r="P47963" s="5">
        <f t="shared" si="750"/>
        <v>0</v>
      </c>
      <c r="Q47963" s="8"/>
      <c r="R47963" s="8"/>
    </row>
    <row r="47964" spans="5:18">
      <c r="E47964" s="8"/>
      <c r="P47964" s="5">
        <f t="shared" si="750"/>
        <v>0</v>
      </c>
      <c r="Q47964" s="8"/>
      <c r="R47964" s="8"/>
    </row>
    <row r="47965" spans="5:18">
      <c r="E47965" s="8"/>
      <c r="P47965" s="5">
        <f t="shared" si="750"/>
        <v>0</v>
      </c>
      <c r="Q47965" s="8"/>
      <c r="R47965" s="8"/>
    </row>
    <row r="47966" spans="5:18">
      <c r="E47966" s="8"/>
      <c r="P47966" s="5">
        <f t="shared" si="750"/>
        <v>0</v>
      </c>
      <c r="Q47966" s="8"/>
      <c r="R47966" s="8"/>
    </row>
    <row r="47967" spans="5:18">
      <c r="E47967" s="8"/>
      <c r="P47967" s="5">
        <f t="shared" si="750"/>
        <v>0</v>
      </c>
      <c r="Q47967" s="8"/>
      <c r="R47967" s="8"/>
    </row>
    <row r="47968" spans="5:18">
      <c r="E47968" s="8"/>
      <c r="P47968" s="5">
        <f t="shared" si="750"/>
        <v>0</v>
      </c>
      <c r="Q47968" s="8"/>
      <c r="R47968" s="8"/>
    </row>
    <row r="47969" spans="5:18">
      <c r="E47969" s="8"/>
      <c r="P47969" s="5">
        <f t="shared" si="750"/>
        <v>0</v>
      </c>
      <c r="Q47969" s="8"/>
      <c r="R47969" s="8"/>
    </row>
    <row r="47970" spans="5:18">
      <c r="E47970" s="8"/>
      <c r="P47970" s="5">
        <f t="shared" si="750"/>
        <v>0</v>
      </c>
      <c r="Q47970" s="8"/>
      <c r="R47970" s="8"/>
    </row>
    <row r="47971" spans="5:18">
      <c r="E47971" s="8"/>
      <c r="P47971" s="5">
        <f t="shared" si="750"/>
        <v>0</v>
      </c>
      <c r="Q47971" s="8"/>
      <c r="R47971" s="8"/>
    </row>
    <row r="47972" spans="5:18">
      <c r="E47972" s="8"/>
      <c r="P47972" s="5">
        <f t="shared" si="750"/>
        <v>0</v>
      </c>
      <c r="Q47972" s="8"/>
      <c r="R47972" s="8"/>
    </row>
    <row r="47973" spans="5:18">
      <c r="E47973" s="8"/>
      <c r="P47973" s="5">
        <f t="shared" si="750"/>
        <v>0</v>
      </c>
      <c r="Q47973" s="8"/>
      <c r="R47973" s="8"/>
    </row>
    <row r="47974" spans="5:18">
      <c r="E47974" s="8"/>
      <c r="P47974" s="5">
        <f t="shared" si="750"/>
        <v>0</v>
      </c>
      <c r="Q47974" s="8"/>
      <c r="R47974" s="8"/>
    </row>
    <row r="47975" spans="5:18">
      <c r="E47975" s="8"/>
      <c r="P47975" s="5">
        <f t="shared" si="750"/>
        <v>0</v>
      </c>
      <c r="Q47975" s="8"/>
      <c r="R47975" s="8"/>
    </row>
    <row r="47976" spans="5:18">
      <c r="E47976" s="8"/>
      <c r="P47976" s="5">
        <f t="shared" si="750"/>
        <v>0</v>
      </c>
      <c r="Q47976" s="8"/>
      <c r="R47976" s="8"/>
    </row>
    <row r="47977" spans="5:18">
      <c r="E47977" s="8"/>
      <c r="P47977" s="5">
        <f t="shared" si="750"/>
        <v>0</v>
      </c>
      <c r="Q47977" s="8"/>
      <c r="R47977" s="8"/>
    </row>
    <row r="47978" spans="5:18">
      <c r="E47978" s="8"/>
      <c r="P47978" s="5">
        <f t="shared" si="750"/>
        <v>0</v>
      </c>
      <c r="Q47978" s="8"/>
      <c r="R47978" s="8"/>
    </row>
    <row r="47979" spans="5:18">
      <c r="E47979" s="8"/>
      <c r="P47979" s="5">
        <f t="shared" si="750"/>
        <v>0</v>
      </c>
      <c r="Q47979" s="8"/>
      <c r="R47979" s="8"/>
    </row>
    <row r="47980" spans="5:18">
      <c r="E47980" s="8"/>
      <c r="P47980" s="5">
        <f t="shared" si="750"/>
        <v>0</v>
      </c>
      <c r="Q47980" s="8"/>
      <c r="R47980" s="8"/>
    </row>
    <row r="47981" spans="5:18">
      <c r="E47981" s="8"/>
      <c r="P47981" s="5">
        <f t="shared" si="750"/>
        <v>0</v>
      </c>
      <c r="Q47981" s="8"/>
      <c r="R47981" s="8"/>
    </row>
    <row r="47982" spans="5:18">
      <c r="E47982" s="8"/>
      <c r="P47982" s="5">
        <f t="shared" si="750"/>
        <v>0</v>
      </c>
      <c r="Q47982" s="8"/>
      <c r="R47982" s="8"/>
    </row>
    <row r="47983" spans="5:18">
      <c r="E47983" s="8"/>
      <c r="P47983" s="5">
        <f t="shared" si="750"/>
        <v>0</v>
      </c>
      <c r="Q47983" s="8"/>
      <c r="R47983" s="8"/>
    </row>
    <row r="47984" spans="5:18">
      <c r="E47984" s="8"/>
      <c r="P47984" s="5">
        <f t="shared" si="750"/>
        <v>0</v>
      </c>
      <c r="Q47984" s="8"/>
      <c r="R47984" s="8"/>
    </row>
    <row r="47985" spans="5:18">
      <c r="E47985" s="8"/>
      <c r="P47985" s="5">
        <f t="shared" si="750"/>
        <v>0</v>
      </c>
      <c r="Q47985" s="8"/>
      <c r="R47985" s="8"/>
    </row>
    <row r="47986" spans="5:18">
      <c r="E47986" s="8"/>
      <c r="P47986" s="5">
        <f t="shared" si="750"/>
        <v>0</v>
      </c>
      <c r="Q47986" s="8"/>
      <c r="R47986" s="8"/>
    </row>
    <row r="47987" spans="5:18">
      <c r="E47987" s="8"/>
      <c r="P47987" s="5">
        <f t="shared" si="750"/>
        <v>0</v>
      </c>
      <c r="Q47987" s="8"/>
      <c r="R47987" s="8"/>
    </row>
    <row r="47988" spans="5:18">
      <c r="E47988" s="8"/>
      <c r="P47988" s="5">
        <f t="shared" si="750"/>
        <v>0</v>
      </c>
      <c r="Q47988" s="8"/>
      <c r="R47988" s="8"/>
    </row>
    <row r="47989" spans="5:18">
      <c r="E47989" s="8"/>
      <c r="P47989" s="5">
        <f t="shared" si="750"/>
        <v>0</v>
      </c>
      <c r="Q47989" s="8"/>
      <c r="R47989" s="8"/>
    </row>
    <row r="47990" spans="5:18">
      <c r="E47990" s="8"/>
      <c r="P47990" s="5">
        <f t="shared" si="750"/>
        <v>0</v>
      </c>
      <c r="Q47990" s="8"/>
      <c r="R47990" s="8"/>
    </row>
    <row r="47991" spans="5:18">
      <c r="E47991" s="8"/>
      <c r="P47991" s="5">
        <f t="shared" si="750"/>
        <v>0</v>
      </c>
      <c r="Q47991" s="8"/>
      <c r="R47991" s="8"/>
    </row>
    <row r="47992" spans="5:18">
      <c r="E47992" s="8"/>
      <c r="P47992" s="5">
        <f t="shared" si="750"/>
        <v>0</v>
      </c>
      <c r="Q47992" s="8"/>
      <c r="R47992" s="8"/>
    </row>
    <row r="47993" spans="5:18">
      <c r="E47993" s="8"/>
      <c r="P47993" s="5">
        <f t="shared" si="750"/>
        <v>0</v>
      </c>
      <c r="Q47993" s="8"/>
      <c r="R47993" s="8"/>
    </row>
    <row r="47994" spans="5:18">
      <c r="E47994" s="8"/>
      <c r="P47994" s="5">
        <f t="shared" si="750"/>
        <v>0</v>
      </c>
      <c r="Q47994" s="8"/>
      <c r="R47994" s="8"/>
    </row>
    <row r="47995" spans="5:18">
      <c r="E47995" s="8"/>
      <c r="P47995" s="5">
        <f t="shared" si="750"/>
        <v>0</v>
      </c>
      <c r="Q47995" s="8"/>
      <c r="R47995" s="8"/>
    </row>
    <row r="47996" spans="5:18">
      <c r="E47996" s="8"/>
      <c r="P47996" s="5">
        <f t="shared" si="750"/>
        <v>0</v>
      </c>
      <c r="Q47996" s="8"/>
      <c r="R47996" s="8"/>
    </row>
    <row r="47997" spans="5:18">
      <c r="E47997" s="8"/>
      <c r="P47997" s="5">
        <f t="shared" si="750"/>
        <v>0</v>
      </c>
      <c r="Q47997" s="8"/>
      <c r="R47997" s="8"/>
    </row>
    <row r="47998" spans="5:18">
      <c r="E47998" s="8"/>
      <c r="P47998" s="5">
        <f t="shared" si="750"/>
        <v>0</v>
      </c>
      <c r="Q47998" s="8"/>
      <c r="R47998" s="8"/>
    </row>
    <row r="47999" spans="5:18">
      <c r="E47999" s="8"/>
      <c r="P47999" s="5">
        <f t="shared" si="750"/>
        <v>0</v>
      </c>
      <c r="Q47999" s="8"/>
      <c r="R47999" s="8"/>
    </row>
    <row r="48000" spans="5:18">
      <c r="E48000" s="8"/>
      <c r="P48000" s="5">
        <f t="shared" si="750"/>
        <v>0</v>
      </c>
      <c r="Q48000" s="8"/>
      <c r="R48000" s="8"/>
    </row>
    <row r="48001" spans="5:18">
      <c r="E48001" s="8"/>
      <c r="P48001" s="5">
        <f t="shared" si="750"/>
        <v>0</v>
      </c>
      <c r="Q48001" s="8"/>
      <c r="R48001" s="8"/>
    </row>
    <row r="48002" spans="5:18">
      <c r="E48002" s="8"/>
      <c r="P48002" s="5">
        <f t="shared" si="750"/>
        <v>0</v>
      </c>
      <c r="Q48002" s="8"/>
      <c r="R48002" s="8"/>
    </row>
    <row r="48003" spans="5:18">
      <c r="E48003" s="8"/>
      <c r="P48003" s="5">
        <f t="shared" si="750"/>
        <v>0</v>
      </c>
      <c r="Q48003" s="8"/>
      <c r="R48003" s="8"/>
    </row>
    <row r="48004" spans="5:18">
      <c r="E48004" s="8"/>
      <c r="P48004" s="5">
        <f t="shared" si="750"/>
        <v>0</v>
      </c>
      <c r="Q48004" s="8"/>
      <c r="R48004" s="8"/>
    </row>
    <row r="48005" spans="5:18">
      <c r="E48005" s="8"/>
      <c r="P48005" s="5">
        <f t="shared" ref="P48005:P48068" si="751">L48005-M48005+N48005-O48005</f>
        <v>0</v>
      </c>
      <c r="Q48005" s="8"/>
      <c r="R48005" s="8"/>
    </row>
    <row r="48006" spans="5:18">
      <c r="E48006" s="8"/>
      <c r="P48006" s="5">
        <f t="shared" si="751"/>
        <v>0</v>
      </c>
      <c r="Q48006" s="8"/>
      <c r="R48006" s="8"/>
    </row>
    <row r="48007" spans="5:18">
      <c r="E48007" s="8"/>
      <c r="P48007" s="5">
        <f t="shared" si="751"/>
        <v>0</v>
      </c>
      <c r="Q48007" s="8"/>
      <c r="R48007" s="8"/>
    </row>
    <row r="48008" spans="5:18">
      <c r="E48008" s="8"/>
      <c r="P48008" s="5">
        <f t="shared" si="751"/>
        <v>0</v>
      </c>
      <c r="Q48008" s="8"/>
      <c r="R48008" s="8"/>
    </row>
    <row r="48009" spans="5:18">
      <c r="E48009" s="8"/>
      <c r="P48009" s="5">
        <f t="shared" si="751"/>
        <v>0</v>
      </c>
      <c r="Q48009" s="8"/>
      <c r="R48009" s="8"/>
    </row>
    <row r="48010" spans="5:18">
      <c r="E48010" s="8"/>
      <c r="P48010" s="5">
        <f t="shared" si="751"/>
        <v>0</v>
      </c>
      <c r="Q48010" s="8"/>
      <c r="R48010" s="8"/>
    </row>
    <row r="48011" spans="5:18">
      <c r="E48011" s="8"/>
      <c r="P48011" s="5">
        <f t="shared" si="751"/>
        <v>0</v>
      </c>
      <c r="Q48011" s="8"/>
      <c r="R48011" s="8"/>
    </row>
    <row r="48012" spans="5:18">
      <c r="E48012" s="8"/>
      <c r="P48012" s="5">
        <f t="shared" si="751"/>
        <v>0</v>
      </c>
      <c r="Q48012" s="8"/>
      <c r="R48012" s="8"/>
    </row>
    <row r="48013" spans="5:18">
      <c r="E48013" s="8"/>
      <c r="P48013" s="5">
        <f t="shared" si="751"/>
        <v>0</v>
      </c>
      <c r="Q48013" s="8"/>
      <c r="R48013" s="8"/>
    </row>
    <row r="48014" spans="5:18">
      <c r="E48014" s="8"/>
      <c r="P48014" s="5">
        <f t="shared" si="751"/>
        <v>0</v>
      </c>
      <c r="Q48014" s="8"/>
      <c r="R48014" s="8"/>
    </row>
    <row r="48015" spans="5:18">
      <c r="E48015" s="8"/>
      <c r="P48015" s="5">
        <f t="shared" si="751"/>
        <v>0</v>
      </c>
      <c r="Q48015" s="8"/>
      <c r="R48015" s="8"/>
    </row>
    <row r="48016" spans="5:18">
      <c r="E48016" s="8"/>
      <c r="P48016" s="5">
        <f t="shared" si="751"/>
        <v>0</v>
      </c>
      <c r="Q48016" s="8"/>
      <c r="R48016" s="8"/>
    </row>
    <row r="48017" spans="5:18">
      <c r="E48017" s="8"/>
      <c r="P48017" s="5">
        <f t="shared" si="751"/>
        <v>0</v>
      </c>
      <c r="Q48017" s="8"/>
      <c r="R48017" s="8"/>
    </row>
    <row r="48018" spans="5:18">
      <c r="E48018" s="8"/>
      <c r="P48018" s="5">
        <f t="shared" si="751"/>
        <v>0</v>
      </c>
      <c r="Q48018" s="8"/>
      <c r="R48018" s="8"/>
    </row>
    <row r="48019" spans="5:18">
      <c r="E48019" s="8"/>
      <c r="P48019" s="5">
        <f t="shared" si="751"/>
        <v>0</v>
      </c>
      <c r="Q48019" s="8"/>
      <c r="R48019" s="8"/>
    </row>
    <row r="48020" spans="5:18">
      <c r="E48020" s="8"/>
      <c r="P48020" s="5">
        <f t="shared" si="751"/>
        <v>0</v>
      </c>
      <c r="Q48020" s="8"/>
      <c r="R48020" s="8"/>
    </row>
    <row r="48021" spans="5:18">
      <c r="E48021" s="8"/>
      <c r="P48021" s="5">
        <f t="shared" si="751"/>
        <v>0</v>
      </c>
      <c r="Q48021" s="8"/>
      <c r="R48021" s="8"/>
    </row>
    <row r="48022" spans="5:18">
      <c r="E48022" s="8"/>
      <c r="P48022" s="5">
        <f t="shared" si="751"/>
        <v>0</v>
      </c>
      <c r="Q48022" s="8"/>
      <c r="R48022" s="8"/>
    </row>
    <row r="48023" spans="5:18">
      <c r="E48023" s="8"/>
      <c r="P48023" s="5">
        <f t="shared" si="751"/>
        <v>0</v>
      </c>
      <c r="Q48023" s="8"/>
      <c r="R48023" s="8"/>
    </row>
    <row r="48024" spans="5:18">
      <c r="E48024" s="8"/>
      <c r="P48024" s="5">
        <f t="shared" si="751"/>
        <v>0</v>
      </c>
      <c r="Q48024" s="8"/>
      <c r="R48024" s="8"/>
    </row>
    <row r="48025" spans="5:18">
      <c r="E48025" s="8"/>
      <c r="P48025" s="5">
        <f t="shared" si="751"/>
        <v>0</v>
      </c>
      <c r="Q48025" s="8"/>
      <c r="R48025" s="8"/>
    </row>
    <row r="48026" spans="5:18">
      <c r="E48026" s="8"/>
      <c r="P48026" s="5">
        <f t="shared" si="751"/>
        <v>0</v>
      </c>
      <c r="Q48026" s="8"/>
      <c r="R48026" s="8"/>
    </row>
    <row r="48027" spans="5:18">
      <c r="E48027" s="8"/>
      <c r="P48027" s="5">
        <f t="shared" si="751"/>
        <v>0</v>
      </c>
      <c r="Q48027" s="8"/>
      <c r="R48027" s="8"/>
    </row>
    <row r="48028" spans="5:18">
      <c r="E48028" s="8"/>
      <c r="P48028" s="5">
        <f t="shared" si="751"/>
        <v>0</v>
      </c>
      <c r="Q48028" s="8"/>
      <c r="R48028" s="8"/>
    </row>
    <row r="48029" spans="5:18">
      <c r="E48029" s="8"/>
      <c r="P48029" s="5">
        <f t="shared" si="751"/>
        <v>0</v>
      </c>
      <c r="Q48029" s="8"/>
      <c r="R48029" s="8"/>
    </row>
    <row r="48030" spans="5:18">
      <c r="E48030" s="8"/>
      <c r="P48030" s="5">
        <f t="shared" si="751"/>
        <v>0</v>
      </c>
      <c r="Q48030" s="8"/>
      <c r="R48030" s="8"/>
    </row>
    <row r="48031" spans="5:18">
      <c r="E48031" s="8"/>
      <c r="P48031" s="5">
        <f t="shared" si="751"/>
        <v>0</v>
      </c>
      <c r="Q48031" s="8"/>
      <c r="R48031" s="8"/>
    </row>
    <row r="48032" spans="5:18">
      <c r="E48032" s="8"/>
      <c r="P48032" s="5">
        <f t="shared" si="751"/>
        <v>0</v>
      </c>
      <c r="Q48032" s="8"/>
      <c r="R48032" s="8"/>
    </row>
    <row r="48033" spans="5:18">
      <c r="E48033" s="8"/>
      <c r="P48033" s="5">
        <f t="shared" si="751"/>
        <v>0</v>
      </c>
      <c r="Q48033" s="8"/>
      <c r="R48033" s="8"/>
    </row>
    <row r="48034" spans="5:18">
      <c r="E48034" s="8"/>
      <c r="P48034" s="5">
        <f t="shared" si="751"/>
        <v>0</v>
      </c>
      <c r="Q48034" s="8"/>
      <c r="R48034" s="8"/>
    </row>
    <row r="48035" spans="5:18">
      <c r="E48035" s="8"/>
      <c r="P48035" s="5">
        <f t="shared" si="751"/>
        <v>0</v>
      </c>
      <c r="Q48035" s="8"/>
      <c r="R48035" s="8"/>
    </row>
    <row r="48036" spans="5:18">
      <c r="E48036" s="8"/>
      <c r="P48036" s="5">
        <f t="shared" si="751"/>
        <v>0</v>
      </c>
      <c r="Q48036" s="8"/>
      <c r="R48036" s="8"/>
    </row>
    <row r="48037" spans="5:18">
      <c r="E48037" s="8"/>
      <c r="P48037" s="5">
        <f t="shared" si="751"/>
        <v>0</v>
      </c>
      <c r="Q48037" s="8"/>
      <c r="R48037" s="8"/>
    </row>
    <row r="48038" spans="5:18">
      <c r="E48038" s="8"/>
      <c r="P48038" s="5">
        <f t="shared" si="751"/>
        <v>0</v>
      </c>
      <c r="Q48038" s="8"/>
      <c r="R48038" s="8"/>
    </row>
    <row r="48039" spans="5:18">
      <c r="E48039" s="8"/>
      <c r="P48039" s="5">
        <f t="shared" si="751"/>
        <v>0</v>
      </c>
      <c r="Q48039" s="8"/>
      <c r="R48039" s="8"/>
    </row>
    <row r="48040" spans="5:18">
      <c r="E48040" s="8"/>
      <c r="P48040" s="5">
        <f t="shared" si="751"/>
        <v>0</v>
      </c>
      <c r="Q48040" s="8"/>
      <c r="R48040" s="8"/>
    </row>
    <row r="48041" spans="5:18">
      <c r="E48041" s="8"/>
      <c r="P48041" s="5">
        <f t="shared" si="751"/>
        <v>0</v>
      </c>
      <c r="Q48041" s="8"/>
      <c r="R48041" s="8"/>
    </row>
    <row r="48042" spans="5:18">
      <c r="E48042" s="8"/>
      <c r="P48042" s="5">
        <f t="shared" si="751"/>
        <v>0</v>
      </c>
      <c r="Q48042" s="8"/>
      <c r="R48042" s="8"/>
    </row>
    <row r="48043" spans="5:18">
      <c r="E48043" s="8"/>
      <c r="P48043" s="5">
        <f t="shared" si="751"/>
        <v>0</v>
      </c>
      <c r="Q48043" s="8"/>
      <c r="R48043" s="8"/>
    </row>
    <row r="48044" spans="5:18">
      <c r="E48044" s="8"/>
      <c r="P48044" s="5">
        <f t="shared" si="751"/>
        <v>0</v>
      </c>
      <c r="Q48044" s="8"/>
      <c r="R48044" s="8"/>
    </row>
    <row r="48045" spans="5:18">
      <c r="E48045" s="8"/>
      <c r="P48045" s="5">
        <f t="shared" si="751"/>
        <v>0</v>
      </c>
      <c r="Q48045" s="8"/>
      <c r="R48045" s="8"/>
    </row>
    <row r="48046" spans="5:18">
      <c r="E48046" s="8"/>
      <c r="P48046" s="5">
        <f t="shared" si="751"/>
        <v>0</v>
      </c>
      <c r="Q48046" s="8"/>
      <c r="R48046" s="8"/>
    </row>
    <row r="48047" spans="5:18">
      <c r="E48047" s="8"/>
      <c r="P48047" s="5">
        <f t="shared" si="751"/>
        <v>0</v>
      </c>
      <c r="Q48047" s="8"/>
      <c r="R48047" s="8"/>
    </row>
    <row r="48048" spans="5:18">
      <c r="E48048" s="8"/>
      <c r="P48048" s="5">
        <f t="shared" si="751"/>
        <v>0</v>
      </c>
      <c r="Q48048" s="8"/>
      <c r="R48048" s="8"/>
    </row>
    <row r="48049" spans="5:18">
      <c r="E48049" s="8"/>
      <c r="P48049" s="5">
        <f t="shared" si="751"/>
        <v>0</v>
      </c>
      <c r="Q48049" s="8"/>
      <c r="R48049" s="8"/>
    </row>
    <row r="48050" spans="5:18">
      <c r="E48050" s="8"/>
      <c r="P48050" s="5">
        <f t="shared" si="751"/>
        <v>0</v>
      </c>
      <c r="Q48050" s="8"/>
      <c r="R48050" s="8"/>
    </row>
    <row r="48051" spans="5:18">
      <c r="E48051" s="8"/>
      <c r="P48051" s="5">
        <f t="shared" si="751"/>
        <v>0</v>
      </c>
      <c r="Q48051" s="8"/>
      <c r="R48051" s="8"/>
    </row>
    <row r="48052" spans="5:18">
      <c r="E48052" s="8"/>
      <c r="P48052" s="5">
        <f t="shared" si="751"/>
        <v>0</v>
      </c>
      <c r="Q48052" s="8"/>
      <c r="R48052" s="8"/>
    </row>
    <row r="48053" spans="5:18">
      <c r="E48053" s="8"/>
      <c r="P48053" s="5">
        <f t="shared" si="751"/>
        <v>0</v>
      </c>
      <c r="Q48053" s="8"/>
      <c r="R48053" s="8"/>
    </row>
    <row r="48054" spans="5:18">
      <c r="E48054" s="8"/>
      <c r="P48054" s="5">
        <f t="shared" si="751"/>
        <v>0</v>
      </c>
      <c r="Q48054" s="8"/>
      <c r="R48054" s="8"/>
    </row>
    <row r="48055" spans="5:18">
      <c r="E48055" s="8"/>
      <c r="P48055" s="5">
        <f t="shared" si="751"/>
        <v>0</v>
      </c>
      <c r="Q48055" s="8"/>
      <c r="R48055" s="8"/>
    </row>
    <row r="48056" spans="5:18">
      <c r="E48056" s="8"/>
      <c r="P48056" s="5">
        <f t="shared" si="751"/>
        <v>0</v>
      </c>
      <c r="Q48056" s="8"/>
      <c r="R48056" s="8"/>
    </row>
    <row r="48057" spans="5:18">
      <c r="E48057" s="8"/>
      <c r="P48057" s="5">
        <f t="shared" si="751"/>
        <v>0</v>
      </c>
      <c r="Q48057" s="8"/>
      <c r="R48057" s="8"/>
    </row>
    <row r="48058" spans="5:18">
      <c r="E48058" s="8"/>
      <c r="P48058" s="5">
        <f t="shared" si="751"/>
        <v>0</v>
      </c>
      <c r="Q48058" s="8"/>
      <c r="R48058" s="8"/>
    </row>
    <row r="48059" spans="5:18">
      <c r="E48059" s="8"/>
      <c r="P48059" s="5">
        <f t="shared" si="751"/>
        <v>0</v>
      </c>
      <c r="Q48059" s="8"/>
      <c r="R48059" s="8"/>
    </row>
    <row r="48060" spans="5:18">
      <c r="E48060" s="8"/>
      <c r="P48060" s="5">
        <f t="shared" si="751"/>
        <v>0</v>
      </c>
      <c r="Q48060" s="8"/>
      <c r="R48060" s="8"/>
    </row>
    <row r="48061" spans="5:18">
      <c r="E48061" s="8"/>
      <c r="P48061" s="5">
        <f t="shared" si="751"/>
        <v>0</v>
      </c>
      <c r="Q48061" s="8"/>
      <c r="R48061" s="8"/>
    </row>
    <row r="48062" spans="5:18">
      <c r="E48062" s="8"/>
      <c r="P48062" s="5">
        <f t="shared" si="751"/>
        <v>0</v>
      </c>
      <c r="Q48062" s="8"/>
      <c r="R48062" s="8"/>
    </row>
    <row r="48063" spans="5:18">
      <c r="E48063" s="8"/>
      <c r="P48063" s="5">
        <f t="shared" si="751"/>
        <v>0</v>
      </c>
      <c r="Q48063" s="8"/>
      <c r="R48063" s="8"/>
    </row>
    <row r="48064" spans="5:18">
      <c r="E48064" s="8"/>
      <c r="P48064" s="5">
        <f t="shared" si="751"/>
        <v>0</v>
      </c>
      <c r="Q48064" s="8"/>
      <c r="R48064" s="8"/>
    </row>
    <row r="48065" spans="5:18">
      <c r="E48065" s="8"/>
      <c r="P48065" s="5">
        <f t="shared" si="751"/>
        <v>0</v>
      </c>
      <c r="Q48065" s="8"/>
      <c r="R48065" s="8"/>
    </row>
    <row r="48066" spans="5:18">
      <c r="E48066" s="8"/>
      <c r="P48066" s="5">
        <f t="shared" si="751"/>
        <v>0</v>
      </c>
      <c r="Q48066" s="8"/>
      <c r="R48066" s="8"/>
    </row>
    <row r="48067" spans="5:18">
      <c r="E48067" s="8"/>
      <c r="P48067" s="5">
        <f t="shared" si="751"/>
        <v>0</v>
      </c>
      <c r="Q48067" s="8"/>
      <c r="R48067" s="8"/>
    </row>
    <row r="48068" spans="5:18">
      <c r="E48068" s="8"/>
      <c r="P48068" s="5">
        <f t="shared" si="751"/>
        <v>0</v>
      </c>
      <c r="Q48068" s="8"/>
      <c r="R48068" s="8"/>
    </row>
    <row r="48069" spans="5:18">
      <c r="E48069" s="8"/>
      <c r="P48069" s="5">
        <f t="shared" ref="P48069:P48132" si="752">L48069-M48069+N48069-O48069</f>
        <v>0</v>
      </c>
      <c r="Q48069" s="8"/>
      <c r="R48069" s="8"/>
    </row>
    <row r="48070" spans="5:18">
      <c r="E48070" s="8"/>
      <c r="P48070" s="5">
        <f t="shared" si="752"/>
        <v>0</v>
      </c>
      <c r="Q48070" s="8"/>
      <c r="R48070" s="8"/>
    </row>
    <row r="48071" spans="5:18">
      <c r="E48071" s="8"/>
      <c r="P48071" s="5">
        <f t="shared" si="752"/>
        <v>0</v>
      </c>
      <c r="Q48071" s="8"/>
      <c r="R48071" s="8"/>
    </row>
    <row r="48072" spans="5:18">
      <c r="E48072" s="8"/>
      <c r="P48072" s="5">
        <f t="shared" si="752"/>
        <v>0</v>
      </c>
      <c r="Q48072" s="8"/>
      <c r="R48072" s="8"/>
    </row>
    <row r="48073" spans="5:18">
      <c r="E48073" s="8"/>
      <c r="P48073" s="5">
        <f t="shared" si="752"/>
        <v>0</v>
      </c>
      <c r="Q48073" s="8"/>
      <c r="R48073" s="8"/>
    </row>
    <row r="48074" spans="5:18">
      <c r="E48074" s="8"/>
      <c r="P48074" s="5">
        <f t="shared" si="752"/>
        <v>0</v>
      </c>
      <c r="Q48074" s="8"/>
      <c r="R48074" s="8"/>
    </row>
    <row r="48075" spans="5:18">
      <c r="E48075" s="8"/>
      <c r="P48075" s="5">
        <f t="shared" si="752"/>
        <v>0</v>
      </c>
      <c r="Q48075" s="8"/>
      <c r="R48075" s="8"/>
    </row>
    <row r="48076" spans="5:18">
      <c r="E48076" s="8"/>
      <c r="P48076" s="5">
        <f t="shared" si="752"/>
        <v>0</v>
      </c>
      <c r="Q48076" s="8"/>
      <c r="R48076" s="8"/>
    </row>
    <row r="48077" spans="5:18">
      <c r="E48077" s="8"/>
      <c r="P48077" s="5">
        <f t="shared" si="752"/>
        <v>0</v>
      </c>
      <c r="Q48077" s="8"/>
      <c r="R48077" s="8"/>
    </row>
    <row r="48078" spans="5:18">
      <c r="E48078" s="8"/>
      <c r="P48078" s="5">
        <f t="shared" si="752"/>
        <v>0</v>
      </c>
      <c r="Q48078" s="8"/>
      <c r="R48078" s="8"/>
    </row>
    <row r="48079" spans="5:18">
      <c r="E48079" s="8"/>
      <c r="P48079" s="5">
        <f t="shared" si="752"/>
        <v>0</v>
      </c>
      <c r="Q48079" s="8"/>
      <c r="R48079" s="8"/>
    </row>
    <row r="48080" spans="5:18">
      <c r="E48080" s="8"/>
      <c r="P48080" s="5">
        <f t="shared" si="752"/>
        <v>0</v>
      </c>
      <c r="Q48080" s="8"/>
      <c r="R48080" s="8"/>
    </row>
    <row r="48081" spans="5:18">
      <c r="E48081" s="8"/>
      <c r="P48081" s="5">
        <f t="shared" si="752"/>
        <v>0</v>
      </c>
      <c r="Q48081" s="8"/>
      <c r="R48081" s="8"/>
    </row>
    <row r="48082" spans="5:18">
      <c r="E48082" s="8"/>
      <c r="P48082" s="5">
        <f t="shared" si="752"/>
        <v>0</v>
      </c>
      <c r="Q48082" s="8"/>
      <c r="R48082" s="8"/>
    </row>
    <row r="48083" spans="5:18">
      <c r="E48083" s="8"/>
      <c r="P48083" s="5">
        <f t="shared" si="752"/>
        <v>0</v>
      </c>
      <c r="Q48083" s="8"/>
      <c r="R48083" s="8"/>
    </row>
    <row r="48084" spans="5:18">
      <c r="E48084" s="8"/>
      <c r="P48084" s="5">
        <f t="shared" si="752"/>
        <v>0</v>
      </c>
      <c r="Q48084" s="8"/>
      <c r="R48084" s="8"/>
    </row>
    <row r="48085" spans="5:18">
      <c r="E48085" s="8"/>
      <c r="P48085" s="5">
        <f t="shared" si="752"/>
        <v>0</v>
      </c>
      <c r="Q48085" s="8"/>
      <c r="R48085" s="8"/>
    </row>
    <row r="48086" spans="5:18">
      <c r="E48086" s="8"/>
      <c r="P48086" s="5">
        <f t="shared" si="752"/>
        <v>0</v>
      </c>
      <c r="Q48086" s="8"/>
      <c r="R48086" s="8"/>
    </row>
    <row r="48087" spans="5:18">
      <c r="E48087" s="8"/>
      <c r="P48087" s="5">
        <f t="shared" si="752"/>
        <v>0</v>
      </c>
      <c r="Q48087" s="8"/>
      <c r="R48087" s="8"/>
    </row>
    <row r="48088" spans="5:18">
      <c r="E48088" s="8"/>
      <c r="P48088" s="5">
        <f t="shared" si="752"/>
        <v>0</v>
      </c>
      <c r="Q48088" s="8"/>
      <c r="R48088" s="8"/>
    </row>
    <row r="48089" spans="5:18">
      <c r="E48089" s="8"/>
      <c r="P48089" s="5">
        <f t="shared" si="752"/>
        <v>0</v>
      </c>
      <c r="Q48089" s="8"/>
      <c r="R48089" s="8"/>
    </row>
    <row r="48090" spans="5:18">
      <c r="E48090" s="8"/>
      <c r="P48090" s="5">
        <f t="shared" si="752"/>
        <v>0</v>
      </c>
      <c r="Q48090" s="8"/>
      <c r="R48090" s="8"/>
    </row>
    <row r="48091" spans="5:18">
      <c r="E48091" s="8"/>
      <c r="P48091" s="5">
        <f t="shared" si="752"/>
        <v>0</v>
      </c>
      <c r="Q48091" s="8"/>
      <c r="R48091" s="8"/>
    </row>
    <row r="48092" spans="5:18">
      <c r="E48092" s="8"/>
      <c r="P48092" s="5">
        <f t="shared" si="752"/>
        <v>0</v>
      </c>
      <c r="Q48092" s="8"/>
      <c r="R48092" s="8"/>
    </row>
    <row r="48093" spans="5:18">
      <c r="E48093" s="8"/>
      <c r="P48093" s="5">
        <f t="shared" si="752"/>
        <v>0</v>
      </c>
      <c r="Q48093" s="8"/>
      <c r="R48093" s="8"/>
    </row>
    <row r="48094" spans="5:18">
      <c r="E48094" s="8"/>
      <c r="P48094" s="5">
        <f t="shared" si="752"/>
        <v>0</v>
      </c>
      <c r="Q48094" s="8"/>
      <c r="R48094" s="8"/>
    </row>
    <row r="48095" spans="5:18">
      <c r="E48095" s="8"/>
      <c r="P48095" s="5">
        <f t="shared" si="752"/>
        <v>0</v>
      </c>
      <c r="Q48095" s="8"/>
      <c r="R48095" s="8"/>
    </row>
    <row r="48096" spans="5:18">
      <c r="E48096" s="8"/>
      <c r="P48096" s="5">
        <f t="shared" si="752"/>
        <v>0</v>
      </c>
      <c r="Q48096" s="8"/>
      <c r="R48096" s="8"/>
    </row>
    <row r="48097" spans="5:18">
      <c r="E48097" s="8"/>
      <c r="P48097" s="5">
        <f t="shared" si="752"/>
        <v>0</v>
      </c>
      <c r="Q48097" s="8"/>
      <c r="R48097" s="8"/>
    </row>
    <row r="48098" spans="5:18">
      <c r="E48098" s="8"/>
      <c r="P48098" s="5">
        <f t="shared" si="752"/>
        <v>0</v>
      </c>
      <c r="Q48098" s="8"/>
      <c r="R48098" s="8"/>
    </row>
    <row r="48099" spans="5:18">
      <c r="E48099" s="8"/>
      <c r="P48099" s="5">
        <f t="shared" si="752"/>
        <v>0</v>
      </c>
      <c r="Q48099" s="8"/>
      <c r="R48099" s="8"/>
    </row>
    <row r="48100" spans="5:18">
      <c r="E48100" s="8"/>
      <c r="P48100" s="5">
        <f t="shared" si="752"/>
        <v>0</v>
      </c>
      <c r="Q48100" s="8"/>
      <c r="R48100" s="8"/>
    </row>
    <row r="48101" spans="5:18">
      <c r="E48101" s="8"/>
      <c r="P48101" s="5">
        <f t="shared" si="752"/>
        <v>0</v>
      </c>
      <c r="Q48101" s="8"/>
      <c r="R48101" s="8"/>
    </row>
    <row r="48102" spans="5:18">
      <c r="E48102" s="8"/>
      <c r="P48102" s="5">
        <f t="shared" si="752"/>
        <v>0</v>
      </c>
      <c r="Q48102" s="8"/>
      <c r="R48102" s="8"/>
    </row>
    <row r="48103" spans="5:18">
      <c r="E48103" s="8"/>
      <c r="P48103" s="5">
        <f t="shared" si="752"/>
        <v>0</v>
      </c>
      <c r="Q48103" s="8"/>
      <c r="R48103" s="8"/>
    </row>
    <row r="48104" spans="5:18">
      <c r="E48104" s="8"/>
      <c r="P48104" s="5">
        <f t="shared" si="752"/>
        <v>0</v>
      </c>
      <c r="Q48104" s="8"/>
      <c r="R48104" s="8"/>
    </row>
    <row r="48105" spans="5:18">
      <c r="E48105" s="8"/>
      <c r="P48105" s="5">
        <f t="shared" si="752"/>
        <v>0</v>
      </c>
      <c r="Q48105" s="8"/>
      <c r="R48105" s="8"/>
    </row>
    <row r="48106" spans="5:18">
      <c r="E48106" s="8"/>
      <c r="P48106" s="5">
        <f t="shared" si="752"/>
        <v>0</v>
      </c>
      <c r="Q48106" s="8"/>
      <c r="R48106" s="8"/>
    </row>
    <row r="48107" spans="5:18">
      <c r="E48107" s="8"/>
      <c r="P48107" s="5">
        <f t="shared" si="752"/>
        <v>0</v>
      </c>
      <c r="Q48107" s="8"/>
      <c r="R48107" s="8"/>
    </row>
    <row r="48108" spans="5:18">
      <c r="E48108" s="8"/>
      <c r="P48108" s="5">
        <f t="shared" si="752"/>
        <v>0</v>
      </c>
      <c r="Q48108" s="8"/>
      <c r="R48108" s="8"/>
    </row>
    <row r="48109" spans="5:18">
      <c r="E48109" s="8"/>
      <c r="P48109" s="5">
        <f t="shared" si="752"/>
        <v>0</v>
      </c>
      <c r="Q48109" s="8"/>
      <c r="R48109" s="8"/>
    </row>
    <row r="48110" spans="5:18">
      <c r="E48110" s="8"/>
      <c r="P48110" s="5">
        <f t="shared" si="752"/>
        <v>0</v>
      </c>
      <c r="Q48110" s="8"/>
      <c r="R48110" s="8"/>
    </row>
    <row r="48111" spans="5:18">
      <c r="E48111" s="8"/>
      <c r="P48111" s="5">
        <f t="shared" si="752"/>
        <v>0</v>
      </c>
      <c r="Q48111" s="8"/>
      <c r="R48111" s="8"/>
    </row>
    <row r="48112" spans="5:18">
      <c r="E48112" s="8"/>
      <c r="P48112" s="5">
        <f t="shared" si="752"/>
        <v>0</v>
      </c>
      <c r="Q48112" s="8"/>
      <c r="R48112" s="8"/>
    </row>
    <row r="48113" spans="5:18">
      <c r="E48113" s="8"/>
      <c r="P48113" s="5">
        <f t="shared" si="752"/>
        <v>0</v>
      </c>
      <c r="Q48113" s="8"/>
      <c r="R48113" s="8"/>
    </row>
    <row r="48114" spans="5:18">
      <c r="E48114" s="8"/>
      <c r="P48114" s="5">
        <f t="shared" si="752"/>
        <v>0</v>
      </c>
      <c r="Q48114" s="8"/>
      <c r="R48114" s="8"/>
    </row>
    <row r="48115" spans="5:18">
      <c r="E48115" s="8"/>
      <c r="P48115" s="5">
        <f t="shared" si="752"/>
        <v>0</v>
      </c>
      <c r="Q48115" s="8"/>
      <c r="R48115" s="8"/>
    </row>
    <row r="48116" spans="5:18">
      <c r="E48116" s="8"/>
      <c r="P48116" s="5">
        <f t="shared" si="752"/>
        <v>0</v>
      </c>
      <c r="Q48116" s="8"/>
      <c r="R48116" s="8"/>
    </row>
    <row r="48117" spans="5:18">
      <c r="E48117" s="8"/>
      <c r="P48117" s="5">
        <f t="shared" si="752"/>
        <v>0</v>
      </c>
      <c r="Q48117" s="8"/>
      <c r="R48117" s="8"/>
    </row>
    <row r="48118" spans="5:18">
      <c r="E48118" s="8"/>
      <c r="P48118" s="5">
        <f t="shared" si="752"/>
        <v>0</v>
      </c>
      <c r="Q48118" s="8"/>
      <c r="R48118" s="8"/>
    </row>
    <row r="48119" spans="5:18">
      <c r="E48119" s="8"/>
      <c r="P48119" s="5">
        <f t="shared" si="752"/>
        <v>0</v>
      </c>
      <c r="Q48119" s="8"/>
      <c r="R48119" s="8"/>
    </row>
    <row r="48120" spans="5:18">
      <c r="E48120" s="8"/>
      <c r="P48120" s="5">
        <f t="shared" si="752"/>
        <v>0</v>
      </c>
      <c r="Q48120" s="8"/>
      <c r="R48120" s="8"/>
    </row>
    <row r="48121" spans="5:18">
      <c r="E48121" s="8"/>
      <c r="P48121" s="5">
        <f t="shared" si="752"/>
        <v>0</v>
      </c>
      <c r="Q48121" s="8"/>
      <c r="R48121" s="8"/>
    </row>
    <row r="48122" spans="5:18">
      <c r="E48122" s="8"/>
      <c r="P48122" s="5">
        <f t="shared" si="752"/>
        <v>0</v>
      </c>
      <c r="Q48122" s="8"/>
      <c r="R48122" s="8"/>
    </row>
    <row r="48123" spans="5:18">
      <c r="E48123" s="8"/>
      <c r="P48123" s="5">
        <f t="shared" si="752"/>
        <v>0</v>
      </c>
      <c r="Q48123" s="8"/>
      <c r="R48123" s="8"/>
    </row>
    <row r="48124" spans="5:18">
      <c r="E48124" s="8"/>
      <c r="P48124" s="5">
        <f t="shared" si="752"/>
        <v>0</v>
      </c>
      <c r="Q48124" s="8"/>
      <c r="R48124" s="8"/>
    </row>
    <row r="48125" spans="5:18">
      <c r="E48125" s="8"/>
      <c r="P48125" s="5">
        <f t="shared" si="752"/>
        <v>0</v>
      </c>
      <c r="Q48125" s="8"/>
      <c r="R48125" s="8"/>
    </row>
    <row r="48126" spans="5:18">
      <c r="E48126" s="8"/>
      <c r="P48126" s="5">
        <f t="shared" si="752"/>
        <v>0</v>
      </c>
      <c r="Q48126" s="8"/>
      <c r="R48126" s="8"/>
    </row>
    <row r="48127" spans="5:18">
      <c r="E48127" s="8"/>
      <c r="P48127" s="5">
        <f t="shared" si="752"/>
        <v>0</v>
      </c>
      <c r="Q48127" s="8"/>
      <c r="R48127" s="8"/>
    </row>
    <row r="48128" spans="5:18">
      <c r="E48128" s="8"/>
      <c r="P48128" s="5">
        <f t="shared" si="752"/>
        <v>0</v>
      </c>
      <c r="Q48128" s="8"/>
      <c r="R48128" s="8"/>
    </row>
    <row r="48129" spans="5:18">
      <c r="E48129" s="8"/>
      <c r="P48129" s="5">
        <f t="shared" si="752"/>
        <v>0</v>
      </c>
      <c r="Q48129" s="8"/>
      <c r="R48129" s="8"/>
    </row>
    <row r="48130" spans="5:18">
      <c r="E48130" s="8"/>
      <c r="P48130" s="5">
        <f t="shared" si="752"/>
        <v>0</v>
      </c>
      <c r="Q48130" s="8"/>
      <c r="R48130" s="8"/>
    </row>
    <row r="48131" spans="5:18">
      <c r="E48131" s="8"/>
      <c r="P48131" s="5">
        <f t="shared" si="752"/>
        <v>0</v>
      </c>
      <c r="Q48131" s="8"/>
      <c r="R48131" s="8"/>
    </row>
    <row r="48132" spans="5:18">
      <c r="E48132" s="8"/>
      <c r="P48132" s="5">
        <f t="shared" si="752"/>
        <v>0</v>
      </c>
      <c r="Q48132" s="8"/>
      <c r="R48132" s="8"/>
    </row>
    <row r="48133" spans="5:18">
      <c r="E48133" s="8"/>
      <c r="P48133" s="5">
        <f t="shared" ref="P48133:P48196" si="753">L48133-M48133+N48133-O48133</f>
        <v>0</v>
      </c>
      <c r="Q48133" s="8"/>
      <c r="R48133" s="8"/>
    </row>
    <row r="48134" spans="5:18">
      <c r="E48134" s="8"/>
      <c r="P48134" s="5">
        <f t="shared" si="753"/>
        <v>0</v>
      </c>
      <c r="Q48134" s="8"/>
      <c r="R48134" s="8"/>
    </row>
    <row r="48135" spans="5:18">
      <c r="E48135" s="8"/>
      <c r="P48135" s="5">
        <f t="shared" si="753"/>
        <v>0</v>
      </c>
      <c r="Q48135" s="8"/>
      <c r="R48135" s="8"/>
    </row>
    <row r="48136" spans="5:18">
      <c r="E48136" s="8"/>
      <c r="P48136" s="5">
        <f t="shared" si="753"/>
        <v>0</v>
      </c>
      <c r="Q48136" s="8"/>
      <c r="R48136" s="8"/>
    </row>
    <row r="48137" spans="5:18">
      <c r="E48137" s="8"/>
      <c r="P48137" s="5">
        <f t="shared" si="753"/>
        <v>0</v>
      </c>
      <c r="Q48137" s="8"/>
      <c r="R48137" s="8"/>
    </row>
    <row r="48138" spans="5:18">
      <c r="E48138" s="8"/>
      <c r="P48138" s="5">
        <f t="shared" si="753"/>
        <v>0</v>
      </c>
      <c r="Q48138" s="8"/>
      <c r="R48138" s="8"/>
    </row>
    <row r="48139" spans="5:18">
      <c r="E48139" s="8"/>
      <c r="P48139" s="5">
        <f t="shared" si="753"/>
        <v>0</v>
      </c>
      <c r="Q48139" s="8"/>
      <c r="R48139" s="8"/>
    </row>
    <row r="48140" spans="5:18">
      <c r="E48140" s="8"/>
      <c r="P48140" s="5">
        <f t="shared" si="753"/>
        <v>0</v>
      </c>
      <c r="Q48140" s="8"/>
      <c r="R48140" s="8"/>
    </row>
    <row r="48141" spans="5:18">
      <c r="E48141" s="8"/>
      <c r="P48141" s="5">
        <f t="shared" si="753"/>
        <v>0</v>
      </c>
      <c r="Q48141" s="8"/>
      <c r="R48141" s="8"/>
    </row>
    <row r="48142" spans="5:18">
      <c r="E48142" s="8"/>
      <c r="P48142" s="5">
        <f t="shared" si="753"/>
        <v>0</v>
      </c>
      <c r="Q48142" s="8"/>
      <c r="R48142" s="8"/>
    </row>
    <row r="48143" spans="5:18">
      <c r="E48143" s="8"/>
      <c r="P48143" s="5">
        <f t="shared" si="753"/>
        <v>0</v>
      </c>
      <c r="Q48143" s="8"/>
      <c r="R48143" s="8"/>
    </row>
    <row r="48144" spans="5:18">
      <c r="E48144" s="8"/>
      <c r="P48144" s="5">
        <f t="shared" si="753"/>
        <v>0</v>
      </c>
      <c r="Q48144" s="8"/>
      <c r="R48144" s="8"/>
    </row>
    <row r="48145" spans="5:18">
      <c r="E48145" s="8"/>
      <c r="P48145" s="5">
        <f t="shared" si="753"/>
        <v>0</v>
      </c>
      <c r="Q48145" s="8"/>
      <c r="R48145" s="8"/>
    </row>
    <row r="48146" spans="5:18">
      <c r="E48146" s="8"/>
      <c r="P48146" s="5">
        <f t="shared" si="753"/>
        <v>0</v>
      </c>
      <c r="Q48146" s="8"/>
      <c r="R48146" s="8"/>
    </row>
    <row r="48147" spans="5:18">
      <c r="E48147" s="8"/>
      <c r="P48147" s="5">
        <f t="shared" si="753"/>
        <v>0</v>
      </c>
      <c r="Q48147" s="8"/>
      <c r="R48147" s="8"/>
    </row>
    <row r="48148" spans="5:18">
      <c r="E48148" s="8"/>
      <c r="P48148" s="5">
        <f t="shared" si="753"/>
        <v>0</v>
      </c>
      <c r="Q48148" s="8"/>
      <c r="R48148" s="8"/>
    </row>
    <row r="48149" spans="5:18">
      <c r="E48149" s="8"/>
      <c r="P48149" s="5">
        <f t="shared" si="753"/>
        <v>0</v>
      </c>
      <c r="Q48149" s="8"/>
      <c r="R48149" s="8"/>
    </row>
    <row r="48150" spans="5:18">
      <c r="E48150" s="8"/>
      <c r="P48150" s="5">
        <f t="shared" si="753"/>
        <v>0</v>
      </c>
      <c r="Q48150" s="8"/>
      <c r="R48150" s="8"/>
    </row>
    <row r="48151" spans="5:18">
      <c r="E48151" s="8"/>
      <c r="P48151" s="5">
        <f t="shared" si="753"/>
        <v>0</v>
      </c>
      <c r="Q48151" s="8"/>
      <c r="R48151" s="8"/>
    </row>
    <row r="48152" spans="5:18">
      <c r="E48152" s="8"/>
      <c r="P48152" s="5">
        <f t="shared" si="753"/>
        <v>0</v>
      </c>
      <c r="Q48152" s="8"/>
      <c r="R48152" s="8"/>
    </row>
    <row r="48153" spans="5:18">
      <c r="E48153" s="8"/>
      <c r="P48153" s="5">
        <f t="shared" si="753"/>
        <v>0</v>
      </c>
      <c r="Q48153" s="8"/>
      <c r="R48153" s="8"/>
    </row>
    <row r="48154" spans="5:18">
      <c r="E48154" s="8"/>
      <c r="P48154" s="5">
        <f t="shared" si="753"/>
        <v>0</v>
      </c>
      <c r="Q48154" s="8"/>
      <c r="R48154" s="8"/>
    </row>
    <row r="48155" spans="5:18">
      <c r="E48155" s="8"/>
      <c r="P48155" s="5">
        <f t="shared" si="753"/>
        <v>0</v>
      </c>
      <c r="Q48155" s="8"/>
      <c r="R48155" s="8"/>
    </row>
    <row r="48156" spans="5:18">
      <c r="E48156" s="8"/>
      <c r="P48156" s="5">
        <f t="shared" si="753"/>
        <v>0</v>
      </c>
      <c r="Q48156" s="8"/>
      <c r="R48156" s="8"/>
    </row>
    <row r="48157" spans="5:18">
      <c r="E48157" s="8"/>
      <c r="P48157" s="5">
        <f t="shared" si="753"/>
        <v>0</v>
      </c>
      <c r="Q48157" s="8"/>
      <c r="R48157" s="8"/>
    </row>
    <row r="48158" spans="5:18">
      <c r="E48158" s="8"/>
      <c r="P48158" s="5">
        <f t="shared" si="753"/>
        <v>0</v>
      </c>
      <c r="Q48158" s="8"/>
      <c r="R48158" s="8"/>
    </row>
    <row r="48159" spans="5:18">
      <c r="E48159" s="8"/>
      <c r="P48159" s="5">
        <f t="shared" si="753"/>
        <v>0</v>
      </c>
      <c r="Q48159" s="8"/>
      <c r="R48159" s="8"/>
    </row>
    <row r="48160" spans="5:18">
      <c r="E48160" s="8"/>
      <c r="P48160" s="5">
        <f t="shared" si="753"/>
        <v>0</v>
      </c>
      <c r="Q48160" s="8"/>
      <c r="R48160" s="8"/>
    </row>
    <row r="48161" spans="5:18">
      <c r="E48161" s="8"/>
      <c r="P48161" s="5">
        <f t="shared" si="753"/>
        <v>0</v>
      </c>
      <c r="Q48161" s="8"/>
      <c r="R48161" s="8"/>
    </row>
    <row r="48162" spans="5:18">
      <c r="E48162" s="8"/>
      <c r="P48162" s="5">
        <f t="shared" si="753"/>
        <v>0</v>
      </c>
      <c r="Q48162" s="8"/>
      <c r="R48162" s="8"/>
    </row>
    <row r="48163" spans="5:18">
      <c r="E48163" s="8"/>
      <c r="P48163" s="5">
        <f t="shared" si="753"/>
        <v>0</v>
      </c>
      <c r="Q48163" s="8"/>
      <c r="R48163" s="8"/>
    </row>
    <row r="48164" spans="5:18">
      <c r="E48164" s="8"/>
      <c r="P48164" s="5">
        <f t="shared" si="753"/>
        <v>0</v>
      </c>
      <c r="Q48164" s="8"/>
      <c r="R48164" s="8"/>
    </row>
    <row r="48165" spans="5:18">
      <c r="E48165" s="8"/>
      <c r="P48165" s="5">
        <f t="shared" si="753"/>
        <v>0</v>
      </c>
      <c r="Q48165" s="8"/>
      <c r="R48165" s="8"/>
    </row>
    <row r="48166" spans="5:18">
      <c r="E48166" s="8"/>
      <c r="P48166" s="5">
        <f t="shared" si="753"/>
        <v>0</v>
      </c>
      <c r="Q48166" s="8"/>
      <c r="R48166" s="8"/>
    </row>
    <row r="48167" spans="5:18">
      <c r="E48167" s="8"/>
      <c r="P48167" s="5">
        <f t="shared" si="753"/>
        <v>0</v>
      </c>
      <c r="Q48167" s="8"/>
      <c r="R48167" s="8"/>
    </row>
    <row r="48168" spans="5:18">
      <c r="E48168" s="8"/>
      <c r="P48168" s="5">
        <f t="shared" si="753"/>
        <v>0</v>
      </c>
      <c r="Q48168" s="8"/>
      <c r="R48168" s="8"/>
    </row>
    <row r="48169" spans="5:18">
      <c r="E48169" s="8"/>
      <c r="P48169" s="5">
        <f t="shared" si="753"/>
        <v>0</v>
      </c>
      <c r="Q48169" s="8"/>
      <c r="R48169" s="8"/>
    </row>
    <row r="48170" spans="5:18">
      <c r="E48170" s="8"/>
      <c r="P48170" s="5">
        <f t="shared" si="753"/>
        <v>0</v>
      </c>
      <c r="Q48170" s="8"/>
      <c r="R48170" s="8"/>
    </row>
    <row r="48171" spans="5:18">
      <c r="E48171" s="8"/>
      <c r="P48171" s="5">
        <f t="shared" si="753"/>
        <v>0</v>
      </c>
      <c r="Q48171" s="8"/>
      <c r="R48171" s="8"/>
    </row>
    <row r="48172" spans="5:18">
      <c r="E48172" s="8"/>
      <c r="P48172" s="5">
        <f t="shared" si="753"/>
        <v>0</v>
      </c>
      <c r="Q48172" s="8"/>
      <c r="R48172" s="8"/>
    </row>
    <row r="48173" spans="5:18">
      <c r="E48173" s="8"/>
      <c r="P48173" s="5">
        <f t="shared" si="753"/>
        <v>0</v>
      </c>
      <c r="Q48173" s="8"/>
      <c r="R48173" s="8"/>
    </row>
    <row r="48174" spans="5:18">
      <c r="E48174" s="8"/>
      <c r="P48174" s="5">
        <f t="shared" si="753"/>
        <v>0</v>
      </c>
      <c r="Q48174" s="8"/>
      <c r="R48174" s="8"/>
    </row>
    <row r="48175" spans="5:18">
      <c r="E48175" s="8"/>
      <c r="P48175" s="5">
        <f t="shared" si="753"/>
        <v>0</v>
      </c>
      <c r="Q48175" s="8"/>
      <c r="R48175" s="8"/>
    </row>
    <row r="48176" spans="5:18">
      <c r="E48176" s="8"/>
      <c r="P48176" s="5">
        <f t="shared" si="753"/>
        <v>0</v>
      </c>
      <c r="Q48176" s="8"/>
      <c r="R48176" s="8"/>
    </row>
    <row r="48177" spans="5:18">
      <c r="E48177" s="8"/>
      <c r="P48177" s="5">
        <f t="shared" si="753"/>
        <v>0</v>
      </c>
      <c r="Q48177" s="8"/>
      <c r="R48177" s="8"/>
    </row>
    <row r="48178" spans="5:18">
      <c r="E48178" s="8"/>
      <c r="P48178" s="5">
        <f t="shared" si="753"/>
        <v>0</v>
      </c>
      <c r="Q48178" s="8"/>
      <c r="R48178" s="8"/>
    </row>
    <row r="48179" spans="5:18">
      <c r="E48179" s="8"/>
      <c r="P48179" s="5">
        <f t="shared" si="753"/>
        <v>0</v>
      </c>
      <c r="Q48179" s="8"/>
      <c r="R48179" s="8"/>
    </row>
    <row r="48180" spans="5:18">
      <c r="E48180" s="8"/>
      <c r="P48180" s="5">
        <f t="shared" si="753"/>
        <v>0</v>
      </c>
      <c r="Q48180" s="8"/>
      <c r="R48180" s="8"/>
    </row>
    <row r="48181" spans="5:18">
      <c r="E48181" s="8"/>
      <c r="P48181" s="5">
        <f t="shared" si="753"/>
        <v>0</v>
      </c>
      <c r="Q48181" s="8"/>
      <c r="R48181" s="8"/>
    </row>
    <row r="48182" spans="5:18">
      <c r="E48182" s="8"/>
      <c r="P48182" s="5">
        <f t="shared" si="753"/>
        <v>0</v>
      </c>
      <c r="Q48182" s="8"/>
      <c r="R48182" s="8"/>
    </row>
    <row r="48183" spans="5:18">
      <c r="E48183" s="8"/>
      <c r="P48183" s="5">
        <f t="shared" si="753"/>
        <v>0</v>
      </c>
      <c r="Q48183" s="8"/>
      <c r="R48183" s="8"/>
    </row>
    <row r="48184" spans="5:18">
      <c r="E48184" s="8"/>
      <c r="P48184" s="5">
        <f t="shared" si="753"/>
        <v>0</v>
      </c>
      <c r="Q48184" s="8"/>
      <c r="R48184" s="8"/>
    </row>
    <row r="48185" spans="5:18">
      <c r="E48185" s="8"/>
      <c r="P48185" s="5">
        <f t="shared" si="753"/>
        <v>0</v>
      </c>
      <c r="Q48185" s="8"/>
      <c r="R48185" s="8"/>
    </row>
    <row r="48186" spans="5:18">
      <c r="E48186" s="8"/>
      <c r="P48186" s="5">
        <f t="shared" si="753"/>
        <v>0</v>
      </c>
      <c r="Q48186" s="8"/>
      <c r="R48186" s="8"/>
    </row>
    <row r="48187" spans="5:18">
      <c r="E48187" s="8"/>
      <c r="P48187" s="5">
        <f t="shared" si="753"/>
        <v>0</v>
      </c>
      <c r="Q48187" s="8"/>
      <c r="R48187" s="8"/>
    </row>
    <row r="48188" spans="5:18">
      <c r="E48188" s="8"/>
      <c r="P48188" s="5">
        <f t="shared" si="753"/>
        <v>0</v>
      </c>
      <c r="Q48188" s="8"/>
      <c r="R48188" s="8"/>
    </row>
    <row r="48189" spans="5:18">
      <c r="E48189" s="8"/>
      <c r="P48189" s="5">
        <f t="shared" si="753"/>
        <v>0</v>
      </c>
      <c r="Q48189" s="8"/>
      <c r="R48189" s="8"/>
    </row>
    <row r="48190" spans="5:18">
      <c r="E48190" s="8"/>
      <c r="P48190" s="5">
        <f t="shared" si="753"/>
        <v>0</v>
      </c>
      <c r="Q48190" s="8"/>
      <c r="R48190" s="8"/>
    </row>
    <row r="48191" spans="5:18">
      <c r="E48191" s="8"/>
      <c r="P48191" s="5">
        <f t="shared" si="753"/>
        <v>0</v>
      </c>
      <c r="Q48191" s="8"/>
      <c r="R48191" s="8"/>
    </row>
    <row r="48192" spans="5:18">
      <c r="E48192" s="8"/>
      <c r="P48192" s="5">
        <f t="shared" si="753"/>
        <v>0</v>
      </c>
      <c r="Q48192" s="8"/>
      <c r="R48192" s="8"/>
    </row>
    <row r="48193" spans="5:18">
      <c r="E48193" s="8"/>
      <c r="P48193" s="5">
        <f t="shared" si="753"/>
        <v>0</v>
      </c>
      <c r="Q48193" s="8"/>
      <c r="R48193" s="8"/>
    </row>
    <row r="48194" spans="5:18">
      <c r="E48194" s="8"/>
      <c r="P48194" s="5">
        <f t="shared" si="753"/>
        <v>0</v>
      </c>
      <c r="Q48194" s="8"/>
      <c r="R48194" s="8"/>
    </row>
    <row r="48195" spans="5:18">
      <c r="E48195" s="8"/>
      <c r="P48195" s="5">
        <f t="shared" si="753"/>
        <v>0</v>
      </c>
      <c r="Q48195" s="8"/>
      <c r="R48195" s="8"/>
    </row>
    <row r="48196" spans="5:18">
      <c r="E48196" s="8"/>
      <c r="P48196" s="5">
        <f t="shared" si="753"/>
        <v>0</v>
      </c>
      <c r="Q48196" s="8"/>
      <c r="R48196" s="8"/>
    </row>
    <row r="48197" spans="5:18">
      <c r="E48197" s="8"/>
      <c r="P48197" s="5">
        <f t="shared" ref="P48197:P48260" si="754">L48197-M48197+N48197-O48197</f>
        <v>0</v>
      </c>
      <c r="Q48197" s="8"/>
      <c r="R48197" s="8"/>
    </row>
    <row r="48198" spans="5:18">
      <c r="E48198" s="8"/>
      <c r="P48198" s="5">
        <f t="shared" si="754"/>
        <v>0</v>
      </c>
      <c r="Q48198" s="8"/>
      <c r="R48198" s="8"/>
    </row>
    <row r="48199" spans="5:18">
      <c r="E48199" s="8"/>
      <c r="P48199" s="5">
        <f t="shared" si="754"/>
        <v>0</v>
      </c>
      <c r="Q48199" s="8"/>
      <c r="R48199" s="8"/>
    </row>
    <row r="48200" spans="5:18">
      <c r="E48200" s="8"/>
      <c r="P48200" s="5">
        <f t="shared" si="754"/>
        <v>0</v>
      </c>
      <c r="Q48200" s="8"/>
      <c r="R48200" s="8"/>
    </row>
    <row r="48201" spans="5:18">
      <c r="E48201" s="8"/>
      <c r="P48201" s="5">
        <f t="shared" si="754"/>
        <v>0</v>
      </c>
      <c r="Q48201" s="8"/>
      <c r="R48201" s="8"/>
    </row>
    <row r="48202" spans="5:18">
      <c r="E48202" s="8"/>
      <c r="P48202" s="5">
        <f t="shared" si="754"/>
        <v>0</v>
      </c>
      <c r="Q48202" s="8"/>
      <c r="R48202" s="8"/>
    </row>
    <row r="48203" spans="5:18">
      <c r="E48203" s="8"/>
      <c r="P48203" s="5">
        <f t="shared" si="754"/>
        <v>0</v>
      </c>
      <c r="Q48203" s="8"/>
      <c r="R48203" s="8"/>
    </row>
    <row r="48204" spans="5:18">
      <c r="E48204" s="8"/>
      <c r="P48204" s="5">
        <f t="shared" si="754"/>
        <v>0</v>
      </c>
      <c r="Q48204" s="8"/>
      <c r="R48204" s="8"/>
    </row>
    <row r="48205" spans="5:18">
      <c r="E48205" s="8"/>
      <c r="P48205" s="5">
        <f t="shared" si="754"/>
        <v>0</v>
      </c>
      <c r="Q48205" s="8"/>
      <c r="R48205" s="8"/>
    </row>
    <row r="48206" spans="5:18">
      <c r="E48206" s="8"/>
      <c r="P48206" s="5">
        <f t="shared" si="754"/>
        <v>0</v>
      </c>
      <c r="Q48206" s="8"/>
      <c r="R48206" s="8"/>
    </row>
    <row r="48207" spans="5:18">
      <c r="E48207" s="8"/>
      <c r="P48207" s="5">
        <f t="shared" si="754"/>
        <v>0</v>
      </c>
      <c r="Q48207" s="8"/>
      <c r="R48207" s="8"/>
    </row>
    <row r="48208" spans="5:18">
      <c r="E48208" s="8"/>
      <c r="P48208" s="5">
        <f t="shared" si="754"/>
        <v>0</v>
      </c>
      <c r="Q48208" s="8"/>
      <c r="R48208" s="8"/>
    </row>
    <row r="48209" spans="5:18">
      <c r="E48209" s="8"/>
      <c r="P48209" s="5">
        <f t="shared" si="754"/>
        <v>0</v>
      </c>
      <c r="Q48209" s="8"/>
      <c r="R48209" s="8"/>
    </row>
    <row r="48210" spans="5:18">
      <c r="E48210" s="8"/>
      <c r="P48210" s="5">
        <f t="shared" si="754"/>
        <v>0</v>
      </c>
      <c r="Q48210" s="8"/>
      <c r="R48210" s="8"/>
    </row>
    <row r="48211" spans="5:18">
      <c r="E48211" s="8"/>
      <c r="P48211" s="5">
        <f t="shared" si="754"/>
        <v>0</v>
      </c>
      <c r="Q48211" s="8"/>
      <c r="R48211" s="8"/>
    </row>
    <row r="48212" spans="5:18">
      <c r="E48212" s="8"/>
      <c r="P48212" s="5">
        <f t="shared" si="754"/>
        <v>0</v>
      </c>
      <c r="Q48212" s="8"/>
      <c r="R48212" s="8"/>
    </row>
    <row r="48213" spans="5:18">
      <c r="E48213" s="8"/>
      <c r="P48213" s="5">
        <f t="shared" si="754"/>
        <v>0</v>
      </c>
      <c r="Q48213" s="8"/>
      <c r="R48213" s="8"/>
    </row>
    <row r="48214" spans="5:18">
      <c r="E48214" s="8"/>
      <c r="P48214" s="5">
        <f t="shared" si="754"/>
        <v>0</v>
      </c>
      <c r="Q48214" s="8"/>
      <c r="R48214" s="8"/>
    </row>
    <row r="48215" spans="5:18">
      <c r="E48215" s="8"/>
      <c r="P48215" s="5">
        <f t="shared" si="754"/>
        <v>0</v>
      </c>
      <c r="Q48215" s="8"/>
      <c r="R48215" s="8"/>
    </row>
    <row r="48216" spans="5:18">
      <c r="E48216" s="8"/>
      <c r="P48216" s="5">
        <f t="shared" si="754"/>
        <v>0</v>
      </c>
      <c r="Q48216" s="8"/>
      <c r="R48216" s="8"/>
    </row>
    <row r="48217" spans="5:18">
      <c r="E48217" s="8"/>
      <c r="P48217" s="5">
        <f t="shared" si="754"/>
        <v>0</v>
      </c>
      <c r="Q48217" s="8"/>
      <c r="R48217" s="8"/>
    </row>
    <row r="48218" spans="5:18">
      <c r="E48218" s="8"/>
      <c r="P48218" s="5">
        <f t="shared" si="754"/>
        <v>0</v>
      </c>
      <c r="Q48218" s="8"/>
      <c r="R48218" s="8"/>
    </row>
    <row r="48219" spans="5:18">
      <c r="E48219" s="8"/>
      <c r="P48219" s="5">
        <f t="shared" si="754"/>
        <v>0</v>
      </c>
      <c r="Q48219" s="8"/>
      <c r="R48219" s="8"/>
    </row>
    <row r="48220" spans="5:18">
      <c r="E48220" s="8"/>
      <c r="P48220" s="5">
        <f t="shared" si="754"/>
        <v>0</v>
      </c>
      <c r="Q48220" s="8"/>
      <c r="R48220" s="8"/>
    </row>
    <row r="48221" spans="5:18">
      <c r="E48221" s="8"/>
      <c r="P48221" s="5">
        <f t="shared" si="754"/>
        <v>0</v>
      </c>
      <c r="Q48221" s="8"/>
      <c r="R48221" s="8"/>
    </row>
    <row r="48222" spans="5:18">
      <c r="E48222" s="8"/>
      <c r="P48222" s="5">
        <f t="shared" si="754"/>
        <v>0</v>
      </c>
      <c r="Q48222" s="8"/>
      <c r="R48222" s="8"/>
    </row>
    <row r="48223" spans="5:18">
      <c r="E48223" s="8"/>
      <c r="P48223" s="5">
        <f t="shared" si="754"/>
        <v>0</v>
      </c>
      <c r="Q48223" s="8"/>
      <c r="R48223" s="8"/>
    </row>
    <row r="48224" spans="5:18">
      <c r="E48224" s="8"/>
      <c r="P48224" s="5">
        <f t="shared" si="754"/>
        <v>0</v>
      </c>
      <c r="Q48224" s="8"/>
      <c r="R48224" s="8"/>
    </row>
    <row r="48225" spans="5:18">
      <c r="E48225" s="8"/>
      <c r="P48225" s="5">
        <f t="shared" si="754"/>
        <v>0</v>
      </c>
      <c r="Q48225" s="8"/>
      <c r="R48225" s="8"/>
    </row>
    <row r="48226" spans="5:18">
      <c r="E48226" s="8"/>
      <c r="P48226" s="5">
        <f t="shared" si="754"/>
        <v>0</v>
      </c>
      <c r="Q48226" s="8"/>
      <c r="R48226" s="8"/>
    </row>
    <row r="48227" spans="5:18">
      <c r="E48227" s="8"/>
      <c r="P48227" s="5">
        <f t="shared" si="754"/>
        <v>0</v>
      </c>
      <c r="Q48227" s="8"/>
      <c r="R48227" s="8"/>
    </row>
    <row r="48228" spans="5:18">
      <c r="E48228" s="8"/>
      <c r="P48228" s="5">
        <f t="shared" si="754"/>
        <v>0</v>
      </c>
      <c r="Q48228" s="8"/>
      <c r="R48228" s="8"/>
    </row>
    <row r="48229" spans="5:18">
      <c r="E48229" s="8"/>
      <c r="P48229" s="5">
        <f t="shared" si="754"/>
        <v>0</v>
      </c>
      <c r="Q48229" s="8"/>
      <c r="R48229" s="8"/>
    </row>
    <row r="48230" spans="5:18">
      <c r="E48230" s="8"/>
      <c r="P48230" s="5">
        <f t="shared" si="754"/>
        <v>0</v>
      </c>
      <c r="Q48230" s="8"/>
      <c r="R48230" s="8"/>
    </row>
    <row r="48231" spans="5:18">
      <c r="E48231" s="8"/>
      <c r="P48231" s="5">
        <f t="shared" si="754"/>
        <v>0</v>
      </c>
      <c r="Q48231" s="8"/>
      <c r="R48231" s="8"/>
    </row>
    <row r="48232" spans="5:18">
      <c r="E48232" s="8"/>
      <c r="P48232" s="5">
        <f t="shared" si="754"/>
        <v>0</v>
      </c>
      <c r="Q48232" s="8"/>
      <c r="R48232" s="8"/>
    </row>
    <row r="48233" spans="5:18">
      <c r="E48233" s="8"/>
      <c r="P48233" s="5">
        <f t="shared" si="754"/>
        <v>0</v>
      </c>
      <c r="Q48233" s="8"/>
      <c r="R48233" s="8"/>
    </row>
    <row r="48234" spans="5:18">
      <c r="E48234" s="8"/>
      <c r="P48234" s="5">
        <f t="shared" si="754"/>
        <v>0</v>
      </c>
      <c r="Q48234" s="8"/>
      <c r="R48234" s="8"/>
    </row>
    <row r="48235" spans="5:18">
      <c r="E48235" s="8"/>
      <c r="P48235" s="5">
        <f t="shared" si="754"/>
        <v>0</v>
      </c>
      <c r="Q48235" s="8"/>
      <c r="R48235" s="8"/>
    </row>
    <row r="48236" spans="5:18">
      <c r="E48236" s="8"/>
      <c r="P48236" s="5">
        <f t="shared" si="754"/>
        <v>0</v>
      </c>
      <c r="Q48236" s="8"/>
      <c r="R48236" s="8"/>
    </row>
    <row r="48237" spans="5:18">
      <c r="E48237" s="8"/>
      <c r="P48237" s="5">
        <f t="shared" si="754"/>
        <v>0</v>
      </c>
      <c r="Q48237" s="8"/>
      <c r="R48237" s="8"/>
    </row>
    <row r="48238" spans="5:18">
      <c r="E48238" s="8"/>
      <c r="P48238" s="5">
        <f t="shared" si="754"/>
        <v>0</v>
      </c>
      <c r="Q48238" s="8"/>
      <c r="R48238" s="8"/>
    </row>
    <row r="48239" spans="5:18">
      <c r="E48239" s="8"/>
      <c r="P48239" s="5">
        <f t="shared" si="754"/>
        <v>0</v>
      </c>
      <c r="Q48239" s="8"/>
      <c r="R48239" s="8"/>
    </row>
    <row r="48240" spans="5:18">
      <c r="E48240" s="8"/>
      <c r="P48240" s="5">
        <f t="shared" si="754"/>
        <v>0</v>
      </c>
      <c r="Q48240" s="8"/>
      <c r="R48240" s="8"/>
    </row>
    <row r="48241" spans="5:18">
      <c r="E48241" s="8"/>
      <c r="P48241" s="5">
        <f t="shared" si="754"/>
        <v>0</v>
      </c>
      <c r="Q48241" s="8"/>
      <c r="R48241" s="8"/>
    </row>
    <row r="48242" spans="5:18">
      <c r="E48242" s="8"/>
      <c r="P48242" s="5">
        <f t="shared" si="754"/>
        <v>0</v>
      </c>
      <c r="Q48242" s="8"/>
      <c r="R48242" s="8"/>
    </row>
    <row r="48243" spans="5:18">
      <c r="E48243" s="8"/>
      <c r="P48243" s="5">
        <f t="shared" si="754"/>
        <v>0</v>
      </c>
      <c r="Q48243" s="8"/>
      <c r="R48243" s="8"/>
    </row>
    <row r="48244" spans="5:18">
      <c r="E48244" s="8"/>
      <c r="P48244" s="5">
        <f t="shared" si="754"/>
        <v>0</v>
      </c>
      <c r="Q48244" s="8"/>
      <c r="R48244" s="8"/>
    </row>
    <row r="48245" spans="5:18">
      <c r="E48245" s="8"/>
      <c r="P48245" s="5">
        <f t="shared" si="754"/>
        <v>0</v>
      </c>
      <c r="Q48245" s="8"/>
      <c r="R48245" s="8"/>
    </row>
    <row r="48246" spans="5:18">
      <c r="E48246" s="8"/>
      <c r="P48246" s="5">
        <f t="shared" si="754"/>
        <v>0</v>
      </c>
      <c r="Q48246" s="8"/>
      <c r="R48246" s="8"/>
    </row>
    <row r="48247" spans="5:18">
      <c r="E48247" s="8"/>
      <c r="P48247" s="5">
        <f t="shared" si="754"/>
        <v>0</v>
      </c>
      <c r="Q48247" s="8"/>
      <c r="R48247" s="8"/>
    </row>
    <row r="48248" spans="5:18">
      <c r="E48248" s="8"/>
      <c r="P48248" s="5">
        <f t="shared" si="754"/>
        <v>0</v>
      </c>
      <c r="Q48248" s="8"/>
      <c r="R48248" s="8"/>
    </row>
    <row r="48249" spans="5:18">
      <c r="E48249" s="8"/>
      <c r="P48249" s="5">
        <f t="shared" si="754"/>
        <v>0</v>
      </c>
      <c r="Q48249" s="8"/>
      <c r="R48249" s="8"/>
    </row>
    <row r="48250" spans="5:18">
      <c r="E48250" s="8"/>
      <c r="P48250" s="5">
        <f t="shared" si="754"/>
        <v>0</v>
      </c>
      <c r="Q48250" s="8"/>
      <c r="R48250" s="8"/>
    </row>
    <row r="48251" spans="5:18">
      <c r="E48251" s="8"/>
      <c r="P48251" s="5">
        <f t="shared" si="754"/>
        <v>0</v>
      </c>
      <c r="Q48251" s="8"/>
      <c r="R48251" s="8"/>
    </row>
    <row r="48252" spans="5:18">
      <c r="E48252" s="8"/>
      <c r="P48252" s="5">
        <f t="shared" si="754"/>
        <v>0</v>
      </c>
      <c r="Q48252" s="8"/>
      <c r="R48252" s="8"/>
    </row>
    <row r="48253" spans="5:18">
      <c r="E48253" s="8"/>
      <c r="P48253" s="5">
        <f t="shared" si="754"/>
        <v>0</v>
      </c>
      <c r="Q48253" s="8"/>
      <c r="R48253" s="8"/>
    </row>
    <row r="48254" spans="5:18">
      <c r="E48254" s="8"/>
      <c r="P48254" s="5">
        <f t="shared" si="754"/>
        <v>0</v>
      </c>
      <c r="Q48254" s="8"/>
      <c r="R48254" s="8"/>
    </row>
    <row r="48255" spans="5:18">
      <c r="E48255" s="8"/>
      <c r="P48255" s="5">
        <f t="shared" si="754"/>
        <v>0</v>
      </c>
      <c r="Q48255" s="8"/>
      <c r="R48255" s="8"/>
    </row>
    <row r="48256" spans="5:18">
      <c r="E48256" s="8"/>
      <c r="P48256" s="5">
        <f t="shared" si="754"/>
        <v>0</v>
      </c>
      <c r="Q48256" s="8"/>
      <c r="R48256" s="8"/>
    </row>
    <row r="48257" spans="5:18">
      <c r="E48257" s="8"/>
      <c r="P48257" s="5">
        <f t="shared" si="754"/>
        <v>0</v>
      </c>
      <c r="Q48257" s="8"/>
      <c r="R48257" s="8"/>
    </row>
    <row r="48258" spans="5:18">
      <c r="E48258" s="8"/>
      <c r="P48258" s="5">
        <f t="shared" si="754"/>
        <v>0</v>
      </c>
      <c r="Q48258" s="8"/>
      <c r="R48258" s="8"/>
    </row>
    <row r="48259" spans="5:18">
      <c r="E48259" s="8"/>
      <c r="P48259" s="5">
        <f t="shared" si="754"/>
        <v>0</v>
      </c>
      <c r="Q48259" s="8"/>
      <c r="R48259" s="8"/>
    </row>
    <row r="48260" spans="5:18">
      <c r="E48260" s="8"/>
      <c r="P48260" s="5">
        <f t="shared" si="754"/>
        <v>0</v>
      </c>
      <c r="Q48260" s="8"/>
      <c r="R48260" s="8"/>
    </row>
    <row r="48261" spans="5:18">
      <c r="E48261" s="8"/>
      <c r="P48261" s="5">
        <f t="shared" ref="P48261:P48324" si="755">L48261-M48261+N48261-O48261</f>
        <v>0</v>
      </c>
      <c r="Q48261" s="8"/>
      <c r="R48261" s="8"/>
    </row>
    <row r="48262" spans="5:18">
      <c r="E48262" s="8"/>
      <c r="P48262" s="5">
        <f t="shared" si="755"/>
        <v>0</v>
      </c>
      <c r="Q48262" s="8"/>
      <c r="R48262" s="8"/>
    </row>
    <row r="48263" spans="5:18">
      <c r="E48263" s="8"/>
      <c r="P48263" s="5">
        <f t="shared" si="755"/>
        <v>0</v>
      </c>
      <c r="Q48263" s="8"/>
      <c r="R48263" s="8"/>
    </row>
    <row r="48264" spans="5:18">
      <c r="E48264" s="8"/>
      <c r="P48264" s="5">
        <f t="shared" si="755"/>
        <v>0</v>
      </c>
      <c r="Q48264" s="8"/>
      <c r="R48264" s="8"/>
    </row>
    <row r="48265" spans="5:18">
      <c r="E48265" s="8"/>
      <c r="P48265" s="5">
        <f t="shared" si="755"/>
        <v>0</v>
      </c>
      <c r="Q48265" s="8"/>
      <c r="R48265" s="8"/>
    </row>
    <row r="48266" spans="5:18">
      <c r="E48266" s="8"/>
      <c r="P48266" s="5">
        <f t="shared" si="755"/>
        <v>0</v>
      </c>
      <c r="Q48266" s="8"/>
      <c r="R48266" s="8"/>
    </row>
    <row r="48267" spans="5:18">
      <c r="E48267" s="8"/>
      <c r="P48267" s="5">
        <f t="shared" si="755"/>
        <v>0</v>
      </c>
      <c r="Q48267" s="8"/>
      <c r="R48267" s="8"/>
    </row>
    <row r="48268" spans="5:18">
      <c r="E48268" s="8"/>
      <c r="P48268" s="5">
        <f t="shared" si="755"/>
        <v>0</v>
      </c>
      <c r="Q48268" s="8"/>
      <c r="R48268" s="8"/>
    </row>
    <row r="48269" spans="5:18">
      <c r="E48269" s="8"/>
      <c r="P48269" s="5">
        <f t="shared" si="755"/>
        <v>0</v>
      </c>
      <c r="Q48269" s="8"/>
      <c r="R48269" s="8"/>
    </row>
    <row r="48270" spans="5:18">
      <c r="E48270" s="8"/>
      <c r="P48270" s="5">
        <f t="shared" si="755"/>
        <v>0</v>
      </c>
      <c r="Q48270" s="8"/>
      <c r="R48270" s="8"/>
    </row>
    <row r="48271" spans="5:18">
      <c r="E48271" s="8"/>
      <c r="P48271" s="5">
        <f t="shared" si="755"/>
        <v>0</v>
      </c>
      <c r="Q48271" s="8"/>
      <c r="R48271" s="8"/>
    </row>
    <row r="48272" spans="5:18">
      <c r="E48272" s="8"/>
      <c r="P48272" s="5">
        <f t="shared" si="755"/>
        <v>0</v>
      </c>
      <c r="Q48272" s="8"/>
      <c r="R48272" s="8"/>
    </row>
    <row r="48273" spans="5:18">
      <c r="E48273" s="8"/>
      <c r="P48273" s="5">
        <f t="shared" si="755"/>
        <v>0</v>
      </c>
      <c r="Q48273" s="8"/>
      <c r="R48273" s="8"/>
    </row>
    <row r="48274" spans="5:18">
      <c r="E48274" s="8"/>
      <c r="P48274" s="5">
        <f t="shared" si="755"/>
        <v>0</v>
      </c>
      <c r="Q48274" s="8"/>
      <c r="R48274" s="8"/>
    </row>
    <row r="48275" spans="5:18">
      <c r="E48275" s="8"/>
      <c r="P48275" s="5">
        <f t="shared" si="755"/>
        <v>0</v>
      </c>
      <c r="Q48275" s="8"/>
      <c r="R48275" s="8"/>
    </row>
    <row r="48276" spans="5:18">
      <c r="E48276" s="8"/>
      <c r="P48276" s="5">
        <f t="shared" si="755"/>
        <v>0</v>
      </c>
      <c r="Q48276" s="8"/>
      <c r="R48276" s="8"/>
    </row>
    <row r="48277" spans="5:18">
      <c r="E48277" s="8"/>
      <c r="P48277" s="5">
        <f t="shared" si="755"/>
        <v>0</v>
      </c>
      <c r="Q48277" s="8"/>
      <c r="R48277" s="8"/>
    </row>
    <row r="48278" spans="5:18">
      <c r="E48278" s="8"/>
      <c r="P48278" s="5">
        <f t="shared" si="755"/>
        <v>0</v>
      </c>
      <c r="Q48278" s="8"/>
      <c r="R48278" s="8"/>
    </row>
    <row r="48279" spans="5:18">
      <c r="E48279" s="8"/>
      <c r="P48279" s="5">
        <f t="shared" si="755"/>
        <v>0</v>
      </c>
      <c r="Q48279" s="8"/>
      <c r="R48279" s="8"/>
    </row>
    <row r="48280" spans="5:18">
      <c r="E48280" s="8"/>
      <c r="P48280" s="5">
        <f t="shared" si="755"/>
        <v>0</v>
      </c>
      <c r="Q48280" s="8"/>
      <c r="R48280" s="8"/>
    </row>
    <row r="48281" spans="5:18">
      <c r="E48281" s="8"/>
      <c r="P48281" s="5">
        <f t="shared" si="755"/>
        <v>0</v>
      </c>
      <c r="Q48281" s="8"/>
      <c r="R48281" s="8"/>
    </row>
    <row r="48282" spans="5:18">
      <c r="E48282" s="8"/>
      <c r="P48282" s="5">
        <f t="shared" si="755"/>
        <v>0</v>
      </c>
      <c r="Q48282" s="8"/>
      <c r="R48282" s="8"/>
    </row>
    <row r="48283" spans="5:18">
      <c r="E48283" s="8"/>
      <c r="P48283" s="5">
        <f t="shared" si="755"/>
        <v>0</v>
      </c>
      <c r="Q48283" s="8"/>
      <c r="R48283" s="8"/>
    </row>
    <row r="48284" spans="5:18">
      <c r="E48284" s="8"/>
      <c r="P48284" s="5">
        <f t="shared" si="755"/>
        <v>0</v>
      </c>
      <c r="Q48284" s="8"/>
      <c r="R48284" s="8"/>
    </row>
    <row r="48285" spans="5:18">
      <c r="E48285" s="8"/>
      <c r="P48285" s="5">
        <f t="shared" si="755"/>
        <v>0</v>
      </c>
      <c r="Q48285" s="8"/>
      <c r="R48285" s="8"/>
    </row>
    <row r="48286" spans="5:18">
      <c r="E48286" s="8"/>
      <c r="P48286" s="5">
        <f t="shared" si="755"/>
        <v>0</v>
      </c>
      <c r="Q48286" s="8"/>
      <c r="R48286" s="8"/>
    </row>
    <row r="48287" spans="5:18">
      <c r="E48287" s="8"/>
      <c r="P48287" s="5">
        <f t="shared" si="755"/>
        <v>0</v>
      </c>
      <c r="Q48287" s="8"/>
      <c r="R48287" s="8"/>
    </row>
    <row r="48288" spans="5:18">
      <c r="E48288" s="8"/>
      <c r="P48288" s="5">
        <f t="shared" si="755"/>
        <v>0</v>
      </c>
      <c r="Q48288" s="8"/>
      <c r="R48288" s="8"/>
    </row>
    <row r="48289" spans="5:18">
      <c r="E48289" s="8"/>
      <c r="P48289" s="5">
        <f t="shared" si="755"/>
        <v>0</v>
      </c>
      <c r="Q48289" s="8"/>
      <c r="R48289" s="8"/>
    </row>
    <row r="48290" spans="5:18">
      <c r="E48290" s="8"/>
      <c r="P48290" s="5">
        <f t="shared" si="755"/>
        <v>0</v>
      </c>
      <c r="Q48290" s="8"/>
      <c r="R48290" s="8"/>
    </row>
    <row r="48291" spans="5:18">
      <c r="E48291" s="8"/>
      <c r="P48291" s="5">
        <f t="shared" si="755"/>
        <v>0</v>
      </c>
      <c r="Q48291" s="8"/>
      <c r="R48291" s="8"/>
    </row>
    <row r="48292" spans="5:18">
      <c r="E48292" s="8"/>
      <c r="P48292" s="5">
        <f t="shared" si="755"/>
        <v>0</v>
      </c>
      <c r="Q48292" s="8"/>
      <c r="R48292" s="8"/>
    </row>
    <row r="48293" spans="5:18">
      <c r="E48293" s="8"/>
      <c r="P48293" s="5">
        <f t="shared" si="755"/>
        <v>0</v>
      </c>
      <c r="Q48293" s="8"/>
      <c r="R48293" s="8"/>
    </row>
    <row r="48294" spans="5:18">
      <c r="E48294" s="8"/>
      <c r="P48294" s="5">
        <f t="shared" si="755"/>
        <v>0</v>
      </c>
      <c r="Q48294" s="8"/>
      <c r="R48294" s="8"/>
    </row>
    <row r="48295" spans="5:18">
      <c r="E48295" s="8"/>
      <c r="P48295" s="5">
        <f t="shared" si="755"/>
        <v>0</v>
      </c>
      <c r="Q48295" s="8"/>
      <c r="R48295" s="8"/>
    </row>
    <row r="48296" spans="5:18">
      <c r="E48296" s="8"/>
      <c r="P48296" s="5">
        <f t="shared" si="755"/>
        <v>0</v>
      </c>
      <c r="Q48296" s="8"/>
      <c r="R48296" s="8"/>
    </row>
    <row r="48297" spans="5:18">
      <c r="E48297" s="8"/>
      <c r="P48297" s="5">
        <f t="shared" si="755"/>
        <v>0</v>
      </c>
      <c r="Q48297" s="8"/>
      <c r="R48297" s="8"/>
    </row>
    <row r="48298" spans="5:18">
      <c r="E48298" s="8"/>
      <c r="P48298" s="5">
        <f t="shared" si="755"/>
        <v>0</v>
      </c>
      <c r="Q48298" s="8"/>
      <c r="R48298" s="8"/>
    </row>
    <row r="48299" spans="5:18">
      <c r="E48299" s="8"/>
      <c r="P48299" s="5">
        <f t="shared" si="755"/>
        <v>0</v>
      </c>
      <c r="Q48299" s="8"/>
      <c r="R48299" s="8"/>
    </row>
    <row r="48300" spans="5:18">
      <c r="E48300" s="8"/>
      <c r="P48300" s="5">
        <f t="shared" si="755"/>
        <v>0</v>
      </c>
      <c r="Q48300" s="8"/>
      <c r="R48300" s="8"/>
    </row>
    <row r="48301" spans="5:18">
      <c r="E48301" s="8"/>
      <c r="P48301" s="5">
        <f t="shared" si="755"/>
        <v>0</v>
      </c>
      <c r="Q48301" s="8"/>
      <c r="R48301" s="8"/>
    </row>
    <row r="48302" spans="5:18">
      <c r="E48302" s="8"/>
      <c r="P48302" s="5">
        <f t="shared" si="755"/>
        <v>0</v>
      </c>
      <c r="Q48302" s="8"/>
      <c r="R48302" s="8"/>
    </row>
    <row r="48303" spans="5:18">
      <c r="E48303" s="8"/>
      <c r="P48303" s="5">
        <f t="shared" si="755"/>
        <v>0</v>
      </c>
      <c r="Q48303" s="8"/>
      <c r="R48303" s="8"/>
    </row>
    <row r="48304" spans="5:18">
      <c r="E48304" s="8"/>
      <c r="P48304" s="5">
        <f t="shared" si="755"/>
        <v>0</v>
      </c>
      <c r="Q48304" s="8"/>
      <c r="R48304" s="8"/>
    </row>
    <row r="48305" spans="5:18">
      <c r="E48305" s="8"/>
      <c r="P48305" s="5">
        <f t="shared" si="755"/>
        <v>0</v>
      </c>
      <c r="Q48305" s="8"/>
      <c r="R48305" s="8"/>
    </row>
    <row r="48306" spans="5:18">
      <c r="E48306" s="8"/>
      <c r="P48306" s="5">
        <f t="shared" si="755"/>
        <v>0</v>
      </c>
      <c r="Q48306" s="8"/>
      <c r="R48306" s="8"/>
    </row>
    <row r="48307" spans="5:18">
      <c r="E48307" s="8"/>
      <c r="P48307" s="5">
        <f t="shared" si="755"/>
        <v>0</v>
      </c>
      <c r="Q48307" s="8"/>
      <c r="R48307" s="8"/>
    </row>
    <row r="48308" spans="5:18">
      <c r="E48308" s="8"/>
      <c r="P48308" s="5">
        <f t="shared" si="755"/>
        <v>0</v>
      </c>
      <c r="Q48308" s="8"/>
      <c r="R48308" s="8"/>
    </row>
    <row r="48309" spans="5:18">
      <c r="E48309" s="8"/>
      <c r="P48309" s="5">
        <f t="shared" si="755"/>
        <v>0</v>
      </c>
      <c r="Q48309" s="8"/>
      <c r="R48309" s="8"/>
    </row>
    <row r="48310" spans="5:18">
      <c r="E48310" s="8"/>
      <c r="P48310" s="5">
        <f t="shared" si="755"/>
        <v>0</v>
      </c>
      <c r="Q48310" s="8"/>
      <c r="R48310" s="8"/>
    </row>
    <row r="48311" spans="5:18">
      <c r="E48311" s="8"/>
      <c r="P48311" s="5">
        <f t="shared" si="755"/>
        <v>0</v>
      </c>
      <c r="Q48311" s="8"/>
      <c r="R48311" s="8"/>
    </row>
    <row r="48312" spans="5:18">
      <c r="E48312" s="8"/>
      <c r="P48312" s="5">
        <f t="shared" si="755"/>
        <v>0</v>
      </c>
      <c r="Q48312" s="8"/>
      <c r="R48312" s="8"/>
    </row>
    <row r="48313" spans="5:18">
      <c r="E48313" s="8"/>
      <c r="P48313" s="5">
        <f t="shared" si="755"/>
        <v>0</v>
      </c>
      <c r="Q48313" s="8"/>
      <c r="R48313" s="8"/>
    </row>
    <row r="48314" spans="5:18">
      <c r="E48314" s="8"/>
      <c r="P48314" s="5">
        <f t="shared" si="755"/>
        <v>0</v>
      </c>
      <c r="Q48314" s="8"/>
      <c r="R48314" s="8"/>
    </row>
    <row r="48315" spans="5:18">
      <c r="E48315" s="8"/>
      <c r="P48315" s="5">
        <f t="shared" si="755"/>
        <v>0</v>
      </c>
      <c r="Q48315" s="8"/>
      <c r="R48315" s="8"/>
    </row>
    <row r="48316" spans="5:18">
      <c r="E48316" s="8"/>
      <c r="P48316" s="5">
        <f t="shared" si="755"/>
        <v>0</v>
      </c>
      <c r="Q48316" s="8"/>
      <c r="R48316" s="8"/>
    </row>
    <row r="48317" spans="5:18">
      <c r="E48317" s="8"/>
      <c r="P48317" s="5">
        <f t="shared" si="755"/>
        <v>0</v>
      </c>
      <c r="Q48317" s="8"/>
      <c r="R48317" s="8"/>
    </row>
    <row r="48318" spans="5:18">
      <c r="E48318" s="8"/>
      <c r="P48318" s="5">
        <f t="shared" si="755"/>
        <v>0</v>
      </c>
      <c r="Q48318" s="8"/>
      <c r="R48318" s="8"/>
    </row>
    <row r="48319" spans="5:18">
      <c r="E48319" s="8"/>
      <c r="P48319" s="5">
        <f t="shared" si="755"/>
        <v>0</v>
      </c>
      <c r="Q48319" s="8"/>
      <c r="R48319" s="8"/>
    </row>
    <row r="48320" spans="5:18">
      <c r="E48320" s="8"/>
      <c r="P48320" s="5">
        <f t="shared" si="755"/>
        <v>0</v>
      </c>
      <c r="Q48320" s="8"/>
      <c r="R48320" s="8"/>
    </row>
    <row r="48321" spans="5:18">
      <c r="E48321" s="8"/>
      <c r="P48321" s="5">
        <f t="shared" si="755"/>
        <v>0</v>
      </c>
      <c r="Q48321" s="8"/>
      <c r="R48321" s="8"/>
    </row>
    <row r="48322" spans="5:18">
      <c r="E48322" s="8"/>
      <c r="P48322" s="5">
        <f t="shared" si="755"/>
        <v>0</v>
      </c>
      <c r="Q48322" s="8"/>
      <c r="R48322" s="8"/>
    </row>
    <row r="48323" spans="5:18">
      <c r="E48323" s="8"/>
      <c r="P48323" s="5">
        <f t="shared" si="755"/>
        <v>0</v>
      </c>
      <c r="Q48323" s="8"/>
      <c r="R48323" s="8"/>
    </row>
    <row r="48324" spans="5:18">
      <c r="E48324" s="8"/>
      <c r="P48324" s="5">
        <f t="shared" si="755"/>
        <v>0</v>
      </c>
      <c r="Q48324" s="8"/>
      <c r="R48324" s="8"/>
    </row>
    <row r="48325" spans="5:18">
      <c r="E48325" s="8"/>
      <c r="P48325" s="5">
        <f t="shared" ref="P48325:P48388" si="756">L48325-M48325+N48325-O48325</f>
        <v>0</v>
      </c>
      <c r="Q48325" s="8"/>
      <c r="R48325" s="8"/>
    </row>
    <row r="48326" spans="5:18">
      <c r="E48326" s="8"/>
      <c r="P48326" s="5">
        <f t="shared" si="756"/>
        <v>0</v>
      </c>
      <c r="Q48326" s="8"/>
      <c r="R48326" s="8"/>
    </row>
    <row r="48327" spans="5:18">
      <c r="E48327" s="8"/>
      <c r="P48327" s="5">
        <f t="shared" si="756"/>
        <v>0</v>
      </c>
      <c r="Q48327" s="8"/>
      <c r="R48327" s="8"/>
    </row>
    <row r="48328" spans="5:18">
      <c r="E48328" s="8"/>
      <c r="P48328" s="5">
        <f t="shared" si="756"/>
        <v>0</v>
      </c>
      <c r="Q48328" s="8"/>
      <c r="R48328" s="8"/>
    </row>
    <row r="48329" spans="5:18">
      <c r="E48329" s="8"/>
      <c r="P48329" s="5">
        <f t="shared" si="756"/>
        <v>0</v>
      </c>
      <c r="Q48329" s="8"/>
      <c r="R48329" s="8"/>
    </row>
    <row r="48330" spans="5:18">
      <c r="E48330" s="8"/>
      <c r="P48330" s="5">
        <f t="shared" si="756"/>
        <v>0</v>
      </c>
      <c r="Q48330" s="8"/>
      <c r="R48330" s="8"/>
    </row>
    <row r="48331" spans="5:18">
      <c r="E48331" s="8"/>
      <c r="P48331" s="5">
        <f t="shared" si="756"/>
        <v>0</v>
      </c>
      <c r="Q48331" s="8"/>
      <c r="R48331" s="8"/>
    </row>
    <row r="48332" spans="5:18">
      <c r="E48332" s="8"/>
      <c r="P48332" s="5">
        <f t="shared" si="756"/>
        <v>0</v>
      </c>
      <c r="Q48332" s="8"/>
      <c r="R48332" s="8"/>
    </row>
    <row r="48333" spans="5:18">
      <c r="E48333" s="8"/>
      <c r="P48333" s="5">
        <f t="shared" si="756"/>
        <v>0</v>
      </c>
      <c r="Q48333" s="8"/>
      <c r="R48333" s="8"/>
    </row>
    <row r="48334" spans="5:18">
      <c r="E48334" s="8"/>
      <c r="P48334" s="5">
        <f t="shared" si="756"/>
        <v>0</v>
      </c>
      <c r="Q48334" s="8"/>
      <c r="R48334" s="8"/>
    </row>
    <row r="48335" spans="5:18">
      <c r="E48335" s="8"/>
      <c r="P48335" s="5">
        <f t="shared" si="756"/>
        <v>0</v>
      </c>
      <c r="Q48335" s="8"/>
      <c r="R48335" s="8"/>
    </row>
    <row r="48336" spans="5:18">
      <c r="E48336" s="8"/>
      <c r="P48336" s="5">
        <f t="shared" si="756"/>
        <v>0</v>
      </c>
      <c r="Q48336" s="8"/>
      <c r="R48336" s="8"/>
    </row>
    <row r="48337" spans="5:18">
      <c r="E48337" s="8"/>
      <c r="P48337" s="5">
        <f t="shared" si="756"/>
        <v>0</v>
      </c>
      <c r="Q48337" s="8"/>
      <c r="R48337" s="8"/>
    </row>
    <row r="48338" spans="5:18">
      <c r="E48338" s="8"/>
      <c r="P48338" s="5">
        <f t="shared" si="756"/>
        <v>0</v>
      </c>
      <c r="Q48338" s="8"/>
      <c r="R48338" s="8"/>
    </row>
    <row r="48339" spans="5:18">
      <c r="E48339" s="8"/>
      <c r="P48339" s="5">
        <f t="shared" si="756"/>
        <v>0</v>
      </c>
      <c r="Q48339" s="8"/>
      <c r="R48339" s="8"/>
    </row>
    <row r="48340" spans="5:18">
      <c r="E48340" s="8"/>
      <c r="P48340" s="5">
        <f t="shared" si="756"/>
        <v>0</v>
      </c>
      <c r="Q48340" s="8"/>
      <c r="R48340" s="8"/>
    </row>
    <row r="48341" spans="5:18">
      <c r="E48341" s="8"/>
      <c r="P48341" s="5">
        <f t="shared" si="756"/>
        <v>0</v>
      </c>
      <c r="Q48341" s="8"/>
      <c r="R48341" s="8"/>
    </row>
    <row r="48342" spans="5:18">
      <c r="E48342" s="8"/>
      <c r="P48342" s="5">
        <f t="shared" si="756"/>
        <v>0</v>
      </c>
      <c r="Q48342" s="8"/>
      <c r="R48342" s="8"/>
    </row>
    <row r="48343" spans="5:18">
      <c r="E48343" s="8"/>
      <c r="P48343" s="5">
        <f t="shared" si="756"/>
        <v>0</v>
      </c>
      <c r="Q48343" s="8"/>
      <c r="R48343" s="8"/>
    </row>
    <row r="48344" spans="5:18">
      <c r="E48344" s="8"/>
      <c r="P48344" s="5">
        <f t="shared" si="756"/>
        <v>0</v>
      </c>
      <c r="Q48344" s="8"/>
      <c r="R48344" s="8"/>
    </row>
    <row r="48345" spans="5:18">
      <c r="E48345" s="8"/>
      <c r="P48345" s="5">
        <f t="shared" si="756"/>
        <v>0</v>
      </c>
      <c r="Q48345" s="8"/>
      <c r="R48345" s="8"/>
    </row>
    <row r="48346" spans="5:18">
      <c r="E48346" s="8"/>
      <c r="P48346" s="5">
        <f t="shared" si="756"/>
        <v>0</v>
      </c>
      <c r="Q48346" s="8"/>
      <c r="R48346" s="8"/>
    </row>
    <row r="48347" spans="5:18">
      <c r="E48347" s="8"/>
      <c r="P48347" s="5">
        <f t="shared" si="756"/>
        <v>0</v>
      </c>
      <c r="Q48347" s="8"/>
      <c r="R48347" s="8"/>
    </row>
    <row r="48348" spans="5:18">
      <c r="E48348" s="8"/>
      <c r="P48348" s="5">
        <f t="shared" si="756"/>
        <v>0</v>
      </c>
      <c r="Q48348" s="8"/>
      <c r="R48348" s="8"/>
    </row>
    <row r="48349" spans="5:18">
      <c r="E48349" s="8"/>
      <c r="P48349" s="5">
        <f t="shared" si="756"/>
        <v>0</v>
      </c>
      <c r="Q48349" s="8"/>
      <c r="R48349" s="8"/>
    </row>
    <row r="48350" spans="5:18">
      <c r="E48350" s="8"/>
      <c r="P48350" s="5">
        <f t="shared" si="756"/>
        <v>0</v>
      </c>
      <c r="Q48350" s="8"/>
      <c r="R48350" s="8"/>
    </row>
    <row r="48351" spans="5:18">
      <c r="E48351" s="8"/>
      <c r="P48351" s="5">
        <f t="shared" si="756"/>
        <v>0</v>
      </c>
      <c r="Q48351" s="8"/>
      <c r="R48351" s="8"/>
    </row>
    <row r="48352" spans="5:18">
      <c r="E48352" s="8"/>
      <c r="P48352" s="5">
        <f t="shared" si="756"/>
        <v>0</v>
      </c>
      <c r="Q48352" s="8"/>
      <c r="R48352" s="8"/>
    </row>
    <row r="48353" spans="5:18">
      <c r="E48353" s="8"/>
      <c r="P48353" s="5">
        <f t="shared" si="756"/>
        <v>0</v>
      </c>
      <c r="Q48353" s="8"/>
      <c r="R48353" s="8"/>
    </row>
    <row r="48354" spans="5:18">
      <c r="E48354" s="8"/>
      <c r="P48354" s="5">
        <f t="shared" si="756"/>
        <v>0</v>
      </c>
      <c r="Q48354" s="8"/>
      <c r="R48354" s="8"/>
    </row>
    <row r="48355" spans="5:18">
      <c r="E48355" s="8"/>
      <c r="P48355" s="5">
        <f t="shared" si="756"/>
        <v>0</v>
      </c>
      <c r="Q48355" s="8"/>
      <c r="R48355" s="8"/>
    </row>
    <row r="48356" spans="5:18">
      <c r="E48356" s="8"/>
      <c r="P48356" s="5">
        <f t="shared" si="756"/>
        <v>0</v>
      </c>
      <c r="Q48356" s="8"/>
      <c r="R48356" s="8"/>
    </row>
    <row r="48357" spans="5:18">
      <c r="E48357" s="8"/>
      <c r="P48357" s="5">
        <f t="shared" si="756"/>
        <v>0</v>
      </c>
      <c r="Q48357" s="8"/>
      <c r="R48357" s="8"/>
    </row>
    <row r="48358" spans="5:18">
      <c r="E48358" s="8"/>
      <c r="P48358" s="5">
        <f t="shared" si="756"/>
        <v>0</v>
      </c>
      <c r="Q48358" s="8"/>
      <c r="R48358" s="8"/>
    </row>
    <row r="48359" spans="5:18">
      <c r="E48359" s="8"/>
      <c r="P48359" s="5">
        <f t="shared" si="756"/>
        <v>0</v>
      </c>
      <c r="Q48359" s="8"/>
      <c r="R48359" s="8"/>
    </row>
    <row r="48360" spans="5:18">
      <c r="E48360" s="8"/>
      <c r="P48360" s="5">
        <f t="shared" si="756"/>
        <v>0</v>
      </c>
      <c r="Q48360" s="8"/>
      <c r="R48360" s="8"/>
    </row>
    <row r="48361" spans="5:18">
      <c r="E48361" s="8"/>
      <c r="P48361" s="5">
        <f t="shared" si="756"/>
        <v>0</v>
      </c>
      <c r="Q48361" s="8"/>
      <c r="R48361" s="8"/>
    </row>
    <row r="48362" spans="5:18">
      <c r="E48362" s="8"/>
      <c r="P48362" s="5">
        <f t="shared" si="756"/>
        <v>0</v>
      </c>
      <c r="Q48362" s="8"/>
      <c r="R48362" s="8"/>
    </row>
    <row r="48363" spans="5:18">
      <c r="E48363" s="8"/>
      <c r="P48363" s="5">
        <f t="shared" si="756"/>
        <v>0</v>
      </c>
      <c r="Q48363" s="8"/>
      <c r="R48363" s="8"/>
    </row>
    <row r="48364" spans="5:18">
      <c r="E48364" s="8"/>
      <c r="P48364" s="5">
        <f t="shared" si="756"/>
        <v>0</v>
      </c>
      <c r="Q48364" s="8"/>
      <c r="R48364" s="8"/>
    </row>
    <row r="48365" spans="5:18">
      <c r="E48365" s="8"/>
      <c r="P48365" s="5">
        <f t="shared" si="756"/>
        <v>0</v>
      </c>
      <c r="Q48365" s="8"/>
      <c r="R48365" s="8"/>
    </row>
    <row r="48366" spans="5:18">
      <c r="E48366" s="8"/>
      <c r="P48366" s="5">
        <f t="shared" si="756"/>
        <v>0</v>
      </c>
      <c r="Q48366" s="8"/>
      <c r="R48366" s="8"/>
    </row>
    <row r="48367" spans="5:18">
      <c r="E48367" s="8"/>
      <c r="P48367" s="5">
        <f t="shared" si="756"/>
        <v>0</v>
      </c>
      <c r="Q48367" s="8"/>
      <c r="R48367" s="8"/>
    </row>
    <row r="48368" spans="5:18">
      <c r="E48368" s="8"/>
      <c r="P48368" s="5">
        <f t="shared" si="756"/>
        <v>0</v>
      </c>
      <c r="Q48368" s="8"/>
      <c r="R48368" s="8"/>
    </row>
    <row r="48369" spans="5:18">
      <c r="E48369" s="8"/>
      <c r="P48369" s="5">
        <f t="shared" si="756"/>
        <v>0</v>
      </c>
      <c r="Q48369" s="8"/>
      <c r="R48369" s="8"/>
    </row>
    <row r="48370" spans="5:18">
      <c r="E48370" s="8"/>
      <c r="P48370" s="5">
        <f t="shared" si="756"/>
        <v>0</v>
      </c>
      <c r="Q48370" s="8"/>
      <c r="R48370" s="8"/>
    </row>
    <row r="48371" spans="5:18">
      <c r="E48371" s="8"/>
      <c r="P48371" s="5">
        <f t="shared" si="756"/>
        <v>0</v>
      </c>
      <c r="Q48371" s="8"/>
      <c r="R48371" s="8"/>
    </row>
    <row r="48372" spans="5:18">
      <c r="E48372" s="8"/>
      <c r="P48372" s="5">
        <f t="shared" si="756"/>
        <v>0</v>
      </c>
      <c r="Q48372" s="8"/>
      <c r="R48372" s="8"/>
    </row>
    <row r="48373" spans="5:18">
      <c r="E48373" s="8"/>
      <c r="P48373" s="5">
        <f t="shared" si="756"/>
        <v>0</v>
      </c>
      <c r="Q48373" s="8"/>
      <c r="R48373" s="8"/>
    </row>
    <row r="48374" spans="5:18">
      <c r="E48374" s="8"/>
      <c r="P48374" s="5">
        <f t="shared" si="756"/>
        <v>0</v>
      </c>
      <c r="Q48374" s="8"/>
      <c r="R48374" s="8"/>
    </row>
    <row r="48375" spans="5:18">
      <c r="E48375" s="8"/>
      <c r="P48375" s="5">
        <f t="shared" si="756"/>
        <v>0</v>
      </c>
      <c r="Q48375" s="8"/>
      <c r="R48375" s="8"/>
    </row>
    <row r="48376" spans="5:18">
      <c r="E48376" s="8"/>
      <c r="P48376" s="5">
        <f t="shared" si="756"/>
        <v>0</v>
      </c>
      <c r="Q48376" s="8"/>
      <c r="R48376" s="8"/>
    </row>
    <row r="48377" spans="5:18">
      <c r="E48377" s="8"/>
      <c r="P48377" s="5">
        <f t="shared" si="756"/>
        <v>0</v>
      </c>
      <c r="Q48377" s="8"/>
      <c r="R48377" s="8"/>
    </row>
    <row r="48378" spans="5:18">
      <c r="E48378" s="8"/>
      <c r="P48378" s="5">
        <f t="shared" si="756"/>
        <v>0</v>
      </c>
      <c r="Q48378" s="8"/>
      <c r="R48378" s="8"/>
    </row>
    <row r="48379" spans="5:18">
      <c r="E48379" s="8"/>
      <c r="P48379" s="5">
        <f t="shared" si="756"/>
        <v>0</v>
      </c>
      <c r="Q48379" s="8"/>
      <c r="R48379" s="8"/>
    </row>
    <row r="48380" spans="5:18">
      <c r="E48380" s="8"/>
      <c r="P48380" s="5">
        <f t="shared" si="756"/>
        <v>0</v>
      </c>
      <c r="Q48380" s="8"/>
      <c r="R48380" s="8"/>
    </row>
    <row r="48381" spans="5:18">
      <c r="E48381" s="8"/>
      <c r="P48381" s="5">
        <f t="shared" si="756"/>
        <v>0</v>
      </c>
      <c r="Q48381" s="8"/>
      <c r="R48381" s="8"/>
    </row>
    <row r="48382" spans="5:18">
      <c r="E48382" s="8"/>
      <c r="P48382" s="5">
        <f t="shared" si="756"/>
        <v>0</v>
      </c>
      <c r="Q48382" s="8"/>
      <c r="R48382" s="8"/>
    </row>
    <row r="48383" spans="5:18">
      <c r="E48383" s="8"/>
      <c r="P48383" s="5">
        <f t="shared" si="756"/>
        <v>0</v>
      </c>
      <c r="Q48383" s="8"/>
      <c r="R48383" s="8"/>
    </row>
    <row r="48384" spans="5:18">
      <c r="E48384" s="8"/>
      <c r="P48384" s="5">
        <f t="shared" si="756"/>
        <v>0</v>
      </c>
      <c r="Q48384" s="8"/>
      <c r="R48384" s="8"/>
    </row>
    <row r="48385" spans="5:18">
      <c r="E48385" s="8"/>
      <c r="P48385" s="5">
        <f t="shared" si="756"/>
        <v>0</v>
      </c>
      <c r="Q48385" s="8"/>
      <c r="R48385" s="8"/>
    </row>
    <row r="48386" spans="5:18">
      <c r="E48386" s="8"/>
      <c r="P48386" s="5">
        <f t="shared" si="756"/>
        <v>0</v>
      </c>
      <c r="Q48386" s="8"/>
      <c r="R48386" s="8"/>
    </row>
    <row r="48387" spans="5:18">
      <c r="E48387" s="8"/>
      <c r="P48387" s="5">
        <f t="shared" si="756"/>
        <v>0</v>
      </c>
      <c r="Q48387" s="8"/>
      <c r="R48387" s="8"/>
    </row>
    <row r="48388" spans="5:18">
      <c r="E48388" s="8"/>
      <c r="P48388" s="5">
        <f t="shared" si="756"/>
        <v>0</v>
      </c>
      <c r="Q48388" s="8"/>
      <c r="R48388" s="8"/>
    </row>
    <row r="48389" spans="5:18">
      <c r="E48389" s="8"/>
      <c r="P48389" s="5">
        <f t="shared" ref="P48389:P48452" si="757">L48389-M48389+N48389-O48389</f>
        <v>0</v>
      </c>
      <c r="Q48389" s="8"/>
      <c r="R48389" s="8"/>
    </row>
    <row r="48390" spans="5:18">
      <c r="E48390" s="8"/>
      <c r="P48390" s="5">
        <f t="shared" si="757"/>
        <v>0</v>
      </c>
      <c r="Q48390" s="8"/>
      <c r="R48390" s="8"/>
    </row>
    <row r="48391" spans="5:18">
      <c r="E48391" s="8"/>
      <c r="P48391" s="5">
        <f t="shared" si="757"/>
        <v>0</v>
      </c>
      <c r="Q48391" s="8"/>
      <c r="R48391" s="8"/>
    </row>
    <row r="48392" spans="5:18">
      <c r="E48392" s="8"/>
      <c r="P48392" s="5">
        <f t="shared" si="757"/>
        <v>0</v>
      </c>
      <c r="Q48392" s="8"/>
      <c r="R48392" s="8"/>
    </row>
    <row r="48393" spans="5:18">
      <c r="E48393" s="8"/>
      <c r="P48393" s="5">
        <f t="shared" si="757"/>
        <v>0</v>
      </c>
      <c r="Q48393" s="8"/>
      <c r="R48393" s="8"/>
    </row>
    <row r="48394" spans="5:18">
      <c r="E48394" s="8"/>
      <c r="P48394" s="5">
        <f t="shared" si="757"/>
        <v>0</v>
      </c>
      <c r="Q48394" s="8"/>
      <c r="R48394" s="8"/>
    </row>
    <row r="48395" spans="5:18">
      <c r="E48395" s="8"/>
      <c r="P48395" s="5">
        <f t="shared" si="757"/>
        <v>0</v>
      </c>
      <c r="Q48395" s="8"/>
      <c r="R48395" s="8"/>
    </row>
    <row r="48396" spans="5:18">
      <c r="E48396" s="8"/>
      <c r="P48396" s="5">
        <f t="shared" si="757"/>
        <v>0</v>
      </c>
      <c r="Q48396" s="8"/>
      <c r="R48396" s="8"/>
    </row>
    <row r="48397" spans="5:18">
      <c r="E48397" s="8"/>
      <c r="P48397" s="5">
        <f t="shared" si="757"/>
        <v>0</v>
      </c>
      <c r="Q48397" s="8"/>
      <c r="R48397" s="8"/>
    </row>
    <row r="48398" spans="5:18">
      <c r="E48398" s="8"/>
      <c r="P48398" s="5">
        <f t="shared" si="757"/>
        <v>0</v>
      </c>
      <c r="Q48398" s="8"/>
      <c r="R48398" s="8"/>
    </row>
    <row r="48399" spans="5:18">
      <c r="E48399" s="8"/>
      <c r="P48399" s="5">
        <f t="shared" si="757"/>
        <v>0</v>
      </c>
      <c r="Q48399" s="8"/>
      <c r="R48399" s="8"/>
    </row>
    <row r="48400" spans="5:18">
      <c r="E48400" s="8"/>
      <c r="P48400" s="5">
        <f t="shared" si="757"/>
        <v>0</v>
      </c>
      <c r="Q48400" s="8"/>
      <c r="R48400" s="8"/>
    </row>
    <row r="48401" spans="5:18">
      <c r="E48401" s="8"/>
      <c r="P48401" s="5">
        <f t="shared" si="757"/>
        <v>0</v>
      </c>
      <c r="Q48401" s="8"/>
      <c r="R48401" s="8"/>
    </row>
    <row r="48402" spans="5:18">
      <c r="E48402" s="8"/>
      <c r="P48402" s="5">
        <f t="shared" si="757"/>
        <v>0</v>
      </c>
      <c r="Q48402" s="8"/>
      <c r="R48402" s="8"/>
    </row>
    <row r="48403" spans="5:18">
      <c r="E48403" s="8"/>
      <c r="P48403" s="5">
        <f t="shared" si="757"/>
        <v>0</v>
      </c>
      <c r="Q48403" s="8"/>
      <c r="R48403" s="8"/>
    </row>
    <row r="48404" spans="5:18">
      <c r="E48404" s="8"/>
      <c r="P48404" s="5">
        <f t="shared" si="757"/>
        <v>0</v>
      </c>
      <c r="Q48404" s="8"/>
      <c r="R48404" s="8"/>
    </row>
    <row r="48405" spans="5:18">
      <c r="E48405" s="8"/>
      <c r="P48405" s="5">
        <f t="shared" si="757"/>
        <v>0</v>
      </c>
      <c r="Q48405" s="8"/>
      <c r="R48405" s="8"/>
    </row>
    <row r="48406" spans="5:18">
      <c r="E48406" s="8"/>
      <c r="P48406" s="5">
        <f t="shared" si="757"/>
        <v>0</v>
      </c>
      <c r="Q48406" s="8"/>
      <c r="R48406" s="8"/>
    </row>
    <row r="48407" spans="5:18">
      <c r="E48407" s="8"/>
      <c r="P48407" s="5">
        <f t="shared" si="757"/>
        <v>0</v>
      </c>
      <c r="Q48407" s="8"/>
      <c r="R48407" s="8"/>
    </row>
    <row r="48408" spans="5:18">
      <c r="E48408" s="8"/>
      <c r="P48408" s="5">
        <f t="shared" si="757"/>
        <v>0</v>
      </c>
      <c r="Q48408" s="8"/>
      <c r="R48408" s="8"/>
    </row>
    <row r="48409" spans="5:18">
      <c r="E48409" s="8"/>
      <c r="P48409" s="5">
        <f t="shared" si="757"/>
        <v>0</v>
      </c>
      <c r="Q48409" s="8"/>
      <c r="R48409" s="8"/>
    </row>
    <row r="48410" spans="5:18">
      <c r="E48410" s="8"/>
      <c r="P48410" s="5">
        <f t="shared" si="757"/>
        <v>0</v>
      </c>
      <c r="Q48410" s="8"/>
      <c r="R48410" s="8"/>
    </row>
    <row r="48411" spans="5:18">
      <c r="E48411" s="8"/>
      <c r="P48411" s="5">
        <f t="shared" si="757"/>
        <v>0</v>
      </c>
      <c r="Q48411" s="8"/>
      <c r="R48411" s="8"/>
    </row>
    <row r="48412" spans="5:18">
      <c r="E48412" s="8"/>
      <c r="P48412" s="5">
        <f t="shared" si="757"/>
        <v>0</v>
      </c>
      <c r="Q48412" s="8"/>
      <c r="R48412" s="8"/>
    </row>
    <row r="48413" spans="5:18">
      <c r="E48413" s="8"/>
      <c r="P48413" s="5">
        <f t="shared" si="757"/>
        <v>0</v>
      </c>
      <c r="Q48413" s="8"/>
      <c r="R48413" s="8"/>
    </row>
    <row r="48414" spans="5:18">
      <c r="E48414" s="8"/>
      <c r="P48414" s="5">
        <f t="shared" si="757"/>
        <v>0</v>
      </c>
      <c r="Q48414" s="8"/>
      <c r="R48414" s="8"/>
    </row>
    <row r="48415" spans="5:18">
      <c r="E48415" s="8"/>
      <c r="P48415" s="5">
        <f t="shared" si="757"/>
        <v>0</v>
      </c>
      <c r="Q48415" s="8"/>
      <c r="R48415" s="8"/>
    </row>
    <row r="48416" spans="5:18">
      <c r="E48416" s="8"/>
      <c r="P48416" s="5">
        <f t="shared" si="757"/>
        <v>0</v>
      </c>
      <c r="Q48416" s="8"/>
      <c r="R48416" s="8"/>
    </row>
    <row r="48417" spans="5:18">
      <c r="E48417" s="8"/>
      <c r="P48417" s="5">
        <f t="shared" si="757"/>
        <v>0</v>
      </c>
      <c r="Q48417" s="8"/>
      <c r="R48417" s="8"/>
    </row>
    <row r="48418" spans="5:18">
      <c r="E48418" s="8"/>
      <c r="P48418" s="5">
        <f t="shared" si="757"/>
        <v>0</v>
      </c>
      <c r="Q48418" s="8"/>
      <c r="R48418" s="8"/>
    </row>
    <row r="48419" spans="5:18">
      <c r="E48419" s="8"/>
      <c r="P48419" s="5">
        <f t="shared" si="757"/>
        <v>0</v>
      </c>
      <c r="Q48419" s="8"/>
      <c r="R48419" s="8"/>
    </row>
    <row r="48420" spans="5:18">
      <c r="E48420" s="8"/>
      <c r="P48420" s="5">
        <f t="shared" si="757"/>
        <v>0</v>
      </c>
      <c r="Q48420" s="8"/>
      <c r="R48420" s="8"/>
    </row>
    <row r="48421" spans="5:18">
      <c r="E48421" s="8"/>
      <c r="P48421" s="5">
        <f t="shared" si="757"/>
        <v>0</v>
      </c>
      <c r="Q48421" s="8"/>
      <c r="R48421" s="8"/>
    </row>
    <row r="48422" spans="5:18">
      <c r="E48422" s="8"/>
      <c r="P48422" s="5">
        <f t="shared" si="757"/>
        <v>0</v>
      </c>
      <c r="Q48422" s="8"/>
      <c r="R48422" s="8"/>
    </row>
    <row r="48423" spans="5:18">
      <c r="E48423" s="8"/>
      <c r="P48423" s="5">
        <f t="shared" si="757"/>
        <v>0</v>
      </c>
      <c r="Q48423" s="8"/>
      <c r="R48423" s="8"/>
    </row>
    <row r="48424" spans="5:18">
      <c r="E48424" s="8"/>
      <c r="P48424" s="5">
        <f t="shared" si="757"/>
        <v>0</v>
      </c>
      <c r="Q48424" s="8"/>
      <c r="R48424" s="8"/>
    </row>
    <row r="48425" spans="5:18">
      <c r="E48425" s="8"/>
      <c r="P48425" s="5">
        <f t="shared" si="757"/>
        <v>0</v>
      </c>
      <c r="Q48425" s="8"/>
      <c r="R48425" s="8"/>
    </row>
    <row r="48426" spans="5:18">
      <c r="E48426" s="8"/>
      <c r="P48426" s="5">
        <f t="shared" si="757"/>
        <v>0</v>
      </c>
      <c r="Q48426" s="8"/>
      <c r="R48426" s="8"/>
    </row>
    <row r="48427" spans="5:18">
      <c r="E48427" s="8"/>
      <c r="P48427" s="5">
        <f t="shared" si="757"/>
        <v>0</v>
      </c>
      <c r="Q48427" s="8"/>
      <c r="R48427" s="8"/>
    </row>
    <row r="48428" spans="5:18">
      <c r="E48428" s="8"/>
      <c r="P48428" s="5">
        <f t="shared" si="757"/>
        <v>0</v>
      </c>
      <c r="Q48428" s="8"/>
      <c r="R48428" s="8"/>
    </row>
    <row r="48429" spans="5:18">
      <c r="E48429" s="8"/>
      <c r="P48429" s="5">
        <f t="shared" si="757"/>
        <v>0</v>
      </c>
      <c r="Q48429" s="8"/>
      <c r="R48429" s="8"/>
    </row>
    <row r="48430" spans="5:18">
      <c r="E48430" s="8"/>
      <c r="P48430" s="5">
        <f t="shared" si="757"/>
        <v>0</v>
      </c>
      <c r="Q48430" s="8"/>
      <c r="R48430" s="8"/>
    </row>
    <row r="48431" spans="5:18">
      <c r="E48431" s="8"/>
      <c r="P48431" s="5">
        <f t="shared" si="757"/>
        <v>0</v>
      </c>
      <c r="Q48431" s="8"/>
      <c r="R48431" s="8"/>
    </row>
    <row r="48432" spans="5:18">
      <c r="E48432" s="8"/>
      <c r="P48432" s="5">
        <f t="shared" si="757"/>
        <v>0</v>
      </c>
      <c r="Q48432" s="8"/>
      <c r="R48432" s="8"/>
    </row>
    <row r="48433" spans="5:18">
      <c r="E48433" s="8"/>
      <c r="P48433" s="5">
        <f t="shared" si="757"/>
        <v>0</v>
      </c>
      <c r="Q48433" s="8"/>
      <c r="R48433" s="8"/>
    </row>
    <row r="48434" spans="5:18">
      <c r="E48434" s="8"/>
      <c r="P48434" s="5">
        <f t="shared" si="757"/>
        <v>0</v>
      </c>
      <c r="Q48434" s="8"/>
      <c r="R48434" s="8"/>
    </row>
    <row r="48435" spans="5:18">
      <c r="E48435" s="8"/>
      <c r="P48435" s="5">
        <f t="shared" si="757"/>
        <v>0</v>
      </c>
      <c r="Q48435" s="8"/>
      <c r="R48435" s="8"/>
    </row>
    <row r="48436" spans="5:18">
      <c r="E48436" s="8"/>
      <c r="P48436" s="5">
        <f t="shared" si="757"/>
        <v>0</v>
      </c>
      <c r="Q48436" s="8"/>
      <c r="R48436" s="8"/>
    </row>
    <row r="48437" spans="5:18">
      <c r="E48437" s="8"/>
      <c r="P48437" s="5">
        <f t="shared" si="757"/>
        <v>0</v>
      </c>
      <c r="Q48437" s="8"/>
      <c r="R48437" s="8"/>
    </row>
    <row r="48438" spans="5:18">
      <c r="E48438" s="8"/>
      <c r="P48438" s="5">
        <f t="shared" si="757"/>
        <v>0</v>
      </c>
      <c r="Q48438" s="8"/>
      <c r="R48438" s="8"/>
    </row>
    <row r="48439" spans="5:18">
      <c r="E48439" s="8"/>
      <c r="P48439" s="5">
        <f t="shared" si="757"/>
        <v>0</v>
      </c>
      <c r="Q48439" s="8"/>
      <c r="R48439" s="8"/>
    </row>
    <row r="48440" spans="5:18">
      <c r="E48440" s="8"/>
      <c r="P48440" s="5">
        <f t="shared" si="757"/>
        <v>0</v>
      </c>
      <c r="Q48440" s="8"/>
      <c r="R48440" s="8"/>
    </row>
    <row r="48441" spans="5:18">
      <c r="E48441" s="8"/>
      <c r="P48441" s="5">
        <f t="shared" si="757"/>
        <v>0</v>
      </c>
      <c r="Q48441" s="8"/>
      <c r="R48441" s="8"/>
    </row>
    <row r="48442" spans="5:18">
      <c r="E48442" s="8"/>
      <c r="P48442" s="5">
        <f t="shared" si="757"/>
        <v>0</v>
      </c>
      <c r="Q48442" s="8"/>
      <c r="R48442" s="8"/>
    </row>
    <row r="48443" spans="5:18">
      <c r="E48443" s="8"/>
      <c r="P48443" s="5">
        <f t="shared" si="757"/>
        <v>0</v>
      </c>
      <c r="Q48443" s="8"/>
      <c r="R48443" s="8"/>
    </row>
    <row r="48444" spans="5:18">
      <c r="E48444" s="8"/>
      <c r="P48444" s="5">
        <f t="shared" si="757"/>
        <v>0</v>
      </c>
      <c r="Q48444" s="8"/>
      <c r="R48444" s="8"/>
    </row>
    <row r="48445" spans="5:18">
      <c r="E48445" s="8"/>
      <c r="P48445" s="5">
        <f t="shared" si="757"/>
        <v>0</v>
      </c>
      <c r="Q48445" s="8"/>
      <c r="R48445" s="8"/>
    </row>
    <row r="48446" spans="5:18">
      <c r="E48446" s="8"/>
      <c r="P48446" s="5">
        <f t="shared" si="757"/>
        <v>0</v>
      </c>
      <c r="Q48446" s="8"/>
      <c r="R48446" s="8"/>
    </row>
    <row r="48447" spans="5:18">
      <c r="E48447" s="8"/>
      <c r="P48447" s="5">
        <f t="shared" si="757"/>
        <v>0</v>
      </c>
      <c r="Q48447" s="8"/>
      <c r="R48447" s="8"/>
    </row>
    <row r="48448" spans="5:18">
      <c r="E48448" s="8"/>
      <c r="P48448" s="5">
        <f t="shared" si="757"/>
        <v>0</v>
      </c>
      <c r="Q48448" s="8"/>
      <c r="R48448" s="8"/>
    </row>
    <row r="48449" spans="5:18">
      <c r="E48449" s="8"/>
      <c r="P48449" s="5">
        <f t="shared" si="757"/>
        <v>0</v>
      </c>
      <c r="Q48449" s="8"/>
      <c r="R48449" s="8"/>
    </row>
    <row r="48450" spans="5:18">
      <c r="E48450" s="8"/>
      <c r="P48450" s="5">
        <f t="shared" si="757"/>
        <v>0</v>
      </c>
      <c r="Q48450" s="8"/>
      <c r="R48450" s="8"/>
    </row>
    <row r="48451" spans="5:18">
      <c r="E48451" s="8"/>
      <c r="P48451" s="5">
        <f t="shared" si="757"/>
        <v>0</v>
      </c>
      <c r="Q48451" s="8"/>
      <c r="R48451" s="8"/>
    </row>
    <row r="48452" spans="5:18">
      <c r="E48452" s="8"/>
      <c r="P48452" s="5">
        <f t="shared" si="757"/>
        <v>0</v>
      </c>
      <c r="Q48452" s="8"/>
      <c r="R48452" s="8"/>
    </row>
    <row r="48453" spans="5:18">
      <c r="E48453" s="8"/>
      <c r="P48453" s="5">
        <f t="shared" ref="P48453:P48516" si="758">L48453-M48453+N48453-O48453</f>
        <v>0</v>
      </c>
      <c r="Q48453" s="8"/>
      <c r="R48453" s="8"/>
    </row>
    <row r="48454" spans="5:18">
      <c r="E48454" s="8"/>
      <c r="P48454" s="5">
        <f t="shared" si="758"/>
        <v>0</v>
      </c>
      <c r="Q48454" s="8"/>
      <c r="R48454" s="8"/>
    </row>
    <row r="48455" spans="5:18">
      <c r="E48455" s="8"/>
      <c r="P48455" s="5">
        <f t="shared" si="758"/>
        <v>0</v>
      </c>
      <c r="Q48455" s="8"/>
      <c r="R48455" s="8"/>
    </row>
    <row r="48456" spans="5:18">
      <c r="E48456" s="8"/>
      <c r="P48456" s="5">
        <f t="shared" si="758"/>
        <v>0</v>
      </c>
      <c r="Q48456" s="8"/>
      <c r="R48456" s="8"/>
    </row>
    <row r="48457" spans="5:18">
      <c r="E48457" s="8"/>
      <c r="P48457" s="5">
        <f t="shared" si="758"/>
        <v>0</v>
      </c>
      <c r="Q48457" s="8"/>
      <c r="R48457" s="8"/>
    </row>
    <row r="48458" spans="5:18">
      <c r="E48458" s="8"/>
      <c r="P48458" s="5">
        <f t="shared" si="758"/>
        <v>0</v>
      </c>
      <c r="Q48458" s="8"/>
      <c r="R48458" s="8"/>
    </row>
    <row r="48459" spans="5:18">
      <c r="E48459" s="8"/>
      <c r="P48459" s="5">
        <f t="shared" si="758"/>
        <v>0</v>
      </c>
      <c r="Q48459" s="8"/>
      <c r="R48459" s="8"/>
    </row>
    <row r="48460" spans="5:18">
      <c r="E48460" s="8"/>
      <c r="P48460" s="5">
        <f t="shared" si="758"/>
        <v>0</v>
      </c>
      <c r="Q48460" s="8"/>
      <c r="R48460" s="8"/>
    </row>
    <row r="48461" spans="5:18">
      <c r="E48461" s="8"/>
      <c r="P48461" s="5">
        <f t="shared" si="758"/>
        <v>0</v>
      </c>
      <c r="Q48461" s="8"/>
      <c r="R48461" s="8"/>
    </row>
    <row r="48462" spans="5:18">
      <c r="E48462" s="8"/>
      <c r="P48462" s="5">
        <f t="shared" si="758"/>
        <v>0</v>
      </c>
      <c r="Q48462" s="8"/>
      <c r="R48462" s="8"/>
    </row>
    <row r="48463" spans="5:18">
      <c r="E48463" s="8"/>
      <c r="P48463" s="5">
        <f t="shared" si="758"/>
        <v>0</v>
      </c>
      <c r="Q48463" s="8"/>
      <c r="R48463" s="8"/>
    </row>
    <row r="48464" spans="5:18">
      <c r="E48464" s="8"/>
      <c r="P48464" s="5">
        <f t="shared" si="758"/>
        <v>0</v>
      </c>
      <c r="Q48464" s="8"/>
      <c r="R48464" s="8"/>
    </row>
    <row r="48465" spans="5:18">
      <c r="E48465" s="8"/>
      <c r="P48465" s="5">
        <f t="shared" si="758"/>
        <v>0</v>
      </c>
      <c r="Q48465" s="8"/>
      <c r="R48465" s="8"/>
    </row>
    <row r="48466" spans="5:18">
      <c r="E48466" s="8"/>
      <c r="P48466" s="5">
        <f t="shared" si="758"/>
        <v>0</v>
      </c>
      <c r="Q48466" s="8"/>
      <c r="R48466" s="8"/>
    </row>
    <row r="48467" spans="5:18">
      <c r="E48467" s="8"/>
      <c r="P48467" s="5">
        <f t="shared" si="758"/>
        <v>0</v>
      </c>
      <c r="Q48467" s="8"/>
      <c r="R48467" s="8"/>
    </row>
    <row r="48468" spans="5:18">
      <c r="E48468" s="8"/>
      <c r="P48468" s="5">
        <f t="shared" si="758"/>
        <v>0</v>
      </c>
      <c r="Q48468" s="8"/>
      <c r="R48468" s="8"/>
    </row>
    <row r="48469" spans="5:18">
      <c r="E48469" s="8"/>
      <c r="P48469" s="5">
        <f t="shared" si="758"/>
        <v>0</v>
      </c>
      <c r="Q48469" s="8"/>
      <c r="R48469" s="8"/>
    </row>
    <row r="48470" spans="5:18">
      <c r="E48470" s="8"/>
      <c r="P48470" s="5">
        <f t="shared" si="758"/>
        <v>0</v>
      </c>
      <c r="Q48470" s="8"/>
      <c r="R48470" s="8"/>
    </row>
    <row r="48471" spans="5:18">
      <c r="E48471" s="8"/>
      <c r="P48471" s="5">
        <f t="shared" si="758"/>
        <v>0</v>
      </c>
      <c r="Q48471" s="8"/>
      <c r="R48471" s="8"/>
    </row>
    <row r="48472" spans="5:18">
      <c r="E48472" s="8"/>
      <c r="P48472" s="5">
        <f t="shared" si="758"/>
        <v>0</v>
      </c>
      <c r="Q48472" s="8"/>
      <c r="R48472" s="8"/>
    </row>
    <row r="48473" spans="5:18">
      <c r="E48473" s="8"/>
      <c r="P48473" s="5">
        <f t="shared" si="758"/>
        <v>0</v>
      </c>
      <c r="Q48473" s="8"/>
      <c r="R48473" s="8"/>
    </row>
    <row r="48474" spans="5:18">
      <c r="E48474" s="8"/>
      <c r="P48474" s="5">
        <f t="shared" si="758"/>
        <v>0</v>
      </c>
      <c r="Q48474" s="8"/>
      <c r="R48474" s="8"/>
    </row>
    <row r="48475" spans="5:18">
      <c r="E48475" s="8"/>
      <c r="P48475" s="5">
        <f t="shared" si="758"/>
        <v>0</v>
      </c>
      <c r="Q48475" s="8"/>
      <c r="R48475" s="8"/>
    </row>
    <row r="48476" spans="5:18">
      <c r="E48476" s="8"/>
      <c r="P48476" s="5">
        <f t="shared" si="758"/>
        <v>0</v>
      </c>
      <c r="Q48476" s="8"/>
      <c r="R48476" s="8"/>
    </row>
    <row r="48477" spans="5:18">
      <c r="E48477" s="8"/>
      <c r="P48477" s="5">
        <f t="shared" si="758"/>
        <v>0</v>
      </c>
      <c r="Q48477" s="8"/>
      <c r="R48477" s="8"/>
    </row>
    <row r="48478" spans="5:18">
      <c r="E48478" s="8"/>
      <c r="P48478" s="5">
        <f t="shared" si="758"/>
        <v>0</v>
      </c>
      <c r="Q48478" s="8"/>
      <c r="R48478" s="8"/>
    </row>
    <row r="48479" spans="5:18">
      <c r="E48479" s="8"/>
      <c r="P48479" s="5">
        <f t="shared" si="758"/>
        <v>0</v>
      </c>
      <c r="Q48479" s="8"/>
      <c r="R48479" s="8"/>
    </row>
    <row r="48480" spans="5:18">
      <c r="E48480" s="8"/>
      <c r="P48480" s="5">
        <f t="shared" si="758"/>
        <v>0</v>
      </c>
      <c r="Q48480" s="8"/>
      <c r="R48480" s="8"/>
    </row>
    <row r="48481" spans="5:18">
      <c r="E48481" s="8"/>
      <c r="P48481" s="5">
        <f t="shared" si="758"/>
        <v>0</v>
      </c>
      <c r="Q48481" s="8"/>
      <c r="R48481" s="8"/>
    </row>
    <row r="48482" spans="5:18">
      <c r="E48482" s="8"/>
      <c r="P48482" s="5">
        <f t="shared" si="758"/>
        <v>0</v>
      </c>
      <c r="Q48482" s="8"/>
      <c r="R48482" s="8"/>
    </row>
    <row r="48483" spans="5:18">
      <c r="E48483" s="8"/>
      <c r="P48483" s="5">
        <f t="shared" si="758"/>
        <v>0</v>
      </c>
      <c r="Q48483" s="8"/>
      <c r="R48483" s="8"/>
    </row>
    <row r="48484" spans="5:18">
      <c r="E48484" s="8"/>
      <c r="P48484" s="5">
        <f t="shared" si="758"/>
        <v>0</v>
      </c>
      <c r="Q48484" s="8"/>
      <c r="R48484" s="8"/>
    </row>
    <row r="48485" spans="5:18">
      <c r="E48485" s="8"/>
      <c r="P48485" s="5">
        <f t="shared" si="758"/>
        <v>0</v>
      </c>
      <c r="Q48485" s="8"/>
      <c r="R48485" s="8"/>
    </row>
    <row r="48486" spans="5:18">
      <c r="E48486" s="8"/>
      <c r="P48486" s="5">
        <f t="shared" si="758"/>
        <v>0</v>
      </c>
      <c r="Q48486" s="8"/>
      <c r="R48486" s="8"/>
    </row>
    <row r="48487" spans="5:18">
      <c r="E48487" s="8"/>
      <c r="P48487" s="5">
        <f t="shared" si="758"/>
        <v>0</v>
      </c>
      <c r="Q48487" s="8"/>
      <c r="R48487" s="8"/>
    </row>
    <row r="48488" spans="5:18">
      <c r="E48488" s="8"/>
      <c r="P48488" s="5">
        <f t="shared" si="758"/>
        <v>0</v>
      </c>
      <c r="Q48488" s="8"/>
      <c r="R48488" s="8"/>
    </row>
    <row r="48489" spans="5:18">
      <c r="E48489" s="8"/>
      <c r="P48489" s="5">
        <f t="shared" si="758"/>
        <v>0</v>
      </c>
      <c r="Q48489" s="8"/>
      <c r="R48489" s="8"/>
    </row>
    <row r="48490" spans="5:18">
      <c r="E48490" s="8"/>
      <c r="P48490" s="5">
        <f t="shared" si="758"/>
        <v>0</v>
      </c>
      <c r="Q48490" s="8"/>
      <c r="R48490" s="8"/>
    </row>
    <row r="48491" spans="5:18">
      <c r="E48491" s="8"/>
      <c r="P48491" s="5">
        <f t="shared" si="758"/>
        <v>0</v>
      </c>
      <c r="Q48491" s="8"/>
      <c r="R48491" s="8"/>
    </row>
    <row r="48492" spans="5:18">
      <c r="E48492" s="8"/>
      <c r="P48492" s="5">
        <f t="shared" si="758"/>
        <v>0</v>
      </c>
      <c r="Q48492" s="8"/>
      <c r="R48492" s="8"/>
    </row>
    <row r="48493" spans="5:18">
      <c r="E48493" s="8"/>
      <c r="P48493" s="5">
        <f t="shared" si="758"/>
        <v>0</v>
      </c>
      <c r="Q48493" s="8"/>
      <c r="R48493" s="8"/>
    </row>
    <row r="48494" spans="5:18">
      <c r="E48494" s="8"/>
      <c r="P48494" s="5">
        <f t="shared" si="758"/>
        <v>0</v>
      </c>
      <c r="Q48494" s="8"/>
      <c r="R48494" s="8"/>
    </row>
    <row r="48495" spans="5:18">
      <c r="E48495" s="8"/>
      <c r="P48495" s="5">
        <f t="shared" si="758"/>
        <v>0</v>
      </c>
      <c r="Q48495" s="8"/>
      <c r="R48495" s="8"/>
    </row>
    <row r="48496" spans="5:18">
      <c r="E48496" s="8"/>
      <c r="P48496" s="5">
        <f t="shared" si="758"/>
        <v>0</v>
      </c>
      <c r="Q48496" s="8"/>
      <c r="R48496" s="8"/>
    </row>
    <row r="48497" spans="5:18">
      <c r="E48497" s="8"/>
      <c r="P48497" s="5">
        <f t="shared" si="758"/>
        <v>0</v>
      </c>
      <c r="Q48497" s="8"/>
      <c r="R48497" s="8"/>
    </row>
    <row r="48498" spans="5:18">
      <c r="E48498" s="8"/>
      <c r="P48498" s="5">
        <f t="shared" si="758"/>
        <v>0</v>
      </c>
      <c r="Q48498" s="8"/>
      <c r="R48498" s="8"/>
    </row>
    <row r="48499" spans="5:18">
      <c r="E48499" s="8"/>
      <c r="P48499" s="5">
        <f t="shared" si="758"/>
        <v>0</v>
      </c>
      <c r="Q48499" s="8"/>
      <c r="R48499" s="8"/>
    </row>
    <row r="48500" spans="5:18">
      <c r="E48500" s="8"/>
      <c r="P48500" s="5">
        <f t="shared" si="758"/>
        <v>0</v>
      </c>
      <c r="Q48500" s="8"/>
      <c r="R48500" s="8"/>
    </row>
    <row r="48501" spans="5:18">
      <c r="E48501" s="8"/>
      <c r="P48501" s="5">
        <f t="shared" si="758"/>
        <v>0</v>
      </c>
      <c r="Q48501" s="8"/>
      <c r="R48501" s="8"/>
    </row>
    <row r="48502" spans="5:18">
      <c r="E48502" s="8"/>
      <c r="P48502" s="5">
        <f t="shared" si="758"/>
        <v>0</v>
      </c>
      <c r="Q48502" s="8"/>
      <c r="R48502" s="8"/>
    </row>
    <row r="48503" spans="5:18">
      <c r="E48503" s="8"/>
      <c r="P48503" s="5">
        <f t="shared" si="758"/>
        <v>0</v>
      </c>
      <c r="Q48503" s="8"/>
      <c r="R48503" s="8"/>
    </row>
    <row r="48504" spans="5:18">
      <c r="E48504" s="8"/>
      <c r="P48504" s="5">
        <f t="shared" si="758"/>
        <v>0</v>
      </c>
      <c r="Q48504" s="8"/>
      <c r="R48504" s="8"/>
    </row>
    <row r="48505" spans="5:18">
      <c r="E48505" s="8"/>
      <c r="P48505" s="5">
        <f t="shared" si="758"/>
        <v>0</v>
      </c>
      <c r="Q48505" s="8"/>
      <c r="R48505" s="8"/>
    </row>
    <row r="48506" spans="5:18">
      <c r="E48506" s="8"/>
      <c r="P48506" s="5">
        <f t="shared" si="758"/>
        <v>0</v>
      </c>
      <c r="Q48506" s="8"/>
      <c r="R48506" s="8"/>
    </row>
    <row r="48507" spans="5:18">
      <c r="E48507" s="8"/>
      <c r="P48507" s="5">
        <f t="shared" si="758"/>
        <v>0</v>
      </c>
      <c r="Q48507" s="8"/>
      <c r="R48507" s="8"/>
    </row>
    <row r="48508" spans="5:18">
      <c r="E48508" s="8"/>
      <c r="P48508" s="5">
        <f t="shared" si="758"/>
        <v>0</v>
      </c>
      <c r="Q48508" s="8"/>
      <c r="R48508" s="8"/>
    </row>
    <row r="48509" spans="5:18">
      <c r="E48509" s="8"/>
      <c r="P48509" s="5">
        <f t="shared" si="758"/>
        <v>0</v>
      </c>
      <c r="Q48509" s="8"/>
      <c r="R48509" s="8"/>
    </row>
    <row r="48510" spans="5:18">
      <c r="E48510" s="8"/>
      <c r="P48510" s="5">
        <f t="shared" si="758"/>
        <v>0</v>
      </c>
      <c r="Q48510" s="8"/>
      <c r="R48510" s="8"/>
    </row>
    <row r="48511" spans="5:18">
      <c r="E48511" s="8"/>
      <c r="P48511" s="5">
        <f t="shared" si="758"/>
        <v>0</v>
      </c>
      <c r="Q48511" s="8"/>
      <c r="R48511" s="8"/>
    </row>
    <row r="48512" spans="5:18">
      <c r="E48512" s="8"/>
      <c r="P48512" s="5">
        <f t="shared" si="758"/>
        <v>0</v>
      </c>
      <c r="Q48512" s="8"/>
      <c r="R48512" s="8"/>
    </row>
    <row r="48513" spans="5:18">
      <c r="E48513" s="8"/>
      <c r="P48513" s="5">
        <f t="shared" si="758"/>
        <v>0</v>
      </c>
      <c r="Q48513" s="8"/>
      <c r="R48513" s="8"/>
    </row>
    <row r="48514" spans="5:18">
      <c r="E48514" s="8"/>
      <c r="P48514" s="5">
        <f t="shared" si="758"/>
        <v>0</v>
      </c>
      <c r="Q48514" s="8"/>
      <c r="R48514" s="8"/>
    </row>
    <row r="48515" spans="5:18">
      <c r="E48515" s="8"/>
      <c r="P48515" s="5">
        <f t="shared" si="758"/>
        <v>0</v>
      </c>
      <c r="Q48515" s="8"/>
      <c r="R48515" s="8"/>
    </row>
    <row r="48516" spans="5:18">
      <c r="E48516" s="8"/>
      <c r="P48516" s="5">
        <f t="shared" si="758"/>
        <v>0</v>
      </c>
      <c r="Q48516" s="8"/>
      <c r="R48516" s="8"/>
    </row>
    <row r="48517" spans="5:18">
      <c r="E48517" s="8"/>
      <c r="P48517" s="5">
        <f t="shared" ref="P48517:P48580" si="759">L48517-M48517+N48517-O48517</f>
        <v>0</v>
      </c>
      <c r="Q48517" s="8"/>
      <c r="R48517" s="8"/>
    </row>
    <row r="48518" spans="5:18">
      <c r="E48518" s="8"/>
      <c r="P48518" s="5">
        <f t="shared" si="759"/>
        <v>0</v>
      </c>
      <c r="Q48518" s="8"/>
      <c r="R48518" s="8"/>
    </row>
    <row r="48519" spans="5:18">
      <c r="E48519" s="8"/>
      <c r="P48519" s="5">
        <f t="shared" si="759"/>
        <v>0</v>
      </c>
      <c r="Q48519" s="8"/>
      <c r="R48519" s="8"/>
    </row>
    <row r="48520" spans="5:18">
      <c r="E48520" s="8"/>
      <c r="P48520" s="5">
        <f t="shared" si="759"/>
        <v>0</v>
      </c>
      <c r="Q48520" s="8"/>
      <c r="R48520" s="8"/>
    </row>
    <row r="48521" spans="5:18">
      <c r="E48521" s="8"/>
      <c r="P48521" s="5">
        <f t="shared" si="759"/>
        <v>0</v>
      </c>
      <c r="Q48521" s="8"/>
      <c r="R48521" s="8"/>
    </row>
    <row r="48522" spans="5:18">
      <c r="E48522" s="8"/>
      <c r="P48522" s="5">
        <f t="shared" si="759"/>
        <v>0</v>
      </c>
      <c r="Q48522" s="8"/>
      <c r="R48522" s="8"/>
    </row>
    <row r="48523" spans="5:18">
      <c r="E48523" s="8"/>
      <c r="P48523" s="5">
        <f t="shared" si="759"/>
        <v>0</v>
      </c>
      <c r="Q48523" s="8"/>
      <c r="R48523" s="8"/>
    </row>
    <row r="48524" spans="5:18">
      <c r="E48524" s="8"/>
      <c r="P48524" s="5">
        <f t="shared" si="759"/>
        <v>0</v>
      </c>
      <c r="Q48524" s="8"/>
      <c r="R48524" s="8"/>
    </row>
    <row r="48525" spans="5:18">
      <c r="E48525" s="8"/>
      <c r="P48525" s="5">
        <f t="shared" si="759"/>
        <v>0</v>
      </c>
      <c r="Q48525" s="8"/>
      <c r="R48525" s="8"/>
    </row>
    <row r="48526" spans="5:18">
      <c r="E48526" s="8"/>
      <c r="P48526" s="5">
        <f t="shared" si="759"/>
        <v>0</v>
      </c>
      <c r="Q48526" s="8"/>
      <c r="R48526" s="8"/>
    </row>
    <row r="48527" spans="5:18">
      <c r="E48527" s="8"/>
      <c r="P48527" s="5">
        <f t="shared" si="759"/>
        <v>0</v>
      </c>
      <c r="Q48527" s="8"/>
      <c r="R48527" s="8"/>
    </row>
    <row r="48528" spans="5:18">
      <c r="E48528" s="8"/>
      <c r="P48528" s="5">
        <f t="shared" si="759"/>
        <v>0</v>
      </c>
      <c r="Q48528" s="8"/>
      <c r="R48528" s="8"/>
    </row>
    <row r="48529" spans="5:18">
      <c r="E48529" s="8"/>
      <c r="P48529" s="5">
        <f t="shared" si="759"/>
        <v>0</v>
      </c>
      <c r="Q48529" s="8"/>
      <c r="R48529" s="8"/>
    </row>
    <row r="48530" spans="5:18">
      <c r="E48530" s="8"/>
      <c r="P48530" s="5">
        <f t="shared" si="759"/>
        <v>0</v>
      </c>
      <c r="Q48530" s="8"/>
      <c r="R48530" s="8"/>
    </row>
    <row r="48531" spans="5:18">
      <c r="E48531" s="8"/>
      <c r="P48531" s="5">
        <f t="shared" si="759"/>
        <v>0</v>
      </c>
      <c r="Q48531" s="8"/>
      <c r="R48531" s="8"/>
    </row>
    <row r="48532" spans="5:18">
      <c r="E48532" s="8"/>
      <c r="P48532" s="5">
        <f t="shared" si="759"/>
        <v>0</v>
      </c>
      <c r="Q48532" s="8"/>
      <c r="R48532" s="8"/>
    </row>
    <row r="48533" spans="5:18">
      <c r="E48533" s="8"/>
      <c r="P48533" s="5">
        <f t="shared" si="759"/>
        <v>0</v>
      </c>
      <c r="Q48533" s="8"/>
      <c r="R48533" s="8"/>
    </row>
    <row r="48534" spans="5:18">
      <c r="E48534" s="8"/>
      <c r="P48534" s="5">
        <f t="shared" si="759"/>
        <v>0</v>
      </c>
      <c r="Q48534" s="8"/>
      <c r="R48534" s="8"/>
    </row>
    <row r="48535" spans="5:18">
      <c r="E48535" s="8"/>
      <c r="P48535" s="5">
        <f t="shared" si="759"/>
        <v>0</v>
      </c>
      <c r="Q48535" s="8"/>
      <c r="R48535" s="8"/>
    </row>
    <row r="48536" spans="5:18">
      <c r="E48536" s="8"/>
      <c r="P48536" s="5">
        <f t="shared" si="759"/>
        <v>0</v>
      </c>
      <c r="Q48536" s="8"/>
      <c r="R48536" s="8"/>
    </row>
    <row r="48537" spans="5:18">
      <c r="E48537" s="8"/>
      <c r="P48537" s="5">
        <f t="shared" si="759"/>
        <v>0</v>
      </c>
      <c r="Q48537" s="8"/>
      <c r="R48537" s="8"/>
    </row>
    <row r="48538" spans="5:18">
      <c r="E48538" s="8"/>
      <c r="P48538" s="5">
        <f t="shared" si="759"/>
        <v>0</v>
      </c>
      <c r="Q48538" s="8"/>
      <c r="R48538" s="8"/>
    </row>
    <row r="48539" spans="5:18">
      <c r="E48539" s="8"/>
      <c r="P48539" s="5">
        <f t="shared" si="759"/>
        <v>0</v>
      </c>
      <c r="Q48539" s="8"/>
      <c r="R48539" s="8"/>
    </row>
    <row r="48540" spans="5:18">
      <c r="E48540" s="8"/>
      <c r="P48540" s="5">
        <f t="shared" si="759"/>
        <v>0</v>
      </c>
      <c r="Q48540" s="8"/>
      <c r="R48540" s="8"/>
    </row>
    <row r="48541" spans="5:18">
      <c r="E48541" s="8"/>
      <c r="P48541" s="5">
        <f t="shared" si="759"/>
        <v>0</v>
      </c>
      <c r="Q48541" s="8"/>
      <c r="R48541" s="8"/>
    </row>
    <row r="48542" spans="5:18">
      <c r="E48542" s="8"/>
      <c r="P48542" s="5">
        <f t="shared" si="759"/>
        <v>0</v>
      </c>
      <c r="Q48542" s="8"/>
      <c r="R48542" s="8"/>
    </row>
    <row r="48543" spans="5:18">
      <c r="E48543" s="8"/>
      <c r="P48543" s="5">
        <f t="shared" si="759"/>
        <v>0</v>
      </c>
      <c r="Q48543" s="8"/>
      <c r="R48543" s="8"/>
    </row>
    <row r="48544" spans="5:18">
      <c r="E48544" s="8"/>
      <c r="P48544" s="5">
        <f t="shared" si="759"/>
        <v>0</v>
      </c>
      <c r="Q48544" s="8"/>
      <c r="R48544" s="8"/>
    </row>
    <row r="48545" spans="5:18">
      <c r="E48545" s="8"/>
      <c r="P48545" s="5">
        <f t="shared" si="759"/>
        <v>0</v>
      </c>
      <c r="Q48545" s="8"/>
      <c r="R48545" s="8"/>
    </row>
    <row r="48546" spans="5:18">
      <c r="E48546" s="8"/>
      <c r="P48546" s="5">
        <f t="shared" si="759"/>
        <v>0</v>
      </c>
      <c r="Q48546" s="8"/>
      <c r="R48546" s="8"/>
    </row>
    <row r="48547" spans="5:18">
      <c r="E48547" s="8"/>
      <c r="P48547" s="5">
        <f t="shared" si="759"/>
        <v>0</v>
      </c>
      <c r="Q48547" s="8"/>
      <c r="R48547" s="8"/>
    </row>
    <row r="48548" spans="5:18">
      <c r="E48548" s="8"/>
      <c r="P48548" s="5">
        <f t="shared" si="759"/>
        <v>0</v>
      </c>
      <c r="Q48548" s="8"/>
      <c r="R48548" s="8"/>
    </row>
    <row r="48549" spans="5:18">
      <c r="E48549" s="8"/>
      <c r="P48549" s="5">
        <f t="shared" si="759"/>
        <v>0</v>
      </c>
      <c r="Q48549" s="8"/>
      <c r="R48549" s="8"/>
    </row>
    <row r="48550" spans="5:18">
      <c r="E48550" s="8"/>
      <c r="P48550" s="5">
        <f t="shared" si="759"/>
        <v>0</v>
      </c>
      <c r="Q48550" s="8"/>
      <c r="R48550" s="8"/>
    </row>
    <row r="48551" spans="5:18">
      <c r="E48551" s="8"/>
      <c r="P48551" s="5">
        <f t="shared" si="759"/>
        <v>0</v>
      </c>
      <c r="Q48551" s="8"/>
      <c r="R48551" s="8"/>
    </row>
    <row r="48552" spans="5:18">
      <c r="E48552" s="8"/>
      <c r="P48552" s="5">
        <f t="shared" si="759"/>
        <v>0</v>
      </c>
      <c r="Q48552" s="8"/>
      <c r="R48552" s="8"/>
    </row>
    <row r="48553" spans="5:18">
      <c r="E48553" s="8"/>
      <c r="P48553" s="5">
        <f t="shared" si="759"/>
        <v>0</v>
      </c>
      <c r="Q48553" s="8"/>
      <c r="R48553" s="8"/>
    </row>
    <row r="48554" spans="5:18">
      <c r="E48554" s="8"/>
      <c r="P48554" s="5">
        <f t="shared" si="759"/>
        <v>0</v>
      </c>
      <c r="Q48554" s="8"/>
      <c r="R48554" s="8"/>
    </row>
    <row r="48555" spans="5:18">
      <c r="E48555" s="8"/>
      <c r="P48555" s="5">
        <f t="shared" si="759"/>
        <v>0</v>
      </c>
      <c r="Q48555" s="8"/>
      <c r="R48555" s="8"/>
    </row>
    <row r="48556" spans="5:18">
      <c r="E48556" s="8"/>
      <c r="P48556" s="5">
        <f t="shared" si="759"/>
        <v>0</v>
      </c>
      <c r="Q48556" s="8"/>
      <c r="R48556" s="8"/>
    </row>
    <row r="48557" spans="5:18">
      <c r="E48557" s="8"/>
      <c r="P48557" s="5">
        <f t="shared" si="759"/>
        <v>0</v>
      </c>
      <c r="Q48557" s="8"/>
      <c r="R48557" s="8"/>
    </row>
    <row r="48558" spans="5:18">
      <c r="E48558" s="8"/>
      <c r="P48558" s="5">
        <f t="shared" si="759"/>
        <v>0</v>
      </c>
      <c r="Q48558" s="8"/>
      <c r="R48558" s="8"/>
    </row>
    <row r="48559" spans="5:18">
      <c r="E48559" s="8"/>
      <c r="P48559" s="5">
        <f t="shared" si="759"/>
        <v>0</v>
      </c>
      <c r="Q48559" s="8"/>
      <c r="R48559" s="8"/>
    </row>
    <row r="48560" spans="5:18">
      <c r="E48560" s="8"/>
      <c r="P48560" s="5">
        <f t="shared" si="759"/>
        <v>0</v>
      </c>
      <c r="Q48560" s="8"/>
      <c r="R48560" s="8"/>
    </row>
    <row r="48561" spans="5:18">
      <c r="E48561" s="8"/>
      <c r="P48561" s="5">
        <f t="shared" si="759"/>
        <v>0</v>
      </c>
      <c r="Q48561" s="8"/>
      <c r="R48561" s="8"/>
    </row>
    <row r="48562" spans="5:18">
      <c r="E48562" s="8"/>
      <c r="P48562" s="5">
        <f t="shared" si="759"/>
        <v>0</v>
      </c>
      <c r="Q48562" s="8"/>
      <c r="R48562" s="8"/>
    </row>
    <row r="48563" spans="5:18">
      <c r="E48563" s="8"/>
      <c r="P48563" s="5">
        <f t="shared" si="759"/>
        <v>0</v>
      </c>
      <c r="Q48563" s="8"/>
      <c r="R48563" s="8"/>
    </row>
    <row r="48564" spans="5:18">
      <c r="E48564" s="8"/>
      <c r="P48564" s="5">
        <f t="shared" si="759"/>
        <v>0</v>
      </c>
      <c r="Q48564" s="8"/>
      <c r="R48564" s="8"/>
    </row>
    <row r="48565" spans="5:18">
      <c r="E48565" s="8"/>
      <c r="P48565" s="5">
        <f t="shared" si="759"/>
        <v>0</v>
      </c>
      <c r="Q48565" s="8"/>
      <c r="R48565" s="8"/>
    </row>
    <row r="48566" spans="5:18">
      <c r="E48566" s="8"/>
      <c r="P48566" s="5">
        <f t="shared" si="759"/>
        <v>0</v>
      </c>
      <c r="Q48566" s="8"/>
      <c r="R48566" s="8"/>
    </row>
    <row r="48567" spans="5:18">
      <c r="E48567" s="8"/>
      <c r="P48567" s="5">
        <f t="shared" si="759"/>
        <v>0</v>
      </c>
      <c r="Q48567" s="8"/>
      <c r="R48567" s="8"/>
    </row>
    <row r="48568" spans="5:18">
      <c r="E48568" s="8"/>
      <c r="P48568" s="5">
        <f t="shared" si="759"/>
        <v>0</v>
      </c>
      <c r="Q48568" s="8"/>
      <c r="R48568" s="8"/>
    </row>
    <row r="48569" spans="5:18">
      <c r="E48569" s="8"/>
      <c r="P48569" s="5">
        <f t="shared" si="759"/>
        <v>0</v>
      </c>
      <c r="Q48569" s="8"/>
      <c r="R48569" s="8"/>
    </row>
    <row r="48570" spans="5:18">
      <c r="E48570" s="8"/>
      <c r="P48570" s="5">
        <f t="shared" si="759"/>
        <v>0</v>
      </c>
      <c r="Q48570" s="8"/>
      <c r="R48570" s="8"/>
    </row>
    <row r="48571" spans="5:18">
      <c r="E48571" s="8"/>
      <c r="P48571" s="5">
        <f t="shared" si="759"/>
        <v>0</v>
      </c>
      <c r="Q48571" s="8"/>
      <c r="R48571" s="8"/>
    </row>
    <row r="48572" spans="5:18">
      <c r="E48572" s="8"/>
      <c r="P48572" s="5">
        <f t="shared" si="759"/>
        <v>0</v>
      </c>
      <c r="Q48572" s="8"/>
      <c r="R48572" s="8"/>
    </row>
    <row r="48573" spans="5:18">
      <c r="E48573" s="8"/>
      <c r="P48573" s="5">
        <f t="shared" si="759"/>
        <v>0</v>
      </c>
      <c r="Q48573" s="8"/>
      <c r="R48573" s="8"/>
    </row>
    <row r="48574" spans="5:18">
      <c r="E48574" s="8"/>
      <c r="P48574" s="5">
        <f t="shared" si="759"/>
        <v>0</v>
      </c>
      <c r="Q48574" s="8"/>
      <c r="R48574" s="8"/>
    </row>
    <row r="48575" spans="5:18">
      <c r="E48575" s="8"/>
      <c r="P48575" s="5">
        <f t="shared" si="759"/>
        <v>0</v>
      </c>
      <c r="Q48575" s="8"/>
      <c r="R48575" s="8"/>
    </row>
    <row r="48576" spans="5:18">
      <c r="E48576" s="8"/>
      <c r="P48576" s="5">
        <f t="shared" si="759"/>
        <v>0</v>
      </c>
      <c r="Q48576" s="8"/>
      <c r="R48576" s="8"/>
    </row>
    <row r="48577" spans="5:18">
      <c r="E48577" s="8"/>
      <c r="P48577" s="5">
        <f t="shared" si="759"/>
        <v>0</v>
      </c>
      <c r="Q48577" s="8"/>
      <c r="R48577" s="8"/>
    </row>
    <row r="48578" spans="5:18">
      <c r="E48578" s="8"/>
      <c r="P48578" s="5">
        <f t="shared" si="759"/>
        <v>0</v>
      </c>
      <c r="Q48578" s="8"/>
      <c r="R48578" s="8"/>
    </row>
    <row r="48579" spans="5:18">
      <c r="E48579" s="8"/>
      <c r="P48579" s="5">
        <f t="shared" si="759"/>
        <v>0</v>
      </c>
      <c r="Q48579" s="8"/>
      <c r="R48579" s="8"/>
    </row>
    <row r="48580" spans="5:18">
      <c r="E48580" s="8"/>
      <c r="P48580" s="5">
        <f t="shared" si="759"/>
        <v>0</v>
      </c>
      <c r="Q48580" s="8"/>
      <c r="R48580" s="8"/>
    </row>
    <row r="48581" spans="5:18">
      <c r="E48581" s="8"/>
      <c r="P48581" s="5">
        <f t="shared" ref="P48581:P48644" si="760">L48581-M48581+N48581-O48581</f>
        <v>0</v>
      </c>
      <c r="Q48581" s="8"/>
      <c r="R48581" s="8"/>
    </row>
    <row r="48582" spans="5:18">
      <c r="E48582" s="8"/>
      <c r="P48582" s="5">
        <f t="shared" si="760"/>
        <v>0</v>
      </c>
      <c r="Q48582" s="8"/>
      <c r="R48582" s="8"/>
    </row>
    <row r="48583" spans="5:18">
      <c r="E48583" s="8"/>
      <c r="P48583" s="5">
        <f t="shared" si="760"/>
        <v>0</v>
      </c>
      <c r="Q48583" s="8"/>
      <c r="R48583" s="8"/>
    </row>
    <row r="48584" spans="5:18">
      <c r="E48584" s="8"/>
      <c r="P48584" s="5">
        <f t="shared" si="760"/>
        <v>0</v>
      </c>
      <c r="Q48584" s="8"/>
      <c r="R48584" s="8"/>
    </row>
    <row r="48585" spans="5:18">
      <c r="E48585" s="8"/>
      <c r="P48585" s="5">
        <f t="shared" si="760"/>
        <v>0</v>
      </c>
      <c r="Q48585" s="8"/>
      <c r="R48585" s="8"/>
    </row>
    <row r="48586" spans="5:18">
      <c r="E48586" s="8"/>
      <c r="P48586" s="5">
        <f t="shared" si="760"/>
        <v>0</v>
      </c>
      <c r="Q48586" s="8"/>
      <c r="R48586" s="8"/>
    </row>
    <row r="48587" spans="5:18">
      <c r="E48587" s="8"/>
      <c r="P48587" s="5">
        <f t="shared" si="760"/>
        <v>0</v>
      </c>
      <c r="Q48587" s="8"/>
      <c r="R48587" s="8"/>
    </row>
    <row r="48588" spans="5:18">
      <c r="E48588" s="8"/>
      <c r="P48588" s="5">
        <f t="shared" si="760"/>
        <v>0</v>
      </c>
      <c r="Q48588" s="8"/>
      <c r="R48588" s="8"/>
    </row>
    <row r="48589" spans="5:18">
      <c r="E48589" s="8"/>
      <c r="P48589" s="5">
        <f t="shared" si="760"/>
        <v>0</v>
      </c>
      <c r="Q48589" s="8"/>
      <c r="R48589" s="8"/>
    </row>
    <row r="48590" spans="5:18">
      <c r="E48590" s="8"/>
      <c r="P48590" s="5">
        <f t="shared" si="760"/>
        <v>0</v>
      </c>
      <c r="Q48590" s="8"/>
      <c r="R48590" s="8"/>
    </row>
    <row r="48591" spans="5:18">
      <c r="E48591" s="8"/>
      <c r="P48591" s="5">
        <f t="shared" si="760"/>
        <v>0</v>
      </c>
      <c r="Q48591" s="8"/>
      <c r="R48591" s="8"/>
    </row>
    <row r="48592" spans="5:18">
      <c r="E48592" s="8"/>
      <c r="P48592" s="5">
        <f t="shared" si="760"/>
        <v>0</v>
      </c>
      <c r="Q48592" s="8"/>
      <c r="R48592" s="8"/>
    </row>
    <row r="48593" spans="5:18">
      <c r="E48593" s="8"/>
      <c r="P48593" s="5">
        <f t="shared" si="760"/>
        <v>0</v>
      </c>
      <c r="Q48593" s="8"/>
      <c r="R48593" s="8"/>
    </row>
    <row r="48594" spans="5:18">
      <c r="E48594" s="8"/>
      <c r="P48594" s="5">
        <f t="shared" si="760"/>
        <v>0</v>
      </c>
      <c r="Q48594" s="8"/>
      <c r="R48594" s="8"/>
    </row>
    <row r="48595" spans="5:18">
      <c r="E48595" s="8"/>
      <c r="P48595" s="5">
        <f t="shared" si="760"/>
        <v>0</v>
      </c>
      <c r="Q48595" s="8"/>
      <c r="R48595" s="8"/>
    </row>
    <row r="48596" spans="5:18">
      <c r="E48596" s="8"/>
      <c r="P48596" s="5">
        <f t="shared" si="760"/>
        <v>0</v>
      </c>
      <c r="Q48596" s="8"/>
      <c r="R48596" s="8"/>
    </row>
    <row r="48597" spans="5:18">
      <c r="E48597" s="8"/>
      <c r="P48597" s="5">
        <f t="shared" si="760"/>
        <v>0</v>
      </c>
      <c r="Q48597" s="8"/>
      <c r="R48597" s="8"/>
    </row>
    <row r="48598" spans="5:18">
      <c r="E48598" s="8"/>
      <c r="P48598" s="5">
        <f t="shared" si="760"/>
        <v>0</v>
      </c>
      <c r="Q48598" s="8"/>
      <c r="R48598" s="8"/>
    </row>
    <row r="48599" spans="5:18">
      <c r="E48599" s="8"/>
      <c r="P48599" s="5">
        <f t="shared" si="760"/>
        <v>0</v>
      </c>
      <c r="Q48599" s="8"/>
      <c r="R48599" s="8"/>
    </row>
    <row r="48600" spans="5:18">
      <c r="E48600" s="8"/>
      <c r="P48600" s="5">
        <f t="shared" si="760"/>
        <v>0</v>
      </c>
      <c r="Q48600" s="8"/>
      <c r="R48600" s="8"/>
    </row>
    <row r="48601" spans="5:18">
      <c r="E48601" s="8"/>
      <c r="P48601" s="5">
        <f t="shared" si="760"/>
        <v>0</v>
      </c>
      <c r="Q48601" s="8"/>
      <c r="R48601" s="8"/>
    </row>
    <row r="48602" spans="5:18">
      <c r="E48602" s="8"/>
      <c r="P48602" s="5">
        <f t="shared" si="760"/>
        <v>0</v>
      </c>
      <c r="Q48602" s="8"/>
      <c r="R48602" s="8"/>
    </row>
    <row r="48603" spans="5:18">
      <c r="E48603" s="8"/>
      <c r="P48603" s="5">
        <f t="shared" si="760"/>
        <v>0</v>
      </c>
      <c r="Q48603" s="8"/>
      <c r="R48603" s="8"/>
    </row>
    <row r="48604" spans="5:18">
      <c r="E48604" s="8"/>
      <c r="P48604" s="5">
        <f t="shared" si="760"/>
        <v>0</v>
      </c>
      <c r="Q48604" s="8"/>
      <c r="R48604" s="8"/>
    </row>
    <row r="48605" spans="5:18">
      <c r="E48605" s="8"/>
      <c r="P48605" s="5">
        <f t="shared" si="760"/>
        <v>0</v>
      </c>
      <c r="Q48605" s="8"/>
      <c r="R48605" s="8"/>
    </row>
    <row r="48606" spans="5:18">
      <c r="E48606" s="8"/>
      <c r="P48606" s="5">
        <f t="shared" si="760"/>
        <v>0</v>
      </c>
      <c r="Q48606" s="8"/>
      <c r="R48606" s="8"/>
    </row>
    <row r="48607" spans="5:18">
      <c r="E48607" s="8"/>
      <c r="P48607" s="5">
        <f t="shared" si="760"/>
        <v>0</v>
      </c>
      <c r="Q48607" s="8"/>
      <c r="R48607" s="8"/>
    </row>
    <row r="48608" spans="5:18">
      <c r="E48608" s="8"/>
      <c r="P48608" s="5">
        <f t="shared" si="760"/>
        <v>0</v>
      </c>
      <c r="Q48608" s="8"/>
      <c r="R48608" s="8"/>
    </row>
    <row r="48609" spans="5:18">
      <c r="E48609" s="8"/>
      <c r="P48609" s="5">
        <f t="shared" si="760"/>
        <v>0</v>
      </c>
      <c r="Q48609" s="8"/>
      <c r="R48609" s="8"/>
    </row>
    <row r="48610" spans="5:18">
      <c r="E48610" s="8"/>
      <c r="P48610" s="5">
        <f t="shared" si="760"/>
        <v>0</v>
      </c>
      <c r="Q48610" s="8"/>
      <c r="R48610" s="8"/>
    </row>
    <row r="48611" spans="5:18">
      <c r="E48611" s="8"/>
      <c r="P48611" s="5">
        <f t="shared" si="760"/>
        <v>0</v>
      </c>
      <c r="Q48611" s="8"/>
      <c r="R48611" s="8"/>
    </row>
    <row r="48612" spans="5:18">
      <c r="E48612" s="8"/>
      <c r="P48612" s="5">
        <f t="shared" si="760"/>
        <v>0</v>
      </c>
      <c r="Q48612" s="8"/>
      <c r="R48612" s="8"/>
    </row>
    <row r="48613" spans="5:18">
      <c r="E48613" s="8"/>
      <c r="P48613" s="5">
        <f t="shared" si="760"/>
        <v>0</v>
      </c>
      <c r="Q48613" s="8"/>
      <c r="R48613" s="8"/>
    </row>
    <row r="48614" spans="5:18">
      <c r="E48614" s="8"/>
      <c r="P48614" s="5">
        <f t="shared" si="760"/>
        <v>0</v>
      </c>
      <c r="Q48614" s="8"/>
      <c r="R48614" s="8"/>
    </row>
    <row r="48615" spans="5:18">
      <c r="E48615" s="8"/>
      <c r="P48615" s="5">
        <f t="shared" si="760"/>
        <v>0</v>
      </c>
      <c r="Q48615" s="8"/>
      <c r="R48615" s="8"/>
    </row>
    <row r="48616" spans="5:18">
      <c r="E48616" s="8"/>
      <c r="P48616" s="5">
        <f t="shared" si="760"/>
        <v>0</v>
      </c>
      <c r="Q48616" s="8"/>
      <c r="R48616" s="8"/>
    </row>
    <row r="48617" spans="5:18">
      <c r="E48617" s="8"/>
      <c r="P48617" s="5">
        <f t="shared" si="760"/>
        <v>0</v>
      </c>
      <c r="Q48617" s="8"/>
      <c r="R48617" s="8"/>
    </row>
    <row r="48618" spans="5:18">
      <c r="E48618" s="8"/>
      <c r="P48618" s="5">
        <f t="shared" si="760"/>
        <v>0</v>
      </c>
      <c r="Q48618" s="8"/>
      <c r="R48618" s="8"/>
    </row>
    <row r="48619" spans="5:18">
      <c r="E48619" s="8"/>
      <c r="P48619" s="5">
        <f t="shared" si="760"/>
        <v>0</v>
      </c>
      <c r="Q48619" s="8"/>
      <c r="R48619" s="8"/>
    </row>
    <row r="48620" spans="5:18">
      <c r="E48620" s="8"/>
      <c r="P48620" s="5">
        <f t="shared" si="760"/>
        <v>0</v>
      </c>
      <c r="Q48620" s="8"/>
      <c r="R48620" s="8"/>
    </row>
    <row r="48621" spans="5:18">
      <c r="E48621" s="8"/>
      <c r="P48621" s="5">
        <f t="shared" si="760"/>
        <v>0</v>
      </c>
      <c r="Q48621" s="8"/>
      <c r="R48621" s="8"/>
    </row>
    <row r="48622" spans="5:18">
      <c r="E48622" s="8"/>
      <c r="P48622" s="5">
        <f t="shared" si="760"/>
        <v>0</v>
      </c>
      <c r="Q48622" s="8"/>
      <c r="R48622" s="8"/>
    </row>
    <row r="48623" spans="5:18">
      <c r="E48623" s="8"/>
      <c r="P48623" s="5">
        <f t="shared" si="760"/>
        <v>0</v>
      </c>
      <c r="Q48623" s="8"/>
      <c r="R48623" s="8"/>
    </row>
    <row r="48624" spans="5:18">
      <c r="E48624" s="8"/>
      <c r="P48624" s="5">
        <f t="shared" si="760"/>
        <v>0</v>
      </c>
      <c r="Q48624" s="8"/>
      <c r="R48624" s="8"/>
    </row>
    <row r="48625" spans="5:18">
      <c r="E48625" s="8"/>
      <c r="P48625" s="5">
        <f t="shared" si="760"/>
        <v>0</v>
      </c>
      <c r="Q48625" s="8"/>
      <c r="R48625" s="8"/>
    </row>
    <row r="48626" spans="5:18">
      <c r="E48626" s="8"/>
      <c r="P48626" s="5">
        <f t="shared" si="760"/>
        <v>0</v>
      </c>
      <c r="Q48626" s="8"/>
      <c r="R48626" s="8"/>
    </row>
    <row r="48627" spans="5:18">
      <c r="E48627" s="8"/>
      <c r="P48627" s="5">
        <f t="shared" si="760"/>
        <v>0</v>
      </c>
      <c r="Q48627" s="8"/>
      <c r="R48627" s="8"/>
    </row>
    <row r="48628" spans="5:18">
      <c r="E48628" s="8"/>
      <c r="P48628" s="5">
        <f t="shared" si="760"/>
        <v>0</v>
      </c>
      <c r="Q48628" s="8"/>
      <c r="R48628" s="8"/>
    </row>
    <row r="48629" spans="5:18">
      <c r="E48629" s="8"/>
      <c r="P48629" s="5">
        <f t="shared" si="760"/>
        <v>0</v>
      </c>
      <c r="Q48629" s="8"/>
      <c r="R48629" s="8"/>
    </row>
    <row r="48630" spans="5:18">
      <c r="E48630" s="8"/>
      <c r="P48630" s="5">
        <f t="shared" si="760"/>
        <v>0</v>
      </c>
      <c r="Q48630" s="8"/>
      <c r="R48630" s="8"/>
    </row>
    <row r="48631" spans="5:18">
      <c r="E48631" s="8"/>
      <c r="P48631" s="5">
        <f t="shared" si="760"/>
        <v>0</v>
      </c>
      <c r="Q48631" s="8"/>
      <c r="R48631" s="8"/>
    </row>
    <row r="48632" spans="5:18">
      <c r="E48632" s="8"/>
      <c r="P48632" s="5">
        <f t="shared" si="760"/>
        <v>0</v>
      </c>
      <c r="Q48632" s="8"/>
      <c r="R48632" s="8"/>
    </row>
    <row r="48633" spans="5:18">
      <c r="E48633" s="8"/>
      <c r="P48633" s="5">
        <f t="shared" si="760"/>
        <v>0</v>
      </c>
      <c r="Q48633" s="8"/>
      <c r="R48633" s="8"/>
    </row>
    <row r="48634" spans="5:18">
      <c r="E48634" s="8"/>
      <c r="P48634" s="5">
        <f t="shared" si="760"/>
        <v>0</v>
      </c>
      <c r="Q48634" s="8"/>
      <c r="R48634" s="8"/>
    </row>
    <row r="48635" spans="5:18">
      <c r="E48635" s="8"/>
      <c r="P48635" s="5">
        <f t="shared" si="760"/>
        <v>0</v>
      </c>
      <c r="Q48635" s="8"/>
      <c r="R48635" s="8"/>
    </row>
    <row r="48636" spans="5:18">
      <c r="E48636" s="8"/>
      <c r="P48636" s="5">
        <f t="shared" si="760"/>
        <v>0</v>
      </c>
      <c r="Q48636" s="8"/>
      <c r="R48636" s="8"/>
    </row>
    <row r="48637" spans="5:18">
      <c r="E48637" s="8"/>
      <c r="P48637" s="5">
        <f t="shared" si="760"/>
        <v>0</v>
      </c>
      <c r="Q48637" s="8"/>
      <c r="R48637" s="8"/>
    </row>
    <row r="48638" spans="5:18">
      <c r="E48638" s="8"/>
      <c r="P48638" s="5">
        <f t="shared" si="760"/>
        <v>0</v>
      </c>
      <c r="Q48638" s="8"/>
      <c r="R48638" s="8"/>
    </row>
    <row r="48639" spans="5:18">
      <c r="E48639" s="8"/>
      <c r="P48639" s="5">
        <f t="shared" si="760"/>
        <v>0</v>
      </c>
      <c r="Q48639" s="8"/>
      <c r="R48639" s="8"/>
    </row>
    <row r="48640" spans="5:18">
      <c r="E48640" s="8"/>
      <c r="P48640" s="5">
        <f t="shared" si="760"/>
        <v>0</v>
      </c>
      <c r="Q48640" s="8"/>
      <c r="R48640" s="8"/>
    </row>
    <row r="48641" spans="5:18">
      <c r="E48641" s="8"/>
      <c r="P48641" s="5">
        <f t="shared" si="760"/>
        <v>0</v>
      </c>
      <c r="Q48641" s="8"/>
      <c r="R48641" s="8"/>
    </row>
    <row r="48642" spans="5:18">
      <c r="E48642" s="8"/>
      <c r="P48642" s="5">
        <f t="shared" si="760"/>
        <v>0</v>
      </c>
      <c r="Q48642" s="8"/>
      <c r="R48642" s="8"/>
    </row>
    <row r="48643" spans="5:18">
      <c r="E48643" s="8"/>
      <c r="P48643" s="5">
        <f t="shared" si="760"/>
        <v>0</v>
      </c>
      <c r="Q48643" s="8"/>
      <c r="R48643" s="8"/>
    </row>
    <row r="48644" spans="5:18">
      <c r="E48644" s="8"/>
      <c r="P48644" s="5">
        <f t="shared" si="760"/>
        <v>0</v>
      </c>
      <c r="Q48644" s="8"/>
      <c r="R48644" s="8"/>
    </row>
    <row r="48645" spans="5:18">
      <c r="E48645" s="8"/>
      <c r="P48645" s="5">
        <f t="shared" ref="P48645:P48708" si="761">L48645-M48645+N48645-O48645</f>
        <v>0</v>
      </c>
      <c r="Q48645" s="8"/>
      <c r="R48645" s="8"/>
    </row>
    <row r="48646" spans="5:18">
      <c r="E48646" s="8"/>
      <c r="P48646" s="5">
        <f t="shared" si="761"/>
        <v>0</v>
      </c>
      <c r="Q48646" s="8"/>
      <c r="R48646" s="8"/>
    </row>
    <row r="48647" spans="5:18">
      <c r="E48647" s="8"/>
      <c r="P48647" s="5">
        <f t="shared" si="761"/>
        <v>0</v>
      </c>
      <c r="Q48647" s="8"/>
      <c r="R48647" s="8"/>
    </row>
    <row r="48648" spans="5:18">
      <c r="E48648" s="8"/>
      <c r="P48648" s="5">
        <f t="shared" si="761"/>
        <v>0</v>
      </c>
      <c r="Q48648" s="8"/>
      <c r="R48648" s="8"/>
    </row>
    <row r="48649" spans="5:18">
      <c r="E48649" s="8"/>
      <c r="P48649" s="5">
        <f t="shared" si="761"/>
        <v>0</v>
      </c>
      <c r="Q48649" s="8"/>
      <c r="R48649" s="8"/>
    </row>
    <row r="48650" spans="5:18">
      <c r="E48650" s="8"/>
      <c r="P48650" s="5">
        <f t="shared" si="761"/>
        <v>0</v>
      </c>
      <c r="Q48650" s="8"/>
      <c r="R48650" s="8"/>
    </row>
    <row r="48651" spans="5:18">
      <c r="E48651" s="8"/>
      <c r="P48651" s="5">
        <f t="shared" si="761"/>
        <v>0</v>
      </c>
      <c r="Q48651" s="8"/>
      <c r="R48651" s="8"/>
    </row>
    <row r="48652" spans="5:18">
      <c r="E48652" s="8"/>
      <c r="P48652" s="5">
        <f t="shared" si="761"/>
        <v>0</v>
      </c>
      <c r="Q48652" s="8"/>
      <c r="R48652" s="8"/>
    </row>
    <row r="48653" spans="5:18">
      <c r="E48653" s="8"/>
      <c r="P48653" s="5">
        <f t="shared" si="761"/>
        <v>0</v>
      </c>
      <c r="Q48653" s="8"/>
      <c r="R48653" s="8"/>
    </row>
    <row r="48654" spans="5:18">
      <c r="E48654" s="8"/>
      <c r="P48654" s="5">
        <f t="shared" si="761"/>
        <v>0</v>
      </c>
      <c r="Q48654" s="8"/>
      <c r="R48654" s="8"/>
    </row>
    <row r="48655" spans="5:18">
      <c r="E48655" s="8"/>
      <c r="P48655" s="5">
        <f t="shared" si="761"/>
        <v>0</v>
      </c>
      <c r="Q48655" s="8"/>
      <c r="R48655" s="8"/>
    </row>
    <row r="48656" spans="5:18">
      <c r="E48656" s="8"/>
      <c r="P48656" s="5">
        <f t="shared" si="761"/>
        <v>0</v>
      </c>
      <c r="Q48656" s="8"/>
      <c r="R48656" s="8"/>
    </row>
    <row r="48657" spans="5:18">
      <c r="E48657" s="8"/>
      <c r="P48657" s="5">
        <f t="shared" si="761"/>
        <v>0</v>
      </c>
      <c r="Q48657" s="8"/>
      <c r="R48657" s="8"/>
    </row>
    <row r="48658" spans="5:18">
      <c r="E48658" s="8"/>
      <c r="P48658" s="5">
        <f t="shared" si="761"/>
        <v>0</v>
      </c>
      <c r="Q48658" s="8"/>
      <c r="R48658" s="8"/>
    </row>
    <row r="48659" spans="5:18">
      <c r="E48659" s="8"/>
      <c r="P48659" s="5">
        <f t="shared" si="761"/>
        <v>0</v>
      </c>
      <c r="Q48659" s="8"/>
      <c r="R48659" s="8"/>
    </row>
    <row r="48660" spans="5:18">
      <c r="E48660" s="8"/>
      <c r="P48660" s="5">
        <f t="shared" si="761"/>
        <v>0</v>
      </c>
      <c r="Q48660" s="8"/>
      <c r="R48660" s="8"/>
    </row>
    <row r="48661" spans="5:18">
      <c r="E48661" s="8"/>
      <c r="P48661" s="5">
        <f t="shared" si="761"/>
        <v>0</v>
      </c>
      <c r="Q48661" s="8"/>
      <c r="R48661" s="8"/>
    </row>
    <row r="48662" spans="5:18">
      <c r="E48662" s="8"/>
      <c r="P48662" s="5">
        <f t="shared" si="761"/>
        <v>0</v>
      </c>
      <c r="Q48662" s="8"/>
      <c r="R48662" s="8"/>
    </row>
    <row r="48663" spans="5:18">
      <c r="E48663" s="8"/>
      <c r="P48663" s="5">
        <f t="shared" si="761"/>
        <v>0</v>
      </c>
      <c r="Q48663" s="8"/>
      <c r="R48663" s="8"/>
    </row>
    <row r="48664" spans="5:18">
      <c r="E48664" s="8"/>
      <c r="P48664" s="5">
        <f t="shared" si="761"/>
        <v>0</v>
      </c>
      <c r="Q48664" s="8"/>
      <c r="R48664" s="8"/>
    </row>
    <row r="48665" spans="5:18">
      <c r="E48665" s="8"/>
      <c r="P48665" s="5">
        <f t="shared" si="761"/>
        <v>0</v>
      </c>
      <c r="Q48665" s="8"/>
      <c r="R48665" s="8"/>
    </row>
    <row r="48666" spans="5:18">
      <c r="E48666" s="8"/>
      <c r="P48666" s="5">
        <f t="shared" si="761"/>
        <v>0</v>
      </c>
      <c r="Q48666" s="8"/>
      <c r="R48666" s="8"/>
    </row>
    <row r="48667" spans="5:18">
      <c r="E48667" s="8"/>
      <c r="P48667" s="5">
        <f t="shared" si="761"/>
        <v>0</v>
      </c>
      <c r="Q48667" s="8"/>
      <c r="R48667" s="8"/>
    </row>
    <row r="48668" spans="5:18">
      <c r="E48668" s="8"/>
      <c r="P48668" s="5">
        <f t="shared" si="761"/>
        <v>0</v>
      </c>
      <c r="Q48668" s="8"/>
      <c r="R48668" s="8"/>
    </row>
    <row r="48669" spans="5:18">
      <c r="E48669" s="8"/>
      <c r="P48669" s="5">
        <f t="shared" si="761"/>
        <v>0</v>
      </c>
      <c r="Q48669" s="8"/>
      <c r="R48669" s="8"/>
    </row>
    <row r="48670" spans="5:18">
      <c r="E48670" s="8"/>
      <c r="P48670" s="5">
        <f t="shared" si="761"/>
        <v>0</v>
      </c>
      <c r="Q48670" s="8"/>
      <c r="R48670" s="8"/>
    </row>
    <row r="48671" spans="5:18">
      <c r="E48671" s="8"/>
      <c r="P48671" s="5">
        <f t="shared" si="761"/>
        <v>0</v>
      </c>
      <c r="Q48671" s="8"/>
      <c r="R48671" s="8"/>
    </row>
    <row r="48672" spans="5:18">
      <c r="E48672" s="8"/>
      <c r="P48672" s="5">
        <f t="shared" si="761"/>
        <v>0</v>
      </c>
      <c r="Q48672" s="8"/>
      <c r="R48672" s="8"/>
    </row>
    <row r="48673" spans="5:18">
      <c r="E48673" s="8"/>
      <c r="P48673" s="5">
        <f t="shared" si="761"/>
        <v>0</v>
      </c>
      <c r="Q48673" s="8"/>
      <c r="R48673" s="8"/>
    </row>
    <row r="48674" spans="5:18">
      <c r="E48674" s="8"/>
      <c r="P48674" s="5">
        <f t="shared" si="761"/>
        <v>0</v>
      </c>
      <c r="Q48674" s="8"/>
      <c r="R48674" s="8"/>
    </row>
    <row r="48675" spans="5:18">
      <c r="E48675" s="8"/>
      <c r="P48675" s="5">
        <f t="shared" si="761"/>
        <v>0</v>
      </c>
      <c r="Q48675" s="8"/>
      <c r="R48675" s="8"/>
    </row>
    <row r="48676" spans="5:18">
      <c r="E48676" s="8"/>
      <c r="P48676" s="5">
        <f t="shared" si="761"/>
        <v>0</v>
      </c>
      <c r="Q48676" s="8"/>
      <c r="R48676" s="8"/>
    </row>
    <row r="48677" spans="5:18">
      <c r="E48677" s="8"/>
      <c r="P48677" s="5">
        <f t="shared" si="761"/>
        <v>0</v>
      </c>
      <c r="Q48677" s="8"/>
      <c r="R48677" s="8"/>
    </row>
    <row r="48678" spans="5:18">
      <c r="E48678" s="8"/>
      <c r="P48678" s="5">
        <f t="shared" si="761"/>
        <v>0</v>
      </c>
      <c r="Q48678" s="8"/>
      <c r="R48678" s="8"/>
    </row>
    <row r="48679" spans="5:18">
      <c r="E48679" s="8"/>
      <c r="P48679" s="5">
        <f t="shared" si="761"/>
        <v>0</v>
      </c>
      <c r="Q48679" s="8"/>
      <c r="R48679" s="8"/>
    </row>
    <row r="48680" spans="5:18">
      <c r="E48680" s="8"/>
      <c r="P48680" s="5">
        <f t="shared" si="761"/>
        <v>0</v>
      </c>
      <c r="Q48680" s="8"/>
      <c r="R48680" s="8"/>
    </row>
    <row r="48681" spans="5:18">
      <c r="E48681" s="8"/>
      <c r="P48681" s="5">
        <f t="shared" si="761"/>
        <v>0</v>
      </c>
      <c r="Q48681" s="8"/>
      <c r="R48681" s="8"/>
    </row>
    <row r="48682" spans="5:18">
      <c r="E48682" s="8"/>
      <c r="P48682" s="5">
        <f t="shared" si="761"/>
        <v>0</v>
      </c>
      <c r="Q48682" s="8"/>
      <c r="R48682" s="8"/>
    </row>
    <row r="48683" spans="5:18">
      <c r="E48683" s="8"/>
      <c r="P48683" s="5">
        <f t="shared" si="761"/>
        <v>0</v>
      </c>
      <c r="Q48683" s="8"/>
      <c r="R48683" s="8"/>
    </row>
    <row r="48684" spans="5:18">
      <c r="E48684" s="8"/>
      <c r="P48684" s="5">
        <f t="shared" si="761"/>
        <v>0</v>
      </c>
      <c r="Q48684" s="8"/>
      <c r="R48684" s="8"/>
    </row>
    <row r="48685" spans="5:18">
      <c r="E48685" s="8"/>
      <c r="P48685" s="5">
        <f t="shared" si="761"/>
        <v>0</v>
      </c>
      <c r="Q48685" s="8"/>
      <c r="R48685" s="8"/>
    </row>
    <row r="48686" spans="5:18">
      <c r="E48686" s="8"/>
      <c r="P48686" s="5">
        <f t="shared" si="761"/>
        <v>0</v>
      </c>
      <c r="Q48686" s="8"/>
      <c r="R48686" s="8"/>
    </row>
    <row r="48687" spans="5:18">
      <c r="E48687" s="8"/>
      <c r="P48687" s="5">
        <f t="shared" si="761"/>
        <v>0</v>
      </c>
      <c r="Q48687" s="8"/>
      <c r="R48687" s="8"/>
    </row>
    <row r="48688" spans="5:18">
      <c r="E48688" s="8"/>
      <c r="P48688" s="5">
        <f t="shared" si="761"/>
        <v>0</v>
      </c>
      <c r="Q48688" s="8"/>
      <c r="R48688" s="8"/>
    </row>
    <row r="48689" spans="5:18">
      <c r="E48689" s="8"/>
      <c r="P48689" s="5">
        <f t="shared" si="761"/>
        <v>0</v>
      </c>
      <c r="Q48689" s="8"/>
      <c r="R48689" s="8"/>
    </row>
    <row r="48690" spans="5:18">
      <c r="E48690" s="8"/>
      <c r="P48690" s="5">
        <f t="shared" si="761"/>
        <v>0</v>
      </c>
      <c r="Q48690" s="8"/>
      <c r="R48690" s="8"/>
    </row>
    <row r="48691" spans="5:18">
      <c r="E48691" s="8"/>
      <c r="P48691" s="5">
        <f t="shared" si="761"/>
        <v>0</v>
      </c>
      <c r="Q48691" s="8"/>
      <c r="R48691" s="8"/>
    </row>
    <row r="48692" spans="5:18">
      <c r="E48692" s="8"/>
      <c r="P48692" s="5">
        <f t="shared" si="761"/>
        <v>0</v>
      </c>
      <c r="Q48692" s="8"/>
      <c r="R48692" s="8"/>
    </row>
    <row r="48693" spans="5:18">
      <c r="E48693" s="8"/>
      <c r="P48693" s="5">
        <f t="shared" si="761"/>
        <v>0</v>
      </c>
      <c r="Q48693" s="8"/>
      <c r="R48693" s="8"/>
    </row>
    <row r="48694" spans="5:18">
      <c r="E48694" s="8"/>
      <c r="P48694" s="5">
        <f t="shared" si="761"/>
        <v>0</v>
      </c>
      <c r="Q48694" s="8"/>
      <c r="R48694" s="8"/>
    </row>
    <row r="48695" spans="5:18">
      <c r="E48695" s="8"/>
      <c r="P48695" s="5">
        <f t="shared" si="761"/>
        <v>0</v>
      </c>
      <c r="Q48695" s="8"/>
      <c r="R48695" s="8"/>
    </row>
    <row r="48696" spans="5:18">
      <c r="E48696" s="8"/>
      <c r="P48696" s="5">
        <f t="shared" si="761"/>
        <v>0</v>
      </c>
      <c r="Q48696" s="8"/>
      <c r="R48696" s="8"/>
    </row>
    <row r="48697" spans="5:18">
      <c r="E48697" s="8"/>
      <c r="P48697" s="5">
        <f t="shared" si="761"/>
        <v>0</v>
      </c>
      <c r="Q48697" s="8"/>
      <c r="R48697" s="8"/>
    </row>
    <row r="48698" spans="5:18">
      <c r="E48698" s="8"/>
      <c r="P48698" s="5">
        <f t="shared" si="761"/>
        <v>0</v>
      </c>
      <c r="Q48698" s="8"/>
      <c r="R48698" s="8"/>
    </row>
    <row r="48699" spans="5:18">
      <c r="E48699" s="8"/>
      <c r="P48699" s="5">
        <f t="shared" si="761"/>
        <v>0</v>
      </c>
      <c r="Q48699" s="8"/>
      <c r="R48699" s="8"/>
    </row>
    <row r="48700" spans="5:18">
      <c r="E48700" s="8"/>
      <c r="P48700" s="5">
        <f t="shared" si="761"/>
        <v>0</v>
      </c>
      <c r="Q48700" s="8"/>
      <c r="R48700" s="8"/>
    </row>
    <row r="48701" spans="5:18">
      <c r="E48701" s="8"/>
      <c r="P48701" s="5">
        <f t="shared" si="761"/>
        <v>0</v>
      </c>
      <c r="Q48701" s="8"/>
      <c r="R48701" s="8"/>
    </row>
    <row r="48702" spans="5:18">
      <c r="E48702" s="8"/>
      <c r="P48702" s="5">
        <f t="shared" si="761"/>
        <v>0</v>
      </c>
      <c r="Q48702" s="8"/>
      <c r="R48702" s="8"/>
    </row>
    <row r="48703" spans="5:18">
      <c r="E48703" s="8"/>
      <c r="P48703" s="5">
        <f t="shared" si="761"/>
        <v>0</v>
      </c>
      <c r="Q48703" s="8"/>
      <c r="R48703" s="8"/>
    </row>
    <row r="48704" spans="5:18">
      <c r="E48704" s="8"/>
      <c r="P48704" s="5">
        <f t="shared" si="761"/>
        <v>0</v>
      </c>
      <c r="Q48704" s="8"/>
      <c r="R48704" s="8"/>
    </row>
    <row r="48705" spans="5:18">
      <c r="E48705" s="8"/>
      <c r="P48705" s="5">
        <f t="shared" si="761"/>
        <v>0</v>
      </c>
      <c r="Q48705" s="8"/>
      <c r="R48705" s="8"/>
    </row>
    <row r="48706" spans="5:18">
      <c r="E48706" s="8"/>
      <c r="P48706" s="5">
        <f t="shared" si="761"/>
        <v>0</v>
      </c>
      <c r="Q48706" s="8"/>
      <c r="R48706" s="8"/>
    </row>
    <row r="48707" spans="5:18">
      <c r="E48707" s="8"/>
      <c r="P48707" s="5">
        <f t="shared" si="761"/>
        <v>0</v>
      </c>
      <c r="Q48707" s="8"/>
      <c r="R48707" s="8"/>
    </row>
    <row r="48708" spans="5:18">
      <c r="E48708" s="8"/>
      <c r="P48708" s="5">
        <f t="shared" si="761"/>
        <v>0</v>
      </c>
      <c r="Q48708" s="8"/>
      <c r="R48708" s="8"/>
    </row>
    <row r="48709" spans="5:18">
      <c r="E48709" s="8"/>
      <c r="P48709" s="5">
        <f t="shared" ref="P48709:P48772" si="762">L48709-M48709+N48709-O48709</f>
        <v>0</v>
      </c>
      <c r="Q48709" s="8"/>
      <c r="R48709" s="8"/>
    </row>
    <row r="48710" spans="5:18">
      <c r="E48710" s="8"/>
      <c r="P48710" s="5">
        <f t="shared" si="762"/>
        <v>0</v>
      </c>
      <c r="Q48710" s="8"/>
      <c r="R48710" s="8"/>
    </row>
    <row r="48711" spans="5:18">
      <c r="E48711" s="8"/>
      <c r="P48711" s="5">
        <f t="shared" si="762"/>
        <v>0</v>
      </c>
      <c r="Q48711" s="8"/>
      <c r="R48711" s="8"/>
    </row>
    <row r="48712" spans="5:18">
      <c r="E48712" s="8"/>
      <c r="P48712" s="5">
        <f t="shared" si="762"/>
        <v>0</v>
      </c>
      <c r="Q48712" s="8"/>
      <c r="R48712" s="8"/>
    </row>
    <row r="48713" spans="5:18">
      <c r="E48713" s="8"/>
      <c r="P48713" s="5">
        <f t="shared" si="762"/>
        <v>0</v>
      </c>
      <c r="Q48713" s="8"/>
      <c r="R48713" s="8"/>
    </row>
    <row r="48714" spans="5:18">
      <c r="E48714" s="8"/>
      <c r="P48714" s="5">
        <f t="shared" si="762"/>
        <v>0</v>
      </c>
      <c r="Q48714" s="8"/>
      <c r="R48714" s="8"/>
    </row>
    <row r="48715" spans="5:18">
      <c r="E48715" s="8"/>
      <c r="P48715" s="5">
        <f t="shared" si="762"/>
        <v>0</v>
      </c>
      <c r="Q48715" s="8"/>
      <c r="R48715" s="8"/>
    </row>
    <row r="48716" spans="5:18">
      <c r="E48716" s="8"/>
      <c r="P48716" s="5">
        <f t="shared" si="762"/>
        <v>0</v>
      </c>
      <c r="Q48716" s="8"/>
      <c r="R48716" s="8"/>
    </row>
    <row r="48717" spans="5:18">
      <c r="E48717" s="8"/>
      <c r="P48717" s="5">
        <f t="shared" si="762"/>
        <v>0</v>
      </c>
      <c r="Q48717" s="8"/>
      <c r="R48717" s="8"/>
    </row>
    <row r="48718" spans="5:18">
      <c r="E48718" s="8"/>
      <c r="P48718" s="5">
        <f t="shared" si="762"/>
        <v>0</v>
      </c>
      <c r="Q48718" s="8"/>
      <c r="R48718" s="8"/>
    </row>
    <row r="48719" spans="5:18">
      <c r="E48719" s="8"/>
      <c r="P48719" s="5">
        <f t="shared" si="762"/>
        <v>0</v>
      </c>
      <c r="Q48719" s="8"/>
      <c r="R48719" s="8"/>
    </row>
    <row r="48720" spans="5:18">
      <c r="E48720" s="8"/>
      <c r="P48720" s="5">
        <f t="shared" si="762"/>
        <v>0</v>
      </c>
      <c r="Q48720" s="8"/>
      <c r="R48720" s="8"/>
    </row>
    <row r="48721" spans="5:18">
      <c r="E48721" s="8"/>
      <c r="P48721" s="5">
        <f t="shared" si="762"/>
        <v>0</v>
      </c>
      <c r="Q48721" s="8"/>
      <c r="R48721" s="8"/>
    </row>
    <row r="48722" spans="5:18">
      <c r="E48722" s="8"/>
      <c r="P48722" s="5">
        <f t="shared" si="762"/>
        <v>0</v>
      </c>
      <c r="Q48722" s="8"/>
      <c r="R48722" s="8"/>
    </row>
    <row r="48723" spans="5:18">
      <c r="E48723" s="8"/>
      <c r="P48723" s="5">
        <f t="shared" si="762"/>
        <v>0</v>
      </c>
      <c r="Q48723" s="8"/>
      <c r="R48723" s="8"/>
    </row>
    <row r="48724" spans="5:18">
      <c r="E48724" s="8"/>
      <c r="P48724" s="5">
        <f t="shared" si="762"/>
        <v>0</v>
      </c>
      <c r="Q48724" s="8"/>
      <c r="R48724" s="8"/>
    </row>
    <row r="48725" spans="5:18">
      <c r="E48725" s="8"/>
      <c r="P48725" s="5">
        <f t="shared" si="762"/>
        <v>0</v>
      </c>
      <c r="Q48725" s="8"/>
      <c r="R48725" s="8"/>
    </row>
    <row r="48726" spans="5:18">
      <c r="E48726" s="8"/>
      <c r="P48726" s="5">
        <f t="shared" si="762"/>
        <v>0</v>
      </c>
      <c r="Q48726" s="8"/>
      <c r="R48726" s="8"/>
    </row>
    <row r="48727" spans="5:18">
      <c r="E48727" s="8"/>
      <c r="P48727" s="5">
        <f t="shared" si="762"/>
        <v>0</v>
      </c>
      <c r="Q48727" s="8"/>
      <c r="R48727" s="8"/>
    </row>
    <row r="48728" spans="5:18">
      <c r="E48728" s="8"/>
      <c r="P48728" s="5">
        <f t="shared" si="762"/>
        <v>0</v>
      </c>
      <c r="Q48728" s="8"/>
      <c r="R48728" s="8"/>
    </row>
    <row r="48729" spans="5:18">
      <c r="E48729" s="8"/>
      <c r="P48729" s="5">
        <f t="shared" si="762"/>
        <v>0</v>
      </c>
      <c r="Q48729" s="8"/>
      <c r="R48729" s="8"/>
    </row>
    <row r="48730" spans="5:18">
      <c r="E48730" s="8"/>
      <c r="P48730" s="5">
        <f t="shared" si="762"/>
        <v>0</v>
      </c>
      <c r="Q48730" s="8"/>
      <c r="R48730" s="8"/>
    </row>
    <row r="48731" spans="5:18">
      <c r="E48731" s="8"/>
      <c r="P48731" s="5">
        <f t="shared" si="762"/>
        <v>0</v>
      </c>
      <c r="Q48731" s="8"/>
      <c r="R48731" s="8"/>
    </row>
    <row r="48732" spans="5:18">
      <c r="E48732" s="8"/>
      <c r="P48732" s="5">
        <f t="shared" si="762"/>
        <v>0</v>
      </c>
      <c r="Q48732" s="8"/>
      <c r="R48732" s="8"/>
    </row>
    <row r="48733" spans="5:18">
      <c r="E48733" s="8"/>
      <c r="P48733" s="5">
        <f t="shared" si="762"/>
        <v>0</v>
      </c>
      <c r="Q48733" s="8"/>
      <c r="R48733" s="8"/>
    </row>
    <row r="48734" spans="5:18">
      <c r="E48734" s="8"/>
      <c r="P48734" s="5">
        <f t="shared" si="762"/>
        <v>0</v>
      </c>
      <c r="Q48734" s="8"/>
      <c r="R48734" s="8"/>
    </row>
    <row r="48735" spans="5:18">
      <c r="E48735" s="8"/>
      <c r="P48735" s="5">
        <f t="shared" si="762"/>
        <v>0</v>
      </c>
      <c r="Q48735" s="8"/>
      <c r="R48735" s="8"/>
    </row>
    <row r="48736" spans="5:18">
      <c r="E48736" s="8"/>
      <c r="P48736" s="5">
        <f t="shared" si="762"/>
        <v>0</v>
      </c>
      <c r="Q48736" s="8"/>
      <c r="R48736" s="8"/>
    </row>
    <row r="48737" spans="5:18">
      <c r="E48737" s="8"/>
      <c r="P48737" s="5">
        <f t="shared" si="762"/>
        <v>0</v>
      </c>
      <c r="Q48737" s="8"/>
      <c r="R48737" s="8"/>
    </row>
    <row r="48738" spans="5:18">
      <c r="E48738" s="8"/>
      <c r="P48738" s="5">
        <f t="shared" si="762"/>
        <v>0</v>
      </c>
      <c r="Q48738" s="8"/>
      <c r="R48738" s="8"/>
    </row>
    <row r="48739" spans="5:18">
      <c r="E48739" s="8"/>
      <c r="P48739" s="5">
        <f t="shared" si="762"/>
        <v>0</v>
      </c>
      <c r="Q48739" s="8"/>
      <c r="R48739" s="8"/>
    </row>
    <row r="48740" spans="5:18">
      <c r="E48740" s="8"/>
      <c r="P48740" s="5">
        <f t="shared" si="762"/>
        <v>0</v>
      </c>
      <c r="Q48740" s="8"/>
      <c r="R48740" s="8"/>
    </row>
    <row r="48741" spans="5:18">
      <c r="E48741" s="8"/>
      <c r="P48741" s="5">
        <f t="shared" si="762"/>
        <v>0</v>
      </c>
      <c r="Q48741" s="8"/>
      <c r="R48741" s="8"/>
    </row>
    <row r="48742" spans="5:18">
      <c r="E48742" s="8"/>
      <c r="P48742" s="5">
        <f t="shared" si="762"/>
        <v>0</v>
      </c>
      <c r="Q48742" s="8"/>
      <c r="R48742" s="8"/>
    </row>
    <row r="48743" spans="5:18">
      <c r="E48743" s="8"/>
      <c r="P48743" s="5">
        <f t="shared" si="762"/>
        <v>0</v>
      </c>
      <c r="Q48743" s="8"/>
      <c r="R48743" s="8"/>
    </row>
    <row r="48744" spans="5:18">
      <c r="E48744" s="8"/>
      <c r="P48744" s="5">
        <f t="shared" si="762"/>
        <v>0</v>
      </c>
      <c r="Q48744" s="8"/>
      <c r="R48744" s="8"/>
    </row>
    <row r="48745" spans="5:18">
      <c r="E48745" s="8"/>
      <c r="P48745" s="5">
        <f t="shared" si="762"/>
        <v>0</v>
      </c>
      <c r="Q48745" s="8"/>
      <c r="R48745" s="8"/>
    </row>
    <row r="48746" spans="5:18">
      <c r="E48746" s="8"/>
      <c r="P48746" s="5">
        <f t="shared" si="762"/>
        <v>0</v>
      </c>
      <c r="Q48746" s="8"/>
      <c r="R48746" s="8"/>
    </row>
    <row r="48747" spans="5:18">
      <c r="E48747" s="8"/>
      <c r="P48747" s="5">
        <f t="shared" si="762"/>
        <v>0</v>
      </c>
      <c r="Q48747" s="8"/>
      <c r="R48747" s="8"/>
    </row>
    <row r="48748" spans="5:18">
      <c r="E48748" s="8"/>
      <c r="P48748" s="5">
        <f t="shared" si="762"/>
        <v>0</v>
      </c>
      <c r="Q48748" s="8"/>
      <c r="R48748" s="8"/>
    </row>
    <row r="48749" spans="5:18">
      <c r="E48749" s="8"/>
      <c r="P48749" s="5">
        <f t="shared" si="762"/>
        <v>0</v>
      </c>
      <c r="Q48749" s="8"/>
      <c r="R48749" s="8"/>
    </row>
    <row r="48750" spans="5:18">
      <c r="E48750" s="8"/>
      <c r="P48750" s="5">
        <f t="shared" si="762"/>
        <v>0</v>
      </c>
      <c r="Q48750" s="8"/>
      <c r="R48750" s="8"/>
    </row>
    <row r="48751" spans="5:18">
      <c r="E48751" s="8"/>
      <c r="P48751" s="5">
        <f t="shared" si="762"/>
        <v>0</v>
      </c>
      <c r="Q48751" s="8"/>
      <c r="R48751" s="8"/>
    </row>
    <row r="48752" spans="5:18">
      <c r="E48752" s="8"/>
      <c r="P48752" s="5">
        <f t="shared" si="762"/>
        <v>0</v>
      </c>
      <c r="Q48752" s="8"/>
      <c r="R48752" s="8"/>
    </row>
    <row r="48753" spans="5:18">
      <c r="E48753" s="8"/>
      <c r="P48753" s="5">
        <f t="shared" si="762"/>
        <v>0</v>
      </c>
      <c r="Q48753" s="8"/>
      <c r="R48753" s="8"/>
    </row>
    <row r="48754" spans="5:18">
      <c r="E48754" s="8"/>
      <c r="P48754" s="5">
        <f t="shared" si="762"/>
        <v>0</v>
      </c>
      <c r="Q48754" s="8"/>
      <c r="R48754" s="8"/>
    </row>
    <row r="48755" spans="5:18">
      <c r="E48755" s="8"/>
      <c r="P48755" s="5">
        <f t="shared" si="762"/>
        <v>0</v>
      </c>
      <c r="Q48755" s="8"/>
      <c r="R48755" s="8"/>
    </row>
    <row r="48756" spans="5:18">
      <c r="E48756" s="8"/>
      <c r="P48756" s="5">
        <f t="shared" si="762"/>
        <v>0</v>
      </c>
      <c r="Q48756" s="8"/>
      <c r="R48756" s="8"/>
    </row>
    <row r="48757" spans="5:18">
      <c r="E48757" s="8"/>
      <c r="P48757" s="5">
        <f t="shared" si="762"/>
        <v>0</v>
      </c>
      <c r="Q48757" s="8"/>
      <c r="R48757" s="8"/>
    </row>
    <row r="48758" spans="5:18">
      <c r="E48758" s="8"/>
      <c r="P48758" s="5">
        <f t="shared" si="762"/>
        <v>0</v>
      </c>
      <c r="Q48758" s="8"/>
      <c r="R48758" s="8"/>
    </row>
    <row r="48759" spans="5:18">
      <c r="E48759" s="8"/>
      <c r="P48759" s="5">
        <f t="shared" si="762"/>
        <v>0</v>
      </c>
      <c r="Q48759" s="8"/>
      <c r="R48759" s="8"/>
    </row>
    <row r="48760" spans="5:18">
      <c r="E48760" s="8"/>
      <c r="P48760" s="5">
        <f t="shared" si="762"/>
        <v>0</v>
      </c>
      <c r="Q48760" s="8"/>
      <c r="R48760" s="8"/>
    </row>
    <row r="48761" spans="5:18">
      <c r="E48761" s="8"/>
      <c r="P48761" s="5">
        <f t="shared" si="762"/>
        <v>0</v>
      </c>
      <c r="Q48761" s="8"/>
      <c r="R48761" s="8"/>
    </row>
    <row r="48762" spans="5:18">
      <c r="E48762" s="8"/>
      <c r="P48762" s="5">
        <f t="shared" si="762"/>
        <v>0</v>
      </c>
      <c r="Q48762" s="8"/>
      <c r="R48762" s="8"/>
    </row>
    <row r="48763" spans="5:18">
      <c r="E48763" s="8"/>
      <c r="P48763" s="5">
        <f t="shared" si="762"/>
        <v>0</v>
      </c>
      <c r="Q48763" s="8"/>
      <c r="R48763" s="8"/>
    </row>
    <row r="48764" spans="5:18">
      <c r="E48764" s="8"/>
      <c r="P48764" s="5">
        <f t="shared" si="762"/>
        <v>0</v>
      </c>
      <c r="Q48764" s="8"/>
      <c r="R48764" s="8"/>
    </row>
    <row r="48765" spans="5:18">
      <c r="E48765" s="8"/>
      <c r="P48765" s="5">
        <f t="shared" si="762"/>
        <v>0</v>
      </c>
      <c r="Q48765" s="8"/>
      <c r="R48765" s="8"/>
    </row>
    <row r="48766" spans="5:18">
      <c r="E48766" s="8"/>
      <c r="P48766" s="5">
        <f t="shared" si="762"/>
        <v>0</v>
      </c>
      <c r="Q48766" s="8"/>
      <c r="R48766" s="8"/>
    </row>
    <row r="48767" spans="5:18">
      <c r="E48767" s="8"/>
      <c r="P48767" s="5">
        <f t="shared" si="762"/>
        <v>0</v>
      </c>
      <c r="Q48767" s="8"/>
      <c r="R48767" s="8"/>
    </row>
    <row r="48768" spans="5:18">
      <c r="E48768" s="8"/>
      <c r="P48768" s="5">
        <f t="shared" si="762"/>
        <v>0</v>
      </c>
      <c r="Q48768" s="8"/>
      <c r="R48768" s="8"/>
    </row>
    <row r="48769" spans="5:18">
      <c r="E48769" s="8"/>
      <c r="P48769" s="5">
        <f t="shared" si="762"/>
        <v>0</v>
      </c>
      <c r="Q48769" s="8"/>
      <c r="R48769" s="8"/>
    </row>
    <row r="48770" spans="5:18">
      <c r="E48770" s="8"/>
      <c r="P48770" s="5">
        <f t="shared" si="762"/>
        <v>0</v>
      </c>
      <c r="Q48770" s="8"/>
      <c r="R48770" s="8"/>
    </row>
    <row r="48771" spans="5:18">
      <c r="E48771" s="8"/>
      <c r="P48771" s="5">
        <f t="shared" si="762"/>
        <v>0</v>
      </c>
      <c r="Q48771" s="8"/>
      <c r="R48771" s="8"/>
    </row>
    <row r="48772" spans="5:18">
      <c r="E48772" s="8"/>
      <c r="P48772" s="5">
        <f t="shared" si="762"/>
        <v>0</v>
      </c>
      <c r="Q48772" s="8"/>
      <c r="R48772" s="8"/>
    </row>
    <row r="48773" spans="5:18">
      <c r="E48773" s="8"/>
      <c r="P48773" s="5">
        <f t="shared" ref="P48773:P48836" si="763">L48773-M48773+N48773-O48773</f>
        <v>0</v>
      </c>
      <c r="Q48773" s="8"/>
      <c r="R48773" s="8"/>
    </row>
    <row r="48774" spans="5:18">
      <c r="E48774" s="8"/>
      <c r="P48774" s="5">
        <f t="shared" si="763"/>
        <v>0</v>
      </c>
      <c r="Q48774" s="8"/>
      <c r="R48774" s="8"/>
    </row>
    <row r="48775" spans="5:18">
      <c r="E48775" s="8"/>
      <c r="P48775" s="5">
        <f t="shared" si="763"/>
        <v>0</v>
      </c>
      <c r="Q48775" s="8"/>
      <c r="R48775" s="8"/>
    </row>
    <row r="48776" spans="5:18">
      <c r="E48776" s="8"/>
      <c r="P48776" s="5">
        <f t="shared" si="763"/>
        <v>0</v>
      </c>
      <c r="Q48776" s="8"/>
      <c r="R48776" s="8"/>
    </row>
    <row r="48777" spans="5:18">
      <c r="E48777" s="8"/>
      <c r="P48777" s="5">
        <f t="shared" si="763"/>
        <v>0</v>
      </c>
      <c r="Q48777" s="8"/>
      <c r="R48777" s="8"/>
    </row>
    <row r="48778" spans="5:18">
      <c r="E48778" s="8"/>
      <c r="P48778" s="5">
        <f t="shared" si="763"/>
        <v>0</v>
      </c>
      <c r="Q48778" s="8"/>
      <c r="R48778" s="8"/>
    </row>
    <row r="48779" spans="5:18">
      <c r="E48779" s="8"/>
      <c r="P48779" s="5">
        <f t="shared" si="763"/>
        <v>0</v>
      </c>
      <c r="Q48779" s="8"/>
      <c r="R48779" s="8"/>
    </row>
    <row r="48780" spans="5:18">
      <c r="E48780" s="8"/>
      <c r="P48780" s="5">
        <f t="shared" si="763"/>
        <v>0</v>
      </c>
      <c r="Q48780" s="8"/>
      <c r="R48780" s="8"/>
    </row>
    <row r="48781" spans="5:18">
      <c r="E48781" s="8"/>
      <c r="P48781" s="5">
        <f t="shared" si="763"/>
        <v>0</v>
      </c>
      <c r="Q48781" s="8"/>
      <c r="R48781" s="8"/>
    </row>
    <row r="48782" spans="5:18">
      <c r="E48782" s="8"/>
      <c r="P48782" s="5">
        <f t="shared" si="763"/>
        <v>0</v>
      </c>
      <c r="Q48782" s="8"/>
      <c r="R48782" s="8"/>
    </row>
    <row r="48783" spans="5:18">
      <c r="E48783" s="8"/>
      <c r="P48783" s="5">
        <f t="shared" si="763"/>
        <v>0</v>
      </c>
      <c r="Q48783" s="8"/>
      <c r="R48783" s="8"/>
    </row>
    <row r="48784" spans="5:18">
      <c r="E48784" s="8"/>
      <c r="P48784" s="5">
        <f t="shared" si="763"/>
        <v>0</v>
      </c>
      <c r="Q48784" s="8"/>
      <c r="R48784" s="8"/>
    </row>
    <row r="48785" spans="5:18">
      <c r="E48785" s="8"/>
      <c r="P48785" s="5">
        <f t="shared" si="763"/>
        <v>0</v>
      </c>
      <c r="Q48785" s="8"/>
      <c r="R48785" s="8"/>
    </row>
    <row r="48786" spans="5:18">
      <c r="E48786" s="8"/>
      <c r="P48786" s="5">
        <f t="shared" si="763"/>
        <v>0</v>
      </c>
      <c r="Q48786" s="8"/>
      <c r="R48786" s="8"/>
    </row>
    <row r="48787" spans="5:18">
      <c r="E48787" s="8"/>
      <c r="P48787" s="5">
        <f t="shared" si="763"/>
        <v>0</v>
      </c>
      <c r="Q48787" s="8"/>
      <c r="R48787" s="8"/>
    </row>
    <row r="48788" spans="5:18">
      <c r="E48788" s="8"/>
      <c r="P48788" s="5">
        <f t="shared" si="763"/>
        <v>0</v>
      </c>
      <c r="Q48788" s="8"/>
      <c r="R48788" s="8"/>
    </row>
    <row r="48789" spans="5:18">
      <c r="E48789" s="8"/>
      <c r="P48789" s="5">
        <f t="shared" si="763"/>
        <v>0</v>
      </c>
      <c r="Q48789" s="8"/>
      <c r="R48789" s="8"/>
    </row>
    <row r="48790" spans="5:18">
      <c r="E48790" s="8"/>
      <c r="P48790" s="5">
        <f t="shared" si="763"/>
        <v>0</v>
      </c>
      <c r="Q48790" s="8"/>
      <c r="R48790" s="8"/>
    </row>
    <row r="48791" spans="5:18">
      <c r="E48791" s="8"/>
      <c r="P48791" s="5">
        <f t="shared" si="763"/>
        <v>0</v>
      </c>
      <c r="Q48791" s="8"/>
      <c r="R48791" s="8"/>
    </row>
    <row r="48792" spans="5:18">
      <c r="E48792" s="8"/>
      <c r="P48792" s="5">
        <f t="shared" si="763"/>
        <v>0</v>
      </c>
      <c r="Q48792" s="8"/>
      <c r="R48792" s="8"/>
    </row>
    <row r="48793" spans="5:18">
      <c r="E48793" s="8"/>
      <c r="P48793" s="5">
        <f t="shared" si="763"/>
        <v>0</v>
      </c>
      <c r="Q48793" s="8"/>
      <c r="R48793" s="8"/>
    </row>
    <row r="48794" spans="5:18">
      <c r="E48794" s="8"/>
      <c r="P48794" s="5">
        <f t="shared" si="763"/>
        <v>0</v>
      </c>
      <c r="Q48794" s="8"/>
      <c r="R48794" s="8"/>
    </row>
    <row r="48795" spans="5:18">
      <c r="E48795" s="8"/>
      <c r="P48795" s="5">
        <f t="shared" si="763"/>
        <v>0</v>
      </c>
      <c r="Q48795" s="8"/>
      <c r="R48795" s="8"/>
    </row>
    <row r="48796" spans="5:18">
      <c r="E48796" s="8"/>
      <c r="P48796" s="5">
        <f t="shared" si="763"/>
        <v>0</v>
      </c>
      <c r="Q48796" s="8"/>
      <c r="R48796" s="8"/>
    </row>
    <row r="48797" spans="5:18">
      <c r="E48797" s="8"/>
      <c r="P48797" s="5">
        <f t="shared" si="763"/>
        <v>0</v>
      </c>
      <c r="Q48797" s="8"/>
      <c r="R48797" s="8"/>
    </row>
    <row r="48798" spans="5:18">
      <c r="E48798" s="8"/>
      <c r="P48798" s="5">
        <f t="shared" si="763"/>
        <v>0</v>
      </c>
      <c r="Q48798" s="8"/>
      <c r="R48798" s="8"/>
    </row>
    <row r="48799" spans="5:18">
      <c r="E48799" s="8"/>
      <c r="P48799" s="5">
        <f t="shared" si="763"/>
        <v>0</v>
      </c>
      <c r="Q48799" s="8"/>
      <c r="R48799" s="8"/>
    </row>
    <row r="48800" spans="5:18">
      <c r="E48800" s="8"/>
      <c r="P48800" s="5">
        <f t="shared" si="763"/>
        <v>0</v>
      </c>
      <c r="Q48800" s="8"/>
      <c r="R48800" s="8"/>
    </row>
    <row r="48801" spans="5:18">
      <c r="E48801" s="8"/>
      <c r="P48801" s="5">
        <f t="shared" si="763"/>
        <v>0</v>
      </c>
      <c r="Q48801" s="8"/>
      <c r="R48801" s="8"/>
    </row>
    <row r="48802" spans="5:18">
      <c r="E48802" s="8"/>
      <c r="P48802" s="5">
        <f t="shared" si="763"/>
        <v>0</v>
      </c>
      <c r="Q48802" s="8"/>
      <c r="R48802" s="8"/>
    </row>
    <row r="48803" spans="5:18">
      <c r="E48803" s="8"/>
      <c r="P48803" s="5">
        <f t="shared" si="763"/>
        <v>0</v>
      </c>
      <c r="Q48803" s="8"/>
      <c r="R48803" s="8"/>
    </row>
    <row r="48804" spans="5:18">
      <c r="E48804" s="8"/>
      <c r="P48804" s="5">
        <f t="shared" si="763"/>
        <v>0</v>
      </c>
      <c r="Q48804" s="8"/>
      <c r="R48804" s="8"/>
    </row>
    <row r="48805" spans="5:18">
      <c r="E48805" s="8"/>
      <c r="P48805" s="5">
        <f t="shared" si="763"/>
        <v>0</v>
      </c>
      <c r="Q48805" s="8"/>
      <c r="R48805" s="8"/>
    </row>
    <row r="48806" spans="5:18">
      <c r="E48806" s="8"/>
      <c r="P48806" s="5">
        <f t="shared" si="763"/>
        <v>0</v>
      </c>
      <c r="Q48806" s="8"/>
      <c r="R48806" s="8"/>
    </row>
    <row r="48807" spans="5:18">
      <c r="E48807" s="8"/>
      <c r="P48807" s="5">
        <f t="shared" si="763"/>
        <v>0</v>
      </c>
      <c r="Q48807" s="8"/>
      <c r="R48807" s="8"/>
    </row>
    <row r="48808" spans="5:18">
      <c r="E48808" s="8"/>
      <c r="P48808" s="5">
        <f t="shared" si="763"/>
        <v>0</v>
      </c>
      <c r="Q48808" s="8"/>
      <c r="R48808" s="8"/>
    </row>
    <row r="48809" spans="5:18">
      <c r="E48809" s="8"/>
      <c r="P48809" s="5">
        <f t="shared" si="763"/>
        <v>0</v>
      </c>
      <c r="Q48809" s="8"/>
      <c r="R48809" s="8"/>
    </row>
    <row r="48810" spans="5:18">
      <c r="E48810" s="8"/>
      <c r="P48810" s="5">
        <f t="shared" si="763"/>
        <v>0</v>
      </c>
      <c r="Q48810" s="8"/>
      <c r="R48810" s="8"/>
    </row>
    <row r="48811" spans="5:18">
      <c r="E48811" s="8"/>
      <c r="P48811" s="5">
        <f t="shared" si="763"/>
        <v>0</v>
      </c>
      <c r="Q48811" s="8"/>
      <c r="R48811" s="8"/>
    </row>
    <row r="48812" spans="5:18">
      <c r="E48812" s="8"/>
      <c r="P48812" s="5">
        <f t="shared" si="763"/>
        <v>0</v>
      </c>
      <c r="Q48812" s="8"/>
      <c r="R48812" s="8"/>
    </row>
    <row r="48813" spans="5:18">
      <c r="E48813" s="8"/>
      <c r="P48813" s="5">
        <f t="shared" si="763"/>
        <v>0</v>
      </c>
      <c r="Q48813" s="8"/>
      <c r="R48813" s="8"/>
    </row>
    <row r="48814" spans="5:18">
      <c r="E48814" s="8"/>
      <c r="P48814" s="5">
        <f t="shared" si="763"/>
        <v>0</v>
      </c>
      <c r="Q48814" s="8"/>
      <c r="R48814" s="8"/>
    </row>
    <row r="48815" spans="5:18">
      <c r="E48815" s="8"/>
      <c r="P48815" s="5">
        <f t="shared" si="763"/>
        <v>0</v>
      </c>
      <c r="Q48815" s="8"/>
      <c r="R48815" s="8"/>
    </row>
    <row r="48816" spans="5:18">
      <c r="E48816" s="8"/>
      <c r="P48816" s="5">
        <f t="shared" si="763"/>
        <v>0</v>
      </c>
      <c r="Q48816" s="8"/>
      <c r="R48816" s="8"/>
    </row>
    <row r="48817" spans="5:18">
      <c r="E48817" s="8"/>
      <c r="P48817" s="5">
        <f t="shared" si="763"/>
        <v>0</v>
      </c>
      <c r="Q48817" s="8"/>
      <c r="R48817" s="8"/>
    </row>
    <row r="48818" spans="5:18">
      <c r="E48818" s="8"/>
      <c r="P48818" s="5">
        <f t="shared" si="763"/>
        <v>0</v>
      </c>
      <c r="Q48818" s="8"/>
      <c r="R48818" s="8"/>
    </row>
    <row r="48819" spans="5:18">
      <c r="E48819" s="8"/>
      <c r="P48819" s="5">
        <f t="shared" si="763"/>
        <v>0</v>
      </c>
      <c r="Q48819" s="8"/>
      <c r="R48819" s="8"/>
    </row>
    <row r="48820" spans="5:18">
      <c r="E48820" s="8"/>
      <c r="P48820" s="5">
        <f t="shared" si="763"/>
        <v>0</v>
      </c>
      <c r="Q48820" s="8"/>
      <c r="R48820" s="8"/>
    </row>
    <row r="48821" spans="5:18">
      <c r="E48821" s="8"/>
      <c r="P48821" s="5">
        <f t="shared" si="763"/>
        <v>0</v>
      </c>
      <c r="Q48821" s="8"/>
      <c r="R48821" s="8"/>
    </row>
    <row r="48822" spans="5:18">
      <c r="E48822" s="8"/>
      <c r="P48822" s="5">
        <f t="shared" si="763"/>
        <v>0</v>
      </c>
      <c r="Q48822" s="8"/>
      <c r="R48822" s="8"/>
    </row>
    <row r="48823" spans="5:18">
      <c r="E48823" s="8"/>
      <c r="P48823" s="5">
        <f t="shared" si="763"/>
        <v>0</v>
      </c>
      <c r="Q48823" s="8"/>
      <c r="R48823" s="8"/>
    </row>
    <row r="48824" spans="5:18">
      <c r="E48824" s="8"/>
      <c r="P48824" s="5">
        <f t="shared" si="763"/>
        <v>0</v>
      </c>
      <c r="Q48824" s="8"/>
      <c r="R48824" s="8"/>
    </row>
    <row r="48825" spans="5:18">
      <c r="E48825" s="8"/>
      <c r="P48825" s="5">
        <f t="shared" si="763"/>
        <v>0</v>
      </c>
      <c r="Q48825" s="8"/>
      <c r="R48825" s="8"/>
    </row>
    <row r="48826" spans="5:18">
      <c r="E48826" s="8"/>
      <c r="P48826" s="5">
        <f t="shared" si="763"/>
        <v>0</v>
      </c>
      <c r="Q48826" s="8"/>
      <c r="R48826" s="8"/>
    </row>
    <row r="48827" spans="5:18">
      <c r="E48827" s="8"/>
      <c r="P48827" s="5">
        <f t="shared" si="763"/>
        <v>0</v>
      </c>
      <c r="Q48827" s="8"/>
      <c r="R48827" s="8"/>
    </row>
    <row r="48828" spans="5:18">
      <c r="E48828" s="8"/>
      <c r="P48828" s="5">
        <f t="shared" si="763"/>
        <v>0</v>
      </c>
      <c r="Q48828" s="8"/>
      <c r="R48828" s="8"/>
    </row>
    <row r="48829" spans="5:18">
      <c r="E48829" s="8"/>
      <c r="P48829" s="5">
        <f t="shared" si="763"/>
        <v>0</v>
      </c>
      <c r="Q48829" s="8"/>
      <c r="R48829" s="8"/>
    </row>
    <row r="48830" spans="5:18">
      <c r="E48830" s="8"/>
      <c r="P48830" s="5">
        <f t="shared" si="763"/>
        <v>0</v>
      </c>
      <c r="Q48830" s="8"/>
      <c r="R48830" s="8"/>
    </row>
    <row r="48831" spans="5:18">
      <c r="E48831" s="8"/>
      <c r="P48831" s="5">
        <f t="shared" si="763"/>
        <v>0</v>
      </c>
      <c r="Q48831" s="8"/>
      <c r="R48831" s="8"/>
    </row>
    <row r="48832" spans="5:18">
      <c r="E48832" s="8"/>
      <c r="P48832" s="5">
        <f t="shared" si="763"/>
        <v>0</v>
      </c>
      <c r="Q48832" s="8"/>
      <c r="R48832" s="8"/>
    </row>
    <row r="48833" spans="5:18">
      <c r="E48833" s="8"/>
      <c r="P48833" s="5">
        <f t="shared" si="763"/>
        <v>0</v>
      </c>
      <c r="Q48833" s="8"/>
      <c r="R48833" s="8"/>
    </row>
    <row r="48834" spans="5:18">
      <c r="E48834" s="8"/>
      <c r="P48834" s="5">
        <f t="shared" si="763"/>
        <v>0</v>
      </c>
      <c r="Q48834" s="8"/>
      <c r="R48834" s="8"/>
    </row>
    <row r="48835" spans="5:18">
      <c r="E48835" s="8"/>
      <c r="P48835" s="5">
        <f t="shared" si="763"/>
        <v>0</v>
      </c>
      <c r="Q48835" s="8"/>
      <c r="R48835" s="8"/>
    </row>
    <row r="48836" spans="5:18">
      <c r="E48836" s="8"/>
      <c r="P48836" s="5">
        <f t="shared" si="763"/>
        <v>0</v>
      </c>
      <c r="Q48836" s="8"/>
      <c r="R48836" s="8"/>
    </row>
    <row r="48837" spans="5:18">
      <c r="E48837" s="8"/>
      <c r="P48837" s="5">
        <f t="shared" ref="P48837:P48900" si="764">L48837-M48837+N48837-O48837</f>
        <v>0</v>
      </c>
      <c r="Q48837" s="8"/>
      <c r="R48837" s="8"/>
    </row>
    <row r="48838" spans="5:18">
      <c r="E48838" s="8"/>
      <c r="P48838" s="5">
        <f t="shared" si="764"/>
        <v>0</v>
      </c>
      <c r="Q48838" s="8"/>
      <c r="R48838" s="8"/>
    </row>
    <row r="48839" spans="5:18">
      <c r="E48839" s="8"/>
      <c r="P48839" s="5">
        <f t="shared" si="764"/>
        <v>0</v>
      </c>
      <c r="Q48839" s="8"/>
      <c r="R48839" s="8"/>
    </row>
    <row r="48840" spans="5:18">
      <c r="E48840" s="8"/>
      <c r="P48840" s="5">
        <f t="shared" si="764"/>
        <v>0</v>
      </c>
      <c r="Q48840" s="8"/>
      <c r="R48840" s="8"/>
    </row>
    <row r="48841" spans="5:18">
      <c r="E48841" s="8"/>
      <c r="P48841" s="5">
        <f t="shared" si="764"/>
        <v>0</v>
      </c>
      <c r="Q48841" s="8"/>
      <c r="R48841" s="8"/>
    </row>
    <row r="48842" spans="5:18">
      <c r="E48842" s="8"/>
      <c r="P48842" s="5">
        <f t="shared" si="764"/>
        <v>0</v>
      </c>
      <c r="Q48842" s="8"/>
      <c r="R48842" s="8"/>
    </row>
    <row r="48843" spans="5:18">
      <c r="E48843" s="8"/>
      <c r="P48843" s="5">
        <f t="shared" si="764"/>
        <v>0</v>
      </c>
      <c r="Q48843" s="8"/>
      <c r="R48843" s="8"/>
    </row>
    <row r="48844" spans="5:18">
      <c r="E48844" s="8"/>
      <c r="P48844" s="5">
        <f t="shared" si="764"/>
        <v>0</v>
      </c>
      <c r="Q48844" s="8"/>
      <c r="R48844" s="8"/>
    </row>
    <row r="48845" spans="5:18">
      <c r="E48845" s="8"/>
      <c r="P48845" s="5">
        <f t="shared" si="764"/>
        <v>0</v>
      </c>
      <c r="Q48845" s="8"/>
      <c r="R48845" s="8"/>
    </row>
    <row r="48846" spans="5:18">
      <c r="E48846" s="8"/>
      <c r="P48846" s="5">
        <f t="shared" si="764"/>
        <v>0</v>
      </c>
      <c r="Q48846" s="8"/>
      <c r="R48846" s="8"/>
    </row>
    <row r="48847" spans="5:18">
      <c r="E48847" s="8"/>
      <c r="P48847" s="5">
        <f t="shared" si="764"/>
        <v>0</v>
      </c>
      <c r="Q48847" s="8"/>
      <c r="R48847" s="8"/>
    </row>
    <row r="48848" spans="5:18">
      <c r="E48848" s="8"/>
      <c r="P48848" s="5">
        <f t="shared" si="764"/>
        <v>0</v>
      </c>
      <c r="Q48848" s="8"/>
      <c r="R48848" s="8"/>
    </row>
    <row r="48849" spans="5:18">
      <c r="E48849" s="8"/>
      <c r="P48849" s="5">
        <f t="shared" si="764"/>
        <v>0</v>
      </c>
      <c r="Q48849" s="8"/>
      <c r="R48849" s="8"/>
    </row>
    <row r="48850" spans="5:18">
      <c r="E48850" s="8"/>
      <c r="P48850" s="5">
        <f t="shared" si="764"/>
        <v>0</v>
      </c>
      <c r="Q48850" s="8"/>
      <c r="R48850" s="8"/>
    </row>
    <row r="48851" spans="5:18">
      <c r="E48851" s="8"/>
      <c r="P48851" s="5">
        <f t="shared" si="764"/>
        <v>0</v>
      </c>
      <c r="Q48851" s="8"/>
      <c r="R48851" s="8"/>
    </row>
    <row r="48852" spans="5:18">
      <c r="E48852" s="8"/>
      <c r="P48852" s="5">
        <f t="shared" si="764"/>
        <v>0</v>
      </c>
      <c r="Q48852" s="8"/>
      <c r="R48852" s="8"/>
    </row>
    <row r="48853" spans="5:18">
      <c r="E48853" s="8"/>
      <c r="P48853" s="5">
        <f t="shared" si="764"/>
        <v>0</v>
      </c>
      <c r="Q48853" s="8"/>
      <c r="R48853" s="8"/>
    </row>
    <row r="48854" spans="5:18">
      <c r="E48854" s="8"/>
      <c r="P48854" s="5">
        <f t="shared" si="764"/>
        <v>0</v>
      </c>
      <c r="Q48854" s="8"/>
      <c r="R48854" s="8"/>
    </row>
    <row r="48855" spans="5:18">
      <c r="E48855" s="8"/>
      <c r="P48855" s="5">
        <f t="shared" si="764"/>
        <v>0</v>
      </c>
      <c r="Q48855" s="8"/>
      <c r="R48855" s="8"/>
    </row>
    <row r="48856" spans="5:18">
      <c r="E48856" s="8"/>
      <c r="P48856" s="5">
        <f t="shared" si="764"/>
        <v>0</v>
      </c>
      <c r="Q48856" s="8"/>
      <c r="R48856" s="8"/>
    </row>
    <row r="48857" spans="5:18">
      <c r="E48857" s="8"/>
      <c r="P48857" s="5">
        <f t="shared" si="764"/>
        <v>0</v>
      </c>
      <c r="Q48857" s="8"/>
      <c r="R48857" s="8"/>
    </row>
    <row r="48858" spans="5:18">
      <c r="E48858" s="8"/>
      <c r="P48858" s="5">
        <f t="shared" si="764"/>
        <v>0</v>
      </c>
      <c r="Q48858" s="8"/>
      <c r="R48858" s="8"/>
    </row>
    <row r="48859" spans="5:18">
      <c r="E48859" s="8"/>
      <c r="P48859" s="5">
        <f t="shared" si="764"/>
        <v>0</v>
      </c>
      <c r="Q48859" s="8"/>
      <c r="R48859" s="8"/>
    </row>
    <row r="48860" spans="5:18">
      <c r="E48860" s="8"/>
      <c r="P48860" s="5">
        <f t="shared" si="764"/>
        <v>0</v>
      </c>
      <c r="Q48860" s="8"/>
      <c r="R48860" s="8"/>
    </row>
    <row r="48861" spans="5:18">
      <c r="E48861" s="8"/>
      <c r="P48861" s="5">
        <f t="shared" si="764"/>
        <v>0</v>
      </c>
      <c r="Q48861" s="8"/>
      <c r="R48861" s="8"/>
    </row>
    <row r="48862" spans="5:18">
      <c r="E48862" s="8"/>
      <c r="P48862" s="5">
        <f t="shared" si="764"/>
        <v>0</v>
      </c>
      <c r="Q48862" s="8"/>
      <c r="R48862" s="8"/>
    </row>
    <row r="48863" spans="5:18">
      <c r="E48863" s="8"/>
      <c r="P48863" s="5">
        <f t="shared" si="764"/>
        <v>0</v>
      </c>
      <c r="Q48863" s="8"/>
      <c r="R48863" s="8"/>
    </row>
    <row r="48864" spans="5:18">
      <c r="E48864" s="8"/>
      <c r="P48864" s="5">
        <f t="shared" si="764"/>
        <v>0</v>
      </c>
      <c r="Q48864" s="8"/>
      <c r="R48864" s="8"/>
    </row>
    <row r="48865" spans="5:18">
      <c r="E48865" s="8"/>
      <c r="P48865" s="5">
        <f t="shared" si="764"/>
        <v>0</v>
      </c>
      <c r="Q48865" s="8"/>
      <c r="R48865" s="8"/>
    </row>
    <row r="48866" spans="5:18">
      <c r="E48866" s="8"/>
      <c r="P48866" s="5">
        <f t="shared" si="764"/>
        <v>0</v>
      </c>
      <c r="Q48866" s="8"/>
      <c r="R48866" s="8"/>
    </row>
    <row r="48867" spans="5:18">
      <c r="E48867" s="8"/>
      <c r="P48867" s="5">
        <f t="shared" si="764"/>
        <v>0</v>
      </c>
      <c r="Q48867" s="8"/>
      <c r="R48867" s="8"/>
    </row>
    <row r="48868" spans="5:18">
      <c r="E48868" s="8"/>
      <c r="P48868" s="5">
        <f t="shared" si="764"/>
        <v>0</v>
      </c>
      <c r="Q48868" s="8"/>
      <c r="R48868" s="8"/>
    </row>
    <row r="48869" spans="5:18">
      <c r="E48869" s="8"/>
      <c r="P48869" s="5">
        <f t="shared" si="764"/>
        <v>0</v>
      </c>
      <c r="Q48869" s="8"/>
      <c r="R48869" s="8"/>
    </row>
    <row r="48870" spans="5:18">
      <c r="E48870" s="8"/>
      <c r="P48870" s="5">
        <f t="shared" si="764"/>
        <v>0</v>
      </c>
      <c r="Q48870" s="8"/>
      <c r="R48870" s="8"/>
    </row>
    <row r="48871" spans="5:18">
      <c r="E48871" s="8"/>
      <c r="P48871" s="5">
        <f t="shared" si="764"/>
        <v>0</v>
      </c>
      <c r="Q48871" s="8"/>
      <c r="R48871" s="8"/>
    </row>
    <row r="48872" spans="5:18">
      <c r="E48872" s="8"/>
      <c r="P48872" s="5">
        <f t="shared" si="764"/>
        <v>0</v>
      </c>
      <c r="Q48872" s="8"/>
      <c r="R48872" s="8"/>
    </row>
    <row r="48873" spans="5:18">
      <c r="E48873" s="8"/>
      <c r="P48873" s="5">
        <f t="shared" si="764"/>
        <v>0</v>
      </c>
      <c r="Q48873" s="8"/>
      <c r="R48873" s="8"/>
    </row>
    <row r="48874" spans="5:18">
      <c r="E48874" s="8"/>
      <c r="P48874" s="5">
        <f t="shared" si="764"/>
        <v>0</v>
      </c>
      <c r="Q48874" s="8"/>
      <c r="R48874" s="8"/>
    </row>
    <row r="48875" spans="5:18">
      <c r="E48875" s="8"/>
      <c r="P48875" s="5">
        <f t="shared" si="764"/>
        <v>0</v>
      </c>
      <c r="Q48875" s="8"/>
      <c r="R48875" s="8"/>
    </row>
    <row r="48876" spans="5:18">
      <c r="E48876" s="8"/>
      <c r="P48876" s="5">
        <f t="shared" si="764"/>
        <v>0</v>
      </c>
      <c r="Q48876" s="8"/>
      <c r="R48876" s="8"/>
    </row>
    <row r="48877" spans="5:18">
      <c r="E48877" s="8"/>
      <c r="P48877" s="5">
        <f t="shared" si="764"/>
        <v>0</v>
      </c>
      <c r="Q48877" s="8"/>
      <c r="R48877" s="8"/>
    </row>
    <row r="48878" spans="5:18">
      <c r="E48878" s="8"/>
      <c r="P48878" s="5">
        <f t="shared" si="764"/>
        <v>0</v>
      </c>
      <c r="Q48878" s="8"/>
      <c r="R48878" s="8"/>
    </row>
    <row r="48879" spans="5:18">
      <c r="E48879" s="8"/>
      <c r="P48879" s="5">
        <f t="shared" si="764"/>
        <v>0</v>
      </c>
      <c r="Q48879" s="8"/>
      <c r="R48879" s="8"/>
    </row>
    <row r="48880" spans="5:18">
      <c r="E48880" s="8"/>
      <c r="P48880" s="5">
        <f t="shared" si="764"/>
        <v>0</v>
      </c>
      <c r="Q48880" s="8"/>
      <c r="R48880" s="8"/>
    </row>
    <row r="48881" spans="5:18">
      <c r="E48881" s="8"/>
      <c r="P48881" s="5">
        <f t="shared" si="764"/>
        <v>0</v>
      </c>
      <c r="Q48881" s="8"/>
      <c r="R48881" s="8"/>
    </row>
    <row r="48882" spans="5:18">
      <c r="E48882" s="8"/>
      <c r="P48882" s="5">
        <f t="shared" si="764"/>
        <v>0</v>
      </c>
      <c r="Q48882" s="8"/>
      <c r="R48882" s="8"/>
    </row>
    <row r="48883" spans="5:18">
      <c r="E48883" s="8"/>
      <c r="P48883" s="5">
        <f t="shared" si="764"/>
        <v>0</v>
      </c>
      <c r="Q48883" s="8"/>
      <c r="R48883" s="8"/>
    </row>
    <row r="48884" spans="5:18">
      <c r="E48884" s="8"/>
      <c r="P48884" s="5">
        <f t="shared" si="764"/>
        <v>0</v>
      </c>
      <c r="Q48884" s="8"/>
      <c r="R48884" s="8"/>
    </row>
    <row r="48885" spans="5:18">
      <c r="E48885" s="8"/>
      <c r="P48885" s="5">
        <f t="shared" si="764"/>
        <v>0</v>
      </c>
      <c r="Q48885" s="8"/>
      <c r="R48885" s="8"/>
    </row>
    <row r="48886" spans="5:18">
      <c r="E48886" s="8"/>
      <c r="P48886" s="5">
        <f t="shared" si="764"/>
        <v>0</v>
      </c>
      <c r="Q48886" s="8"/>
      <c r="R48886" s="8"/>
    </row>
    <row r="48887" spans="5:18">
      <c r="E48887" s="8"/>
      <c r="P48887" s="5">
        <f t="shared" si="764"/>
        <v>0</v>
      </c>
      <c r="Q48887" s="8"/>
      <c r="R48887" s="8"/>
    </row>
    <row r="48888" spans="5:18">
      <c r="E48888" s="8"/>
      <c r="P48888" s="5">
        <f t="shared" si="764"/>
        <v>0</v>
      </c>
      <c r="Q48888" s="8"/>
      <c r="R48888" s="8"/>
    </row>
    <row r="48889" spans="5:18">
      <c r="E48889" s="8"/>
      <c r="P48889" s="5">
        <f t="shared" si="764"/>
        <v>0</v>
      </c>
      <c r="Q48889" s="8"/>
      <c r="R48889" s="8"/>
    </row>
    <row r="48890" spans="5:18">
      <c r="E48890" s="8"/>
      <c r="P48890" s="5">
        <f t="shared" si="764"/>
        <v>0</v>
      </c>
      <c r="Q48890" s="8"/>
      <c r="R48890" s="8"/>
    </row>
    <row r="48891" spans="5:18">
      <c r="E48891" s="8"/>
      <c r="P48891" s="5">
        <f t="shared" si="764"/>
        <v>0</v>
      </c>
      <c r="Q48891" s="8"/>
      <c r="R48891" s="8"/>
    </row>
    <row r="48892" spans="5:18">
      <c r="E48892" s="8"/>
      <c r="P48892" s="5">
        <f t="shared" si="764"/>
        <v>0</v>
      </c>
      <c r="Q48892" s="8"/>
      <c r="R48892" s="8"/>
    </row>
    <row r="48893" spans="5:18">
      <c r="E48893" s="8"/>
      <c r="P48893" s="5">
        <f t="shared" si="764"/>
        <v>0</v>
      </c>
      <c r="Q48893" s="8"/>
      <c r="R48893" s="8"/>
    </row>
    <row r="48894" spans="5:18">
      <c r="E48894" s="8"/>
      <c r="P48894" s="5">
        <f t="shared" si="764"/>
        <v>0</v>
      </c>
      <c r="Q48894" s="8"/>
      <c r="R48894" s="8"/>
    </row>
    <row r="48895" spans="5:18">
      <c r="E48895" s="8"/>
      <c r="P48895" s="5">
        <f t="shared" si="764"/>
        <v>0</v>
      </c>
      <c r="Q48895" s="8"/>
      <c r="R48895" s="8"/>
    </row>
    <row r="48896" spans="5:18">
      <c r="E48896" s="8"/>
      <c r="P48896" s="5">
        <f t="shared" si="764"/>
        <v>0</v>
      </c>
      <c r="Q48896" s="8"/>
      <c r="R48896" s="8"/>
    </row>
    <row r="48897" spans="5:18">
      <c r="E48897" s="8"/>
      <c r="P48897" s="5">
        <f t="shared" si="764"/>
        <v>0</v>
      </c>
      <c r="Q48897" s="8"/>
      <c r="R48897" s="8"/>
    </row>
    <row r="48898" spans="5:18">
      <c r="E48898" s="8"/>
      <c r="P48898" s="5">
        <f t="shared" si="764"/>
        <v>0</v>
      </c>
      <c r="Q48898" s="8"/>
      <c r="R48898" s="8"/>
    </row>
    <row r="48899" spans="5:18">
      <c r="E48899" s="8"/>
      <c r="P48899" s="5">
        <f t="shared" si="764"/>
        <v>0</v>
      </c>
      <c r="Q48899" s="8"/>
      <c r="R48899" s="8"/>
    </row>
    <row r="48900" spans="5:18">
      <c r="E48900" s="8"/>
      <c r="P48900" s="5">
        <f t="shared" si="764"/>
        <v>0</v>
      </c>
      <c r="Q48900" s="8"/>
      <c r="R48900" s="8"/>
    </row>
    <row r="48901" spans="5:18">
      <c r="E48901" s="8"/>
      <c r="P48901" s="5">
        <f t="shared" ref="P48901:P48964" si="765">L48901-M48901+N48901-O48901</f>
        <v>0</v>
      </c>
      <c r="Q48901" s="8"/>
      <c r="R48901" s="8"/>
    </row>
    <row r="48902" spans="5:18">
      <c r="E48902" s="8"/>
      <c r="P48902" s="5">
        <f t="shared" si="765"/>
        <v>0</v>
      </c>
      <c r="Q48902" s="8"/>
      <c r="R48902" s="8"/>
    </row>
    <row r="48903" spans="5:18">
      <c r="E48903" s="8"/>
      <c r="P48903" s="5">
        <f t="shared" si="765"/>
        <v>0</v>
      </c>
      <c r="Q48903" s="8"/>
      <c r="R48903" s="8"/>
    </row>
    <row r="48904" spans="5:18">
      <c r="E48904" s="8"/>
      <c r="P48904" s="5">
        <f t="shared" si="765"/>
        <v>0</v>
      </c>
      <c r="Q48904" s="8"/>
      <c r="R48904" s="8"/>
    </row>
    <row r="48905" spans="5:18">
      <c r="E48905" s="8"/>
      <c r="P48905" s="5">
        <f t="shared" si="765"/>
        <v>0</v>
      </c>
      <c r="Q48905" s="8"/>
      <c r="R48905" s="8"/>
    </row>
    <row r="48906" spans="5:18">
      <c r="E48906" s="8"/>
      <c r="P48906" s="5">
        <f t="shared" si="765"/>
        <v>0</v>
      </c>
      <c r="Q48906" s="8"/>
      <c r="R48906" s="8"/>
    </row>
    <row r="48907" spans="5:18">
      <c r="E48907" s="8"/>
      <c r="P48907" s="5">
        <f t="shared" si="765"/>
        <v>0</v>
      </c>
      <c r="Q48907" s="8"/>
      <c r="R48907" s="8"/>
    </row>
    <row r="48908" spans="5:18">
      <c r="E48908" s="8"/>
      <c r="P48908" s="5">
        <f t="shared" si="765"/>
        <v>0</v>
      </c>
      <c r="Q48908" s="8"/>
      <c r="R48908" s="8"/>
    </row>
    <row r="48909" spans="5:18">
      <c r="E48909" s="8"/>
      <c r="P48909" s="5">
        <f t="shared" si="765"/>
        <v>0</v>
      </c>
      <c r="Q48909" s="8"/>
      <c r="R48909" s="8"/>
    </row>
    <row r="48910" spans="5:18">
      <c r="E48910" s="8"/>
      <c r="P48910" s="5">
        <f t="shared" si="765"/>
        <v>0</v>
      </c>
      <c r="Q48910" s="8"/>
      <c r="R48910" s="8"/>
    </row>
    <row r="48911" spans="5:18">
      <c r="E48911" s="8"/>
      <c r="P48911" s="5">
        <f t="shared" si="765"/>
        <v>0</v>
      </c>
      <c r="Q48911" s="8"/>
      <c r="R48911" s="8"/>
    </row>
    <row r="48912" spans="5:18">
      <c r="E48912" s="8"/>
      <c r="P48912" s="5">
        <f t="shared" si="765"/>
        <v>0</v>
      </c>
      <c r="Q48912" s="8"/>
      <c r="R48912" s="8"/>
    </row>
    <row r="48913" spans="5:18">
      <c r="E48913" s="8"/>
      <c r="P48913" s="5">
        <f t="shared" si="765"/>
        <v>0</v>
      </c>
      <c r="Q48913" s="8"/>
      <c r="R48913" s="8"/>
    </row>
    <row r="48914" spans="5:18">
      <c r="E48914" s="8"/>
      <c r="P48914" s="5">
        <f t="shared" si="765"/>
        <v>0</v>
      </c>
      <c r="Q48914" s="8"/>
      <c r="R48914" s="8"/>
    </row>
    <row r="48915" spans="5:18">
      <c r="E48915" s="8"/>
      <c r="P48915" s="5">
        <f t="shared" si="765"/>
        <v>0</v>
      </c>
      <c r="Q48915" s="8"/>
      <c r="R48915" s="8"/>
    </row>
    <row r="48916" spans="5:18">
      <c r="E48916" s="8"/>
      <c r="P48916" s="5">
        <f t="shared" si="765"/>
        <v>0</v>
      </c>
      <c r="Q48916" s="8"/>
      <c r="R48916" s="8"/>
    </row>
    <row r="48917" spans="5:18">
      <c r="E48917" s="8"/>
      <c r="P48917" s="5">
        <f t="shared" si="765"/>
        <v>0</v>
      </c>
      <c r="Q48917" s="8"/>
      <c r="R48917" s="8"/>
    </row>
    <row r="48918" spans="5:18">
      <c r="E48918" s="8"/>
      <c r="P48918" s="5">
        <f t="shared" si="765"/>
        <v>0</v>
      </c>
      <c r="Q48918" s="8"/>
      <c r="R48918" s="8"/>
    </row>
    <row r="48919" spans="5:18">
      <c r="E48919" s="8"/>
      <c r="P48919" s="5">
        <f t="shared" si="765"/>
        <v>0</v>
      </c>
      <c r="Q48919" s="8"/>
      <c r="R48919" s="8"/>
    </row>
    <row r="48920" spans="5:18">
      <c r="E48920" s="8"/>
      <c r="P48920" s="5">
        <f t="shared" si="765"/>
        <v>0</v>
      </c>
      <c r="Q48920" s="8"/>
      <c r="R48920" s="8"/>
    </row>
    <row r="48921" spans="5:18">
      <c r="E48921" s="8"/>
      <c r="P48921" s="5">
        <f t="shared" si="765"/>
        <v>0</v>
      </c>
      <c r="Q48921" s="8"/>
      <c r="R48921" s="8"/>
    </row>
    <row r="48922" spans="5:18">
      <c r="E48922" s="8"/>
      <c r="P48922" s="5">
        <f t="shared" si="765"/>
        <v>0</v>
      </c>
      <c r="Q48922" s="8"/>
      <c r="R48922" s="8"/>
    </row>
    <row r="48923" spans="5:18">
      <c r="E48923" s="8"/>
      <c r="P48923" s="5">
        <f t="shared" si="765"/>
        <v>0</v>
      </c>
      <c r="Q48923" s="8"/>
      <c r="R48923" s="8"/>
    </row>
    <row r="48924" spans="5:18">
      <c r="E48924" s="8"/>
      <c r="P48924" s="5">
        <f t="shared" si="765"/>
        <v>0</v>
      </c>
      <c r="Q48924" s="8"/>
      <c r="R48924" s="8"/>
    </row>
    <row r="48925" spans="5:18">
      <c r="E48925" s="8"/>
      <c r="P48925" s="5">
        <f t="shared" si="765"/>
        <v>0</v>
      </c>
      <c r="Q48925" s="8"/>
      <c r="R48925" s="8"/>
    </row>
    <row r="48926" spans="5:18">
      <c r="E48926" s="8"/>
      <c r="P48926" s="5">
        <f t="shared" si="765"/>
        <v>0</v>
      </c>
      <c r="Q48926" s="8"/>
      <c r="R48926" s="8"/>
    </row>
    <row r="48927" spans="5:18">
      <c r="E48927" s="8"/>
      <c r="P48927" s="5">
        <f t="shared" si="765"/>
        <v>0</v>
      </c>
      <c r="Q48927" s="8"/>
      <c r="R48927" s="8"/>
    </row>
    <row r="48928" spans="5:18">
      <c r="E48928" s="8"/>
      <c r="P48928" s="5">
        <f t="shared" si="765"/>
        <v>0</v>
      </c>
      <c r="Q48928" s="8"/>
      <c r="R48928" s="8"/>
    </row>
    <row r="48929" spans="5:18">
      <c r="E48929" s="8"/>
      <c r="P48929" s="5">
        <f t="shared" si="765"/>
        <v>0</v>
      </c>
      <c r="Q48929" s="8"/>
      <c r="R48929" s="8"/>
    </row>
    <row r="48930" spans="5:18">
      <c r="E48930" s="8"/>
      <c r="P48930" s="5">
        <f t="shared" si="765"/>
        <v>0</v>
      </c>
      <c r="Q48930" s="8"/>
      <c r="R48930" s="8"/>
    </row>
    <row r="48931" spans="5:18">
      <c r="E48931" s="8"/>
      <c r="P48931" s="5">
        <f t="shared" si="765"/>
        <v>0</v>
      </c>
      <c r="Q48931" s="8"/>
      <c r="R48931" s="8"/>
    </row>
    <row r="48932" spans="5:18">
      <c r="E48932" s="8"/>
      <c r="P48932" s="5">
        <f t="shared" si="765"/>
        <v>0</v>
      </c>
      <c r="Q48932" s="8"/>
      <c r="R48932" s="8"/>
    </row>
    <row r="48933" spans="5:18">
      <c r="E48933" s="8"/>
      <c r="P48933" s="5">
        <f t="shared" si="765"/>
        <v>0</v>
      </c>
      <c r="Q48933" s="8"/>
      <c r="R48933" s="8"/>
    </row>
    <row r="48934" spans="5:18">
      <c r="E48934" s="8"/>
      <c r="P48934" s="5">
        <f t="shared" si="765"/>
        <v>0</v>
      </c>
      <c r="Q48934" s="8"/>
      <c r="R48934" s="8"/>
    </row>
    <row r="48935" spans="5:18">
      <c r="E48935" s="8"/>
      <c r="P48935" s="5">
        <f t="shared" si="765"/>
        <v>0</v>
      </c>
      <c r="Q48935" s="8"/>
      <c r="R48935" s="8"/>
    </row>
    <row r="48936" spans="5:18">
      <c r="E48936" s="8"/>
      <c r="P48936" s="5">
        <f t="shared" si="765"/>
        <v>0</v>
      </c>
      <c r="Q48936" s="8"/>
      <c r="R48936" s="8"/>
    </row>
    <row r="48937" spans="5:18">
      <c r="E48937" s="8"/>
      <c r="P48937" s="5">
        <f t="shared" si="765"/>
        <v>0</v>
      </c>
      <c r="Q48937" s="8"/>
      <c r="R48937" s="8"/>
    </row>
    <row r="48938" spans="5:18">
      <c r="E48938" s="8"/>
      <c r="P48938" s="5">
        <f t="shared" si="765"/>
        <v>0</v>
      </c>
      <c r="Q48938" s="8"/>
      <c r="R48938" s="8"/>
    </row>
    <row r="48939" spans="5:18">
      <c r="E48939" s="8"/>
      <c r="P48939" s="5">
        <f t="shared" si="765"/>
        <v>0</v>
      </c>
      <c r="Q48939" s="8"/>
      <c r="R48939" s="8"/>
    </row>
    <row r="48940" spans="5:18">
      <c r="E48940" s="8"/>
      <c r="P48940" s="5">
        <f t="shared" si="765"/>
        <v>0</v>
      </c>
      <c r="Q48940" s="8"/>
      <c r="R48940" s="8"/>
    </row>
    <row r="48941" spans="5:18">
      <c r="E48941" s="8"/>
      <c r="P48941" s="5">
        <f t="shared" si="765"/>
        <v>0</v>
      </c>
      <c r="Q48941" s="8"/>
      <c r="R48941" s="8"/>
    </row>
    <row r="48942" spans="5:18">
      <c r="E48942" s="8"/>
      <c r="P48942" s="5">
        <f t="shared" si="765"/>
        <v>0</v>
      </c>
      <c r="Q48942" s="8"/>
      <c r="R48942" s="8"/>
    </row>
    <row r="48943" spans="5:18">
      <c r="E48943" s="8"/>
      <c r="P48943" s="5">
        <f t="shared" si="765"/>
        <v>0</v>
      </c>
      <c r="Q48943" s="8"/>
      <c r="R48943" s="8"/>
    </row>
    <row r="48944" spans="5:18">
      <c r="E48944" s="8"/>
      <c r="P48944" s="5">
        <f t="shared" si="765"/>
        <v>0</v>
      </c>
      <c r="Q48944" s="8"/>
      <c r="R48944" s="8"/>
    </row>
    <row r="48945" spans="5:18">
      <c r="E48945" s="8"/>
      <c r="P48945" s="5">
        <f t="shared" si="765"/>
        <v>0</v>
      </c>
      <c r="Q48945" s="8"/>
      <c r="R48945" s="8"/>
    </row>
    <row r="48946" spans="5:18">
      <c r="E48946" s="8"/>
      <c r="P48946" s="5">
        <f t="shared" si="765"/>
        <v>0</v>
      </c>
      <c r="Q48946" s="8"/>
      <c r="R48946" s="8"/>
    </row>
    <row r="48947" spans="5:18">
      <c r="E48947" s="8"/>
      <c r="P48947" s="5">
        <f t="shared" si="765"/>
        <v>0</v>
      </c>
      <c r="Q48947" s="8"/>
      <c r="R48947" s="8"/>
    </row>
    <row r="48948" spans="5:18">
      <c r="E48948" s="8"/>
      <c r="P48948" s="5">
        <f t="shared" si="765"/>
        <v>0</v>
      </c>
      <c r="Q48948" s="8"/>
      <c r="R48948" s="8"/>
    </row>
    <row r="48949" spans="5:18">
      <c r="E48949" s="8"/>
      <c r="P48949" s="5">
        <f t="shared" si="765"/>
        <v>0</v>
      </c>
      <c r="Q48949" s="8"/>
      <c r="R48949" s="8"/>
    </row>
    <row r="48950" spans="5:18">
      <c r="E48950" s="8"/>
      <c r="P48950" s="5">
        <f t="shared" si="765"/>
        <v>0</v>
      </c>
      <c r="Q48950" s="8"/>
      <c r="R48950" s="8"/>
    </row>
    <row r="48951" spans="5:18">
      <c r="E48951" s="8"/>
      <c r="P48951" s="5">
        <f t="shared" si="765"/>
        <v>0</v>
      </c>
      <c r="Q48951" s="8"/>
      <c r="R48951" s="8"/>
    </row>
    <row r="48952" spans="5:18">
      <c r="E48952" s="8"/>
      <c r="P48952" s="5">
        <f t="shared" si="765"/>
        <v>0</v>
      </c>
      <c r="Q48952" s="8"/>
      <c r="R48952" s="8"/>
    </row>
    <row r="48953" spans="5:18">
      <c r="E48953" s="8"/>
      <c r="P48953" s="5">
        <f t="shared" si="765"/>
        <v>0</v>
      </c>
      <c r="Q48953" s="8"/>
      <c r="R48953" s="8"/>
    </row>
    <row r="48954" spans="5:18">
      <c r="E48954" s="8"/>
      <c r="P48954" s="5">
        <f t="shared" si="765"/>
        <v>0</v>
      </c>
      <c r="Q48954" s="8"/>
      <c r="R48954" s="8"/>
    </row>
    <row r="48955" spans="5:18">
      <c r="E48955" s="8"/>
      <c r="P48955" s="5">
        <f t="shared" si="765"/>
        <v>0</v>
      </c>
      <c r="Q48955" s="8"/>
      <c r="R48955" s="8"/>
    </row>
    <row r="48956" spans="5:18">
      <c r="E48956" s="8"/>
      <c r="P48956" s="5">
        <f t="shared" si="765"/>
        <v>0</v>
      </c>
      <c r="Q48956" s="8"/>
      <c r="R48956" s="8"/>
    </row>
    <row r="48957" spans="5:18">
      <c r="E48957" s="8"/>
      <c r="P48957" s="5">
        <f t="shared" si="765"/>
        <v>0</v>
      </c>
      <c r="Q48957" s="8"/>
      <c r="R48957" s="8"/>
    </row>
    <row r="48958" spans="5:18">
      <c r="E48958" s="8"/>
      <c r="P48958" s="5">
        <f t="shared" si="765"/>
        <v>0</v>
      </c>
      <c r="Q48958" s="8"/>
      <c r="R48958" s="8"/>
    </row>
    <row r="48959" spans="5:18">
      <c r="E48959" s="8"/>
      <c r="P48959" s="5">
        <f t="shared" si="765"/>
        <v>0</v>
      </c>
      <c r="Q48959" s="8"/>
      <c r="R48959" s="8"/>
    </row>
    <row r="48960" spans="5:18">
      <c r="E48960" s="8"/>
      <c r="P48960" s="5">
        <f t="shared" si="765"/>
        <v>0</v>
      </c>
      <c r="Q48960" s="8"/>
      <c r="R48960" s="8"/>
    </row>
    <row r="48961" spans="5:18">
      <c r="E48961" s="8"/>
      <c r="P48961" s="5">
        <f t="shared" si="765"/>
        <v>0</v>
      </c>
      <c r="Q48961" s="8"/>
      <c r="R48961" s="8"/>
    </row>
    <row r="48962" spans="5:18">
      <c r="E48962" s="8"/>
      <c r="P48962" s="5">
        <f t="shared" si="765"/>
        <v>0</v>
      </c>
      <c r="Q48962" s="8"/>
      <c r="R48962" s="8"/>
    </row>
    <row r="48963" spans="5:18">
      <c r="E48963" s="8"/>
      <c r="P48963" s="5">
        <f t="shared" si="765"/>
        <v>0</v>
      </c>
      <c r="Q48963" s="8"/>
      <c r="R48963" s="8"/>
    </row>
    <row r="48964" spans="5:18">
      <c r="E48964" s="8"/>
      <c r="P48964" s="5">
        <f t="shared" si="765"/>
        <v>0</v>
      </c>
      <c r="Q48964" s="8"/>
      <c r="R48964" s="8"/>
    </row>
    <row r="48965" spans="5:18">
      <c r="E48965" s="8"/>
      <c r="P48965" s="5">
        <f t="shared" ref="P48965:P49028" si="766">L48965-M48965+N48965-O48965</f>
        <v>0</v>
      </c>
      <c r="Q48965" s="8"/>
      <c r="R48965" s="8"/>
    </row>
    <row r="48966" spans="5:18">
      <c r="E48966" s="8"/>
      <c r="P48966" s="5">
        <f t="shared" si="766"/>
        <v>0</v>
      </c>
      <c r="Q48966" s="8"/>
      <c r="R48966" s="8"/>
    </row>
    <row r="48967" spans="5:18">
      <c r="E48967" s="8"/>
      <c r="P48967" s="5">
        <f t="shared" si="766"/>
        <v>0</v>
      </c>
      <c r="Q48967" s="8"/>
      <c r="R48967" s="8"/>
    </row>
    <row r="48968" spans="5:18">
      <c r="E48968" s="8"/>
      <c r="P48968" s="5">
        <f t="shared" si="766"/>
        <v>0</v>
      </c>
      <c r="Q48968" s="8"/>
      <c r="R48968" s="8"/>
    </row>
    <row r="48969" spans="5:18">
      <c r="E48969" s="8"/>
      <c r="P48969" s="5">
        <f t="shared" si="766"/>
        <v>0</v>
      </c>
      <c r="Q48969" s="8"/>
      <c r="R48969" s="8"/>
    </row>
    <row r="48970" spans="5:18">
      <c r="E48970" s="8"/>
      <c r="P48970" s="5">
        <f t="shared" si="766"/>
        <v>0</v>
      </c>
      <c r="Q48970" s="8"/>
      <c r="R48970" s="8"/>
    </row>
    <row r="48971" spans="5:18">
      <c r="E48971" s="8"/>
      <c r="P48971" s="5">
        <f t="shared" si="766"/>
        <v>0</v>
      </c>
      <c r="Q48971" s="8"/>
      <c r="R48971" s="8"/>
    </row>
    <row r="48972" spans="5:18">
      <c r="E48972" s="8"/>
      <c r="P48972" s="5">
        <f t="shared" si="766"/>
        <v>0</v>
      </c>
      <c r="Q48972" s="8"/>
      <c r="R48972" s="8"/>
    </row>
    <row r="48973" spans="5:18">
      <c r="E48973" s="8"/>
      <c r="P48973" s="5">
        <f t="shared" si="766"/>
        <v>0</v>
      </c>
      <c r="Q48973" s="8"/>
      <c r="R48973" s="8"/>
    </row>
    <row r="48974" spans="5:18">
      <c r="E48974" s="8"/>
      <c r="P48974" s="5">
        <f t="shared" si="766"/>
        <v>0</v>
      </c>
      <c r="Q48974" s="8"/>
      <c r="R48974" s="8"/>
    </row>
    <row r="48975" spans="5:18">
      <c r="E48975" s="8"/>
      <c r="P48975" s="5">
        <f t="shared" si="766"/>
        <v>0</v>
      </c>
      <c r="Q48975" s="8"/>
      <c r="R48975" s="8"/>
    </row>
    <row r="48976" spans="5:18">
      <c r="E48976" s="8"/>
      <c r="P48976" s="5">
        <f t="shared" si="766"/>
        <v>0</v>
      </c>
      <c r="Q48976" s="8"/>
      <c r="R48976" s="8"/>
    </row>
    <row r="48977" spans="5:18">
      <c r="E48977" s="8"/>
      <c r="P48977" s="5">
        <f t="shared" si="766"/>
        <v>0</v>
      </c>
      <c r="Q48977" s="8"/>
      <c r="R48977" s="8"/>
    </row>
    <row r="48978" spans="5:18">
      <c r="E48978" s="8"/>
      <c r="P48978" s="5">
        <f t="shared" si="766"/>
        <v>0</v>
      </c>
      <c r="Q48978" s="8"/>
      <c r="R48978" s="8"/>
    </row>
    <row r="48979" spans="5:18">
      <c r="E48979" s="8"/>
      <c r="P48979" s="5">
        <f t="shared" si="766"/>
        <v>0</v>
      </c>
      <c r="Q48979" s="8"/>
      <c r="R48979" s="8"/>
    </row>
    <row r="48980" spans="5:18">
      <c r="E48980" s="8"/>
      <c r="P48980" s="5">
        <f t="shared" si="766"/>
        <v>0</v>
      </c>
      <c r="Q48980" s="8"/>
      <c r="R48980" s="8"/>
    </row>
    <row r="48981" spans="5:18">
      <c r="E48981" s="8"/>
      <c r="P48981" s="5">
        <f t="shared" si="766"/>
        <v>0</v>
      </c>
      <c r="Q48981" s="8"/>
      <c r="R48981" s="8"/>
    </row>
    <row r="48982" spans="5:18">
      <c r="E48982" s="8"/>
      <c r="P48982" s="5">
        <f t="shared" si="766"/>
        <v>0</v>
      </c>
      <c r="Q48982" s="8"/>
      <c r="R48982" s="8"/>
    </row>
    <row r="48983" spans="5:18">
      <c r="E48983" s="8"/>
      <c r="P48983" s="5">
        <f t="shared" si="766"/>
        <v>0</v>
      </c>
      <c r="Q48983" s="8"/>
      <c r="R48983" s="8"/>
    </row>
    <row r="48984" spans="5:18">
      <c r="E48984" s="8"/>
      <c r="P48984" s="5">
        <f t="shared" si="766"/>
        <v>0</v>
      </c>
      <c r="Q48984" s="8"/>
      <c r="R48984" s="8"/>
    </row>
    <row r="48985" spans="5:18">
      <c r="E48985" s="8"/>
      <c r="P48985" s="5">
        <f t="shared" si="766"/>
        <v>0</v>
      </c>
      <c r="Q48985" s="8"/>
      <c r="R48985" s="8"/>
    </row>
    <row r="48986" spans="5:18">
      <c r="E48986" s="8"/>
      <c r="P48986" s="5">
        <f t="shared" si="766"/>
        <v>0</v>
      </c>
      <c r="Q48986" s="8"/>
      <c r="R48986" s="8"/>
    </row>
    <row r="48987" spans="5:18">
      <c r="E48987" s="8"/>
      <c r="P48987" s="5">
        <f t="shared" si="766"/>
        <v>0</v>
      </c>
      <c r="Q48987" s="8"/>
      <c r="R48987" s="8"/>
    </row>
    <row r="48988" spans="5:18">
      <c r="E48988" s="8"/>
      <c r="P48988" s="5">
        <f t="shared" si="766"/>
        <v>0</v>
      </c>
      <c r="Q48988" s="8"/>
      <c r="R48988" s="8"/>
    </row>
    <row r="48989" spans="5:18">
      <c r="E48989" s="8"/>
      <c r="P48989" s="5">
        <f t="shared" si="766"/>
        <v>0</v>
      </c>
      <c r="Q48989" s="8"/>
      <c r="R48989" s="8"/>
    </row>
    <row r="48990" spans="5:18">
      <c r="E48990" s="8"/>
      <c r="P48990" s="5">
        <f t="shared" si="766"/>
        <v>0</v>
      </c>
      <c r="Q48990" s="8"/>
      <c r="R48990" s="8"/>
    </row>
    <row r="48991" spans="5:18">
      <c r="E48991" s="8"/>
      <c r="P48991" s="5">
        <f t="shared" si="766"/>
        <v>0</v>
      </c>
      <c r="Q48991" s="8"/>
      <c r="R48991" s="8"/>
    </row>
    <row r="48992" spans="5:18">
      <c r="E48992" s="8"/>
      <c r="P48992" s="5">
        <f t="shared" si="766"/>
        <v>0</v>
      </c>
      <c r="Q48992" s="8"/>
      <c r="R48992" s="8"/>
    </row>
    <row r="48993" spans="5:18">
      <c r="E48993" s="8"/>
      <c r="P48993" s="5">
        <f t="shared" si="766"/>
        <v>0</v>
      </c>
      <c r="Q48993" s="8"/>
      <c r="R48993" s="8"/>
    </row>
    <row r="48994" spans="5:18">
      <c r="E48994" s="8"/>
      <c r="P48994" s="5">
        <f t="shared" si="766"/>
        <v>0</v>
      </c>
      <c r="Q48994" s="8"/>
      <c r="R48994" s="8"/>
    </row>
    <row r="48995" spans="5:18">
      <c r="E48995" s="8"/>
      <c r="P48995" s="5">
        <f t="shared" si="766"/>
        <v>0</v>
      </c>
      <c r="Q48995" s="8"/>
      <c r="R48995" s="8"/>
    </row>
    <row r="48996" spans="5:18">
      <c r="E48996" s="8"/>
      <c r="P48996" s="5">
        <f t="shared" si="766"/>
        <v>0</v>
      </c>
      <c r="Q48996" s="8"/>
      <c r="R48996" s="8"/>
    </row>
    <row r="48997" spans="5:18">
      <c r="E48997" s="8"/>
      <c r="P48997" s="5">
        <f t="shared" si="766"/>
        <v>0</v>
      </c>
      <c r="Q48997" s="8"/>
      <c r="R48997" s="8"/>
    </row>
    <row r="48998" spans="5:18">
      <c r="E48998" s="8"/>
      <c r="P48998" s="5">
        <f t="shared" si="766"/>
        <v>0</v>
      </c>
      <c r="Q48998" s="8"/>
      <c r="R48998" s="8"/>
    </row>
    <row r="48999" spans="5:18">
      <c r="E48999" s="8"/>
      <c r="P48999" s="5">
        <f t="shared" si="766"/>
        <v>0</v>
      </c>
      <c r="Q48999" s="8"/>
      <c r="R48999" s="8"/>
    </row>
    <row r="49000" spans="5:18">
      <c r="E49000" s="8"/>
      <c r="P49000" s="5">
        <f t="shared" si="766"/>
        <v>0</v>
      </c>
      <c r="Q49000" s="8"/>
      <c r="R49000" s="8"/>
    </row>
    <row r="49001" spans="5:18">
      <c r="E49001" s="8"/>
      <c r="P49001" s="5">
        <f t="shared" si="766"/>
        <v>0</v>
      </c>
      <c r="Q49001" s="8"/>
      <c r="R49001" s="8"/>
    </row>
    <row r="49002" spans="5:18">
      <c r="E49002" s="8"/>
      <c r="P49002" s="5">
        <f t="shared" si="766"/>
        <v>0</v>
      </c>
      <c r="Q49002" s="8"/>
      <c r="R49002" s="8"/>
    </row>
    <row r="49003" spans="5:18">
      <c r="E49003" s="8"/>
      <c r="P49003" s="5">
        <f t="shared" si="766"/>
        <v>0</v>
      </c>
      <c r="Q49003" s="8"/>
      <c r="R49003" s="8"/>
    </row>
    <row r="49004" spans="5:18">
      <c r="E49004" s="8"/>
      <c r="P49004" s="5">
        <f t="shared" si="766"/>
        <v>0</v>
      </c>
      <c r="Q49004" s="8"/>
      <c r="R49004" s="8"/>
    </row>
    <row r="49005" spans="5:18">
      <c r="E49005" s="8"/>
      <c r="P49005" s="5">
        <f t="shared" si="766"/>
        <v>0</v>
      </c>
      <c r="Q49005" s="8"/>
      <c r="R49005" s="8"/>
    </row>
    <row r="49006" spans="5:18">
      <c r="E49006" s="8"/>
      <c r="P49006" s="5">
        <f t="shared" si="766"/>
        <v>0</v>
      </c>
      <c r="Q49006" s="8"/>
      <c r="R49006" s="8"/>
    </row>
    <row r="49007" spans="5:18">
      <c r="E49007" s="8"/>
      <c r="P49007" s="5">
        <f t="shared" si="766"/>
        <v>0</v>
      </c>
      <c r="Q49007" s="8"/>
      <c r="R49007" s="8"/>
    </row>
    <row r="49008" spans="5:18">
      <c r="E49008" s="8"/>
      <c r="P49008" s="5">
        <f t="shared" si="766"/>
        <v>0</v>
      </c>
      <c r="Q49008" s="8"/>
      <c r="R49008" s="8"/>
    </row>
    <row r="49009" spans="5:18">
      <c r="E49009" s="8"/>
      <c r="P49009" s="5">
        <f t="shared" si="766"/>
        <v>0</v>
      </c>
      <c r="Q49009" s="8"/>
      <c r="R49009" s="8"/>
    </row>
    <row r="49010" spans="5:18">
      <c r="E49010" s="8"/>
      <c r="P49010" s="5">
        <f t="shared" si="766"/>
        <v>0</v>
      </c>
      <c r="Q49010" s="8"/>
      <c r="R49010" s="8"/>
    </row>
    <row r="49011" spans="5:18">
      <c r="E49011" s="8"/>
      <c r="P49011" s="5">
        <f t="shared" si="766"/>
        <v>0</v>
      </c>
      <c r="Q49011" s="8"/>
      <c r="R49011" s="8"/>
    </row>
    <row r="49012" spans="5:18">
      <c r="E49012" s="8"/>
      <c r="P49012" s="5">
        <f t="shared" si="766"/>
        <v>0</v>
      </c>
      <c r="Q49012" s="8"/>
      <c r="R49012" s="8"/>
    </row>
    <row r="49013" spans="5:18">
      <c r="E49013" s="8"/>
      <c r="P49013" s="5">
        <f t="shared" si="766"/>
        <v>0</v>
      </c>
      <c r="Q49013" s="8"/>
      <c r="R49013" s="8"/>
    </row>
    <row r="49014" spans="5:18">
      <c r="E49014" s="8"/>
      <c r="P49014" s="5">
        <f t="shared" si="766"/>
        <v>0</v>
      </c>
      <c r="Q49014" s="8"/>
      <c r="R49014" s="8"/>
    </row>
    <row r="49015" spans="5:18">
      <c r="E49015" s="8"/>
      <c r="P49015" s="5">
        <f t="shared" si="766"/>
        <v>0</v>
      </c>
      <c r="Q49015" s="8"/>
      <c r="R49015" s="8"/>
    </row>
    <row r="49016" spans="5:18">
      <c r="E49016" s="8"/>
      <c r="P49016" s="5">
        <f t="shared" si="766"/>
        <v>0</v>
      </c>
      <c r="Q49016" s="8"/>
      <c r="R49016" s="8"/>
    </row>
    <row r="49017" spans="5:18">
      <c r="E49017" s="8"/>
      <c r="P49017" s="5">
        <f t="shared" si="766"/>
        <v>0</v>
      </c>
      <c r="Q49017" s="8"/>
      <c r="R49017" s="8"/>
    </row>
    <row r="49018" spans="5:18">
      <c r="E49018" s="8"/>
      <c r="P49018" s="5">
        <f t="shared" si="766"/>
        <v>0</v>
      </c>
      <c r="Q49018" s="8"/>
      <c r="R49018" s="8"/>
    </row>
    <row r="49019" spans="5:18">
      <c r="E49019" s="8"/>
      <c r="P49019" s="5">
        <f t="shared" si="766"/>
        <v>0</v>
      </c>
      <c r="Q49019" s="8"/>
      <c r="R49019" s="8"/>
    </row>
    <row r="49020" spans="5:18">
      <c r="E49020" s="8"/>
      <c r="P49020" s="5">
        <f t="shared" si="766"/>
        <v>0</v>
      </c>
      <c r="Q49020" s="8"/>
      <c r="R49020" s="8"/>
    </row>
    <row r="49021" spans="5:18">
      <c r="E49021" s="8"/>
      <c r="P49021" s="5">
        <f t="shared" si="766"/>
        <v>0</v>
      </c>
      <c r="Q49021" s="8"/>
      <c r="R49021" s="8"/>
    </row>
    <row r="49022" spans="5:18">
      <c r="E49022" s="8"/>
      <c r="P49022" s="5">
        <f t="shared" si="766"/>
        <v>0</v>
      </c>
      <c r="Q49022" s="8"/>
      <c r="R49022" s="8"/>
    </row>
    <row r="49023" spans="5:18">
      <c r="E49023" s="8"/>
      <c r="P49023" s="5">
        <f t="shared" si="766"/>
        <v>0</v>
      </c>
      <c r="Q49023" s="8"/>
      <c r="R49023" s="8"/>
    </row>
    <row r="49024" spans="5:18">
      <c r="E49024" s="8"/>
      <c r="P49024" s="5">
        <f t="shared" si="766"/>
        <v>0</v>
      </c>
      <c r="Q49024" s="8"/>
      <c r="R49024" s="8"/>
    </row>
    <row r="49025" spans="5:18">
      <c r="E49025" s="8"/>
      <c r="P49025" s="5">
        <f t="shared" si="766"/>
        <v>0</v>
      </c>
      <c r="Q49025" s="8"/>
      <c r="R49025" s="8"/>
    </row>
    <row r="49026" spans="5:18">
      <c r="E49026" s="8"/>
      <c r="P49026" s="5">
        <f t="shared" si="766"/>
        <v>0</v>
      </c>
      <c r="Q49026" s="8"/>
      <c r="R49026" s="8"/>
    </row>
    <row r="49027" spans="5:18">
      <c r="E49027" s="8"/>
      <c r="P49027" s="5">
        <f t="shared" si="766"/>
        <v>0</v>
      </c>
      <c r="Q49027" s="8"/>
      <c r="R49027" s="8"/>
    </row>
    <row r="49028" spans="5:18">
      <c r="E49028" s="8"/>
      <c r="P49028" s="5">
        <f t="shared" si="766"/>
        <v>0</v>
      </c>
      <c r="Q49028" s="8"/>
      <c r="R49028" s="8"/>
    </row>
    <row r="49029" spans="5:18">
      <c r="E49029" s="8"/>
      <c r="P49029" s="5">
        <f t="shared" ref="P49029:P49092" si="767">L49029-M49029+N49029-O49029</f>
        <v>0</v>
      </c>
      <c r="Q49029" s="8"/>
      <c r="R49029" s="8"/>
    </row>
    <row r="49030" spans="5:18">
      <c r="E49030" s="8"/>
      <c r="P49030" s="5">
        <f t="shared" si="767"/>
        <v>0</v>
      </c>
      <c r="Q49030" s="8"/>
      <c r="R49030" s="8"/>
    </row>
    <row r="49031" spans="5:18">
      <c r="E49031" s="8"/>
      <c r="P49031" s="5">
        <f t="shared" si="767"/>
        <v>0</v>
      </c>
      <c r="Q49031" s="8"/>
      <c r="R49031" s="8"/>
    </row>
    <row r="49032" spans="5:18">
      <c r="E49032" s="8"/>
      <c r="P49032" s="5">
        <f t="shared" si="767"/>
        <v>0</v>
      </c>
      <c r="Q49032" s="8"/>
      <c r="R49032" s="8"/>
    </row>
    <row r="49033" spans="5:18">
      <c r="E49033" s="8"/>
      <c r="P49033" s="5">
        <f t="shared" si="767"/>
        <v>0</v>
      </c>
      <c r="Q49033" s="8"/>
      <c r="R49033" s="8"/>
    </row>
    <row r="49034" spans="5:18">
      <c r="E49034" s="8"/>
      <c r="P49034" s="5">
        <f t="shared" si="767"/>
        <v>0</v>
      </c>
      <c r="Q49034" s="8"/>
      <c r="R49034" s="8"/>
    </row>
    <row r="49035" spans="5:18">
      <c r="E49035" s="8"/>
      <c r="P49035" s="5">
        <f t="shared" si="767"/>
        <v>0</v>
      </c>
      <c r="Q49035" s="8"/>
      <c r="R49035" s="8"/>
    </row>
    <row r="49036" spans="5:18">
      <c r="E49036" s="8"/>
      <c r="P49036" s="5">
        <f t="shared" si="767"/>
        <v>0</v>
      </c>
      <c r="Q49036" s="8"/>
      <c r="R49036" s="8"/>
    </row>
    <row r="49037" spans="5:18">
      <c r="E49037" s="8"/>
      <c r="P49037" s="5">
        <f t="shared" si="767"/>
        <v>0</v>
      </c>
      <c r="Q49037" s="8"/>
      <c r="R49037" s="8"/>
    </row>
    <row r="49038" spans="5:18">
      <c r="E49038" s="8"/>
      <c r="P49038" s="5">
        <f t="shared" si="767"/>
        <v>0</v>
      </c>
      <c r="Q49038" s="8"/>
      <c r="R49038" s="8"/>
    </row>
    <row r="49039" spans="5:18">
      <c r="E49039" s="8"/>
      <c r="P49039" s="5">
        <f t="shared" si="767"/>
        <v>0</v>
      </c>
      <c r="Q49039" s="8"/>
      <c r="R49039" s="8"/>
    </row>
    <row r="49040" spans="5:18">
      <c r="E49040" s="8"/>
      <c r="P49040" s="5">
        <f t="shared" si="767"/>
        <v>0</v>
      </c>
      <c r="Q49040" s="8"/>
      <c r="R49040" s="8"/>
    </row>
    <row r="49041" spans="5:18">
      <c r="E49041" s="8"/>
      <c r="P49041" s="5">
        <f t="shared" si="767"/>
        <v>0</v>
      </c>
      <c r="Q49041" s="8"/>
      <c r="R49041" s="8"/>
    </row>
    <row r="49042" spans="5:18">
      <c r="E49042" s="8"/>
      <c r="P49042" s="5">
        <f t="shared" si="767"/>
        <v>0</v>
      </c>
      <c r="Q49042" s="8"/>
      <c r="R49042" s="8"/>
    </row>
    <row r="49043" spans="5:18">
      <c r="E49043" s="8"/>
      <c r="P49043" s="5">
        <f t="shared" si="767"/>
        <v>0</v>
      </c>
      <c r="Q49043" s="8"/>
      <c r="R49043" s="8"/>
    </row>
    <row r="49044" spans="5:18">
      <c r="E49044" s="8"/>
      <c r="P49044" s="5">
        <f t="shared" si="767"/>
        <v>0</v>
      </c>
      <c r="Q49044" s="8"/>
      <c r="R49044" s="8"/>
    </row>
    <row r="49045" spans="5:18">
      <c r="E49045" s="8"/>
      <c r="P49045" s="5">
        <f t="shared" si="767"/>
        <v>0</v>
      </c>
      <c r="Q49045" s="8"/>
      <c r="R49045" s="8"/>
    </row>
    <row r="49046" spans="5:18">
      <c r="E49046" s="8"/>
      <c r="P49046" s="5">
        <f t="shared" si="767"/>
        <v>0</v>
      </c>
      <c r="Q49046" s="8"/>
      <c r="R49046" s="8"/>
    </row>
    <row r="49047" spans="5:18">
      <c r="E49047" s="8"/>
      <c r="P49047" s="5">
        <f t="shared" si="767"/>
        <v>0</v>
      </c>
      <c r="Q49047" s="8"/>
      <c r="R49047" s="8"/>
    </row>
    <row r="49048" spans="5:18">
      <c r="E49048" s="8"/>
      <c r="P49048" s="5">
        <f t="shared" si="767"/>
        <v>0</v>
      </c>
      <c r="Q49048" s="8"/>
      <c r="R49048" s="8"/>
    </row>
    <row r="49049" spans="5:18">
      <c r="E49049" s="8"/>
      <c r="P49049" s="5">
        <f t="shared" si="767"/>
        <v>0</v>
      </c>
      <c r="Q49049" s="8"/>
      <c r="R49049" s="8"/>
    </row>
    <row r="49050" spans="5:18">
      <c r="E49050" s="8"/>
      <c r="P49050" s="5">
        <f t="shared" si="767"/>
        <v>0</v>
      </c>
      <c r="Q49050" s="8"/>
      <c r="R49050" s="8"/>
    </row>
    <row r="49051" spans="5:18">
      <c r="E49051" s="8"/>
      <c r="P49051" s="5">
        <f t="shared" si="767"/>
        <v>0</v>
      </c>
      <c r="Q49051" s="8"/>
      <c r="R49051" s="8"/>
    </row>
    <row r="49052" spans="5:18">
      <c r="E49052" s="8"/>
      <c r="P49052" s="5">
        <f t="shared" si="767"/>
        <v>0</v>
      </c>
      <c r="Q49052" s="8"/>
      <c r="R49052" s="8"/>
    </row>
    <row r="49053" spans="5:18">
      <c r="E49053" s="8"/>
      <c r="P49053" s="5">
        <f t="shared" si="767"/>
        <v>0</v>
      </c>
      <c r="Q49053" s="8"/>
      <c r="R49053" s="8"/>
    </row>
    <row r="49054" spans="5:18">
      <c r="E49054" s="8"/>
      <c r="P49054" s="5">
        <f t="shared" si="767"/>
        <v>0</v>
      </c>
      <c r="Q49054" s="8"/>
      <c r="R49054" s="8"/>
    </row>
    <row r="49055" spans="5:18">
      <c r="E49055" s="8"/>
      <c r="P49055" s="5">
        <f t="shared" si="767"/>
        <v>0</v>
      </c>
      <c r="Q49055" s="8"/>
      <c r="R49055" s="8"/>
    </row>
    <row r="49056" spans="5:18">
      <c r="E49056" s="8"/>
      <c r="P49056" s="5">
        <f t="shared" si="767"/>
        <v>0</v>
      </c>
      <c r="Q49056" s="8"/>
      <c r="R49056" s="8"/>
    </row>
    <row r="49057" spans="5:18">
      <c r="E49057" s="8"/>
      <c r="P49057" s="5">
        <f t="shared" si="767"/>
        <v>0</v>
      </c>
      <c r="Q49057" s="8"/>
      <c r="R49057" s="8"/>
    </row>
    <row r="49058" spans="5:18">
      <c r="E49058" s="8"/>
      <c r="P49058" s="5">
        <f t="shared" si="767"/>
        <v>0</v>
      </c>
      <c r="Q49058" s="8"/>
      <c r="R49058" s="8"/>
    </row>
    <row r="49059" spans="5:18">
      <c r="E49059" s="8"/>
      <c r="P49059" s="5">
        <f t="shared" si="767"/>
        <v>0</v>
      </c>
      <c r="Q49059" s="8"/>
      <c r="R49059" s="8"/>
    </row>
    <row r="49060" spans="5:18">
      <c r="E49060" s="8"/>
      <c r="P49060" s="5">
        <f t="shared" si="767"/>
        <v>0</v>
      </c>
      <c r="Q49060" s="8"/>
      <c r="R49060" s="8"/>
    </row>
    <row r="49061" spans="5:18">
      <c r="E49061" s="8"/>
      <c r="P49061" s="5">
        <f t="shared" si="767"/>
        <v>0</v>
      </c>
      <c r="Q49061" s="8"/>
      <c r="R49061" s="8"/>
    </row>
    <row r="49062" spans="5:18">
      <c r="E49062" s="8"/>
      <c r="P49062" s="5">
        <f t="shared" si="767"/>
        <v>0</v>
      </c>
      <c r="Q49062" s="8"/>
      <c r="R49062" s="8"/>
    </row>
    <row r="49063" spans="5:18">
      <c r="E49063" s="8"/>
      <c r="P49063" s="5">
        <f t="shared" si="767"/>
        <v>0</v>
      </c>
      <c r="Q49063" s="8"/>
      <c r="R49063" s="8"/>
    </row>
    <row r="49064" spans="5:18">
      <c r="E49064" s="8"/>
      <c r="P49064" s="5">
        <f t="shared" si="767"/>
        <v>0</v>
      </c>
      <c r="Q49064" s="8"/>
      <c r="R49064" s="8"/>
    </row>
    <row r="49065" spans="5:18">
      <c r="E49065" s="8"/>
      <c r="P49065" s="5">
        <f t="shared" si="767"/>
        <v>0</v>
      </c>
      <c r="Q49065" s="8"/>
      <c r="R49065" s="8"/>
    </row>
    <row r="49066" spans="5:18">
      <c r="E49066" s="8"/>
      <c r="P49066" s="5">
        <f t="shared" si="767"/>
        <v>0</v>
      </c>
      <c r="Q49066" s="8"/>
      <c r="R49066" s="8"/>
    </row>
    <row r="49067" spans="5:18">
      <c r="E49067" s="8"/>
      <c r="P49067" s="5">
        <f t="shared" si="767"/>
        <v>0</v>
      </c>
      <c r="Q49067" s="8"/>
      <c r="R49067" s="8"/>
    </row>
    <row r="49068" spans="5:18">
      <c r="E49068" s="8"/>
      <c r="P49068" s="5">
        <f t="shared" si="767"/>
        <v>0</v>
      </c>
      <c r="Q49068" s="8"/>
      <c r="R49068" s="8"/>
    </row>
    <row r="49069" spans="5:18">
      <c r="E49069" s="8"/>
      <c r="P49069" s="5">
        <f t="shared" si="767"/>
        <v>0</v>
      </c>
      <c r="Q49069" s="8"/>
      <c r="R49069" s="8"/>
    </row>
    <row r="49070" spans="5:18">
      <c r="E49070" s="8"/>
      <c r="P49070" s="5">
        <f t="shared" si="767"/>
        <v>0</v>
      </c>
      <c r="Q49070" s="8"/>
      <c r="R49070" s="8"/>
    </row>
    <row r="49071" spans="5:18">
      <c r="E49071" s="8"/>
      <c r="P49071" s="5">
        <f t="shared" si="767"/>
        <v>0</v>
      </c>
      <c r="Q49071" s="8"/>
      <c r="R49071" s="8"/>
    </row>
    <row r="49072" spans="5:18">
      <c r="E49072" s="8"/>
      <c r="P49072" s="5">
        <f t="shared" si="767"/>
        <v>0</v>
      </c>
      <c r="Q49072" s="8"/>
      <c r="R49072" s="8"/>
    </row>
    <row r="49073" spans="5:18">
      <c r="E49073" s="8"/>
      <c r="P49073" s="5">
        <f t="shared" si="767"/>
        <v>0</v>
      </c>
      <c r="Q49073" s="8"/>
      <c r="R49073" s="8"/>
    </row>
    <row r="49074" spans="5:18">
      <c r="E49074" s="8"/>
      <c r="P49074" s="5">
        <f t="shared" si="767"/>
        <v>0</v>
      </c>
      <c r="Q49074" s="8"/>
      <c r="R49074" s="8"/>
    </row>
    <row r="49075" spans="5:18">
      <c r="E49075" s="8"/>
      <c r="P49075" s="5">
        <f t="shared" si="767"/>
        <v>0</v>
      </c>
      <c r="Q49075" s="8"/>
      <c r="R49075" s="8"/>
    </row>
    <row r="49076" spans="5:18">
      <c r="E49076" s="8"/>
      <c r="P49076" s="5">
        <f t="shared" si="767"/>
        <v>0</v>
      </c>
      <c r="Q49076" s="8"/>
      <c r="R49076" s="8"/>
    </row>
    <row r="49077" spans="5:18">
      <c r="E49077" s="8"/>
      <c r="P49077" s="5">
        <f t="shared" si="767"/>
        <v>0</v>
      </c>
      <c r="Q49077" s="8"/>
      <c r="R49077" s="8"/>
    </row>
    <row r="49078" spans="5:18">
      <c r="E49078" s="8"/>
      <c r="P49078" s="5">
        <f t="shared" si="767"/>
        <v>0</v>
      </c>
      <c r="Q49078" s="8"/>
      <c r="R49078" s="8"/>
    </row>
    <row r="49079" spans="5:18">
      <c r="E49079" s="8"/>
      <c r="P49079" s="5">
        <f t="shared" si="767"/>
        <v>0</v>
      </c>
      <c r="Q49079" s="8"/>
      <c r="R49079" s="8"/>
    </row>
    <row r="49080" spans="5:18">
      <c r="E49080" s="8"/>
      <c r="P49080" s="5">
        <f t="shared" si="767"/>
        <v>0</v>
      </c>
      <c r="Q49080" s="8"/>
      <c r="R49080" s="8"/>
    </row>
    <row r="49081" spans="5:18">
      <c r="E49081" s="8"/>
      <c r="P49081" s="5">
        <f t="shared" si="767"/>
        <v>0</v>
      </c>
      <c r="Q49081" s="8"/>
      <c r="R49081" s="8"/>
    </row>
    <row r="49082" spans="5:18">
      <c r="E49082" s="8"/>
      <c r="P49082" s="5">
        <f t="shared" si="767"/>
        <v>0</v>
      </c>
      <c r="Q49082" s="8"/>
      <c r="R49082" s="8"/>
    </row>
    <row r="49083" spans="5:18">
      <c r="E49083" s="8"/>
      <c r="P49083" s="5">
        <f t="shared" si="767"/>
        <v>0</v>
      </c>
      <c r="Q49083" s="8"/>
      <c r="R49083" s="8"/>
    </row>
    <row r="49084" spans="5:18">
      <c r="E49084" s="8"/>
      <c r="P49084" s="5">
        <f t="shared" si="767"/>
        <v>0</v>
      </c>
      <c r="Q49084" s="8"/>
      <c r="R49084" s="8"/>
    </row>
    <row r="49085" spans="5:18">
      <c r="E49085" s="8"/>
      <c r="P49085" s="5">
        <f t="shared" si="767"/>
        <v>0</v>
      </c>
      <c r="Q49085" s="8"/>
      <c r="R49085" s="8"/>
    </row>
    <row r="49086" spans="5:18">
      <c r="E49086" s="8"/>
      <c r="P49086" s="5">
        <f t="shared" si="767"/>
        <v>0</v>
      </c>
      <c r="Q49086" s="8"/>
      <c r="R49086" s="8"/>
    </row>
    <row r="49087" spans="5:18">
      <c r="E49087" s="8"/>
      <c r="P49087" s="5">
        <f t="shared" si="767"/>
        <v>0</v>
      </c>
      <c r="Q49087" s="8"/>
      <c r="R49087" s="8"/>
    </row>
    <row r="49088" spans="5:18">
      <c r="E49088" s="8"/>
      <c r="P49088" s="5">
        <f t="shared" si="767"/>
        <v>0</v>
      </c>
      <c r="Q49088" s="8"/>
      <c r="R49088" s="8"/>
    </row>
    <row r="49089" spans="5:18">
      <c r="E49089" s="8"/>
      <c r="P49089" s="5">
        <f t="shared" si="767"/>
        <v>0</v>
      </c>
      <c r="Q49089" s="8"/>
      <c r="R49089" s="8"/>
    </row>
    <row r="49090" spans="5:18">
      <c r="E49090" s="8"/>
      <c r="P49090" s="5">
        <f t="shared" si="767"/>
        <v>0</v>
      </c>
      <c r="Q49090" s="8"/>
      <c r="R49090" s="8"/>
    </row>
    <row r="49091" spans="5:18">
      <c r="E49091" s="8"/>
      <c r="P49091" s="5">
        <f t="shared" si="767"/>
        <v>0</v>
      </c>
      <c r="Q49091" s="8"/>
      <c r="R49091" s="8"/>
    </row>
    <row r="49092" spans="5:18">
      <c r="E49092" s="8"/>
      <c r="P49092" s="5">
        <f t="shared" si="767"/>
        <v>0</v>
      </c>
      <c r="Q49092" s="8"/>
      <c r="R49092" s="8"/>
    </row>
    <row r="49093" spans="5:18">
      <c r="E49093" s="8"/>
      <c r="P49093" s="5">
        <f t="shared" ref="P49093:P49156" si="768">L49093-M49093+N49093-O49093</f>
        <v>0</v>
      </c>
      <c r="Q49093" s="8"/>
      <c r="R49093" s="8"/>
    </row>
    <row r="49094" spans="5:18">
      <c r="E49094" s="8"/>
      <c r="P49094" s="5">
        <f t="shared" si="768"/>
        <v>0</v>
      </c>
      <c r="Q49094" s="8"/>
      <c r="R49094" s="8"/>
    </row>
    <row r="49095" spans="5:18">
      <c r="E49095" s="8"/>
      <c r="P49095" s="5">
        <f t="shared" si="768"/>
        <v>0</v>
      </c>
      <c r="Q49095" s="8"/>
      <c r="R49095" s="8"/>
    </row>
    <row r="49096" spans="5:18">
      <c r="E49096" s="8"/>
      <c r="P49096" s="5">
        <f t="shared" si="768"/>
        <v>0</v>
      </c>
      <c r="Q49096" s="8"/>
      <c r="R49096" s="8"/>
    </row>
    <row r="49097" spans="5:18">
      <c r="E49097" s="8"/>
      <c r="P49097" s="5">
        <f t="shared" si="768"/>
        <v>0</v>
      </c>
      <c r="Q49097" s="8"/>
      <c r="R49097" s="8"/>
    </row>
    <row r="49098" spans="5:18">
      <c r="E49098" s="8"/>
      <c r="P49098" s="5">
        <f t="shared" si="768"/>
        <v>0</v>
      </c>
      <c r="Q49098" s="8"/>
      <c r="R49098" s="8"/>
    </row>
    <row r="49099" spans="5:18">
      <c r="E49099" s="8"/>
      <c r="P49099" s="5">
        <f t="shared" si="768"/>
        <v>0</v>
      </c>
      <c r="Q49099" s="8"/>
      <c r="R49099" s="8"/>
    </row>
    <row r="49100" spans="5:18">
      <c r="E49100" s="8"/>
      <c r="P49100" s="5">
        <f t="shared" si="768"/>
        <v>0</v>
      </c>
      <c r="Q49100" s="8"/>
      <c r="R49100" s="8"/>
    </row>
    <row r="49101" spans="5:18">
      <c r="E49101" s="8"/>
      <c r="P49101" s="5">
        <f t="shared" si="768"/>
        <v>0</v>
      </c>
      <c r="Q49101" s="8"/>
      <c r="R49101" s="8"/>
    </row>
    <row r="49102" spans="5:18">
      <c r="E49102" s="8"/>
      <c r="P49102" s="5">
        <f t="shared" si="768"/>
        <v>0</v>
      </c>
      <c r="Q49102" s="8"/>
      <c r="R49102" s="8"/>
    </row>
    <row r="49103" spans="5:18">
      <c r="E49103" s="8"/>
      <c r="P49103" s="5">
        <f t="shared" si="768"/>
        <v>0</v>
      </c>
      <c r="Q49103" s="8"/>
      <c r="R49103" s="8"/>
    </row>
    <row r="49104" spans="5:18">
      <c r="E49104" s="8"/>
      <c r="P49104" s="5">
        <f t="shared" si="768"/>
        <v>0</v>
      </c>
      <c r="Q49104" s="8"/>
      <c r="R49104" s="8"/>
    </row>
    <row r="49105" spans="5:18">
      <c r="E49105" s="8"/>
      <c r="P49105" s="5">
        <f t="shared" si="768"/>
        <v>0</v>
      </c>
      <c r="Q49105" s="8"/>
      <c r="R49105" s="8"/>
    </row>
    <row r="49106" spans="5:18">
      <c r="E49106" s="8"/>
      <c r="P49106" s="5">
        <f t="shared" si="768"/>
        <v>0</v>
      </c>
      <c r="Q49106" s="8"/>
      <c r="R49106" s="8"/>
    </row>
    <row r="49107" spans="5:18">
      <c r="E49107" s="8"/>
      <c r="P49107" s="5">
        <f t="shared" si="768"/>
        <v>0</v>
      </c>
      <c r="Q49107" s="8"/>
      <c r="R49107" s="8"/>
    </row>
    <row r="49108" spans="5:18">
      <c r="E49108" s="8"/>
      <c r="P49108" s="5">
        <f t="shared" si="768"/>
        <v>0</v>
      </c>
      <c r="Q49108" s="8"/>
      <c r="R49108" s="8"/>
    </row>
    <row r="49109" spans="5:18">
      <c r="E49109" s="8"/>
      <c r="P49109" s="5">
        <f t="shared" si="768"/>
        <v>0</v>
      </c>
      <c r="Q49109" s="8"/>
      <c r="R49109" s="8"/>
    </row>
    <row r="49110" spans="5:18">
      <c r="E49110" s="8"/>
      <c r="P49110" s="5">
        <f t="shared" si="768"/>
        <v>0</v>
      </c>
      <c r="Q49110" s="8"/>
      <c r="R49110" s="8"/>
    </row>
    <row r="49111" spans="5:18">
      <c r="E49111" s="8"/>
      <c r="P49111" s="5">
        <f t="shared" si="768"/>
        <v>0</v>
      </c>
      <c r="Q49111" s="8"/>
      <c r="R49111" s="8"/>
    </row>
    <row r="49112" spans="5:18">
      <c r="E49112" s="8"/>
      <c r="P49112" s="5">
        <f t="shared" si="768"/>
        <v>0</v>
      </c>
      <c r="Q49112" s="8"/>
      <c r="R49112" s="8"/>
    </row>
    <row r="49113" spans="5:18">
      <c r="E49113" s="8"/>
      <c r="P49113" s="5">
        <f t="shared" si="768"/>
        <v>0</v>
      </c>
      <c r="Q49113" s="8"/>
      <c r="R49113" s="8"/>
    </row>
    <row r="49114" spans="5:18">
      <c r="E49114" s="8"/>
      <c r="P49114" s="5">
        <f t="shared" si="768"/>
        <v>0</v>
      </c>
      <c r="Q49114" s="8"/>
      <c r="R49114" s="8"/>
    </row>
    <row r="49115" spans="5:18">
      <c r="E49115" s="8"/>
      <c r="P49115" s="5">
        <f t="shared" si="768"/>
        <v>0</v>
      </c>
      <c r="Q49115" s="8"/>
      <c r="R49115" s="8"/>
    </row>
    <row r="49116" spans="5:18">
      <c r="E49116" s="8"/>
      <c r="P49116" s="5">
        <f t="shared" si="768"/>
        <v>0</v>
      </c>
      <c r="Q49116" s="8"/>
      <c r="R49116" s="8"/>
    </row>
    <row r="49117" spans="5:18">
      <c r="E49117" s="8"/>
      <c r="P49117" s="5">
        <f t="shared" si="768"/>
        <v>0</v>
      </c>
      <c r="Q49117" s="8"/>
      <c r="R49117" s="8"/>
    </row>
    <row r="49118" spans="5:18">
      <c r="E49118" s="8"/>
      <c r="P49118" s="5">
        <f t="shared" si="768"/>
        <v>0</v>
      </c>
      <c r="Q49118" s="8"/>
      <c r="R49118" s="8"/>
    </row>
    <row r="49119" spans="5:18">
      <c r="E49119" s="8"/>
      <c r="P49119" s="5">
        <f t="shared" si="768"/>
        <v>0</v>
      </c>
      <c r="Q49119" s="8"/>
      <c r="R49119" s="8"/>
    </row>
    <row r="49120" spans="5:18">
      <c r="E49120" s="8"/>
      <c r="P49120" s="5">
        <f t="shared" si="768"/>
        <v>0</v>
      </c>
      <c r="Q49120" s="8"/>
      <c r="R49120" s="8"/>
    </row>
    <row r="49121" spans="5:18">
      <c r="E49121" s="8"/>
      <c r="P49121" s="5">
        <f t="shared" si="768"/>
        <v>0</v>
      </c>
      <c r="Q49121" s="8"/>
      <c r="R49121" s="8"/>
    </row>
    <row r="49122" spans="5:18">
      <c r="E49122" s="8"/>
      <c r="P49122" s="5">
        <f t="shared" si="768"/>
        <v>0</v>
      </c>
      <c r="Q49122" s="8"/>
      <c r="R49122" s="8"/>
    </row>
    <row r="49123" spans="5:18">
      <c r="E49123" s="8"/>
      <c r="P49123" s="5">
        <f t="shared" si="768"/>
        <v>0</v>
      </c>
      <c r="Q49123" s="8"/>
      <c r="R49123" s="8"/>
    </row>
    <row r="49124" spans="5:18">
      <c r="E49124" s="8"/>
      <c r="P49124" s="5">
        <f t="shared" si="768"/>
        <v>0</v>
      </c>
      <c r="Q49124" s="8"/>
      <c r="R49124" s="8"/>
    </row>
    <row r="49125" spans="5:18">
      <c r="E49125" s="8"/>
      <c r="P49125" s="5">
        <f t="shared" si="768"/>
        <v>0</v>
      </c>
      <c r="Q49125" s="8"/>
      <c r="R49125" s="8"/>
    </row>
    <row r="49126" spans="5:18">
      <c r="E49126" s="8"/>
      <c r="P49126" s="5">
        <f t="shared" si="768"/>
        <v>0</v>
      </c>
      <c r="Q49126" s="8"/>
      <c r="R49126" s="8"/>
    </row>
    <row r="49127" spans="5:18">
      <c r="E49127" s="8"/>
      <c r="P49127" s="5">
        <f t="shared" si="768"/>
        <v>0</v>
      </c>
      <c r="Q49127" s="8"/>
      <c r="R49127" s="8"/>
    </row>
    <row r="49128" spans="5:18">
      <c r="E49128" s="8"/>
      <c r="P49128" s="5">
        <f t="shared" si="768"/>
        <v>0</v>
      </c>
      <c r="Q49128" s="8"/>
      <c r="R49128" s="8"/>
    </row>
    <row r="49129" spans="5:18">
      <c r="E49129" s="8"/>
      <c r="P49129" s="5">
        <f t="shared" si="768"/>
        <v>0</v>
      </c>
      <c r="Q49129" s="8"/>
      <c r="R49129" s="8"/>
    </row>
    <row r="49130" spans="5:18">
      <c r="E49130" s="8"/>
      <c r="P49130" s="5">
        <f t="shared" si="768"/>
        <v>0</v>
      </c>
      <c r="Q49130" s="8"/>
      <c r="R49130" s="8"/>
    </row>
    <row r="49131" spans="5:18">
      <c r="E49131" s="8"/>
      <c r="P49131" s="5">
        <f t="shared" si="768"/>
        <v>0</v>
      </c>
      <c r="Q49131" s="8"/>
      <c r="R49131" s="8"/>
    </row>
    <row r="49132" spans="5:18">
      <c r="E49132" s="8"/>
      <c r="P49132" s="5">
        <f t="shared" si="768"/>
        <v>0</v>
      </c>
      <c r="Q49132" s="8"/>
      <c r="R49132" s="8"/>
    </row>
    <row r="49133" spans="5:18">
      <c r="E49133" s="8"/>
      <c r="P49133" s="5">
        <f t="shared" si="768"/>
        <v>0</v>
      </c>
      <c r="Q49133" s="8"/>
      <c r="R49133" s="8"/>
    </row>
    <row r="49134" spans="5:18">
      <c r="E49134" s="8"/>
      <c r="P49134" s="5">
        <f t="shared" si="768"/>
        <v>0</v>
      </c>
      <c r="Q49134" s="8"/>
      <c r="R49134" s="8"/>
    </row>
    <row r="49135" spans="5:18">
      <c r="E49135" s="8"/>
      <c r="P49135" s="5">
        <f t="shared" si="768"/>
        <v>0</v>
      </c>
      <c r="Q49135" s="8"/>
      <c r="R49135" s="8"/>
    </row>
    <row r="49136" spans="5:18">
      <c r="E49136" s="8"/>
      <c r="P49136" s="5">
        <f t="shared" si="768"/>
        <v>0</v>
      </c>
      <c r="Q49136" s="8"/>
      <c r="R49136" s="8"/>
    </row>
    <row r="49137" spans="5:18">
      <c r="E49137" s="8"/>
      <c r="P49137" s="5">
        <f t="shared" si="768"/>
        <v>0</v>
      </c>
      <c r="Q49137" s="8"/>
      <c r="R49137" s="8"/>
    </row>
    <row r="49138" spans="5:18">
      <c r="E49138" s="8"/>
      <c r="P49138" s="5">
        <f t="shared" si="768"/>
        <v>0</v>
      </c>
      <c r="Q49138" s="8"/>
      <c r="R49138" s="8"/>
    </row>
    <row r="49139" spans="5:18">
      <c r="E49139" s="8"/>
      <c r="P49139" s="5">
        <f t="shared" si="768"/>
        <v>0</v>
      </c>
      <c r="Q49139" s="8"/>
      <c r="R49139" s="8"/>
    </row>
    <row r="49140" spans="5:18">
      <c r="E49140" s="8"/>
      <c r="P49140" s="5">
        <f t="shared" si="768"/>
        <v>0</v>
      </c>
      <c r="Q49140" s="8"/>
      <c r="R49140" s="8"/>
    </row>
    <row r="49141" spans="5:18">
      <c r="E49141" s="8"/>
      <c r="P49141" s="5">
        <f t="shared" si="768"/>
        <v>0</v>
      </c>
      <c r="Q49141" s="8"/>
      <c r="R49141" s="8"/>
    </row>
    <row r="49142" spans="5:18">
      <c r="E49142" s="8"/>
      <c r="P49142" s="5">
        <f t="shared" si="768"/>
        <v>0</v>
      </c>
      <c r="Q49142" s="8"/>
      <c r="R49142" s="8"/>
    </row>
    <row r="49143" spans="5:18">
      <c r="E49143" s="8"/>
      <c r="P49143" s="5">
        <f t="shared" si="768"/>
        <v>0</v>
      </c>
      <c r="Q49143" s="8"/>
      <c r="R49143" s="8"/>
    </row>
    <row r="49144" spans="5:18">
      <c r="E49144" s="8"/>
      <c r="P49144" s="5">
        <f t="shared" si="768"/>
        <v>0</v>
      </c>
      <c r="Q49144" s="8"/>
      <c r="R49144" s="8"/>
    </row>
    <row r="49145" spans="5:18">
      <c r="E49145" s="8"/>
      <c r="P49145" s="5">
        <f t="shared" si="768"/>
        <v>0</v>
      </c>
      <c r="Q49145" s="8"/>
      <c r="R49145" s="8"/>
    </row>
    <row r="49146" spans="5:18">
      <c r="E49146" s="8"/>
      <c r="P49146" s="5">
        <f t="shared" si="768"/>
        <v>0</v>
      </c>
      <c r="Q49146" s="8"/>
      <c r="R49146" s="8"/>
    </row>
    <row r="49147" spans="5:18">
      <c r="E49147" s="8"/>
      <c r="P49147" s="5">
        <f t="shared" si="768"/>
        <v>0</v>
      </c>
      <c r="Q49147" s="8"/>
      <c r="R49147" s="8"/>
    </row>
    <row r="49148" spans="5:18">
      <c r="E49148" s="8"/>
      <c r="P49148" s="5">
        <f t="shared" si="768"/>
        <v>0</v>
      </c>
      <c r="Q49148" s="8"/>
      <c r="R49148" s="8"/>
    </row>
    <row r="49149" spans="5:18">
      <c r="E49149" s="8"/>
      <c r="P49149" s="5">
        <f t="shared" si="768"/>
        <v>0</v>
      </c>
      <c r="Q49149" s="8"/>
      <c r="R49149" s="8"/>
    </row>
    <row r="49150" spans="5:18">
      <c r="E49150" s="8"/>
      <c r="P49150" s="5">
        <f t="shared" si="768"/>
        <v>0</v>
      </c>
      <c r="Q49150" s="8"/>
      <c r="R49150" s="8"/>
    </row>
    <row r="49151" spans="5:18">
      <c r="E49151" s="8"/>
      <c r="P49151" s="5">
        <f t="shared" si="768"/>
        <v>0</v>
      </c>
      <c r="Q49151" s="8"/>
      <c r="R49151" s="8"/>
    </row>
    <row r="49152" spans="5:18">
      <c r="E49152" s="8"/>
      <c r="P49152" s="5">
        <f t="shared" si="768"/>
        <v>0</v>
      </c>
      <c r="Q49152" s="8"/>
      <c r="R49152" s="8"/>
    </row>
    <row r="49153" spans="5:18">
      <c r="E49153" s="8"/>
      <c r="P49153" s="5">
        <f t="shared" si="768"/>
        <v>0</v>
      </c>
      <c r="Q49153" s="8"/>
      <c r="R49153" s="8"/>
    </row>
    <row r="49154" spans="5:18">
      <c r="E49154" s="8"/>
      <c r="P49154" s="5">
        <f t="shared" si="768"/>
        <v>0</v>
      </c>
      <c r="Q49154" s="8"/>
      <c r="R49154" s="8"/>
    </row>
    <row r="49155" spans="5:18">
      <c r="E49155" s="8"/>
      <c r="P49155" s="5">
        <f t="shared" si="768"/>
        <v>0</v>
      </c>
      <c r="Q49155" s="8"/>
      <c r="R49155" s="8"/>
    </row>
    <row r="49156" spans="5:18">
      <c r="E49156" s="8"/>
      <c r="P49156" s="5">
        <f t="shared" si="768"/>
        <v>0</v>
      </c>
      <c r="Q49156" s="8"/>
      <c r="R49156" s="8"/>
    </row>
    <row r="49157" spans="5:18">
      <c r="E49157" s="8"/>
      <c r="P49157" s="5">
        <f t="shared" ref="P49157:P49220" si="769">L49157-M49157+N49157-O49157</f>
        <v>0</v>
      </c>
      <c r="Q49157" s="8"/>
      <c r="R49157" s="8"/>
    </row>
    <row r="49158" spans="5:18">
      <c r="E49158" s="8"/>
      <c r="P49158" s="5">
        <f t="shared" si="769"/>
        <v>0</v>
      </c>
      <c r="Q49158" s="8"/>
      <c r="R49158" s="8"/>
    </row>
    <row r="49159" spans="5:18">
      <c r="E49159" s="8"/>
      <c r="P49159" s="5">
        <f t="shared" si="769"/>
        <v>0</v>
      </c>
      <c r="Q49159" s="8"/>
      <c r="R49159" s="8"/>
    </row>
    <row r="49160" spans="5:18">
      <c r="E49160" s="8"/>
      <c r="P49160" s="5">
        <f t="shared" si="769"/>
        <v>0</v>
      </c>
      <c r="Q49160" s="8"/>
      <c r="R49160" s="8"/>
    </row>
    <row r="49161" spans="5:18">
      <c r="E49161" s="8"/>
      <c r="P49161" s="5">
        <f t="shared" si="769"/>
        <v>0</v>
      </c>
      <c r="Q49161" s="8"/>
      <c r="R49161" s="8"/>
    </row>
    <row r="49162" spans="5:18">
      <c r="E49162" s="8"/>
      <c r="P49162" s="5">
        <f t="shared" si="769"/>
        <v>0</v>
      </c>
      <c r="Q49162" s="8"/>
      <c r="R49162" s="8"/>
    </row>
    <row r="49163" spans="5:18">
      <c r="E49163" s="8"/>
      <c r="P49163" s="5">
        <f t="shared" si="769"/>
        <v>0</v>
      </c>
      <c r="Q49163" s="8"/>
      <c r="R49163" s="8"/>
    </row>
    <row r="49164" spans="5:18">
      <c r="E49164" s="8"/>
      <c r="P49164" s="5">
        <f t="shared" si="769"/>
        <v>0</v>
      </c>
      <c r="Q49164" s="8"/>
      <c r="R49164" s="8"/>
    </row>
    <row r="49165" spans="5:18">
      <c r="E49165" s="8"/>
      <c r="P49165" s="5">
        <f t="shared" si="769"/>
        <v>0</v>
      </c>
      <c r="Q49165" s="8"/>
      <c r="R49165" s="8"/>
    </row>
    <row r="49166" spans="5:18">
      <c r="E49166" s="8"/>
      <c r="P49166" s="5">
        <f t="shared" si="769"/>
        <v>0</v>
      </c>
      <c r="Q49166" s="8"/>
      <c r="R49166" s="8"/>
    </row>
    <row r="49167" spans="5:18">
      <c r="E49167" s="8"/>
      <c r="P49167" s="5">
        <f t="shared" si="769"/>
        <v>0</v>
      </c>
      <c r="Q49167" s="8"/>
      <c r="R49167" s="8"/>
    </row>
    <row r="49168" spans="5:18">
      <c r="E49168" s="8"/>
      <c r="P49168" s="5">
        <f t="shared" si="769"/>
        <v>0</v>
      </c>
      <c r="Q49168" s="8"/>
      <c r="R49168" s="8"/>
    </row>
    <row r="49169" spans="5:18">
      <c r="E49169" s="8"/>
      <c r="P49169" s="5">
        <f t="shared" si="769"/>
        <v>0</v>
      </c>
      <c r="Q49169" s="8"/>
      <c r="R49169" s="8"/>
    </row>
    <row r="49170" spans="5:18">
      <c r="E49170" s="8"/>
      <c r="P49170" s="5">
        <f t="shared" si="769"/>
        <v>0</v>
      </c>
      <c r="Q49170" s="8"/>
      <c r="R49170" s="8"/>
    </row>
    <row r="49171" spans="5:18">
      <c r="E49171" s="8"/>
      <c r="P49171" s="5">
        <f t="shared" si="769"/>
        <v>0</v>
      </c>
      <c r="Q49171" s="8"/>
      <c r="R49171" s="8"/>
    </row>
    <row r="49172" spans="5:18">
      <c r="E49172" s="8"/>
      <c r="P49172" s="5">
        <f t="shared" si="769"/>
        <v>0</v>
      </c>
      <c r="Q49172" s="8"/>
      <c r="R49172" s="8"/>
    </row>
    <row r="49173" spans="5:18">
      <c r="E49173" s="8"/>
      <c r="P49173" s="5">
        <f t="shared" si="769"/>
        <v>0</v>
      </c>
      <c r="Q49173" s="8"/>
      <c r="R49173" s="8"/>
    </row>
    <row r="49174" spans="5:18">
      <c r="E49174" s="8"/>
      <c r="P49174" s="5">
        <f t="shared" si="769"/>
        <v>0</v>
      </c>
      <c r="Q49174" s="8"/>
      <c r="R49174" s="8"/>
    </row>
    <row r="49175" spans="5:18">
      <c r="E49175" s="8"/>
      <c r="P49175" s="5">
        <f t="shared" si="769"/>
        <v>0</v>
      </c>
      <c r="Q49175" s="8"/>
      <c r="R49175" s="8"/>
    </row>
    <row r="49176" spans="5:18">
      <c r="E49176" s="8"/>
      <c r="P49176" s="5">
        <f t="shared" si="769"/>
        <v>0</v>
      </c>
      <c r="Q49176" s="8"/>
      <c r="R49176" s="8"/>
    </row>
    <row r="49177" spans="5:18">
      <c r="E49177" s="8"/>
      <c r="P49177" s="5">
        <f t="shared" si="769"/>
        <v>0</v>
      </c>
      <c r="Q49177" s="8"/>
      <c r="R49177" s="8"/>
    </row>
    <row r="49178" spans="5:18">
      <c r="E49178" s="8"/>
      <c r="P49178" s="5">
        <f t="shared" si="769"/>
        <v>0</v>
      </c>
      <c r="Q49178" s="8"/>
      <c r="R49178" s="8"/>
    </row>
    <row r="49179" spans="5:18">
      <c r="E49179" s="8"/>
      <c r="P49179" s="5">
        <f t="shared" si="769"/>
        <v>0</v>
      </c>
      <c r="Q49179" s="8"/>
      <c r="R49179" s="8"/>
    </row>
    <row r="49180" spans="5:18">
      <c r="E49180" s="8"/>
      <c r="P49180" s="5">
        <f t="shared" si="769"/>
        <v>0</v>
      </c>
      <c r="Q49180" s="8"/>
      <c r="R49180" s="8"/>
    </row>
    <row r="49181" spans="5:18">
      <c r="E49181" s="8"/>
      <c r="P49181" s="5">
        <f t="shared" si="769"/>
        <v>0</v>
      </c>
      <c r="Q49181" s="8"/>
      <c r="R49181" s="8"/>
    </row>
    <row r="49182" spans="5:18">
      <c r="E49182" s="8"/>
      <c r="P49182" s="5">
        <f t="shared" si="769"/>
        <v>0</v>
      </c>
      <c r="Q49182" s="8"/>
      <c r="R49182" s="8"/>
    </row>
    <row r="49183" spans="5:18">
      <c r="E49183" s="8"/>
      <c r="P49183" s="5">
        <f t="shared" si="769"/>
        <v>0</v>
      </c>
      <c r="Q49183" s="8"/>
      <c r="R49183" s="8"/>
    </row>
    <row r="49184" spans="5:18">
      <c r="E49184" s="8"/>
      <c r="P49184" s="5">
        <f t="shared" si="769"/>
        <v>0</v>
      </c>
      <c r="Q49184" s="8"/>
      <c r="R49184" s="8"/>
    </row>
    <row r="49185" spans="5:18">
      <c r="E49185" s="8"/>
      <c r="P49185" s="5">
        <f t="shared" si="769"/>
        <v>0</v>
      </c>
      <c r="Q49185" s="8"/>
      <c r="R49185" s="8"/>
    </row>
    <row r="49186" spans="5:18">
      <c r="E49186" s="8"/>
      <c r="P49186" s="5">
        <f t="shared" si="769"/>
        <v>0</v>
      </c>
      <c r="Q49186" s="8"/>
      <c r="R49186" s="8"/>
    </row>
    <row r="49187" spans="5:18">
      <c r="E49187" s="8"/>
      <c r="P49187" s="5">
        <f t="shared" si="769"/>
        <v>0</v>
      </c>
      <c r="Q49187" s="8"/>
      <c r="R49187" s="8"/>
    </row>
    <row r="49188" spans="5:18">
      <c r="E49188" s="8"/>
      <c r="P49188" s="5">
        <f t="shared" si="769"/>
        <v>0</v>
      </c>
      <c r="Q49188" s="8"/>
      <c r="R49188" s="8"/>
    </row>
    <row r="49189" spans="5:18">
      <c r="E49189" s="8"/>
      <c r="P49189" s="5">
        <f t="shared" si="769"/>
        <v>0</v>
      </c>
      <c r="Q49189" s="8"/>
      <c r="R49189" s="8"/>
    </row>
    <row r="49190" spans="5:18">
      <c r="E49190" s="8"/>
      <c r="P49190" s="5">
        <f t="shared" si="769"/>
        <v>0</v>
      </c>
      <c r="Q49190" s="8"/>
      <c r="R49190" s="8"/>
    </row>
    <row r="49191" spans="5:18">
      <c r="E49191" s="8"/>
      <c r="P49191" s="5">
        <f t="shared" si="769"/>
        <v>0</v>
      </c>
      <c r="Q49191" s="8"/>
      <c r="R49191" s="8"/>
    </row>
    <row r="49192" spans="5:18">
      <c r="E49192" s="8"/>
      <c r="P49192" s="5">
        <f t="shared" si="769"/>
        <v>0</v>
      </c>
      <c r="Q49192" s="8"/>
      <c r="R49192" s="8"/>
    </row>
    <row r="49193" spans="5:18">
      <c r="E49193" s="8"/>
      <c r="P49193" s="5">
        <f t="shared" si="769"/>
        <v>0</v>
      </c>
      <c r="Q49193" s="8"/>
      <c r="R49193" s="8"/>
    </row>
    <row r="49194" spans="5:18">
      <c r="E49194" s="8"/>
      <c r="P49194" s="5">
        <f t="shared" si="769"/>
        <v>0</v>
      </c>
      <c r="Q49194" s="8"/>
      <c r="R49194" s="8"/>
    </row>
    <row r="49195" spans="5:18">
      <c r="E49195" s="8"/>
      <c r="P49195" s="5">
        <f t="shared" si="769"/>
        <v>0</v>
      </c>
      <c r="Q49195" s="8"/>
      <c r="R49195" s="8"/>
    </row>
    <row r="49196" spans="5:18">
      <c r="E49196" s="8"/>
      <c r="P49196" s="5">
        <f t="shared" si="769"/>
        <v>0</v>
      </c>
      <c r="Q49196" s="8"/>
      <c r="R49196" s="8"/>
    </row>
    <row r="49197" spans="5:18">
      <c r="E49197" s="8"/>
      <c r="P49197" s="5">
        <f t="shared" si="769"/>
        <v>0</v>
      </c>
      <c r="Q49197" s="8"/>
      <c r="R49197" s="8"/>
    </row>
    <row r="49198" spans="5:18">
      <c r="E49198" s="8"/>
      <c r="P49198" s="5">
        <f t="shared" si="769"/>
        <v>0</v>
      </c>
      <c r="Q49198" s="8"/>
      <c r="R49198" s="8"/>
    </row>
    <row r="49199" spans="5:18">
      <c r="E49199" s="8"/>
      <c r="P49199" s="5">
        <f t="shared" si="769"/>
        <v>0</v>
      </c>
      <c r="Q49199" s="8"/>
      <c r="R49199" s="8"/>
    </row>
    <row r="49200" spans="5:18">
      <c r="E49200" s="8"/>
      <c r="P49200" s="5">
        <f t="shared" si="769"/>
        <v>0</v>
      </c>
      <c r="Q49200" s="8"/>
      <c r="R49200" s="8"/>
    </row>
    <row r="49201" spans="5:18">
      <c r="E49201" s="8"/>
      <c r="P49201" s="5">
        <f t="shared" si="769"/>
        <v>0</v>
      </c>
      <c r="Q49201" s="8"/>
      <c r="R49201" s="8"/>
    </row>
    <row r="49202" spans="5:18">
      <c r="E49202" s="8"/>
      <c r="P49202" s="5">
        <f t="shared" si="769"/>
        <v>0</v>
      </c>
      <c r="Q49202" s="8"/>
      <c r="R49202" s="8"/>
    </row>
    <row r="49203" spans="5:18">
      <c r="E49203" s="8"/>
      <c r="P49203" s="5">
        <f t="shared" si="769"/>
        <v>0</v>
      </c>
      <c r="Q49203" s="8"/>
      <c r="R49203" s="8"/>
    </row>
    <row r="49204" spans="5:18">
      <c r="E49204" s="8"/>
      <c r="P49204" s="5">
        <f t="shared" si="769"/>
        <v>0</v>
      </c>
      <c r="Q49204" s="8"/>
      <c r="R49204" s="8"/>
    </row>
    <row r="49205" spans="5:18">
      <c r="E49205" s="8"/>
      <c r="P49205" s="5">
        <f t="shared" si="769"/>
        <v>0</v>
      </c>
      <c r="Q49205" s="8"/>
      <c r="R49205" s="8"/>
    </row>
    <row r="49206" spans="5:18">
      <c r="E49206" s="8"/>
      <c r="P49206" s="5">
        <f t="shared" si="769"/>
        <v>0</v>
      </c>
      <c r="Q49206" s="8"/>
      <c r="R49206" s="8"/>
    </row>
    <row r="49207" spans="5:18">
      <c r="E49207" s="8"/>
      <c r="P49207" s="5">
        <f t="shared" si="769"/>
        <v>0</v>
      </c>
      <c r="Q49207" s="8"/>
      <c r="R49207" s="8"/>
    </row>
    <row r="49208" spans="5:18">
      <c r="E49208" s="8"/>
      <c r="P49208" s="5">
        <f t="shared" si="769"/>
        <v>0</v>
      </c>
      <c r="Q49208" s="8"/>
      <c r="R49208" s="8"/>
    </row>
    <row r="49209" spans="5:18">
      <c r="E49209" s="8"/>
      <c r="P49209" s="5">
        <f t="shared" si="769"/>
        <v>0</v>
      </c>
      <c r="Q49209" s="8"/>
      <c r="R49209" s="8"/>
    </row>
    <row r="49210" spans="5:18">
      <c r="E49210" s="8"/>
      <c r="P49210" s="5">
        <f t="shared" si="769"/>
        <v>0</v>
      </c>
      <c r="Q49210" s="8"/>
      <c r="R49210" s="8"/>
    </row>
    <row r="49211" spans="5:18">
      <c r="E49211" s="8"/>
      <c r="P49211" s="5">
        <f t="shared" si="769"/>
        <v>0</v>
      </c>
      <c r="Q49211" s="8"/>
      <c r="R49211" s="8"/>
    </row>
    <row r="49212" spans="5:18">
      <c r="E49212" s="8"/>
      <c r="P49212" s="5">
        <f t="shared" si="769"/>
        <v>0</v>
      </c>
      <c r="Q49212" s="8"/>
      <c r="R49212" s="8"/>
    </row>
    <row r="49213" spans="5:18">
      <c r="E49213" s="8"/>
      <c r="P49213" s="5">
        <f t="shared" si="769"/>
        <v>0</v>
      </c>
      <c r="Q49213" s="8"/>
      <c r="R49213" s="8"/>
    </row>
    <row r="49214" spans="5:18">
      <c r="E49214" s="8"/>
      <c r="P49214" s="5">
        <f t="shared" si="769"/>
        <v>0</v>
      </c>
      <c r="Q49214" s="8"/>
      <c r="R49214" s="8"/>
    </row>
    <row r="49215" spans="5:18">
      <c r="E49215" s="8"/>
      <c r="P49215" s="5">
        <f t="shared" si="769"/>
        <v>0</v>
      </c>
      <c r="Q49215" s="8"/>
      <c r="R49215" s="8"/>
    </row>
    <row r="49216" spans="5:18">
      <c r="E49216" s="8"/>
      <c r="P49216" s="5">
        <f t="shared" si="769"/>
        <v>0</v>
      </c>
      <c r="Q49216" s="8"/>
      <c r="R49216" s="8"/>
    </row>
    <row r="49217" spans="5:18">
      <c r="E49217" s="8"/>
      <c r="P49217" s="5">
        <f t="shared" si="769"/>
        <v>0</v>
      </c>
      <c r="Q49217" s="8"/>
      <c r="R49217" s="8"/>
    </row>
    <row r="49218" spans="5:18">
      <c r="E49218" s="8"/>
      <c r="P49218" s="5">
        <f t="shared" si="769"/>
        <v>0</v>
      </c>
      <c r="Q49218" s="8"/>
      <c r="R49218" s="8"/>
    </row>
    <row r="49219" spans="5:18">
      <c r="E49219" s="8"/>
      <c r="P49219" s="5">
        <f t="shared" si="769"/>
        <v>0</v>
      </c>
      <c r="Q49219" s="8"/>
      <c r="R49219" s="8"/>
    </row>
    <row r="49220" spans="5:18">
      <c r="E49220" s="8"/>
      <c r="P49220" s="5">
        <f t="shared" si="769"/>
        <v>0</v>
      </c>
      <c r="Q49220" s="8"/>
      <c r="R49220" s="8"/>
    </row>
    <row r="49221" spans="5:18">
      <c r="E49221" s="8"/>
      <c r="P49221" s="5">
        <f t="shared" ref="P49221:P49284" si="770">L49221-M49221+N49221-O49221</f>
        <v>0</v>
      </c>
      <c r="Q49221" s="8"/>
      <c r="R49221" s="8"/>
    </row>
    <row r="49222" spans="5:18">
      <c r="E49222" s="8"/>
      <c r="P49222" s="5">
        <f t="shared" si="770"/>
        <v>0</v>
      </c>
      <c r="Q49222" s="8"/>
      <c r="R49222" s="8"/>
    </row>
    <row r="49223" spans="5:18">
      <c r="E49223" s="8"/>
      <c r="P49223" s="5">
        <f t="shared" si="770"/>
        <v>0</v>
      </c>
      <c r="Q49223" s="8"/>
      <c r="R49223" s="8"/>
    </row>
    <row r="49224" spans="5:18">
      <c r="E49224" s="8"/>
      <c r="P49224" s="5">
        <f t="shared" si="770"/>
        <v>0</v>
      </c>
      <c r="Q49224" s="8"/>
      <c r="R49224" s="8"/>
    </row>
    <row r="49225" spans="5:18">
      <c r="E49225" s="8"/>
      <c r="P49225" s="5">
        <f t="shared" si="770"/>
        <v>0</v>
      </c>
      <c r="Q49225" s="8"/>
      <c r="R49225" s="8"/>
    </row>
    <row r="49226" spans="5:18">
      <c r="E49226" s="8"/>
      <c r="P49226" s="5">
        <f t="shared" si="770"/>
        <v>0</v>
      </c>
      <c r="Q49226" s="8"/>
      <c r="R49226" s="8"/>
    </row>
    <row r="49227" spans="5:18">
      <c r="E49227" s="8"/>
      <c r="P49227" s="5">
        <f t="shared" si="770"/>
        <v>0</v>
      </c>
      <c r="Q49227" s="8"/>
      <c r="R49227" s="8"/>
    </row>
    <row r="49228" spans="5:18">
      <c r="E49228" s="8"/>
      <c r="P49228" s="5">
        <f t="shared" si="770"/>
        <v>0</v>
      </c>
      <c r="Q49228" s="8"/>
      <c r="R49228" s="8"/>
    </row>
    <row r="49229" spans="5:18">
      <c r="E49229" s="8"/>
      <c r="P49229" s="5">
        <f t="shared" si="770"/>
        <v>0</v>
      </c>
      <c r="Q49229" s="8"/>
      <c r="R49229" s="8"/>
    </row>
    <row r="49230" spans="5:18">
      <c r="E49230" s="8"/>
      <c r="P49230" s="5">
        <f t="shared" si="770"/>
        <v>0</v>
      </c>
      <c r="Q49230" s="8"/>
      <c r="R49230" s="8"/>
    </row>
    <row r="49231" spans="5:18">
      <c r="E49231" s="8"/>
      <c r="P49231" s="5">
        <f t="shared" si="770"/>
        <v>0</v>
      </c>
      <c r="Q49231" s="8"/>
      <c r="R49231" s="8"/>
    </row>
    <row r="49232" spans="5:18">
      <c r="E49232" s="8"/>
      <c r="P49232" s="5">
        <f t="shared" si="770"/>
        <v>0</v>
      </c>
      <c r="Q49232" s="8"/>
      <c r="R49232" s="8"/>
    </row>
    <row r="49233" spans="5:18">
      <c r="E49233" s="8"/>
      <c r="P49233" s="5">
        <f t="shared" si="770"/>
        <v>0</v>
      </c>
      <c r="Q49233" s="8"/>
      <c r="R49233" s="8"/>
    </row>
    <row r="49234" spans="5:18">
      <c r="E49234" s="8"/>
      <c r="P49234" s="5">
        <f t="shared" si="770"/>
        <v>0</v>
      </c>
      <c r="Q49234" s="8"/>
      <c r="R49234" s="8"/>
    </row>
    <row r="49235" spans="5:18">
      <c r="E49235" s="8"/>
      <c r="P49235" s="5">
        <f t="shared" si="770"/>
        <v>0</v>
      </c>
      <c r="Q49235" s="8"/>
      <c r="R49235" s="8"/>
    </row>
    <row r="49236" spans="5:18">
      <c r="E49236" s="8"/>
      <c r="P49236" s="5">
        <f t="shared" si="770"/>
        <v>0</v>
      </c>
      <c r="Q49236" s="8"/>
      <c r="R49236" s="8"/>
    </row>
    <row r="49237" spans="5:18">
      <c r="E49237" s="8"/>
      <c r="P49237" s="5">
        <f t="shared" si="770"/>
        <v>0</v>
      </c>
      <c r="Q49237" s="8"/>
      <c r="R49237" s="8"/>
    </row>
    <row r="49238" spans="5:18">
      <c r="E49238" s="8"/>
      <c r="P49238" s="5">
        <f t="shared" si="770"/>
        <v>0</v>
      </c>
      <c r="Q49238" s="8"/>
      <c r="R49238" s="8"/>
    </row>
    <row r="49239" spans="5:18">
      <c r="E49239" s="8"/>
      <c r="P49239" s="5">
        <f t="shared" si="770"/>
        <v>0</v>
      </c>
      <c r="Q49239" s="8"/>
      <c r="R49239" s="8"/>
    </row>
    <row r="49240" spans="5:18">
      <c r="E49240" s="8"/>
      <c r="P49240" s="5">
        <f t="shared" si="770"/>
        <v>0</v>
      </c>
      <c r="Q49240" s="8"/>
      <c r="R49240" s="8"/>
    </row>
    <row r="49241" spans="5:18">
      <c r="E49241" s="8"/>
      <c r="P49241" s="5">
        <f t="shared" si="770"/>
        <v>0</v>
      </c>
      <c r="Q49241" s="8"/>
      <c r="R49241" s="8"/>
    </row>
    <row r="49242" spans="5:18">
      <c r="E49242" s="8"/>
      <c r="P49242" s="5">
        <f t="shared" si="770"/>
        <v>0</v>
      </c>
      <c r="Q49242" s="8"/>
      <c r="R49242" s="8"/>
    </row>
    <row r="49243" spans="5:18">
      <c r="E49243" s="8"/>
      <c r="P49243" s="5">
        <f t="shared" si="770"/>
        <v>0</v>
      </c>
      <c r="Q49243" s="8"/>
      <c r="R49243" s="8"/>
    </row>
    <row r="49244" spans="5:18">
      <c r="E49244" s="8"/>
      <c r="P49244" s="5">
        <f t="shared" si="770"/>
        <v>0</v>
      </c>
      <c r="Q49244" s="8"/>
      <c r="R49244" s="8"/>
    </row>
    <row r="49245" spans="5:18">
      <c r="E49245" s="8"/>
      <c r="P49245" s="5">
        <f t="shared" si="770"/>
        <v>0</v>
      </c>
      <c r="Q49245" s="8"/>
      <c r="R49245" s="8"/>
    </row>
    <row r="49246" spans="5:18">
      <c r="E49246" s="8"/>
      <c r="P49246" s="5">
        <f t="shared" si="770"/>
        <v>0</v>
      </c>
      <c r="Q49246" s="8"/>
      <c r="R49246" s="8"/>
    </row>
    <row r="49247" spans="5:18">
      <c r="E49247" s="8"/>
      <c r="P49247" s="5">
        <f t="shared" si="770"/>
        <v>0</v>
      </c>
      <c r="Q49247" s="8"/>
      <c r="R49247" s="8"/>
    </row>
    <row r="49248" spans="5:18">
      <c r="E49248" s="8"/>
      <c r="P49248" s="5">
        <f t="shared" si="770"/>
        <v>0</v>
      </c>
      <c r="Q49248" s="8"/>
      <c r="R49248" s="8"/>
    </row>
    <row r="49249" spans="5:18">
      <c r="E49249" s="8"/>
      <c r="P49249" s="5">
        <f t="shared" si="770"/>
        <v>0</v>
      </c>
      <c r="Q49249" s="8"/>
      <c r="R49249" s="8"/>
    </row>
    <row r="49250" spans="5:18">
      <c r="E49250" s="8"/>
      <c r="P49250" s="5">
        <f t="shared" si="770"/>
        <v>0</v>
      </c>
      <c r="Q49250" s="8"/>
      <c r="R49250" s="8"/>
    </row>
    <row r="49251" spans="5:18">
      <c r="E49251" s="8"/>
      <c r="P49251" s="5">
        <f t="shared" si="770"/>
        <v>0</v>
      </c>
      <c r="Q49251" s="8"/>
      <c r="R49251" s="8"/>
    </row>
    <row r="49252" spans="5:18">
      <c r="E49252" s="8"/>
      <c r="P49252" s="5">
        <f t="shared" si="770"/>
        <v>0</v>
      </c>
      <c r="Q49252" s="8"/>
      <c r="R49252" s="8"/>
    </row>
    <row r="49253" spans="5:18">
      <c r="E49253" s="8"/>
      <c r="P49253" s="5">
        <f t="shared" si="770"/>
        <v>0</v>
      </c>
      <c r="Q49253" s="8"/>
      <c r="R49253" s="8"/>
    </row>
    <row r="49254" spans="5:18">
      <c r="E49254" s="8"/>
      <c r="P49254" s="5">
        <f t="shared" si="770"/>
        <v>0</v>
      </c>
      <c r="Q49254" s="8"/>
      <c r="R49254" s="8"/>
    </row>
    <row r="49255" spans="5:18">
      <c r="E49255" s="8"/>
      <c r="P49255" s="5">
        <f t="shared" si="770"/>
        <v>0</v>
      </c>
      <c r="Q49255" s="8"/>
      <c r="R49255" s="8"/>
    </row>
    <row r="49256" spans="5:18">
      <c r="E49256" s="8"/>
      <c r="P49256" s="5">
        <f t="shared" si="770"/>
        <v>0</v>
      </c>
      <c r="Q49256" s="8"/>
      <c r="R49256" s="8"/>
    </row>
    <row r="49257" spans="5:18">
      <c r="E49257" s="8"/>
      <c r="P49257" s="5">
        <f t="shared" si="770"/>
        <v>0</v>
      </c>
      <c r="Q49257" s="8"/>
      <c r="R49257" s="8"/>
    </row>
    <row r="49258" spans="5:18">
      <c r="E49258" s="8"/>
      <c r="P49258" s="5">
        <f t="shared" si="770"/>
        <v>0</v>
      </c>
      <c r="Q49258" s="8"/>
      <c r="R49258" s="8"/>
    </row>
    <row r="49259" spans="5:18">
      <c r="E49259" s="8"/>
      <c r="P49259" s="5">
        <f t="shared" si="770"/>
        <v>0</v>
      </c>
      <c r="Q49259" s="8"/>
      <c r="R49259" s="8"/>
    </row>
    <row r="49260" spans="5:18">
      <c r="E49260" s="8"/>
      <c r="P49260" s="5">
        <f t="shared" si="770"/>
        <v>0</v>
      </c>
      <c r="Q49260" s="8"/>
      <c r="R49260" s="8"/>
    </row>
    <row r="49261" spans="5:18">
      <c r="E49261" s="8"/>
      <c r="P49261" s="5">
        <f t="shared" si="770"/>
        <v>0</v>
      </c>
      <c r="Q49261" s="8"/>
      <c r="R49261" s="8"/>
    </row>
    <row r="49262" spans="5:18">
      <c r="E49262" s="8"/>
      <c r="P49262" s="5">
        <f t="shared" si="770"/>
        <v>0</v>
      </c>
      <c r="Q49262" s="8"/>
      <c r="R49262" s="8"/>
    </row>
    <row r="49263" spans="5:18">
      <c r="E49263" s="8"/>
      <c r="P49263" s="5">
        <f t="shared" si="770"/>
        <v>0</v>
      </c>
      <c r="Q49263" s="8"/>
      <c r="R49263" s="8"/>
    </row>
    <row r="49264" spans="5:18">
      <c r="E49264" s="8"/>
      <c r="P49264" s="5">
        <f t="shared" si="770"/>
        <v>0</v>
      </c>
      <c r="Q49264" s="8"/>
      <c r="R49264" s="8"/>
    </row>
    <row r="49265" spans="5:18">
      <c r="E49265" s="8"/>
      <c r="P49265" s="5">
        <f t="shared" si="770"/>
        <v>0</v>
      </c>
      <c r="Q49265" s="8"/>
      <c r="R49265" s="8"/>
    </row>
    <row r="49266" spans="5:18">
      <c r="E49266" s="8"/>
      <c r="P49266" s="5">
        <f t="shared" si="770"/>
        <v>0</v>
      </c>
      <c r="Q49266" s="8"/>
      <c r="R49266" s="8"/>
    </row>
    <row r="49267" spans="5:18">
      <c r="E49267" s="8"/>
      <c r="P49267" s="5">
        <f t="shared" si="770"/>
        <v>0</v>
      </c>
      <c r="Q49267" s="8"/>
      <c r="R49267" s="8"/>
    </row>
    <row r="49268" spans="5:18">
      <c r="E49268" s="8"/>
      <c r="P49268" s="5">
        <f t="shared" si="770"/>
        <v>0</v>
      </c>
      <c r="Q49268" s="8"/>
      <c r="R49268" s="8"/>
    </row>
    <row r="49269" spans="5:18">
      <c r="E49269" s="8"/>
      <c r="P49269" s="5">
        <f t="shared" si="770"/>
        <v>0</v>
      </c>
      <c r="Q49269" s="8"/>
      <c r="R49269" s="8"/>
    </row>
    <row r="49270" spans="5:18">
      <c r="E49270" s="8"/>
      <c r="P49270" s="5">
        <f t="shared" si="770"/>
        <v>0</v>
      </c>
      <c r="Q49270" s="8"/>
      <c r="R49270" s="8"/>
    </row>
    <row r="49271" spans="5:18">
      <c r="E49271" s="8"/>
      <c r="P49271" s="5">
        <f t="shared" si="770"/>
        <v>0</v>
      </c>
      <c r="Q49271" s="8"/>
      <c r="R49271" s="8"/>
    </row>
    <row r="49272" spans="5:18">
      <c r="E49272" s="8"/>
      <c r="P49272" s="5">
        <f t="shared" si="770"/>
        <v>0</v>
      </c>
      <c r="Q49272" s="8"/>
      <c r="R49272" s="8"/>
    </row>
    <row r="49273" spans="5:18">
      <c r="E49273" s="8"/>
      <c r="P49273" s="5">
        <f t="shared" si="770"/>
        <v>0</v>
      </c>
      <c r="Q49273" s="8"/>
      <c r="R49273" s="8"/>
    </row>
    <row r="49274" spans="5:18">
      <c r="E49274" s="8"/>
      <c r="P49274" s="5">
        <f t="shared" si="770"/>
        <v>0</v>
      </c>
      <c r="Q49274" s="8"/>
      <c r="R49274" s="8"/>
    </row>
    <row r="49275" spans="5:18">
      <c r="E49275" s="8"/>
      <c r="P49275" s="5">
        <f t="shared" si="770"/>
        <v>0</v>
      </c>
      <c r="Q49275" s="8"/>
      <c r="R49275" s="8"/>
    </row>
    <row r="49276" spans="5:18">
      <c r="E49276" s="8"/>
      <c r="P49276" s="5">
        <f t="shared" si="770"/>
        <v>0</v>
      </c>
      <c r="Q49276" s="8"/>
      <c r="R49276" s="8"/>
    </row>
    <row r="49277" spans="5:18">
      <c r="E49277" s="8"/>
      <c r="P49277" s="5">
        <f t="shared" si="770"/>
        <v>0</v>
      </c>
      <c r="Q49277" s="8"/>
      <c r="R49277" s="8"/>
    </row>
    <row r="49278" spans="5:18">
      <c r="E49278" s="8"/>
      <c r="P49278" s="5">
        <f t="shared" si="770"/>
        <v>0</v>
      </c>
      <c r="Q49278" s="8"/>
      <c r="R49278" s="8"/>
    </row>
    <row r="49279" spans="5:18">
      <c r="E49279" s="8"/>
      <c r="P49279" s="5">
        <f t="shared" si="770"/>
        <v>0</v>
      </c>
      <c r="Q49279" s="8"/>
      <c r="R49279" s="8"/>
    </row>
    <row r="49280" spans="5:18">
      <c r="E49280" s="8"/>
      <c r="P49280" s="5">
        <f t="shared" si="770"/>
        <v>0</v>
      </c>
      <c r="Q49280" s="8"/>
      <c r="R49280" s="8"/>
    </row>
    <row r="49281" spans="5:18">
      <c r="E49281" s="8"/>
      <c r="P49281" s="5">
        <f t="shared" si="770"/>
        <v>0</v>
      </c>
      <c r="Q49281" s="8"/>
      <c r="R49281" s="8"/>
    </row>
    <row r="49282" spans="5:18">
      <c r="E49282" s="8"/>
      <c r="P49282" s="5">
        <f t="shared" si="770"/>
        <v>0</v>
      </c>
      <c r="Q49282" s="8"/>
      <c r="R49282" s="8"/>
    </row>
    <row r="49283" spans="5:18">
      <c r="E49283" s="8"/>
      <c r="P49283" s="5">
        <f t="shared" si="770"/>
        <v>0</v>
      </c>
      <c r="Q49283" s="8"/>
      <c r="R49283" s="8"/>
    </row>
    <row r="49284" spans="5:18">
      <c r="E49284" s="8"/>
      <c r="P49284" s="5">
        <f t="shared" si="770"/>
        <v>0</v>
      </c>
      <c r="Q49284" s="8"/>
      <c r="R49284" s="8"/>
    </row>
    <row r="49285" spans="5:18">
      <c r="E49285" s="8"/>
      <c r="P49285" s="5">
        <f t="shared" ref="P49285:P49348" si="771">L49285-M49285+N49285-O49285</f>
        <v>0</v>
      </c>
      <c r="Q49285" s="8"/>
      <c r="R49285" s="8"/>
    </row>
    <row r="49286" spans="5:18">
      <c r="E49286" s="8"/>
      <c r="P49286" s="5">
        <f t="shared" si="771"/>
        <v>0</v>
      </c>
      <c r="Q49286" s="8"/>
      <c r="R49286" s="8"/>
    </row>
    <row r="49287" spans="5:18">
      <c r="E49287" s="8"/>
      <c r="P49287" s="5">
        <f t="shared" si="771"/>
        <v>0</v>
      </c>
      <c r="Q49287" s="8"/>
      <c r="R49287" s="8"/>
    </row>
    <row r="49288" spans="5:18">
      <c r="E49288" s="8"/>
      <c r="P49288" s="5">
        <f t="shared" si="771"/>
        <v>0</v>
      </c>
      <c r="Q49288" s="8"/>
      <c r="R49288" s="8"/>
    </row>
    <row r="49289" spans="5:18">
      <c r="E49289" s="8"/>
      <c r="P49289" s="5">
        <f t="shared" si="771"/>
        <v>0</v>
      </c>
      <c r="Q49289" s="8"/>
      <c r="R49289" s="8"/>
    </row>
    <row r="49290" spans="5:18">
      <c r="E49290" s="8"/>
      <c r="P49290" s="5">
        <f t="shared" si="771"/>
        <v>0</v>
      </c>
      <c r="Q49290" s="8"/>
      <c r="R49290" s="8"/>
    </row>
    <row r="49291" spans="5:18">
      <c r="E49291" s="8"/>
      <c r="P49291" s="5">
        <f t="shared" si="771"/>
        <v>0</v>
      </c>
      <c r="Q49291" s="8"/>
      <c r="R49291" s="8"/>
    </row>
    <row r="49292" spans="5:18">
      <c r="E49292" s="8"/>
      <c r="P49292" s="5">
        <f t="shared" si="771"/>
        <v>0</v>
      </c>
      <c r="Q49292" s="8"/>
      <c r="R49292" s="8"/>
    </row>
    <row r="49293" spans="5:18">
      <c r="E49293" s="8"/>
      <c r="P49293" s="5">
        <f t="shared" si="771"/>
        <v>0</v>
      </c>
      <c r="Q49293" s="8"/>
      <c r="R49293" s="8"/>
    </row>
    <row r="49294" spans="5:18">
      <c r="E49294" s="8"/>
      <c r="P49294" s="5">
        <f t="shared" si="771"/>
        <v>0</v>
      </c>
      <c r="Q49294" s="8"/>
      <c r="R49294" s="8"/>
    </row>
    <row r="49295" spans="5:18">
      <c r="E49295" s="8"/>
      <c r="P49295" s="5">
        <f t="shared" si="771"/>
        <v>0</v>
      </c>
      <c r="Q49295" s="8"/>
      <c r="R49295" s="8"/>
    </row>
    <row r="49296" spans="5:18">
      <c r="E49296" s="8"/>
      <c r="P49296" s="5">
        <f t="shared" si="771"/>
        <v>0</v>
      </c>
      <c r="Q49296" s="8"/>
      <c r="R49296" s="8"/>
    </row>
    <row r="49297" spans="5:18">
      <c r="E49297" s="8"/>
      <c r="P49297" s="5">
        <f t="shared" si="771"/>
        <v>0</v>
      </c>
      <c r="Q49297" s="8"/>
      <c r="R49297" s="8"/>
    </row>
    <row r="49298" spans="5:18">
      <c r="E49298" s="8"/>
      <c r="P49298" s="5">
        <f t="shared" si="771"/>
        <v>0</v>
      </c>
      <c r="Q49298" s="8"/>
      <c r="R49298" s="8"/>
    </row>
    <row r="49299" spans="5:18">
      <c r="E49299" s="8"/>
      <c r="P49299" s="5">
        <f t="shared" si="771"/>
        <v>0</v>
      </c>
      <c r="Q49299" s="8"/>
      <c r="R49299" s="8"/>
    </row>
    <row r="49300" spans="5:18">
      <c r="E49300" s="8"/>
      <c r="P49300" s="5">
        <f t="shared" si="771"/>
        <v>0</v>
      </c>
      <c r="Q49300" s="8"/>
      <c r="R49300" s="8"/>
    </row>
    <row r="49301" spans="5:18">
      <c r="E49301" s="8"/>
      <c r="P49301" s="5">
        <f t="shared" si="771"/>
        <v>0</v>
      </c>
      <c r="Q49301" s="8"/>
      <c r="R49301" s="8"/>
    </row>
    <row r="49302" spans="5:18">
      <c r="E49302" s="8"/>
      <c r="P49302" s="5">
        <f t="shared" si="771"/>
        <v>0</v>
      </c>
      <c r="Q49302" s="8"/>
      <c r="R49302" s="8"/>
    </row>
    <row r="49303" spans="5:18">
      <c r="E49303" s="8"/>
      <c r="P49303" s="5">
        <f t="shared" si="771"/>
        <v>0</v>
      </c>
      <c r="Q49303" s="8"/>
      <c r="R49303" s="8"/>
    </row>
    <row r="49304" spans="5:18">
      <c r="E49304" s="8"/>
      <c r="P49304" s="5">
        <f t="shared" si="771"/>
        <v>0</v>
      </c>
      <c r="Q49304" s="8"/>
      <c r="R49304" s="8"/>
    </row>
    <row r="49305" spans="5:18">
      <c r="E49305" s="8"/>
      <c r="P49305" s="5">
        <f t="shared" si="771"/>
        <v>0</v>
      </c>
      <c r="Q49305" s="8"/>
      <c r="R49305" s="8"/>
    </row>
    <row r="49306" spans="5:18">
      <c r="E49306" s="8"/>
      <c r="P49306" s="5">
        <f t="shared" si="771"/>
        <v>0</v>
      </c>
      <c r="Q49306" s="8"/>
      <c r="R49306" s="8"/>
    </row>
    <row r="49307" spans="5:18">
      <c r="E49307" s="8"/>
      <c r="P49307" s="5">
        <f t="shared" si="771"/>
        <v>0</v>
      </c>
      <c r="Q49307" s="8"/>
      <c r="R49307" s="8"/>
    </row>
    <row r="49308" spans="5:18">
      <c r="E49308" s="8"/>
      <c r="P49308" s="5">
        <f t="shared" si="771"/>
        <v>0</v>
      </c>
      <c r="Q49308" s="8"/>
      <c r="R49308" s="8"/>
    </row>
    <row r="49309" spans="5:18">
      <c r="E49309" s="8"/>
      <c r="P49309" s="5">
        <f t="shared" si="771"/>
        <v>0</v>
      </c>
      <c r="Q49309" s="8"/>
      <c r="R49309" s="8"/>
    </row>
    <row r="49310" spans="5:18">
      <c r="E49310" s="8"/>
      <c r="P49310" s="5">
        <f t="shared" si="771"/>
        <v>0</v>
      </c>
      <c r="Q49310" s="8"/>
      <c r="R49310" s="8"/>
    </row>
    <row r="49311" spans="5:18">
      <c r="E49311" s="8"/>
      <c r="P49311" s="5">
        <f t="shared" si="771"/>
        <v>0</v>
      </c>
      <c r="Q49311" s="8"/>
      <c r="R49311" s="8"/>
    </row>
    <row r="49312" spans="5:18">
      <c r="E49312" s="8"/>
      <c r="P49312" s="5">
        <f t="shared" si="771"/>
        <v>0</v>
      </c>
      <c r="Q49312" s="8"/>
      <c r="R49312" s="8"/>
    </row>
    <row r="49313" spans="5:18">
      <c r="E49313" s="8"/>
      <c r="P49313" s="5">
        <f t="shared" si="771"/>
        <v>0</v>
      </c>
      <c r="Q49313" s="8"/>
      <c r="R49313" s="8"/>
    </row>
    <row r="49314" spans="5:18">
      <c r="E49314" s="8"/>
      <c r="P49314" s="5">
        <f t="shared" si="771"/>
        <v>0</v>
      </c>
      <c r="Q49314" s="8"/>
      <c r="R49314" s="8"/>
    </row>
    <row r="49315" spans="5:18">
      <c r="E49315" s="8"/>
      <c r="P49315" s="5">
        <f t="shared" si="771"/>
        <v>0</v>
      </c>
      <c r="Q49315" s="8"/>
      <c r="R49315" s="8"/>
    </row>
    <row r="49316" spans="5:18">
      <c r="E49316" s="8"/>
      <c r="P49316" s="5">
        <f t="shared" si="771"/>
        <v>0</v>
      </c>
      <c r="Q49316" s="8"/>
      <c r="R49316" s="8"/>
    </row>
    <row r="49317" spans="5:18">
      <c r="E49317" s="8"/>
      <c r="P49317" s="5">
        <f t="shared" si="771"/>
        <v>0</v>
      </c>
      <c r="Q49317" s="8"/>
      <c r="R49317" s="8"/>
    </row>
    <row r="49318" spans="5:18">
      <c r="E49318" s="8"/>
      <c r="P49318" s="5">
        <f t="shared" si="771"/>
        <v>0</v>
      </c>
      <c r="Q49318" s="8"/>
      <c r="R49318" s="8"/>
    </row>
    <row r="49319" spans="5:18">
      <c r="E49319" s="8"/>
      <c r="P49319" s="5">
        <f t="shared" si="771"/>
        <v>0</v>
      </c>
      <c r="Q49319" s="8"/>
      <c r="R49319" s="8"/>
    </row>
    <row r="49320" spans="5:18">
      <c r="E49320" s="8"/>
      <c r="P49320" s="5">
        <f t="shared" si="771"/>
        <v>0</v>
      </c>
      <c r="Q49320" s="8"/>
      <c r="R49320" s="8"/>
    </row>
    <row r="49321" spans="5:18">
      <c r="E49321" s="8"/>
      <c r="P49321" s="5">
        <f t="shared" si="771"/>
        <v>0</v>
      </c>
      <c r="Q49321" s="8"/>
      <c r="R49321" s="8"/>
    </row>
    <row r="49322" spans="5:18">
      <c r="E49322" s="8"/>
      <c r="P49322" s="5">
        <f t="shared" si="771"/>
        <v>0</v>
      </c>
      <c r="Q49322" s="8"/>
      <c r="R49322" s="8"/>
    </row>
    <row r="49323" spans="5:18">
      <c r="E49323" s="8"/>
      <c r="P49323" s="5">
        <f t="shared" si="771"/>
        <v>0</v>
      </c>
      <c r="Q49323" s="8"/>
      <c r="R49323" s="8"/>
    </row>
    <row r="49324" spans="5:18">
      <c r="E49324" s="8"/>
      <c r="P49324" s="5">
        <f t="shared" si="771"/>
        <v>0</v>
      </c>
      <c r="Q49324" s="8"/>
      <c r="R49324" s="8"/>
    </row>
    <row r="49325" spans="5:18">
      <c r="E49325" s="8"/>
      <c r="P49325" s="5">
        <f t="shared" si="771"/>
        <v>0</v>
      </c>
      <c r="Q49325" s="8"/>
      <c r="R49325" s="8"/>
    </row>
    <row r="49326" spans="5:18">
      <c r="E49326" s="8"/>
      <c r="P49326" s="5">
        <f t="shared" si="771"/>
        <v>0</v>
      </c>
      <c r="Q49326" s="8"/>
      <c r="R49326" s="8"/>
    </row>
    <row r="49327" spans="5:18">
      <c r="E49327" s="8"/>
      <c r="P49327" s="5">
        <f t="shared" si="771"/>
        <v>0</v>
      </c>
      <c r="Q49327" s="8"/>
      <c r="R49327" s="8"/>
    </row>
    <row r="49328" spans="5:18">
      <c r="E49328" s="8"/>
      <c r="P49328" s="5">
        <f t="shared" si="771"/>
        <v>0</v>
      </c>
      <c r="Q49328" s="8"/>
      <c r="R49328" s="8"/>
    </row>
    <row r="49329" spans="5:18">
      <c r="E49329" s="8"/>
      <c r="P49329" s="5">
        <f t="shared" si="771"/>
        <v>0</v>
      </c>
      <c r="Q49329" s="8"/>
      <c r="R49329" s="8"/>
    </row>
    <row r="49330" spans="5:18">
      <c r="E49330" s="8"/>
      <c r="P49330" s="5">
        <f t="shared" si="771"/>
        <v>0</v>
      </c>
      <c r="Q49330" s="8"/>
      <c r="R49330" s="8"/>
    </row>
    <row r="49331" spans="5:18">
      <c r="E49331" s="8"/>
      <c r="P49331" s="5">
        <f t="shared" si="771"/>
        <v>0</v>
      </c>
      <c r="Q49331" s="8"/>
      <c r="R49331" s="8"/>
    </row>
    <row r="49332" spans="5:18">
      <c r="E49332" s="8"/>
      <c r="P49332" s="5">
        <f t="shared" si="771"/>
        <v>0</v>
      </c>
      <c r="Q49332" s="8"/>
      <c r="R49332" s="8"/>
    </row>
    <row r="49333" spans="5:18">
      <c r="E49333" s="8"/>
      <c r="P49333" s="5">
        <f t="shared" si="771"/>
        <v>0</v>
      </c>
      <c r="Q49333" s="8"/>
      <c r="R49333" s="8"/>
    </row>
    <row r="49334" spans="5:18">
      <c r="E49334" s="8"/>
      <c r="P49334" s="5">
        <f t="shared" si="771"/>
        <v>0</v>
      </c>
      <c r="Q49334" s="8"/>
      <c r="R49334" s="8"/>
    </row>
    <row r="49335" spans="5:18">
      <c r="E49335" s="8"/>
      <c r="P49335" s="5">
        <f t="shared" si="771"/>
        <v>0</v>
      </c>
      <c r="Q49335" s="8"/>
      <c r="R49335" s="8"/>
    </row>
    <row r="49336" spans="5:18">
      <c r="E49336" s="8"/>
      <c r="P49336" s="5">
        <f t="shared" si="771"/>
        <v>0</v>
      </c>
      <c r="Q49336" s="8"/>
      <c r="R49336" s="8"/>
    </row>
    <row r="49337" spans="5:18">
      <c r="E49337" s="8"/>
      <c r="P49337" s="5">
        <f t="shared" si="771"/>
        <v>0</v>
      </c>
      <c r="Q49337" s="8"/>
      <c r="R49337" s="8"/>
    </row>
    <row r="49338" spans="5:18">
      <c r="E49338" s="8"/>
      <c r="P49338" s="5">
        <f t="shared" si="771"/>
        <v>0</v>
      </c>
      <c r="Q49338" s="8"/>
      <c r="R49338" s="8"/>
    </row>
    <row r="49339" spans="5:18">
      <c r="E49339" s="8"/>
      <c r="P49339" s="5">
        <f t="shared" si="771"/>
        <v>0</v>
      </c>
      <c r="Q49339" s="8"/>
      <c r="R49339" s="8"/>
    </row>
    <row r="49340" spans="5:18">
      <c r="E49340" s="8"/>
      <c r="P49340" s="5">
        <f t="shared" si="771"/>
        <v>0</v>
      </c>
      <c r="Q49340" s="8"/>
      <c r="R49340" s="8"/>
    </row>
    <row r="49341" spans="5:18">
      <c r="E49341" s="8"/>
      <c r="P49341" s="5">
        <f t="shared" si="771"/>
        <v>0</v>
      </c>
      <c r="Q49341" s="8"/>
      <c r="R49341" s="8"/>
    </row>
    <row r="49342" spans="5:18">
      <c r="E49342" s="8"/>
      <c r="P49342" s="5">
        <f t="shared" si="771"/>
        <v>0</v>
      </c>
      <c r="Q49342" s="8"/>
      <c r="R49342" s="8"/>
    </row>
    <row r="49343" spans="5:18">
      <c r="E49343" s="8"/>
      <c r="P49343" s="5">
        <f t="shared" si="771"/>
        <v>0</v>
      </c>
      <c r="Q49343" s="8"/>
      <c r="R49343" s="8"/>
    </row>
    <row r="49344" spans="5:18">
      <c r="E49344" s="8"/>
      <c r="P49344" s="5">
        <f t="shared" si="771"/>
        <v>0</v>
      </c>
      <c r="Q49344" s="8"/>
      <c r="R49344" s="8"/>
    </row>
    <row r="49345" spans="5:18">
      <c r="E49345" s="8"/>
      <c r="P49345" s="5">
        <f t="shared" si="771"/>
        <v>0</v>
      </c>
      <c r="Q49345" s="8"/>
      <c r="R49345" s="8"/>
    </row>
    <row r="49346" spans="5:18">
      <c r="E49346" s="8"/>
      <c r="P49346" s="5">
        <f t="shared" si="771"/>
        <v>0</v>
      </c>
      <c r="Q49346" s="8"/>
      <c r="R49346" s="8"/>
    </row>
    <row r="49347" spans="5:18">
      <c r="E49347" s="8"/>
      <c r="P49347" s="5">
        <f t="shared" si="771"/>
        <v>0</v>
      </c>
      <c r="Q49347" s="8"/>
      <c r="R49347" s="8"/>
    </row>
    <row r="49348" spans="5:18">
      <c r="E49348" s="8"/>
      <c r="P49348" s="5">
        <f t="shared" si="771"/>
        <v>0</v>
      </c>
      <c r="Q49348" s="8"/>
      <c r="R49348" s="8"/>
    </row>
    <row r="49349" spans="5:18">
      <c r="E49349" s="8"/>
      <c r="P49349" s="5">
        <f t="shared" ref="P49349:P49412" si="772">L49349-M49349+N49349-O49349</f>
        <v>0</v>
      </c>
      <c r="Q49349" s="8"/>
      <c r="R49349" s="8"/>
    </row>
    <row r="49350" spans="5:18">
      <c r="E49350" s="8"/>
      <c r="P49350" s="5">
        <f t="shared" si="772"/>
        <v>0</v>
      </c>
      <c r="Q49350" s="8"/>
      <c r="R49350" s="8"/>
    </row>
    <row r="49351" spans="5:18">
      <c r="E49351" s="8"/>
      <c r="P49351" s="5">
        <f t="shared" si="772"/>
        <v>0</v>
      </c>
      <c r="Q49351" s="8"/>
      <c r="R49351" s="8"/>
    </row>
    <row r="49352" spans="5:18">
      <c r="E49352" s="8"/>
      <c r="P49352" s="5">
        <f t="shared" si="772"/>
        <v>0</v>
      </c>
      <c r="Q49352" s="8"/>
      <c r="R49352" s="8"/>
    </row>
    <row r="49353" spans="5:18">
      <c r="E49353" s="8"/>
      <c r="P49353" s="5">
        <f t="shared" si="772"/>
        <v>0</v>
      </c>
      <c r="Q49353" s="8"/>
      <c r="R49353" s="8"/>
    </row>
    <row r="49354" spans="5:18">
      <c r="E49354" s="8"/>
      <c r="P49354" s="5">
        <f t="shared" si="772"/>
        <v>0</v>
      </c>
      <c r="Q49354" s="8"/>
      <c r="R49354" s="8"/>
    </row>
    <row r="49355" spans="5:18">
      <c r="E49355" s="8"/>
      <c r="P49355" s="5">
        <f t="shared" si="772"/>
        <v>0</v>
      </c>
      <c r="Q49355" s="8"/>
      <c r="R49355" s="8"/>
    </row>
    <row r="49356" spans="5:18">
      <c r="E49356" s="8"/>
      <c r="P49356" s="5">
        <f t="shared" si="772"/>
        <v>0</v>
      </c>
      <c r="Q49356" s="8"/>
      <c r="R49356" s="8"/>
    </row>
    <row r="49357" spans="5:18">
      <c r="E49357" s="8"/>
      <c r="P49357" s="5">
        <f t="shared" si="772"/>
        <v>0</v>
      </c>
      <c r="Q49357" s="8"/>
      <c r="R49357" s="8"/>
    </row>
    <row r="49358" spans="5:18">
      <c r="E49358" s="8"/>
      <c r="P49358" s="5">
        <f t="shared" si="772"/>
        <v>0</v>
      </c>
      <c r="Q49358" s="8"/>
      <c r="R49358" s="8"/>
    </row>
    <row r="49359" spans="5:18">
      <c r="E49359" s="8"/>
      <c r="P49359" s="5">
        <f t="shared" si="772"/>
        <v>0</v>
      </c>
      <c r="Q49359" s="8"/>
      <c r="R49359" s="8"/>
    </row>
    <row r="49360" spans="5:18">
      <c r="E49360" s="8"/>
      <c r="P49360" s="5">
        <f t="shared" si="772"/>
        <v>0</v>
      </c>
      <c r="Q49360" s="8"/>
      <c r="R49360" s="8"/>
    </row>
    <row r="49361" spans="5:18">
      <c r="E49361" s="8"/>
      <c r="P49361" s="5">
        <f t="shared" si="772"/>
        <v>0</v>
      </c>
      <c r="Q49361" s="8"/>
      <c r="R49361" s="8"/>
    </row>
    <row r="49362" spans="5:18">
      <c r="E49362" s="8"/>
      <c r="P49362" s="5">
        <f t="shared" si="772"/>
        <v>0</v>
      </c>
      <c r="Q49362" s="8"/>
      <c r="R49362" s="8"/>
    </row>
    <row r="49363" spans="5:18">
      <c r="E49363" s="8"/>
      <c r="P49363" s="5">
        <f t="shared" si="772"/>
        <v>0</v>
      </c>
      <c r="Q49363" s="8"/>
      <c r="R49363" s="8"/>
    </row>
    <row r="49364" spans="5:18">
      <c r="E49364" s="8"/>
      <c r="P49364" s="5">
        <f t="shared" si="772"/>
        <v>0</v>
      </c>
      <c r="Q49364" s="8"/>
      <c r="R49364" s="8"/>
    </row>
    <row r="49365" spans="5:18">
      <c r="E49365" s="8"/>
      <c r="P49365" s="5">
        <f t="shared" si="772"/>
        <v>0</v>
      </c>
      <c r="Q49365" s="8"/>
      <c r="R49365" s="8"/>
    </row>
    <row r="49366" spans="5:18">
      <c r="E49366" s="8"/>
      <c r="P49366" s="5">
        <f t="shared" si="772"/>
        <v>0</v>
      </c>
      <c r="Q49366" s="8"/>
      <c r="R49366" s="8"/>
    </row>
    <row r="49367" spans="5:18">
      <c r="E49367" s="8"/>
      <c r="P49367" s="5">
        <f t="shared" si="772"/>
        <v>0</v>
      </c>
      <c r="Q49367" s="8"/>
      <c r="R49367" s="8"/>
    </row>
    <row r="49368" spans="5:18">
      <c r="E49368" s="8"/>
      <c r="P49368" s="5">
        <f t="shared" si="772"/>
        <v>0</v>
      </c>
      <c r="Q49368" s="8"/>
      <c r="R49368" s="8"/>
    </row>
    <row r="49369" spans="5:18">
      <c r="E49369" s="8"/>
      <c r="P49369" s="5">
        <f t="shared" si="772"/>
        <v>0</v>
      </c>
      <c r="Q49369" s="8"/>
      <c r="R49369" s="8"/>
    </row>
    <row r="49370" spans="5:18">
      <c r="E49370" s="8"/>
      <c r="P49370" s="5">
        <f t="shared" si="772"/>
        <v>0</v>
      </c>
      <c r="Q49370" s="8"/>
      <c r="R49370" s="8"/>
    </row>
    <row r="49371" spans="5:18">
      <c r="E49371" s="8"/>
      <c r="P49371" s="5">
        <f t="shared" si="772"/>
        <v>0</v>
      </c>
      <c r="Q49371" s="8"/>
      <c r="R49371" s="8"/>
    </row>
    <row r="49372" spans="5:18">
      <c r="E49372" s="8"/>
      <c r="P49372" s="5">
        <f t="shared" si="772"/>
        <v>0</v>
      </c>
      <c r="Q49372" s="8"/>
      <c r="R49372" s="8"/>
    </row>
    <row r="49373" spans="5:18">
      <c r="E49373" s="8"/>
      <c r="P49373" s="5">
        <f t="shared" si="772"/>
        <v>0</v>
      </c>
      <c r="Q49373" s="8"/>
      <c r="R49373" s="8"/>
    </row>
    <row r="49374" spans="5:18">
      <c r="E49374" s="8"/>
      <c r="P49374" s="5">
        <f t="shared" si="772"/>
        <v>0</v>
      </c>
      <c r="Q49374" s="8"/>
      <c r="R49374" s="8"/>
    </row>
    <row r="49375" spans="5:18">
      <c r="E49375" s="8"/>
      <c r="P49375" s="5">
        <f t="shared" si="772"/>
        <v>0</v>
      </c>
      <c r="Q49375" s="8"/>
      <c r="R49375" s="8"/>
    </row>
    <row r="49376" spans="5:18">
      <c r="E49376" s="8"/>
      <c r="P49376" s="5">
        <f t="shared" si="772"/>
        <v>0</v>
      </c>
      <c r="Q49376" s="8"/>
      <c r="R49376" s="8"/>
    </row>
    <row r="49377" spans="5:18">
      <c r="E49377" s="8"/>
      <c r="P49377" s="5">
        <f t="shared" si="772"/>
        <v>0</v>
      </c>
      <c r="Q49377" s="8"/>
      <c r="R49377" s="8"/>
    </row>
    <row r="49378" spans="5:18">
      <c r="E49378" s="8"/>
      <c r="P49378" s="5">
        <f t="shared" si="772"/>
        <v>0</v>
      </c>
      <c r="Q49378" s="8"/>
      <c r="R49378" s="8"/>
    </row>
    <row r="49379" spans="5:18">
      <c r="E49379" s="8"/>
      <c r="P49379" s="5">
        <f t="shared" si="772"/>
        <v>0</v>
      </c>
      <c r="Q49379" s="8"/>
      <c r="R49379" s="8"/>
    </row>
    <row r="49380" spans="5:18">
      <c r="E49380" s="8"/>
      <c r="P49380" s="5">
        <f t="shared" si="772"/>
        <v>0</v>
      </c>
      <c r="Q49380" s="8"/>
      <c r="R49380" s="8"/>
    </row>
    <row r="49381" spans="5:18">
      <c r="E49381" s="8"/>
      <c r="P49381" s="5">
        <f t="shared" si="772"/>
        <v>0</v>
      </c>
      <c r="Q49381" s="8"/>
      <c r="R49381" s="8"/>
    </row>
    <row r="49382" spans="5:18">
      <c r="E49382" s="8"/>
      <c r="P49382" s="5">
        <f t="shared" si="772"/>
        <v>0</v>
      </c>
      <c r="Q49382" s="8"/>
      <c r="R49382" s="8"/>
    </row>
    <row r="49383" spans="5:18">
      <c r="E49383" s="8"/>
      <c r="P49383" s="5">
        <f t="shared" si="772"/>
        <v>0</v>
      </c>
      <c r="Q49383" s="8"/>
      <c r="R49383" s="8"/>
    </row>
    <row r="49384" spans="5:18">
      <c r="E49384" s="8"/>
      <c r="P49384" s="5">
        <f t="shared" si="772"/>
        <v>0</v>
      </c>
      <c r="Q49384" s="8"/>
      <c r="R49384" s="8"/>
    </row>
    <row r="49385" spans="5:18">
      <c r="E49385" s="8"/>
      <c r="P49385" s="5">
        <f t="shared" si="772"/>
        <v>0</v>
      </c>
      <c r="Q49385" s="8"/>
      <c r="R49385" s="8"/>
    </row>
    <row r="49386" spans="5:18">
      <c r="E49386" s="8"/>
      <c r="P49386" s="5">
        <f t="shared" si="772"/>
        <v>0</v>
      </c>
      <c r="Q49386" s="8"/>
      <c r="R49386" s="8"/>
    </row>
    <row r="49387" spans="5:18">
      <c r="E49387" s="8"/>
      <c r="P49387" s="5">
        <f t="shared" si="772"/>
        <v>0</v>
      </c>
      <c r="Q49387" s="8"/>
      <c r="R49387" s="8"/>
    </row>
    <row r="49388" spans="5:18">
      <c r="E49388" s="8"/>
      <c r="P49388" s="5">
        <f t="shared" si="772"/>
        <v>0</v>
      </c>
      <c r="Q49388" s="8"/>
      <c r="R49388" s="8"/>
    </row>
    <row r="49389" spans="5:18">
      <c r="E49389" s="8"/>
      <c r="P49389" s="5">
        <f t="shared" si="772"/>
        <v>0</v>
      </c>
      <c r="Q49389" s="8"/>
      <c r="R49389" s="8"/>
    </row>
    <row r="49390" spans="5:18">
      <c r="E49390" s="8"/>
      <c r="P49390" s="5">
        <f t="shared" si="772"/>
        <v>0</v>
      </c>
      <c r="Q49390" s="8"/>
      <c r="R49390" s="8"/>
    </row>
    <row r="49391" spans="5:18">
      <c r="E49391" s="8"/>
      <c r="P49391" s="5">
        <f t="shared" si="772"/>
        <v>0</v>
      </c>
      <c r="Q49391" s="8"/>
      <c r="R49391" s="8"/>
    </row>
    <row r="49392" spans="5:18">
      <c r="E49392" s="8"/>
      <c r="P49392" s="5">
        <f t="shared" si="772"/>
        <v>0</v>
      </c>
      <c r="Q49392" s="8"/>
      <c r="R49392" s="8"/>
    </row>
    <row r="49393" spans="5:18">
      <c r="E49393" s="8"/>
      <c r="P49393" s="5">
        <f t="shared" si="772"/>
        <v>0</v>
      </c>
      <c r="Q49393" s="8"/>
      <c r="R49393" s="8"/>
    </row>
    <row r="49394" spans="5:18">
      <c r="E49394" s="8"/>
      <c r="P49394" s="5">
        <f t="shared" si="772"/>
        <v>0</v>
      </c>
      <c r="Q49394" s="8"/>
      <c r="R49394" s="8"/>
    </row>
    <row r="49395" spans="5:18">
      <c r="E49395" s="8"/>
      <c r="P49395" s="5">
        <f t="shared" si="772"/>
        <v>0</v>
      </c>
      <c r="Q49395" s="8"/>
      <c r="R49395" s="8"/>
    </row>
    <row r="49396" spans="5:18">
      <c r="E49396" s="8"/>
      <c r="P49396" s="5">
        <f t="shared" si="772"/>
        <v>0</v>
      </c>
      <c r="Q49396" s="8"/>
      <c r="R49396" s="8"/>
    </row>
    <row r="49397" spans="5:18">
      <c r="E49397" s="8"/>
      <c r="P49397" s="5">
        <f t="shared" si="772"/>
        <v>0</v>
      </c>
      <c r="Q49397" s="8"/>
      <c r="R49397" s="8"/>
    </row>
    <row r="49398" spans="5:18">
      <c r="E49398" s="8"/>
      <c r="P49398" s="5">
        <f t="shared" si="772"/>
        <v>0</v>
      </c>
      <c r="Q49398" s="8"/>
      <c r="R49398" s="8"/>
    </row>
    <row r="49399" spans="5:18">
      <c r="E49399" s="8"/>
      <c r="P49399" s="5">
        <f t="shared" si="772"/>
        <v>0</v>
      </c>
      <c r="Q49399" s="8"/>
      <c r="R49399" s="8"/>
    </row>
    <row r="49400" spans="5:18">
      <c r="E49400" s="8"/>
      <c r="P49400" s="5">
        <f t="shared" si="772"/>
        <v>0</v>
      </c>
      <c r="Q49400" s="8"/>
      <c r="R49400" s="8"/>
    </row>
    <row r="49401" spans="5:18">
      <c r="E49401" s="8"/>
      <c r="P49401" s="5">
        <f t="shared" si="772"/>
        <v>0</v>
      </c>
      <c r="Q49401" s="8"/>
      <c r="R49401" s="8"/>
    </row>
    <row r="49402" spans="5:18">
      <c r="E49402" s="8"/>
      <c r="P49402" s="5">
        <f t="shared" si="772"/>
        <v>0</v>
      </c>
      <c r="Q49402" s="8"/>
      <c r="R49402" s="8"/>
    </row>
    <row r="49403" spans="5:18">
      <c r="E49403" s="8"/>
      <c r="P49403" s="5">
        <f t="shared" si="772"/>
        <v>0</v>
      </c>
      <c r="Q49403" s="8"/>
      <c r="R49403" s="8"/>
    </row>
    <row r="49404" spans="5:18">
      <c r="E49404" s="8"/>
      <c r="P49404" s="5">
        <f t="shared" si="772"/>
        <v>0</v>
      </c>
      <c r="Q49404" s="8"/>
      <c r="R49404" s="8"/>
    </row>
    <row r="49405" spans="5:18">
      <c r="E49405" s="8"/>
      <c r="P49405" s="5">
        <f t="shared" si="772"/>
        <v>0</v>
      </c>
      <c r="Q49405" s="8"/>
      <c r="R49405" s="8"/>
    </row>
    <row r="49406" spans="5:18">
      <c r="E49406" s="8"/>
      <c r="P49406" s="5">
        <f t="shared" si="772"/>
        <v>0</v>
      </c>
      <c r="Q49406" s="8"/>
      <c r="R49406" s="8"/>
    </row>
    <row r="49407" spans="5:18">
      <c r="E49407" s="8"/>
      <c r="P49407" s="5">
        <f t="shared" si="772"/>
        <v>0</v>
      </c>
      <c r="Q49407" s="8"/>
      <c r="R49407" s="8"/>
    </row>
    <row r="49408" spans="5:18">
      <c r="E49408" s="8"/>
      <c r="P49408" s="5">
        <f t="shared" si="772"/>
        <v>0</v>
      </c>
      <c r="Q49408" s="8"/>
      <c r="R49408" s="8"/>
    </row>
    <row r="49409" spans="5:18">
      <c r="E49409" s="8"/>
      <c r="P49409" s="5">
        <f t="shared" si="772"/>
        <v>0</v>
      </c>
      <c r="Q49409" s="8"/>
      <c r="R49409" s="8"/>
    </row>
    <row r="49410" spans="5:18">
      <c r="E49410" s="8"/>
      <c r="P49410" s="5">
        <f t="shared" si="772"/>
        <v>0</v>
      </c>
      <c r="Q49410" s="8"/>
      <c r="R49410" s="8"/>
    </row>
    <row r="49411" spans="5:18">
      <c r="E49411" s="8"/>
      <c r="P49411" s="5">
        <f t="shared" si="772"/>
        <v>0</v>
      </c>
      <c r="Q49411" s="8"/>
      <c r="R49411" s="8"/>
    </row>
    <row r="49412" spans="5:18">
      <c r="E49412" s="8"/>
      <c r="P49412" s="5">
        <f t="shared" si="772"/>
        <v>0</v>
      </c>
      <c r="Q49412" s="8"/>
      <c r="R49412" s="8"/>
    </row>
    <row r="49413" spans="5:18">
      <c r="E49413" s="8"/>
      <c r="P49413" s="5">
        <f t="shared" ref="P49413:P49476" si="773">L49413-M49413+N49413-O49413</f>
        <v>0</v>
      </c>
      <c r="Q49413" s="8"/>
      <c r="R49413" s="8"/>
    </row>
    <row r="49414" spans="5:18">
      <c r="E49414" s="8"/>
      <c r="P49414" s="5">
        <f t="shared" si="773"/>
        <v>0</v>
      </c>
      <c r="Q49414" s="8"/>
      <c r="R49414" s="8"/>
    </row>
    <row r="49415" spans="5:18">
      <c r="E49415" s="8"/>
      <c r="P49415" s="5">
        <f t="shared" si="773"/>
        <v>0</v>
      </c>
      <c r="Q49415" s="8"/>
      <c r="R49415" s="8"/>
    </row>
    <row r="49416" spans="5:18">
      <c r="E49416" s="8"/>
      <c r="P49416" s="5">
        <f t="shared" si="773"/>
        <v>0</v>
      </c>
      <c r="Q49416" s="8"/>
      <c r="R49416" s="8"/>
    </row>
    <row r="49417" spans="5:18">
      <c r="E49417" s="8"/>
      <c r="P49417" s="5">
        <f t="shared" si="773"/>
        <v>0</v>
      </c>
      <c r="Q49417" s="8"/>
      <c r="R49417" s="8"/>
    </row>
    <row r="49418" spans="5:18">
      <c r="E49418" s="8"/>
      <c r="P49418" s="5">
        <f t="shared" si="773"/>
        <v>0</v>
      </c>
      <c r="Q49418" s="8"/>
      <c r="R49418" s="8"/>
    </row>
    <row r="49419" spans="5:18">
      <c r="E49419" s="8"/>
      <c r="P49419" s="5">
        <f t="shared" si="773"/>
        <v>0</v>
      </c>
      <c r="Q49419" s="8"/>
      <c r="R49419" s="8"/>
    </row>
    <row r="49420" spans="5:18">
      <c r="E49420" s="8"/>
      <c r="P49420" s="5">
        <f t="shared" si="773"/>
        <v>0</v>
      </c>
      <c r="Q49420" s="8"/>
      <c r="R49420" s="8"/>
    </row>
    <row r="49421" spans="5:18">
      <c r="E49421" s="8"/>
      <c r="P49421" s="5">
        <f t="shared" si="773"/>
        <v>0</v>
      </c>
      <c r="Q49421" s="8"/>
      <c r="R49421" s="8"/>
    </row>
    <row r="49422" spans="5:18">
      <c r="E49422" s="8"/>
      <c r="P49422" s="5">
        <f t="shared" si="773"/>
        <v>0</v>
      </c>
      <c r="Q49422" s="8"/>
      <c r="R49422" s="8"/>
    </row>
    <row r="49423" spans="5:18">
      <c r="E49423" s="8"/>
      <c r="P49423" s="5">
        <f t="shared" si="773"/>
        <v>0</v>
      </c>
      <c r="Q49423" s="8"/>
      <c r="R49423" s="8"/>
    </row>
    <row r="49424" spans="5:18">
      <c r="E49424" s="8"/>
      <c r="P49424" s="5">
        <f t="shared" si="773"/>
        <v>0</v>
      </c>
      <c r="Q49424" s="8"/>
      <c r="R49424" s="8"/>
    </row>
    <row r="49425" spans="5:18">
      <c r="E49425" s="8"/>
      <c r="P49425" s="5">
        <f t="shared" si="773"/>
        <v>0</v>
      </c>
      <c r="Q49425" s="8"/>
      <c r="R49425" s="8"/>
    </row>
    <row r="49426" spans="5:18">
      <c r="E49426" s="8"/>
      <c r="P49426" s="5">
        <f t="shared" si="773"/>
        <v>0</v>
      </c>
      <c r="Q49426" s="8"/>
      <c r="R49426" s="8"/>
    </row>
    <row r="49427" spans="5:18">
      <c r="E49427" s="8"/>
      <c r="P49427" s="5">
        <f t="shared" si="773"/>
        <v>0</v>
      </c>
      <c r="Q49427" s="8"/>
      <c r="R49427" s="8"/>
    </row>
    <row r="49428" spans="5:18">
      <c r="E49428" s="8"/>
      <c r="P49428" s="5">
        <f t="shared" si="773"/>
        <v>0</v>
      </c>
      <c r="Q49428" s="8"/>
      <c r="R49428" s="8"/>
    </row>
    <row r="49429" spans="5:18">
      <c r="E49429" s="8"/>
      <c r="P49429" s="5">
        <f t="shared" si="773"/>
        <v>0</v>
      </c>
      <c r="Q49429" s="8"/>
      <c r="R49429" s="8"/>
    </row>
    <row r="49430" spans="5:18">
      <c r="E49430" s="8"/>
      <c r="P49430" s="5">
        <f t="shared" si="773"/>
        <v>0</v>
      </c>
      <c r="Q49430" s="8"/>
      <c r="R49430" s="8"/>
    </row>
    <row r="49431" spans="5:18">
      <c r="E49431" s="8"/>
      <c r="P49431" s="5">
        <f t="shared" si="773"/>
        <v>0</v>
      </c>
      <c r="Q49431" s="8"/>
      <c r="R49431" s="8"/>
    </row>
    <row r="49432" spans="5:18">
      <c r="E49432" s="8"/>
      <c r="P49432" s="5">
        <f t="shared" si="773"/>
        <v>0</v>
      </c>
      <c r="Q49432" s="8"/>
      <c r="R49432" s="8"/>
    </row>
    <row r="49433" spans="5:18">
      <c r="E49433" s="8"/>
      <c r="P49433" s="5">
        <f t="shared" si="773"/>
        <v>0</v>
      </c>
      <c r="Q49433" s="8"/>
      <c r="R49433" s="8"/>
    </row>
    <row r="49434" spans="5:18">
      <c r="E49434" s="8"/>
      <c r="P49434" s="5">
        <f t="shared" si="773"/>
        <v>0</v>
      </c>
      <c r="Q49434" s="8"/>
      <c r="R49434" s="8"/>
    </row>
    <row r="49435" spans="5:18">
      <c r="E49435" s="8"/>
      <c r="P49435" s="5">
        <f t="shared" si="773"/>
        <v>0</v>
      </c>
      <c r="Q49435" s="8"/>
      <c r="R49435" s="8"/>
    </row>
    <row r="49436" spans="5:18">
      <c r="E49436" s="8"/>
      <c r="P49436" s="5">
        <f t="shared" si="773"/>
        <v>0</v>
      </c>
      <c r="Q49436" s="8"/>
      <c r="R49436" s="8"/>
    </row>
    <row r="49437" spans="5:18">
      <c r="E49437" s="8"/>
      <c r="P49437" s="5">
        <f t="shared" si="773"/>
        <v>0</v>
      </c>
      <c r="Q49437" s="8"/>
      <c r="R49437" s="8"/>
    </row>
    <row r="49438" spans="5:18">
      <c r="E49438" s="8"/>
      <c r="P49438" s="5">
        <f t="shared" si="773"/>
        <v>0</v>
      </c>
      <c r="Q49438" s="8"/>
      <c r="R49438" s="8"/>
    </row>
    <row r="49439" spans="5:18">
      <c r="E49439" s="8"/>
      <c r="P49439" s="5">
        <f t="shared" si="773"/>
        <v>0</v>
      </c>
      <c r="Q49439" s="8"/>
      <c r="R49439" s="8"/>
    </row>
    <row r="49440" spans="5:18">
      <c r="E49440" s="8"/>
      <c r="P49440" s="5">
        <f t="shared" si="773"/>
        <v>0</v>
      </c>
      <c r="Q49440" s="8"/>
      <c r="R49440" s="8"/>
    </row>
    <row r="49441" spans="5:18">
      <c r="E49441" s="8"/>
      <c r="P49441" s="5">
        <f t="shared" si="773"/>
        <v>0</v>
      </c>
      <c r="Q49441" s="8"/>
      <c r="R49441" s="8"/>
    </row>
    <row r="49442" spans="5:18">
      <c r="E49442" s="8"/>
      <c r="P49442" s="5">
        <f t="shared" si="773"/>
        <v>0</v>
      </c>
      <c r="Q49442" s="8"/>
      <c r="R49442" s="8"/>
    </row>
    <row r="49443" spans="5:18">
      <c r="E49443" s="8"/>
      <c r="P49443" s="5">
        <f t="shared" si="773"/>
        <v>0</v>
      </c>
      <c r="Q49443" s="8"/>
      <c r="R49443" s="8"/>
    </row>
    <row r="49444" spans="5:18">
      <c r="E49444" s="8"/>
      <c r="P49444" s="5">
        <f t="shared" si="773"/>
        <v>0</v>
      </c>
      <c r="Q49444" s="8"/>
      <c r="R49444" s="8"/>
    </row>
    <row r="49445" spans="5:18">
      <c r="E49445" s="8"/>
      <c r="P49445" s="5">
        <f t="shared" si="773"/>
        <v>0</v>
      </c>
      <c r="Q49445" s="8"/>
      <c r="R49445" s="8"/>
    </row>
    <row r="49446" spans="5:18">
      <c r="E49446" s="8"/>
      <c r="P49446" s="5">
        <f t="shared" si="773"/>
        <v>0</v>
      </c>
      <c r="Q49446" s="8"/>
      <c r="R49446" s="8"/>
    </row>
    <row r="49447" spans="5:18">
      <c r="E49447" s="8"/>
      <c r="P49447" s="5">
        <f t="shared" si="773"/>
        <v>0</v>
      </c>
      <c r="Q49447" s="8"/>
      <c r="R49447" s="8"/>
    </row>
    <row r="49448" spans="5:18">
      <c r="E49448" s="8"/>
      <c r="P49448" s="5">
        <f t="shared" si="773"/>
        <v>0</v>
      </c>
      <c r="Q49448" s="8"/>
      <c r="R49448" s="8"/>
    </row>
    <row r="49449" spans="5:18">
      <c r="E49449" s="8"/>
      <c r="P49449" s="5">
        <f t="shared" si="773"/>
        <v>0</v>
      </c>
      <c r="Q49449" s="8"/>
      <c r="R49449" s="8"/>
    </row>
    <row r="49450" spans="5:18">
      <c r="E49450" s="8"/>
      <c r="P49450" s="5">
        <f t="shared" si="773"/>
        <v>0</v>
      </c>
      <c r="Q49450" s="8"/>
      <c r="R49450" s="8"/>
    </row>
    <row r="49451" spans="5:18">
      <c r="E49451" s="8"/>
      <c r="P49451" s="5">
        <f t="shared" si="773"/>
        <v>0</v>
      </c>
      <c r="Q49451" s="8"/>
      <c r="R49451" s="8"/>
    </row>
    <row r="49452" spans="5:18">
      <c r="E49452" s="8"/>
      <c r="P49452" s="5">
        <f t="shared" si="773"/>
        <v>0</v>
      </c>
      <c r="Q49452" s="8"/>
      <c r="R49452" s="8"/>
    </row>
    <row r="49453" spans="5:18">
      <c r="E49453" s="8"/>
      <c r="P49453" s="5">
        <f t="shared" si="773"/>
        <v>0</v>
      </c>
      <c r="Q49453" s="8"/>
      <c r="R49453" s="8"/>
    </row>
    <row r="49454" spans="5:18">
      <c r="E49454" s="8"/>
      <c r="P49454" s="5">
        <f t="shared" si="773"/>
        <v>0</v>
      </c>
      <c r="Q49454" s="8"/>
      <c r="R49454" s="8"/>
    </row>
    <row r="49455" spans="5:18">
      <c r="E49455" s="8"/>
      <c r="P49455" s="5">
        <f t="shared" si="773"/>
        <v>0</v>
      </c>
      <c r="Q49455" s="8"/>
      <c r="R49455" s="8"/>
    </row>
    <row r="49456" spans="5:18">
      <c r="E49456" s="8"/>
      <c r="P49456" s="5">
        <f t="shared" si="773"/>
        <v>0</v>
      </c>
      <c r="Q49456" s="8"/>
      <c r="R49456" s="8"/>
    </row>
    <row r="49457" spans="5:18">
      <c r="E49457" s="8"/>
      <c r="P49457" s="5">
        <f t="shared" si="773"/>
        <v>0</v>
      </c>
      <c r="Q49457" s="8"/>
      <c r="R49457" s="8"/>
    </row>
    <row r="49458" spans="5:18">
      <c r="E49458" s="8"/>
      <c r="P49458" s="5">
        <f t="shared" si="773"/>
        <v>0</v>
      </c>
      <c r="Q49458" s="8"/>
      <c r="R49458" s="8"/>
    </row>
    <row r="49459" spans="5:18">
      <c r="E49459" s="8"/>
      <c r="P49459" s="5">
        <f t="shared" si="773"/>
        <v>0</v>
      </c>
      <c r="Q49459" s="8"/>
      <c r="R49459" s="8"/>
    </row>
    <row r="49460" spans="5:18">
      <c r="E49460" s="8"/>
      <c r="P49460" s="5">
        <f t="shared" si="773"/>
        <v>0</v>
      </c>
      <c r="Q49460" s="8"/>
      <c r="R49460" s="8"/>
    </row>
    <row r="49461" spans="5:18">
      <c r="E49461" s="8"/>
      <c r="P49461" s="5">
        <f t="shared" si="773"/>
        <v>0</v>
      </c>
      <c r="Q49461" s="8"/>
      <c r="R49461" s="8"/>
    </row>
    <row r="49462" spans="5:18">
      <c r="E49462" s="8"/>
      <c r="P49462" s="5">
        <f t="shared" si="773"/>
        <v>0</v>
      </c>
      <c r="Q49462" s="8"/>
      <c r="R49462" s="8"/>
    </row>
    <row r="49463" spans="5:18">
      <c r="E49463" s="8"/>
      <c r="P49463" s="5">
        <f t="shared" si="773"/>
        <v>0</v>
      </c>
      <c r="Q49463" s="8"/>
      <c r="R49463" s="8"/>
    </row>
    <row r="49464" spans="5:18">
      <c r="E49464" s="8"/>
      <c r="P49464" s="5">
        <f t="shared" si="773"/>
        <v>0</v>
      </c>
      <c r="Q49464" s="8"/>
      <c r="R49464" s="8"/>
    </row>
    <row r="49465" spans="5:18">
      <c r="E49465" s="8"/>
      <c r="P49465" s="5">
        <f t="shared" si="773"/>
        <v>0</v>
      </c>
      <c r="Q49465" s="8"/>
      <c r="R49465" s="8"/>
    </row>
    <row r="49466" spans="5:18">
      <c r="E49466" s="8"/>
      <c r="P49466" s="5">
        <f t="shared" si="773"/>
        <v>0</v>
      </c>
      <c r="Q49466" s="8"/>
      <c r="R49466" s="8"/>
    </row>
    <row r="49467" spans="5:18">
      <c r="E49467" s="8"/>
      <c r="P49467" s="5">
        <f t="shared" si="773"/>
        <v>0</v>
      </c>
      <c r="Q49467" s="8"/>
      <c r="R49467" s="8"/>
    </row>
    <row r="49468" spans="5:18">
      <c r="E49468" s="8"/>
      <c r="P49468" s="5">
        <f t="shared" si="773"/>
        <v>0</v>
      </c>
      <c r="Q49468" s="8"/>
      <c r="R49468" s="8"/>
    </row>
    <row r="49469" spans="5:18">
      <c r="E49469" s="8"/>
      <c r="P49469" s="5">
        <f t="shared" si="773"/>
        <v>0</v>
      </c>
      <c r="Q49469" s="8"/>
      <c r="R49469" s="8"/>
    </row>
    <row r="49470" spans="5:18">
      <c r="E49470" s="8"/>
      <c r="P49470" s="5">
        <f t="shared" si="773"/>
        <v>0</v>
      </c>
      <c r="Q49470" s="8"/>
      <c r="R49470" s="8"/>
    </row>
    <row r="49471" spans="5:18">
      <c r="E49471" s="8"/>
      <c r="P49471" s="5">
        <f t="shared" si="773"/>
        <v>0</v>
      </c>
      <c r="Q49471" s="8"/>
      <c r="R49471" s="8"/>
    </row>
    <row r="49472" spans="5:18">
      <c r="E49472" s="8"/>
      <c r="P49472" s="5">
        <f t="shared" si="773"/>
        <v>0</v>
      </c>
      <c r="Q49472" s="8"/>
      <c r="R49472" s="8"/>
    </row>
    <row r="49473" spans="5:18">
      <c r="E49473" s="8"/>
      <c r="P49473" s="5">
        <f t="shared" si="773"/>
        <v>0</v>
      </c>
      <c r="Q49473" s="8"/>
      <c r="R49473" s="8"/>
    </row>
    <row r="49474" spans="5:18">
      <c r="E49474" s="8"/>
      <c r="P49474" s="5">
        <f t="shared" si="773"/>
        <v>0</v>
      </c>
      <c r="Q49474" s="8"/>
      <c r="R49474" s="8"/>
    </row>
    <row r="49475" spans="5:18">
      <c r="E49475" s="8"/>
      <c r="P49475" s="5">
        <f t="shared" si="773"/>
        <v>0</v>
      </c>
      <c r="Q49475" s="8"/>
      <c r="R49475" s="8"/>
    </row>
    <row r="49476" spans="5:18">
      <c r="E49476" s="8"/>
      <c r="P49476" s="5">
        <f t="shared" si="773"/>
        <v>0</v>
      </c>
      <c r="Q49476" s="8"/>
      <c r="R49476" s="8"/>
    </row>
    <row r="49477" spans="5:18">
      <c r="E49477" s="8"/>
      <c r="P49477" s="5">
        <f t="shared" ref="P49477:P49540" si="774">L49477-M49477+N49477-O49477</f>
        <v>0</v>
      </c>
      <c r="Q49477" s="8"/>
      <c r="R49477" s="8"/>
    </row>
    <row r="49478" spans="5:18">
      <c r="E49478" s="8"/>
      <c r="P49478" s="5">
        <f t="shared" si="774"/>
        <v>0</v>
      </c>
      <c r="Q49478" s="8"/>
      <c r="R49478" s="8"/>
    </row>
    <row r="49479" spans="5:18">
      <c r="E49479" s="8"/>
      <c r="P49479" s="5">
        <f t="shared" si="774"/>
        <v>0</v>
      </c>
      <c r="Q49479" s="8"/>
      <c r="R49479" s="8"/>
    </row>
    <row r="49480" spans="5:18">
      <c r="E49480" s="8"/>
      <c r="P49480" s="5">
        <f t="shared" si="774"/>
        <v>0</v>
      </c>
      <c r="Q49480" s="8"/>
      <c r="R49480" s="8"/>
    </row>
    <row r="49481" spans="5:18">
      <c r="E49481" s="8"/>
      <c r="P49481" s="5">
        <f t="shared" si="774"/>
        <v>0</v>
      </c>
      <c r="Q49481" s="8"/>
      <c r="R49481" s="8"/>
    </row>
    <row r="49482" spans="5:18">
      <c r="E49482" s="8"/>
      <c r="P49482" s="5">
        <f t="shared" si="774"/>
        <v>0</v>
      </c>
      <c r="Q49482" s="8"/>
      <c r="R49482" s="8"/>
    </row>
    <row r="49483" spans="5:18">
      <c r="E49483" s="8"/>
      <c r="P49483" s="5">
        <f t="shared" si="774"/>
        <v>0</v>
      </c>
      <c r="Q49483" s="8"/>
      <c r="R49483" s="8"/>
    </row>
    <row r="49484" spans="5:18">
      <c r="E49484" s="8"/>
      <c r="P49484" s="5">
        <f t="shared" si="774"/>
        <v>0</v>
      </c>
      <c r="Q49484" s="8"/>
      <c r="R49484" s="8"/>
    </row>
    <row r="49485" spans="5:18">
      <c r="E49485" s="8"/>
      <c r="P49485" s="5">
        <f t="shared" si="774"/>
        <v>0</v>
      </c>
      <c r="Q49485" s="8"/>
      <c r="R49485" s="8"/>
    </row>
    <row r="49486" spans="5:18">
      <c r="E49486" s="8"/>
      <c r="P49486" s="5">
        <f t="shared" si="774"/>
        <v>0</v>
      </c>
      <c r="Q49486" s="8"/>
      <c r="R49486" s="8"/>
    </row>
    <row r="49487" spans="5:18">
      <c r="E49487" s="8"/>
      <c r="P49487" s="5">
        <f t="shared" si="774"/>
        <v>0</v>
      </c>
      <c r="Q49487" s="8"/>
      <c r="R49487" s="8"/>
    </row>
    <row r="49488" spans="5:18">
      <c r="E49488" s="8"/>
      <c r="P49488" s="5">
        <f t="shared" si="774"/>
        <v>0</v>
      </c>
      <c r="Q49488" s="8"/>
      <c r="R49488" s="8"/>
    </row>
    <row r="49489" spans="5:18">
      <c r="E49489" s="8"/>
      <c r="P49489" s="5">
        <f t="shared" si="774"/>
        <v>0</v>
      </c>
      <c r="Q49489" s="8"/>
      <c r="R49489" s="8"/>
    </row>
    <row r="49490" spans="5:18">
      <c r="E49490" s="8"/>
      <c r="P49490" s="5">
        <f t="shared" si="774"/>
        <v>0</v>
      </c>
      <c r="Q49490" s="8"/>
      <c r="R49490" s="8"/>
    </row>
    <row r="49491" spans="5:18">
      <c r="E49491" s="8"/>
      <c r="P49491" s="5">
        <f t="shared" si="774"/>
        <v>0</v>
      </c>
      <c r="Q49491" s="8"/>
      <c r="R49491" s="8"/>
    </row>
    <row r="49492" spans="5:18">
      <c r="E49492" s="8"/>
      <c r="P49492" s="5">
        <f t="shared" si="774"/>
        <v>0</v>
      </c>
      <c r="Q49492" s="8"/>
      <c r="R49492" s="8"/>
    </row>
    <row r="49493" spans="5:18">
      <c r="E49493" s="8"/>
      <c r="P49493" s="5">
        <f t="shared" si="774"/>
        <v>0</v>
      </c>
      <c r="Q49493" s="8"/>
      <c r="R49493" s="8"/>
    </row>
    <row r="49494" spans="5:18">
      <c r="E49494" s="8"/>
      <c r="P49494" s="5">
        <f t="shared" si="774"/>
        <v>0</v>
      </c>
      <c r="Q49494" s="8"/>
      <c r="R49494" s="8"/>
    </row>
    <row r="49495" spans="5:18">
      <c r="E49495" s="8"/>
      <c r="P49495" s="5">
        <f t="shared" si="774"/>
        <v>0</v>
      </c>
      <c r="Q49495" s="8"/>
      <c r="R49495" s="8"/>
    </row>
    <row r="49496" spans="5:18">
      <c r="E49496" s="8"/>
      <c r="P49496" s="5">
        <f t="shared" si="774"/>
        <v>0</v>
      </c>
      <c r="Q49496" s="8"/>
      <c r="R49496" s="8"/>
    </row>
    <row r="49497" spans="5:18">
      <c r="E49497" s="8"/>
      <c r="P49497" s="5">
        <f t="shared" si="774"/>
        <v>0</v>
      </c>
      <c r="Q49497" s="8"/>
      <c r="R49497" s="8"/>
    </row>
    <row r="49498" spans="5:18">
      <c r="E49498" s="8"/>
      <c r="P49498" s="5">
        <f t="shared" si="774"/>
        <v>0</v>
      </c>
      <c r="Q49498" s="8"/>
      <c r="R49498" s="8"/>
    </row>
    <row r="49499" spans="5:18">
      <c r="E49499" s="8"/>
      <c r="P49499" s="5">
        <f t="shared" si="774"/>
        <v>0</v>
      </c>
      <c r="Q49499" s="8"/>
      <c r="R49499" s="8"/>
    </row>
    <row r="49500" spans="5:18">
      <c r="E49500" s="8"/>
      <c r="P49500" s="5">
        <f t="shared" si="774"/>
        <v>0</v>
      </c>
      <c r="Q49500" s="8"/>
      <c r="R49500" s="8"/>
    </row>
    <row r="49501" spans="5:18">
      <c r="E49501" s="8"/>
      <c r="P49501" s="5">
        <f t="shared" si="774"/>
        <v>0</v>
      </c>
      <c r="Q49501" s="8"/>
      <c r="R49501" s="8"/>
    </row>
    <row r="49502" spans="5:18">
      <c r="E49502" s="8"/>
      <c r="P49502" s="5">
        <f t="shared" si="774"/>
        <v>0</v>
      </c>
      <c r="Q49502" s="8"/>
      <c r="R49502" s="8"/>
    </row>
    <row r="49503" spans="5:18">
      <c r="E49503" s="8"/>
      <c r="P49503" s="5">
        <f t="shared" si="774"/>
        <v>0</v>
      </c>
      <c r="Q49503" s="8"/>
      <c r="R49503" s="8"/>
    </row>
    <row r="49504" spans="5:18">
      <c r="E49504" s="8"/>
      <c r="P49504" s="5">
        <f t="shared" si="774"/>
        <v>0</v>
      </c>
      <c r="Q49504" s="8"/>
      <c r="R49504" s="8"/>
    </row>
    <row r="49505" spans="5:18">
      <c r="E49505" s="8"/>
      <c r="P49505" s="5">
        <f t="shared" si="774"/>
        <v>0</v>
      </c>
      <c r="Q49505" s="8"/>
      <c r="R49505" s="8"/>
    </row>
    <row r="49506" spans="5:18">
      <c r="E49506" s="8"/>
      <c r="P49506" s="5">
        <f t="shared" si="774"/>
        <v>0</v>
      </c>
      <c r="Q49506" s="8"/>
      <c r="R49506" s="8"/>
    </row>
    <row r="49507" spans="5:18">
      <c r="E49507" s="8"/>
      <c r="P49507" s="5">
        <f t="shared" si="774"/>
        <v>0</v>
      </c>
      <c r="Q49507" s="8"/>
      <c r="R49507" s="8"/>
    </row>
    <row r="49508" spans="5:18">
      <c r="E49508" s="8"/>
      <c r="P49508" s="5">
        <f t="shared" si="774"/>
        <v>0</v>
      </c>
      <c r="Q49508" s="8"/>
      <c r="R49508" s="8"/>
    </row>
    <row r="49509" spans="5:18">
      <c r="E49509" s="8"/>
      <c r="P49509" s="5">
        <f t="shared" si="774"/>
        <v>0</v>
      </c>
      <c r="Q49509" s="8"/>
      <c r="R49509" s="8"/>
    </row>
    <row r="49510" spans="5:18">
      <c r="E49510" s="8"/>
      <c r="P49510" s="5">
        <f t="shared" si="774"/>
        <v>0</v>
      </c>
      <c r="Q49510" s="8"/>
      <c r="R49510" s="8"/>
    </row>
    <row r="49511" spans="5:18">
      <c r="E49511" s="8"/>
      <c r="P49511" s="5">
        <f t="shared" si="774"/>
        <v>0</v>
      </c>
      <c r="Q49511" s="8"/>
      <c r="R49511" s="8"/>
    </row>
    <row r="49512" spans="5:18">
      <c r="E49512" s="8"/>
      <c r="P49512" s="5">
        <f t="shared" si="774"/>
        <v>0</v>
      </c>
      <c r="Q49512" s="8"/>
      <c r="R49512" s="8"/>
    </row>
    <row r="49513" spans="5:18">
      <c r="E49513" s="8"/>
      <c r="P49513" s="5">
        <f t="shared" si="774"/>
        <v>0</v>
      </c>
      <c r="Q49513" s="8"/>
      <c r="R49513" s="8"/>
    </row>
    <row r="49514" spans="5:18">
      <c r="E49514" s="8"/>
      <c r="P49514" s="5">
        <f t="shared" si="774"/>
        <v>0</v>
      </c>
      <c r="Q49514" s="8"/>
      <c r="R49514" s="8"/>
    </row>
    <row r="49515" spans="5:18">
      <c r="E49515" s="8"/>
      <c r="P49515" s="5">
        <f t="shared" si="774"/>
        <v>0</v>
      </c>
      <c r="Q49515" s="8"/>
      <c r="R49515" s="8"/>
    </row>
    <row r="49516" spans="5:18">
      <c r="E49516" s="8"/>
      <c r="P49516" s="5">
        <f t="shared" si="774"/>
        <v>0</v>
      </c>
      <c r="Q49516" s="8"/>
      <c r="R49516" s="8"/>
    </row>
    <row r="49517" spans="5:18">
      <c r="E49517" s="8"/>
      <c r="P49517" s="5">
        <f t="shared" si="774"/>
        <v>0</v>
      </c>
      <c r="Q49517" s="8"/>
      <c r="R49517" s="8"/>
    </row>
    <row r="49518" spans="5:18">
      <c r="E49518" s="8"/>
      <c r="P49518" s="5">
        <f t="shared" si="774"/>
        <v>0</v>
      </c>
      <c r="Q49518" s="8"/>
      <c r="R49518" s="8"/>
    </row>
    <row r="49519" spans="5:18">
      <c r="E49519" s="8"/>
      <c r="P49519" s="5">
        <f t="shared" si="774"/>
        <v>0</v>
      </c>
      <c r="Q49519" s="8"/>
      <c r="R49519" s="8"/>
    </row>
    <row r="49520" spans="5:18">
      <c r="E49520" s="8"/>
      <c r="P49520" s="5">
        <f t="shared" si="774"/>
        <v>0</v>
      </c>
      <c r="Q49520" s="8"/>
      <c r="R49520" s="8"/>
    </row>
    <row r="49521" spans="5:18">
      <c r="E49521" s="8"/>
      <c r="P49521" s="5">
        <f t="shared" si="774"/>
        <v>0</v>
      </c>
      <c r="Q49521" s="8"/>
      <c r="R49521" s="8"/>
    </row>
    <row r="49522" spans="5:18">
      <c r="E49522" s="8"/>
      <c r="P49522" s="5">
        <f t="shared" si="774"/>
        <v>0</v>
      </c>
      <c r="Q49522" s="8"/>
      <c r="R49522" s="8"/>
    </row>
    <row r="49523" spans="5:18">
      <c r="E49523" s="8"/>
      <c r="P49523" s="5">
        <f t="shared" si="774"/>
        <v>0</v>
      </c>
      <c r="Q49523" s="8"/>
      <c r="R49523" s="8"/>
    </row>
    <row r="49524" spans="5:18">
      <c r="E49524" s="8"/>
      <c r="P49524" s="5">
        <f t="shared" si="774"/>
        <v>0</v>
      </c>
      <c r="Q49524" s="8"/>
      <c r="R49524" s="8"/>
    </row>
    <row r="49525" spans="5:18">
      <c r="E49525" s="8"/>
      <c r="P49525" s="5">
        <f t="shared" si="774"/>
        <v>0</v>
      </c>
      <c r="Q49525" s="8"/>
      <c r="R49525" s="8"/>
    </row>
    <row r="49526" spans="5:18">
      <c r="E49526" s="8"/>
      <c r="P49526" s="5">
        <f t="shared" si="774"/>
        <v>0</v>
      </c>
      <c r="Q49526" s="8"/>
      <c r="R49526" s="8"/>
    </row>
    <row r="49527" spans="5:18">
      <c r="E49527" s="8"/>
      <c r="P49527" s="5">
        <f t="shared" si="774"/>
        <v>0</v>
      </c>
      <c r="Q49527" s="8"/>
      <c r="R49527" s="8"/>
    </row>
    <row r="49528" spans="5:18">
      <c r="E49528" s="8"/>
      <c r="P49528" s="5">
        <f t="shared" si="774"/>
        <v>0</v>
      </c>
      <c r="Q49528" s="8"/>
      <c r="R49528" s="8"/>
    </row>
    <row r="49529" spans="5:18">
      <c r="E49529" s="8"/>
      <c r="P49529" s="5">
        <f t="shared" si="774"/>
        <v>0</v>
      </c>
      <c r="Q49529" s="8"/>
      <c r="R49529" s="8"/>
    </row>
    <row r="49530" spans="5:18">
      <c r="E49530" s="8"/>
      <c r="P49530" s="5">
        <f t="shared" si="774"/>
        <v>0</v>
      </c>
      <c r="Q49530" s="8"/>
      <c r="R49530" s="8"/>
    </row>
    <row r="49531" spans="5:18">
      <c r="E49531" s="8"/>
      <c r="P49531" s="5">
        <f t="shared" si="774"/>
        <v>0</v>
      </c>
      <c r="Q49531" s="8"/>
      <c r="R49531" s="8"/>
    </row>
    <row r="49532" spans="5:18">
      <c r="E49532" s="8"/>
      <c r="P49532" s="5">
        <f t="shared" si="774"/>
        <v>0</v>
      </c>
      <c r="Q49532" s="8"/>
      <c r="R49532" s="8"/>
    </row>
    <row r="49533" spans="5:18">
      <c r="E49533" s="8"/>
      <c r="P49533" s="5">
        <f t="shared" si="774"/>
        <v>0</v>
      </c>
      <c r="Q49533" s="8"/>
      <c r="R49533" s="8"/>
    </row>
    <row r="49534" spans="5:18">
      <c r="E49534" s="8"/>
      <c r="P49534" s="5">
        <f t="shared" si="774"/>
        <v>0</v>
      </c>
      <c r="Q49534" s="8"/>
      <c r="R49534" s="8"/>
    </row>
    <row r="49535" spans="5:18">
      <c r="E49535" s="8"/>
      <c r="P49535" s="5">
        <f t="shared" si="774"/>
        <v>0</v>
      </c>
      <c r="Q49535" s="8"/>
      <c r="R49535" s="8"/>
    </row>
    <row r="49536" spans="5:18">
      <c r="E49536" s="8"/>
      <c r="P49536" s="5">
        <f t="shared" si="774"/>
        <v>0</v>
      </c>
      <c r="Q49536" s="8"/>
      <c r="R49536" s="8"/>
    </row>
    <row r="49537" spans="5:18">
      <c r="E49537" s="8"/>
      <c r="P49537" s="5">
        <f t="shared" si="774"/>
        <v>0</v>
      </c>
      <c r="Q49537" s="8"/>
      <c r="R49537" s="8"/>
    </row>
    <row r="49538" spans="5:18">
      <c r="E49538" s="8"/>
      <c r="P49538" s="5">
        <f t="shared" si="774"/>
        <v>0</v>
      </c>
      <c r="Q49538" s="8"/>
      <c r="R49538" s="8"/>
    </row>
    <row r="49539" spans="5:18">
      <c r="E49539" s="8"/>
      <c r="P49539" s="5">
        <f t="shared" si="774"/>
        <v>0</v>
      </c>
      <c r="Q49539" s="8"/>
      <c r="R49539" s="8"/>
    </row>
    <row r="49540" spans="5:18">
      <c r="E49540" s="8"/>
      <c r="P49540" s="5">
        <f t="shared" si="774"/>
        <v>0</v>
      </c>
      <c r="Q49540" s="8"/>
      <c r="R49540" s="8"/>
    </row>
    <row r="49541" spans="5:18">
      <c r="E49541" s="8"/>
      <c r="P49541" s="5">
        <f t="shared" ref="P49541:P49604" si="775">L49541-M49541+N49541-O49541</f>
        <v>0</v>
      </c>
      <c r="Q49541" s="8"/>
      <c r="R49541" s="8"/>
    </row>
    <row r="49542" spans="5:18">
      <c r="E49542" s="8"/>
      <c r="P49542" s="5">
        <f t="shared" si="775"/>
        <v>0</v>
      </c>
      <c r="Q49542" s="8"/>
      <c r="R49542" s="8"/>
    </row>
    <row r="49543" spans="5:18">
      <c r="E49543" s="8"/>
      <c r="P49543" s="5">
        <f t="shared" si="775"/>
        <v>0</v>
      </c>
      <c r="Q49543" s="8"/>
      <c r="R49543" s="8"/>
    </row>
    <row r="49544" spans="5:18">
      <c r="E49544" s="8"/>
      <c r="P49544" s="5">
        <f t="shared" si="775"/>
        <v>0</v>
      </c>
      <c r="Q49544" s="8"/>
      <c r="R49544" s="8"/>
    </row>
    <row r="49545" spans="5:18">
      <c r="E49545" s="8"/>
      <c r="P49545" s="5">
        <f t="shared" si="775"/>
        <v>0</v>
      </c>
      <c r="Q49545" s="8"/>
      <c r="R49545" s="8"/>
    </row>
    <row r="49546" spans="5:18">
      <c r="E49546" s="8"/>
      <c r="P49546" s="5">
        <f t="shared" si="775"/>
        <v>0</v>
      </c>
      <c r="Q49546" s="8"/>
      <c r="R49546" s="8"/>
    </row>
    <row r="49547" spans="5:18">
      <c r="E49547" s="8"/>
      <c r="P49547" s="5">
        <f t="shared" si="775"/>
        <v>0</v>
      </c>
      <c r="Q49547" s="8"/>
      <c r="R49547" s="8"/>
    </row>
    <row r="49548" spans="5:18">
      <c r="E49548" s="8"/>
      <c r="P49548" s="5">
        <f t="shared" si="775"/>
        <v>0</v>
      </c>
      <c r="Q49548" s="8"/>
      <c r="R49548" s="8"/>
    </row>
    <row r="49549" spans="5:18">
      <c r="E49549" s="8"/>
      <c r="P49549" s="5">
        <f t="shared" si="775"/>
        <v>0</v>
      </c>
      <c r="Q49549" s="8"/>
      <c r="R49549" s="8"/>
    </row>
    <row r="49550" spans="5:18">
      <c r="E49550" s="8"/>
      <c r="P49550" s="5">
        <f t="shared" si="775"/>
        <v>0</v>
      </c>
      <c r="Q49550" s="8"/>
      <c r="R49550" s="8"/>
    </row>
    <row r="49551" spans="5:18">
      <c r="E49551" s="8"/>
      <c r="P49551" s="5">
        <f t="shared" si="775"/>
        <v>0</v>
      </c>
      <c r="Q49551" s="8"/>
      <c r="R49551" s="8"/>
    </row>
    <row r="49552" spans="5:18">
      <c r="E49552" s="8"/>
      <c r="P49552" s="5">
        <f t="shared" si="775"/>
        <v>0</v>
      </c>
      <c r="Q49552" s="8"/>
      <c r="R49552" s="8"/>
    </row>
    <row r="49553" spans="5:18">
      <c r="E49553" s="8"/>
      <c r="P49553" s="5">
        <f t="shared" si="775"/>
        <v>0</v>
      </c>
      <c r="Q49553" s="8"/>
      <c r="R49553" s="8"/>
    </row>
    <row r="49554" spans="5:18">
      <c r="E49554" s="8"/>
      <c r="P49554" s="5">
        <f t="shared" si="775"/>
        <v>0</v>
      </c>
      <c r="Q49554" s="8"/>
      <c r="R49554" s="8"/>
    </row>
    <row r="49555" spans="5:18">
      <c r="E49555" s="8"/>
      <c r="P49555" s="5">
        <f t="shared" si="775"/>
        <v>0</v>
      </c>
      <c r="Q49555" s="8"/>
      <c r="R49555" s="8"/>
    </row>
    <row r="49556" spans="5:18">
      <c r="E49556" s="8"/>
      <c r="P49556" s="5">
        <f t="shared" si="775"/>
        <v>0</v>
      </c>
      <c r="Q49556" s="8"/>
      <c r="R49556" s="8"/>
    </row>
    <row r="49557" spans="5:18">
      <c r="E49557" s="8"/>
      <c r="P49557" s="5">
        <f t="shared" si="775"/>
        <v>0</v>
      </c>
      <c r="Q49557" s="8"/>
      <c r="R49557" s="8"/>
    </row>
    <row r="49558" spans="5:18">
      <c r="E49558" s="8"/>
      <c r="P49558" s="5">
        <f t="shared" si="775"/>
        <v>0</v>
      </c>
      <c r="Q49558" s="8"/>
      <c r="R49558" s="8"/>
    </row>
    <row r="49559" spans="5:18">
      <c r="E49559" s="8"/>
      <c r="P49559" s="5">
        <f t="shared" si="775"/>
        <v>0</v>
      </c>
      <c r="Q49559" s="8"/>
      <c r="R49559" s="8"/>
    </row>
    <row r="49560" spans="5:18">
      <c r="E49560" s="8"/>
      <c r="P49560" s="5">
        <f t="shared" si="775"/>
        <v>0</v>
      </c>
      <c r="Q49560" s="8"/>
      <c r="R49560" s="8"/>
    </row>
    <row r="49561" spans="5:18">
      <c r="E49561" s="8"/>
      <c r="P49561" s="5">
        <f t="shared" si="775"/>
        <v>0</v>
      </c>
      <c r="Q49561" s="8"/>
      <c r="R49561" s="8"/>
    </row>
    <row r="49562" spans="5:18">
      <c r="E49562" s="8"/>
      <c r="P49562" s="5">
        <f t="shared" si="775"/>
        <v>0</v>
      </c>
      <c r="Q49562" s="8"/>
      <c r="R49562" s="8"/>
    </row>
    <row r="49563" spans="5:18">
      <c r="E49563" s="8"/>
      <c r="P49563" s="5">
        <f t="shared" si="775"/>
        <v>0</v>
      </c>
      <c r="Q49563" s="8"/>
      <c r="R49563" s="8"/>
    </row>
    <row r="49564" spans="5:18">
      <c r="E49564" s="8"/>
      <c r="P49564" s="5">
        <f t="shared" si="775"/>
        <v>0</v>
      </c>
      <c r="Q49564" s="8"/>
      <c r="R49564" s="8"/>
    </row>
    <row r="49565" spans="5:18">
      <c r="E49565" s="8"/>
      <c r="P49565" s="5">
        <f t="shared" si="775"/>
        <v>0</v>
      </c>
      <c r="Q49565" s="8"/>
      <c r="R49565" s="8"/>
    </row>
    <row r="49566" spans="5:18">
      <c r="E49566" s="8"/>
      <c r="P49566" s="5">
        <f t="shared" si="775"/>
        <v>0</v>
      </c>
      <c r="Q49566" s="8"/>
      <c r="R49566" s="8"/>
    </row>
    <row r="49567" spans="5:18">
      <c r="E49567" s="8"/>
      <c r="P49567" s="5">
        <f t="shared" si="775"/>
        <v>0</v>
      </c>
      <c r="Q49567" s="8"/>
      <c r="R49567" s="8"/>
    </row>
    <row r="49568" spans="5:18">
      <c r="E49568" s="8"/>
      <c r="P49568" s="5">
        <f t="shared" si="775"/>
        <v>0</v>
      </c>
      <c r="Q49568" s="8"/>
      <c r="R49568" s="8"/>
    </row>
    <row r="49569" spans="5:18">
      <c r="E49569" s="8"/>
      <c r="P49569" s="5">
        <f t="shared" si="775"/>
        <v>0</v>
      </c>
      <c r="Q49569" s="8"/>
      <c r="R49569" s="8"/>
    </row>
    <row r="49570" spans="5:18">
      <c r="E49570" s="8"/>
      <c r="P49570" s="5">
        <f t="shared" si="775"/>
        <v>0</v>
      </c>
      <c r="Q49570" s="8"/>
      <c r="R49570" s="8"/>
    </row>
    <row r="49571" spans="5:18">
      <c r="E49571" s="8"/>
      <c r="P49571" s="5">
        <f t="shared" si="775"/>
        <v>0</v>
      </c>
      <c r="Q49571" s="8"/>
      <c r="R49571" s="8"/>
    </row>
    <row r="49572" spans="5:18">
      <c r="E49572" s="8"/>
      <c r="P49572" s="5">
        <f t="shared" si="775"/>
        <v>0</v>
      </c>
      <c r="Q49572" s="8"/>
      <c r="R49572" s="8"/>
    </row>
    <row r="49573" spans="5:18">
      <c r="E49573" s="8"/>
      <c r="P49573" s="5">
        <f t="shared" si="775"/>
        <v>0</v>
      </c>
      <c r="Q49573" s="8"/>
      <c r="R49573" s="8"/>
    </row>
    <row r="49574" spans="5:18">
      <c r="E49574" s="8"/>
      <c r="P49574" s="5">
        <f t="shared" si="775"/>
        <v>0</v>
      </c>
      <c r="Q49574" s="8"/>
      <c r="R49574" s="8"/>
    </row>
    <row r="49575" spans="5:18">
      <c r="E49575" s="8"/>
      <c r="P49575" s="5">
        <f t="shared" si="775"/>
        <v>0</v>
      </c>
      <c r="Q49575" s="8"/>
      <c r="R49575" s="8"/>
    </row>
    <row r="49576" spans="5:18">
      <c r="E49576" s="8"/>
      <c r="P49576" s="5">
        <f t="shared" si="775"/>
        <v>0</v>
      </c>
      <c r="Q49576" s="8"/>
      <c r="R49576" s="8"/>
    </row>
    <row r="49577" spans="5:18">
      <c r="E49577" s="8"/>
      <c r="P49577" s="5">
        <f t="shared" si="775"/>
        <v>0</v>
      </c>
      <c r="Q49577" s="8"/>
      <c r="R49577" s="8"/>
    </row>
    <row r="49578" spans="5:18">
      <c r="E49578" s="8"/>
      <c r="P49578" s="5">
        <f t="shared" si="775"/>
        <v>0</v>
      </c>
      <c r="Q49578" s="8"/>
      <c r="R49578" s="8"/>
    </row>
    <row r="49579" spans="5:18">
      <c r="E49579" s="8"/>
      <c r="P49579" s="5">
        <f t="shared" si="775"/>
        <v>0</v>
      </c>
      <c r="Q49579" s="8"/>
      <c r="R49579" s="8"/>
    </row>
    <row r="49580" spans="5:18">
      <c r="E49580" s="8"/>
      <c r="P49580" s="5">
        <f t="shared" si="775"/>
        <v>0</v>
      </c>
      <c r="Q49580" s="8"/>
      <c r="R49580" s="8"/>
    </row>
    <row r="49581" spans="5:18">
      <c r="E49581" s="8"/>
      <c r="P49581" s="5">
        <f t="shared" si="775"/>
        <v>0</v>
      </c>
      <c r="Q49581" s="8"/>
      <c r="R49581" s="8"/>
    </row>
    <row r="49582" spans="5:18">
      <c r="E49582" s="8"/>
      <c r="P49582" s="5">
        <f t="shared" si="775"/>
        <v>0</v>
      </c>
      <c r="Q49582" s="8"/>
      <c r="R49582" s="8"/>
    </row>
    <row r="49583" spans="5:18">
      <c r="E49583" s="8"/>
      <c r="P49583" s="5">
        <f t="shared" si="775"/>
        <v>0</v>
      </c>
      <c r="Q49583" s="8"/>
      <c r="R49583" s="8"/>
    </row>
    <row r="49584" spans="5:18">
      <c r="E49584" s="8"/>
      <c r="P49584" s="5">
        <f t="shared" si="775"/>
        <v>0</v>
      </c>
      <c r="Q49584" s="8"/>
      <c r="R49584" s="8"/>
    </row>
    <row r="49585" spans="5:18">
      <c r="E49585" s="8"/>
      <c r="P49585" s="5">
        <f t="shared" si="775"/>
        <v>0</v>
      </c>
      <c r="Q49585" s="8"/>
      <c r="R49585" s="8"/>
    </row>
    <row r="49586" spans="5:18">
      <c r="E49586" s="8"/>
      <c r="P49586" s="5">
        <f t="shared" si="775"/>
        <v>0</v>
      </c>
      <c r="Q49586" s="8"/>
      <c r="R49586" s="8"/>
    </row>
    <row r="49587" spans="5:18">
      <c r="E49587" s="8"/>
      <c r="P49587" s="5">
        <f t="shared" si="775"/>
        <v>0</v>
      </c>
      <c r="Q49587" s="8"/>
      <c r="R49587" s="8"/>
    </row>
    <row r="49588" spans="5:18">
      <c r="E49588" s="8"/>
      <c r="P49588" s="5">
        <f t="shared" si="775"/>
        <v>0</v>
      </c>
      <c r="Q49588" s="8"/>
      <c r="R49588" s="8"/>
    </row>
    <row r="49589" spans="5:18">
      <c r="E49589" s="8"/>
      <c r="P49589" s="5">
        <f t="shared" si="775"/>
        <v>0</v>
      </c>
      <c r="Q49589" s="8"/>
      <c r="R49589" s="8"/>
    </row>
    <row r="49590" spans="5:18">
      <c r="E49590" s="8"/>
      <c r="P49590" s="5">
        <f t="shared" si="775"/>
        <v>0</v>
      </c>
      <c r="Q49590" s="8"/>
      <c r="R49590" s="8"/>
    </row>
    <row r="49591" spans="5:18">
      <c r="E49591" s="8"/>
      <c r="P49591" s="5">
        <f t="shared" si="775"/>
        <v>0</v>
      </c>
      <c r="Q49591" s="8"/>
      <c r="R49591" s="8"/>
    </row>
    <row r="49592" spans="5:18">
      <c r="E49592" s="8"/>
      <c r="P49592" s="5">
        <f t="shared" si="775"/>
        <v>0</v>
      </c>
      <c r="Q49592" s="8"/>
      <c r="R49592" s="8"/>
    </row>
    <row r="49593" spans="5:18">
      <c r="E49593" s="8"/>
      <c r="P49593" s="5">
        <f t="shared" si="775"/>
        <v>0</v>
      </c>
      <c r="Q49593" s="8"/>
      <c r="R49593" s="8"/>
    </row>
    <row r="49594" spans="5:18">
      <c r="E49594" s="8"/>
      <c r="P49594" s="5">
        <f t="shared" si="775"/>
        <v>0</v>
      </c>
      <c r="Q49594" s="8"/>
      <c r="R49594" s="8"/>
    </row>
    <row r="49595" spans="5:18">
      <c r="E49595" s="8"/>
      <c r="P49595" s="5">
        <f t="shared" si="775"/>
        <v>0</v>
      </c>
      <c r="Q49595" s="8"/>
      <c r="R49595" s="8"/>
    </row>
    <row r="49596" spans="5:18">
      <c r="E49596" s="8"/>
      <c r="P49596" s="5">
        <f t="shared" si="775"/>
        <v>0</v>
      </c>
      <c r="Q49596" s="8"/>
      <c r="R49596" s="8"/>
    </row>
    <row r="49597" spans="5:18">
      <c r="E49597" s="8"/>
      <c r="P49597" s="5">
        <f t="shared" si="775"/>
        <v>0</v>
      </c>
      <c r="Q49597" s="8"/>
      <c r="R49597" s="8"/>
    </row>
    <row r="49598" spans="5:18">
      <c r="E49598" s="8"/>
      <c r="P49598" s="5">
        <f t="shared" si="775"/>
        <v>0</v>
      </c>
      <c r="Q49598" s="8"/>
      <c r="R49598" s="8"/>
    </row>
    <row r="49599" spans="5:18">
      <c r="E49599" s="8"/>
      <c r="P49599" s="5">
        <f t="shared" si="775"/>
        <v>0</v>
      </c>
      <c r="Q49599" s="8"/>
      <c r="R49599" s="8"/>
    </row>
    <row r="49600" spans="5:18">
      <c r="E49600" s="8"/>
      <c r="P49600" s="5">
        <f t="shared" si="775"/>
        <v>0</v>
      </c>
      <c r="Q49600" s="8"/>
      <c r="R49600" s="8"/>
    </row>
    <row r="49601" spans="5:18">
      <c r="E49601" s="8"/>
      <c r="P49601" s="5">
        <f t="shared" si="775"/>
        <v>0</v>
      </c>
      <c r="Q49601" s="8"/>
      <c r="R49601" s="8"/>
    </row>
    <row r="49602" spans="5:18">
      <c r="E49602" s="8"/>
      <c r="P49602" s="5">
        <f t="shared" si="775"/>
        <v>0</v>
      </c>
      <c r="Q49602" s="8"/>
      <c r="R49602" s="8"/>
    </row>
    <row r="49603" spans="5:18">
      <c r="E49603" s="8"/>
      <c r="P49603" s="5">
        <f t="shared" si="775"/>
        <v>0</v>
      </c>
      <c r="Q49603" s="8"/>
      <c r="R49603" s="8"/>
    </row>
    <row r="49604" spans="5:18">
      <c r="E49604" s="8"/>
      <c r="P49604" s="5">
        <f t="shared" si="775"/>
        <v>0</v>
      </c>
      <c r="Q49604" s="8"/>
      <c r="R49604" s="8"/>
    </row>
    <row r="49605" spans="5:18">
      <c r="E49605" s="8"/>
      <c r="P49605" s="5">
        <f t="shared" ref="P49605:P49668" si="776">L49605-M49605+N49605-O49605</f>
        <v>0</v>
      </c>
      <c r="Q49605" s="8"/>
      <c r="R49605" s="8"/>
    </row>
    <row r="49606" spans="5:18">
      <c r="E49606" s="8"/>
      <c r="P49606" s="5">
        <f t="shared" si="776"/>
        <v>0</v>
      </c>
      <c r="Q49606" s="8"/>
      <c r="R49606" s="8"/>
    </row>
    <row r="49607" spans="5:18">
      <c r="E49607" s="8"/>
      <c r="P49607" s="5">
        <f t="shared" si="776"/>
        <v>0</v>
      </c>
      <c r="Q49607" s="8"/>
      <c r="R49607" s="8"/>
    </row>
    <row r="49608" spans="5:18">
      <c r="E49608" s="8"/>
      <c r="P49608" s="5">
        <f t="shared" si="776"/>
        <v>0</v>
      </c>
      <c r="Q49608" s="8"/>
      <c r="R49608" s="8"/>
    </row>
    <row r="49609" spans="5:18">
      <c r="E49609" s="8"/>
      <c r="P49609" s="5">
        <f t="shared" si="776"/>
        <v>0</v>
      </c>
      <c r="Q49609" s="8"/>
      <c r="R49609" s="8"/>
    </row>
    <row r="49610" spans="5:18">
      <c r="E49610" s="8"/>
      <c r="P49610" s="5">
        <f t="shared" si="776"/>
        <v>0</v>
      </c>
      <c r="Q49610" s="8"/>
      <c r="R49610" s="8"/>
    </row>
    <row r="49611" spans="5:18">
      <c r="E49611" s="8"/>
      <c r="P49611" s="5">
        <f t="shared" si="776"/>
        <v>0</v>
      </c>
      <c r="Q49611" s="8"/>
      <c r="R49611" s="8"/>
    </row>
    <row r="49612" spans="5:18">
      <c r="E49612" s="8"/>
      <c r="P49612" s="5">
        <f t="shared" si="776"/>
        <v>0</v>
      </c>
      <c r="Q49612" s="8"/>
      <c r="R49612" s="8"/>
    </row>
    <row r="49613" spans="5:18">
      <c r="E49613" s="8"/>
      <c r="P49613" s="5">
        <f t="shared" si="776"/>
        <v>0</v>
      </c>
      <c r="Q49613" s="8"/>
      <c r="R49613" s="8"/>
    </row>
    <row r="49614" spans="5:18">
      <c r="E49614" s="8"/>
      <c r="P49614" s="5">
        <f t="shared" si="776"/>
        <v>0</v>
      </c>
      <c r="Q49614" s="8"/>
      <c r="R49614" s="8"/>
    </row>
    <row r="49615" spans="5:18">
      <c r="E49615" s="8"/>
      <c r="P49615" s="5">
        <f t="shared" si="776"/>
        <v>0</v>
      </c>
      <c r="Q49615" s="8"/>
      <c r="R49615" s="8"/>
    </row>
    <row r="49616" spans="5:18">
      <c r="E49616" s="8"/>
      <c r="P49616" s="5">
        <f t="shared" si="776"/>
        <v>0</v>
      </c>
      <c r="Q49616" s="8"/>
      <c r="R49616" s="8"/>
    </row>
    <row r="49617" spans="5:18">
      <c r="E49617" s="8"/>
      <c r="P49617" s="5">
        <f t="shared" si="776"/>
        <v>0</v>
      </c>
      <c r="Q49617" s="8"/>
      <c r="R49617" s="8"/>
    </row>
    <row r="49618" spans="5:18">
      <c r="E49618" s="8"/>
      <c r="P49618" s="5">
        <f t="shared" si="776"/>
        <v>0</v>
      </c>
      <c r="Q49618" s="8"/>
      <c r="R49618" s="8"/>
    </row>
    <row r="49619" spans="5:18">
      <c r="E49619" s="8"/>
      <c r="P49619" s="5">
        <f t="shared" si="776"/>
        <v>0</v>
      </c>
      <c r="Q49619" s="8"/>
      <c r="R49619" s="8"/>
    </row>
    <row r="49620" spans="5:18">
      <c r="E49620" s="8"/>
      <c r="P49620" s="5">
        <f t="shared" si="776"/>
        <v>0</v>
      </c>
      <c r="Q49620" s="8"/>
      <c r="R49620" s="8"/>
    </row>
    <row r="49621" spans="5:18">
      <c r="E49621" s="8"/>
      <c r="P49621" s="5">
        <f t="shared" si="776"/>
        <v>0</v>
      </c>
      <c r="Q49621" s="8"/>
      <c r="R49621" s="8"/>
    </row>
    <row r="49622" spans="5:18">
      <c r="E49622" s="8"/>
      <c r="P49622" s="5">
        <f t="shared" si="776"/>
        <v>0</v>
      </c>
      <c r="Q49622" s="8"/>
      <c r="R49622" s="8"/>
    </row>
    <row r="49623" spans="5:18">
      <c r="E49623" s="8"/>
      <c r="P49623" s="5">
        <f t="shared" si="776"/>
        <v>0</v>
      </c>
      <c r="Q49623" s="8"/>
      <c r="R49623" s="8"/>
    </row>
    <row r="49624" spans="5:18">
      <c r="E49624" s="8"/>
      <c r="P49624" s="5">
        <f t="shared" si="776"/>
        <v>0</v>
      </c>
      <c r="Q49624" s="8"/>
      <c r="R49624" s="8"/>
    </row>
    <row r="49625" spans="5:18">
      <c r="E49625" s="8"/>
      <c r="P49625" s="5">
        <f t="shared" si="776"/>
        <v>0</v>
      </c>
      <c r="Q49625" s="8"/>
      <c r="R49625" s="8"/>
    </row>
    <row r="49626" spans="5:18">
      <c r="E49626" s="8"/>
      <c r="P49626" s="5">
        <f t="shared" si="776"/>
        <v>0</v>
      </c>
      <c r="Q49626" s="8"/>
      <c r="R49626" s="8"/>
    </row>
    <row r="49627" spans="5:18">
      <c r="E49627" s="8"/>
      <c r="P49627" s="5">
        <f t="shared" si="776"/>
        <v>0</v>
      </c>
      <c r="Q49627" s="8"/>
      <c r="R49627" s="8"/>
    </row>
    <row r="49628" spans="5:18">
      <c r="E49628" s="8"/>
      <c r="P49628" s="5">
        <f t="shared" si="776"/>
        <v>0</v>
      </c>
      <c r="Q49628" s="8"/>
      <c r="R49628" s="8"/>
    </row>
    <row r="49629" spans="5:18">
      <c r="E49629" s="8"/>
      <c r="P49629" s="5">
        <f t="shared" si="776"/>
        <v>0</v>
      </c>
      <c r="Q49629" s="8"/>
      <c r="R49629" s="8"/>
    </row>
    <row r="49630" spans="5:18">
      <c r="E49630" s="8"/>
      <c r="P49630" s="5">
        <f t="shared" si="776"/>
        <v>0</v>
      </c>
      <c r="Q49630" s="8"/>
      <c r="R49630" s="8"/>
    </row>
    <row r="49631" spans="5:18">
      <c r="E49631" s="8"/>
      <c r="P49631" s="5">
        <f t="shared" si="776"/>
        <v>0</v>
      </c>
      <c r="Q49631" s="8"/>
      <c r="R49631" s="8"/>
    </row>
    <row r="49632" spans="5:18">
      <c r="E49632" s="8"/>
      <c r="P49632" s="5">
        <f t="shared" si="776"/>
        <v>0</v>
      </c>
      <c r="Q49632" s="8"/>
      <c r="R49632" s="8"/>
    </row>
    <row r="49633" spans="5:18">
      <c r="E49633" s="8"/>
      <c r="P49633" s="5">
        <f t="shared" si="776"/>
        <v>0</v>
      </c>
      <c r="Q49633" s="8"/>
      <c r="R49633" s="8"/>
    </row>
    <row r="49634" spans="5:18">
      <c r="E49634" s="8"/>
      <c r="P49634" s="5">
        <f t="shared" si="776"/>
        <v>0</v>
      </c>
      <c r="Q49634" s="8"/>
      <c r="R49634" s="8"/>
    </row>
    <row r="49635" spans="5:18">
      <c r="E49635" s="8"/>
      <c r="P49635" s="5">
        <f t="shared" si="776"/>
        <v>0</v>
      </c>
      <c r="Q49635" s="8"/>
      <c r="R49635" s="8"/>
    </row>
    <row r="49636" spans="5:18">
      <c r="E49636" s="8"/>
      <c r="P49636" s="5">
        <f t="shared" si="776"/>
        <v>0</v>
      </c>
      <c r="Q49636" s="8"/>
      <c r="R49636" s="8"/>
    </row>
    <row r="49637" spans="5:18">
      <c r="E49637" s="8"/>
      <c r="P49637" s="5">
        <f t="shared" si="776"/>
        <v>0</v>
      </c>
      <c r="Q49637" s="8"/>
      <c r="R49637" s="8"/>
    </row>
    <row r="49638" spans="5:18">
      <c r="E49638" s="8"/>
      <c r="P49638" s="5">
        <f t="shared" si="776"/>
        <v>0</v>
      </c>
      <c r="Q49638" s="8"/>
      <c r="R49638" s="8"/>
    </row>
    <row r="49639" spans="5:18">
      <c r="E49639" s="8"/>
      <c r="P49639" s="5">
        <f t="shared" si="776"/>
        <v>0</v>
      </c>
      <c r="Q49639" s="8"/>
      <c r="R49639" s="8"/>
    </row>
    <row r="49640" spans="5:18">
      <c r="E49640" s="8"/>
      <c r="P49640" s="5">
        <f t="shared" si="776"/>
        <v>0</v>
      </c>
      <c r="Q49640" s="8"/>
      <c r="R49640" s="8"/>
    </row>
    <row r="49641" spans="5:18">
      <c r="E49641" s="8"/>
      <c r="P49641" s="5">
        <f t="shared" si="776"/>
        <v>0</v>
      </c>
      <c r="Q49641" s="8"/>
      <c r="R49641" s="8"/>
    </row>
    <row r="49642" spans="5:18">
      <c r="E49642" s="8"/>
      <c r="P49642" s="5">
        <f t="shared" si="776"/>
        <v>0</v>
      </c>
      <c r="Q49642" s="8"/>
      <c r="R49642" s="8"/>
    </row>
    <row r="49643" spans="5:18">
      <c r="E49643" s="8"/>
      <c r="P49643" s="5">
        <f t="shared" si="776"/>
        <v>0</v>
      </c>
      <c r="Q49643" s="8"/>
      <c r="R49643" s="8"/>
    </row>
    <row r="49644" spans="5:18">
      <c r="E49644" s="8"/>
      <c r="P49644" s="5">
        <f t="shared" si="776"/>
        <v>0</v>
      </c>
      <c r="Q49644" s="8"/>
      <c r="R49644" s="8"/>
    </row>
    <row r="49645" spans="5:18">
      <c r="E49645" s="8"/>
      <c r="P49645" s="5">
        <f t="shared" si="776"/>
        <v>0</v>
      </c>
      <c r="Q49645" s="8"/>
      <c r="R49645" s="8"/>
    </row>
    <row r="49646" spans="5:18">
      <c r="E49646" s="8"/>
      <c r="P49646" s="5">
        <f t="shared" si="776"/>
        <v>0</v>
      </c>
      <c r="Q49646" s="8"/>
      <c r="R49646" s="8"/>
    </row>
    <row r="49647" spans="5:18">
      <c r="E49647" s="8"/>
      <c r="P49647" s="5">
        <f t="shared" si="776"/>
        <v>0</v>
      </c>
      <c r="Q49647" s="8"/>
      <c r="R49647" s="8"/>
    </row>
    <row r="49648" spans="5:18">
      <c r="E49648" s="8"/>
      <c r="P49648" s="5">
        <f t="shared" si="776"/>
        <v>0</v>
      </c>
      <c r="Q49648" s="8"/>
      <c r="R49648" s="8"/>
    </row>
    <row r="49649" spans="5:18">
      <c r="E49649" s="8"/>
      <c r="P49649" s="5">
        <f t="shared" si="776"/>
        <v>0</v>
      </c>
      <c r="Q49649" s="8"/>
      <c r="R49649" s="8"/>
    </row>
    <row r="49650" spans="5:18">
      <c r="E49650" s="8"/>
      <c r="P49650" s="5">
        <f t="shared" si="776"/>
        <v>0</v>
      </c>
      <c r="Q49650" s="8"/>
      <c r="R49650" s="8"/>
    </row>
    <row r="49651" spans="5:18">
      <c r="E49651" s="8"/>
      <c r="P49651" s="5">
        <f t="shared" si="776"/>
        <v>0</v>
      </c>
      <c r="Q49651" s="8"/>
      <c r="R49651" s="8"/>
    </row>
    <row r="49652" spans="5:18">
      <c r="E49652" s="8"/>
      <c r="P49652" s="5">
        <f t="shared" si="776"/>
        <v>0</v>
      </c>
      <c r="Q49652" s="8"/>
      <c r="R49652" s="8"/>
    </row>
    <row r="49653" spans="5:18">
      <c r="E49653" s="8"/>
      <c r="P49653" s="5">
        <f t="shared" si="776"/>
        <v>0</v>
      </c>
      <c r="Q49653" s="8"/>
      <c r="R49653" s="8"/>
    </row>
    <row r="49654" spans="5:18">
      <c r="E49654" s="8"/>
      <c r="P49654" s="5">
        <f t="shared" si="776"/>
        <v>0</v>
      </c>
      <c r="Q49654" s="8"/>
      <c r="R49654" s="8"/>
    </row>
    <row r="49655" spans="5:18">
      <c r="E49655" s="8"/>
      <c r="P49655" s="5">
        <f t="shared" si="776"/>
        <v>0</v>
      </c>
      <c r="Q49655" s="8"/>
      <c r="R49655" s="8"/>
    </row>
    <row r="49656" spans="5:18">
      <c r="E49656" s="8"/>
      <c r="P49656" s="5">
        <f t="shared" si="776"/>
        <v>0</v>
      </c>
      <c r="Q49656" s="8"/>
      <c r="R49656" s="8"/>
    </row>
    <row r="49657" spans="5:18">
      <c r="E49657" s="8"/>
      <c r="P49657" s="5">
        <f t="shared" si="776"/>
        <v>0</v>
      </c>
      <c r="Q49657" s="8"/>
      <c r="R49657" s="8"/>
    </row>
    <row r="49658" spans="5:18">
      <c r="E49658" s="8"/>
      <c r="P49658" s="5">
        <f t="shared" si="776"/>
        <v>0</v>
      </c>
      <c r="Q49658" s="8"/>
      <c r="R49658" s="8"/>
    </row>
    <row r="49659" spans="5:18">
      <c r="E49659" s="8"/>
      <c r="P49659" s="5">
        <f t="shared" si="776"/>
        <v>0</v>
      </c>
      <c r="Q49659" s="8"/>
      <c r="R49659" s="8"/>
    </row>
    <row r="49660" spans="5:18">
      <c r="E49660" s="8"/>
      <c r="P49660" s="5">
        <f t="shared" si="776"/>
        <v>0</v>
      </c>
      <c r="Q49660" s="8"/>
      <c r="R49660" s="8"/>
    </row>
    <row r="49661" spans="5:18">
      <c r="E49661" s="8"/>
      <c r="P49661" s="5">
        <f t="shared" si="776"/>
        <v>0</v>
      </c>
      <c r="Q49661" s="8"/>
      <c r="R49661" s="8"/>
    </row>
    <row r="49662" spans="5:18">
      <c r="E49662" s="8"/>
      <c r="P49662" s="5">
        <f t="shared" si="776"/>
        <v>0</v>
      </c>
      <c r="Q49662" s="8"/>
      <c r="R49662" s="8"/>
    </row>
    <row r="49663" spans="5:18">
      <c r="E49663" s="8"/>
      <c r="P49663" s="5">
        <f t="shared" si="776"/>
        <v>0</v>
      </c>
      <c r="Q49663" s="8"/>
      <c r="R49663" s="8"/>
    </row>
    <row r="49664" spans="5:18">
      <c r="E49664" s="8"/>
      <c r="P49664" s="5">
        <f t="shared" si="776"/>
        <v>0</v>
      </c>
      <c r="Q49664" s="8"/>
      <c r="R49664" s="8"/>
    </row>
    <row r="49665" spans="5:18">
      <c r="E49665" s="8"/>
      <c r="P49665" s="5">
        <f t="shared" si="776"/>
        <v>0</v>
      </c>
      <c r="Q49665" s="8"/>
      <c r="R49665" s="8"/>
    </row>
    <row r="49666" spans="5:18">
      <c r="E49666" s="8"/>
      <c r="P49666" s="5">
        <f t="shared" si="776"/>
        <v>0</v>
      </c>
      <c r="Q49666" s="8"/>
      <c r="R49666" s="8"/>
    </row>
    <row r="49667" spans="5:18">
      <c r="E49667" s="8"/>
      <c r="P49667" s="5">
        <f t="shared" si="776"/>
        <v>0</v>
      </c>
      <c r="Q49667" s="8"/>
      <c r="R49667" s="8"/>
    </row>
    <row r="49668" spans="5:18">
      <c r="E49668" s="8"/>
      <c r="P49668" s="5">
        <f t="shared" si="776"/>
        <v>0</v>
      </c>
      <c r="Q49668" s="8"/>
      <c r="R49668" s="8"/>
    </row>
    <row r="49669" spans="5:18">
      <c r="E49669" s="8"/>
      <c r="P49669" s="5">
        <f t="shared" ref="P49669:P49732" si="777">L49669-M49669+N49669-O49669</f>
        <v>0</v>
      </c>
      <c r="Q49669" s="8"/>
      <c r="R49669" s="8"/>
    </row>
    <row r="49670" spans="5:18">
      <c r="E49670" s="8"/>
      <c r="P49670" s="5">
        <f t="shared" si="777"/>
        <v>0</v>
      </c>
      <c r="Q49670" s="8"/>
      <c r="R49670" s="8"/>
    </row>
    <row r="49671" spans="5:18">
      <c r="E49671" s="8"/>
      <c r="P49671" s="5">
        <f t="shared" si="777"/>
        <v>0</v>
      </c>
      <c r="Q49671" s="8"/>
      <c r="R49671" s="8"/>
    </row>
    <row r="49672" spans="5:18">
      <c r="E49672" s="8"/>
      <c r="P49672" s="5">
        <f t="shared" si="777"/>
        <v>0</v>
      </c>
      <c r="Q49672" s="8"/>
      <c r="R49672" s="8"/>
    </row>
    <row r="49673" spans="5:18">
      <c r="E49673" s="8"/>
      <c r="P49673" s="5">
        <f t="shared" si="777"/>
        <v>0</v>
      </c>
      <c r="Q49673" s="8"/>
      <c r="R49673" s="8"/>
    </row>
    <row r="49674" spans="5:18">
      <c r="E49674" s="8"/>
      <c r="P49674" s="5">
        <f t="shared" si="777"/>
        <v>0</v>
      </c>
      <c r="Q49674" s="8"/>
      <c r="R49674" s="8"/>
    </row>
    <row r="49675" spans="5:18">
      <c r="E49675" s="8"/>
      <c r="P49675" s="5">
        <f t="shared" si="777"/>
        <v>0</v>
      </c>
      <c r="Q49675" s="8"/>
      <c r="R49675" s="8"/>
    </row>
    <row r="49676" spans="5:18">
      <c r="E49676" s="8"/>
      <c r="P49676" s="5">
        <f t="shared" si="777"/>
        <v>0</v>
      </c>
      <c r="Q49676" s="8"/>
      <c r="R49676" s="8"/>
    </row>
    <row r="49677" spans="5:18">
      <c r="E49677" s="8"/>
      <c r="P49677" s="5">
        <f t="shared" si="777"/>
        <v>0</v>
      </c>
      <c r="Q49677" s="8"/>
      <c r="R49677" s="8"/>
    </row>
    <row r="49678" spans="5:18">
      <c r="E49678" s="8"/>
      <c r="P49678" s="5">
        <f t="shared" si="777"/>
        <v>0</v>
      </c>
      <c r="Q49678" s="8"/>
      <c r="R49678" s="8"/>
    </row>
    <row r="49679" spans="5:18">
      <c r="E49679" s="8"/>
      <c r="P49679" s="5">
        <f t="shared" si="777"/>
        <v>0</v>
      </c>
      <c r="Q49679" s="8"/>
      <c r="R49679" s="8"/>
    </row>
    <row r="49680" spans="5:18">
      <c r="E49680" s="8"/>
      <c r="P49680" s="5">
        <f t="shared" si="777"/>
        <v>0</v>
      </c>
      <c r="Q49680" s="8"/>
      <c r="R49680" s="8"/>
    </row>
    <row r="49681" spans="5:18">
      <c r="E49681" s="8"/>
      <c r="P49681" s="5">
        <f t="shared" si="777"/>
        <v>0</v>
      </c>
      <c r="Q49681" s="8"/>
      <c r="R49681" s="8"/>
    </row>
    <row r="49682" spans="5:18">
      <c r="E49682" s="8"/>
      <c r="P49682" s="5">
        <f t="shared" si="777"/>
        <v>0</v>
      </c>
      <c r="Q49682" s="8"/>
      <c r="R49682" s="8"/>
    </row>
    <row r="49683" spans="5:18">
      <c r="E49683" s="8"/>
      <c r="P49683" s="5">
        <f t="shared" si="777"/>
        <v>0</v>
      </c>
      <c r="Q49683" s="8"/>
      <c r="R49683" s="8"/>
    </row>
    <row r="49684" spans="5:18">
      <c r="E49684" s="8"/>
      <c r="P49684" s="5">
        <f t="shared" si="777"/>
        <v>0</v>
      </c>
      <c r="Q49684" s="8"/>
      <c r="R49684" s="8"/>
    </row>
    <row r="49685" spans="5:18">
      <c r="E49685" s="8"/>
      <c r="P49685" s="5">
        <f t="shared" si="777"/>
        <v>0</v>
      </c>
      <c r="Q49685" s="8"/>
      <c r="R49685" s="8"/>
    </row>
    <row r="49686" spans="5:18">
      <c r="E49686" s="8"/>
      <c r="P49686" s="5">
        <f t="shared" si="777"/>
        <v>0</v>
      </c>
      <c r="Q49686" s="8"/>
      <c r="R49686" s="8"/>
    </row>
    <row r="49687" spans="5:18">
      <c r="E49687" s="8"/>
      <c r="P49687" s="5">
        <f t="shared" si="777"/>
        <v>0</v>
      </c>
      <c r="Q49687" s="8"/>
      <c r="R49687" s="8"/>
    </row>
    <row r="49688" spans="5:18">
      <c r="E49688" s="8"/>
      <c r="P49688" s="5">
        <f t="shared" si="777"/>
        <v>0</v>
      </c>
      <c r="Q49688" s="8"/>
      <c r="R49688" s="8"/>
    </row>
    <row r="49689" spans="5:18">
      <c r="E49689" s="8"/>
      <c r="P49689" s="5">
        <f t="shared" si="777"/>
        <v>0</v>
      </c>
      <c r="Q49689" s="8"/>
      <c r="R49689" s="8"/>
    </row>
    <row r="49690" spans="5:18">
      <c r="E49690" s="8"/>
      <c r="P49690" s="5">
        <f t="shared" si="777"/>
        <v>0</v>
      </c>
      <c r="Q49690" s="8"/>
      <c r="R49690" s="8"/>
    </row>
    <row r="49691" spans="5:18">
      <c r="E49691" s="8"/>
      <c r="P49691" s="5">
        <f t="shared" si="777"/>
        <v>0</v>
      </c>
      <c r="Q49691" s="8"/>
      <c r="R49691" s="8"/>
    </row>
    <row r="49692" spans="5:18">
      <c r="E49692" s="8"/>
      <c r="P49692" s="5">
        <f t="shared" si="777"/>
        <v>0</v>
      </c>
      <c r="Q49692" s="8"/>
      <c r="R49692" s="8"/>
    </row>
    <row r="49693" spans="5:18">
      <c r="E49693" s="8"/>
      <c r="P49693" s="5">
        <f t="shared" si="777"/>
        <v>0</v>
      </c>
      <c r="Q49693" s="8"/>
      <c r="R49693" s="8"/>
    </row>
    <row r="49694" spans="5:18">
      <c r="E49694" s="8"/>
      <c r="P49694" s="5">
        <f t="shared" si="777"/>
        <v>0</v>
      </c>
      <c r="Q49694" s="8"/>
      <c r="R49694" s="8"/>
    </row>
    <row r="49695" spans="5:18">
      <c r="E49695" s="8"/>
      <c r="P49695" s="5">
        <f t="shared" si="777"/>
        <v>0</v>
      </c>
      <c r="Q49695" s="8"/>
      <c r="R49695" s="8"/>
    </row>
    <row r="49696" spans="5:18">
      <c r="E49696" s="8"/>
      <c r="P49696" s="5">
        <f t="shared" si="777"/>
        <v>0</v>
      </c>
      <c r="Q49696" s="8"/>
      <c r="R49696" s="8"/>
    </row>
    <row r="49697" spans="5:18">
      <c r="E49697" s="8"/>
      <c r="P49697" s="5">
        <f t="shared" si="777"/>
        <v>0</v>
      </c>
      <c r="Q49697" s="8"/>
      <c r="R49697" s="8"/>
    </row>
    <row r="49698" spans="5:18">
      <c r="E49698" s="8"/>
      <c r="P49698" s="5">
        <f t="shared" si="777"/>
        <v>0</v>
      </c>
      <c r="Q49698" s="8"/>
      <c r="R49698" s="8"/>
    </row>
    <row r="49699" spans="5:18">
      <c r="E49699" s="8"/>
      <c r="P49699" s="5">
        <f t="shared" si="777"/>
        <v>0</v>
      </c>
      <c r="Q49699" s="8"/>
      <c r="R49699" s="8"/>
    </row>
    <row r="49700" spans="5:18">
      <c r="E49700" s="8"/>
      <c r="P49700" s="5">
        <f t="shared" si="777"/>
        <v>0</v>
      </c>
      <c r="Q49700" s="8"/>
      <c r="R49700" s="8"/>
    </row>
    <row r="49701" spans="5:18">
      <c r="E49701" s="8"/>
      <c r="P49701" s="5">
        <f t="shared" si="777"/>
        <v>0</v>
      </c>
      <c r="Q49701" s="8"/>
      <c r="R49701" s="8"/>
    </row>
    <row r="49702" spans="5:18">
      <c r="E49702" s="8"/>
      <c r="P49702" s="5">
        <f t="shared" si="777"/>
        <v>0</v>
      </c>
      <c r="Q49702" s="8"/>
      <c r="R49702" s="8"/>
    </row>
    <row r="49703" spans="5:18">
      <c r="E49703" s="8"/>
      <c r="P49703" s="5">
        <f t="shared" si="777"/>
        <v>0</v>
      </c>
      <c r="Q49703" s="8"/>
      <c r="R49703" s="8"/>
    </row>
    <row r="49704" spans="5:18">
      <c r="E49704" s="8"/>
      <c r="P49704" s="5">
        <f t="shared" si="777"/>
        <v>0</v>
      </c>
      <c r="Q49704" s="8"/>
      <c r="R49704" s="8"/>
    </row>
    <row r="49705" spans="5:18">
      <c r="E49705" s="8"/>
      <c r="P49705" s="5">
        <f t="shared" si="777"/>
        <v>0</v>
      </c>
      <c r="Q49705" s="8"/>
      <c r="R49705" s="8"/>
    </row>
    <row r="49706" spans="5:18">
      <c r="E49706" s="8"/>
      <c r="P49706" s="5">
        <f t="shared" si="777"/>
        <v>0</v>
      </c>
      <c r="Q49706" s="8"/>
      <c r="R49706" s="8"/>
    </row>
    <row r="49707" spans="5:18">
      <c r="E49707" s="8"/>
      <c r="P49707" s="5">
        <f t="shared" si="777"/>
        <v>0</v>
      </c>
      <c r="Q49707" s="8"/>
      <c r="R49707" s="8"/>
    </row>
    <row r="49708" spans="5:18">
      <c r="E49708" s="8"/>
      <c r="P49708" s="5">
        <f t="shared" si="777"/>
        <v>0</v>
      </c>
      <c r="Q49708" s="8"/>
      <c r="R49708" s="8"/>
    </row>
    <row r="49709" spans="5:18">
      <c r="E49709" s="8"/>
      <c r="P49709" s="5">
        <f t="shared" si="777"/>
        <v>0</v>
      </c>
      <c r="Q49709" s="8"/>
      <c r="R49709" s="8"/>
    </row>
    <row r="49710" spans="5:18">
      <c r="E49710" s="8"/>
      <c r="P49710" s="5">
        <f t="shared" si="777"/>
        <v>0</v>
      </c>
      <c r="Q49710" s="8"/>
      <c r="R49710" s="8"/>
    </row>
    <row r="49711" spans="5:18">
      <c r="E49711" s="8"/>
      <c r="P49711" s="5">
        <f t="shared" si="777"/>
        <v>0</v>
      </c>
      <c r="Q49711" s="8"/>
      <c r="R49711" s="8"/>
    </row>
    <row r="49712" spans="5:18">
      <c r="E49712" s="8"/>
      <c r="P49712" s="5">
        <f t="shared" si="777"/>
        <v>0</v>
      </c>
      <c r="Q49712" s="8"/>
      <c r="R49712" s="8"/>
    </row>
    <row r="49713" spans="5:18">
      <c r="E49713" s="8"/>
      <c r="P49713" s="5">
        <f t="shared" si="777"/>
        <v>0</v>
      </c>
      <c r="Q49713" s="8"/>
      <c r="R49713" s="8"/>
    </row>
    <row r="49714" spans="5:18">
      <c r="E49714" s="8"/>
      <c r="P49714" s="5">
        <f t="shared" si="777"/>
        <v>0</v>
      </c>
      <c r="Q49714" s="8"/>
      <c r="R49714" s="8"/>
    </row>
    <row r="49715" spans="5:18">
      <c r="E49715" s="8"/>
      <c r="P49715" s="5">
        <f t="shared" si="777"/>
        <v>0</v>
      </c>
      <c r="Q49715" s="8"/>
      <c r="R49715" s="8"/>
    </row>
    <row r="49716" spans="5:18">
      <c r="E49716" s="8"/>
      <c r="P49716" s="5">
        <f t="shared" si="777"/>
        <v>0</v>
      </c>
      <c r="Q49716" s="8"/>
      <c r="R49716" s="8"/>
    </row>
    <row r="49717" spans="5:18">
      <c r="E49717" s="8"/>
      <c r="P49717" s="5">
        <f t="shared" si="777"/>
        <v>0</v>
      </c>
      <c r="Q49717" s="8"/>
      <c r="R49717" s="8"/>
    </row>
    <row r="49718" spans="5:18">
      <c r="E49718" s="8"/>
      <c r="P49718" s="5">
        <f t="shared" si="777"/>
        <v>0</v>
      </c>
      <c r="Q49718" s="8"/>
      <c r="R49718" s="8"/>
    </row>
    <row r="49719" spans="5:18">
      <c r="E49719" s="8"/>
      <c r="P49719" s="5">
        <f t="shared" si="777"/>
        <v>0</v>
      </c>
      <c r="Q49719" s="8"/>
      <c r="R49719" s="8"/>
    </row>
    <row r="49720" spans="5:18">
      <c r="E49720" s="8"/>
      <c r="P49720" s="5">
        <f t="shared" si="777"/>
        <v>0</v>
      </c>
      <c r="Q49720" s="8"/>
      <c r="R49720" s="8"/>
    </row>
    <row r="49721" spans="5:18">
      <c r="E49721" s="8"/>
      <c r="P49721" s="5">
        <f t="shared" si="777"/>
        <v>0</v>
      </c>
      <c r="Q49721" s="8"/>
      <c r="R49721" s="8"/>
    </row>
    <row r="49722" spans="5:18">
      <c r="E49722" s="8"/>
      <c r="P49722" s="5">
        <f t="shared" si="777"/>
        <v>0</v>
      </c>
      <c r="Q49722" s="8"/>
      <c r="R49722" s="8"/>
    </row>
    <row r="49723" spans="5:18">
      <c r="E49723" s="8"/>
      <c r="P49723" s="5">
        <f t="shared" si="777"/>
        <v>0</v>
      </c>
      <c r="Q49723" s="8"/>
      <c r="R49723" s="8"/>
    </row>
    <row r="49724" spans="5:18">
      <c r="E49724" s="8"/>
      <c r="P49724" s="5">
        <f t="shared" si="777"/>
        <v>0</v>
      </c>
      <c r="Q49724" s="8"/>
      <c r="R49724" s="8"/>
    </row>
    <row r="49725" spans="5:18">
      <c r="E49725" s="8"/>
      <c r="P49725" s="5">
        <f t="shared" si="777"/>
        <v>0</v>
      </c>
      <c r="Q49725" s="8"/>
      <c r="R49725" s="8"/>
    </row>
    <row r="49726" spans="5:18">
      <c r="E49726" s="8"/>
      <c r="P49726" s="5">
        <f t="shared" si="777"/>
        <v>0</v>
      </c>
      <c r="Q49726" s="8"/>
      <c r="R49726" s="8"/>
    </row>
    <row r="49727" spans="5:18">
      <c r="E49727" s="8"/>
      <c r="P49727" s="5">
        <f t="shared" si="777"/>
        <v>0</v>
      </c>
      <c r="Q49727" s="8"/>
      <c r="R49727" s="8"/>
    </row>
    <row r="49728" spans="5:18">
      <c r="E49728" s="8"/>
      <c r="P49728" s="5">
        <f t="shared" si="777"/>
        <v>0</v>
      </c>
      <c r="Q49728" s="8"/>
      <c r="R49728" s="8"/>
    </row>
    <row r="49729" spans="5:18">
      <c r="E49729" s="8"/>
      <c r="P49729" s="5">
        <f t="shared" si="777"/>
        <v>0</v>
      </c>
      <c r="Q49729" s="8"/>
      <c r="R49729" s="8"/>
    </row>
    <row r="49730" spans="5:18">
      <c r="E49730" s="8"/>
      <c r="P49730" s="5">
        <f t="shared" si="777"/>
        <v>0</v>
      </c>
      <c r="Q49730" s="8"/>
      <c r="R49730" s="8"/>
    </row>
    <row r="49731" spans="5:18">
      <c r="E49731" s="8"/>
      <c r="P49731" s="5">
        <f t="shared" si="777"/>
        <v>0</v>
      </c>
      <c r="Q49731" s="8"/>
      <c r="R49731" s="8"/>
    </row>
    <row r="49732" spans="5:18">
      <c r="E49732" s="8"/>
      <c r="P49732" s="5">
        <f t="shared" si="777"/>
        <v>0</v>
      </c>
      <c r="Q49732" s="8"/>
      <c r="R49732" s="8"/>
    </row>
    <row r="49733" spans="5:18">
      <c r="E49733" s="8"/>
      <c r="P49733" s="5">
        <f t="shared" ref="P49733:P49796" si="778">L49733-M49733+N49733-O49733</f>
        <v>0</v>
      </c>
      <c r="Q49733" s="8"/>
      <c r="R49733" s="8"/>
    </row>
    <row r="49734" spans="5:18">
      <c r="E49734" s="8"/>
      <c r="P49734" s="5">
        <f t="shared" si="778"/>
        <v>0</v>
      </c>
      <c r="Q49734" s="8"/>
      <c r="R49734" s="8"/>
    </row>
    <row r="49735" spans="5:18">
      <c r="E49735" s="8"/>
      <c r="P49735" s="5">
        <f t="shared" si="778"/>
        <v>0</v>
      </c>
      <c r="Q49735" s="8"/>
      <c r="R49735" s="8"/>
    </row>
    <row r="49736" spans="5:18">
      <c r="E49736" s="8"/>
      <c r="P49736" s="5">
        <f t="shared" si="778"/>
        <v>0</v>
      </c>
      <c r="Q49736" s="8"/>
      <c r="R49736" s="8"/>
    </row>
    <row r="49737" spans="5:18">
      <c r="E49737" s="8"/>
      <c r="P49737" s="5">
        <f t="shared" si="778"/>
        <v>0</v>
      </c>
      <c r="Q49737" s="8"/>
      <c r="R49737" s="8"/>
    </row>
    <row r="49738" spans="5:18">
      <c r="E49738" s="8"/>
      <c r="P49738" s="5">
        <f t="shared" si="778"/>
        <v>0</v>
      </c>
      <c r="Q49738" s="8"/>
      <c r="R49738" s="8"/>
    </row>
    <row r="49739" spans="5:18">
      <c r="E49739" s="8"/>
      <c r="P49739" s="5">
        <f t="shared" si="778"/>
        <v>0</v>
      </c>
      <c r="Q49739" s="8"/>
      <c r="R49739" s="8"/>
    </row>
    <row r="49740" spans="5:18">
      <c r="E49740" s="8"/>
      <c r="P49740" s="5">
        <f t="shared" si="778"/>
        <v>0</v>
      </c>
      <c r="Q49740" s="8"/>
      <c r="R49740" s="8"/>
    </row>
    <row r="49741" spans="5:18">
      <c r="E49741" s="8"/>
      <c r="P49741" s="5">
        <f t="shared" si="778"/>
        <v>0</v>
      </c>
      <c r="Q49741" s="8"/>
      <c r="R49741" s="8"/>
    </row>
    <row r="49742" spans="5:18">
      <c r="E49742" s="8"/>
      <c r="P49742" s="5">
        <f t="shared" si="778"/>
        <v>0</v>
      </c>
      <c r="Q49742" s="8"/>
      <c r="R49742" s="8"/>
    </row>
    <row r="49743" spans="5:18">
      <c r="E49743" s="8"/>
      <c r="P49743" s="5">
        <f t="shared" si="778"/>
        <v>0</v>
      </c>
      <c r="Q49743" s="8"/>
      <c r="R49743" s="8"/>
    </row>
    <row r="49744" spans="5:18">
      <c r="E49744" s="8"/>
      <c r="P49744" s="5">
        <f t="shared" si="778"/>
        <v>0</v>
      </c>
      <c r="Q49744" s="8"/>
      <c r="R49744" s="8"/>
    </row>
    <row r="49745" spans="5:18">
      <c r="E49745" s="8"/>
      <c r="P49745" s="5">
        <f t="shared" si="778"/>
        <v>0</v>
      </c>
      <c r="Q49745" s="8"/>
      <c r="R49745" s="8"/>
    </row>
    <row r="49746" spans="5:18">
      <c r="E49746" s="8"/>
      <c r="P49746" s="5">
        <f t="shared" si="778"/>
        <v>0</v>
      </c>
      <c r="Q49746" s="8"/>
      <c r="R49746" s="8"/>
    </row>
    <row r="49747" spans="5:18">
      <c r="E49747" s="8"/>
      <c r="P49747" s="5">
        <f t="shared" si="778"/>
        <v>0</v>
      </c>
      <c r="Q49747" s="8"/>
      <c r="R49747" s="8"/>
    </row>
    <row r="49748" spans="5:18">
      <c r="E49748" s="8"/>
      <c r="P49748" s="5">
        <f t="shared" si="778"/>
        <v>0</v>
      </c>
      <c r="Q49748" s="8"/>
      <c r="R49748" s="8"/>
    </row>
    <row r="49749" spans="5:18">
      <c r="E49749" s="8"/>
      <c r="P49749" s="5">
        <f t="shared" si="778"/>
        <v>0</v>
      </c>
      <c r="Q49749" s="8"/>
      <c r="R49749" s="8"/>
    </row>
    <row r="49750" spans="5:18">
      <c r="E49750" s="8"/>
      <c r="P49750" s="5">
        <f t="shared" si="778"/>
        <v>0</v>
      </c>
      <c r="Q49750" s="8"/>
      <c r="R49750" s="8"/>
    </row>
    <row r="49751" spans="5:18">
      <c r="E49751" s="8"/>
      <c r="P49751" s="5">
        <f t="shared" si="778"/>
        <v>0</v>
      </c>
      <c r="Q49751" s="8"/>
      <c r="R49751" s="8"/>
    </row>
    <row r="49752" spans="5:18">
      <c r="E49752" s="8"/>
      <c r="P49752" s="5">
        <f t="shared" si="778"/>
        <v>0</v>
      </c>
      <c r="Q49752" s="8"/>
      <c r="R49752" s="8"/>
    </row>
    <row r="49753" spans="5:18">
      <c r="E49753" s="8"/>
      <c r="P49753" s="5">
        <f t="shared" si="778"/>
        <v>0</v>
      </c>
      <c r="Q49753" s="8"/>
      <c r="R49753" s="8"/>
    </row>
    <row r="49754" spans="5:18">
      <c r="E49754" s="8"/>
      <c r="P49754" s="5">
        <f t="shared" si="778"/>
        <v>0</v>
      </c>
      <c r="Q49754" s="8"/>
      <c r="R49754" s="8"/>
    </row>
    <row r="49755" spans="5:18">
      <c r="E49755" s="8"/>
      <c r="P49755" s="5">
        <f t="shared" si="778"/>
        <v>0</v>
      </c>
      <c r="Q49755" s="8"/>
      <c r="R49755" s="8"/>
    </row>
    <row r="49756" spans="5:18">
      <c r="E49756" s="8"/>
      <c r="P49756" s="5">
        <f t="shared" si="778"/>
        <v>0</v>
      </c>
      <c r="Q49756" s="8"/>
      <c r="R49756" s="8"/>
    </row>
    <row r="49757" spans="5:18">
      <c r="E49757" s="8"/>
      <c r="P49757" s="5">
        <f t="shared" si="778"/>
        <v>0</v>
      </c>
      <c r="Q49757" s="8"/>
      <c r="R49757" s="8"/>
    </row>
    <row r="49758" spans="5:18">
      <c r="E49758" s="8"/>
      <c r="P49758" s="5">
        <f t="shared" si="778"/>
        <v>0</v>
      </c>
      <c r="Q49758" s="8"/>
      <c r="R49758" s="8"/>
    </row>
    <row r="49759" spans="5:18">
      <c r="E49759" s="8"/>
      <c r="P49759" s="5">
        <f t="shared" si="778"/>
        <v>0</v>
      </c>
      <c r="Q49759" s="8"/>
      <c r="R49759" s="8"/>
    </row>
    <row r="49760" spans="5:18">
      <c r="E49760" s="8"/>
      <c r="P49760" s="5">
        <f t="shared" si="778"/>
        <v>0</v>
      </c>
      <c r="Q49760" s="8"/>
      <c r="R49760" s="8"/>
    </row>
    <row r="49761" spans="5:18">
      <c r="E49761" s="8"/>
      <c r="P49761" s="5">
        <f t="shared" si="778"/>
        <v>0</v>
      </c>
      <c r="Q49761" s="8"/>
      <c r="R49761" s="8"/>
    </row>
    <row r="49762" spans="5:18">
      <c r="E49762" s="8"/>
      <c r="P49762" s="5">
        <f t="shared" si="778"/>
        <v>0</v>
      </c>
      <c r="Q49762" s="8"/>
      <c r="R49762" s="8"/>
    </row>
    <row r="49763" spans="5:18">
      <c r="E49763" s="8"/>
      <c r="P49763" s="5">
        <f t="shared" si="778"/>
        <v>0</v>
      </c>
      <c r="Q49763" s="8"/>
      <c r="R49763" s="8"/>
    </row>
    <row r="49764" spans="5:18">
      <c r="E49764" s="8"/>
      <c r="P49764" s="5">
        <f t="shared" si="778"/>
        <v>0</v>
      </c>
      <c r="Q49764" s="8"/>
      <c r="R49764" s="8"/>
    </row>
    <row r="49765" spans="5:18">
      <c r="E49765" s="8"/>
      <c r="P49765" s="5">
        <f t="shared" si="778"/>
        <v>0</v>
      </c>
      <c r="Q49765" s="8"/>
      <c r="R49765" s="8"/>
    </row>
    <row r="49766" spans="5:18">
      <c r="E49766" s="8"/>
      <c r="P49766" s="5">
        <f t="shared" si="778"/>
        <v>0</v>
      </c>
      <c r="Q49766" s="8"/>
      <c r="R49766" s="8"/>
    </row>
    <row r="49767" spans="5:18">
      <c r="E49767" s="8"/>
      <c r="P49767" s="5">
        <f t="shared" si="778"/>
        <v>0</v>
      </c>
      <c r="Q49767" s="8"/>
      <c r="R49767" s="8"/>
    </row>
    <row r="49768" spans="5:18">
      <c r="E49768" s="8"/>
      <c r="P49768" s="5">
        <f t="shared" si="778"/>
        <v>0</v>
      </c>
      <c r="Q49768" s="8"/>
      <c r="R49768" s="8"/>
    </row>
    <row r="49769" spans="5:18">
      <c r="E49769" s="8"/>
      <c r="P49769" s="5">
        <f t="shared" si="778"/>
        <v>0</v>
      </c>
      <c r="Q49769" s="8"/>
      <c r="R49769" s="8"/>
    </row>
    <row r="49770" spans="5:18">
      <c r="E49770" s="8"/>
      <c r="P49770" s="5">
        <f t="shared" si="778"/>
        <v>0</v>
      </c>
      <c r="Q49770" s="8"/>
      <c r="R49770" s="8"/>
    </row>
    <row r="49771" spans="5:18">
      <c r="E49771" s="8"/>
      <c r="P49771" s="5">
        <f t="shared" si="778"/>
        <v>0</v>
      </c>
      <c r="Q49771" s="8"/>
      <c r="R49771" s="8"/>
    </row>
    <row r="49772" spans="5:18">
      <c r="E49772" s="8"/>
      <c r="P49772" s="5">
        <f t="shared" si="778"/>
        <v>0</v>
      </c>
      <c r="Q49772" s="8"/>
      <c r="R49772" s="8"/>
    </row>
    <row r="49773" spans="5:18">
      <c r="E49773" s="8"/>
      <c r="P49773" s="5">
        <f t="shared" si="778"/>
        <v>0</v>
      </c>
      <c r="Q49773" s="8"/>
      <c r="R49773" s="8"/>
    </row>
    <row r="49774" spans="5:18">
      <c r="E49774" s="8"/>
      <c r="P49774" s="5">
        <f t="shared" si="778"/>
        <v>0</v>
      </c>
      <c r="Q49774" s="8"/>
      <c r="R49774" s="8"/>
    </row>
    <row r="49775" spans="5:18">
      <c r="E49775" s="8"/>
      <c r="P49775" s="5">
        <f t="shared" si="778"/>
        <v>0</v>
      </c>
      <c r="Q49775" s="8"/>
      <c r="R49775" s="8"/>
    </row>
    <row r="49776" spans="5:18">
      <c r="E49776" s="8"/>
      <c r="P49776" s="5">
        <f t="shared" si="778"/>
        <v>0</v>
      </c>
      <c r="Q49776" s="8"/>
      <c r="R49776" s="8"/>
    </row>
    <row r="49777" spans="5:18">
      <c r="E49777" s="8"/>
      <c r="P49777" s="5">
        <f t="shared" si="778"/>
        <v>0</v>
      </c>
      <c r="Q49777" s="8"/>
      <c r="R49777" s="8"/>
    </row>
    <row r="49778" spans="5:18">
      <c r="E49778" s="8"/>
      <c r="P49778" s="5">
        <f t="shared" si="778"/>
        <v>0</v>
      </c>
      <c r="Q49778" s="8"/>
      <c r="R49778" s="8"/>
    </row>
    <row r="49779" spans="5:18">
      <c r="E49779" s="8"/>
      <c r="P49779" s="5">
        <f t="shared" si="778"/>
        <v>0</v>
      </c>
      <c r="Q49779" s="8"/>
      <c r="R49779" s="8"/>
    </row>
    <row r="49780" spans="5:18">
      <c r="E49780" s="8"/>
      <c r="P49780" s="5">
        <f t="shared" si="778"/>
        <v>0</v>
      </c>
      <c r="Q49780" s="8"/>
      <c r="R49780" s="8"/>
    </row>
    <row r="49781" spans="5:18">
      <c r="E49781" s="8"/>
      <c r="P49781" s="5">
        <f t="shared" si="778"/>
        <v>0</v>
      </c>
      <c r="Q49781" s="8"/>
      <c r="R49781" s="8"/>
    </row>
    <row r="49782" spans="5:18">
      <c r="E49782" s="8"/>
      <c r="P49782" s="5">
        <f t="shared" si="778"/>
        <v>0</v>
      </c>
      <c r="Q49782" s="8"/>
      <c r="R49782" s="8"/>
    </row>
    <row r="49783" spans="5:18">
      <c r="E49783" s="8"/>
      <c r="P49783" s="5">
        <f t="shared" si="778"/>
        <v>0</v>
      </c>
      <c r="Q49783" s="8"/>
      <c r="R49783" s="8"/>
    </row>
    <row r="49784" spans="5:18">
      <c r="E49784" s="8"/>
      <c r="P49784" s="5">
        <f t="shared" si="778"/>
        <v>0</v>
      </c>
      <c r="Q49784" s="8"/>
      <c r="R49784" s="8"/>
    </row>
    <row r="49785" spans="5:18">
      <c r="E49785" s="8"/>
      <c r="P49785" s="5">
        <f t="shared" si="778"/>
        <v>0</v>
      </c>
      <c r="Q49785" s="8"/>
      <c r="R49785" s="8"/>
    </row>
    <row r="49786" spans="5:18">
      <c r="E49786" s="8"/>
      <c r="P49786" s="5">
        <f t="shared" si="778"/>
        <v>0</v>
      </c>
      <c r="Q49786" s="8"/>
      <c r="R49786" s="8"/>
    </row>
    <row r="49787" spans="5:18">
      <c r="E49787" s="8"/>
      <c r="P49787" s="5">
        <f t="shared" si="778"/>
        <v>0</v>
      </c>
      <c r="Q49787" s="8"/>
      <c r="R49787" s="8"/>
    </row>
    <row r="49788" spans="5:18">
      <c r="E49788" s="8"/>
      <c r="P49788" s="5">
        <f t="shared" si="778"/>
        <v>0</v>
      </c>
      <c r="Q49788" s="8"/>
      <c r="R49788" s="8"/>
    </row>
    <row r="49789" spans="5:18">
      <c r="E49789" s="8"/>
      <c r="P49789" s="5">
        <f t="shared" si="778"/>
        <v>0</v>
      </c>
      <c r="Q49789" s="8"/>
      <c r="R49789" s="8"/>
    </row>
    <row r="49790" spans="5:18">
      <c r="E49790" s="8"/>
      <c r="P49790" s="5">
        <f t="shared" si="778"/>
        <v>0</v>
      </c>
      <c r="Q49790" s="8"/>
      <c r="R49790" s="8"/>
    </row>
    <row r="49791" spans="5:18">
      <c r="E49791" s="8"/>
      <c r="P49791" s="5">
        <f t="shared" si="778"/>
        <v>0</v>
      </c>
      <c r="Q49791" s="8"/>
      <c r="R49791" s="8"/>
    </row>
    <row r="49792" spans="5:18">
      <c r="E49792" s="8"/>
      <c r="P49792" s="5">
        <f t="shared" si="778"/>
        <v>0</v>
      </c>
      <c r="Q49792" s="8"/>
      <c r="R49792" s="8"/>
    </row>
    <row r="49793" spans="5:18">
      <c r="E49793" s="8"/>
      <c r="P49793" s="5">
        <f t="shared" si="778"/>
        <v>0</v>
      </c>
      <c r="Q49793" s="8"/>
      <c r="R49793" s="8"/>
    </row>
    <row r="49794" spans="5:18">
      <c r="E49794" s="8"/>
      <c r="P49794" s="5">
        <f t="shared" si="778"/>
        <v>0</v>
      </c>
      <c r="Q49794" s="8"/>
      <c r="R49794" s="8"/>
    </row>
    <row r="49795" spans="5:18">
      <c r="E49795" s="8"/>
      <c r="P49795" s="5">
        <f t="shared" si="778"/>
        <v>0</v>
      </c>
      <c r="Q49795" s="8"/>
      <c r="R49795" s="8"/>
    </row>
    <row r="49796" spans="5:18">
      <c r="E49796" s="8"/>
      <c r="P49796" s="5">
        <f t="shared" si="778"/>
        <v>0</v>
      </c>
      <c r="Q49796" s="8"/>
      <c r="R49796" s="8"/>
    </row>
    <row r="49797" spans="5:18">
      <c r="E49797" s="8"/>
      <c r="P49797" s="5">
        <f t="shared" ref="P49797:P49860" si="779">L49797-M49797+N49797-O49797</f>
        <v>0</v>
      </c>
      <c r="Q49797" s="8"/>
      <c r="R49797" s="8"/>
    </row>
    <row r="49798" spans="5:18">
      <c r="E49798" s="8"/>
      <c r="P49798" s="5">
        <f t="shared" si="779"/>
        <v>0</v>
      </c>
      <c r="Q49798" s="8"/>
      <c r="R49798" s="8"/>
    </row>
    <row r="49799" spans="5:18">
      <c r="E49799" s="8"/>
      <c r="P49799" s="5">
        <f t="shared" si="779"/>
        <v>0</v>
      </c>
      <c r="Q49799" s="8"/>
      <c r="R49799" s="8"/>
    </row>
    <row r="49800" spans="5:18">
      <c r="E49800" s="8"/>
      <c r="P49800" s="5">
        <f t="shared" si="779"/>
        <v>0</v>
      </c>
      <c r="Q49800" s="8"/>
      <c r="R49800" s="8"/>
    </row>
    <row r="49801" spans="5:18">
      <c r="E49801" s="8"/>
      <c r="P49801" s="5">
        <f t="shared" si="779"/>
        <v>0</v>
      </c>
      <c r="Q49801" s="8"/>
      <c r="R49801" s="8"/>
    </row>
    <row r="49802" spans="5:18">
      <c r="E49802" s="8"/>
      <c r="P49802" s="5">
        <f t="shared" si="779"/>
        <v>0</v>
      </c>
      <c r="Q49802" s="8"/>
      <c r="R49802" s="8"/>
    </row>
    <row r="49803" spans="5:18">
      <c r="E49803" s="8"/>
      <c r="P49803" s="5">
        <f t="shared" si="779"/>
        <v>0</v>
      </c>
      <c r="Q49803" s="8"/>
      <c r="R49803" s="8"/>
    </row>
    <row r="49804" spans="5:18">
      <c r="E49804" s="8"/>
      <c r="P49804" s="5">
        <f t="shared" si="779"/>
        <v>0</v>
      </c>
      <c r="Q49804" s="8"/>
      <c r="R49804" s="8"/>
    </row>
    <row r="49805" spans="5:18">
      <c r="E49805" s="8"/>
      <c r="P49805" s="5">
        <f t="shared" si="779"/>
        <v>0</v>
      </c>
      <c r="Q49805" s="8"/>
      <c r="R49805" s="8"/>
    </row>
    <row r="49806" spans="5:18">
      <c r="E49806" s="8"/>
      <c r="P49806" s="5">
        <f t="shared" si="779"/>
        <v>0</v>
      </c>
      <c r="Q49806" s="8"/>
      <c r="R49806" s="8"/>
    </row>
    <row r="49807" spans="5:18">
      <c r="E49807" s="8"/>
      <c r="P49807" s="5">
        <f t="shared" si="779"/>
        <v>0</v>
      </c>
      <c r="Q49807" s="8"/>
      <c r="R49807" s="8"/>
    </row>
    <row r="49808" spans="5:18">
      <c r="E49808" s="8"/>
      <c r="P49808" s="5">
        <f t="shared" si="779"/>
        <v>0</v>
      </c>
      <c r="Q49808" s="8"/>
      <c r="R49808" s="8"/>
    </row>
    <row r="49809" spans="5:18">
      <c r="E49809" s="8"/>
      <c r="P49809" s="5">
        <f t="shared" si="779"/>
        <v>0</v>
      </c>
      <c r="Q49809" s="8"/>
      <c r="R49809" s="8"/>
    </row>
    <row r="49810" spans="5:18">
      <c r="E49810" s="8"/>
      <c r="P49810" s="5">
        <f t="shared" si="779"/>
        <v>0</v>
      </c>
      <c r="Q49810" s="8"/>
      <c r="R49810" s="8"/>
    </row>
    <row r="49811" spans="5:18">
      <c r="E49811" s="8"/>
      <c r="P49811" s="5">
        <f t="shared" si="779"/>
        <v>0</v>
      </c>
      <c r="Q49811" s="8"/>
      <c r="R49811" s="8"/>
    </row>
    <row r="49812" spans="5:18">
      <c r="E49812" s="8"/>
      <c r="P49812" s="5">
        <f t="shared" si="779"/>
        <v>0</v>
      </c>
      <c r="Q49812" s="8"/>
      <c r="R49812" s="8"/>
    </row>
    <row r="49813" spans="5:18">
      <c r="E49813" s="8"/>
      <c r="P49813" s="5">
        <f t="shared" si="779"/>
        <v>0</v>
      </c>
      <c r="Q49813" s="8"/>
      <c r="R49813" s="8"/>
    </row>
    <row r="49814" spans="5:18">
      <c r="E49814" s="8"/>
      <c r="P49814" s="5">
        <f t="shared" si="779"/>
        <v>0</v>
      </c>
      <c r="Q49814" s="8"/>
      <c r="R49814" s="8"/>
    </row>
    <row r="49815" spans="5:18">
      <c r="E49815" s="8"/>
      <c r="P49815" s="5">
        <f t="shared" si="779"/>
        <v>0</v>
      </c>
      <c r="Q49815" s="8"/>
      <c r="R49815" s="8"/>
    </row>
    <row r="49816" spans="5:18">
      <c r="E49816" s="8"/>
      <c r="P49816" s="5">
        <f t="shared" si="779"/>
        <v>0</v>
      </c>
      <c r="Q49816" s="8"/>
      <c r="R49816" s="8"/>
    </row>
    <row r="49817" spans="5:18">
      <c r="E49817" s="8"/>
      <c r="P49817" s="5">
        <f t="shared" si="779"/>
        <v>0</v>
      </c>
      <c r="Q49817" s="8"/>
      <c r="R49817" s="8"/>
    </row>
    <row r="49818" spans="5:18">
      <c r="E49818" s="8"/>
      <c r="P49818" s="5">
        <f t="shared" si="779"/>
        <v>0</v>
      </c>
      <c r="Q49818" s="8"/>
      <c r="R49818" s="8"/>
    </row>
    <row r="49819" spans="5:18">
      <c r="E49819" s="8"/>
      <c r="P49819" s="5">
        <f t="shared" si="779"/>
        <v>0</v>
      </c>
      <c r="Q49819" s="8"/>
      <c r="R49819" s="8"/>
    </row>
    <row r="49820" spans="5:18">
      <c r="E49820" s="8"/>
      <c r="P49820" s="5">
        <f t="shared" si="779"/>
        <v>0</v>
      </c>
      <c r="Q49820" s="8"/>
      <c r="R49820" s="8"/>
    </row>
    <row r="49821" spans="5:18">
      <c r="E49821" s="8"/>
      <c r="P49821" s="5">
        <f t="shared" si="779"/>
        <v>0</v>
      </c>
      <c r="Q49821" s="8"/>
      <c r="R49821" s="8"/>
    </row>
    <row r="49822" spans="5:18">
      <c r="E49822" s="8"/>
      <c r="P49822" s="5">
        <f t="shared" si="779"/>
        <v>0</v>
      </c>
      <c r="Q49822" s="8"/>
      <c r="R49822" s="8"/>
    </row>
    <row r="49823" spans="5:18">
      <c r="E49823" s="8"/>
      <c r="P49823" s="5">
        <f t="shared" si="779"/>
        <v>0</v>
      </c>
      <c r="Q49823" s="8"/>
      <c r="R49823" s="8"/>
    </row>
    <row r="49824" spans="5:18">
      <c r="E49824" s="8"/>
      <c r="P49824" s="5">
        <f t="shared" si="779"/>
        <v>0</v>
      </c>
      <c r="Q49824" s="8"/>
      <c r="R49824" s="8"/>
    </row>
    <row r="49825" spans="5:18">
      <c r="E49825" s="8"/>
      <c r="P49825" s="5">
        <f t="shared" si="779"/>
        <v>0</v>
      </c>
      <c r="Q49825" s="8"/>
      <c r="R49825" s="8"/>
    </row>
    <row r="49826" spans="5:18">
      <c r="E49826" s="8"/>
      <c r="P49826" s="5">
        <f t="shared" si="779"/>
        <v>0</v>
      </c>
      <c r="Q49826" s="8"/>
      <c r="R49826" s="8"/>
    </row>
    <row r="49827" spans="5:18">
      <c r="E49827" s="8"/>
      <c r="P49827" s="5">
        <f t="shared" si="779"/>
        <v>0</v>
      </c>
      <c r="Q49827" s="8"/>
      <c r="R49827" s="8"/>
    </row>
    <row r="49828" spans="5:18">
      <c r="E49828" s="8"/>
      <c r="P49828" s="5">
        <f t="shared" si="779"/>
        <v>0</v>
      </c>
      <c r="Q49828" s="8"/>
      <c r="R49828" s="8"/>
    </row>
    <row r="49829" spans="5:18">
      <c r="E49829" s="8"/>
      <c r="P49829" s="5">
        <f t="shared" si="779"/>
        <v>0</v>
      </c>
      <c r="Q49829" s="8"/>
      <c r="R49829" s="8"/>
    </row>
    <row r="49830" spans="5:18">
      <c r="E49830" s="8"/>
      <c r="P49830" s="5">
        <f t="shared" si="779"/>
        <v>0</v>
      </c>
      <c r="Q49830" s="8"/>
      <c r="R49830" s="8"/>
    </row>
    <row r="49831" spans="5:18">
      <c r="E49831" s="8"/>
      <c r="P49831" s="5">
        <f t="shared" si="779"/>
        <v>0</v>
      </c>
      <c r="Q49831" s="8"/>
      <c r="R49831" s="8"/>
    </row>
    <row r="49832" spans="5:18">
      <c r="E49832" s="8"/>
      <c r="P49832" s="5">
        <f t="shared" si="779"/>
        <v>0</v>
      </c>
      <c r="Q49832" s="8"/>
      <c r="R49832" s="8"/>
    </row>
    <row r="49833" spans="5:18">
      <c r="E49833" s="8"/>
      <c r="P49833" s="5">
        <f t="shared" si="779"/>
        <v>0</v>
      </c>
      <c r="Q49833" s="8"/>
      <c r="R49833" s="8"/>
    </row>
    <row r="49834" spans="5:18">
      <c r="E49834" s="8"/>
      <c r="P49834" s="5">
        <f t="shared" si="779"/>
        <v>0</v>
      </c>
      <c r="Q49834" s="8"/>
      <c r="R49834" s="8"/>
    </row>
    <row r="49835" spans="5:18">
      <c r="E49835" s="8"/>
      <c r="P49835" s="5">
        <f t="shared" si="779"/>
        <v>0</v>
      </c>
      <c r="Q49835" s="8"/>
      <c r="R49835" s="8"/>
    </row>
    <row r="49836" spans="5:18">
      <c r="E49836" s="8"/>
      <c r="P49836" s="5">
        <f t="shared" si="779"/>
        <v>0</v>
      </c>
      <c r="Q49836" s="8"/>
      <c r="R49836" s="8"/>
    </row>
    <row r="49837" spans="5:18">
      <c r="E49837" s="8"/>
      <c r="P49837" s="5">
        <f t="shared" si="779"/>
        <v>0</v>
      </c>
      <c r="Q49837" s="8"/>
      <c r="R49837" s="8"/>
    </row>
    <row r="49838" spans="5:18">
      <c r="E49838" s="8"/>
      <c r="P49838" s="5">
        <f t="shared" si="779"/>
        <v>0</v>
      </c>
      <c r="Q49838" s="8"/>
      <c r="R49838" s="8"/>
    </row>
    <row r="49839" spans="5:18">
      <c r="E49839" s="8"/>
      <c r="P49839" s="5">
        <f t="shared" si="779"/>
        <v>0</v>
      </c>
      <c r="Q49839" s="8"/>
      <c r="R49839" s="8"/>
    </row>
    <row r="49840" spans="5:18">
      <c r="E49840" s="8"/>
      <c r="P49840" s="5">
        <f t="shared" si="779"/>
        <v>0</v>
      </c>
      <c r="Q49840" s="8"/>
      <c r="R49840" s="8"/>
    </row>
    <row r="49841" spans="5:18">
      <c r="E49841" s="8"/>
      <c r="P49841" s="5">
        <f t="shared" si="779"/>
        <v>0</v>
      </c>
      <c r="Q49841" s="8"/>
      <c r="R49841" s="8"/>
    </row>
    <row r="49842" spans="5:18">
      <c r="E49842" s="8"/>
      <c r="P49842" s="5">
        <f t="shared" si="779"/>
        <v>0</v>
      </c>
      <c r="Q49842" s="8"/>
      <c r="R49842" s="8"/>
    </row>
    <row r="49843" spans="5:18">
      <c r="E49843" s="8"/>
      <c r="P49843" s="5">
        <f t="shared" si="779"/>
        <v>0</v>
      </c>
      <c r="Q49843" s="8"/>
      <c r="R49843" s="8"/>
    </row>
    <row r="49844" spans="5:18">
      <c r="E49844" s="8"/>
      <c r="P49844" s="5">
        <f t="shared" si="779"/>
        <v>0</v>
      </c>
      <c r="Q49844" s="8"/>
      <c r="R49844" s="8"/>
    </row>
    <row r="49845" spans="5:18">
      <c r="E49845" s="8"/>
      <c r="P49845" s="5">
        <f t="shared" si="779"/>
        <v>0</v>
      </c>
      <c r="Q49845" s="8"/>
      <c r="R49845" s="8"/>
    </row>
    <row r="49846" spans="5:18">
      <c r="E49846" s="8"/>
      <c r="P49846" s="5">
        <f t="shared" si="779"/>
        <v>0</v>
      </c>
      <c r="Q49846" s="8"/>
      <c r="R49846" s="8"/>
    </row>
    <row r="49847" spans="5:18">
      <c r="E49847" s="8"/>
      <c r="P49847" s="5">
        <f t="shared" si="779"/>
        <v>0</v>
      </c>
      <c r="Q49847" s="8"/>
      <c r="R49847" s="8"/>
    </row>
    <row r="49848" spans="5:18">
      <c r="E49848" s="8"/>
      <c r="P49848" s="5">
        <f t="shared" si="779"/>
        <v>0</v>
      </c>
      <c r="Q49848" s="8"/>
      <c r="R49848" s="8"/>
    </row>
    <row r="49849" spans="5:18">
      <c r="E49849" s="8"/>
      <c r="P49849" s="5">
        <f t="shared" si="779"/>
        <v>0</v>
      </c>
      <c r="Q49849" s="8"/>
      <c r="R49849" s="8"/>
    </row>
    <row r="49850" spans="5:18">
      <c r="E49850" s="8"/>
      <c r="P49850" s="5">
        <f t="shared" si="779"/>
        <v>0</v>
      </c>
      <c r="Q49850" s="8"/>
      <c r="R49850" s="8"/>
    </row>
    <row r="49851" spans="5:18">
      <c r="E49851" s="8"/>
      <c r="P49851" s="5">
        <f t="shared" si="779"/>
        <v>0</v>
      </c>
      <c r="Q49851" s="8"/>
      <c r="R49851" s="8"/>
    </row>
    <row r="49852" spans="5:18">
      <c r="E49852" s="8"/>
      <c r="P49852" s="5">
        <f t="shared" si="779"/>
        <v>0</v>
      </c>
      <c r="Q49852" s="8"/>
      <c r="R49852" s="8"/>
    </row>
    <row r="49853" spans="5:18">
      <c r="E49853" s="8"/>
      <c r="P49853" s="5">
        <f t="shared" si="779"/>
        <v>0</v>
      </c>
      <c r="Q49853" s="8"/>
      <c r="R49853" s="8"/>
    </row>
    <row r="49854" spans="5:18">
      <c r="E49854" s="8"/>
      <c r="P49854" s="5">
        <f t="shared" si="779"/>
        <v>0</v>
      </c>
      <c r="Q49854" s="8"/>
      <c r="R49854" s="8"/>
    </row>
    <row r="49855" spans="5:18">
      <c r="E49855" s="8"/>
      <c r="P49855" s="5">
        <f t="shared" si="779"/>
        <v>0</v>
      </c>
      <c r="Q49855" s="8"/>
      <c r="R49855" s="8"/>
    </row>
    <row r="49856" spans="5:18">
      <c r="E49856" s="8"/>
      <c r="P49856" s="5">
        <f t="shared" si="779"/>
        <v>0</v>
      </c>
      <c r="Q49856" s="8"/>
      <c r="R49856" s="8"/>
    </row>
    <row r="49857" spans="5:18">
      <c r="E49857" s="8"/>
      <c r="P49857" s="5">
        <f t="shared" si="779"/>
        <v>0</v>
      </c>
      <c r="Q49857" s="8"/>
      <c r="R49857" s="8"/>
    </row>
    <row r="49858" spans="5:18">
      <c r="E49858" s="8"/>
      <c r="P49858" s="5">
        <f t="shared" si="779"/>
        <v>0</v>
      </c>
      <c r="Q49858" s="8"/>
      <c r="R49858" s="8"/>
    </row>
    <row r="49859" spans="5:18">
      <c r="E49859" s="8"/>
      <c r="P49859" s="5">
        <f t="shared" si="779"/>
        <v>0</v>
      </c>
      <c r="Q49859" s="8"/>
      <c r="R49859" s="8"/>
    </row>
    <row r="49860" spans="5:18">
      <c r="E49860" s="8"/>
      <c r="P49860" s="5">
        <f t="shared" si="779"/>
        <v>0</v>
      </c>
      <c r="Q49860" s="8"/>
      <c r="R49860" s="8"/>
    </row>
    <row r="49861" spans="5:18">
      <c r="E49861" s="8"/>
      <c r="P49861" s="5">
        <f t="shared" ref="P49861:P49924" si="780">L49861-M49861+N49861-O49861</f>
        <v>0</v>
      </c>
      <c r="Q49861" s="8"/>
      <c r="R49861" s="8"/>
    </row>
    <row r="49862" spans="5:18">
      <c r="E49862" s="8"/>
      <c r="P49862" s="5">
        <f t="shared" si="780"/>
        <v>0</v>
      </c>
      <c r="Q49862" s="8"/>
      <c r="R49862" s="8"/>
    </row>
    <row r="49863" spans="5:18">
      <c r="E49863" s="8"/>
      <c r="P49863" s="5">
        <f t="shared" si="780"/>
        <v>0</v>
      </c>
      <c r="Q49863" s="8"/>
      <c r="R49863" s="8"/>
    </row>
    <row r="49864" spans="5:18">
      <c r="E49864" s="8"/>
      <c r="P49864" s="5">
        <f t="shared" si="780"/>
        <v>0</v>
      </c>
      <c r="Q49864" s="8"/>
      <c r="R49864" s="8"/>
    </row>
    <row r="49865" spans="5:18">
      <c r="E49865" s="8"/>
      <c r="P49865" s="5">
        <f t="shared" si="780"/>
        <v>0</v>
      </c>
      <c r="Q49865" s="8"/>
      <c r="R49865" s="8"/>
    </row>
    <row r="49866" spans="5:18">
      <c r="E49866" s="8"/>
      <c r="P49866" s="5">
        <f t="shared" si="780"/>
        <v>0</v>
      </c>
      <c r="Q49866" s="8"/>
      <c r="R49866" s="8"/>
    </row>
    <row r="49867" spans="5:18">
      <c r="E49867" s="8"/>
      <c r="P49867" s="5">
        <f t="shared" si="780"/>
        <v>0</v>
      </c>
      <c r="Q49867" s="8"/>
      <c r="R49867" s="8"/>
    </row>
    <row r="49868" spans="5:18">
      <c r="E49868" s="8"/>
      <c r="P49868" s="5">
        <f t="shared" si="780"/>
        <v>0</v>
      </c>
      <c r="Q49868" s="8"/>
      <c r="R49868" s="8"/>
    </row>
    <row r="49869" spans="5:18">
      <c r="E49869" s="8"/>
      <c r="P49869" s="5">
        <f t="shared" si="780"/>
        <v>0</v>
      </c>
      <c r="Q49869" s="8"/>
      <c r="R49869" s="8"/>
    </row>
    <row r="49870" spans="5:18">
      <c r="E49870" s="8"/>
      <c r="P49870" s="5">
        <f t="shared" si="780"/>
        <v>0</v>
      </c>
      <c r="Q49870" s="8"/>
      <c r="R49870" s="8"/>
    </row>
    <row r="49871" spans="5:18">
      <c r="E49871" s="8"/>
      <c r="P49871" s="5">
        <f t="shared" si="780"/>
        <v>0</v>
      </c>
      <c r="Q49871" s="8"/>
      <c r="R49871" s="8"/>
    </row>
    <row r="49872" spans="5:18">
      <c r="E49872" s="8"/>
      <c r="P49872" s="5">
        <f t="shared" si="780"/>
        <v>0</v>
      </c>
      <c r="Q49872" s="8"/>
      <c r="R49872" s="8"/>
    </row>
    <row r="49873" spans="5:18">
      <c r="E49873" s="8"/>
      <c r="P49873" s="5">
        <f t="shared" si="780"/>
        <v>0</v>
      </c>
      <c r="Q49873" s="8"/>
      <c r="R49873" s="8"/>
    </row>
    <row r="49874" spans="5:18">
      <c r="E49874" s="8"/>
      <c r="P49874" s="5">
        <f t="shared" si="780"/>
        <v>0</v>
      </c>
      <c r="Q49874" s="8"/>
      <c r="R49874" s="8"/>
    </row>
    <row r="49875" spans="5:18">
      <c r="E49875" s="8"/>
      <c r="P49875" s="5">
        <f t="shared" si="780"/>
        <v>0</v>
      </c>
      <c r="Q49875" s="8"/>
      <c r="R49875" s="8"/>
    </row>
    <row r="49876" spans="5:18">
      <c r="E49876" s="8"/>
      <c r="P49876" s="5">
        <f t="shared" si="780"/>
        <v>0</v>
      </c>
      <c r="Q49876" s="8"/>
      <c r="R49876" s="8"/>
    </row>
    <row r="49877" spans="5:18">
      <c r="E49877" s="8"/>
      <c r="P49877" s="5">
        <f t="shared" si="780"/>
        <v>0</v>
      </c>
      <c r="Q49877" s="8"/>
      <c r="R49877" s="8"/>
    </row>
    <row r="49878" spans="5:18">
      <c r="E49878" s="8"/>
      <c r="P49878" s="5">
        <f t="shared" si="780"/>
        <v>0</v>
      </c>
      <c r="Q49878" s="8"/>
      <c r="R49878" s="8"/>
    </row>
    <row r="49879" spans="5:18">
      <c r="E49879" s="8"/>
      <c r="P49879" s="5">
        <f t="shared" si="780"/>
        <v>0</v>
      </c>
      <c r="Q49879" s="8"/>
      <c r="R49879" s="8"/>
    </row>
    <row r="49880" spans="5:18">
      <c r="E49880" s="8"/>
      <c r="P49880" s="5">
        <f t="shared" si="780"/>
        <v>0</v>
      </c>
      <c r="Q49880" s="8"/>
      <c r="R49880" s="8"/>
    </row>
    <row r="49881" spans="5:18">
      <c r="E49881" s="8"/>
      <c r="P49881" s="5">
        <f t="shared" si="780"/>
        <v>0</v>
      </c>
      <c r="Q49881" s="8"/>
      <c r="R49881" s="8"/>
    </row>
    <row r="49882" spans="5:18">
      <c r="E49882" s="8"/>
      <c r="P49882" s="5">
        <f t="shared" si="780"/>
        <v>0</v>
      </c>
      <c r="Q49882" s="8"/>
      <c r="R49882" s="8"/>
    </row>
    <row r="49883" spans="5:18">
      <c r="E49883" s="8"/>
      <c r="P49883" s="5">
        <f t="shared" si="780"/>
        <v>0</v>
      </c>
      <c r="Q49883" s="8"/>
      <c r="R49883" s="8"/>
    </row>
    <row r="49884" spans="5:18">
      <c r="E49884" s="8"/>
      <c r="P49884" s="5">
        <f t="shared" si="780"/>
        <v>0</v>
      </c>
      <c r="Q49884" s="8"/>
      <c r="R49884" s="8"/>
    </row>
    <row r="49885" spans="5:18">
      <c r="E49885" s="8"/>
      <c r="P49885" s="5">
        <f t="shared" si="780"/>
        <v>0</v>
      </c>
      <c r="Q49885" s="8"/>
      <c r="R49885" s="8"/>
    </row>
    <row r="49886" spans="5:18">
      <c r="E49886" s="8"/>
      <c r="P49886" s="5">
        <f t="shared" si="780"/>
        <v>0</v>
      </c>
      <c r="Q49886" s="8"/>
      <c r="R49886" s="8"/>
    </row>
    <row r="49887" spans="5:18">
      <c r="E49887" s="8"/>
      <c r="P49887" s="5">
        <f t="shared" si="780"/>
        <v>0</v>
      </c>
      <c r="Q49887" s="8"/>
      <c r="R49887" s="8"/>
    </row>
    <row r="49888" spans="5:18">
      <c r="E49888" s="8"/>
      <c r="P49888" s="5">
        <f t="shared" si="780"/>
        <v>0</v>
      </c>
      <c r="Q49888" s="8"/>
      <c r="R49888" s="8"/>
    </row>
    <row r="49889" spans="5:18">
      <c r="E49889" s="8"/>
      <c r="P49889" s="5">
        <f t="shared" si="780"/>
        <v>0</v>
      </c>
      <c r="Q49889" s="8"/>
      <c r="R49889" s="8"/>
    </row>
    <row r="49890" spans="5:18">
      <c r="E49890" s="8"/>
      <c r="P49890" s="5">
        <f t="shared" si="780"/>
        <v>0</v>
      </c>
      <c r="Q49890" s="8"/>
      <c r="R49890" s="8"/>
    </row>
    <row r="49891" spans="5:18">
      <c r="E49891" s="8"/>
      <c r="P49891" s="5">
        <f t="shared" si="780"/>
        <v>0</v>
      </c>
      <c r="Q49891" s="8"/>
      <c r="R49891" s="8"/>
    </row>
    <row r="49892" spans="5:18">
      <c r="E49892" s="8"/>
      <c r="P49892" s="5">
        <f t="shared" si="780"/>
        <v>0</v>
      </c>
      <c r="Q49892" s="8"/>
      <c r="R49892" s="8"/>
    </row>
    <row r="49893" spans="5:18">
      <c r="E49893" s="8"/>
      <c r="P49893" s="5">
        <f t="shared" si="780"/>
        <v>0</v>
      </c>
      <c r="Q49893" s="8"/>
      <c r="R49893" s="8"/>
    </row>
    <row r="49894" spans="5:18">
      <c r="E49894" s="8"/>
      <c r="P49894" s="5">
        <f t="shared" si="780"/>
        <v>0</v>
      </c>
      <c r="Q49894" s="8"/>
      <c r="R49894" s="8"/>
    </row>
    <row r="49895" spans="5:18">
      <c r="E49895" s="8"/>
      <c r="P49895" s="5">
        <f t="shared" si="780"/>
        <v>0</v>
      </c>
      <c r="Q49895" s="8"/>
      <c r="R49895" s="8"/>
    </row>
    <row r="49896" spans="5:18">
      <c r="E49896" s="8"/>
      <c r="P49896" s="5">
        <f t="shared" si="780"/>
        <v>0</v>
      </c>
      <c r="Q49896" s="8"/>
      <c r="R49896" s="8"/>
    </row>
    <row r="49897" spans="5:18">
      <c r="E49897" s="8"/>
      <c r="P49897" s="5">
        <f t="shared" si="780"/>
        <v>0</v>
      </c>
      <c r="Q49897" s="8"/>
      <c r="R49897" s="8"/>
    </row>
    <row r="49898" spans="5:18">
      <c r="E49898" s="8"/>
      <c r="P49898" s="5">
        <f t="shared" si="780"/>
        <v>0</v>
      </c>
      <c r="Q49898" s="8"/>
      <c r="R49898" s="8"/>
    </row>
    <row r="49899" spans="5:18">
      <c r="E49899" s="8"/>
      <c r="P49899" s="5">
        <f t="shared" si="780"/>
        <v>0</v>
      </c>
      <c r="Q49899" s="8"/>
      <c r="R49899" s="8"/>
    </row>
    <row r="49900" spans="5:18">
      <c r="E49900" s="8"/>
      <c r="P49900" s="5">
        <f t="shared" si="780"/>
        <v>0</v>
      </c>
      <c r="Q49900" s="8"/>
      <c r="R49900" s="8"/>
    </row>
    <row r="49901" spans="5:18">
      <c r="E49901" s="8"/>
      <c r="P49901" s="5">
        <f t="shared" si="780"/>
        <v>0</v>
      </c>
      <c r="Q49901" s="8"/>
      <c r="R49901" s="8"/>
    </row>
    <row r="49902" spans="5:18">
      <c r="E49902" s="8"/>
      <c r="P49902" s="5">
        <f t="shared" si="780"/>
        <v>0</v>
      </c>
      <c r="Q49902" s="8"/>
      <c r="R49902" s="8"/>
    </row>
    <row r="49903" spans="5:18">
      <c r="E49903" s="8"/>
      <c r="P49903" s="5">
        <f t="shared" si="780"/>
        <v>0</v>
      </c>
      <c r="Q49903" s="8"/>
      <c r="R49903" s="8"/>
    </row>
    <row r="49904" spans="5:18">
      <c r="E49904" s="8"/>
      <c r="P49904" s="5">
        <f t="shared" si="780"/>
        <v>0</v>
      </c>
      <c r="Q49904" s="8"/>
      <c r="R49904" s="8"/>
    </row>
    <row r="49905" spans="5:18">
      <c r="E49905" s="8"/>
      <c r="P49905" s="5">
        <f t="shared" si="780"/>
        <v>0</v>
      </c>
      <c r="Q49905" s="8"/>
      <c r="R49905" s="8"/>
    </row>
    <row r="49906" spans="5:18">
      <c r="E49906" s="8"/>
      <c r="P49906" s="5">
        <f t="shared" si="780"/>
        <v>0</v>
      </c>
      <c r="Q49906" s="8"/>
      <c r="R49906" s="8"/>
    </row>
    <row r="49907" spans="5:18">
      <c r="E49907" s="8"/>
      <c r="P49907" s="5">
        <f t="shared" si="780"/>
        <v>0</v>
      </c>
      <c r="Q49907" s="8"/>
      <c r="R49907" s="8"/>
    </row>
    <row r="49908" spans="5:18">
      <c r="E49908" s="8"/>
      <c r="P49908" s="5">
        <f t="shared" si="780"/>
        <v>0</v>
      </c>
      <c r="Q49908" s="8"/>
      <c r="R49908" s="8"/>
    </row>
    <row r="49909" spans="5:18">
      <c r="E49909" s="8"/>
      <c r="P49909" s="5">
        <f t="shared" si="780"/>
        <v>0</v>
      </c>
      <c r="Q49909" s="8"/>
      <c r="R49909" s="8"/>
    </row>
    <row r="49910" spans="5:18">
      <c r="E49910" s="8"/>
      <c r="P49910" s="5">
        <f t="shared" si="780"/>
        <v>0</v>
      </c>
      <c r="Q49910" s="8"/>
      <c r="R49910" s="8"/>
    </row>
    <row r="49911" spans="5:18">
      <c r="E49911" s="8"/>
      <c r="P49911" s="5">
        <f t="shared" si="780"/>
        <v>0</v>
      </c>
      <c r="Q49911" s="8"/>
      <c r="R49911" s="8"/>
    </row>
    <row r="49912" spans="5:18">
      <c r="E49912" s="8"/>
      <c r="P49912" s="5">
        <f t="shared" si="780"/>
        <v>0</v>
      </c>
      <c r="Q49912" s="8"/>
      <c r="R49912" s="8"/>
    </row>
    <row r="49913" spans="5:18">
      <c r="E49913" s="8"/>
      <c r="P49913" s="5">
        <f t="shared" si="780"/>
        <v>0</v>
      </c>
      <c r="Q49913" s="8"/>
      <c r="R49913" s="8"/>
    </row>
    <row r="49914" spans="5:18">
      <c r="E49914" s="8"/>
      <c r="P49914" s="5">
        <f t="shared" si="780"/>
        <v>0</v>
      </c>
      <c r="Q49914" s="8"/>
      <c r="R49914" s="8"/>
    </row>
    <row r="49915" spans="5:18">
      <c r="E49915" s="8"/>
      <c r="P49915" s="5">
        <f t="shared" si="780"/>
        <v>0</v>
      </c>
      <c r="Q49915" s="8"/>
      <c r="R49915" s="8"/>
    </row>
    <row r="49916" spans="5:18">
      <c r="E49916" s="8"/>
      <c r="P49916" s="5">
        <f t="shared" si="780"/>
        <v>0</v>
      </c>
      <c r="Q49916" s="8"/>
      <c r="R49916" s="8"/>
    </row>
    <row r="49917" spans="5:18">
      <c r="E49917" s="8"/>
      <c r="P49917" s="5">
        <f t="shared" si="780"/>
        <v>0</v>
      </c>
      <c r="Q49917" s="8"/>
      <c r="R49917" s="8"/>
    </row>
    <row r="49918" spans="5:18">
      <c r="E49918" s="8"/>
      <c r="P49918" s="5">
        <f t="shared" si="780"/>
        <v>0</v>
      </c>
      <c r="Q49918" s="8"/>
      <c r="R49918" s="8"/>
    </row>
    <row r="49919" spans="5:18">
      <c r="E49919" s="8"/>
      <c r="P49919" s="5">
        <f t="shared" si="780"/>
        <v>0</v>
      </c>
      <c r="Q49919" s="8"/>
      <c r="R49919" s="8"/>
    </row>
    <row r="49920" spans="5:18">
      <c r="E49920" s="8"/>
      <c r="P49920" s="5">
        <f t="shared" si="780"/>
        <v>0</v>
      </c>
      <c r="Q49920" s="8"/>
      <c r="R49920" s="8"/>
    </row>
    <row r="49921" spans="5:18">
      <c r="E49921" s="8"/>
      <c r="P49921" s="5">
        <f t="shared" si="780"/>
        <v>0</v>
      </c>
      <c r="Q49921" s="8"/>
      <c r="R49921" s="8"/>
    </row>
    <row r="49922" spans="5:18">
      <c r="E49922" s="8"/>
      <c r="P49922" s="5">
        <f t="shared" si="780"/>
        <v>0</v>
      </c>
      <c r="Q49922" s="8"/>
      <c r="R49922" s="8"/>
    </row>
    <row r="49923" spans="5:18">
      <c r="E49923" s="8"/>
      <c r="P49923" s="5">
        <f t="shared" si="780"/>
        <v>0</v>
      </c>
      <c r="Q49923" s="8"/>
      <c r="R49923" s="8"/>
    </row>
    <row r="49924" spans="5:18">
      <c r="E49924" s="8"/>
      <c r="P49924" s="5">
        <f t="shared" si="780"/>
        <v>0</v>
      </c>
      <c r="Q49924" s="8"/>
      <c r="R49924" s="8"/>
    </row>
    <row r="49925" spans="5:18">
      <c r="E49925" s="8"/>
      <c r="P49925" s="5">
        <f t="shared" ref="P49925:P49988" si="781">L49925-M49925+N49925-O49925</f>
        <v>0</v>
      </c>
      <c r="Q49925" s="8"/>
      <c r="R49925" s="8"/>
    </row>
    <row r="49926" spans="5:18">
      <c r="E49926" s="8"/>
      <c r="P49926" s="5">
        <f t="shared" si="781"/>
        <v>0</v>
      </c>
      <c r="Q49926" s="8"/>
      <c r="R49926" s="8"/>
    </row>
    <row r="49927" spans="5:18">
      <c r="E49927" s="8"/>
      <c r="P49927" s="5">
        <f t="shared" si="781"/>
        <v>0</v>
      </c>
      <c r="Q49927" s="8"/>
      <c r="R49927" s="8"/>
    </row>
    <row r="49928" spans="5:18">
      <c r="E49928" s="8"/>
      <c r="P49928" s="5">
        <f t="shared" si="781"/>
        <v>0</v>
      </c>
      <c r="Q49928" s="8"/>
      <c r="R49928" s="8"/>
    </row>
    <row r="49929" spans="5:18">
      <c r="E49929" s="8"/>
      <c r="P49929" s="5">
        <f t="shared" si="781"/>
        <v>0</v>
      </c>
      <c r="Q49929" s="8"/>
      <c r="R49929" s="8"/>
    </row>
    <row r="49930" spans="5:18">
      <c r="E49930" s="8"/>
      <c r="P49930" s="5">
        <f t="shared" si="781"/>
        <v>0</v>
      </c>
      <c r="Q49930" s="8"/>
      <c r="R49930" s="8"/>
    </row>
    <row r="49931" spans="5:18">
      <c r="E49931" s="8"/>
      <c r="P49931" s="5">
        <f t="shared" si="781"/>
        <v>0</v>
      </c>
      <c r="Q49931" s="8"/>
      <c r="R49931" s="8"/>
    </row>
    <row r="49932" spans="5:18">
      <c r="E49932" s="8"/>
      <c r="P49932" s="5">
        <f t="shared" si="781"/>
        <v>0</v>
      </c>
      <c r="Q49932" s="8"/>
      <c r="R49932" s="8"/>
    </row>
    <row r="49933" spans="5:18">
      <c r="E49933" s="8"/>
      <c r="P49933" s="5">
        <f t="shared" si="781"/>
        <v>0</v>
      </c>
      <c r="Q49933" s="8"/>
      <c r="R49933" s="8"/>
    </row>
    <row r="49934" spans="5:18">
      <c r="E49934" s="8"/>
      <c r="P49934" s="5">
        <f t="shared" si="781"/>
        <v>0</v>
      </c>
      <c r="Q49934" s="8"/>
      <c r="R49934" s="8"/>
    </row>
    <row r="49935" spans="5:18">
      <c r="E49935" s="8"/>
      <c r="P49935" s="5">
        <f t="shared" si="781"/>
        <v>0</v>
      </c>
      <c r="Q49935" s="8"/>
      <c r="R49935" s="8"/>
    </row>
    <row r="49936" spans="5:18">
      <c r="E49936" s="8"/>
      <c r="P49936" s="5">
        <f t="shared" si="781"/>
        <v>0</v>
      </c>
      <c r="Q49936" s="8"/>
      <c r="R49936" s="8"/>
    </row>
    <row r="49937" spans="5:18">
      <c r="E49937" s="8"/>
      <c r="P49937" s="5">
        <f t="shared" si="781"/>
        <v>0</v>
      </c>
      <c r="Q49937" s="8"/>
      <c r="R49937" s="8"/>
    </row>
    <row r="49938" spans="5:18">
      <c r="E49938" s="8"/>
      <c r="P49938" s="5">
        <f t="shared" si="781"/>
        <v>0</v>
      </c>
      <c r="Q49938" s="8"/>
      <c r="R49938" s="8"/>
    </row>
    <row r="49939" spans="5:18">
      <c r="E49939" s="8"/>
      <c r="P49939" s="5">
        <f t="shared" si="781"/>
        <v>0</v>
      </c>
      <c r="Q49939" s="8"/>
      <c r="R49939" s="8"/>
    </row>
    <row r="49940" spans="5:18">
      <c r="E49940" s="8"/>
      <c r="P49940" s="5">
        <f t="shared" si="781"/>
        <v>0</v>
      </c>
      <c r="Q49940" s="8"/>
      <c r="R49940" s="8"/>
    </row>
    <row r="49941" spans="5:18">
      <c r="E49941" s="8"/>
      <c r="P49941" s="5">
        <f t="shared" si="781"/>
        <v>0</v>
      </c>
      <c r="Q49941" s="8"/>
      <c r="R49941" s="8"/>
    </row>
    <row r="49942" spans="5:18">
      <c r="E49942" s="8"/>
      <c r="P49942" s="5">
        <f t="shared" si="781"/>
        <v>0</v>
      </c>
      <c r="Q49942" s="8"/>
      <c r="R49942" s="8"/>
    </row>
    <row r="49943" spans="5:18">
      <c r="E49943" s="8"/>
      <c r="P49943" s="5">
        <f t="shared" si="781"/>
        <v>0</v>
      </c>
      <c r="Q49943" s="8"/>
      <c r="R49943" s="8"/>
    </row>
    <row r="49944" spans="5:18">
      <c r="E49944" s="8"/>
      <c r="P49944" s="5">
        <f t="shared" si="781"/>
        <v>0</v>
      </c>
      <c r="Q49944" s="8"/>
      <c r="R49944" s="8"/>
    </row>
    <row r="49945" spans="5:18">
      <c r="E49945" s="8"/>
      <c r="P49945" s="5">
        <f t="shared" si="781"/>
        <v>0</v>
      </c>
      <c r="Q49945" s="8"/>
      <c r="R49945" s="8"/>
    </row>
    <row r="49946" spans="5:18">
      <c r="E49946" s="8"/>
      <c r="P49946" s="5">
        <f t="shared" si="781"/>
        <v>0</v>
      </c>
      <c r="Q49946" s="8"/>
      <c r="R49946" s="8"/>
    </row>
    <row r="49947" spans="5:18">
      <c r="E49947" s="8"/>
      <c r="P49947" s="5">
        <f t="shared" si="781"/>
        <v>0</v>
      </c>
      <c r="Q49947" s="8"/>
      <c r="R49947" s="8"/>
    </row>
    <row r="49948" spans="5:18">
      <c r="E49948" s="8"/>
      <c r="P49948" s="5">
        <f t="shared" si="781"/>
        <v>0</v>
      </c>
      <c r="Q49948" s="8"/>
      <c r="R49948" s="8"/>
    </row>
    <row r="49949" spans="5:18">
      <c r="E49949" s="8"/>
      <c r="P49949" s="5">
        <f t="shared" si="781"/>
        <v>0</v>
      </c>
      <c r="Q49949" s="8"/>
      <c r="R49949" s="8"/>
    </row>
    <row r="49950" spans="5:18">
      <c r="E49950" s="8"/>
      <c r="P49950" s="5">
        <f t="shared" si="781"/>
        <v>0</v>
      </c>
      <c r="Q49950" s="8"/>
      <c r="R49950" s="8"/>
    </row>
    <row r="49951" spans="5:18">
      <c r="E49951" s="8"/>
      <c r="P49951" s="5">
        <f t="shared" si="781"/>
        <v>0</v>
      </c>
      <c r="Q49951" s="8"/>
      <c r="R49951" s="8"/>
    </row>
    <row r="49952" spans="5:18">
      <c r="E49952" s="8"/>
      <c r="P49952" s="5">
        <f t="shared" si="781"/>
        <v>0</v>
      </c>
      <c r="Q49952" s="8"/>
      <c r="R49952" s="8"/>
    </row>
    <row r="49953" spans="5:18">
      <c r="E49953" s="8"/>
      <c r="P49953" s="5">
        <f t="shared" si="781"/>
        <v>0</v>
      </c>
      <c r="Q49953" s="8"/>
      <c r="R49953" s="8"/>
    </row>
    <row r="49954" spans="5:18">
      <c r="E49954" s="8"/>
      <c r="P49954" s="5">
        <f t="shared" si="781"/>
        <v>0</v>
      </c>
      <c r="Q49954" s="8"/>
      <c r="R49954" s="8"/>
    </row>
    <row r="49955" spans="5:18">
      <c r="E49955" s="8"/>
      <c r="P49955" s="5">
        <f t="shared" si="781"/>
        <v>0</v>
      </c>
      <c r="Q49955" s="8"/>
      <c r="R49955" s="8"/>
    </row>
    <row r="49956" spans="5:18">
      <c r="E49956" s="8"/>
      <c r="P49956" s="5">
        <f t="shared" si="781"/>
        <v>0</v>
      </c>
      <c r="Q49956" s="8"/>
      <c r="R49956" s="8"/>
    </row>
    <row r="49957" spans="5:18">
      <c r="E49957" s="8"/>
      <c r="P49957" s="5">
        <f t="shared" si="781"/>
        <v>0</v>
      </c>
      <c r="Q49957" s="8"/>
      <c r="R49957" s="8"/>
    </row>
    <row r="49958" spans="5:18">
      <c r="E49958" s="8"/>
      <c r="P49958" s="5">
        <f t="shared" si="781"/>
        <v>0</v>
      </c>
      <c r="Q49958" s="8"/>
      <c r="R49958" s="8"/>
    </row>
    <row r="49959" spans="5:18">
      <c r="E49959" s="8"/>
      <c r="P49959" s="5">
        <f t="shared" si="781"/>
        <v>0</v>
      </c>
      <c r="Q49959" s="8"/>
      <c r="R49959" s="8"/>
    </row>
    <row r="49960" spans="5:18">
      <c r="E49960" s="8"/>
      <c r="P49960" s="5">
        <f t="shared" si="781"/>
        <v>0</v>
      </c>
      <c r="Q49960" s="8"/>
      <c r="R49960" s="8"/>
    </row>
    <row r="49961" spans="5:18">
      <c r="E49961" s="8"/>
      <c r="P49961" s="5">
        <f t="shared" si="781"/>
        <v>0</v>
      </c>
      <c r="Q49961" s="8"/>
      <c r="R49961" s="8"/>
    </row>
    <row r="49962" spans="5:18">
      <c r="E49962" s="8"/>
      <c r="P49962" s="5">
        <f t="shared" si="781"/>
        <v>0</v>
      </c>
      <c r="Q49962" s="8"/>
      <c r="R49962" s="8"/>
    </row>
    <row r="49963" spans="5:18">
      <c r="E49963" s="8"/>
      <c r="P49963" s="5">
        <f t="shared" si="781"/>
        <v>0</v>
      </c>
      <c r="Q49963" s="8"/>
      <c r="R49963" s="8"/>
    </row>
    <row r="49964" spans="5:18">
      <c r="E49964" s="8"/>
      <c r="P49964" s="5">
        <f t="shared" si="781"/>
        <v>0</v>
      </c>
      <c r="Q49964" s="8"/>
      <c r="R49964" s="8"/>
    </row>
    <row r="49965" spans="5:18">
      <c r="E49965" s="8"/>
      <c r="P49965" s="5">
        <f t="shared" si="781"/>
        <v>0</v>
      </c>
      <c r="Q49965" s="8"/>
      <c r="R49965" s="8"/>
    </row>
    <row r="49966" spans="5:18">
      <c r="E49966" s="8"/>
      <c r="P49966" s="5">
        <f t="shared" si="781"/>
        <v>0</v>
      </c>
      <c r="Q49966" s="8"/>
      <c r="R49966" s="8"/>
    </row>
    <row r="49967" spans="5:18">
      <c r="E49967" s="8"/>
      <c r="P49967" s="5">
        <f t="shared" si="781"/>
        <v>0</v>
      </c>
      <c r="Q49967" s="8"/>
      <c r="R49967" s="8"/>
    </row>
    <row r="49968" spans="5:18">
      <c r="E49968" s="8"/>
      <c r="P49968" s="5">
        <f t="shared" si="781"/>
        <v>0</v>
      </c>
      <c r="Q49968" s="8"/>
      <c r="R49968" s="8"/>
    </row>
    <row r="49969" spans="5:18">
      <c r="E49969" s="8"/>
      <c r="P49969" s="5">
        <f t="shared" si="781"/>
        <v>0</v>
      </c>
      <c r="Q49969" s="8"/>
      <c r="R49969" s="8"/>
    </row>
    <row r="49970" spans="5:18">
      <c r="E49970" s="8"/>
      <c r="P49970" s="5">
        <f t="shared" si="781"/>
        <v>0</v>
      </c>
      <c r="Q49970" s="8"/>
      <c r="R49970" s="8"/>
    </row>
    <row r="49971" spans="5:18">
      <c r="E49971" s="8"/>
      <c r="P49971" s="5">
        <f t="shared" si="781"/>
        <v>0</v>
      </c>
      <c r="Q49971" s="8"/>
      <c r="R49971" s="8"/>
    </row>
    <row r="49972" spans="5:18">
      <c r="E49972" s="8"/>
      <c r="P49972" s="5">
        <f t="shared" si="781"/>
        <v>0</v>
      </c>
      <c r="Q49972" s="8"/>
      <c r="R49972" s="8"/>
    </row>
    <row r="49973" spans="5:18">
      <c r="E49973" s="8"/>
      <c r="P49973" s="5">
        <f t="shared" si="781"/>
        <v>0</v>
      </c>
      <c r="Q49973" s="8"/>
      <c r="R49973" s="8"/>
    </row>
    <row r="49974" spans="5:18">
      <c r="E49974" s="8"/>
      <c r="P49974" s="5">
        <f t="shared" si="781"/>
        <v>0</v>
      </c>
      <c r="Q49974" s="8"/>
      <c r="R49974" s="8"/>
    </row>
    <row r="49975" spans="5:18">
      <c r="E49975" s="8"/>
      <c r="P49975" s="5">
        <f t="shared" si="781"/>
        <v>0</v>
      </c>
      <c r="Q49975" s="8"/>
      <c r="R49975" s="8"/>
    </row>
    <row r="49976" spans="5:18">
      <c r="E49976" s="8"/>
      <c r="P49976" s="5">
        <f t="shared" si="781"/>
        <v>0</v>
      </c>
      <c r="Q49976" s="8"/>
      <c r="R49976" s="8"/>
    </row>
    <row r="49977" spans="5:18">
      <c r="E49977" s="8"/>
      <c r="P49977" s="5">
        <f t="shared" si="781"/>
        <v>0</v>
      </c>
      <c r="Q49977" s="8"/>
      <c r="R49977" s="8"/>
    </row>
    <row r="49978" spans="5:18">
      <c r="E49978" s="8"/>
      <c r="P49978" s="5">
        <f t="shared" si="781"/>
        <v>0</v>
      </c>
      <c r="Q49978" s="8"/>
      <c r="R49978" s="8"/>
    </row>
    <row r="49979" spans="5:18">
      <c r="E49979" s="8"/>
      <c r="P49979" s="5">
        <f t="shared" si="781"/>
        <v>0</v>
      </c>
      <c r="Q49979" s="8"/>
      <c r="R49979" s="8"/>
    </row>
    <row r="49980" spans="5:18">
      <c r="E49980" s="8"/>
      <c r="P49980" s="5">
        <f t="shared" si="781"/>
        <v>0</v>
      </c>
      <c r="Q49980" s="8"/>
      <c r="R49980" s="8"/>
    </row>
    <row r="49981" spans="5:18">
      <c r="E49981" s="8"/>
      <c r="P49981" s="5">
        <f t="shared" si="781"/>
        <v>0</v>
      </c>
      <c r="Q49981" s="8"/>
      <c r="R49981" s="8"/>
    </row>
    <row r="49982" spans="5:18">
      <c r="E49982" s="8"/>
      <c r="P49982" s="5">
        <f t="shared" si="781"/>
        <v>0</v>
      </c>
      <c r="Q49982" s="8"/>
      <c r="R49982" s="8"/>
    </row>
    <row r="49983" spans="5:18">
      <c r="E49983" s="8"/>
      <c r="P49983" s="5">
        <f t="shared" si="781"/>
        <v>0</v>
      </c>
      <c r="Q49983" s="8"/>
      <c r="R49983" s="8"/>
    </row>
    <row r="49984" spans="5:18">
      <c r="E49984" s="8"/>
      <c r="P49984" s="5">
        <f t="shared" si="781"/>
        <v>0</v>
      </c>
      <c r="Q49984" s="8"/>
      <c r="R49984" s="8"/>
    </row>
    <row r="49985" spans="5:18">
      <c r="E49985" s="8"/>
      <c r="P49985" s="5">
        <f t="shared" si="781"/>
        <v>0</v>
      </c>
      <c r="Q49985" s="8"/>
      <c r="R49985" s="8"/>
    </row>
    <row r="49986" spans="5:18">
      <c r="E49986" s="8"/>
      <c r="P49986" s="5">
        <f t="shared" si="781"/>
        <v>0</v>
      </c>
      <c r="Q49986" s="8"/>
      <c r="R49986" s="8"/>
    </row>
    <row r="49987" spans="5:18">
      <c r="E49987" s="8"/>
      <c r="P49987" s="5">
        <f t="shared" si="781"/>
        <v>0</v>
      </c>
      <c r="Q49987" s="8"/>
      <c r="R49987" s="8"/>
    </row>
    <row r="49988" spans="5:18">
      <c r="E49988" s="8"/>
      <c r="P49988" s="5">
        <f t="shared" si="781"/>
        <v>0</v>
      </c>
      <c r="Q49988" s="8"/>
      <c r="R49988" s="8"/>
    </row>
    <row r="49989" spans="5:18">
      <c r="E49989" s="8"/>
      <c r="P49989" s="5">
        <f t="shared" ref="P49989:P50052" si="782">L49989-M49989+N49989-O49989</f>
        <v>0</v>
      </c>
      <c r="Q49989" s="8"/>
      <c r="R49989" s="8"/>
    </row>
    <row r="49990" spans="5:18">
      <c r="E49990" s="8"/>
      <c r="P49990" s="5">
        <f t="shared" si="782"/>
        <v>0</v>
      </c>
      <c r="Q49990" s="8"/>
      <c r="R49990" s="8"/>
    </row>
    <row r="49991" spans="5:18">
      <c r="E49991" s="8"/>
      <c r="P49991" s="5">
        <f t="shared" si="782"/>
        <v>0</v>
      </c>
      <c r="Q49991" s="8"/>
      <c r="R49991" s="8"/>
    </row>
    <row r="49992" spans="5:18">
      <c r="E49992" s="8"/>
      <c r="P49992" s="5">
        <f t="shared" si="782"/>
        <v>0</v>
      </c>
      <c r="Q49992" s="8"/>
      <c r="R49992" s="8"/>
    </row>
    <row r="49993" spans="5:18">
      <c r="E49993" s="8"/>
      <c r="P49993" s="5">
        <f t="shared" si="782"/>
        <v>0</v>
      </c>
      <c r="Q49993" s="8"/>
      <c r="R49993" s="8"/>
    </row>
    <row r="49994" spans="5:18">
      <c r="E49994" s="8"/>
      <c r="P49994" s="5">
        <f t="shared" si="782"/>
        <v>0</v>
      </c>
      <c r="Q49994" s="8"/>
      <c r="R49994" s="8"/>
    </row>
    <row r="49995" spans="5:18">
      <c r="E49995" s="8"/>
      <c r="P49995" s="5">
        <f t="shared" si="782"/>
        <v>0</v>
      </c>
      <c r="Q49995" s="8"/>
      <c r="R49995" s="8"/>
    </row>
    <row r="49996" spans="5:18">
      <c r="E49996" s="8"/>
      <c r="P49996" s="5">
        <f t="shared" si="782"/>
        <v>0</v>
      </c>
      <c r="Q49996" s="8"/>
      <c r="R49996" s="8"/>
    </row>
    <row r="49997" spans="5:18">
      <c r="E49997" s="8"/>
      <c r="P49997" s="5">
        <f t="shared" si="782"/>
        <v>0</v>
      </c>
      <c r="Q49997" s="8"/>
      <c r="R49997" s="8"/>
    </row>
    <row r="49998" spans="5:18">
      <c r="E49998" s="8"/>
      <c r="P49998" s="5">
        <f t="shared" si="782"/>
        <v>0</v>
      </c>
      <c r="Q49998" s="8"/>
      <c r="R49998" s="8"/>
    </row>
    <row r="49999" spans="5:18">
      <c r="E49999" s="8"/>
      <c r="P49999" s="5">
        <f t="shared" si="782"/>
        <v>0</v>
      </c>
      <c r="Q49999" s="8"/>
      <c r="R49999" s="8"/>
    </row>
    <row r="50000" spans="5:18">
      <c r="E50000" s="8"/>
      <c r="P50000" s="5">
        <f t="shared" si="782"/>
        <v>0</v>
      </c>
      <c r="Q50000" s="8"/>
      <c r="R50000" s="8"/>
    </row>
    <row r="50001" spans="5:18">
      <c r="E50001" s="8"/>
      <c r="P50001" s="5">
        <f t="shared" si="782"/>
        <v>0</v>
      </c>
      <c r="Q50001" s="8"/>
      <c r="R50001" s="8"/>
    </row>
    <row r="50002" spans="5:18">
      <c r="E50002" s="8"/>
      <c r="P50002" s="5">
        <f t="shared" si="782"/>
        <v>0</v>
      </c>
      <c r="Q50002" s="8"/>
      <c r="R50002" s="8"/>
    </row>
    <row r="50003" spans="5:18">
      <c r="E50003" s="8"/>
      <c r="P50003" s="5">
        <f t="shared" si="782"/>
        <v>0</v>
      </c>
      <c r="Q50003" s="8"/>
      <c r="R50003" s="8"/>
    </row>
    <row r="50004" spans="5:18">
      <c r="E50004" s="8"/>
      <c r="P50004" s="5">
        <f t="shared" si="782"/>
        <v>0</v>
      </c>
      <c r="Q50004" s="8"/>
      <c r="R50004" s="8"/>
    </row>
    <row r="50005" spans="5:18">
      <c r="E50005" s="8"/>
      <c r="P50005" s="5">
        <f t="shared" si="782"/>
        <v>0</v>
      </c>
      <c r="Q50005" s="8"/>
      <c r="R50005" s="8"/>
    </row>
    <row r="50006" spans="5:18">
      <c r="E50006" s="8"/>
      <c r="P50006" s="5">
        <f t="shared" si="782"/>
        <v>0</v>
      </c>
      <c r="Q50006" s="8"/>
      <c r="R50006" s="8"/>
    </row>
    <row r="50007" spans="5:18">
      <c r="E50007" s="8"/>
      <c r="P50007" s="5">
        <f t="shared" si="782"/>
        <v>0</v>
      </c>
      <c r="Q50007" s="8"/>
      <c r="R50007" s="8"/>
    </row>
    <row r="50008" spans="5:18">
      <c r="E50008" s="8"/>
      <c r="P50008" s="5">
        <f t="shared" si="782"/>
        <v>0</v>
      </c>
      <c r="Q50008" s="8"/>
      <c r="R50008" s="8"/>
    </row>
    <row r="50009" spans="5:18">
      <c r="E50009" s="8"/>
      <c r="P50009" s="5">
        <f t="shared" si="782"/>
        <v>0</v>
      </c>
      <c r="Q50009" s="8"/>
      <c r="R50009" s="8"/>
    </row>
    <row r="50010" spans="5:18">
      <c r="E50010" s="8"/>
      <c r="P50010" s="5">
        <f t="shared" si="782"/>
        <v>0</v>
      </c>
      <c r="Q50010" s="8"/>
      <c r="R50010" s="8"/>
    </row>
    <row r="50011" spans="5:18">
      <c r="E50011" s="8"/>
      <c r="P50011" s="5">
        <f t="shared" si="782"/>
        <v>0</v>
      </c>
      <c r="Q50011" s="8"/>
      <c r="R50011" s="8"/>
    </row>
    <row r="50012" spans="5:18">
      <c r="E50012" s="8"/>
      <c r="P50012" s="5">
        <f t="shared" si="782"/>
        <v>0</v>
      </c>
      <c r="Q50012" s="8"/>
      <c r="R50012" s="8"/>
    </row>
    <row r="50013" spans="5:18">
      <c r="E50013" s="8"/>
      <c r="P50013" s="5">
        <f t="shared" si="782"/>
        <v>0</v>
      </c>
      <c r="Q50013" s="8"/>
      <c r="R50013" s="8"/>
    </row>
    <row r="50014" spans="5:18">
      <c r="E50014" s="8"/>
      <c r="P50014" s="5">
        <f t="shared" si="782"/>
        <v>0</v>
      </c>
      <c r="Q50014" s="8"/>
      <c r="R50014" s="8"/>
    </row>
    <row r="50015" spans="5:18">
      <c r="E50015" s="8"/>
      <c r="P50015" s="5">
        <f t="shared" si="782"/>
        <v>0</v>
      </c>
      <c r="Q50015" s="8"/>
      <c r="R50015" s="8"/>
    </row>
    <row r="50016" spans="5:18">
      <c r="E50016" s="8"/>
      <c r="P50016" s="5">
        <f t="shared" si="782"/>
        <v>0</v>
      </c>
      <c r="Q50016" s="8"/>
      <c r="R50016" s="8"/>
    </row>
    <row r="50017" spans="5:18">
      <c r="E50017" s="8"/>
      <c r="P50017" s="5">
        <f t="shared" si="782"/>
        <v>0</v>
      </c>
      <c r="Q50017" s="8"/>
      <c r="R50017" s="8"/>
    </row>
    <row r="50018" spans="5:18">
      <c r="E50018" s="8"/>
      <c r="P50018" s="5">
        <f t="shared" si="782"/>
        <v>0</v>
      </c>
      <c r="Q50018" s="8"/>
      <c r="R50018" s="8"/>
    </row>
    <row r="50019" spans="5:18">
      <c r="E50019" s="8"/>
      <c r="P50019" s="5">
        <f t="shared" si="782"/>
        <v>0</v>
      </c>
      <c r="Q50019" s="8"/>
      <c r="R50019" s="8"/>
    </row>
    <row r="50020" spans="5:18">
      <c r="E50020" s="8"/>
      <c r="P50020" s="5">
        <f t="shared" si="782"/>
        <v>0</v>
      </c>
      <c r="Q50020" s="8"/>
      <c r="R50020" s="8"/>
    </row>
    <row r="50021" spans="5:18">
      <c r="E50021" s="8"/>
      <c r="P50021" s="5">
        <f t="shared" si="782"/>
        <v>0</v>
      </c>
      <c r="Q50021" s="8"/>
      <c r="R50021" s="8"/>
    </row>
    <row r="50022" spans="5:18">
      <c r="E50022" s="8"/>
      <c r="P50022" s="5">
        <f t="shared" si="782"/>
        <v>0</v>
      </c>
      <c r="Q50022" s="8"/>
      <c r="R50022" s="8"/>
    </row>
    <row r="50023" spans="5:18">
      <c r="E50023" s="8"/>
      <c r="P50023" s="5">
        <f t="shared" si="782"/>
        <v>0</v>
      </c>
      <c r="Q50023" s="8"/>
      <c r="R50023" s="8"/>
    </row>
    <row r="50024" spans="5:18">
      <c r="E50024" s="8"/>
      <c r="P50024" s="5">
        <f t="shared" si="782"/>
        <v>0</v>
      </c>
      <c r="Q50024" s="8"/>
      <c r="R50024" s="8"/>
    </row>
    <row r="50025" spans="5:18">
      <c r="E50025" s="8"/>
      <c r="P50025" s="5">
        <f t="shared" si="782"/>
        <v>0</v>
      </c>
      <c r="Q50025" s="8"/>
      <c r="R50025" s="8"/>
    </row>
    <row r="50026" spans="5:18">
      <c r="E50026" s="8"/>
      <c r="P50026" s="5">
        <f t="shared" si="782"/>
        <v>0</v>
      </c>
      <c r="Q50026" s="8"/>
      <c r="R50026" s="8"/>
    </row>
    <row r="50027" spans="5:18">
      <c r="E50027" s="8"/>
      <c r="P50027" s="5">
        <f t="shared" si="782"/>
        <v>0</v>
      </c>
      <c r="Q50027" s="8"/>
      <c r="R50027" s="8"/>
    </row>
    <row r="50028" spans="5:18">
      <c r="E50028" s="8"/>
      <c r="P50028" s="5">
        <f t="shared" si="782"/>
        <v>0</v>
      </c>
      <c r="Q50028" s="8"/>
      <c r="R50028" s="8"/>
    </row>
    <row r="50029" spans="5:18">
      <c r="E50029" s="8"/>
      <c r="P50029" s="5">
        <f t="shared" si="782"/>
        <v>0</v>
      </c>
      <c r="Q50029" s="8"/>
      <c r="R50029" s="8"/>
    </row>
    <row r="50030" spans="5:18">
      <c r="E50030" s="8"/>
      <c r="P50030" s="5">
        <f t="shared" si="782"/>
        <v>0</v>
      </c>
      <c r="Q50030" s="8"/>
      <c r="R50030" s="8"/>
    </row>
    <row r="50031" spans="5:18">
      <c r="E50031" s="8"/>
      <c r="P50031" s="5">
        <f t="shared" si="782"/>
        <v>0</v>
      </c>
      <c r="Q50031" s="8"/>
      <c r="R50031" s="8"/>
    </row>
    <row r="50032" spans="5:18">
      <c r="E50032" s="8"/>
      <c r="P50032" s="5">
        <f t="shared" si="782"/>
        <v>0</v>
      </c>
      <c r="Q50032" s="8"/>
      <c r="R50032" s="8"/>
    </row>
    <row r="50033" spans="5:18">
      <c r="E50033" s="8"/>
      <c r="P50033" s="5">
        <f t="shared" si="782"/>
        <v>0</v>
      </c>
      <c r="Q50033" s="8"/>
      <c r="R50033" s="8"/>
    </row>
    <row r="50034" spans="5:18">
      <c r="E50034" s="8"/>
      <c r="P50034" s="5">
        <f t="shared" si="782"/>
        <v>0</v>
      </c>
      <c r="Q50034" s="8"/>
      <c r="R50034" s="8"/>
    </row>
    <row r="50035" spans="5:18">
      <c r="E50035" s="8"/>
      <c r="P50035" s="5">
        <f t="shared" si="782"/>
        <v>0</v>
      </c>
      <c r="Q50035" s="8"/>
      <c r="R50035" s="8"/>
    </row>
    <row r="50036" spans="5:18">
      <c r="E50036" s="8"/>
      <c r="P50036" s="5">
        <f t="shared" si="782"/>
        <v>0</v>
      </c>
      <c r="Q50036" s="8"/>
      <c r="R50036" s="8"/>
    </row>
    <row r="50037" spans="5:18">
      <c r="E50037" s="8"/>
      <c r="P50037" s="5">
        <f t="shared" si="782"/>
        <v>0</v>
      </c>
      <c r="Q50037" s="8"/>
      <c r="R50037" s="8"/>
    </row>
    <row r="50038" spans="5:18">
      <c r="E50038" s="8"/>
      <c r="P50038" s="5">
        <f t="shared" si="782"/>
        <v>0</v>
      </c>
      <c r="Q50038" s="8"/>
      <c r="R50038" s="8"/>
    </row>
    <row r="50039" spans="5:18">
      <c r="E50039" s="8"/>
      <c r="P50039" s="5">
        <f t="shared" si="782"/>
        <v>0</v>
      </c>
      <c r="Q50039" s="8"/>
      <c r="R50039" s="8"/>
    </row>
    <row r="50040" spans="5:18">
      <c r="E50040" s="8"/>
      <c r="P50040" s="5">
        <f t="shared" si="782"/>
        <v>0</v>
      </c>
      <c r="Q50040" s="8"/>
      <c r="R50040" s="8"/>
    </row>
    <row r="50041" spans="5:18">
      <c r="E50041" s="8"/>
      <c r="P50041" s="5">
        <f t="shared" si="782"/>
        <v>0</v>
      </c>
      <c r="Q50041" s="8"/>
      <c r="R50041" s="8"/>
    </row>
    <row r="50042" spans="5:18">
      <c r="E50042" s="8"/>
      <c r="P50042" s="5">
        <f t="shared" si="782"/>
        <v>0</v>
      </c>
      <c r="Q50042" s="8"/>
      <c r="R50042" s="8"/>
    </row>
    <row r="50043" spans="5:18">
      <c r="E50043" s="8"/>
      <c r="P50043" s="5">
        <f t="shared" si="782"/>
        <v>0</v>
      </c>
      <c r="Q50043" s="8"/>
      <c r="R50043" s="8"/>
    </row>
    <row r="50044" spans="5:18">
      <c r="E50044" s="8"/>
      <c r="P50044" s="5">
        <f t="shared" si="782"/>
        <v>0</v>
      </c>
      <c r="Q50044" s="8"/>
      <c r="R50044" s="8"/>
    </row>
    <row r="50045" spans="5:18">
      <c r="E50045" s="8"/>
      <c r="P50045" s="5">
        <f t="shared" si="782"/>
        <v>0</v>
      </c>
      <c r="Q50045" s="8"/>
      <c r="R50045" s="8"/>
    </row>
    <row r="50046" spans="5:18">
      <c r="E50046" s="8"/>
      <c r="P50046" s="5">
        <f t="shared" si="782"/>
        <v>0</v>
      </c>
      <c r="Q50046" s="8"/>
      <c r="R50046" s="8"/>
    </row>
    <row r="50047" spans="5:18">
      <c r="E50047" s="8"/>
      <c r="P50047" s="5">
        <f t="shared" si="782"/>
        <v>0</v>
      </c>
      <c r="Q50047" s="8"/>
      <c r="R50047" s="8"/>
    </row>
    <row r="50048" spans="5:18">
      <c r="E50048" s="8"/>
      <c r="P50048" s="5">
        <f t="shared" si="782"/>
        <v>0</v>
      </c>
      <c r="Q50048" s="8"/>
      <c r="R50048" s="8"/>
    </row>
    <row r="50049" spans="5:18">
      <c r="E50049" s="8"/>
      <c r="P50049" s="5">
        <f t="shared" si="782"/>
        <v>0</v>
      </c>
      <c r="Q50049" s="8"/>
      <c r="R50049" s="8"/>
    </row>
    <row r="50050" spans="5:18">
      <c r="E50050" s="8"/>
      <c r="P50050" s="5">
        <f t="shared" si="782"/>
        <v>0</v>
      </c>
      <c r="Q50050" s="8"/>
      <c r="R50050" s="8"/>
    </row>
    <row r="50051" spans="5:18">
      <c r="E50051" s="8"/>
      <c r="P50051" s="5">
        <f t="shared" si="782"/>
        <v>0</v>
      </c>
      <c r="Q50051" s="8"/>
      <c r="R50051" s="8"/>
    </row>
    <row r="50052" spans="5:18">
      <c r="E50052" s="8"/>
      <c r="P50052" s="5">
        <f t="shared" si="782"/>
        <v>0</v>
      </c>
      <c r="Q50052" s="8"/>
      <c r="R50052" s="8"/>
    </row>
    <row r="50053" spans="5:18">
      <c r="E50053" s="8"/>
      <c r="P50053" s="5">
        <f t="shared" ref="P50053:P50116" si="783">L50053-M50053+N50053-O50053</f>
        <v>0</v>
      </c>
      <c r="Q50053" s="8"/>
      <c r="R50053" s="8"/>
    </row>
    <row r="50054" spans="5:18">
      <c r="E50054" s="8"/>
      <c r="P50054" s="5">
        <f t="shared" si="783"/>
        <v>0</v>
      </c>
      <c r="Q50054" s="8"/>
      <c r="R50054" s="8"/>
    </row>
    <row r="50055" spans="5:18">
      <c r="E50055" s="8"/>
      <c r="P50055" s="5">
        <f t="shared" si="783"/>
        <v>0</v>
      </c>
      <c r="Q50055" s="8"/>
      <c r="R50055" s="8"/>
    </row>
    <row r="50056" spans="5:18">
      <c r="E50056" s="8"/>
      <c r="P50056" s="5">
        <f t="shared" si="783"/>
        <v>0</v>
      </c>
      <c r="Q50056" s="8"/>
      <c r="R50056" s="8"/>
    </row>
    <row r="50057" spans="5:18">
      <c r="E50057" s="8"/>
      <c r="P50057" s="5">
        <f t="shared" si="783"/>
        <v>0</v>
      </c>
      <c r="Q50057" s="8"/>
      <c r="R50057" s="8"/>
    </row>
    <row r="50058" spans="5:18">
      <c r="E50058" s="8"/>
      <c r="P50058" s="5">
        <f t="shared" si="783"/>
        <v>0</v>
      </c>
      <c r="Q50058" s="8"/>
      <c r="R50058" s="8"/>
    </row>
    <row r="50059" spans="5:18">
      <c r="E50059" s="8"/>
      <c r="P50059" s="5">
        <f t="shared" si="783"/>
        <v>0</v>
      </c>
      <c r="Q50059" s="8"/>
      <c r="R50059" s="8"/>
    </row>
    <row r="50060" spans="5:18">
      <c r="E50060" s="8"/>
      <c r="P50060" s="5">
        <f t="shared" si="783"/>
        <v>0</v>
      </c>
      <c r="Q50060" s="8"/>
      <c r="R50060" s="8"/>
    </row>
    <row r="50061" spans="5:18">
      <c r="E50061" s="8"/>
      <c r="P50061" s="5">
        <f t="shared" si="783"/>
        <v>0</v>
      </c>
      <c r="Q50061" s="8"/>
      <c r="R50061" s="8"/>
    </row>
    <row r="50062" spans="5:18">
      <c r="E50062" s="8"/>
      <c r="P50062" s="5">
        <f t="shared" si="783"/>
        <v>0</v>
      </c>
      <c r="Q50062" s="8"/>
      <c r="R50062" s="8"/>
    </row>
    <row r="50063" spans="5:18">
      <c r="E50063" s="8"/>
      <c r="P50063" s="5">
        <f t="shared" si="783"/>
        <v>0</v>
      </c>
      <c r="Q50063" s="8"/>
      <c r="R50063" s="8"/>
    </row>
    <row r="50064" spans="5:18">
      <c r="E50064" s="8"/>
      <c r="P50064" s="5">
        <f t="shared" si="783"/>
        <v>0</v>
      </c>
      <c r="Q50064" s="8"/>
      <c r="R50064" s="8"/>
    </row>
    <row r="50065" spans="5:18">
      <c r="E50065" s="8"/>
      <c r="P50065" s="5">
        <f t="shared" si="783"/>
        <v>0</v>
      </c>
      <c r="Q50065" s="8"/>
      <c r="R50065" s="8"/>
    </row>
    <row r="50066" spans="5:18">
      <c r="E50066" s="8"/>
      <c r="P50066" s="5">
        <f t="shared" si="783"/>
        <v>0</v>
      </c>
      <c r="Q50066" s="8"/>
      <c r="R50066" s="8"/>
    </row>
    <row r="50067" spans="5:18">
      <c r="E50067" s="8"/>
      <c r="P50067" s="5">
        <f t="shared" si="783"/>
        <v>0</v>
      </c>
      <c r="Q50067" s="8"/>
      <c r="R50067" s="8"/>
    </row>
    <row r="50068" spans="5:18">
      <c r="E50068" s="8"/>
      <c r="P50068" s="5">
        <f t="shared" si="783"/>
        <v>0</v>
      </c>
      <c r="Q50068" s="8"/>
      <c r="R50068" s="8"/>
    </row>
    <row r="50069" spans="5:18">
      <c r="E50069" s="8"/>
      <c r="P50069" s="5">
        <f t="shared" si="783"/>
        <v>0</v>
      </c>
      <c r="Q50069" s="8"/>
      <c r="R50069" s="8"/>
    </row>
    <row r="50070" spans="5:18">
      <c r="E50070" s="8"/>
      <c r="P50070" s="5">
        <f t="shared" si="783"/>
        <v>0</v>
      </c>
      <c r="Q50070" s="8"/>
      <c r="R50070" s="8"/>
    </row>
    <row r="50071" spans="5:18">
      <c r="E50071" s="8"/>
      <c r="P50071" s="5">
        <f t="shared" si="783"/>
        <v>0</v>
      </c>
      <c r="Q50071" s="8"/>
      <c r="R50071" s="8"/>
    </row>
    <row r="50072" spans="5:18">
      <c r="E50072" s="8"/>
      <c r="P50072" s="5">
        <f t="shared" si="783"/>
        <v>0</v>
      </c>
      <c r="Q50072" s="8"/>
      <c r="R50072" s="8"/>
    </row>
    <row r="50073" spans="5:18">
      <c r="E50073" s="8"/>
      <c r="P50073" s="5">
        <f t="shared" si="783"/>
        <v>0</v>
      </c>
      <c r="Q50073" s="8"/>
      <c r="R50073" s="8"/>
    </row>
    <row r="50074" spans="5:18">
      <c r="E50074" s="8"/>
      <c r="P50074" s="5">
        <f t="shared" si="783"/>
        <v>0</v>
      </c>
      <c r="Q50074" s="8"/>
      <c r="R50074" s="8"/>
    </row>
    <row r="50075" spans="5:18">
      <c r="E50075" s="8"/>
      <c r="P50075" s="5">
        <f t="shared" si="783"/>
        <v>0</v>
      </c>
      <c r="Q50075" s="8"/>
      <c r="R50075" s="8"/>
    </row>
    <row r="50076" spans="5:18">
      <c r="E50076" s="8"/>
      <c r="P50076" s="5">
        <f t="shared" si="783"/>
        <v>0</v>
      </c>
      <c r="Q50076" s="8"/>
      <c r="R50076" s="8"/>
    </row>
    <row r="50077" spans="5:18">
      <c r="E50077" s="8"/>
      <c r="P50077" s="5">
        <f t="shared" si="783"/>
        <v>0</v>
      </c>
      <c r="Q50077" s="8"/>
      <c r="R50077" s="8"/>
    </row>
    <row r="50078" spans="5:18">
      <c r="E50078" s="8"/>
      <c r="P50078" s="5">
        <f t="shared" si="783"/>
        <v>0</v>
      </c>
      <c r="Q50078" s="8"/>
      <c r="R50078" s="8"/>
    </row>
    <row r="50079" spans="5:18">
      <c r="E50079" s="8"/>
      <c r="P50079" s="5">
        <f t="shared" si="783"/>
        <v>0</v>
      </c>
      <c r="Q50079" s="8"/>
      <c r="R50079" s="8"/>
    </row>
    <row r="50080" spans="5:18">
      <c r="E50080" s="8"/>
      <c r="P50080" s="5">
        <f t="shared" si="783"/>
        <v>0</v>
      </c>
      <c r="Q50080" s="8"/>
      <c r="R50080" s="8"/>
    </row>
    <row r="50081" spans="5:18">
      <c r="E50081" s="8"/>
      <c r="P50081" s="5">
        <f t="shared" si="783"/>
        <v>0</v>
      </c>
      <c r="Q50081" s="8"/>
      <c r="R50081" s="8"/>
    </row>
    <row r="50082" spans="5:18">
      <c r="E50082" s="8"/>
      <c r="P50082" s="5">
        <f t="shared" si="783"/>
        <v>0</v>
      </c>
      <c r="Q50082" s="8"/>
      <c r="R50082" s="8"/>
    </row>
    <row r="50083" spans="5:18">
      <c r="E50083" s="8"/>
      <c r="P50083" s="5">
        <f t="shared" si="783"/>
        <v>0</v>
      </c>
      <c r="Q50083" s="8"/>
      <c r="R50083" s="8"/>
    </row>
    <row r="50084" spans="5:18">
      <c r="E50084" s="8"/>
      <c r="P50084" s="5">
        <f t="shared" si="783"/>
        <v>0</v>
      </c>
      <c r="Q50084" s="8"/>
      <c r="R50084" s="8"/>
    </row>
    <row r="50085" spans="5:18">
      <c r="E50085" s="8"/>
      <c r="P50085" s="5">
        <f t="shared" si="783"/>
        <v>0</v>
      </c>
      <c r="Q50085" s="8"/>
      <c r="R50085" s="8"/>
    </row>
    <row r="50086" spans="5:18">
      <c r="E50086" s="8"/>
      <c r="P50086" s="5">
        <f t="shared" si="783"/>
        <v>0</v>
      </c>
      <c r="Q50086" s="8"/>
      <c r="R50086" s="8"/>
    </row>
    <row r="50087" spans="5:18">
      <c r="E50087" s="8"/>
      <c r="P50087" s="5">
        <f t="shared" si="783"/>
        <v>0</v>
      </c>
      <c r="Q50087" s="8"/>
      <c r="R50087" s="8"/>
    </row>
    <row r="50088" spans="5:18">
      <c r="E50088" s="8"/>
      <c r="P50088" s="5">
        <f t="shared" si="783"/>
        <v>0</v>
      </c>
      <c r="Q50088" s="8"/>
      <c r="R50088" s="8"/>
    </row>
    <row r="50089" spans="5:18">
      <c r="E50089" s="8"/>
      <c r="P50089" s="5">
        <f t="shared" si="783"/>
        <v>0</v>
      </c>
      <c r="Q50089" s="8"/>
      <c r="R50089" s="8"/>
    </row>
    <row r="50090" spans="5:18">
      <c r="E50090" s="8"/>
      <c r="P50090" s="5">
        <f t="shared" si="783"/>
        <v>0</v>
      </c>
      <c r="Q50090" s="8"/>
      <c r="R50090" s="8"/>
    </row>
    <row r="50091" spans="5:18">
      <c r="E50091" s="8"/>
      <c r="P50091" s="5">
        <f t="shared" si="783"/>
        <v>0</v>
      </c>
      <c r="Q50091" s="8"/>
      <c r="R50091" s="8"/>
    </row>
    <row r="50092" spans="5:18">
      <c r="E50092" s="8"/>
      <c r="P50092" s="5">
        <f t="shared" si="783"/>
        <v>0</v>
      </c>
      <c r="Q50092" s="8"/>
      <c r="R50092" s="8"/>
    </row>
    <row r="50093" spans="5:18">
      <c r="E50093" s="8"/>
      <c r="P50093" s="5">
        <f t="shared" si="783"/>
        <v>0</v>
      </c>
      <c r="Q50093" s="8"/>
      <c r="R50093" s="8"/>
    </row>
    <row r="50094" spans="5:18">
      <c r="E50094" s="8"/>
      <c r="P50094" s="5">
        <f t="shared" si="783"/>
        <v>0</v>
      </c>
      <c r="Q50094" s="8"/>
      <c r="R50094" s="8"/>
    </row>
    <row r="50095" spans="5:18">
      <c r="E50095" s="8"/>
      <c r="P50095" s="5">
        <f t="shared" si="783"/>
        <v>0</v>
      </c>
      <c r="Q50095" s="8"/>
      <c r="R50095" s="8"/>
    </row>
    <row r="50096" spans="5:18">
      <c r="E50096" s="8"/>
      <c r="P50096" s="5">
        <f t="shared" si="783"/>
        <v>0</v>
      </c>
      <c r="Q50096" s="8"/>
      <c r="R50096" s="8"/>
    </row>
    <row r="50097" spans="5:18">
      <c r="E50097" s="8"/>
      <c r="P50097" s="5">
        <f t="shared" si="783"/>
        <v>0</v>
      </c>
      <c r="Q50097" s="8"/>
      <c r="R50097" s="8"/>
    </row>
    <row r="50098" spans="5:18">
      <c r="E50098" s="8"/>
      <c r="P50098" s="5">
        <f t="shared" si="783"/>
        <v>0</v>
      </c>
      <c r="Q50098" s="8"/>
      <c r="R50098" s="8"/>
    </row>
    <row r="50099" spans="5:18">
      <c r="E50099" s="8"/>
      <c r="P50099" s="5">
        <f t="shared" si="783"/>
        <v>0</v>
      </c>
      <c r="Q50099" s="8"/>
      <c r="R50099" s="8"/>
    </row>
    <row r="50100" spans="5:18">
      <c r="E50100" s="8"/>
      <c r="P50100" s="5">
        <f t="shared" si="783"/>
        <v>0</v>
      </c>
      <c r="Q50100" s="8"/>
      <c r="R50100" s="8"/>
    </row>
    <row r="50101" spans="5:18">
      <c r="E50101" s="8"/>
      <c r="P50101" s="5">
        <f t="shared" si="783"/>
        <v>0</v>
      </c>
      <c r="Q50101" s="8"/>
      <c r="R50101" s="8"/>
    </row>
    <row r="50102" spans="5:18">
      <c r="E50102" s="8"/>
      <c r="P50102" s="5">
        <f t="shared" si="783"/>
        <v>0</v>
      </c>
      <c r="Q50102" s="8"/>
      <c r="R50102" s="8"/>
    </row>
    <row r="50103" spans="5:18">
      <c r="E50103" s="8"/>
      <c r="P50103" s="5">
        <f t="shared" si="783"/>
        <v>0</v>
      </c>
      <c r="Q50103" s="8"/>
      <c r="R50103" s="8"/>
    </row>
    <row r="50104" spans="5:18">
      <c r="E50104" s="8"/>
      <c r="P50104" s="5">
        <f t="shared" si="783"/>
        <v>0</v>
      </c>
      <c r="Q50104" s="8"/>
      <c r="R50104" s="8"/>
    </row>
    <row r="50105" spans="5:18">
      <c r="E50105" s="8"/>
      <c r="P50105" s="5">
        <f t="shared" si="783"/>
        <v>0</v>
      </c>
      <c r="Q50105" s="8"/>
      <c r="R50105" s="8"/>
    </row>
    <row r="50106" spans="5:18">
      <c r="E50106" s="8"/>
      <c r="P50106" s="5">
        <f t="shared" si="783"/>
        <v>0</v>
      </c>
      <c r="Q50106" s="8"/>
      <c r="R50106" s="8"/>
    </row>
    <row r="50107" spans="5:18">
      <c r="E50107" s="8"/>
      <c r="P50107" s="5">
        <f t="shared" si="783"/>
        <v>0</v>
      </c>
      <c r="Q50107" s="8"/>
      <c r="R50107" s="8"/>
    </row>
    <row r="50108" spans="5:18">
      <c r="E50108" s="8"/>
      <c r="P50108" s="5">
        <f t="shared" si="783"/>
        <v>0</v>
      </c>
      <c r="Q50108" s="8"/>
      <c r="R50108" s="8"/>
    </row>
    <row r="50109" spans="5:18">
      <c r="E50109" s="8"/>
      <c r="P50109" s="5">
        <f t="shared" si="783"/>
        <v>0</v>
      </c>
      <c r="Q50109" s="8"/>
      <c r="R50109" s="8"/>
    </row>
    <row r="50110" spans="5:18">
      <c r="E50110" s="8"/>
      <c r="P50110" s="5">
        <f t="shared" si="783"/>
        <v>0</v>
      </c>
      <c r="Q50110" s="8"/>
      <c r="R50110" s="8"/>
    </row>
    <row r="50111" spans="5:18">
      <c r="E50111" s="8"/>
      <c r="P50111" s="5">
        <f t="shared" si="783"/>
        <v>0</v>
      </c>
      <c r="Q50111" s="8"/>
      <c r="R50111" s="8"/>
    </row>
    <row r="50112" spans="5:18">
      <c r="E50112" s="8"/>
      <c r="P50112" s="5">
        <f t="shared" si="783"/>
        <v>0</v>
      </c>
      <c r="Q50112" s="8"/>
      <c r="R50112" s="8"/>
    </row>
    <row r="50113" spans="5:18">
      <c r="E50113" s="8"/>
      <c r="P50113" s="5">
        <f t="shared" si="783"/>
        <v>0</v>
      </c>
      <c r="Q50113" s="8"/>
      <c r="R50113" s="8"/>
    </row>
    <row r="50114" spans="5:18">
      <c r="E50114" s="8"/>
      <c r="P50114" s="5">
        <f t="shared" si="783"/>
        <v>0</v>
      </c>
      <c r="Q50114" s="8"/>
      <c r="R50114" s="8"/>
    </row>
    <row r="50115" spans="5:18">
      <c r="E50115" s="8"/>
      <c r="P50115" s="5">
        <f t="shared" si="783"/>
        <v>0</v>
      </c>
      <c r="Q50115" s="8"/>
      <c r="R50115" s="8"/>
    </row>
    <row r="50116" spans="5:18">
      <c r="E50116" s="8"/>
      <c r="P50116" s="5">
        <f t="shared" si="783"/>
        <v>0</v>
      </c>
      <c r="Q50116" s="8"/>
      <c r="R50116" s="8"/>
    </row>
    <row r="50117" spans="5:18">
      <c r="E50117" s="8"/>
      <c r="P50117" s="5">
        <f t="shared" ref="P50117:P50180" si="784">L50117-M50117+N50117-O50117</f>
        <v>0</v>
      </c>
      <c r="Q50117" s="8"/>
      <c r="R50117" s="8"/>
    </row>
    <row r="50118" spans="5:18">
      <c r="E50118" s="8"/>
      <c r="P50118" s="5">
        <f t="shared" si="784"/>
        <v>0</v>
      </c>
      <c r="Q50118" s="8"/>
      <c r="R50118" s="8"/>
    </row>
    <row r="50119" spans="5:18">
      <c r="E50119" s="8"/>
      <c r="P50119" s="5">
        <f t="shared" si="784"/>
        <v>0</v>
      </c>
      <c r="Q50119" s="8"/>
      <c r="R50119" s="8"/>
    </row>
    <row r="50120" spans="5:18">
      <c r="E50120" s="8"/>
      <c r="P50120" s="5">
        <f t="shared" si="784"/>
        <v>0</v>
      </c>
      <c r="Q50120" s="8"/>
      <c r="R50120" s="8"/>
    </row>
    <row r="50121" spans="5:18">
      <c r="E50121" s="8"/>
      <c r="P50121" s="5">
        <f t="shared" si="784"/>
        <v>0</v>
      </c>
      <c r="Q50121" s="8"/>
      <c r="R50121" s="8"/>
    </row>
    <row r="50122" spans="5:18">
      <c r="E50122" s="8"/>
      <c r="P50122" s="5">
        <f t="shared" si="784"/>
        <v>0</v>
      </c>
      <c r="Q50122" s="8"/>
      <c r="R50122" s="8"/>
    </row>
    <row r="50123" spans="5:18">
      <c r="E50123" s="8"/>
      <c r="P50123" s="5">
        <f t="shared" si="784"/>
        <v>0</v>
      </c>
      <c r="Q50123" s="8"/>
      <c r="R50123" s="8"/>
    </row>
    <row r="50124" spans="5:18">
      <c r="E50124" s="8"/>
      <c r="P50124" s="5">
        <f t="shared" si="784"/>
        <v>0</v>
      </c>
      <c r="Q50124" s="8"/>
      <c r="R50124" s="8"/>
    </row>
    <row r="50125" spans="5:18">
      <c r="E50125" s="8"/>
      <c r="P50125" s="5">
        <f t="shared" si="784"/>
        <v>0</v>
      </c>
      <c r="Q50125" s="8"/>
      <c r="R50125" s="8"/>
    </row>
    <row r="50126" spans="5:18">
      <c r="E50126" s="8"/>
      <c r="P50126" s="5">
        <f t="shared" si="784"/>
        <v>0</v>
      </c>
      <c r="Q50126" s="8"/>
      <c r="R50126" s="8"/>
    </row>
    <row r="50127" spans="5:18">
      <c r="E50127" s="8"/>
      <c r="P50127" s="5">
        <f t="shared" si="784"/>
        <v>0</v>
      </c>
      <c r="Q50127" s="8"/>
      <c r="R50127" s="8"/>
    </row>
    <row r="50128" spans="5:18">
      <c r="E50128" s="8"/>
      <c r="P50128" s="5">
        <f t="shared" si="784"/>
        <v>0</v>
      </c>
      <c r="Q50128" s="8"/>
      <c r="R50128" s="8"/>
    </row>
    <row r="50129" spans="5:18">
      <c r="E50129" s="8"/>
      <c r="P50129" s="5">
        <f t="shared" si="784"/>
        <v>0</v>
      </c>
      <c r="Q50129" s="8"/>
      <c r="R50129" s="8"/>
    </row>
    <row r="50130" spans="5:18">
      <c r="E50130" s="8"/>
      <c r="P50130" s="5">
        <f t="shared" si="784"/>
        <v>0</v>
      </c>
      <c r="Q50130" s="8"/>
      <c r="R50130" s="8"/>
    </row>
    <row r="50131" spans="5:18">
      <c r="E50131" s="8"/>
      <c r="P50131" s="5">
        <f t="shared" si="784"/>
        <v>0</v>
      </c>
      <c r="Q50131" s="8"/>
      <c r="R50131" s="8"/>
    </row>
    <row r="50132" spans="5:18">
      <c r="E50132" s="8"/>
      <c r="P50132" s="5">
        <f t="shared" si="784"/>
        <v>0</v>
      </c>
      <c r="Q50132" s="8"/>
      <c r="R50132" s="8"/>
    </row>
    <row r="50133" spans="5:18">
      <c r="E50133" s="8"/>
      <c r="P50133" s="5">
        <f t="shared" si="784"/>
        <v>0</v>
      </c>
      <c r="Q50133" s="8"/>
      <c r="R50133" s="8"/>
    </row>
    <row r="50134" spans="5:18">
      <c r="E50134" s="8"/>
      <c r="P50134" s="5">
        <f t="shared" si="784"/>
        <v>0</v>
      </c>
      <c r="Q50134" s="8"/>
      <c r="R50134" s="8"/>
    </row>
    <row r="50135" spans="5:18">
      <c r="E50135" s="8"/>
      <c r="P50135" s="5">
        <f t="shared" si="784"/>
        <v>0</v>
      </c>
      <c r="Q50135" s="8"/>
      <c r="R50135" s="8"/>
    </row>
    <row r="50136" spans="5:18">
      <c r="E50136" s="8"/>
      <c r="P50136" s="5">
        <f t="shared" si="784"/>
        <v>0</v>
      </c>
      <c r="Q50136" s="8"/>
      <c r="R50136" s="8"/>
    </row>
    <row r="50137" spans="5:18">
      <c r="E50137" s="8"/>
      <c r="P50137" s="5">
        <f t="shared" si="784"/>
        <v>0</v>
      </c>
      <c r="Q50137" s="8"/>
      <c r="R50137" s="8"/>
    </row>
    <row r="50138" spans="5:18">
      <c r="E50138" s="8"/>
      <c r="P50138" s="5">
        <f t="shared" si="784"/>
        <v>0</v>
      </c>
      <c r="Q50138" s="8"/>
      <c r="R50138" s="8"/>
    </row>
    <row r="50139" spans="5:18">
      <c r="E50139" s="8"/>
      <c r="P50139" s="5">
        <f t="shared" si="784"/>
        <v>0</v>
      </c>
      <c r="Q50139" s="8"/>
      <c r="R50139" s="8"/>
    </row>
    <row r="50140" spans="5:18">
      <c r="E50140" s="8"/>
      <c r="P50140" s="5">
        <f t="shared" si="784"/>
        <v>0</v>
      </c>
      <c r="Q50140" s="8"/>
      <c r="R50140" s="8"/>
    </row>
    <row r="50141" spans="5:18">
      <c r="E50141" s="8"/>
      <c r="P50141" s="5">
        <f t="shared" si="784"/>
        <v>0</v>
      </c>
      <c r="Q50141" s="8"/>
      <c r="R50141" s="8"/>
    </row>
    <row r="50142" spans="5:18">
      <c r="E50142" s="8"/>
      <c r="P50142" s="5">
        <f t="shared" si="784"/>
        <v>0</v>
      </c>
      <c r="Q50142" s="8"/>
      <c r="R50142" s="8"/>
    </row>
    <row r="50143" spans="5:18">
      <c r="E50143" s="8"/>
      <c r="P50143" s="5">
        <f t="shared" si="784"/>
        <v>0</v>
      </c>
      <c r="Q50143" s="8"/>
      <c r="R50143" s="8"/>
    </row>
    <row r="50144" spans="5:18">
      <c r="E50144" s="8"/>
      <c r="P50144" s="5">
        <f t="shared" si="784"/>
        <v>0</v>
      </c>
      <c r="Q50144" s="8"/>
      <c r="R50144" s="8"/>
    </row>
    <row r="50145" spans="5:18">
      <c r="E50145" s="8"/>
      <c r="P50145" s="5">
        <f t="shared" si="784"/>
        <v>0</v>
      </c>
      <c r="Q50145" s="8"/>
      <c r="R50145" s="8"/>
    </row>
    <row r="50146" spans="5:18">
      <c r="E50146" s="8"/>
      <c r="P50146" s="5">
        <f t="shared" si="784"/>
        <v>0</v>
      </c>
      <c r="Q50146" s="8"/>
      <c r="R50146" s="8"/>
    </row>
    <row r="50147" spans="5:18">
      <c r="E50147" s="8"/>
      <c r="P50147" s="5">
        <f t="shared" si="784"/>
        <v>0</v>
      </c>
      <c r="Q50147" s="8"/>
      <c r="R50147" s="8"/>
    </row>
    <row r="50148" spans="5:18">
      <c r="E50148" s="8"/>
      <c r="P50148" s="5">
        <f t="shared" si="784"/>
        <v>0</v>
      </c>
      <c r="Q50148" s="8"/>
      <c r="R50148" s="8"/>
    </row>
    <row r="50149" spans="5:18">
      <c r="E50149" s="8"/>
      <c r="P50149" s="5">
        <f t="shared" si="784"/>
        <v>0</v>
      </c>
      <c r="Q50149" s="8"/>
      <c r="R50149" s="8"/>
    </row>
    <row r="50150" spans="5:18">
      <c r="E50150" s="8"/>
      <c r="P50150" s="5">
        <f t="shared" si="784"/>
        <v>0</v>
      </c>
      <c r="Q50150" s="8"/>
      <c r="R50150" s="8"/>
    </row>
    <row r="50151" spans="5:18">
      <c r="E50151" s="8"/>
      <c r="P50151" s="5">
        <f t="shared" si="784"/>
        <v>0</v>
      </c>
      <c r="Q50151" s="8"/>
      <c r="R50151" s="8"/>
    </row>
    <row r="50152" spans="5:18">
      <c r="E50152" s="8"/>
      <c r="P50152" s="5">
        <f t="shared" si="784"/>
        <v>0</v>
      </c>
      <c r="Q50152" s="8"/>
      <c r="R50152" s="8"/>
    </row>
    <row r="50153" spans="5:18">
      <c r="E50153" s="8"/>
      <c r="P50153" s="5">
        <f t="shared" si="784"/>
        <v>0</v>
      </c>
      <c r="Q50153" s="8"/>
      <c r="R50153" s="8"/>
    </row>
    <row r="50154" spans="5:18">
      <c r="E50154" s="8"/>
      <c r="P50154" s="5">
        <f t="shared" si="784"/>
        <v>0</v>
      </c>
      <c r="Q50154" s="8"/>
      <c r="R50154" s="8"/>
    </row>
    <row r="50155" spans="5:18">
      <c r="E50155" s="8"/>
      <c r="P50155" s="5">
        <f t="shared" si="784"/>
        <v>0</v>
      </c>
      <c r="Q50155" s="8"/>
      <c r="R50155" s="8"/>
    </row>
    <row r="50156" spans="5:18">
      <c r="E50156" s="8"/>
      <c r="P50156" s="5">
        <f t="shared" si="784"/>
        <v>0</v>
      </c>
      <c r="Q50156" s="8"/>
      <c r="R50156" s="8"/>
    </row>
    <row r="50157" spans="5:18">
      <c r="E50157" s="8"/>
      <c r="P50157" s="5">
        <f t="shared" si="784"/>
        <v>0</v>
      </c>
      <c r="Q50157" s="8"/>
      <c r="R50157" s="8"/>
    </row>
    <row r="50158" spans="5:18">
      <c r="E50158" s="8"/>
      <c r="P50158" s="5">
        <f t="shared" si="784"/>
        <v>0</v>
      </c>
      <c r="Q50158" s="8"/>
      <c r="R50158" s="8"/>
    </row>
    <row r="50159" spans="5:18">
      <c r="E50159" s="8"/>
      <c r="P50159" s="5">
        <f t="shared" si="784"/>
        <v>0</v>
      </c>
      <c r="Q50159" s="8"/>
      <c r="R50159" s="8"/>
    </row>
    <row r="50160" spans="5:18">
      <c r="E50160" s="8"/>
      <c r="P50160" s="5">
        <f t="shared" si="784"/>
        <v>0</v>
      </c>
      <c r="Q50160" s="8"/>
      <c r="R50160" s="8"/>
    </row>
    <row r="50161" spans="5:18">
      <c r="E50161" s="8"/>
      <c r="P50161" s="5">
        <f t="shared" si="784"/>
        <v>0</v>
      </c>
      <c r="Q50161" s="8"/>
      <c r="R50161" s="8"/>
    </row>
    <row r="50162" spans="5:18">
      <c r="E50162" s="8"/>
      <c r="P50162" s="5">
        <f t="shared" si="784"/>
        <v>0</v>
      </c>
      <c r="Q50162" s="8"/>
      <c r="R50162" s="8"/>
    </row>
    <row r="50163" spans="5:18">
      <c r="E50163" s="8"/>
      <c r="P50163" s="5">
        <f t="shared" si="784"/>
        <v>0</v>
      </c>
      <c r="Q50163" s="8"/>
      <c r="R50163" s="8"/>
    </row>
    <row r="50164" spans="5:18">
      <c r="E50164" s="8"/>
      <c r="P50164" s="5">
        <f t="shared" si="784"/>
        <v>0</v>
      </c>
      <c r="Q50164" s="8"/>
      <c r="R50164" s="8"/>
    </row>
    <row r="50165" spans="5:18">
      <c r="E50165" s="8"/>
      <c r="P50165" s="5">
        <f t="shared" si="784"/>
        <v>0</v>
      </c>
      <c r="Q50165" s="8"/>
      <c r="R50165" s="8"/>
    </row>
    <row r="50166" spans="5:18">
      <c r="E50166" s="8"/>
      <c r="P50166" s="5">
        <f t="shared" si="784"/>
        <v>0</v>
      </c>
      <c r="Q50166" s="8"/>
      <c r="R50166" s="8"/>
    </row>
    <row r="50167" spans="5:18">
      <c r="E50167" s="8"/>
      <c r="P50167" s="5">
        <f t="shared" si="784"/>
        <v>0</v>
      </c>
      <c r="Q50167" s="8"/>
      <c r="R50167" s="8"/>
    </row>
    <row r="50168" spans="5:18">
      <c r="E50168" s="8"/>
      <c r="P50168" s="5">
        <f t="shared" si="784"/>
        <v>0</v>
      </c>
      <c r="Q50168" s="8"/>
      <c r="R50168" s="8"/>
    </row>
    <row r="50169" spans="5:18">
      <c r="E50169" s="8"/>
      <c r="P50169" s="5">
        <f t="shared" si="784"/>
        <v>0</v>
      </c>
      <c r="Q50169" s="8"/>
      <c r="R50169" s="8"/>
    </row>
    <row r="50170" spans="5:18">
      <c r="E50170" s="8"/>
      <c r="P50170" s="5">
        <f t="shared" si="784"/>
        <v>0</v>
      </c>
      <c r="Q50170" s="8"/>
      <c r="R50170" s="8"/>
    </row>
    <row r="50171" spans="5:18">
      <c r="E50171" s="8"/>
      <c r="P50171" s="5">
        <f t="shared" si="784"/>
        <v>0</v>
      </c>
      <c r="Q50171" s="8"/>
      <c r="R50171" s="8"/>
    </row>
    <row r="50172" spans="5:18">
      <c r="E50172" s="8"/>
      <c r="P50172" s="5">
        <f t="shared" si="784"/>
        <v>0</v>
      </c>
      <c r="Q50172" s="8"/>
      <c r="R50172" s="8"/>
    </row>
    <row r="50173" spans="5:18">
      <c r="E50173" s="8"/>
      <c r="P50173" s="5">
        <f t="shared" si="784"/>
        <v>0</v>
      </c>
      <c r="Q50173" s="8"/>
      <c r="R50173" s="8"/>
    </row>
    <row r="50174" spans="5:18">
      <c r="E50174" s="8"/>
      <c r="P50174" s="5">
        <f t="shared" si="784"/>
        <v>0</v>
      </c>
      <c r="Q50174" s="8"/>
      <c r="R50174" s="8"/>
    </row>
    <row r="50175" spans="5:18">
      <c r="E50175" s="8"/>
      <c r="P50175" s="5">
        <f t="shared" si="784"/>
        <v>0</v>
      </c>
      <c r="Q50175" s="8"/>
      <c r="R50175" s="8"/>
    </row>
    <row r="50176" spans="5:18">
      <c r="E50176" s="8"/>
      <c r="P50176" s="5">
        <f t="shared" si="784"/>
        <v>0</v>
      </c>
      <c r="Q50176" s="8"/>
      <c r="R50176" s="8"/>
    </row>
    <row r="50177" spans="5:18">
      <c r="E50177" s="8"/>
      <c r="P50177" s="5">
        <f t="shared" si="784"/>
        <v>0</v>
      </c>
      <c r="Q50177" s="8"/>
      <c r="R50177" s="8"/>
    </row>
    <row r="50178" spans="5:18">
      <c r="E50178" s="8"/>
      <c r="P50178" s="5">
        <f t="shared" si="784"/>
        <v>0</v>
      </c>
      <c r="Q50178" s="8"/>
      <c r="R50178" s="8"/>
    </row>
    <row r="50179" spans="5:18">
      <c r="E50179" s="8"/>
      <c r="P50179" s="5">
        <f t="shared" si="784"/>
        <v>0</v>
      </c>
      <c r="Q50179" s="8"/>
      <c r="R50179" s="8"/>
    </row>
    <row r="50180" spans="5:18">
      <c r="E50180" s="8"/>
      <c r="P50180" s="5">
        <f t="shared" si="784"/>
        <v>0</v>
      </c>
      <c r="Q50180" s="8"/>
      <c r="R50180" s="8"/>
    </row>
    <row r="50181" spans="5:18">
      <c r="E50181" s="8"/>
      <c r="P50181" s="5">
        <f t="shared" ref="P50181:P50244" si="785">L50181-M50181+N50181-O50181</f>
        <v>0</v>
      </c>
      <c r="Q50181" s="8"/>
      <c r="R50181" s="8"/>
    </row>
    <row r="50182" spans="5:18">
      <c r="E50182" s="8"/>
      <c r="P50182" s="5">
        <f t="shared" si="785"/>
        <v>0</v>
      </c>
      <c r="Q50182" s="8"/>
      <c r="R50182" s="8"/>
    </row>
    <row r="50183" spans="5:18">
      <c r="E50183" s="8"/>
      <c r="P50183" s="5">
        <f t="shared" si="785"/>
        <v>0</v>
      </c>
      <c r="Q50183" s="8"/>
      <c r="R50183" s="8"/>
    </row>
    <row r="50184" spans="5:18">
      <c r="E50184" s="8"/>
      <c r="P50184" s="5">
        <f t="shared" si="785"/>
        <v>0</v>
      </c>
      <c r="Q50184" s="8"/>
      <c r="R50184" s="8"/>
    </row>
    <row r="50185" spans="5:18">
      <c r="E50185" s="8"/>
      <c r="P50185" s="5">
        <f t="shared" si="785"/>
        <v>0</v>
      </c>
      <c r="Q50185" s="8"/>
      <c r="R50185" s="8"/>
    </row>
    <row r="50186" spans="5:18">
      <c r="E50186" s="8"/>
      <c r="P50186" s="5">
        <f t="shared" si="785"/>
        <v>0</v>
      </c>
      <c r="Q50186" s="8"/>
      <c r="R50186" s="8"/>
    </row>
    <row r="50187" spans="5:18">
      <c r="E50187" s="8"/>
      <c r="P50187" s="5">
        <f t="shared" si="785"/>
        <v>0</v>
      </c>
      <c r="Q50187" s="8"/>
      <c r="R50187" s="8"/>
    </row>
    <row r="50188" spans="5:18">
      <c r="E50188" s="8"/>
      <c r="P50188" s="5">
        <f t="shared" si="785"/>
        <v>0</v>
      </c>
      <c r="Q50188" s="8"/>
      <c r="R50188" s="8"/>
    </row>
    <row r="50189" spans="5:18">
      <c r="E50189" s="8"/>
      <c r="P50189" s="5">
        <f t="shared" si="785"/>
        <v>0</v>
      </c>
      <c r="Q50189" s="8"/>
      <c r="R50189" s="8"/>
    </row>
    <row r="50190" spans="5:18">
      <c r="E50190" s="8"/>
      <c r="P50190" s="5">
        <f t="shared" si="785"/>
        <v>0</v>
      </c>
      <c r="Q50190" s="8"/>
      <c r="R50190" s="8"/>
    </row>
    <row r="50191" spans="5:18">
      <c r="E50191" s="8"/>
      <c r="P50191" s="5">
        <f t="shared" si="785"/>
        <v>0</v>
      </c>
      <c r="Q50191" s="8"/>
      <c r="R50191" s="8"/>
    </row>
    <row r="50192" spans="5:18">
      <c r="E50192" s="8"/>
      <c r="P50192" s="5">
        <f t="shared" si="785"/>
        <v>0</v>
      </c>
      <c r="Q50192" s="8"/>
      <c r="R50192" s="8"/>
    </row>
    <row r="50193" spans="5:18">
      <c r="E50193" s="8"/>
      <c r="P50193" s="5">
        <f t="shared" si="785"/>
        <v>0</v>
      </c>
      <c r="Q50193" s="8"/>
      <c r="R50193" s="8"/>
    </row>
    <row r="50194" spans="5:18">
      <c r="E50194" s="8"/>
      <c r="P50194" s="5">
        <f t="shared" si="785"/>
        <v>0</v>
      </c>
      <c r="Q50194" s="8"/>
      <c r="R50194" s="8"/>
    </row>
    <row r="50195" spans="5:18">
      <c r="E50195" s="8"/>
      <c r="P50195" s="5">
        <f t="shared" si="785"/>
        <v>0</v>
      </c>
      <c r="Q50195" s="8"/>
      <c r="R50195" s="8"/>
    </row>
    <row r="50196" spans="5:18">
      <c r="E50196" s="8"/>
      <c r="P50196" s="5">
        <f t="shared" si="785"/>
        <v>0</v>
      </c>
      <c r="Q50196" s="8"/>
      <c r="R50196" s="8"/>
    </row>
    <row r="50197" spans="5:18">
      <c r="E50197" s="8"/>
      <c r="P50197" s="5">
        <f t="shared" si="785"/>
        <v>0</v>
      </c>
      <c r="Q50197" s="8"/>
      <c r="R50197" s="8"/>
    </row>
    <row r="50198" spans="5:18">
      <c r="E50198" s="8"/>
      <c r="P50198" s="5">
        <f t="shared" si="785"/>
        <v>0</v>
      </c>
      <c r="Q50198" s="8"/>
      <c r="R50198" s="8"/>
    </row>
    <row r="50199" spans="5:18">
      <c r="E50199" s="8"/>
      <c r="P50199" s="5">
        <f t="shared" si="785"/>
        <v>0</v>
      </c>
      <c r="Q50199" s="8"/>
      <c r="R50199" s="8"/>
    </row>
    <row r="50200" spans="5:18">
      <c r="E50200" s="8"/>
      <c r="P50200" s="5">
        <f t="shared" si="785"/>
        <v>0</v>
      </c>
      <c r="Q50200" s="8"/>
      <c r="R50200" s="8"/>
    </row>
    <row r="50201" spans="5:18">
      <c r="E50201" s="8"/>
      <c r="P50201" s="5">
        <f t="shared" si="785"/>
        <v>0</v>
      </c>
      <c r="Q50201" s="8"/>
      <c r="R50201" s="8"/>
    </row>
    <row r="50202" spans="5:18">
      <c r="E50202" s="8"/>
      <c r="P50202" s="5">
        <f t="shared" si="785"/>
        <v>0</v>
      </c>
      <c r="Q50202" s="8"/>
      <c r="R50202" s="8"/>
    </row>
    <row r="50203" spans="5:18">
      <c r="E50203" s="8"/>
      <c r="P50203" s="5">
        <f t="shared" si="785"/>
        <v>0</v>
      </c>
      <c r="Q50203" s="8"/>
      <c r="R50203" s="8"/>
    </row>
    <row r="50204" spans="5:18">
      <c r="E50204" s="8"/>
      <c r="P50204" s="5">
        <f t="shared" si="785"/>
        <v>0</v>
      </c>
      <c r="Q50204" s="8"/>
      <c r="R50204" s="8"/>
    </row>
    <row r="50205" spans="5:18">
      <c r="E50205" s="8"/>
      <c r="P50205" s="5">
        <f t="shared" si="785"/>
        <v>0</v>
      </c>
      <c r="Q50205" s="8"/>
      <c r="R50205" s="8"/>
    </row>
    <row r="50206" spans="5:18">
      <c r="E50206" s="8"/>
      <c r="P50206" s="5">
        <f t="shared" si="785"/>
        <v>0</v>
      </c>
      <c r="Q50206" s="8"/>
      <c r="R50206" s="8"/>
    </row>
    <row r="50207" spans="5:18">
      <c r="E50207" s="8"/>
      <c r="P50207" s="5">
        <f t="shared" si="785"/>
        <v>0</v>
      </c>
      <c r="Q50207" s="8"/>
      <c r="R50207" s="8"/>
    </row>
    <row r="50208" spans="5:18">
      <c r="E50208" s="8"/>
      <c r="P50208" s="5">
        <f t="shared" si="785"/>
        <v>0</v>
      </c>
      <c r="Q50208" s="8"/>
      <c r="R50208" s="8"/>
    </row>
    <row r="50209" spans="5:18">
      <c r="E50209" s="8"/>
      <c r="P50209" s="5">
        <f t="shared" si="785"/>
        <v>0</v>
      </c>
      <c r="Q50209" s="8"/>
      <c r="R50209" s="8"/>
    </row>
    <row r="50210" spans="5:18">
      <c r="E50210" s="8"/>
      <c r="P50210" s="5">
        <f t="shared" si="785"/>
        <v>0</v>
      </c>
      <c r="Q50210" s="8"/>
      <c r="R50210" s="8"/>
    </row>
    <row r="50211" spans="5:18">
      <c r="E50211" s="8"/>
      <c r="P50211" s="5">
        <f t="shared" si="785"/>
        <v>0</v>
      </c>
      <c r="Q50211" s="8"/>
      <c r="R50211" s="8"/>
    </row>
    <row r="50212" spans="5:18">
      <c r="E50212" s="8"/>
      <c r="P50212" s="5">
        <f t="shared" si="785"/>
        <v>0</v>
      </c>
      <c r="Q50212" s="8"/>
      <c r="R50212" s="8"/>
    </row>
    <row r="50213" spans="5:18">
      <c r="E50213" s="8"/>
      <c r="P50213" s="5">
        <f t="shared" si="785"/>
        <v>0</v>
      </c>
      <c r="Q50213" s="8"/>
      <c r="R50213" s="8"/>
    </row>
    <row r="50214" spans="5:18">
      <c r="E50214" s="8"/>
      <c r="P50214" s="5">
        <f t="shared" si="785"/>
        <v>0</v>
      </c>
      <c r="Q50214" s="8"/>
      <c r="R50214" s="8"/>
    </row>
    <row r="50215" spans="5:18">
      <c r="E50215" s="8"/>
      <c r="P50215" s="5">
        <f t="shared" si="785"/>
        <v>0</v>
      </c>
      <c r="Q50215" s="8"/>
      <c r="R50215" s="8"/>
    </row>
    <row r="50216" spans="5:18">
      <c r="E50216" s="8"/>
      <c r="P50216" s="5">
        <f t="shared" si="785"/>
        <v>0</v>
      </c>
      <c r="Q50216" s="8"/>
      <c r="R50216" s="8"/>
    </row>
    <row r="50217" spans="5:18">
      <c r="E50217" s="8"/>
      <c r="P50217" s="5">
        <f t="shared" si="785"/>
        <v>0</v>
      </c>
      <c r="Q50217" s="8"/>
      <c r="R50217" s="8"/>
    </row>
    <row r="50218" spans="5:18">
      <c r="E50218" s="8"/>
      <c r="P50218" s="5">
        <f t="shared" si="785"/>
        <v>0</v>
      </c>
      <c r="Q50218" s="8"/>
      <c r="R50218" s="8"/>
    </row>
    <row r="50219" spans="5:18">
      <c r="E50219" s="8"/>
      <c r="P50219" s="5">
        <f t="shared" si="785"/>
        <v>0</v>
      </c>
      <c r="Q50219" s="8"/>
      <c r="R50219" s="8"/>
    </row>
    <row r="50220" spans="5:18">
      <c r="E50220" s="8"/>
      <c r="P50220" s="5">
        <f t="shared" si="785"/>
        <v>0</v>
      </c>
      <c r="Q50220" s="8"/>
      <c r="R50220" s="8"/>
    </row>
    <row r="50221" spans="5:18">
      <c r="E50221" s="8"/>
      <c r="P50221" s="5">
        <f t="shared" si="785"/>
        <v>0</v>
      </c>
      <c r="Q50221" s="8"/>
      <c r="R50221" s="8"/>
    </row>
    <row r="50222" spans="5:18">
      <c r="E50222" s="8"/>
      <c r="P50222" s="5">
        <f t="shared" si="785"/>
        <v>0</v>
      </c>
      <c r="Q50222" s="8"/>
      <c r="R50222" s="8"/>
    </row>
    <row r="50223" spans="5:18">
      <c r="E50223" s="8"/>
      <c r="P50223" s="5">
        <f t="shared" si="785"/>
        <v>0</v>
      </c>
      <c r="Q50223" s="8"/>
      <c r="R50223" s="8"/>
    </row>
    <row r="50224" spans="5:18">
      <c r="E50224" s="8"/>
      <c r="P50224" s="5">
        <f t="shared" si="785"/>
        <v>0</v>
      </c>
      <c r="Q50224" s="8"/>
      <c r="R50224" s="8"/>
    </row>
    <row r="50225" spans="5:18">
      <c r="E50225" s="8"/>
      <c r="P50225" s="5">
        <f t="shared" si="785"/>
        <v>0</v>
      </c>
      <c r="Q50225" s="8"/>
      <c r="R50225" s="8"/>
    </row>
    <row r="50226" spans="5:18">
      <c r="E50226" s="8"/>
      <c r="P50226" s="5">
        <f t="shared" si="785"/>
        <v>0</v>
      </c>
      <c r="Q50226" s="8"/>
      <c r="R50226" s="8"/>
    </row>
    <row r="50227" spans="5:18">
      <c r="E50227" s="8"/>
      <c r="P50227" s="5">
        <f t="shared" si="785"/>
        <v>0</v>
      </c>
      <c r="Q50227" s="8"/>
      <c r="R50227" s="8"/>
    </row>
    <row r="50228" spans="5:18">
      <c r="E50228" s="8"/>
      <c r="P50228" s="5">
        <f t="shared" si="785"/>
        <v>0</v>
      </c>
      <c r="Q50228" s="8"/>
      <c r="R50228" s="8"/>
    </row>
    <row r="50229" spans="5:18">
      <c r="E50229" s="8"/>
      <c r="P50229" s="5">
        <f t="shared" si="785"/>
        <v>0</v>
      </c>
      <c r="Q50229" s="8"/>
      <c r="R50229" s="8"/>
    </row>
    <row r="50230" spans="5:18">
      <c r="E50230" s="8"/>
      <c r="P50230" s="5">
        <f t="shared" si="785"/>
        <v>0</v>
      </c>
      <c r="Q50230" s="8"/>
      <c r="R50230" s="8"/>
    </row>
    <row r="50231" spans="5:18">
      <c r="E50231" s="8"/>
      <c r="P50231" s="5">
        <f t="shared" si="785"/>
        <v>0</v>
      </c>
      <c r="Q50231" s="8"/>
      <c r="R50231" s="8"/>
    </row>
    <row r="50232" spans="5:18">
      <c r="E50232" s="8"/>
      <c r="P50232" s="5">
        <f t="shared" si="785"/>
        <v>0</v>
      </c>
      <c r="Q50232" s="8"/>
      <c r="R50232" s="8"/>
    </row>
    <row r="50233" spans="5:18">
      <c r="E50233" s="8"/>
      <c r="P50233" s="5">
        <f t="shared" si="785"/>
        <v>0</v>
      </c>
      <c r="Q50233" s="8"/>
      <c r="R50233" s="8"/>
    </row>
    <row r="50234" spans="5:18">
      <c r="E50234" s="8"/>
      <c r="P50234" s="5">
        <f t="shared" si="785"/>
        <v>0</v>
      </c>
      <c r="Q50234" s="8"/>
      <c r="R50234" s="8"/>
    </row>
    <row r="50235" spans="5:18">
      <c r="E50235" s="8"/>
      <c r="P50235" s="5">
        <f t="shared" si="785"/>
        <v>0</v>
      </c>
      <c r="Q50235" s="8"/>
      <c r="R50235" s="8"/>
    </row>
    <row r="50236" spans="5:18">
      <c r="E50236" s="8"/>
      <c r="P50236" s="5">
        <f t="shared" si="785"/>
        <v>0</v>
      </c>
      <c r="Q50236" s="8"/>
      <c r="R50236" s="8"/>
    </row>
    <row r="50237" spans="5:18">
      <c r="E50237" s="8"/>
      <c r="P50237" s="5">
        <f t="shared" si="785"/>
        <v>0</v>
      </c>
      <c r="Q50237" s="8"/>
      <c r="R50237" s="8"/>
    </row>
    <row r="50238" spans="5:18">
      <c r="E50238" s="8"/>
      <c r="P50238" s="5">
        <f t="shared" si="785"/>
        <v>0</v>
      </c>
      <c r="Q50238" s="8"/>
      <c r="R50238" s="8"/>
    </row>
    <row r="50239" spans="5:18">
      <c r="E50239" s="8"/>
      <c r="P50239" s="5">
        <f t="shared" si="785"/>
        <v>0</v>
      </c>
      <c r="Q50239" s="8"/>
      <c r="R50239" s="8"/>
    </row>
    <row r="50240" spans="5:18">
      <c r="E50240" s="8"/>
      <c r="P50240" s="5">
        <f t="shared" si="785"/>
        <v>0</v>
      </c>
      <c r="Q50240" s="8"/>
      <c r="R50240" s="8"/>
    </row>
    <row r="50241" spans="5:18">
      <c r="E50241" s="8"/>
      <c r="P50241" s="5">
        <f t="shared" si="785"/>
        <v>0</v>
      </c>
      <c r="Q50241" s="8"/>
      <c r="R50241" s="8"/>
    </row>
    <row r="50242" spans="5:18">
      <c r="E50242" s="8"/>
      <c r="P50242" s="5">
        <f t="shared" si="785"/>
        <v>0</v>
      </c>
      <c r="Q50242" s="8"/>
      <c r="R50242" s="8"/>
    </row>
    <row r="50243" spans="5:18">
      <c r="E50243" s="8"/>
      <c r="P50243" s="5">
        <f t="shared" si="785"/>
        <v>0</v>
      </c>
      <c r="Q50243" s="8"/>
      <c r="R50243" s="8"/>
    </row>
    <row r="50244" spans="5:18">
      <c r="E50244" s="8"/>
      <c r="P50244" s="5">
        <f t="shared" si="785"/>
        <v>0</v>
      </c>
      <c r="Q50244" s="8"/>
      <c r="R50244" s="8"/>
    </row>
    <row r="50245" spans="5:18">
      <c r="E50245" s="8"/>
      <c r="P50245" s="5">
        <f t="shared" ref="P50245:P50308" si="786">L50245-M50245+N50245-O50245</f>
        <v>0</v>
      </c>
      <c r="Q50245" s="8"/>
      <c r="R50245" s="8"/>
    </row>
    <row r="50246" spans="5:18">
      <c r="E50246" s="8"/>
      <c r="P50246" s="5">
        <f t="shared" si="786"/>
        <v>0</v>
      </c>
      <c r="Q50246" s="8"/>
      <c r="R50246" s="8"/>
    </row>
    <row r="50247" spans="5:18">
      <c r="E50247" s="8"/>
      <c r="P50247" s="5">
        <f t="shared" si="786"/>
        <v>0</v>
      </c>
      <c r="Q50247" s="8"/>
      <c r="R50247" s="8"/>
    </row>
    <row r="50248" spans="5:18">
      <c r="E50248" s="8"/>
      <c r="P50248" s="5">
        <f t="shared" si="786"/>
        <v>0</v>
      </c>
      <c r="Q50248" s="8"/>
      <c r="R50248" s="8"/>
    </row>
    <row r="50249" spans="5:18">
      <c r="E50249" s="8"/>
      <c r="P50249" s="5">
        <f t="shared" si="786"/>
        <v>0</v>
      </c>
      <c r="Q50249" s="8"/>
      <c r="R50249" s="8"/>
    </row>
    <row r="50250" spans="5:18">
      <c r="E50250" s="8"/>
      <c r="P50250" s="5">
        <f t="shared" si="786"/>
        <v>0</v>
      </c>
      <c r="Q50250" s="8"/>
      <c r="R50250" s="8"/>
    </row>
    <row r="50251" spans="5:18">
      <c r="E50251" s="8"/>
      <c r="P50251" s="5">
        <f t="shared" si="786"/>
        <v>0</v>
      </c>
      <c r="Q50251" s="8"/>
      <c r="R50251" s="8"/>
    </row>
    <row r="50252" spans="5:18">
      <c r="E50252" s="8"/>
      <c r="P50252" s="5">
        <f t="shared" si="786"/>
        <v>0</v>
      </c>
      <c r="Q50252" s="8"/>
      <c r="R50252" s="8"/>
    </row>
    <row r="50253" spans="5:18">
      <c r="E50253" s="8"/>
      <c r="P50253" s="5">
        <f t="shared" si="786"/>
        <v>0</v>
      </c>
      <c r="Q50253" s="8"/>
      <c r="R50253" s="8"/>
    </row>
    <row r="50254" spans="5:18">
      <c r="E50254" s="8"/>
      <c r="P50254" s="5">
        <f t="shared" si="786"/>
        <v>0</v>
      </c>
      <c r="Q50254" s="8"/>
      <c r="R50254" s="8"/>
    </row>
    <row r="50255" spans="5:18">
      <c r="E50255" s="8"/>
      <c r="P50255" s="5">
        <f t="shared" si="786"/>
        <v>0</v>
      </c>
      <c r="Q50255" s="8"/>
      <c r="R50255" s="8"/>
    </row>
    <row r="50256" spans="5:18">
      <c r="E50256" s="8"/>
      <c r="P50256" s="5">
        <f t="shared" si="786"/>
        <v>0</v>
      </c>
      <c r="Q50256" s="8"/>
      <c r="R50256" s="8"/>
    </row>
    <row r="50257" spans="5:18">
      <c r="E50257" s="8"/>
      <c r="P50257" s="5">
        <f t="shared" si="786"/>
        <v>0</v>
      </c>
      <c r="Q50257" s="8"/>
      <c r="R50257" s="8"/>
    </row>
    <row r="50258" spans="5:18">
      <c r="E50258" s="8"/>
      <c r="P50258" s="5">
        <f t="shared" si="786"/>
        <v>0</v>
      </c>
      <c r="Q50258" s="8"/>
      <c r="R50258" s="8"/>
    </row>
    <row r="50259" spans="5:18">
      <c r="E50259" s="8"/>
      <c r="P50259" s="5">
        <f t="shared" si="786"/>
        <v>0</v>
      </c>
      <c r="Q50259" s="8"/>
      <c r="R50259" s="8"/>
    </row>
    <row r="50260" spans="5:18">
      <c r="E50260" s="8"/>
      <c r="P50260" s="5">
        <f t="shared" si="786"/>
        <v>0</v>
      </c>
      <c r="Q50260" s="8"/>
      <c r="R50260" s="8"/>
    </row>
    <row r="50261" spans="5:18">
      <c r="E50261" s="8"/>
      <c r="P50261" s="5">
        <f t="shared" si="786"/>
        <v>0</v>
      </c>
      <c r="Q50261" s="8"/>
      <c r="R50261" s="8"/>
    </row>
    <row r="50262" spans="5:18">
      <c r="E50262" s="8"/>
      <c r="P50262" s="5">
        <f t="shared" si="786"/>
        <v>0</v>
      </c>
      <c r="Q50262" s="8"/>
      <c r="R50262" s="8"/>
    </row>
    <row r="50263" spans="5:18">
      <c r="E50263" s="8"/>
      <c r="P50263" s="5">
        <f t="shared" si="786"/>
        <v>0</v>
      </c>
      <c r="Q50263" s="8"/>
      <c r="R50263" s="8"/>
    </row>
    <row r="50264" spans="5:18">
      <c r="E50264" s="8"/>
      <c r="P50264" s="5">
        <f t="shared" si="786"/>
        <v>0</v>
      </c>
      <c r="Q50264" s="8"/>
      <c r="R50264" s="8"/>
    </row>
    <row r="50265" spans="5:18">
      <c r="E50265" s="8"/>
      <c r="P50265" s="5">
        <f t="shared" si="786"/>
        <v>0</v>
      </c>
      <c r="Q50265" s="8"/>
      <c r="R50265" s="8"/>
    </row>
    <row r="50266" spans="5:18">
      <c r="E50266" s="8"/>
      <c r="P50266" s="5">
        <f t="shared" si="786"/>
        <v>0</v>
      </c>
      <c r="Q50266" s="8"/>
      <c r="R50266" s="8"/>
    </row>
    <row r="50267" spans="5:18">
      <c r="E50267" s="8"/>
      <c r="P50267" s="5">
        <f t="shared" si="786"/>
        <v>0</v>
      </c>
      <c r="Q50267" s="8"/>
      <c r="R50267" s="8"/>
    </row>
    <row r="50268" spans="5:18">
      <c r="E50268" s="8"/>
      <c r="P50268" s="5">
        <f t="shared" si="786"/>
        <v>0</v>
      </c>
      <c r="Q50268" s="8"/>
      <c r="R50268" s="8"/>
    </row>
    <row r="50269" spans="5:18">
      <c r="E50269" s="8"/>
      <c r="P50269" s="5">
        <f t="shared" si="786"/>
        <v>0</v>
      </c>
      <c r="Q50269" s="8"/>
      <c r="R50269" s="8"/>
    </row>
    <row r="50270" spans="5:18">
      <c r="E50270" s="8"/>
      <c r="P50270" s="5">
        <f t="shared" si="786"/>
        <v>0</v>
      </c>
      <c r="Q50270" s="8"/>
      <c r="R50270" s="8"/>
    </row>
    <row r="50271" spans="5:18">
      <c r="E50271" s="8"/>
      <c r="P50271" s="5">
        <f t="shared" si="786"/>
        <v>0</v>
      </c>
      <c r="Q50271" s="8"/>
      <c r="R50271" s="8"/>
    </row>
    <row r="50272" spans="5:18">
      <c r="E50272" s="8"/>
      <c r="P50272" s="5">
        <f t="shared" si="786"/>
        <v>0</v>
      </c>
      <c r="Q50272" s="8"/>
      <c r="R50272" s="8"/>
    </row>
    <row r="50273" spans="5:18">
      <c r="E50273" s="8"/>
      <c r="P50273" s="5">
        <f t="shared" si="786"/>
        <v>0</v>
      </c>
      <c r="Q50273" s="8"/>
      <c r="R50273" s="8"/>
    </row>
    <row r="50274" spans="5:18">
      <c r="E50274" s="8"/>
      <c r="P50274" s="5">
        <f t="shared" si="786"/>
        <v>0</v>
      </c>
      <c r="Q50274" s="8"/>
      <c r="R50274" s="8"/>
    </row>
    <row r="50275" spans="5:18">
      <c r="E50275" s="8"/>
      <c r="P50275" s="5">
        <f t="shared" si="786"/>
        <v>0</v>
      </c>
      <c r="Q50275" s="8"/>
      <c r="R50275" s="8"/>
    </row>
    <row r="50276" spans="5:18">
      <c r="E50276" s="8"/>
      <c r="P50276" s="5">
        <f t="shared" si="786"/>
        <v>0</v>
      </c>
      <c r="Q50276" s="8"/>
      <c r="R50276" s="8"/>
    </row>
    <row r="50277" spans="5:18">
      <c r="E50277" s="8"/>
      <c r="P50277" s="5">
        <f t="shared" si="786"/>
        <v>0</v>
      </c>
      <c r="Q50277" s="8"/>
      <c r="R50277" s="8"/>
    </row>
    <row r="50278" spans="5:18">
      <c r="E50278" s="8"/>
      <c r="P50278" s="5">
        <f t="shared" si="786"/>
        <v>0</v>
      </c>
      <c r="Q50278" s="8"/>
      <c r="R50278" s="8"/>
    </row>
    <row r="50279" spans="5:18">
      <c r="E50279" s="8"/>
      <c r="P50279" s="5">
        <f t="shared" si="786"/>
        <v>0</v>
      </c>
      <c r="Q50279" s="8"/>
      <c r="R50279" s="8"/>
    </row>
    <row r="50280" spans="5:18">
      <c r="E50280" s="8"/>
      <c r="P50280" s="5">
        <f t="shared" si="786"/>
        <v>0</v>
      </c>
      <c r="Q50280" s="8"/>
      <c r="R50280" s="8"/>
    </row>
    <row r="50281" spans="5:18">
      <c r="E50281" s="8"/>
      <c r="P50281" s="5">
        <f t="shared" si="786"/>
        <v>0</v>
      </c>
      <c r="Q50281" s="8"/>
      <c r="R50281" s="8"/>
    </row>
    <row r="50282" spans="5:18">
      <c r="E50282" s="8"/>
      <c r="P50282" s="5">
        <f t="shared" si="786"/>
        <v>0</v>
      </c>
      <c r="Q50282" s="8"/>
      <c r="R50282" s="8"/>
    </row>
    <row r="50283" spans="5:18">
      <c r="E50283" s="8"/>
      <c r="P50283" s="5">
        <f t="shared" si="786"/>
        <v>0</v>
      </c>
      <c r="Q50283" s="8"/>
      <c r="R50283" s="8"/>
    </row>
    <row r="50284" spans="5:18">
      <c r="E50284" s="8"/>
      <c r="P50284" s="5">
        <f t="shared" si="786"/>
        <v>0</v>
      </c>
      <c r="Q50284" s="8"/>
      <c r="R50284" s="8"/>
    </row>
    <row r="50285" spans="5:18">
      <c r="E50285" s="8"/>
      <c r="P50285" s="5">
        <f t="shared" si="786"/>
        <v>0</v>
      </c>
      <c r="Q50285" s="8"/>
      <c r="R50285" s="8"/>
    </row>
    <row r="50286" spans="5:18">
      <c r="E50286" s="8"/>
      <c r="P50286" s="5">
        <f t="shared" si="786"/>
        <v>0</v>
      </c>
      <c r="Q50286" s="8"/>
      <c r="R50286" s="8"/>
    </row>
    <row r="50287" spans="5:18">
      <c r="E50287" s="8"/>
      <c r="P50287" s="5">
        <f t="shared" si="786"/>
        <v>0</v>
      </c>
      <c r="Q50287" s="8"/>
      <c r="R50287" s="8"/>
    </row>
    <row r="50288" spans="5:18">
      <c r="E50288" s="8"/>
      <c r="P50288" s="5">
        <f t="shared" si="786"/>
        <v>0</v>
      </c>
      <c r="Q50288" s="8"/>
      <c r="R50288" s="8"/>
    </row>
    <row r="50289" spans="5:18">
      <c r="E50289" s="8"/>
      <c r="P50289" s="5">
        <f t="shared" si="786"/>
        <v>0</v>
      </c>
      <c r="Q50289" s="8"/>
      <c r="R50289" s="8"/>
    </row>
    <row r="50290" spans="5:18">
      <c r="E50290" s="8"/>
      <c r="P50290" s="5">
        <f t="shared" si="786"/>
        <v>0</v>
      </c>
      <c r="Q50290" s="8"/>
      <c r="R50290" s="8"/>
    </row>
    <row r="50291" spans="5:18">
      <c r="E50291" s="8"/>
      <c r="P50291" s="5">
        <f t="shared" si="786"/>
        <v>0</v>
      </c>
      <c r="Q50291" s="8"/>
      <c r="R50291" s="8"/>
    </row>
    <row r="50292" spans="5:18">
      <c r="E50292" s="8"/>
      <c r="P50292" s="5">
        <f t="shared" si="786"/>
        <v>0</v>
      </c>
      <c r="Q50292" s="8"/>
      <c r="R50292" s="8"/>
    </row>
    <row r="50293" spans="5:18">
      <c r="E50293" s="8"/>
      <c r="P50293" s="5">
        <f t="shared" si="786"/>
        <v>0</v>
      </c>
      <c r="Q50293" s="8"/>
      <c r="R50293" s="8"/>
    </row>
    <row r="50294" spans="5:18">
      <c r="E50294" s="8"/>
      <c r="P50294" s="5">
        <f t="shared" si="786"/>
        <v>0</v>
      </c>
      <c r="Q50294" s="8"/>
      <c r="R50294" s="8"/>
    </row>
    <row r="50295" spans="5:18">
      <c r="E50295" s="8"/>
      <c r="P50295" s="5">
        <f t="shared" si="786"/>
        <v>0</v>
      </c>
      <c r="Q50295" s="8"/>
      <c r="R50295" s="8"/>
    </row>
    <row r="50296" spans="5:18">
      <c r="E50296" s="8"/>
      <c r="P50296" s="5">
        <f t="shared" si="786"/>
        <v>0</v>
      </c>
      <c r="Q50296" s="8"/>
      <c r="R50296" s="8"/>
    </row>
    <row r="50297" spans="5:18">
      <c r="E50297" s="8"/>
      <c r="P50297" s="5">
        <f t="shared" si="786"/>
        <v>0</v>
      </c>
      <c r="Q50297" s="8"/>
      <c r="R50297" s="8"/>
    </row>
    <row r="50298" spans="5:18">
      <c r="E50298" s="8"/>
      <c r="P50298" s="5">
        <f t="shared" si="786"/>
        <v>0</v>
      </c>
      <c r="Q50298" s="8"/>
      <c r="R50298" s="8"/>
    </row>
    <row r="50299" spans="5:18">
      <c r="E50299" s="8"/>
      <c r="P50299" s="5">
        <f t="shared" si="786"/>
        <v>0</v>
      </c>
      <c r="Q50299" s="8"/>
      <c r="R50299" s="8"/>
    </row>
    <row r="50300" spans="5:18">
      <c r="E50300" s="8"/>
      <c r="P50300" s="5">
        <f t="shared" si="786"/>
        <v>0</v>
      </c>
      <c r="Q50300" s="8"/>
      <c r="R50300" s="8"/>
    </row>
    <row r="50301" spans="5:18">
      <c r="E50301" s="8"/>
      <c r="P50301" s="5">
        <f t="shared" si="786"/>
        <v>0</v>
      </c>
      <c r="Q50301" s="8"/>
      <c r="R50301" s="8"/>
    </row>
    <row r="50302" spans="5:18">
      <c r="E50302" s="8"/>
      <c r="P50302" s="5">
        <f t="shared" si="786"/>
        <v>0</v>
      </c>
      <c r="Q50302" s="8"/>
      <c r="R50302" s="8"/>
    </row>
    <row r="50303" spans="5:18">
      <c r="E50303" s="8"/>
      <c r="P50303" s="5">
        <f t="shared" si="786"/>
        <v>0</v>
      </c>
      <c r="Q50303" s="8"/>
      <c r="R50303" s="8"/>
    </row>
    <row r="50304" spans="5:18">
      <c r="E50304" s="8"/>
      <c r="P50304" s="5">
        <f t="shared" si="786"/>
        <v>0</v>
      </c>
      <c r="Q50304" s="8"/>
      <c r="R50304" s="8"/>
    </row>
    <row r="50305" spans="5:18">
      <c r="E50305" s="8"/>
      <c r="P50305" s="5">
        <f t="shared" si="786"/>
        <v>0</v>
      </c>
      <c r="Q50305" s="8"/>
      <c r="R50305" s="8"/>
    </row>
    <row r="50306" spans="5:18">
      <c r="E50306" s="8"/>
      <c r="P50306" s="5">
        <f t="shared" si="786"/>
        <v>0</v>
      </c>
      <c r="Q50306" s="8"/>
      <c r="R50306" s="8"/>
    </row>
    <row r="50307" spans="5:18">
      <c r="E50307" s="8"/>
      <c r="P50307" s="5">
        <f t="shared" si="786"/>
        <v>0</v>
      </c>
      <c r="Q50307" s="8"/>
      <c r="R50307" s="8"/>
    </row>
    <row r="50308" spans="5:18">
      <c r="E50308" s="8"/>
      <c r="P50308" s="5">
        <f t="shared" si="786"/>
        <v>0</v>
      </c>
      <c r="Q50308" s="8"/>
      <c r="R50308" s="8"/>
    </row>
    <row r="50309" spans="5:18">
      <c r="E50309" s="8"/>
      <c r="P50309" s="5">
        <f t="shared" ref="P50309:P50372" si="787">L50309-M50309+N50309-O50309</f>
        <v>0</v>
      </c>
      <c r="Q50309" s="8"/>
      <c r="R50309" s="8"/>
    </row>
    <row r="50310" spans="5:18">
      <c r="E50310" s="8"/>
      <c r="P50310" s="5">
        <f t="shared" si="787"/>
        <v>0</v>
      </c>
      <c r="Q50310" s="8"/>
      <c r="R50310" s="8"/>
    </row>
    <row r="50311" spans="5:18">
      <c r="E50311" s="8"/>
      <c r="P50311" s="5">
        <f t="shared" si="787"/>
        <v>0</v>
      </c>
      <c r="Q50311" s="8"/>
      <c r="R50311" s="8"/>
    </row>
    <row r="50312" spans="5:18">
      <c r="E50312" s="8"/>
      <c r="P50312" s="5">
        <f t="shared" si="787"/>
        <v>0</v>
      </c>
      <c r="Q50312" s="8"/>
      <c r="R50312" s="8"/>
    </row>
    <row r="50313" spans="5:18">
      <c r="E50313" s="8"/>
      <c r="P50313" s="5">
        <f t="shared" si="787"/>
        <v>0</v>
      </c>
      <c r="Q50313" s="8"/>
      <c r="R50313" s="8"/>
    </row>
    <row r="50314" spans="5:18">
      <c r="E50314" s="8"/>
      <c r="P50314" s="5">
        <f t="shared" si="787"/>
        <v>0</v>
      </c>
      <c r="Q50314" s="8"/>
      <c r="R50314" s="8"/>
    </row>
    <row r="50315" spans="5:18">
      <c r="E50315" s="8"/>
      <c r="P50315" s="5">
        <f t="shared" si="787"/>
        <v>0</v>
      </c>
      <c r="Q50315" s="8"/>
      <c r="R50315" s="8"/>
    </row>
    <row r="50316" spans="5:18">
      <c r="E50316" s="8"/>
      <c r="P50316" s="5">
        <f t="shared" si="787"/>
        <v>0</v>
      </c>
      <c r="Q50316" s="8"/>
      <c r="R50316" s="8"/>
    </row>
    <row r="50317" spans="5:18">
      <c r="E50317" s="8"/>
      <c r="P50317" s="5">
        <f t="shared" si="787"/>
        <v>0</v>
      </c>
      <c r="Q50317" s="8"/>
      <c r="R50317" s="8"/>
    </row>
    <row r="50318" spans="5:18">
      <c r="E50318" s="8"/>
      <c r="P50318" s="5">
        <f t="shared" si="787"/>
        <v>0</v>
      </c>
      <c r="Q50318" s="8"/>
      <c r="R50318" s="8"/>
    </row>
    <row r="50319" spans="5:18">
      <c r="E50319" s="8"/>
      <c r="P50319" s="5">
        <f t="shared" si="787"/>
        <v>0</v>
      </c>
      <c r="Q50319" s="8"/>
      <c r="R50319" s="8"/>
    </row>
    <row r="50320" spans="5:18">
      <c r="E50320" s="8"/>
      <c r="P50320" s="5">
        <f t="shared" si="787"/>
        <v>0</v>
      </c>
      <c r="Q50320" s="8"/>
      <c r="R50320" s="8"/>
    </row>
    <row r="50321" spans="5:18">
      <c r="E50321" s="8"/>
      <c r="P50321" s="5">
        <f t="shared" si="787"/>
        <v>0</v>
      </c>
      <c r="Q50321" s="8"/>
      <c r="R50321" s="8"/>
    </row>
    <row r="50322" spans="5:18">
      <c r="E50322" s="8"/>
      <c r="P50322" s="5">
        <f t="shared" si="787"/>
        <v>0</v>
      </c>
      <c r="Q50322" s="8"/>
      <c r="R50322" s="8"/>
    </row>
    <row r="50323" spans="5:18">
      <c r="E50323" s="8"/>
      <c r="P50323" s="5">
        <f t="shared" si="787"/>
        <v>0</v>
      </c>
      <c r="Q50323" s="8"/>
      <c r="R50323" s="8"/>
    </row>
    <row r="50324" spans="5:18">
      <c r="E50324" s="8"/>
      <c r="P50324" s="5">
        <f t="shared" si="787"/>
        <v>0</v>
      </c>
      <c r="Q50324" s="8"/>
      <c r="R50324" s="8"/>
    </row>
    <row r="50325" spans="5:18">
      <c r="E50325" s="8"/>
      <c r="P50325" s="5">
        <f t="shared" si="787"/>
        <v>0</v>
      </c>
      <c r="Q50325" s="8"/>
      <c r="R50325" s="8"/>
    </row>
    <row r="50326" spans="5:18">
      <c r="E50326" s="8"/>
      <c r="P50326" s="5">
        <f t="shared" si="787"/>
        <v>0</v>
      </c>
      <c r="Q50326" s="8"/>
      <c r="R50326" s="8"/>
    </row>
    <row r="50327" spans="5:18">
      <c r="E50327" s="8"/>
      <c r="P50327" s="5">
        <f t="shared" si="787"/>
        <v>0</v>
      </c>
      <c r="Q50327" s="8"/>
      <c r="R50327" s="8"/>
    </row>
    <row r="50328" spans="5:18">
      <c r="E50328" s="8"/>
      <c r="P50328" s="5">
        <f t="shared" si="787"/>
        <v>0</v>
      </c>
      <c r="Q50328" s="8"/>
      <c r="R50328" s="8"/>
    </row>
    <row r="50329" spans="5:18">
      <c r="E50329" s="8"/>
      <c r="P50329" s="5">
        <f t="shared" si="787"/>
        <v>0</v>
      </c>
      <c r="Q50329" s="8"/>
      <c r="R50329" s="8"/>
    </row>
    <row r="50330" spans="5:18">
      <c r="E50330" s="8"/>
      <c r="P50330" s="5">
        <f t="shared" si="787"/>
        <v>0</v>
      </c>
      <c r="Q50330" s="8"/>
      <c r="R50330" s="8"/>
    </row>
    <row r="50331" spans="5:18">
      <c r="E50331" s="8"/>
      <c r="P50331" s="5">
        <f t="shared" si="787"/>
        <v>0</v>
      </c>
      <c r="Q50331" s="8"/>
      <c r="R50331" s="8"/>
    </row>
    <row r="50332" spans="5:18">
      <c r="E50332" s="8"/>
      <c r="P50332" s="5">
        <f t="shared" si="787"/>
        <v>0</v>
      </c>
      <c r="Q50332" s="8"/>
      <c r="R50332" s="8"/>
    </row>
    <row r="50333" spans="5:18">
      <c r="E50333" s="8"/>
      <c r="P50333" s="5">
        <f t="shared" si="787"/>
        <v>0</v>
      </c>
      <c r="Q50333" s="8"/>
      <c r="R50333" s="8"/>
    </row>
    <row r="50334" spans="5:18">
      <c r="E50334" s="8"/>
      <c r="P50334" s="5">
        <f t="shared" si="787"/>
        <v>0</v>
      </c>
      <c r="Q50334" s="8"/>
      <c r="R50334" s="8"/>
    </row>
    <row r="50335" spans="5:18">
      <c r="E50335" s="8"/>
      <c r="P50335" s="5">
        <f t="shared" si="787"/>
        <v>0</v>
      </c>
      <c r="Q50335" s="8"/>
      <c r="R50335" s="8"/>
    </row>
    <row r="50336" spans="5:18">
      <c r="E50336" s="8"/>
      <c r="P50336" s="5">
        <f t="shared" si="787"/>
        <v>0</v>
      </c>
      <c r="Q50336" s="8"/>
      <c r="R50336" s="8"/>
    </row>
    <row r="50337" spans="5:18">
      <c r="E50337" s="8"/>
      <c r="P50337" s="5">
        <f t="shared" si="787"/>
        <v>0</v>
      </c>
      <c r="Q50337" s="8"/>
      <c r="R50337" s="8"/>
    </row>
    <row r="50338" spans="5:18">
      <c r="E50338" s="8"/>
      <c r="P50338" s="5">
        <f t="shared" si="787"/>
        <v>0</v>
      </c>
      <c r="Q50338" s="8"/>
      <c r="R50338" s="8"/>
    </row>
    <row r="50339" spans="5:18">
      <c r="E50339" s="8"/>
      <c r="P50339" s="5">
        <f t="shared" si="787"/>
        <v>0</v>
      </c>
      <c r="Q50339" s="8"/>
      <c r="R50339" s="8"/>
    </row>
    <row r="50340" spans="5:18">
      <c r="E50340" s="8"/>
      <c r="P50340" s="5">
        <f t="shared" si="787"/>
        <v>0</v>
      </c>
      <c r="Q50340" s="8"/>
      <c r="R50340" s="8"/>
    </row>
    <row r="50341" spans="5:18">
      <c r="E50341" s="8"/>
      <c r="P50341" s="5">
        <f t="shared" si="787"/>
        <v>0</v>
      </c>
      <c r="Q50341" s="8"/>
      <c r="R50341" s="8"/>
    </row>
    <row r="50342" spans="5:18">
      <c r="E50342" s="8"/>
      <c r="P50342" s="5">
        <f t="shared" si="787"/>
        <v>0</v>
      </c>
      <c r="Q50342" s="8"/>
      <c r="R50342" s="8"/>
    </row>
    <row r="50343" spans="5:18">
      <c r="E50343" s="8"/>
      <c r="P50343" s="5">
        <f t="shared" si="787"/>
        <v>0</v>
      </c>
      <c r="Q50343" s="8"/>
      <c r="R50343" s="8"/>
    </row>
    <row r="50344" spans="5:18">
      <c r="E50344" s="8"/>
      <c r="P50344" s="5">
        <f t="shared" si="787"/>
        <v>0</v>
      </c>
      <c r="Q50344" s="8"/>
      <c r="R50344" s="8"/>
    </row>
    <row r="50345" spans="5:18">
      <c r="E50345" s="8"/>
      <c r="P50345" s="5">
        <f t="shared" si="787"/>
        <v>0</v>
      </c>
      <c r="Q50345" s="8"/>
      <c r="R50345" s="8"/>
    </row>
    <row r="50346" spans="5:18">
      <c r="E50346" s="8"/>
      <c r="P50346" s="5">
        <f t="shared" si="787"/>
        <v>0</v>
      </c>
      <c r="Q50346" s="8"/>
      <c r="R50346" s="8"/>
    </row>
    <row r="50347" spans="5:18">
      <c r="E50347" s="8"/>
      <c r="P50347" s="5">
        <f t="shared" si="787"/>
        <v>0</v>
      </c>
      <c r="Q50347" s="8"/>
      <c r="R50347" s="8"/>
    </row>
    <row r="50348" spans="5:18">
      <c r="E50348" s="8"/>
      <c r="P50348" s="5">
        <f t="shared" si="787"/>
        <v>0</v>
      </c>
      <c r="Q50348" s="8"/>
      <c r="R50348" s="8"/>
    </row>
    <row r="50349" spans="5:18">
      <c r="E50349" s="8"/>
      <c r="P50349" s="5">
        <f t="shared" si="787"/>
        <v>0</v>
      </c>
      <c r="Q50349" s="8"/>
      <c r="R50349" s="8"/>
    </row>
    <row r="50350" spans="5:18">
      <c r="E50350" s="8"/>
      <c r="P50350" s="5">
        <f t="shared" si="787"/>
        <v>0</v>
      </c>
      <c r="Q50350" s="8"/>
      <c r="R50350" s="8"/>
    </row>
    <row r="50351" spans="5:18">
      <c r="E50351" s="8"/>
      <c r="P50351" s="5">
        <f t="shared" si="787"/>
        <v>0</v>
      </c>
      <c r="Q50351" s="8"/>
      <c r="R50351" s="8"/>
    </row>
    <row r="50352" spans="5:18">
      <c r="E50352" s="8"/>
      <c r="P50352" s="5">
        <f t="shared" si="787"/>
        <v>0</v>
      </c>
      <c r="Q50352" s="8"/>
      <c r="R50352" s="8"/>
    </row>
    <row r="50353" spans="5:18">
      <c r="E50353" s="8"/>
      <c r="P50353" s="5">
        <f t="shared" si="787"/>
        <v>0</v>
      </c>
      <c r="Q50353" s="8"/>
      <c r="R50353" s="8"/>
    </row>
    <row r="50354" spans="5:18">
      <c r="E50354" s="8"/>
      <c r="P50354" s="5">
        <f t="shared" si="787"/>
        <v>0</v>
      </c>
      <c r="Q50354" s="8"/>
      <c r="R50354" s="8"/>
    </row>
    <row r="50355" spans="5:18">
      <c r="E50355" s="8"/>
      <c r="P50355" s="5">
        <f t="shared" si="787"/>
        <v>0</v>
      </c>
      <c r="Q50355" s="8"/>
      <c r="R50355" s="8"/>
    </row>
    <row r="50356" spans="5:18">
      <c r="E50356" s="8"/>
      <c r="P50356" s="5">
        <f t="shared" si="787"/>
        <v>0</v>
      </c>
      <c r="Q50356" s="8"/>
      <c r="R50356" s="8"/>
    </row>
    <row r="50357" spans="5:18">
      <c r="E50357" s="8"/>
      <c r="P50357" s="5">
        <f t="shared" si="787"/>
        <v>0</v>
      </c>
      <c r="Q50357" s="8"/>
      <c r="R50357" s="8"/>
    </row>
    <row r="50358" spans="5:18">
      <c r="E50358" s="8"/>
      <c r="P50358" s="5">
        <f t="shared" si="787"/>
        <v>0</v>
      </c>
      <c r="Q50358" s="8"/>
      <c r="R50358" s="8"/>
    </row>
    <row r="50359" spans="5:18">
      <c r="E50359" s="8"/>
      <c r="P50359" s="5">
        <f t="shared" si="787"/>
        <v>0</v>
      </c>
      <c r="Q50359" s="8"/>
      <c r="R50359" s="8"/>
    </row>
    <row r="50360" spans="5:18">
      <c r="E50360" s="8"/>
      <c r="P50360" s="5">
        <f t="shared" si="787"/>
        <v>0</v>
      </c>
      <c r="Q50360" s="8"/>
      <c r="R50360" s="8"/>
    </row>
    <row r="50361" spans="5:18">
      <c r="E50361" s="8"/>
      <c r="P50361" s="5">
        <f t="shared" si="787"/>
        <v>0</v>
      </c>
      <c r="Q50361" s="8"/>
      <c r="R50361" s="8"/>
    </row>
    <row r="50362" spans="5:18">
      <c r="E50362" s="8"/>
      <c r="P50362" s="5">
        <f t="shared" si="787"/>
        <v>0</v>
      </c>
      <c r="Q50362" s="8"/>
      <c r="R50362" s="8"/>
    </row>
    <row r="50363" spans="5:18">
      <c r="E50363" s="8"/>
      <c r="P50363" s="5">
        <f t="shared" si="787"/>
        <v>0</v>
      </c>
      <c r="Q50363" s="8"/>
      <c r="R50363" s="8"/>
    </row>
    <row r="50364" spans="5:18">
      <c r="E50364" s="8"/>
      <c r="P50364" s="5">
        <f t="shared" si="787"/>
        <v>0</v>
      </c>
      <c r="Q50364" s="8"/>
      <c r="R50364" s="8"/>
    </row>
    <row r="50365" spans="5:18">
      <c r="E50365" s="8"/>
      <c r="P50365" s="5">
        <f t="shared" si="787"/>
        <v>0</v>
      </c>
      <c r="Q50365" s="8"/>
      <c r="R50365" s="8"/>
    </row>
    <row r="50366" spans="5:18">
      <c r="E50366" s="8"/>
      <c r="P50366" s="5">
        <f t="shared" si="787"/>
        <v>0</v>
      </c>
      <c r="Q50366" s="8"/>
      <c r="R50366" s="8"/>
    </row>
    <row r="50367" spans="5:18">
      <c r="E50367" s="8"/>
      <c r="P50367" s="5">
        <f t="shared" si="787"/>
        <v>0</v>
      </c>
      <c r="Q50367" s="8"/>
      <c r="R50367" s="8"/>
    </row>
    <row r="50368" spans="5:18">
      <c r="E50368" s="8"/>
      <c r="P50368" s="5">
        <f t="shared" si="787"/>
        <v>0</v>
      </c>
      <c r="Q50368" s="8"/>
      <c r="R50368" s="8"/>
    </row>
    <row r="50369" spans="5:18">
      <c r="E50369" s="8"/>
      <c r="P50369" s="5">
        <f t="shared" si="787"/>
        <v>0</v>
      </c>
      <c r="Q50369" s="8"/>
      <c r="R50369" s="8"/>
    </row>
    <row r="50370" spans="5:18">
      <c r="E50370" s="8"/>
      <c r="P50370" s="5">
        <f t="shared" si="787"/>
        <v>0</v>
      </c>
      <c r="Q50370" s="8"/>
      <c r="R50370" s="8"/>
    </row>
    <row r="50371" spans="5:18">
      <c r="E50371" s="8"/>
      <c r="P50371" s="5">
        <f t="shared" si="787"/>
        <v>0</v>
      </c>
      <c r="Q50371" s="8"/>
      <c r="R50371" s="8"/>
    </row>
    <row r="50372" spans="5:18">
      <c r="E50372" s="8"/>
      <c r="P50372" s="5">
        <f t="shared" si="787"/>
        <v>0</v>
      </c>
      <c r="Q50372" s="8"/>
      <c r="R50372" s="8"/>
    </row>
    <row r="50373" spans="5:18">
      <c r="E50373" s="8"/>
      <c r="P50373" s="5">
        <f t="shared" ref="P50373:P50436" si="788">L50373-M50373+N50373-O50373</f>
        <v>0</v>
      </c>
      <c r="Q50373" s="8"/>
      <c r="R50373" s="8"/>
    </row>
    <row r="50374" spans="5:18">
      <c r="E50374" s="8"/>
      <c r="P50374" s="5">
        <f t="shared" si="788"/>
        <v>0</v>
      </c>
      <c r="Q50374" s="8"/>
      <c r="R50374" s="8"/>
    </row>
    <row r="50375" spans="5:18">
      <c r="E50375" s="8"/>
      <c r="P50375" s="5">
        <f t="shared" si="788"/>
        <v>0</v>
      </c>
      <c r="Q50375" s="8"/>
      <c r="R50375" s="8"/>
    </row>
    <row r="50376" spans="5:18">
      <c r="E50376" s="8"/>
      <c r="P50376" s="5">
        <f t="shared" si="788"/>
        <v>0</v>
      </c>
      <c r="Q50376" s="8"/>
      <c r="R50376" s="8"/>
    </row>
    <row r="50377" spans="5:18">
      <c r="E50377" s="8"/>
      <c r="P50377" s="5">
        <f t="shared" si="788"/>
        <v>0</v>
      </c>
      <c r="Q50377" s="8"/>
      <c r="R50377" s="8"/>
    </row>
    <row r="50378" spans="5:18">
      <c r="E50378" s="8"/>
      <c r="P50378" s="5">
        <f t="shared" si="788"/>
        <v>0</v>
      </c>
      <c r="Q50378" s="8"/>
      <c r="R50378" s="8"/>
    </row>
    <row r="50379" spans="5:18">
      <c r="E50379" s="8"/>
      <c r="P50379" s="5">
        <f t="shared" si="788"/>
        <v>0</v>
      </c>
      <c r="Q50379" s="8"/>
      <c r="R50379" s="8"/>
    </row>
    <row r="50380" spans="5:18">
      <c r="E50380" s="8"/>
      <c r="P50380" s="5">
        <f t="shared" si="788"/>
        <v>0</v>
      </c>
      <c r="Q50380" s="8"/>
      <c r="R50380" s="8"/>
    </row>
    <row r="50381" spans="5:18">
      <c r="E50381" s="8"/>
      <c r="P50381" s="5">
        <f t="shared" si="788"/>
        <v>0</v>
      </c>
      <c r="Q50381" s="8"/>
      <c r="R50381" s="8"/>
    </row>
    <row r="50382" spans="5:18">
      <c r="E50382" s="8"/>
      <c r="P50382" s="5">
        <f t="shared" si="788"/>
        <v>0</v>
      </c>
      <c r="Q50382" s="8"/>
      <c r="R50382" s="8"/>
    </row>
    <row r="50383" spans="5:18">
      <c r="E50383" s="8"/>
      <c r="P50383" s="5">
        <f t="shared" si="788"/>
        <v>0</v>
      </c>
      <c r="Q50383" s="8"/>
      <c r="R50383" s="8"/>
    </row>
    <row r="50384" spans="5:18">
      <c r="E50384" s="8"/>
      <c r="P50384" s="5">
        <f t="shared" si="788"/>
        <v>0</v>
      </c>
      <c r="Q50384" s="8"/>
      <c r="R50384" s="8"/>
    </row>
    <row r="50385" spans="5:18">
      <c r="E50385" s="8"/>
      <c r="P50385" s="5">
        <f t="shared" si="788"/>
        <v>0</v>
      </c>
      <c r="Q50385" s="8"/>
      <c r="R50385" s="8"/>
    </row>
    <row r="50386" spans="5:18">
      <c r="E50386" s="8"/>
      <c r="P50386" s="5">
        <f t="shared" si="788"/>
        <v>0</v>
      </c>
      <c r="Q50386" s="8"/>
      <c r="R50386" s="8"/>
    </row>
    <row r="50387" spans="5:18">
      <c r="E50387" s="8"/>
      <c r="P50387" s="5">
        <f t="shared" si="788"/>
        <v>0</v>
      </c>
      <c r="Q50387" s="8"/>
      <c r="R50387" s="8"/>
    </row>
    <row r="50388" spans="5:18">
      <c r="E50388" s="8"/>
      <c r="P50388" s="5">
        <f t="shared" si="788"/>
        <v>0</v>
      </c>
      <c r="Q50388" s="8"/>
      <c r="R50388" s="8"/>
    </row>
    <row r="50389" spans="5:18">
      <c r="E50389" s="8"/>
      <c r="P50389" s="5">
        <f t="shared" si="788"/>
        <v>0</v>
      </c>
      <c r="Q50389" s="8"/>
      <c r="R50389" s="8"/>
    </row>
    <row r="50390" spans="5:18">
      <c r="E50390" s="8"/>
      <c r="P50390" s="5">
        <f t="shared" si="788"/>
        <v>0</v>
      </c>
      <c r="Q50390" s="8"/>
      <c r="R50390" s="8"/>
    </row>
    <row r="50391" spans="5:18">
      <c r="E50391" s="8"/>
      <c r="P50391" s="5">
        <f t="shared" si="788"/>
        <v>0</v>
      </c>
      <c r="Q50391" s="8"/>
      <c r="R50391" s="8"/>
    </row>
    <row r="50392" spans="5:18">
      <c r="E50392" s="8"/>
      <c r="P50392" s="5">
        <f t="shared" si="788"/>
        <v>0</v>
      </c>
      <c r="Q50392" s="8"/>
      <c r="R50392" s="8"/>
    </row>
    <row r="50393" spans="5:18">
      <c r="E50393" s="8"/>
      <c r="P50393" s="5">
        <f t="shared" si="788"/>
        <v>0</v>
      </c>
      <c r="Q50393" s="8"/>
      <c r="R50393" s="8"/>
    </row>
    <row r="50394" spans="5:18">
      <c r="E50394" s="8"/>
      <c r="P50394" s="5">
        <f t="shared" si="788"/>
        <v>0</v>
      </c>
      <c r="Q50394" s="8"/>
      <c r="R50394" s="8"/>
    </row>
    <row r="50395" spans="5:18">
      <c r="E50395" s="8"/>
      <c r="P50395" s="5">
        <f t="shared" si="788"/>
        <v>0</v>
      </c>
      <c r="Q50395" s="8"/>
      <c r="R50395" s="8"/>
    </row>
    <row r="50396" spans="5:18">
      <c r="E50396" s="8"/>
      <c r="P50396" s="5">
        <f t="shared" si="788"/>
        <v>0</v>
      </c>
      <c r="Q50396" s="8"/>
      <c r="R50396" s="8"/>
    </row>
    <row r="50397" spans="5:18">
      <c r="E50397" s="8"/>
      <c r="P50397" s="5">
        <f t="shared" si="788"/>
        <v>0</v>
      </c>
      <c r="Q50397" s="8"/>
      <c r="R50397" s="8"/>
    </row>
    <row r="50398" spans="5:18">
      <c r="E50398" s="8"/>
      <c r="P50398" s="5">
        <f t="shared" si="788"/>
        <v>0</v>
      </c>
      <c r="Q50398" s="8"/>
      <c r="R50398" s="8"/>
    </row>
    <row r="50399" spans="5:18">
      <c r="E50399" s="8"/>
      <c r="P50399" s="5">
        <f t="shared" si="788"/>
        <v>0</v>
      </c>
      <c r="Q50399" s="8"/>
      <c r="R50399" s="8"/>
    </row>
    <row r="50400" spans="5:18">
      <c r="E50400" s="8"/>
      <c r="P50400" s="5">
        <f t="shared" si="788"/>
        <v>0</v>
      </c>
      <c r="Q50400" s="8"/>
      <c r="R50400" s="8"/>
    </row>
    <row r="50401" spans="5:18">
      <c r="E50401" s="8"/>
      <c r="P50401" s="5">
        <f t="shared" si="788"/>
        <v>0</v>
      </c>
      <c r="Q50401" s="8"/>
      <c r="R50401" s="8"/>
    </row>
    <row r="50402" spans="5:18">
      <c r="E50402" s="8"/>
      <c r="P50402" s="5">
        <f t="shared" si="788"/>
        <v>0</v>
      </c>
      <c r="Q50402" s="8"/>
      <c r="R50402" s="8"/>
    </row>
    <row r="50403" spans="5:18">
      <c r="E50403" s="8"/>
      <c r="P50403" s="5">
        <f t="shared" si="788"/>
        <v>0</v>
      </c>
      <c r="Q50403" s="8"/>
      <c r="R50403" s="8"/>
    </row>
    <row r="50404" spans="5:18">
      <c r="E50404" s="8"/>
      <c r="P50404" s="5">
        <f t="shared" si="788"/>
        <v>0</v>
      </c>
      <c r="Q50404" s="8"/>
      <c r="R50404" s="8"/>
    </row>
    <row r="50405" spans="5:18">
      <c r="E50405" s="8"/>
      <c r="P50405" s="5">
        <f t="shared" si="788"/>
        <v>0</v>
      </c>
      <c r="Q50405" s="8"/>
      <c r="R50405" s="8"/>
    </row>
    <row r="50406" spans="5:18">
      <c r="E50406" s="8"/>
      <c r="P50406" s="5">
        <f t="shared" si="788"/>
        <v>0</v>
      </c>
      <c r="Q50406" s="8"/>
      <c r="R50406" s="8"/>
    </row>
    <row r="50407" spans="5:18">
      <c r="E50407" s="8"/>
      <c r="P50407" s="5">
        <f t="shared" si="788"/>
        <v>0</v>
      </c>
      <c r="Q50407" s="8"/>
      <c r="R50407" s="8"/>
    </row>
    <row r="50408" spans="5:18">
      <c r="E50408" s="8"/>
      <c r="P50408" s="5">
        <f t="shared" si="788"/>
        <v>0</v>
      </c>
      <c r="Q50408" s="8"/>
      <c r="R50408" s="8"/>
    </row>
    <row r="50409" spans="5:18">
      <c r="E50409" s="8"/>
      <c r="P50409" s="5">
        <f t="shared" si="788"/>
        <v>0</v>
      </c>
      <c r="Q50409" s="8"/>
      <c r="R50409" s="8"/>
    </row>
    <row r="50410" spans="5:18">
      <c r="E50410" s="8"/>
      <c r="P50410" s="5">
        <f t="shared" si="788"/>
        <v>0</v>
      </c>
      <c r="Q50410" s="8"/>
      <c r="R50410" s="8"/>
    </row>
    <row r="50411" spans="5:18">
      <c r="E50411" s="8"/>
      <c r="P50411" s="5">
        <f t="shared" si="788"/>
        <v>0</v>
      </c>
      <c r="Q50411" s="8"/>
      <c r="R50411" s="8"/>
    </row>
    <row r="50412" spans="5:18">
      <c r="E50412" s="8"/>
      <c r="P50412" s="5">
        <f t="shared" si="788"/>
        <v>0</v>
      </c>
      <c r="Q50412" s="8"/>
      <c r="R50412" s="8"/>
    </row>
    <row r="50413" spans="5:18">
      <c r="E50413" s="8"/>
      <c r="P50413" s="5">
        <f t="shared" si="788"/>
        <v>0</v>
      </c>
      <c r="Q50413" s="8"/>
      <c r="R50413" s="8"/>
    </row>
    <row r="50414" spans="5:18">
      <c r="E50414" s="8"/>
      <c r="P50414" s="5">
        <f t="shared" si="788"/>
        <v>0</v>
      </c>
      <c r="Q50414" s="8"/>
      <c r="R50414" s="8"/>
    </row>
    <row r="50415" spans="5:18">
      <c r="E50415" s="8"/>
      <c r="P50415" s="5">
        <f t="shared" si="788"/>
        <v>0</v>
      </c>
      <c r="Q50415" s="8"/>
      <c r="R50415" s="8"/>
    </row>
    <row r="50416" spans="5:18">
      <c r="E50416" s="8"/>
      <c r="P50416" s="5">
        <f t="shared" si="788"/>
        <v>0</v>
      </c>
      <c r="Q50416" s="8"/>
      <c r="R50416" s="8"/>
    </row>
    <row r="50417" spans="5:18">
      <c r="E50417" s="8"/>
      <c r="P50417" s="5">
        <f t="shared" si="788"/>
        <v>0</v>
      </c>
      <c r="Q50417" s="8"/>
      <c r="R50417" s="8"/>
    </row>
    <row r="50418" spans="5:18">
      <c r="E50418" s="8"/>
      <c r="P50418" s="5">
        <f t="shared" si="788"/>
        <v>0</v>
      </c>
      <c r="Q50418" s="8"/>
      <c r="R50418" s="8"/>
    </row>
    <row r="50419" spans="5:18">
      <c r="E50419" s="8"/>
      <c r="P50419" s="5">
        <f t="shared" si="788"/>
        <v>0</v>
      </c>
      <c r="Q50419" s="8"/>
      <c r="R50419" s="8"/>
    </row>
    <row r="50420" spans="5:18">
      <c r="E50420" s="8"/>
      <c r="P50420" s="5">
        <f t="shared" si="788"/>
        <v>0</v>
      </c>
      <c r="Q50420" s="8"/>
      <c r="R50420" s="8"/>
    </row>
    <row r="50421" spans="5:18">
      <c r="E50421" s="8"/>
      <c r="P50421" s="5">
        <f t="shared" si="788"/>
        <v>0</v>
      </c>
      <c r="Q50421" s="8"/>
      <c r="R50421" s="8"/>
    </row>
    <row r="50422" spans="5:18">
      <c r="E50422" s="8"/>
      <c r="P50422" s="5">
        <f t="shared" si="788"/>
        <v>0</v>
      </c>
      <c r="Q50422" s="8"/>
      <c r="R50422" s="8"/>
    </row>
    <row r="50423" spans="5:18">
      <c r="E50423" s="8"/>
      <c r="P50423" s="5">
        <f t="shared" si="788"/>
        <v>0</v>
      </c>
      <c r="Q50423" s="8"/>
      <c r="R50423" s="8"/>
    </row>
    <row r="50424" spans="5:18">
      <c r="E50424" s="8"/>
      <c r="P50424" s="5">
        <f t="shared" si="788"/>
        <v>0</v>
      </c>
      <c r="Q50424" s="8"/>
      <c r="R50424" s="8"/>
    </row>
    <row r="50425" spans="5:18">
      <c r="E50425" s="8"/>
      <c r="P50425" s="5">
        <f t="shared" si="788"/>
        <v>0</v>
      </c>
      <c r="Q50425" s="8"/>
      <c r="R50425" s="8"/>
    </row>
    <row r="50426" spans="5:18">
      <c r="E50426" s="8"/>
      <c r="P50426" s="5">
        <f t="shared" si="788"/>
        <v>0</v>
      </c>
      <c r="Q50426" s="8"/>
      <c r="R50426" s="8"/>
    </row>
    <row r="50427" spans="5:18">
      <c r="E50427" s="8"/>
      <c r="P50427" s="5">
        <f t="shared" si="788"/>
        <v>0</v>
      </c>
      <c r="Q50427" s="8"/>
      <c r="R50427" s="8"/>
    </row>
    <row r="50428" spans="5:18">
      <c r="E50428" s="8"/>
      <c r="P50428" s="5">
        <f t="shared" si="788"/>
        <v>0</v>
      </c>
      <c r="Q50428" s="8"/>
      <c r="R50428" s="8"/>
    </row>
    <row r="50429" spans="5:18">
      <c r="E50429" s="8"/>
      <c r="P50429" s="5">
        <f t="shared" si="788"/>
        <v>0</v>
      </c>
      <c r="Q50429" s="8"/>
      <c r="R50429" s="8"/>
    </row>
    <row r="50430" spans="5:18">
      <c r="E50430" s="8"/>
      <c r="P50430" s="5">
        <f t="shared" si="788"/>
        <v>0</v>
      </c>
      <c r="Q50430" s="8"/>
      <c r="R50430" s="8"/>
    </row>
    <row r="50431" spans="5:18">
      <c r="E50431" s="8"/>
      <c r="P50431" s="5">
        <f t="shared" si="788"/>
        <v>0</v>
      </c>
      <c r="Q50431" s="8"/>
      <c r="R50431" s="8"/>
    </row>
    <row r="50432" spans="5:18">
      <c r="E50432" s="8"/>
      <c r="P50432" s="5">
        <f t="shared" si="788"/>
        <v>0</v>
      </c>
      <c r="Q50432" s="8"/>
      <c r="R50432" s="8"/>
    </row>
    <row r="50433" spans="5:18">
      <c r="E50433" s="8"/>
      <c r="P50433" s="5">
        <f t="shared" si="788"/>
        <v>0</v>
      </c>
      <c r="Q50433" s="8"/>
      <c r="R50433" s="8"/>
    </row>
    <row r="50434" spans="5:18">
      <c r="E50434" s="8"/>
      <c r="P50434" s="5">
        <f t="shared" si="788"/>
        <v>0</v>
      </c>
      <c r="Q50434" s="8"/>
      <c r="R50434" s="8"/>
    </row>
    <row r="50435" spans="5:18">
      <c r="E50435" s="8"/>
      <c r="P50435" s="5">
        <f t="shared" si="788"/>
        <v>0</v>
      </c>
      <c r="Q50435" s="8"/>
      <c r="R50435" s="8"/>
    </row>
    <row r="50436" spans="5:18">
      <c r="E50436" s="8"/>
      <c r="P50436" s="5">
        <f t="shared" si="788"/>
        <v>0</v>
      </c>
      <c r="Q50436" s="8"/>
      <c r="R50436" s="8"/>
    </row>
    <row r="50437" spans="5:18">
      <c r="E50437" s="8"/>
      <c r="P50437" s="5">
        <f t="shared" ref="P50437:P50500" si="789">L50437-M50437+N50437-O50437</f>
        <v>0</v>
      </c>
      <c r="Q50437" s="8"/>
      <c r="R50437" s="8"/>
    </row>
    <row r="50438" spans="5:18">
      <c r="E50438" s="8"/>
      <c r="P50438" s="5">
        <f t="shared" si="789"/>
        <v>0</v>
      </c>
      <c r="Q50438" s="8"/>
      <c r="R50438" s="8"/>
    </row>
    <row r="50439" spans="5:18">
      <c r="E50439" s="8"/>
      <c r="P50439" s="5">
        <f t="shared" si="789"/>
        <v>0</v>
      </c>
      <c r="Q50439" s="8"/>
      <c r="R50439" s="8"/>
    </row>
    <row r="50440" spans="5:18">
      <c r="E50440" s="8"/>
      <c r="P50440" s="5">
        <f t="shared" si="789"/>
        <v>0</v>
      </c>
      <c r="Q50440" s="8"/>
      <c r="R50440" s="8"/>
    </row>
    <row r="50441" spans="5:18">
      <c r="E50441" s="8"/>
      <c r="P50441" s="5">
        <f t="shared" si="789"/>
        <v>0</v>
      </c>
      <c r="Q50441" s="8"/>
      <c r="R50441" s="8"/>
    </row>
    <row r="50442" spans="5:18">
      <c r="E50442" s="8"/>
      <c r="P50442" s="5">
        <f t="shared" si="789"/>
        <v>0</v>
      </c>
      <c r="Q50442" s="8"/>
      <c r="R50442" s="8"/>
    </row>
    <row r="50443" spans="5:18">
      <c r="E50443" s="8"/>
      <c r="P50443" s="5">
        <f t="shared" si="789"/>
        <v>0</v>
      </c>
      <c r="Q50443" s="8"/>
      <c r="R50443" s="8"/>
    </row>
    <row r="50444" spans="5:18">
      <c r="E50444" s="8"/>
      <c r="P50444" s="5">
        <f t="shared" si="789"/>
        <v>0</v>
      </c>
      <c r="Q50444" s="8"/>
      <c r="R50444" s="8"/>
    </row>
    <row r="50445" spans="5:18">
      <c r="E50445" s="8"/>
      <c r="P50445" s="5">
        <f t="shared" si="789"/>
        <v>0</v>
      </c>
      <c r="Q50445" s="8"/>
      <c r="R50445" s="8"/>
    </row>
    <row r="50446" spans="5:18">
      <c r="E50446" s="8"/>
      <c r="P50446" s="5">
        <f t="shared" si="789"/>
        <v>0</v>
      </c>
      <c r="Q50446" s="8"/>
      <c r="R50446" s="8"/>
    </row>
    <row r="50447" spans="5:18">
      <c r="E50447" s="8"/>
      <c r="P50447" s="5">
        <f t="shared" si="789"/>
        <v>0</v>
      </c>
      <c r="Q50447" s="8"/>
      <c r="R50447" s="8"/>
    </row>
    <row r="50448" spans="5:18">
      <c r="E50448" s="8"/>
      <c r="P50448" s="5">
        <f t="shared" si="789"/>
        <v>0</v>
      </c>
      <c r="Q50448" s="8"/>
      <c r="R50448" s="8"/>
    </row>
    <row r="50449" spans="5:18">
      <c r="E50449" s="8"/>
      <c r="P50449" s="5">
        <f t="shared" si="789"/>
        <v>0</v>
      </c>
      <c r="Q50449" s="8"/>
      <c r="R50449" s="8"/>
    </row>
    <row r="50450" spans="5:18">
      <c r="E50450" s="8"/>
      <c r="P50450" s="5">
        <f t="shared" si="789"/>
        <v>0</v>
      </c>
      <c r="Q50450" s="8"/>
      <c r="R50450" s="8"/>
    </row>
    <row r="50451" spans="5:18">
      <c r="E50451" s="8"/>
      <c r="P50451" s="5">
        <f t="shared" si="789"/>
        <v>0</v>
      </c>
      <c r="Q50451" s="8"/>
      <c r="R50451" s="8"/>
    </row>
    <row r="50452" spans="5:18">
      <c r="E50452" s="8"/>
      <c r="P50452" s="5">
        <f t="shared" si="789"/>
        <v>0</v>
      </c>
      <c r="Q50452" s="8"/>
      <c r="R50452" s="8"/>
    </row>
    <row r="50453" spans="5:18">
      <c r="E50453" s="8"/>
      <c r="P50453" s="5">
        <f t="shared" si="789"/>
        <v>0</v>
      </c>
      <c r="Q50453" s="8"/>
      <c r="R50453" s="8"/>
    </row>
    <row r="50454" spans="5:18">
      <c r="E50454" s="8"/>
      <c r="P50454" s="5">
        <f t="shared" si="789"/>
        <v>0</v>
      </c>
      <c r="Q50454" s="8"/>
      <c r="R50454" s="8"/>
    </row>
    <row r="50455" spans="5:18">
      <c r="E50455" s="8"/>
      <c r="P50455" s="5">
        <f t="shared" si="789"/>
        <v>0</v>
      </c>
      <c r="Q50455" s="8"/>
      <c r="R50455" s="8"/>
    </row>
    <row r="50456" spans="5:18">
      <c r="E50456" s="8"/>
      <c r="P50456" s="5">
        <f t="shared" si="789"/>
        <v>0</v>
      </c>
      <c r="Q50456" s="8"/>
      <c r="R50456" s="8"/>
    </row>
    <row r="50457" spans="5:18">
      <c r="E50457" s="8"/>
      <c r="P50457" s="5">
        <f t="shared" si="789"/>
        <v>0</v>
      </c>
      <c r="Q50457" s="8"/>
      <c r="R50457" s="8"/>
    </row>
    <row r="50458" spans="5:18">
      <c r="E50458" s="8"/>
      <c r="P50458" s="5">
        <f t="shared" si="789"/>
        <v>0</v>
      </c>
      <c r="Q50458" s="8"/>
      <c r="R50458" s="8"/>
    </row>
    <row r="50459" spans="5:18">
      <c r="E50459" s="8"/>
      <c r="P50459" s="5">
        <f t="shared" si="789"/>
        <v>0</v>
      </c>
      <c r="Q50459" s="8"/>
      <c r="R50459" s="8"/>
    </row>
    <row r="50460" spans="5:18">
      <c r="E50460" s="8"/>
      <c r="P50460" s="5">
        <f t="shared" si="789"/>
        <v>0</v>
      </c>
      <c r="Q50460" s="8"/>
      <c r="R50460" s="8"/>
    </row>
    <row r="50461" spans="5:18">
      <c r="E50461" s="8"/>
      <c r="P50461" s="5">
        <f t="shared" si="789"/>
        <v>0</v>
      </c>
      <c r="Q50461" s="8"/>
      <c r="R50461" s="8"/>
    </row>
    <row r="50462" spans="5:18">
      <c r="E50462" s="8"/>
      <c r="P50462" s="5">
        <f t="shared" si="789"/>
        <v>0</v>
      </c>
      <c r="Q50462" s="8"/>
      <c r="R50462" s="8"/>
    </row>
    <row r="50463" spans="5:18">
      <c r="E50463" s="8"/>
      <c r="P50463" s="5">
        <f t="shared" si="789"/>
        <v>0</v>
      </c>
      <c r="Q50463" s="8"/>
      <c r="R50463" s="8"/>
    </row>
    <row r="50464" spans="5:18">
      <c r="E50464" s="8"/>
      <c r="P50464" s="5">
        <f t="shared" si="789"/>
        <v>0</v>
      </c>
      <c r="Q50464" s="8"/>
      <c r="R50464" s="8"/>
    </row>
    <row r="50465" spans="5:18">
      <c r="E50465" s="8"/>
      <c r="P50465" s="5">
        <f t="shared" si="789"/>
        <v>0</v>
      </c>
      <c r="Q50465" s="8"/>
      <c r="R50465" s="8"/>
    </row>
    <row r="50466" spans="5:18">
      <c r="E50466" s="8"/>
      <c r="P50466" s="5">
        <f t="shared" si="789"/>
        <v>0</v>
      </c>
      <c r="Q50466" s="8"/>
      <c r="R50466" s="8"/>
    </row>
    <row r="50467" spans="5:18">
      <c r="E50467" s="8"/>
      <c r="P50467" s="5">
        <f t="shared" si="789"/>
        <v>0</v>
      </c>
      <c r="Q50467" s="8"/>
      <c r="R50467" s="8"/>
    </row>
    <row r="50468" spans="5:18">
      <c r="E50468" s="8"/>
      <c r="P50468" s="5">
        <f t="shared" si="789"/>
        <v>0</v>
      </c>
      <c r="Q50468" s="8"/>
      <c r="R50468" s="8"/>
    </row>
    <row r="50469" spans="5:18">
      <c r="E50469" s="8"/>
      <c r="P50469" s="5">
        <f t="shared" si="789"/>
        <v>0</v>
      </c>
      <c r="Q50469" s="8"/>
      <c r="R50469" s="8"/>
    </row>
    <row r="50470" spans="5:18">
      <c r="E50470" s="8"/>
      <c r="P50470" s="5">
        <f t="shared" si="789"/>
        <v>0</v>
      </c>
      <c r="Q50470" s="8"/>
      <c r="R50470" s="8"/>
    </row>
    <row r="50471" spans="5:18">
      <c r="E50471" s="8"/>
      <c r="P50471" s="5">
        <f t="shared" si="789"/>
        <v>0</v>
      </c>
      <c r="Q50471" s="8"/>
      <c r="R50471" s="8"/>
    </row>
    <row r="50472" spans="5:18">
      <c r="E50472" s="8"/>
      <c r="P50472" s="5">
        <f t="shared" si="789"/>
        <v>0</v>
      </c>
      <c r="Q50472" s="8"/>
      <c r="R50472" s="8"/>
    </row>
    <row r="50473" spans="5:18">
      <c r="E50473" s="8"/>
      <c r="P50473" s="5">
        <f t="shared" si="789"/>
        <v>0</v>
      </c>
      <c r="Q50473" s="8"/>
      <c r="R50473" s="8"/>
    </row>
    <row r="50474" spans="5:18">
      <c r="E50474" s="8"/>
      <c r="P50474" s="5">
        <f t="shared" si="789"/>
        <v>0</v>
      </c>
      <c r="Q50474" s="8"/>
      <c r="R50474" s="8"/>
    </row>
    <row r="50475" spans="5:18">
      <c r="E50475" s="8"/>
      <c r="P50475" s="5">
        <f t="shared" si="789"/>
        <v>0</v>
      </c>
      <c r="Q50475" s="8"/>
      <c r="R50475" s="8"/>
    </row>
    <row r="50476" spans="5:18">
      <c r="E50476" s="8"/>
      <c r="P50476" s="5">
        <f t="shared" si="789"/>
        <v>0</v>
      </c>
      <c r="Q50476" s="8"/>
      <c r="R50476" s="8"/>
    </row>
    <row r="50477" spans="5:18">
      <c r="E50477" s="8"/>
      <c r="P50477" s="5">
        <f t="shared" si="789"/>
        <v>0</v>
      </c>
      <c r="Q50477" s="8"/>
      <c r="R50477" s="8"/>
    </row>
    <row r="50478" spans="5:18">
      <c r="E50478" s="8"/>
      <c r="P50478" s="5">
        <f t="shared" si="789"/>
        <v>0</v>
      </c>
      <c r="Q50478" s="8"/>
      <c r="R50478" s="8"/>
    </row>
    <row r="50479" spans="5:18">
      <c r="E50479" s="8"/>
      <c r="P50479" s="5">
        <f t="shared" si="789"/>
        <v>0</v>
      </c>
      <c r="Q50479" s="8"/>
      <c r="R50479" s="8"/>
    </row>
    <row r="50480" spans="5:18">
      <c r="E50480" s="8"/>
      <c r="P50480" s="5">
        <f t="shared" si="789"/>
        <v>0</v>
      </c>
      <c r="Q50480" s="8"/>
      <c r="R50480" s="8"/>
    </row>
    <row r="50481" spans="5:18">
      <c r="E50481" s="8"/>
      <c r="P50481" s="5">
        <f t="shared" si="789"/>
        <v>0</v>
      </c>
      <c r="Q50481" s="8"/>
      <c r="R50481" s="8"/>
    </row>
    <row r="50482" spans="5:18">
      <c r="E50482" s="8"/>
      <c r="P50482" s="5">
        <f t="shared" si="789"/>
        <v>0</v>
      </c>
      <c r="Q50482" s="8"/>
      <c r="R50482" s="8"/>
    </row>
    <row r="50483" spans="5:18">
      <c r="E50483" s="8"/>
      <c r="P50483" s="5">
        <f t="shared" si="789"/>
        <v>0</v>
      </c>
      <c r="Q50483" s="8"/>
      <c r="R50483" s="8"/>
    </row>
    <row r="50484" spans="5:18">
      <c r="E50484" s="8"/>
      <c r="P50484" s="5">
        <f t="shared" si="789"/>
        <v>0</v>
      </c>
      <c r="Q50484" s="8"/>
      <c r="R50484" s="8"/>
    </row>
    <row r="50485" spans="5:18">
      <c r="E50485" s="8"/>
      <c r="P50485" s="5">
        <f t="shared" si="789"/>
        <v>0</v>
      </c>
      <c r="Q50485" s="8"/>
      <c r="R50485" s="8"/>
    </row>
    <row r="50486" spans="5:18">
      <c r="E50486" s="8"/>
      <c r="P50486" s="5">
        <f t="shared" si="789"/>
        <v>0</v>
      </c>
      <c r="Q50486" s="8"/>
      <c r="R50486" s="8"/>
    </row>
    <row r="50487" spans="5:18">
      <c r="E50487" s="8"/>
      <c r="P50487" s="5">
        <f t="shared" si="789"/>
        <v>0</v>
      </c>
      <c r="Q50487" s="8"/>
      <c r="R50487" s="8"/>
    </row>
    <row r="50488" spans="5:18">
      <c r="E50488" s="8"/>
      <c r="P50488" s="5">
        <f t="shared" si="789"/>
        <v>0</v>
      </c>
      <c r="Q50488" s="8"/>
      <c r="R50488" s="8"/>
    </row>
    <row r="50489" spans="5:18">
      <c r="E50489" s="8"/>
      <c r="P50489" s="5">
        <f t="shared" si="789"/>
        <v>0</v>
      </c>
      <c r="Q50489" s="8"/>
      <c r="R50489" s="8"/>
    </row>
    <row r="50490" spans="5:18">
      <c r="E50490" s="8"/>
      <c r="P50490" s="5">
        <f t="shared" si="789"/>
        <v>0</v>
      </c>
      <c r="Q50490" s="8"/>
      <c r="R50490" s="8"/>
    </row>
    <row r="50491" spans="5:18">
      <c r="E50491" s="8"/>
      <c r="P50491" s="5">
        <f t="shared" si="789"/>
        <v>0</v>
      </c>
      <c r="Q50491" s="8"/>
      <c r="R50491" s="8"/>
    </row>
    <row r="50492" spans="5:18">
      <c r="E50492" s="8"/>
      <c r="P50492" s="5">
        <f t="shared" si="789"/>
        <v>0</v>
      </c>
      <c r="Q50492" s="8"/>
      <c r="R50492" s="8"/>
    </row>
    <row r="50493" spans="5:18">
      <c r="E50493" s="8"/>
      <c r="P50493" s="5">
        <f t="shared" si="789"/>
        <v>0</v>
      </c>
      <c r="Q50493" s="8"/>
      <c r="R50493" s="8"/>
    </row>
    <row r="50494" spans="5:18">
      <c r="E50494" s="8"/>
      <c r="P50494" s="5">
        <f t="shared" si="789"/>
        <v>0</v>
      </c>
      <c r="Q50494" s="8"/>
      <c r="R50494" s="8"/>
    </row>
    <row r="50495" spans="5:18">
      <c r="E50495" s="8"/>
      <c r="P50495" s="5">
        <f t="shared" si="789"/>
        <v>0</v>
      </c>
      <c r="Q50495" s="8"/>
      <c r="R50495" s="8"/>
    </row>
    <row r="50496" spans="5:18">
      <c r="E50496" s="8"/>
      <c r="P50496" s="5">
        <f t="shared" si="789"/>
        <v>0</v>
      </c>
      <c r="Q50496" s="8"/>
      <c r="R50496" s="8"/>
    </row>
    <row r="50497" spans="5:18">
      <c r="E50497" s="8"/>
      <c r="P50497" s="5">
        <f t="shared" si="789"/>
        <v>0</v>
      </c>
      <c r="Q50497" s="8"/>
      <c r="R50497" s="8"/>
    </row>
    <row r="50498" spans="5:18">
      <c r="E50498" s="8"/>
      <c r="P50498" s="5">
        <f t="shared" si="789"/>
        <v>0</v>
      </c>
      <c r="Q50498" s="8"/>
      <c r="R50498" s="8"/>
    </row>
    <row r="50499" spans="5:18">
      <c r="E50499" s="8"/>
      <c r="P50499" s="5">
        <f t="shared" si="789"/>
        <v>0</v>
      </c>
      <c r="Q50499" s="8"/>
      <c r="R50499" s="8"/>
    </row>
    <row r="50500" spans="5:18">
      <c r="E50500" s="8"/>
      <c r="P50500" s="5">
        <f t="shared" si="789"/>
        <v>0</v>
      </c>
      <c r="Q50500" s="8"/>
      <c r="R50500" s="8"/>
    </row>
    <row r="50501" spans="5:18">
      <c r="E50501" s="8"/>
      <c r="P50501" s="5">
        <f t="shared" ref="P50501:P50564" si="790">L50501-M50501+N50501-O50501</f>
        <v>0</v>
      </c>
      <c r="Q50501" s="8"/>
      <c r="R50501" s="8"/>
    </row>
    <row r="50502" spans="5:18">
      <c r="E50502" s="8"/>
      <c r="P50502" s="5">
        <f t="shared" si="790"/>
        <v>0</v>
      </c>
      <c r="Q50502" s="8"/>
      <c r="R50502" s="8"/>
    </row>
    <row r="50503" spans="5:18">
      <c r="E50503" s="8"/>
      <c r="P50503" s="5">
        <f t="shared" si="790"/>
        <v>0</v>
      </c>
      <c r="Q50503" s="8"/>
      <c r="R50503" s="8"/>
    </row>
    <row r="50504" spans="5:18">
      <c r="E50504" s="8"/>
      <c r="P50504" s="5">
        <f t="shared" si="790"/>
        <v>0</v>
      </c>
      <c r="Q50504" s="8"/>
      <c r="R50504" s="8"/>
    </row>
    <row r="50505" spans="5:18">
      <c r="E50505" s="8"/>
      <c r="P50505" s="5">
        <f t="shared" si="790"/>
        <v>0</v>
      </c>
      <c r="Q50505" s="8"/>
      <c r="R50505" s="8"/>
    </row>
    <row r="50506" spans="5:18">
      <c r="E50506" s="8"/>
      <c r="P50506" s="5">
        <f t="shared" si="790"/>
        <v>0</v>
      </c>
      <c r="Q50506" s="8"/>
      <c r="R50506" s="8"/>
    </row>
    <row r="50507" spans="5:18">
      <c r="E50507" s="8"/>
      <c r="P50507" s="5">
        <f t="shared" si="790"/>
        <v>0</v>
      </c>
      <c r="Q50507" s="8"/>
      <c r="R50507" s="8"/>
    </row>
    <row r="50508" spans="5:18">
      <c r="E50508" s="8"/>
      <c r="P50508" s="5">
        <f t="shared" si="790"/>
        <v>0</v>
      </c>
      <c r="Q50508" s="8"/>
      <c r="R50508" s="8"/>
    </row>
    <row r="50509" spans="5:18">
      <c r="E50509" s="8"/>
      <c r="P50509" s="5">
        <f t="shared" si="790"/>
        <v>0</v>
      </c>
      <c r="Q50509" s="8"/>
      <c r="R50509" s="8"/>
    </row>
    <row r="50510" spans="5:18">
      <c r="E50510" s="8"/>
      <c r="P50510" s="5">
        <f t="shared" si="790"/>
        <v>0</v>
      </c>
      <c r="Q50510" s="8"/>
      <c r="R50510" s="8"/>
    </row>
    <row r="50511" spans="5:18">
      <c r="E50511" s="8"/>
      <c r="P50511" s="5">
        <f t="shared" si="790"/>
        <v>0</v>
      </c>
      <c r="Q50511" s="8"/>
      <c r="R50511" s="8"/>
    </row>
    <row r="50512" spans="5:18">
      <c r="E50512" s="8"/>
      <c r="P50512" s="5">
        <f t="shared" si="790"/>
        <v>0</v>
      </c>
      <c r="Q50512" s="8"/>
      <c r="R50512" s="8"/>
    </row>
    <row r="50513" spans="5:18">
      <c r="E50513" s="8"/>
      <c r="P50513" s="5">
        <f t="shared" si="790"/>
        <v>0</v>
      </c>
      <c r="Q50513" s="8"/>
      <c r="R50513" s="8"/>
    </row>
    <row r="50514" spans="5:18">
      <c r="E50514" s="8"/>
      <c r="P50514" s="5">
        <f t="shared" si="790"/>
        <v>0</v>
      </c>
      <c r="Q50514" s="8"/>
      <c r="R50514" s="8"/>
    </row>
    <row r="50515" spans="5:18">
      <c r="E50515" s="8"/>
      <c r="P50515" s="5">
        <f t="shared" si="790"/>
        <v>0</v>
      </c>
      <c r="Q50515" s="8"/>
      <c r="R50515" s="8"/>
    </row>
    <row r="50516" spans="5:18">
      <c r="E50516" s="8"/>
      <c r="P50516" s="5">
        <f t="shared" si="790"/>
        <v>0</v>
      </c>
      <c r="Q50516" s="8"/>
      <c r="R50516" s="8"/>
    </row>
    <row r="50517" spans="5:18">
      <c r="E50517" s="8"/>
      <c r="P50517" s="5">
        <f t="shared" si="790"/>
        <v>0</v>
      </c>
      <c r="Q50517" s="8"/>
      <c r="R50517" s="8"/>
    </row>
    <row r="50518" spans="5:18">
      <c r="E50518" s="8"/>
      <c r="P50518" s="5">
        <f t="shared" si="790"/>
        <v>0</v>
      </c>
      <c r="Q50518" s="8"/>
      <c r="R50518" s="8"/>
    </row>
    <row r="50519" spans="5:18">
      <c r="E50519" s="8"/>
      <c r="P50519" s="5">
        <f t="shared" si="790"/>
        <v>0</v>
      </c>
      <c r="Q50519" s="8"/>
      <c r="R50519" s="8"/>
    </row>
    <row r="50520" spans="5:18">
      <c r="E50520" s="8"/>
      <c r="P50520" s="5">
        <f t="shared" si="790"/>
        <v>0</v>
      </c>
      <c r="Q50520" s="8"/>
      <c r="R50520" s="8"/>
    </row>
    <row r="50521" spans="5:18">
      <c r="E50521" s="8"/>
      <c r="P50521" s="5">
        <f t="shared" si="790"/>
        <v>0</v>
      </c>
      <c r="Q50521" s="8"/>
      <c r="R50521" s="8"/>
    </row>
    <row r="50522" spans="5:18">
      <c r="E50522" s="8"/>
      <c r="P50522" s="5">
        <f t="shared" si="790"/>
        <v>0</v>
      </c>
      <c r="Q50522" s="8"/>
      <c r="R50522" s="8"/>
    </row>
    <row r="50523" spans="5:18">
      <c r="E50523" s="8"/>
      <c r="P50523" s="5">
        <f t="shared" si="790"/>
        <v>0</v>
      </c>
      <c r="Q50523" s="8"/>
      <c r="R50523" s="8"/>
    </row>
    <row r="50524" spans="5:18">
      <c r="E50524" s="8"/>
      <c r="P50524" s="5">
        <f t="shared" si="790"/>
        <v>0</v>
      </c>
      <c r="Q50524" s="8"/>
      <c r="R50524" s="8"/>
    </row>
    <row r="50525" spans="5:18">
      <c r="E50525" s="8"/>
      <c r="P50525" s="5">
        <f t="shared" si="790"/>
        <v>0</v>
      </c>
      <c r="Q50525" s="8"/>
      <c r="R50525" s="8"/>
    </row>
    <row r="50526" spans="5:18">
      <c r="E50526" s="8"/>
      <c r="P50526" s="5">
        <f t="shared" si="790"/>
        <v>0</v>
      </c>
      <c r="Q50526" s="8"/>
      <c r="R50526" s="8"/>
    </row>
    <row r="50527" spans="5:18">
      <c r="E50527" s="8"/>
      <c r="P50527" s="5">
        <f t="shared" si="790"/>
        <v>0</v>
      </c>
      <c r="Q50527" s="8"/>
      <c r="R50527" s="8"/>
    </row>
    <row r="50528" spans="5:18">
      <c r="E50528" s="8"/>
      <c r="P50528" s="5">
        <f t="shared" si="790"/>
        <v>0</v>
      </c>
      <c r="Q50528" s="8"/>
      <c r="R50528" s="8"/>
    </row>
    <row r="50529" spans="5:18">
      <c r="E50529" s="8"/>
      <c r="P50529" s="5">
        <f t="shared" si="790"/>
        <v>0</v>
      </c>
      <c r="Q50529" s="8"/>
      <c r="R50529" s="8"/>
    </row>
    <row r="50530" spans="5:18">
      <c r="E50530" s="8"/>
      <c r="P50530" s="5">
        <f t="shared" si="790"/>
        <v>0</v>
      </c>
      <c r="Q50530" s="8"/>
      <c r="R50530" s="8"/>
    </row>
    <row r="50531" spans="5:18">
      <c r="E50531" s="8"/>
      <c r="P50531" s="5">
        <f t="shared" si="790"/>
        <v>0</v>
      </c>
      <c r="Q50531" s="8"/>
      <c r="R50531" s="8"/>
    </row>
    <row r="50532" spans="5:18">
      <c r="E50532" s="8"/>
      <c r="P50532" s="5">
        <f t="shared" si="790"/>
        <v>0</v>
      </c>
      <c r="Q50532" s="8"/>
      <c r="R50532" s="8"/>
    </row>
    <row r="50533" spans="5:18">
      <c r="E50533" s="8"/>
      <c r="P50533" s="5">
        <f t="shared" si="790"/>
        <v>0</v>
      </c>
      <c r="Q50533" s="8"/>
      <c r="R50533" s="8"/>
    </row>
    <row r="50534" spans="5:18">
      <c r="E50534" s="8"/>
      <c r="P50534" s="5">
        <f t="shared" si="790"/>
        <v>0</v>
      </c>
      <c r="Q50534" s="8"/>
      <c r="R50534" s="8"/>
    </row>
    <row r="50535" spans="5:18">
      <c r="E50535" s="8"/>
      <c r="P50535" s="5">
        <f t="shared" si="790"/>
        <v>0</v>
      </c>
      <c r="Q50535" s="8"/>
      <c r="R50535" s="8"/>
    </row>
    <row r="50536" spans="5:18">
      <c r="E50536" s="8"/>
      <c r="P50536" s="5">
        <f t="shared" si="790"/>
        <v>0</v>
      </c>
      <c r="Q50536" s="8"/>
      <c r="R50536" s="8"/>
    </row>
    <row r="50537" spans="5:18">
      <c r="E50537" s="8"/>
      <c r="P50537" s="5">
        <f t="shared" si="790"/>
        <v>0</v>
      </c>
      <c r="Q50537" s="8"/>
      <c r="R50537" s="8"/>
    </row>
    <row r="50538" spans="5:18">
      <c r="E50538" s="8"/>
      <c r="P50538" s="5">
        <f t="shared" si="790"/>
        <v>0</v>
      </c>
      <c r="Q50538" s="8"/>
      <c r="R50538" s="8"/>
    </row>
    <row r="50539" spans="5:18">
      <c r="E50539" s="8"/>
      <c r="P50539" s="5">
        <f t="shared" si="790"/>
        <v>0</v>
      </c>
      <c r="Q50539" s="8"/>
      <c r="R50539" s="8"/>
    </row>
    <row r="50540" spans="5:18">
      <c r="E50540" s="8"/>
      <c r="P50540" s="5">
        <f t="shared" si="790"/>
        <v>0</v>
      </c>
      <c r="Q50540" s="8"/>
      <c r="R50540" s="8"/>
    </row>
    <row r="50541" spans="5:18">
      <c r="E50541" s="8"/>
      <c r="P50541" s="5">
        <f t="shared" si="790"/>
        <v>0</v>
      </c>
      <c r="Q50541" s="8"/>
      <c r="R50541" s="8"/>
    </row>
    <row r="50542" spans="5:18">
      <c r="E50542" s="8"/>
      <c r="P50542" s="5">
        <f t="shared" si="790"/>
        <v>0</v>
      </c>
      <c r="Q50542" s="8"/>
      <c r="R50542" s="8"/>
    </row>
    <row r="50543" spans="5:18">
      <c r="E50543" s="8"/>
      <c r="P50543" s="5">
        <f t="shared" si="790"/>
        <v>0</v>
      </c>
      <c r="Q50543" s="8"/>
      <c r="R50543" s="8"/>
    </row>
    <row r="50544" spans="5:18">
      <c r="E50544" s="8"/>
      <c r="P50544" s="5">
        <f t="shared" si="790"/>
        <v>0</v>
      </c>
      <c r="Q50544" s="8"/>
      <c r="R50544" s="8"/>
    </row>
    <row r="50545" spans="5:18">
      <c r="E50545" s="8"/>
      <c r="P50545" s="5">
        <f t="shared" si="790"/>
        <v>0</v>
      </c>
      <c r="Q50545" s="8"/>
      <c r="R50545" s="8"/>
    </row>
    <row r="50546" spans="5:18">
      <c r="E50546" s="8"/>
      <c r="P50546" s="5">
        <f t="shared" si="790"/>
        <v>0</v>
      </c>
      <c r="Q50546" s="8"/>
      <c r="R50546" s="8"/>
    </row>
    <row r="50547" spans="5:18">
      <c r="E50547" s="8"/>
      <c r="P50547" s="5">
        <f t="shared" si="790"/>
        <v>0</v>
      </c>
      <c r="Q50547" s="8"/>
      <c r="R50547" s="8"/>
    </row>
    <row r="50548" spans="5:18">
      <c r="E50548" s="8"/>
      <c r="P50548" s="5">
        <f t="shared" si="790"/>
        <v>0</v>
      </c>
      <c r="Q50548" s="8"/>
      <c r="R50548" s="8"/>
    </row>
    <row r="50549" spans="5:18">
      <c r="E50549" s="8"/>
      <c r="P50549" s="5">
        <f t="shared" si="790"/>
        <v>0</v>
      </c>
      <c r="Q50549" s="8"/>
      <c r="R50549" s="8"/>
    </row>
    <row r="50550" spans="5:18">
      <c r="E50550" s="8"/>
      <c r="P50550" s="5">
        <f t="shared" si="790"/>
        <v>0</v>
      </c>
      <c r="Q50550" s="8"/>
      <c r="R50550" s="8"/>
    </row>
    <row r="50551" spans="5:18">
      <c r="E50551" s="8"/>
      <c r="P50551" s="5">
        <f t="shared" si="790"/>
        <v>0</v>
      </c>
      <c r="Q50551" s="8"/>
      <c r="R50551" s="8"/>
    </row>
    <row r="50552" spans="5:18">
      <c r="E50552" s="8"/>
      <c r="P50552" s="5">
        <f t="shared" si="790"/>
        <v>0</v>
      </c>
      <c r="Q50552" s="8"/>
      <c r="R50552" s="8"/>
    </row>
    <row r="50553" spans="5:18">
      <c r="E50553" s="8"/>
      <c r="P50553" s="5">
        <f t="shared" si="790"/>
        <v>0</v>
      </c>
      <c r="Q50553" s="8"/>
      <c r="R50553" s="8"/>
    </row>
    <row r="50554" spans="5:18">
      <c r="E50554" s="8"/>
      <c r="P50554" s="5">
        <f t="shared" si="790"/>
        <v>0</v>
      </c>
      <c r="Q50554" s="8"/>
      <c r="R50554" s="8"/>
    </row>
    <row r="50555" spans="5:18">
      <c r="E50555" s="8"/>
      <c r="P50555" s="5">
        <f t="shared" si="790"/>
        <v>0</v>
      </c>
      <c r="Q50555" s="8"/>
      <c r="R50555" s="8"/>
    </row>
    <row r="50556" spans="5:18">
      <c r="E50556" s="8"/>
      <c r="P50556" s="5">
        <f t="shared" si="790"/>
        <v>0</v>
      </c>
      <c r="Q50556" s="8"/>
      <c r="R50556" s="8"/>
    </row>
    <row r="50557" spans="5:18">
      <c r="E50557" s="8"/>
      <c r="P50557" s="5">
        <f t="shared" si="790"/>
        <v>0</v>
      </c>
      <c r="Q50557" s="8"/>
      <c r="R50557" s="8"/>
    </row>
    <row r="50558" spans="5:18">
      <c r="E50558" s="8"/>
      <c r="P50558" s="5">
        <f t="shared" si="790"/>
        <v>0</v>
      </c>
      <c r="Q50558" s="8"/>
      <c r="R50558" s="8"/>
    </row>
    <row r="50559" spans="5:18">
      <c r="E50559" s="8"/>
      <c r="P50559" s="5">
        <f t="shared" si="790"/>
        <v>0</v>
      </c>
      <c r="Q50559" s="8"/>
      <c r="R50559" s="8"/>
    </row>
    <row r="50560" spans="5:18">
      <c r="E50560" s="8"/>
      <c r="P50560" s="5">
        <f t="shared" si="790"/>
        <v>0</v>
      </c>
      <c r="Q50560" s="8"/>
      <c r="R50560" s="8"/>
    </row>
    <row r="50561" spans="5:18">
      <c r="E50561" s="8"/>
      <c r="P50561" s="5">
        <f t="shared" si="790"/>
        <v>0</v>
      </c>
      <c r="Q50561" s="8"/>
      <c r="R50561" s="8"/>
    </row>
    <row r="50562" spans="5:18">
      <c r="E50562" s="8"/>
      <c r="P50562" s="5">
        <f t="shared" si="790"/>
        <v>0</v>
      </c>
      <c r="Q50562" s="8"/>
      <c r="R50562" s="8"/>
    </row>
    <row r="50563" spans="5:18">
      <c r="E50563" s="8"/>
      <c r="P50563" s="5">
        <f t="shared" si="790"/>
        <v>0</v>
      </c>
      <c r="Q50563" s="8"/>
      <c r="R50563" s="8"/>
    </row>
    <row r="50564" spans="5:18">
      <c r="E50564" s="8"/>
      <c r="P50564" s="5">
        <f t="shared" si="790"/>
        <v>0</v>
      </c>
      <c r="Q50564" s="8"/>
      <c r="R50564" s="8"/>
    </row>
    <row r="50565" spans="5:18">
      <c r="E50565" s="8"/>
      <c r="P50565" s="5">
        <f t="shared" ref="P50565:P50628" si="791">L50565-M50565+N50565-O50565</f>
        <v>0</v>
      </c>
      <c r="Q50565" s="8"/>
      <c r="R50565" s="8"/>
    </row>
    <row r="50566" spans="5:18">
      <c r="E50566" s="8"/>
      <c r="P50566" s="5">
        <f t="shared" si="791"/>
        <v>0</v>
      </c>
      <c r="Q50566" s="8"/>
      <c r="R50566" s="8"/>
    </row>
    <row r="50567" spans="5:18">
      <c r="E50567" s="8"/>
      <c r="P50567" s="5">
        <f t="shared" si="791"/>
        <v>0</v>
      </c>
      <c r="Q50567" s="8"/>
      <c r="R50567" s="8"/>
    </row>
    <row r="50568" spans="5:18">
      <c r="E50568" s="8"/>
      <c r="P50568" s="5">
        <f t="shared" si="791"/>
        <v>0</v>
      </c>
      <c r="Q50568" s="8"/>
      <c r="R50568" s="8"/>
    </row>
    <row r="50569" spans="5:18">
      <c r="E50569" s="8"/>
      <c r="P50569" s="5">
        <f t="shared" si="791"/>
        <v>0</v>
      </c>
      <c r="Q50569" s="8"/>
      <c r="R50569" s="8"/>
    </row>
    <row r="50570" spans="5:18">
      <c r="E50570" s="8"/>
      <c r="P50570" s="5">
        <f t="shared" si="791"/>
        <v>0</v>
      </c>
      <c r="Q50570" s="8"/>
      <c r="R50570" s="8"/>
    </row>
    <row r="50571" spans="5:18">
      <c r="E50571" s="8"/>
      <c r="P50571" s="5">
        <f t="shared" si="791"/>
        <v>0</v>
      </c>
      <c r="Q50571" s="8"/>
      <c r="R50571" s="8"/>
    </row>
    <row r="50572" spans="5:18">
      <c r="E50572" s="8"/>
      <c r="P50572" s="5">
        <f t="shared" si="791"/>
        <v>0</v>
      </c>
      <c r="Q50572" s="8"/>
      <c r="R50572" s="8"/>
    </row>
    <row r="50573" spans="5:18">
      <c r="E50573" s="8"/>
      <c r="P50573" s="5">
        <f t="shared" si="791"/>
        <v>0</v>
      </c>
      <c r="Q50573" s="8"/>
      <c r="R50573" s="8"/>
    </row>
    <row r="50574" spans="5:18">
      <c r="E50574" s="8"/>
      <c r="P50574" s="5">
        <f t="shared" si="791"/>
        <v>0</v>
      </c>
      <c r="Q50574" s="8"/>
      <c r="R50574" s="8"/>
    </row>
    <row r="50575" spans="5:18">
      <c r="E50575" s="8"/>
      <c r="P50575" s="5">
        <f t="shared" si="791"/>
        <v>0</v>
      </c>
      <c r="Q50575" s="8"/>
      <c r="R50575" s="8"/>
    </row>
    <row r="50576" spans="5:18">
      <c r="E50576" s="8"/>
      <c r="P50576" s="5">
        <f t="shared" si="791"/>
        <v>0</v>
      </c>
      <c r="Q50576" s="8"/>
      <c r="R50576" s="8"/>
    </row>
    <row r="50577" spans="5:18">
      <c r="E50577" s="8"/>
      <c r="P50577" s="5">
        <f t="shared" si="791"/>
        <v>0</v>
      </c>
      <c r="Q50577" s="8"/>
      <c r="R50577" s="8"/>
    </row>
    <row r="50578" spans="5:18">
      <c r="E50578" s="8"/>
      <c r="P50578" s="5">
        <f t="shared" si="791"/>
        <v>0</v>
      </c>
      <c r="Q50578" s="8"/>
      <c r="R50578" s="8"/>
    </row>
    <row r="50579" spans="5:18">
      <c r="E50579" s="8"/>
      <c r="P50579" s="5">
        <f t="shared" si="791"/>
        <v>0</v>
      </c>
      <c r="Q50579" s="8"/>
      <c r="R50579" s="8"/>
    </row>
    <row r="50580" spans="5:18">
      <c r="E50580" s="8"/>
      <c r="P50580" s="5">
        <f t="shared" si="791"/>
        <v>0</v>
      </c>
      <c r="Q50580" s="8"/>
      <c r="R50580" s="8"/>
    </row>
    <row r="50581" spans="5:18">
      <c r="E50581" s="8"/>
      <c r="P50581" s="5">
        <f t="shared" si="791"/>
        <v>0</v>
      </c>
      <c r="Q50581" s="8"/>
      <c r="R50581" s="8"/>
    </row>
    <row r="50582" spans="5:18">
      <c r="E50582" s="8"/>
      <c r="P50582" s="5">
        <f t="shared" si="791"/>
        <v>0</v>
      </c>
      <c r="Q50582" s="8"/>
      <c r="R50582" s="8"/>
    </row>
    <row r="50583" spans="5:18">
      <c r="E50583" s="8"/>
      <c r="P50583" s="5">
        <f t="shared" si="791"/>
        <v>0</v>
      </c>
      <c r="Q50583" s="8"/>
      <c r="R50583" s="8"/>
    </row>
    <row r="50584" spans="5:18">
      <c r="E50584" s="8"/>
      <c r="P50584" s="5">
        <f t="shared" si="791"/>
        <v>0</v>
      </c>
      <c r="Q50584" s="8"/>
      <c r="R50584" s="8"/>
    </row>
    <row r="50585" spans="5:18">
      <c r="E50585" s="8"/>
      <c r="P50585" s="5">
        <f t="shared" si="791"/>
        <v>0</v>
      </c>
      <c r="Q50585" s="8"/>
      <c r="R50585" s="8"/>
    </row>
    <row r="50586" spans="5:18">
      <c r="E50586" s="8"/>
      <c r="P50586" s="5">
        <f t="shared" si="791"/>
        <v>0</v>
      </c>
      <c r="Q50586" s="8"/>
      <c r="R50586" s="8"/>
    </row>
    <row r="50587" spans="5:18">
      <c r="E50587" s="8"/>
      <c r="P50587" s="5">
        <f t="shared" si="791"/>
        <v>0</v>
      </c>
      <c r="Q50587" s="8"/>
      <c r="R50587" s="8"/>
    </row>
    <row r="50588" spans="5:18">
      <c r="E50588" s="8"/>
      <c r="P50588" s="5">
        <f t="shared" si="791"/>
        <v>0</v>
      </c>
      <c r="Q50588" s="8"/>
      <c r="R50588" s="8"/>
    </row>
    <row r="50589" spans="5:18">
      <c r="E50589" s="8"/>
      <c r="P50589" s="5">
        <f t="shared" si="791"/>
        <v>0</v>
      </c>
      <c r="Q50589" s="8"/>
      <c r="R50589" s="8"/>
    </row>
    <row r="50590" spans="5:18">
      <c r="E50590" s="8"/>
      <c r="P50590" s="5">
        <f t="shared" si="791"/>
        <v>0</v>
      </c>
      <c r="Q50590" s="8"/>
      <c r="R50590" s="8"/>
    </row>
    <row r="50591" spans="5:18">
      <c r="E50591" s="8"/>
      <c r="P50591" s="5">
        <f t="shared" si="791"/>
        <v>0</v>
      </c>
      <c r="Q50591" s="8"/>
      <c r="R50591" s="8"/>
    </row>
    <row r="50592" spans="5:18">
      <c r="E50592" s="8"/>
      <c r="P50592" s="5">
        <f t="shared" si="791"/>
        <v>0</v>
      </c>
      <c r="Q50592" s="8"/>
      <c r="R50592" s="8"/>
    </row>
    <row r="50593" spans="5:18">
      <c r="E50593" s="8"/>
      <c r="P50593" s="5">
        <f t="shared" si="791"/>
        <v>0</v>
      </c>
      <c r="Q50593" s="8"/>
      <c r="R50593" s="8"/>
    </row>
    <row r="50594" spans="5:18">
      <c r="E50594" s="8"/>
      <c r="P50594" s="5">
        <f t="shared" si="791"/>
        <v>0</v>
      </c>
      <c r="Q50594" s="8"/>
      <c r="R50594" s="8"/>
    </row>
    <row r="50595" spans="5:18">
      <c r="E50595" s="8"/>
      <c r="P50595" s="5">
        <f t="shared" si="791"/>
        <v>0</v>
      </c>
      <c r="Q50595" s="8"/>
      <c r="R50595" s="8"/>
    </row>
    <row r="50596" spans="5:18">
      <c r="E50596" s="8"/>
      <c r="P50596" s="5">
        <f t="shared" si="791"/>
        <v>0</v>
      </c>
      <c r="Q50596" s="8"/>
      <c r="R50596" s="8"/>
    </row>
    <row r="50597" spans="5:18">
      <c r="E50597" s="8"/>
      <c r="P50597" s="5">
        <f t="shared" si="791"/>
        <v>0</v>
      </c>
      <c r="Q50597" s="8"/>
      <c r="R50597" s="8"/>
    </row>
    <row r="50598" spans="5:18">
      <c r="E50598" s="8"/>
      <c r="P50598" s="5">
        <f t="shared" si="791"/>
        <v>0</v>
      </c>
      <c r="Q50598" s="8"/>
      <c r="R50598" s="8"/>
    </row>
    <row r="50599" spans="5:18">
      <c r="E50599" s="8"/>
      <c r="P50599" s="5">
        <f t="shared" si="791"/>
        <v>0</v>
      </c>
      <c r="Q50599" s="8"/>
      <c r="R50599" s="8"/>
    </row>
    <row r="50600" spans="5:18">
      <c r="E50600" s="8"/>
      <c r="P50600" s="5">
        <f t="shared" si="791"/>
        <v>0</v>
      </c>
      <c r="Q50600" s="8"/>
      <c r="R50600" s="8"/>
    </row>
    <row r="50601" spans="5:18">
      <c r="E50601" s="8"/>
      <c r="P50601" s="5">
        <f t="shared" si="791"/>
        <v>0</v>
      </c>
      <c r="Q50601" s="8"/>
      <c r="R50601" s="8"/>
    </row>
    <row r="50602" spans="5:18">
      <c r="E50602" s="8"/>
      <c r="P50602" s="5">
        <f t="shared" si="791"/>
        <v>0</v>
      </c>
      <c r="Q50602" s="8"/>
      <c r="R50602" s="8"/>
    </row>
    <row r="50603" spans="5:18">
      <c r="E50603" s="8"/>
      <c r="P50603" s="5">
        <f t="shared" si="791"/>
        <v>0</v>
      </c>
      <c r="Q50603" s="8"/>
      <c r="R50603" s="8"/>
    </row>
    <row r="50604" spans="5:18">
      <c r="E50604" s="8"/>
      <c r="P50604" s="5">
        <f t="shared" si="791"/>
        <v>0</v>
      </c>
      <c r="Q50604" s="8"/>
      <c r="R50604" s="8"/>
    </row>
    <row r="50605" spans="5:18">
      <c r="E50605" s="8"/>
      <c r="P50605" s="5">
        <f t="shared" si="791"/>
        <v>0</v>
      </c>
      <c r="Q50605" s="8"/>
      <c r="R50605" s="8"/>
    </row>
    <row r="50606" spans="5:18">
      <c r="E50606" s="8"/>
      <c r="P50606" s="5">
        <f t="shared" si="791"/>
        <v>0</v>
      </c>
      <c r="Q50606" s="8"/>
      <c r="R50606" s="8"/>
    </row>
    <row r="50607" spans="5:18">
      <c r="E50607" s="8"/>
      <c r="P50607" s="5">
        <f t="shared" si="791"/>
        <v>0</v>
      </c>
      <c r="Q50607" s="8"/>
      <c r="R50607" s="8"/>
    </row>
    <row r="50608" spans="5:18">
      <c r="E50608" s="8"/>
      <c r="P50608" s="5">
        <f t="shared" si="791"/>
        <v>0</v>
      </c>
      <c r="Q50608" s="8"/>
      <c r="R50608" s="8"/>
    </row>
    <row r="50609" spans="5:18">
      <c r="E50609" s="8"/>
      <c r="P50609" s="5">
        <f t="shared" si="791"/>
        <v>0</v>
      </c>
      <c r="Q50609" s="8"/>
      <c r="R50609" s="8"/>
    </row>
    <row r="50610" spans="5:18">
      <c r="E50610" s="8"/>
      <c r="P50610" s="5">
        <f t="shared" si="791"/>
        <v>0</v>
      </c>
      <c r="Q50610" s="8"/>
      <c r="R50610" s="8"/>
    </row>
    <row r="50611" spans="5:18">
      <c r="E50611" s="8"/>
      <c r="P50611" s="5">
        <f t="shared" si="791"/>
        <v>0</v>
      </c>
      <c r="Q50611" s="8"/>
      <c r="R50611" s="8"/>
    </row>
    <row r="50612" spans="5:18">
      <c r="E50612" s="8"/>
      <c r="P50612" s="5">
        <f t="shared" si="791"/>
        <v>0</v>
      </c>
      <c r="Q50612" s="8"/>
      <c r="R50612" s="8"/>
    </row>
    <row r="50613" spans="5:18">
      <c r="E50613" s="8"/>
      <c r="P50613" s="5">
        <f t="shared" si="791"/>
        <v>0</v>
      </c>
      <c r="Q50613" s="8"/>
      <c r="R50613" s="8"/>
    </row>
    <row r="50614" spans="5:18">
      <c r="E50614" s="8"/>
      <c r="P50614" s="5">
        <f t="shared" si="791"/>
        <v>0</v>
      </c>
      <c r="Q50614" s="8"/>
      <c r="R50614" s="8"/>
    </row>
    <row r="50615" spans="5:18">
      <c r="E50615" s="8"/>
      <c r="P50615" s="5">
        <f t="shared" si="791"/>
        <v>0</v>
      </c>
      <c r="Q50615" s="8"/>
      <c r="R50615" s="8"/>
    </row>
    <row r="50616" spans="5:18">
      <c r="E50616" s="8"/>
      <c r="P50616" s="5">
        <f t="shared" si="791"/>
        <v>0</v>
      </c>
      <c r="Q50616" s="8"/>
      <c r="R50616" s="8"/>
    </row>
    <row r="50617" spans="5:18">
      <c r="E50617" s="8"/>
      <c r="P50617" s="5">
        <f t="shared" si="791"/>
        <v>0</v>
      </c>
      <c r="Q50617" s="8"/>
      <c r="R50617" s="8"/>
    </row>
    <row r="50618" spans="5:18">
      <c r="E50618" s="8"/>
      <c r="P50618" s="5">
        <f t="shared" si="791"/>
        <v>0</v>
      </c>
      <c r="Q50618" s="8"/>
      <c r="R50618" s="8"/>
    </row>
    <row r="50619" spans="5:18">
      <c r="E50619" s="8"/>
      <c r="P50619" s="5">
        <f t="shared" si="791"/>
        <v>0</v>
      </c>
      <c r="Q50619" s="8"/>
      <c r="R50619" s="8"/>
    </row>
    <row r="50620" spans="5:18">
      <c r="E50620" s="8"/>
      <c r="P50620" s="5">
        <f t="shared" si="791"/>
        <v>0</v>
      </c>
      <c r="Q50620" s="8"/>
      <c r="R50620" s="8"/>
    </row>
    <row r="50621" spans="5:18">
      <c r="E50621" s="8"/>
      <c r="P50621" s="5">
        <f t="shared" si="791"/>
        <v>0</v>
      </c>
      <c r="Q50621" s="8"/>
      <c r="R50621" s="8"/>
    </row>
    <row r="50622" spans="5:18">
      <c r="E50622" s="8"/>
      <c r="P50622" s="5">
        <f t="shared" si="791"/>
        <v>0</v>
      </c>
      <c r="Q50622" s="8"/>
      <c r="R50622" s="8"/>
    </row>
    <row r="50623" spans="5:18">
      <c r="E50623" s="8"/>
      <c r="P50623" s="5">
        <f t="shared" si="791"/>
        <v>0</v>
      </c>
      <c r="Q50623" s="8"/>
      <c r="R50623" s="8"/>
    </row>
    <row r="50624" spans="5:18">
      <c r="E50624" s="8"/>
      <c r="P50624" s="5">
        <f t="shared" si="791"/>
        <v>0</v>
      </c>
      <c r="Q50624" s="8"/>
      <c r="R50624" s="8"/>
    </row>
    <row r="50625" spans="5:18">
      <c r="E50625" s="8"/>
      <c r="P50625" s="5">
        <f t="shared" si="791"/>
        <v>0</v>
      </c>
      <c r="Q50625" s="8"/>
      <c r="R50625" s="8"/>
    </row>
    <row r="50626" spans="5:18">
      <c r="E50626" s="8"/>
      <c r="P50626" s="5">
        <f t="shared" si="791"/>
        <v>0</v>
      </c>
      <c r="Q50626" s="8"/>
      <c r="R50626" s="8"/>
    </row>
    <row r="50627" spans="5:18">
      <c r="E50627" s="8"/>
      <c r="P50627" s="5">
        <f t="shared" si="791"/>
        <v>0</v>
      </c>
      <c r="Q50627" s="8"/>
      <c r="R50627" s="8"/>
    </row>
    <row r="50628" spans="5:18">
      <c r="E50628" s="8"/>
      <c r="P50628" s="5">
        <f t="shared" si="791"/>
        <v>0</v>
      </c>
      <c r="Q50628" s="8"/>
      <c r="R50628" s="8"/>
    </row>
    <row r="50629" spans="5:18">
      <c r="E50629" s="8"/>
      <c r="P50629" s="5">
        <f t="shared" ref="P50629:P50692" si="792">L50629-M50629+N50629-O50629</f>
        <v>0</v>
      </c>
      <c r="Q50629" s="8"/>
      <c r="R50629" s="8"/>
    </row>
    <row r="50630" spans="5:18">
      <c r="E50630" s="8"/>
      <c r="P50630" s="5">
        <f t="shared" si="792"/>
        <v>0</v>
      </c>
      <c r="Q50630" s="8"/>
      <c r="R50630" s="8"/>
    </row>
    <row r="50631" spans="5:18">
      <c r="E50631" s="8"/>
      <c r="P50631" s="5">
        <f t="shared" si="792"/>
        <v>0</v>
      </c>
      <c r="Q50631" s="8"/>
      <c r="R50631" s="8"/>
    </row>
    <row r="50632" spans="5:18">
      <c r="E50632" s="8"/>
      <c r="P50632" s="5">
        <f t="shared" si="792"/>
        <v>0</v>
      </c>
      <c r="Q50632" s="8"/>
      <c r="R50632" s="8"/>
    </row>
    <row r="50633" spans="5:18">
      <c r="E50633" s="8"/>
      <c r="P50633" s="5">
        <f t="shared" si="792"/>
        <v>0</v>
      </c>
      <c r="Q50633" s="8"/>
      <c r="R50633" s="8"/>
    </row>
    <row r="50634" spans="5:18">
      <c r="E50634" s="8"/>
      <c r="P50634" s="5">
        <f t="shared" si="792"/>
        <v>0</v>
      </c>
      <c r="Q50634" s="8"/>
      <c r="R50634" s="8"/>
    </row>
    <row r="50635" spans="5:18">
      <c r="E50635" s="8"/>
      <c r="P50635" s="5">
        <f t="shared" si="792"/>
        <v>0</v>
      </c>
      <c r="Q50635" s="8"/>
      <c r="R50635" s="8"/>
    </row>
    <row r="50636" spans="5:18">
      <c r="E50636" s="8"/>
      <c r="P50636" s="5">
        <f t="shared" si="792"/>
        <v>0</v>
      </c>
      <c r="Q50636" s="8"/>
      <c r="R50636" s="8"/>
    </row>
    <row r="50637" spans="5:18">
      <c r="E50637" s="8"/>
      <c r="P50637" s="5">
        <f t="shared" si="792"/>
        <v>0</v>
      </c>
      <c r="Q50637" s="8"/>
      <c r="R50637" s="8"/>
    </row>
    <row r="50638" spans="5:18">
      <c r="E50638" s="8"/>
      <c r="P50638" s="5">
        <f t="shared" si="792"/>
        <v>0</v>
      </c>
      <c r="Q50638" s="8"/>
      <c r="R50638" s="8"/>
    </row>
    <row r="50639" spans="5:18">
      <c r="E50639" s="8"/>
      <c r="P50639" s="5">
        <f t="shared" si="792"/>
        <v>0</v>
      </c>
      <c r="Q50639" s="8"/>
      <c r="R50639" s="8"/>
    </row>
    <row r="50640" spans="5:18">
      <c r="E50640" s="8"/>
      <c r="P50640" s="5">
        <f t="shared" si="792"/>
        <v>0</v>
      </c>
      <c r="Q50640" s="8"/>
      <c r="R50640" s="8"/>
    </row>
    <row r="50641" spans="5:18">
      <c r="E50641" s="8"/>
      <c r="P50641" s="5">
        <f t="shared" si="792"/>
        <v>0</v>
      </c>
      <c r="Q50641" s="8"/>
      <c r="R50641" s="8"/>
    </row>
    <row r="50642" spans="5:18">
      <c r="E50642" s="8"/>
      <c r="P50642" s="5">
        <f t="shared" si="792"/>
        <v>0</v>
      </c>
      <c r="Q50642" s="8"/>
      <c r="R50642" s="8"/>
    </row>
    <row r="50643" spans="5:18">
      <c r="E50643" s="8"/>
      <c r="P50643" s="5">
        <f t="shared" si="792"/>
        <v>0</v>
      </c>
      <c r="Q50643" s="8"/>
      <c r="R50643" s="8"/>
    </row>
    <row r="50644" spans="5:18">
      <c r="E50644" s="8"/>
      <c r="P50644" s="5">
        <f t="shared" si="792"/>
        <v>0</v>
      </c>
      <c r="Q50644" s="8"/>
      <c r="R50644" s="8"/>
    </row>
    <row r="50645" spans="5:18">
      <c r="E50645" s="8"/>
      <c r="P50645" s="5">
        <f t="shared" si="792"/>
        <v>0</v>
      </c>
      <c r="Q50645" s="8"/>
      <c r="R50645" s="8"/>
    </row>
    <row r="50646" spans="5:18">
      <c r="E50646" s="8"/>
      <c r="P50646" s="5">
        <f t="shared" si="792"/>
        <v>0</v>
      </c>
      <c r="Q50646" s="8"/>
      <c r="R50646" s="8"/>
    </row>
    <row r="50647" spans="5:18">
      <c r="E50647" s="8"/>
      <c r="P50647" s="5">
        <f t="shared" si="792"/>
        <v>0</v>
      </c>
      <c r="Q50647" s="8"/>
      <c r="R50647" s="8"/>
    </row>
    <row r="50648" spans="5:18">
      <c r="E50648" s="8"/>
      <c r="P50648" s="5">
        <f t="shared" si="792"/>
        <v>0</v>
      </c>
      <c r="Q50648" s="8"/>
      <c r="R50648" s="8"/>
    </row>
    <row r="50649" spans="5:18">
      <c r="E50649" s="8"/>
      <c r="P50649" s="5">
        <f t="shared" si="792"/>
        <v>0</v>
      </c>
      <c r="Q50649" s="8"/>
      <c r="R50649" s="8"/>
    </row>
    <row r="50650" spans="5:18">
      <c r="E50650" s="8"/>
      <c r="P50650" s="5">
        <f t="shared" si="792"/>
        <v>0</v>
      </c>
      <c r="Q50650" s="8"/>
      <c r="R50650" s="8"/>
    </row>
    <row r="50651" spans="5:18">
      <c r="E50651" s="8"/>
      <c r="P50651" s="5">
        <f t="shared" si="792"/>
        <v>0</v>
      </c>
      <c r="Q50651" s="8"/>
      <c r="R50651" s="8"/>
    </row>
    <row r="50652" spans="5:18">
      <c r="E50652" s="8"/>
      <c r="P50652" s="5">
        <f t="shared" si="792"/>
        <v>0</v>
      </c>
      <c r="Q50652" s="8"/>
      <c r="R50652" s="8"/>
    </row>
    <row r="50653" spans="5:18">
      <c r="E50653" s="8"/>
      <c r="P50653" s="5">
        <f t="shared" si="792"/>
        <v>0</v>
      </c>
      <c r="Q50653" s="8"/>
      <c r="R50653" s="8"/>
    </row>
    <row r="50654" spans="5:18">
      <c r="E50654" s="8"/>
      <c r="P50654" s="5">
        <f t="shared" si="792"/>
        <v>0</v>
      </c>
      <c r="Q50654" s="8"/>
      <c r="R50654" s="8"/>
    </row>
    <row r="50655" spans="5:18">
      <c r="E50655" s="8"/>
      <c r="P50655" s="5">
        <f t="shared" si="792"/>
        <v>0</v>
      </c>
      <c r="Q50655" s="8"/>
      <c r="R50655" s="8"/>
    </row>
    <row r="50656" spans="5:18">
      <c r="E50656" s="8"/>
      <c r="P50656" s="5">
        <f t="shared" si="792"/>
        <v>0</v>
      </c>
      <c r="Q50656" s="8"/>
      <c r="R50656" s="8"/>
    </row>
    <row r="50657" spans="5:18">
      <c r="E50657" s="8"/>
      <c r="P50657" s="5">
        <f t="shared" si="792"/>
        <v>0</v>
      </c>
      <c r="Q50657" s="8"/>
      <c r="R50657" s="8"/>
    </row>
    <row r="50658" spans="5:18">
      <c r="E50658" s="8"/>
      <c r="P50658" s="5">
        <f t="shared" si="792"/>
        <v>0</v>
      </c>
      <c r="Q50658" s="8"/>
      <c r="R50658" s="8"/>
    </row>
    <row r="50659" spans="5:18">
      <c r="E50659" s="8"/>
      <c r="P50659" s="5">
        <f t="shared" si="792"/>
        <v>0</v>
      </c>
      <c r="Q50659" s="8"/>
      <c r="R50659" s="8"/>
    </row>
    <row r="50660" spans="5:18">
      <c r="E50660" s="8"/>
      <c r="P50660" s="5">
        <f t="shared" si="792"/>
        <v>0</v>
      </c>
      <c r="Q50660" s="8"/>
      <c r="R50660" s="8"/>
    </row>
    <row r="50661" spans="5:18">
      <c r="E50661" s="8"/>
      <c r="P50661" s="5">
        <f t="shared" si="792"/>
        <v>0</v>
      </c>
      <c r="Q50661" s="8"/>
      <c r="R50661" s="8"/>
    </row>
    <row r="50662" spans="5:18">
      <c r="E50662" s="8"/>
      <c r="P50662" s="5">
        <f t="shared" si="792"/>
        <v>0</v>
      </c>
      <c r="Q50662" s="8"/>
      <c r="R50662" s="8"/>
    </row>
    <row r="50663" spans="5:18">
      <c r="E50663" s="8"/>
      <c r="P50663" s="5">
        <f t="shared" si="792"/>
        <v>0</v>
      </c>
      <c r="Q50663" s="8"/>
      <c r="R50663" s="8"/>
    </row>
    <row r="50664" spans="5:18">
      <c r="E50664" s="8"/>
      <c r="P50664" s="5">
        <f t="shared" si="792"/>
        <v>0</v>
      </c>
      <c r="Q50664" s="8"/>
      <c r="R50664" s="8"/>
    </row>
    <row r="50665" spans="5:18">
      <c r="E50665" s="8"/>
      <c r="P50665" s="5">
        <f t="shared" si="792"/>
        <v>0</v>
      </c>
      <c r="Q50665" s="8"/>
      <c r="R50665" s="8"/>
    </row>
    <row r="50666" spans="5:18">
      <c r="E50666" s="8"/>
      <c r="P50666" s="5">
        <f t="shared" si="792"/>
        <v>0</v>
      </c>
      <c r="Q50666" s="8"/>
      <c r="R50666" s="8"/>
    </row>
    <row r="50667" spans="5:18">
      <c r="E50667" s="8"/>
      <c r="P50667" s="5">
        <f t="shared" si="792"/>
        <v>0</v>
      </c>
      <c r="Q50667" s="8"/>
      <c r="R50667" s="8"/>
    </row>
    <row r="50668" spans="5:18">
      <c r="E50668" s="8"/>
      <c r="P50668" s="5">
        <f t="shared" si="792"/>
        <v>0</v>
      </c>
      <c r="Q50668" s="8"/>
      <c r="R50668" s="8"/>
    </row>
    <row r="50669" spans="5:18">
      <c r="E50669" s="8"/>
      <c r="P50669" s="5">
        <f t="shared" si="792"/>
        <v>0</v>
      </c>
      <c r="Q50669" s="8"/>
      <c r="R50669" s="8"/>
    </row>
    <row r="50670" spans="5:18">
      <c r="E50670" s="8"/>
      <c r="P50670" s="5">
        <f t="shared" si="792"/>
        <v>0</v>
      </c>
      <c r="Q50670" s="8"/>
      <c r="R50670" s="8"/>
    </row>
    <row r="50671" spans="5:18">
      <c r="E50671" s="8"/>
      <c r="P50671" s="5">
        <f t="shared" si="792"/>
        <v>0</v>
      </c>
      <c r="Q50671" s="8"/>
      <c r="R50671" s="8"/>
    </row>
    <row r="50672" spans="5:18">
      <c r="E50672" s="8"/>
      <c r="P50672" s="5">
        <f t="shared" si="792"/>
        <v>0</v>
      </c>
      <c r="Q50672" s="8"/>
      <c r="R50672" s="8"/>
    </row>
    <row r="50673" spans="5:18">
      <c r="E50673" s="8"/>
      <c r="P50673" s="5">
        <f t="shared" si="792"/>
        <v>0</v>
      </c>
      <c r="Q50673" s="8"/>
      <c r="R50673" s="8"/>
    </row>
    <row r="50674" spans="5:18">
      <c r="E50674" s="8"/>
      <c r="P50674" s="5">
        <f t="shared" si="792"/>
        <v>0</v>
      </c>
      <c r="Q50674" s="8"/>
      <c r="R50674" s="8"/>
    </row>
    <row r="50675" spans="5:18">
      <c r="E50675" s="8"/>
      <c r="P50675" s="5">
        <f t="shared" si="792"/>
        <v>0</v>
      </c>
      <c r="Q50675" s="8"/>
      <c r="R50675" s="8"/>
    </row>
    <row r="50676" spans="5:18">
      <c r="E50676" s="8"/>
      <c r="P50676" s="5">
        <f t="shared" si="792"/>
        <v>0</v>
      </c>
      <c r="Q50676" s="8"/>
      <c r="R50676" s="8"/>
    </row>
    <row r="50677" spans="5:18">
      <c r="E50677" s="8"/>
      <c r="P50677" s="5">
        <f t="shared" si="792"/>
        <v>0</v>
      </c>
      <c r="Q50677" s="8"/>
      <c r="R50677" s="8"/>
    </row>
    <row r="50678" spans="5:18">
      <c r="E50678" s="8"/>
      <c r="P50678" s="5">
        <f t="shared" si="792"/>
        <v>0</v>
      </c>
      <c r="Q50678" s="8"/>
      <c r="R50678" s="8"/>
    </row>
    <row r="50679" spans="5:18">
      <c r="E50679" s="8"/>
      <c r="P50679" s="5">
        <f t="shared" si="792"/>
        <v>0</v>
      </c>
      <c r="Q50679" s="8"/>
      <c r="R50679" s="8"/>
    </row>
    <row r="50680" spans="5:18">
      <c r="E50680" s="8"/>
      <c r="P50680" s="5">
        <f t="shared" si="792"/>
        <v>0</v>
      </c>
      <c r="Q50680" s="8"/>
      <c r="R50680" s="8"/>
    </row>
    <row r="50681" spans="5:18">
      <c r="E50681" s="8"/>
      <c r="P50681" s="5">
        <f t="shared" si="792"/>
        <v>0</v>
      </c>
      <c r="Q50681" s="8"/>
      <c r="R50681" s="8"/>
    </row>
    <row r="50682" spans="5:18">
      <c r="E50682" s="8"/>
      <c r="P50682" s="5">
        <f t="shared" si="792"/>
        <v>0</v>
      </c>
      <c r="Q50682" s="8"/>
      <c r="R50682" s="8"/>
    </row>
    <row r="50683" spans="5:18">
      <c r="E50683" s="8"/>
      <c r="P50683" s="5">
        <f t="shared" si="792"/>
        <v>0</v>
      </c>
      <c r="Q50683" s="8"/>
      <c r="R50683" s="8"/>
    </row>
    <row r="50684" spans="5:18">
      <c r="E50684" s="8"/>
      <c r="P50684" s="5">
        <f t="shared" si="792"/>
        <v>0</v>
      </c>
      <c r="Q50684" s="8"/>
      <c r="R50684" s="8"/>
    </row>
    <row r="50685" spans="5:18">
      <c r="E50685" s="8"/>
      <c r="P50685" s="5">
        <f t="shared" si="792"/>
        <v>0</v>
      </c>
      <c r="Q50685" s="8"/>
      <c r="R50685" s="8"/>
    </row>
    <row r="50686" spans="5:18">
      <c r="E50686" s="8"/>
      <c r="P50686" s="5">
        <f t="shared" si="792"/>
        <v>0</v>
      </c>
      <c r="Q50686" s="8"/>
      <c r="R50686" s="8"/>
    </row>
    <row r="50687" spans="5:18">
      <c r="E50687" s="8"/>
      <c r="P50687" s="5">
        <f t="shared" si="792"/>
        <v>0</v>
      </c>
      <c r="Q50687" s="8"/>
      <c r="R50687" s="8"/>
    </row>
    <row r="50688" spans="5:18">
      <c r="E50688" s="8"/>
      <c r="P50688" s="5">
        <f t="shared" si="792"/>
        <v>0</v>
      </c>
      <c r="Q50688" s="8"/>
      <c r="R50688" s="8"/>
    </row>
    <row r="50689" spans="5:18">
      <c r="E50689" s="8"/>
      <c r="P50689" s="5">
        <f t="shared" si="792"/>
        <v>0</v>
      </c>
      <c r="Q50689" s="8"/>
      <c r="R50689" s="8"/>
    </row>
    <row r="50690" spans="5:18">
      <c r="E50690" s="8"/>
      <c r="P50690" s="5">
        <f t="shared" si="792"/>
        <v>0</v>
      </c>
      <c r="Q50690" s="8"/>
      <c r="R50690" s="8"/>
    </row>
    <row r="50691" spans="5:18">
      <c r="E50691" s="8"/>
      <c r="P50691" s="5">
        <f t="shared" si="792"/>
        <v>0</v>
      </c>
      <c r="Q50691" s="8"/>
      <c r="R50691" s="8"/>
    </row>
    <row r="50692" spans="5:18">
      <c r="E50692" s="8"/>
      <c r="P50692" s="5">
        <f t="shared" si="792"/>
        <v>0</v>
      </c>
      <c r="Q50692" s="8"/>
      <c r="R50692" s="8"/>
    </row>
    <row r="50693" spans="5:18">
      <c r="E50693" s="8"/>
      <c r="P50693" s="5">
        <f t="shared" ref="P50693:P50756" si="793">L50693-M50693+N50693-O50693</f>
        <v>0</v>
      </c>
      <c r="Q50693" s="8"/>
      <c r="R50693" s="8"/>
    </row>
    <row r="50694" spans="5:18">
      <c r="E50694" s="8"/>
      <c r="P50694" s="5">
        <f t="shared" si="793"/>
        <v>0</v>
      </c>
      <c r="Q50694" s="8"/>
      <c r="R50694" s="8"/>
    </row>
    <row r="50695" spans="5:18">
      <c r="E50695" s="8"/>
      <c r="P50695" s="5">
        <f t="shared" si="793"/>
        <v>0</v>
      </c>
      <c r="Q50695" s="8"/>
      <c r="R50695" s="8"/>
    </row>
    <row r="50696" spans="5:18">
      <c r="E50696" s="8"/>
      <c r="P50696" s="5">
        <f t="shared" si="793"/>
        <v>0</v>
      </c>
      <c r="Q50696" s="8"/>
      <c r="R50696" s="8"/>
    </row>
    <row r="50697" spans="5:18">
      <c r="E50697" s="8"/>
      <c r="P50697" s="5">
        <f t="shared" si="793"/>
        <v>0</v>
      </c>
      <c r="Q50697" s="8"/>
      <c r="R50697" s="8"/>
    </row>
    <row r="50698" spans="5:18">
      <c r="E50698" s="8"/>
      <c r="P50698" s="5">
        <f t="shared" si="793"/>
        <v>0</v>
      </c>
      <c r="Q50698" s="8"/>
      <c r="R50698" s="8"/>
    </row>
    <row r="50699" spans="5:18">
      <c r="E50699" s="8"/>
      <c r="P50699" s="5">
        <f t="shared" si="793"/>
        <v>0</v>
      </c>
      <c r="Q50699" s="8"/>
      <c r="R50699" s="8"/>
    </row>
    <row r="50700" spans="5:18">
      <c r="E50700" s="8"/>
      <c r="P50700" s="5">
        <f t="shared" si="793"/>
        <v>0</v>
      </c>
      <c r="Q50700" s="8"/>
      <c r="R50700" s="8"/>
    </row>
    <row r="50701" spans="5:18">
      <c r="E50701" s="8"/>
      <c r="P50701" s="5">
        <f t="shared" si="793"/>
        <v>0</v>
      </c>
      <c r="Q50701" s="8"/>
      <c r="R50701" s="8"/>
    </row>
    <row r="50702" spans="5:18">
      <c r="E50702" s="8"/>
      <c r="P50702" s="5">
        <f t="shared" si="793"/>
        <v>0</v>
      </c>
      <c r="Q50702" s="8"/>
      <c r="R50702" s="8"/>
    </row>
    <row r="50703" spans="5:18">
      <c r="E50703" s="8"/>
      <c r="P50703" s="5">
        <f t="shared" si="793"/>
        <v>0</v>
      </c>
      <c r="Q50703" s="8"/>
      <c r="R50703" s="8"/>
    </row>
    <row r="50704" spans="5:18">
      <c r="E50704" s="8"/>
      <c r="P50704" s="5">
        <f t="shared" si="793"/>
        <v>0</v>
      </c>
      <c r="Q50704" s="8"/>
      <c r="R50704" s="8"/>
    </row>
    <row r="50705" spans="5:18">
      <c r="E50705" s="8"/>
      <c r="P50705" s="5">
        <f t="shared" si="793"/>
        <v>0</v>
      </c>
      <c r="Q50705" s="8"/>
      <c r="R50705" s="8"/>
    </row>
    <row r="50706" spans="5:18">
      <c r="E50706" s="8"/>
      <c r="P50706" s="5">
        <f t="shared" si="793"/>
        <v>0</v>
      </c>
      <c r="Q50706" s="8"/>
      <c r="R50706" s="8"/>
    </row>
    <row r="50707" spans="5:18">
      <c r="E50707" s="8"/>
      <c r="P50707" s="5">
        <f t="shared" si="793"/>
        <v>0</v>
      </c>
      <c r="Q50707" s="8"/>
      <c r="R50707" s="8"/>
    </row>
    <row r="50708" spans="5:18">
      <c r="E50708" s="8"/>
      <c r="P50708" s="5">
        <f t="shared" si="793"/>
        <v>0</v>
      </c>
      <c r="Q50708" s="8"/>
      <c r="R50708" s="8"/>
    </row>
    <row r="50709" spans="5:18">
      <c r="E50709" s="8"/>
      <c r="P50709" s="5">
        <f t="shared" si="793"/>
        <v>0</v>
      </c>
      <c r="Q50709" s="8"/>
      <c r="R50709" s="8"/>
    </row>
    <row r="50710" spans="5:18">
      <c r="E50710" s="8"/>
      <c r="P50710" s="5">
        <f t="shared" si="793"/>
        <v>0</v>
      </c>
      <c r="Q50710" s="8"/>
      <c r="R50710" s="8"/>
    </row>
    <row r="50711" spans="5:18">
      <c r="E50711" s="8"/>
      <c r="P50711" s="5">
        <f t="shared" si="793"/>
        <v>0</v>
      </c>
      <c r="Q50711" s="8"/>
      <c r="R50711" s="8"/>
    </row>
    <row r="50712" spans="5:18">
      <c r="E50712" s="8"/>
      <c r="P50712" s="5">
        <f t="shared" si="793"/>
        <v>0</v>
      </c>
      <c r="Q50712" s="8"/>
      <c r="R50712" s="8"/>
    </row>
    <row r="50713" spans="5:18">
      <c r="E50713" s="8"/>
      <c r="P50713" s="5">
        <f t="shared" si="793"/>
        <v>0</v>
      </c>
      <c r="Q50713" s="8"/>
      <c r="R50713" s="8"/>
    </row>
    <row r="50714" spans="5:18">
      <c r="E50714" s="8"/>
      <c r="P50714" s="5">
        <f t="shared" si="793"/>
        <v>0</v>
      </c>
      <c r="Q50714" s="8"/>
      <c r="R50714" s="8"/>
    </row>
    <row r="50715" spans="5:18">
      <c r="E50715" s="8"/>
      <c r="P50715" s="5">
        <f t="shared" si="793"/>
        <v>0</v>
      </c>
      <c r="Q50715" s="8"/>
      <c r="R50715" s="8"/>
    </row>
    <row r="50716" spans="5:18">
      <c r="E50716" s="8"/>
      <c r="P50716" s="5">
        <f t="shared" si="793"/>
        <v>0</v>
      </c>
      <c r="Q50716" s="8"/>
      <c r="R50716" s="8"/>
    </row>
    <row r="50717" spans="5:18">
      <c r="E50717" s="8"/>
      <c r="P50717" s="5">
        <f t="shared" si="793"/>
        <v>0</v>
      </c>
      <c r="Q50717" s="8"/>
      <c r="R50717" s="8"/>
    </row>
    <row r="50718" spans="5:18">
      <c r="E50718" s="8"/>
      <c r="P50718" s="5">
        <f t="shared" si="793"/>
        <v>0</v>
      </c>
      <c r="Q50718" s="8"/>
      <c r="R50718" s="8"/>
    </row>
    <row r="50719" spans="5:18">
      <c r="E50719" s="8"/>
      <c r="P50719" s="5">
        <f t="shared" si="793"/>
        <v>0</v>
      </c>
      <c r="Q50719" s="8"/>
      <c r="R50719" s="8"/>
    </row>
    <row r="50720" spans="5:18">
      <c r="E50720" s="8"/>
      <c r="P50720" s="5">
        <f t="shared" si="793"/>
        <v>0</v>
      </c>
      <c r="Q50720" s="8"/>
      <c r="R50720" s="8"/>
    </row>
    <row r="50721" spans="5:18">
      <c r="E50721" s="8"/>
      <c r="P50721" s="5">
        <f t="shared" si="793"/>
        <v>0</v>
      </c>
      <c r="Q50721" s="8"/>
      <c r="R50721" s="8"/>
    </row>
    <row r="50722" spans="5:18">
      <c r="E50722" s="8"/>
      <c r="P50722" s="5">
        <f t="shared" si="793"/>
        <v>0</v>
      </c>
      <c r="Q50722" s="8"/>
      <c r="R50722" s="8"/>
    </row>
    <row r="50723" spans="5:18">
      <c r="E50723" s="8"/>
      <c r="P50723" s="5">
        <f t="shared" si="793"/>
        <v>0</v>
      </c>
      <c r="Q50723" s="8"/>
      <c r="R50723" s="8"/>
    </row>
    <row r="50724" spans="5:18">
      <c r="E50724" s="8"/>
      <c r="P50724" s="5">
        <f t="shared" si="793"/>
        <v>0</v>
      </c>
      <c r="Q50724" s="8"/>
      <c r="R50724" s="8"/>
    </row>
    <row r="50725" spans="5:18">
      <c r="E50725" s="8"/>
      <c r="P50725" s="5">
        <f t="shared" si="793"/>
        <v>0</v>
      </c>
      <c r="Q50725" s="8"/>
      <c r="R50725" s="8"/>
    </row>
    <row r="50726" spans="5:18">
      <c r="E50726" s="8"/>
      <c r="P50726" s="5">
        <f t="shared" si="793"/>
        <v>0</v>
      </c>
      <c r="Q50726" s="8"/>
      <c r="R50726" s="8"/>
    </row>
    <row r="50727" spans="5:18">
      <c r="E50727" s="8"/>
      <c r="P50727" s="5">
        <f t="shared" si="793"/>
        <v>0</v>
      </c>
      <c r="Q50727" s="8"/>
      <c r="R50727" s="8"/>
    </row>
    <row r="50728" spans="5:18">
      <c r="E50728" s="8"/>
      <c r="P50728" s="5">
        <f t="shared" si="793"/>
        <v>0</v>
      </c>
      <c r="Q50728" s="8"/>
      <c r="R50728" s="8"/>
    </row>
    <row r="50729" spans="5:18">
      <c r="E50729" s="8"/>
      <c r="P50729" s="5">
        <f t="shared" si="793"/>
        <v>0</v>
      </c>
      <c r="Q50729" s="8"/>
      <c r="R50729" s="8"/>
    </row>
    <row r="50730" spans="5:18">
      <c r="E50730" s="8"/>
      <c r="P50730" s="5">
        <f t="shared" si="793"/>
        <v>0</v>
      </c>
      <c r="Q50730" s="8"/>
      <c r="R50730" s="8"/>
    </row>
    <row r="50731" spans="5:18">
      <c r="E50731" s="8"/>
      <c r="P50731" s="5">
        <f t="shared" si="793"/>
        <v>0</v>
      </c>
      <c r="Q50731" s="8"/>
      <c r="R50731" s="8"/>
    </row>
    <row r="50732" spans="5:18">
      <c r="E50732" s="8"/>
      <c r="P50732" s="5">
        <f t="shared" si="793"/>
        <v>0</v>
      </c>
      <c r="Q50732" s="8"/>
      <c r="R50732" s="8"/>
    </row>
    <row r="50733" spans="5:18">
      <c r="E50733" s="8"/>
      <c r="P50733" s="5">
        <f t="shared" si="793"/>
        <v>0</v>
      </c>
      <c r="Q50733" s="8"/>
      <c r="R50733" s="8"/>
    </row>
    <row r="50734" spans="5:18">
      <c r="E50734" s="8"/>
      <c r="P50734" s="5">
        <f t="shared" si="793"/>
        <v>0</v>
      </c>
      <c r="Q50734" s="8"/>
      <c r="R50734" s="8"/>
    </row>
    <row r="50735" spans="5:18">
      <c r="E50735" s="8"/>
      <c r="P50735" s="5">
        <f t="shared" si="793"/>
        <v>0</v>
      </c>
      <c r="Q50735" s="8"/>
      <c r="R50735" s="8"/>
    </row>
    <row r="50736" spans="5:18">
      <c r="E50736" s="8"/>
      <c r="P50736" s="5">
        <f t="shared" si="793"/>
        <v>0</v>
      </c>
      <c r="Q50736" s="8"/>
      <c r="R50736" s="8"/>
    </row>
    <row r="50737" spans="5:18">
      <c r="E50737" s="8"/>
      <c r="P50737" s="5">
        <f t="shared" si="793"/>
        <v>0</v>
      </c>
      <c r="Q50737" s="8"/>
      <c r="R50737" s="8"/>
    </row>
    <row r="50738" spans="5:18">
      <c r="E50738" s="8"/>
      <c r="P50738" s="5">
        <f t="shared" si="793"/>
        <v>0</v>
      </c>
      <c r="Q50738" s="8"/>
      <c r="R50738" s="8"/>
    </row>
    <row r="50739" spans="5:18">
      <c r="E50739" s="8"/>
      <c r="P50739" s="5">
        <f t="shared" si="793"/>
        <v>0</v>
      </c>
      <c r="Q50739" s="8"/>
      <c r="R50739" s="8"/>
    </row>
    <row r="50740" spans="5:18">
      <c r="E50740" s="8"/>
      <c r="P50740" s="5">
        <f t="shared" si="793"/>
        <v>0</v>
      </c>
      <c r="Q50740" s="8"/>
      <c r="R50740" s="8"/>
    </row>
    <row r="50741" spans="5:18">
      <c r="E50741" s="8"/>
      <c r="P50741" s="5">
        <f t="shared" si="793"/>
        <v>0</v>
      </c>
      <c r="Q50741" s="8"/>
      <c r="R50741" s="8"/>
    </row>
    <row r="50742" spans="5:18">
      <c r="E50742" s="8"/>
      <c r="P50742" s="5">
        <f t="shared" si="793"/>
        <v>0</v>
      </c>
      <c r="Q50742" s="8"/>
      <c r="R50742" s="8"/>
    </row>
    <row r="50743" spans="5:18">
      <c r="E50743" s="8"/>
      <c r="P50743" s="5">
        <f t="shared" si="793"/>
        <v>0</v>
      </c>
      <c r="Q50743" s="8"/>
      <c r="R50743" s="8"/>
    </row>
    <row r="50744" spans="5:18">
      <c r="E50744" s="8"/>
      <c r="P50744" s="5">
        <f t="shared" si="793"/>
        <v>0</v>
      </c>
      <c r="Q50744" s="8"/>
      <c r="R50744" s="8"/>
    </row>
    <row r="50745" spans="5:18">
      <c r="E50745" s="8"/>
      <c r="P50745" s="5">
        <f t="shared" si="793"/>
        <v>0</v>
      </c>
      <c r="Q50745" s="8"/>
      <c r="R50745" s="8"/>
    </row>
    <row r="50746" spans="5:18">
      <c r="E50746" s="8"/>
      <c r="P50746" s="5">
        <f t="shared" si="793"/>
        <v>0</v>
      </c>
      <c r="Q50746" s="8"/>
      <c r="R50746" s="8"/>
    </row>
    <row r="50747" spans="5:18">
      <c r="E50747" s="8"/>
      <c r="P50747" s="5">
        <f t="shared" si="793"/>
        <v>0</v>
      </c>
      <c r="Q50747" s="8"/>
      <c r="R50747" s="8"/>
    </row>
    <row r="50748" spans="5:18">
      <c r="E50748" s="8"/>
      <c r="P50748" s="5">
        <f t="shared" si="793"/>
        <v>0</v>
      </c>
      <c r="Q50748" s="8"/>
      <c r="R50748" s="8"/>
    </row>
    <row r="50749" spans="5:18">
      <c r="E50749" s="8"/>
      <c r="P50749" s="5">
        <f t="shared" si="793"/>
        <v>0</v>
      </c>
      <c r="Q50749" s="8"/>
      <c r="R50749" s="8"/>
    </row>
    <row r="50750" spans="5:18">
      <c r="E50750" s="8"/>
      <c r="P50750" s="5">
        <f t="shared" si="793"/>
        <v>0</v>
      </c>
      <c r="Q50750" s="8"/>
      <c r="R50750" s="8"/>
    </row>
    <row r="50751" spans="5:18">
      <c r="E50751" s="8"/>
      <c r="P50751" s="5">
        <f t="shared" si="793"/>
        <v>0</v>
      </c>
      <c r="Q50751" s="8"/>
      <c r="R50751" s="8"/>
    </row>
    <row r="50752" spans="5:18">
      <c r="E50752" s="8"/>
      <c r="P50752" s="5">
        <f t="shared" si="793"/>
        <v>0</v>
      </c>
      <c r="Q50752" s="8"/>
      <c r="R50752" s="8"/>
    </row>
    <row r="50753" spans="5:18">
      <c r="E50753" s="8"/>
      <c r="P50753" s="5">
        <f t="shared" si="793"/>
        <v>0</v>
      </c>
      <c r="Q50753" s="8"/>
      <c r="R50753" s="8"/>
    </row>
    <row r="50754" spans="5:18">
      <c r="E50754" s="8"/>
      <c r="P50754" s="5">
        <f t="shared" si="793"/>
        <v>0</v>
      </c>
      <c r="Q50754" s="8"/>
      <c r="R50754" s="8"/>
    </row>
    <row r="50755" spans="5:18">
      <c r="E50755" s="8"/>
      <c r="P50755" s="5">
        <f t="shared" si="793"/>
        <v>0</v>
      </c>
      <c r="Q50755" s="8"/>
      <c r="R50755" s="8"/>
    </row>
    <row r="50756" spans="5:18">
      <c r="E50756" s="8"/>
      <c r="P50756" s="5">
        <f t="shared" si="793"/>
        <v>0</v>
      </c>
      <c r="Q50756" s="8"/>
      <c r="R50756" s="8"/>
    </row>
    <row r="50757" spans="5:18">
      <c r="E50757" s="8"/>
      <c r="P50757" s="5">
        <f t="shared" ref="P50757:P50820" si="794">L50757-M50757+N50757-O50757</f>
        <v>0</v>
      </c>
      <c r="Q50757" s="8"/>
      <c r="R50757" s="8"/>
    </row>
    <row r="50758" spans="5:18">
      <c r="E50758" s="8"/>
      <c r="P50758" s="5">
        <f t="shared" si="794"/>
        <v>0</v>
      </c>
      <c r="Q50758" s="8"/>
      <c r="R50758" s="8"/>
    </row>
    <row r="50759" spans="5:18">
      <c r="E50759" s="8"/>
      <c r="P50759" s="5">
        <f t="shared" si="794"/>
        <v>0</v>
      </c>
      <c r="Q50759" s="8"/>
      <c r="R50759" s="8"/>
    </row>
    <row r="50760" spans="5:18">
      <c r="E50760" s="8"/>
      <c r="P50760" s="5">
        <f t="shared" si="794"/>
        <v>0</v>
      </c>
      <c r="Q50760" s="8"/>
      <c r="R50760" s="8"/>
    </row>
    <row r="50761" spans="5:18">
      <c r="E50761" s="8"/>
      <c r="P50761" s="5">
        <f t="shared" si="794"/>
        <v>0</v>
      </c>
      <c r="Q50761" s="8"/>
      <c r="R50761" s="8"/>
    </row>
    <row r="50762" spans="5:18">
      <c r="E50762" s="8"/>
      <c r="P50762" s="5">
        <f t="shared" si="794"/>
        <v>0</v>
      </c>
      <c r="Q50762" s="8"/>
      <c r="R50762" s="8"/>
    </row>
    <row r="50763" spans="5:18">
      <c r="E50763" s="8"/>
      <c r="P50763" s="5">
        <f t="shared" si="794"/>
        <v>0</v>
      </c>
      <c r="Q50763" s="8"/>
      <c r="R50763" s="8"/>
    </row>
    <row r="50764" spans="5:18">
      <c r="E50764" s="8"/>
      <c r="P50764" s="5">
        <f t="shared" si="794"/>
        <v>0</v>
      </c>
      <c r="Q50764" s="8"/>
      <c r="R50764" s="8"/>
    </row>
    <row r="50765" spans="5:18">
      <c r="E50765" s="8"/>
      <c r="P50765" s="5">
        <f t="shared" si="794"/>
        <v>0</v>
      </c>
      <c r="Q50765" s="8"/>
      <c r="R50765" s="8"/>
    </row>
    <row r="50766" spans="5:18">
      <c r="E50766" s="8"/>
      <c r="P50766" s="5">
        <f t="shared" si="794"/>
        <v>0</v>
      </c>
      <c r="Q50766" s="8"/>
      <c r="R50766" s="8"/>
    </row>
    <row r="50767" spans="5:18">
      <c r="E50767" s="8"/>
      <c r="P50767" s="5">
        <f t="shared" si="794"/>
        <v>0</v>
      </c>
      <c r="Q50767" s="8"/>
      <c r="R50767" s="8"/>
    </row>
    <row r="50768" spans="5:18">
      <c r="E50768" s="8"/>
      <c r="P50768" s="5">
        <f t="shared" si="794"/>
        <v>0</v>
      </c>
      <c r="Q50768" s="8"/>
      <c r="R50768" s="8"/>
    </row>
    <row r="50769" spans="5:18">
      <c r="E50769" s="8"/>
      <c r="P50769" s="5">
        <f t="shared" si="794"/>
        <v>0</v>
      </c>
      <c r="Q50769" s="8"/>
      <c r="R50769" s="8"/>
    </row>
    <row r="50770" spans="5:18">
      <c r="E50770" s="8"/>
      <c r="P50770" s="5">
        <f t="shared" si="794"/>
        <v>0</v>
      </c>
      <c r="Q50770" s="8"/>
      <c r="R50770" s="8"/>
    </row>
    <row r="50771" spans="5:18">
      <c r="E50771" s="8"/>
      <c r="P50771" s="5">
        <f t="shared" si="794"/>
        <v>0</v>
      </c>
      <c r="Q50771" s="8"/>
      <c r="R50771" s="8"/>
    </row>
    <row r="50772" spans="5:18">
      <c r="E50772" s="8"/>
      <c r="P50772" s="5">
        <f t="shared" si="794"/>
        <v>0</v>
      </c>
      <c r="Q50772" s="8"/>
      <c r="R50772" s="8"/>
    </row>
    <row r="50773" spans="5:18">
      <c r="E50773" s="8"/>
      <c r="P50773" s="5">
        <f t="shared" si="794"/>
        <v>0</v>
      </c>
      <c r="Q50773" s="8"/>
      <c r="R50773" s="8"/>
    </row>
    <row r="50774" spans="5:18">
      <c r="E50774" s="8"/>
      <c r="P50774" s="5">
        <f t="shared" si="794"/>
        <v>0</v>
      </c>
      <c r="Q50774" s="8"/>
      <c r="R50774" s="8"/>
    </row>
    <row r="50775" spans="5:18">
      <c r="E50775" s="8"/>
      <c r="P50775" s="5">
        <f t="shared" si="794"/>
        <v>0</v>
      </c>
      <c r="Q50775" s="8"/>
      <c r="R50775" s="8"/>
    </row>
    <row r="50776" spans="5:18">
      <c r="E50776" s="8"/>
      <c r="P50776" s="5">
        <f t="shared" si="794"/>
        <v>0</v>
      </c>
      <c r="Q50776" s="8"/>
      <c r="R50776" s="8"/>
    </row>
    <row r="50777" spans="5:18">
      <c r="E50777" s="8"/>
      <c r="P50777" s="5">
        <f t="shared" si="794"/>
        <v>0</v>
      </c>
      <c r="Q50777" s="8"/>
      <c r="R50777" s="8"/>
    </row>
    <row r="50778" spans="5:18">
      <c r="E50778" s="8"/>
      <c r="P50778" s="5">
        <f t="shared" si="794"/>
        <v>0</v>
      </c>
      <c r="Q50778" s="8"/>
      <c r="R50778" s="8"/>
    </row>
    <row r="50779" spans="5:18">
      <c r="E50779" s="8"/>
      <c r="P50779" s="5">
        <f t="shared" si="794"/>
        <v>0</v>
      </c>
      <c r="Q50779" s="8"/>
      <c r="R50779" s="8"/>
    </row>
    <row r="50780" spans="5:18">
      <c r="E50780" s="8"/>
      <c r="P50780" s="5">
        <f t="shared" si="794"/>
        <v>0</v>
      </c>
      <c r="Q50780" s="8"/>
      <c r="R50780" s="8"/>
    </row>
    <row r="50781" spans="5:18">
      <c r="E50781" s="8"/>
      <c r="P50781" s="5">
        <f t="shared" si="794"/>
        <v>0</v>
      </c>
      <c r="Q50781" s="8"/>
      <c r="R50781" s="8"/>
    </row>
    <row r="50782" spans="5:18">
      <c r="E50782" s="8"/>
      <c r="P50782" s="5">
        <f t="shared" si="794"/>
        <v>0</v>
      </c>
      <c r="Q50782" s="8"/>
      <c r="R50782" s="8"/>
    </row>
    <row r="50783" spans="5:18">
      <c r="E50783" s="8"/>
      <c r="P50783" s="5">
        <f t="shared" si="794"/>
        <v>0</v>
      </c>
      <c r="Q50783" s="8"/>
      <c r="R50783" s="8"/>
    </row>
    <row r="50784" spans="5:18">
      <c r="E50784" s="8"/>
      <c r="P50784" s="5">
        <f t="shared" si="794"/>
        <v>0</v>
      </c>
      <c r="Q50784" s="8"/>
      <c r="R50784" s="8"/>
    </row>
    <row r="50785" spans="5:18">
      <c r="E50785" s="8"/>
      <c r="P50785" s="5">
        <f t="shared" si="794"/>
        <v>0</v>
      </c>
      <c r="Q50785" s="8"/>
      <c r="R50785" s="8"/>
    </row>
    <row r="50786" spans="5:18">
      <c r="E50786" s="8"/>
      <c r="P50786" s="5">
        <f t="shared" si="794"/>
        <v>0</v>
      </c>
      <c r="Q50786" s="8"/>
      <c r="R50786" s="8"/>
    </row>
    <row r="50787" spans="5:18">
      <c r="E50787" s="8"/>
      <c r="P50787" s="5">
        <f t="shared" si="794"/>
        <v>0</v>
      </c>
      <c r="Q50787" s="8"/>
      <c r="R50787" s="8"/>
    </row>
    <row r="50788" spans="5:18">
      <c r="E50788" s="8"/>
      <c r="P50788" s="5">
        <f t="shared" si="794"/>
        <v>0</v>
      </c>
      <c r="Q50788" s="8"/>
      <c r="R50788" s="8"/>
    </row>
    <row r="50789" spans="5:18">
      <c r="E50789" s="8"/>
      <c r="P50789" s="5">
        <f t="shared" si="794"/>
        <v>0</v>
      </c>
      <c r="Q50789" s="8"/>
      <c r="R50789" s="8"/>
    </row>
    <row r="50790" spans="5:18">
      <c r="E50790" s="8"/>
      <c r="P50790" s="5">
        <f t="shared" si="794"/>
        <v>0</v>
      </c>
      <c r="Q50790" s="8"/>
      <c r="R50790" s="8"/>
    </row>
    <row r="50791" spans="5:18">
      <c r="E50791" s="8"/>
      <c r="P50791" s="5">
        <f t="shared" si="794"/>
        <v>0</v>
      </c>
      <c r="Q50791" s="8"/>
      <c r="R50791" s="8"/>
    </row>
    <row r="50792" spans="5:18">
      <c r="E50792" s="8"/>
      <c r="P50792" s="5">
        <f t="shared" si="794"/>
        <v>0</v>
      </c>
      <c r="Q50792" s="8"/>
      <c r="R50792" s="8"/>
    </row>
    <row r="50793" spans="5:18">
      <c r="E50793" s="8"/>
      <c r="P50793" s="5">
        <f t="shared" si="794"/>
        <v>0</v>
      </c>
      <c r="Q50793" s="8"/>
      <c r="R50793" s="8"/>
    </row>
    <row r="50794" spans="5:18">
      <c r="E50794" s="8"/>
      <c r="P50794" s="5">
        <f t="shared" si="794"/>
        <v>0</v>
      </c>
      <c r="Q50794" s="8"/>
      <c r="R50794" s="8"/>
    </row>
    <row r="50795" spans="5:18">
      <c r="E50795" s="8"/>
      <c r="P50795" s="5">
        <f t="shared" si="794"/>
        <v>0</v>
      </c>
      <c r="Q50795" s="8"/>
      <c r="R50795" s="8"/>
    </row>
    <row r="50796" spans="5:18">
      <c r="E50796" s="8"/>
      <c r="P50796" s="5">
        <f t="shared" si="794"/>
        <v>0</v>
      </c>
      <c r="Q50796" s="8"/>
      <c r="R50796" s="8"/>
    </row>
    <row r="50797" spans="5:18">
      <c r="E50797" s="8"/>
      <c r="P50797" s="5">
        <f t="shared" si="794"/>
        <v>0</v>
      </c>
      <c r="Q50797" s="8"/>
      <c r="R50797" s="8"/>
    </row>
    <row r="50798" spans="5:18">
      <c r="E50798" s="8"/>
      <c r="P50798" s="5">
        <f t="shared" si="794"/>
        <v>0</v>
      </c>
      <c r="Q50798" s="8"/>
      <c r="R50798" s="8"/>
    </row>
    <row r="50799" spans="5:18">
      <c r="E50799" s="8"/>
      <c r="P50799" s="5">
        <f t="shared" si="794"/>
        <v>0</v>
      </c>
      <c r="Q50799" s="8"/>
      <c r="R50799" s="8"/>
    </row>
    <row r="50800" spans="5:18">
      <c r="E50800" s="8"/>
      <c r="P50800" s="5">
        <f t="shared" si="794"/>
        <v>0</v>
      </c>
      <c r="Q50800" s="8"/>
      <c r="R50800" s="8"/>
    </row>
    <row r="50801" spans="5:18">
      <c r="E50801" s="8"/>
      <c r="P50801" s="5">
        <f t="shared" si="794"/>
        <v>0</v>
      </c>
      <c r="Q50801" s="8"/>
      <c r="R50801" s="8"/>
    </row>
    <row r="50802" spans="5:18">
      <c r="E50802" s="8"/>
      <c r="P50802" s="5">
        <f t="shared" si="794"/>
        <v>0</v>
      </c>
      <c r="Q50802" s="8"/>
      <c r="R50802" s="8"/>
    </row>
    <row r="50803" spans="5:18">
      <c r="E50803" s="8"/>
      <c r="P50803" s="5">
        <f t="shared" si="794"/>
        <v>0</v>
      </c>
      <c r="Q50803" s="8"/>
      <c r="R50803" s="8"/>
    </row>
    <row r="50804" spans="5:18">
      <c r="E50804" s="8"/>
      <c r="P50804" s="5">
        <f t="shared" si="794"/>
        <v>0</v>
      </c>
      <c r="Q50804" s="8"/>
      <c r="R50804" s="8"/>
    </row>
    <row r="50805" spans="5:18">
      <c r="E50805" s="8"/>
      <c r="P50805" s="5">
        <f t="shared" si="794"/>
        <v>0</v>
      </c>
      <c r="Q50805" s="8"/>
      <c r="R50805" s="8"/>
    </row>
    <row r="50806" spans="5:18">
      <c r="E50806" s="8"/>
      <c r="P50806" s="5">
        <f t="shared" si="794"/>
        <v>0</v>
      </c>
      <c r="Q50806" s="8"/>
      <c r="R50806" s="8"/>
    </row>
    <row r="50807" spans="5:18">
      <c r="E50807" s="8"/>
      <c r="P50807" s="5">
        <f t="shared" si="794"/>
        <v>0</v>
      </c>
      <c r="Q50807" s="8"/>
      <c r="R50807" s="8"/>
    </row>
    <row r="50808" spans="5:18">
      <c r="E50808" s="8"/>
      <c r="P50808" s="5">
        <f t="shared" si="794"/>
        <v>0</v>
      </c>
      <c r="Q50808" s="8"/>
      <c r="R50808" s="8"/>
    </row>
    <row r="50809" spans="5:18">
      <c r="E50809" s="8"/>
      <c r="P50809" s="5">
        <f t="shared" si="794"/>
        <v>0</v>
      </c>
      <c r="Q50809" s="8"/>
      <c r="R50809" s="8"/>
    </row>
    <row r="50810" spans="5:18">
      <c r="E50810" s="8"/>
      <c r="P50810" s="5">
        <f t="shared" si="794"/>
        <v>0</v>
      </c>
      <c r="Q50810" s="8"/>
      <c r="R50810" s="8"/>
    </row>
    <row r="50811" spans="5:18">
      <c r="E50811" s="8"/>
      <c r="P50811" s="5">
        <f t="shared" si="794"/>
        <v>0</v>
      </c>
      <c r="Q50811" s="8"/>
      <c r="R50811" s="8"/>
    </row>
    <row r="50812" spans="5:18">
      <c r="E50812" s="8"/>
      <c r="P50812" s="5">
        <f t="shared" si="794"/>
        <v>0</v>
      </c>
      <c r="Q50812" s="8"/>
      <c r="R50812" s="8"/>
    </row>
    <row r="50813" spans="5:18">
      <c r="E50813" s="8"/>
      <c r="P50813" s="5">
        <f t="shared" si="794"/>
        <v>0</v>
      </c>
      <c r="Q50813" s="8"/>
      <c r="R50813" s="8"/>
    </row>
    <row r="50814" spans="5:18">
      <c r="E50814" s="8"/>
      <c r="P50814" s="5">
        <f t="shared" si="794"/>
        <v>0</v>
      </c>
      <c r="Q50814" s="8"/>
      <c r="R50814" s="8"/>
    </row>
    <row r="50815" spans="5:18">
      <c r="E50815" s="8"/>
      <c r="P50815" s="5">
        <f t="shared" si="794"/>
        <v>0</v>
      </c>
      <c r="Q50815" s="8"/>
      <c r="R50815" s="8"/>
    </row>
    <row r="50816" spans="5:18">
      <c r="E50816" s="8"/>
      <c r="P50816" s="5">
        <f t="shared" si="794"/>
        <v>0</v>
      </c>
      <c r="Q50816" s="8"/>
      <c r="R50816" s="8"/>
    </row>
    <row r="50817" spans="5:18">
      <c r="E50817" s="8"/>
      <c r="P50817" s="5">
        <f t="shared" si="794"/>
        <v>0</v>
      </c>
      <c r="Q50817" s="8"/>
      <c r="R50817" s="8"/>
    </row>
    <row r="50818" spans="5:18">
      <c r="E50818" s="8"/>
      <c r="P50818" s="5">
        <f t="shared" si="794"/>
        <v>0</v>
      </c>
      <c r="Q50818" s="8"/>
      <c r="R50818" s="8"/>
    </row>
    <row r="50819" spans="5:18">
      <c r="E50819" s="8"/>
      <c r="P50819" s="5">
        <f t="shared" si="794"/>
        <v>0</v>
      </c>
      <c r="Q50819" s="8"/>
      <c r="R50819" s="8"/>
    </row>
    <row r="50820" spans="5:18">
      <c r="E50820" s="8"/>
      <c r="P50820" s="5">
        <f t="shared" si="794"/>
        <v>0</v>
      </c>
      <c r="Q50820" s="8"/>
      <c r="R50820" s="8"/>
    </row>
    <row r="50821" spans="5:18">
      <c r="E50821" s="8"/>
      <c r="P50821" s="5">
        <f t="shared" ref="P50821:P50884" si="795">L50821-M50821+N50821-O50821</f>
        <v>0</v>
      </c>
      <c r="Q50821" s="8"/>
      <c r="R50821" s="8"/>
    </row>
    <row r="50822" spans="5:18">
      <c r="E50822" s="8"/>
      <c r="P50822" s="5">
        <f t="shared" si="795"/>
        <v>0</v>
      </c>
      <c r="Q50822" s="8"/>
      <c r="R50822" s="8"/>
    </row>
    <row r="50823" spans="5:18">
      <c r="E50823" s="8"/>
      <c r="P50823" s="5">
        <f t="shared" si="795"/>
        <v>0</v>
      </c>
      <c r="Q50823" s="8"/>
      <c r="R50823" s="8"/>
    </row>
    <row r="50824" spans="5:18">
      <c r="E50824" s="8"/>
      <c r="P50824" s="5">
        <f t="shared" si="795"/>
        <v>0</v>
      </c>
      <c r="Q50824" s="8"/>
      <c r="R50824" s="8"/>
    </row>
    <row r="50825" spans="5:18">
      <c r="E50825" s="8"/>
      <c r="P50825" s="5">
        <f t="shared" si="795"/>
        <v>0</v>
      </c>
      <c r="Q50825" s="8"/>
      <c r="R50825" s="8"/>
    </row>
    <row r="50826" spans="5:18">
      <c r="E50826" s="8"/>
      <c r="P50826" s="5">
        <f t="shared" si="795"/>
        <v>0</v>
      </c>
      <c r="Q50826" s="8"/>
      <c r="R50826" s="8"/>
    </row>
    <row r="50827" spans="5:18">
      <c r="E50827" s="8"/>
      <c r="P50827" s="5">
        <f t="shared" si="795"/>
        <v>0</v>
      </c>
      <c r="Q50827" s="8"/>
      <c r="R50827" s="8"/>
    </row>
    <row r="50828" spans="5:18">
      <c r="E50828" s="8"/>
      <c r="P50828" s="5">
        <f t="shared" si="795"/>
        <v>0</v>
      </c>
      <c r="Q50828" s="8"/>
      <c r="R50828" s="8"/>
    </row>
    <row r="50829" spans="5:18">
      <c r="E50829" s="8"/>
      <c r="P50829" s="5">
        <f t="shared" si="795"/>
        <v>0</v>
      </c>
      <c r="Q50829" s="8"/>
      <c r="R50829" s="8"/>
    </row>
    <row r="50830" spans="5:18">
      <c r="E50830" s="8"/>
      <c r="P50830" s="5">
        <f t="shared" si="795"/>
        <v>0</v>
      </c>
      <c r="Q50830" s="8"/>
      <c r="R50830" s="8"/>
    </row>
    <row r="50831" spans="5:18">
      <c r="E50831" s="8"/>
      <c r="P50831" s="5">
        <f t="shared" si="795"/>
        <v>0</v>
      </c>
      <c r="Q50831" s="8"/>
      <c r="R50831" s="8"/>
    </row>
    <row r="50832" spans="5:18">
      <c r="E50832" s="8"/>
      <c r="P50832" s="5">
        <f t="shared" si="795"/>
        <v>0</v>
      </c>
      <c r="Q50832" s="8"/>
      <c r="R50832" s="8"/>
    </row>
    <row r="50833" spans="5:18">
      <c r="E50833" s="8"/>
      <c r="P50833" s="5">
        <f t="shared" si="795"/>
        <v>0</v>
      </c>
      <c r="Q50833" s="8"/>
      <c r="R50833" s="8"/>
    </row>
    <row r="50834" spans="5:18">
      <c r="E50834" s="8"/>
      <c r="P50834" s="5">
        <f t="shared" si="795"/>
        <v>0</v>
      </c>
      <c r="Q50834" s="8"/>
      <c r="R50834" s="8"/>
    </row>
    <row r="50835" spans="5:18">
      <c r="E50835" s="8"/>
      <c r="P50835" s="5">
        <f t="shared" si="795"/>
        <v>0</v>
      </c>
      <c r="Q50835" s="8"/>
      <c r="R50835" s="8"/>
    </row>
    <row r="50836" spans="5:18">
      <c r="E50836" s="8"/>
      <c r="P50836" s="5">
        <f t="shared" si="795"/>
        <v>0</v>
      </c>
      <c r="Q50836" s="8"/>
      <c r="R50836" s="8"/>
    </row>
    <row r="50837" spans="5:18">
      <c r="E50837" s="8"/>
      <c r="P50837" s="5">
        <f t="shared" si="795"/>
        <v>0</v>
      </c>
      <c r="Q50837" s="8"/>
      <c r="R50837" s="8"/>
    </row>
    <row r="50838" spans="5:18">
      <c r="E50838" s="8"/>
      <c r="P50838" s="5">
        <f t="shared" si="795"/>
        <v>0</v>
      </c>
      <c r="Q50838" s="8"/>
      <c r="R50838" s="8"/>
    </row>
    <row r="50839" spans="5:18">
      <c r="E50839" s="8"/>
      <c r="P50839" s="5">
        <f t="shared" si="795"/>
        <v>0</v>
      </c>
      <c r="Q50839" s="8"/>
      <c r="R50839" s="8"/>
    </row>
    <row r="50840" spans="5:18">
      <c r="E50840" s="8"/>
      <c r="P50840" s="5">
        <f t="shared" si="795"/>
        <v>0</v>
      </c>
      <c r="Q50840" s="8"/>
      <c r="R50840" s="8"/>
    </row>
    <row r="50841" spans="5:18">
      <c r="E50841" s="8"/>
      <c r="P50841" s="5">
        <f t="shared" si="795"/>
        <v>0</v>
      </c>
      <c r="Q50841" s="8"/>
      <c r="R50841" s="8"/>
    </row>
    <row r="50842" spans="5:18">
      <c r="E50842" s="8"/>
      <c r="P50842" s="5">
        <f t="shared" si="795"/>
        <v>0</v>
      </c>
      <c r="Q50842" s="8"/>
      <c r="R50842" s="8"/>
    </row>
    <row r="50843" spans="5:18">
      <c r="E50843" s="8"/>
      <c r="P50843" s="5">
        <f t="shared" si="795"/>
        <v>0</v>
      </c>
      <c r="Q50843" s="8"/>
      <c r="R50843" s="8"/>
    </row>
    <row r="50844" spans="5:18">
      <c r="E50844" s="8"/>
      <c r="P50844" s="5">
        <f t="shared" si="795"/>
        <v>0</v>
      </c>
      <c r="Q50844" s="8"/>
      <c r="R50844" s="8"/>
    </row>
    <row r="50845" spans="5:18">
      <c r="E50845" s="8"/>
      <c r="P50845" s="5">
        <f t="shared" si="795"/>
        <v>0</v>
      </c>
      <c r="Q50845" s="8"/>
      <c r="R50845" s="8"/>
    </row>
    <row r="50846" spans="5:18">
      <c r="E50846" s="8"/>
      <c r="P50846" s="5">
        <f t="shared" si="795"/>
        <v>0</v>
      </c>
      <c r="Q50846" s="8"/>
      <c r="R50846" s="8"/>
    </row>
    <row r="50847" spans="5:18">
      <c r="E50847" s="8"/>
      <c r="P50847" s="5">
        <f t="shared" si="795"/>
        <v>0</v>
      </c>
      <c r="Q50847" s="8"/>
      <c r="R50847" s="8"/>
    </row>
    <row r="50848" spans="5:18">
      <c r="E50848" s="8"/>
      <c r="P50848" s="5">
        <f t="shared" si="795"/>
        <v>0</v>
      </c>
      <c r="Q50848" s="8"/>
      <c r="R50848" s="8"/>
    </row>
    <row r="50849" spans="5:18">
      <c r="E50849" s="8"/>
      <c r="P50849" s="5">
        <f t="shared" si="795"/>
        <v>0</v>
      </c>
      <c r="Q50849" s="8"/>
      <c r="R50849" s="8"/>
    </row>
    <row r="50850" spans="5:18">
      <c r="E50850" s="8"/>
      <c r="P50850" s="5">
        <f t="shared" si="795"/>
        <v>0</v>
      </c>
      <c r="Q50850" s="8"/>
      <c r="R50850" s="8"/>
    </row>
    <row r="50851" spans="5:18">
      <c r="E50851" s="8"/>
      <c r="P50851" s="5">
        <f t="shared" si="795"/>
        <v>0</v>
      </c>
      <c r="Q50851" s="8"/>
      <c r="R50851" s="8"/>
    </row>
    <row r="50852" spans="5:18">
      <c r="E50852" s="8"/>
      <c r="P50852" s="5">
        <f t="shared" si="795"/>
        <v>0</v>
      </c>
      <c r="Q50852" s="8"/>
      <c r="R50852" s="8"/>
    </row>
    <row r="50853" spans="5:18">
      <c r="E50853" s="8"/>
      <c r="P50853" s="5">
        <f t="shared" si="795"/>
        <v>0</v>
      </c>
      <c r="Q50853" s="8"/>
      <c r="R50853" s="8"/>
    </row>
    <row r="50854" spans="5:18">
      <c r="E50854" s="8"/>
      <c r="P50854" s="5">
        <f t="shared" si="795"/>
        <v>0</v>
      </c>
      <c r="Q50854" s="8"/>
      <c r="R50854" s="8"/>
    </row>
    <row r="50855" spans="5:18">
      <c r="E50855" s="8"/>
      <c r="P50855" s="5">
        <f t="shared" si="795"/>
        <v>0</v>
      </c>
      <c r="Q50855" s="8"/>
      <c r="R50855" s="8"/>
    </row>
    <row r="50856" spans="5:18">
      <c r="E50856" s="8"/>
      <c r="P50856" s="5">
        <f t="shared" si="795"/>
        <v>0</v>
      </c>
      <c r="Q50856" s="8"/>
      <c r="R50856" s="8"/>
    </row>
    <row r="50857" spans="5:18">
      <c r="E50857" s="8"/>
      <c r="P50857" s="5">
        <f t="shared" si="795"/>
        <v>0</v>
      </c>
      <c r="Q50857" s="8"/>
      <c r="R50857" s="8"/>
    </row>
    <row r="50858" spans="5:18">
      <c r="E50858" s="8"/>
      <c r="P50858" s="5">
        <f t="shared" si="795"/>
        <v>0</v>
      </c>
      <c r="Q50858" s="8"/>
      <c r="R50858" s="8"/>
    </row>
    <row r="50859" spans="5:18">
      <c r="E50859" s="8"/>
      <c r="P50859" s="5">
        <f t="shared" si="795"/>
        <v>0</v>
      </c>
      <c r="Q50859" s="8"/>
      <c r="R50859" s="8"/>
    </row>
    <row r="50860" spans="5:18">
      <c r="E50860" s="8"/>
      <c r="P50860" s="5">
        <f t="shared" si="795"/>
        <v>0</v>
      </c>
      <c r="Q50860" s="8"/>
      <c r="R50860" s="8"/>
    </row>
    <row r="50861" spans="5:18">
      <c r="E50861" s="8"/>
      <c r="P50861" s="5">
        <f t="shared" si="795"/>
        <v>0</v>
      </c>
      <c r="Q50861" s="8"/>
      <c r="R50861" s="8"/>
    </row>
    <row r="50862" spans="5:18">
      <c r="E50862" s="8"/>
      <c r="P50862" s="5">
        <f t="shared" si="795"/>
        <v>0</v>
      </c>
      <c r="Q50862" s="8"/>
      <c r="R50862" s="8"/>
    </row>
    <row r="50863" spans="5:18">
      <c r="E50863" s="8"/>
      <c r="P50863" s="5">
        <f t="shared" si="795"/>
        <v>0</v>
      </c>
      <c r="Q50863" s="8"/>
      <c r="R50863" s="8"/>
    </row>
    <row r="50864" spans="5:18">
      <c r="E50864" s="8"/>
      <c r="P50864" s="5">
        <f t="shared" si="795"/>
        <v>0</v>
      </c>
      <c r="Q50864" s="8"/>
      <c r="R50864" s="8"/>
    </row>
    <row r="50865" spans="5:18">
      <c r="E50865" s="8"/>
      <c r="P50865" s="5">
        <f t="shared" si="795"/>
        <v>0</v>
      </c>
      <c r="Q50865" s="8"/>
      <c r="R50865" s="8"/>
    </row>
    <row r="50866" spans="5:18">
      <c r="E50866" s="8"/>
      <c r="P50866" s="5">
        <f t="shared" si="795"/>
        <v>0</v>
      </c>
      <c r="Q50866" s="8"/>
      <c r="R50866" s="8"/>
    </row>
    <row r="50867" spans="5:18">
      <c r="E50867" s="8"/>
      <c r="P50867" s="5">
        <f t="shared" si="795"/>
        <v>0</v>
      </c>
      <c r="Q50867" s="8"/>
      <c r="R50867" s="8"/>
    </row>
    <row r="50868" spans="5:18">
      <c r="E50868" s="8"/>
      <c r="P50868" s="5">
        <f t="shared" si="795"/>
        <v>0</v>
      </c>
      <c r="Q50868" s="8"/>
      <c r="R50868" s="8"/>
    </row>
    <row r="50869" spans="5:18">
      <c r="E50869" s="8"/>
      <c r="P50869" s="5">
        <f t="shared" si="795"/>
        <v>0</v>
      </c>
      <c r="Q50869" s="8"/>
      <c r="R50869" s="8"/>
    </row>
    <row r="50870" spans="5:18">
      <c r="E50870" s="8"/>
      <c r="P50870" s="5">
        <f t="shared" si="795"/>
        <v>0</v>
      </c>
      <c r="Q50870" s="8"/>
      <c r="R50870" s="8"/>
    </row>
    <row r="50871" spans="5:18">
      <c r="E50871" s="8"/>
      <c r="P50871" s="5">
        <f t="shared" si="795"/>
        <v>0</v>
      </c>
      <c r="Q50871" s="8"/>
      <c r="R50871" s="8"/>
    </row>
    <row r="50872" spans="5:18">
      <c r="E50872" s="8"/>
      <c r="P50872" s="5">
        <f t="shared" si="795"/>
        <v>0</v>
      </c>
      <c r="Q50872" s="8"/>
      <c r="R50872" s="8"/>
    </row>
    <row r="50873" spans="5:18">
      <c r="E50873" s="8"/>
      <c r="P50873" s="5">
        <f t="shared" si="795"/>
        <v>0</v>
      </c>
      <c r="Q50873" s="8"/>
      <c r="R50873" s="8"/>
    </row>
    <row r="50874" spans="5:18">
      <c r="E50874" s="8"/>
      <c r="P50874" s="5">
        <f t="shared" si="795"/>
        <v>0</v>
      </c>
      <c r="Q50874" s="8"/>
      <c r="R50874" s="8"/>
    </row>
    <row r="50875" spans="5:18">
      <c r="E50875" s="8"/>
      <c r="P50875" s="5">
        <f t="shared" si="795"/>
        <v>0</v>
      </c>
      <c r="Q50875" s="8"/>
      <c r="R50875" s="8"/>
    </row>
    <row r="50876" spans="5:18">
      <c r="E50876" s="8"/>
      <c r="P50876" s="5">
        <f t="shared" si="795"/>
        <v>0</v>
      </c>
      <c r="Q50876" s="8"/>
      <c r="R50876" s="8"/>
    </row>
    <row r="50877" spans="5:18">
      <c r="E50877" s="8"/>
      <c r="P50877" s="5">
        <f t="shared" si="795"/>
        <v>0</v>
      </c>
      <c r="Q50877" s="8"/>
      <c r="R50877" s="8"/>
    </row>
    <row r="50878" spans="5:18">
      <c r="E50878" s="8"/>
      <c r="P50878" s="5">
        <f t="shared" si="795"/>
        <v>0</v>
      </c>
      <c r="Q50878" s="8"/>
      <c r="R50878" s="8"/>
    </row>
    <row r="50879" spans="5:18">
      <c r="E50879" s="8"/>
      <c r="P50879" s="5">
        <f t="shared" si="795"/>
        <v>0</v>
      </c>
      <c r="Q50879" s="8"/>
      <c r="R50879" s="8"/>
    </row>
    <row r="50880" spans="5:18">
      <c r="E50880" s="8"/>
      <c r="P50880" s="5">
        <f t="shared" si="795"/>
        <v>0</v>
      </c>
      <c r="Q50880" s="8"/>
      <c r="R50880" s="8"/>
    </row>
    <row r="50881" spans="5:18">
      <c r="E50881" s="8"/>
      <c r="P50881" s="5">
        <f t="shared" si="795"/>
        <v>0</v>
      </c>
      <c r="Q50881" s="8"/>
      <c r="R50881" s="8"/>
    </row>
    <row r="50882" spans="5:18">
      <c r="E50882" s="8"/>
      <c r="P50882" s="5">
        <f t="shared" si="795"/>
        <v>0</v>
      </c>
      <c r="Q50882" s="8"/>
      <c r="R50882" s="8"/>
    </row>
    <row r="50883" spans="5:18">
      <c r="E50883" s="8"/>
      <c r="P50883" s="5">
        <f t="shared" si="795"/>
        <v>0</v>
      </c>
      <c r="Q50883" s="8"/>
      <c r="R50883" s="8"/>
    </row>
    <row r="50884" spans="5:18">
      <c r="E50884" s="8"/>
      <c r="P50884" s="5">
        <f t="shared" si="795"/>
        <v>0</v>
      </c>
      <c r="Q50884" s="8"/>
      <c r="R50884" s="8"/>
    </row>
    <row r="50885" spans="5:18">
      <c r="E50885" s="8"/>
      <c r="P50885" s="5">
        <f t="shared" ref="P50885:P50948" si="796">L50885-M50885+N50885-O50885</f>
        <v>0</v>
      </c>
      <c r="Q50885" s="8"/>
      <c r="R50885" s="8"/>
    </row>
    <row r="50886" spans="5:18">
      <c r="E50886" s="8"/>
      <c r="P50886" s="5">
        <f t="shared" si="796"/>
        <v>0</v>
      </c>
      <c r="Q50886" s="8"/>
      <c r="R50886" s="8"/>
    </row>
    <row r="50887" spans="5:18">
      <c r="E50887" s="8"/>
      <c r="P50887" s="5">
        <f t="shared" si="796"/>
        <v>0</v>
      </c>
      <c r="Q50887" s="8"/>
      <c r="R50887" s="8"/>
    </row>
    <row r="50888" spans="5:18">
      <c r="E50888" s="8"/>
      <c r="P50888" s="5">
        <f t="shared" si="796"/>
        <v>0</v>
      </c>
      <c r="Q50888" s="8"/>
      <c r="R50888" s="8"/>
    </row>
    <row r="50889" spans="5:18">
      <c r="E50889" s="8"/>
      <c r="P50889" s="5">
        <f t="shared" si="796"/>
        <v>0</v>
      </c>
      <c r="Q50889" s="8"/>
      <c r="R50889" s="8"/>
    </row>
    <row r="50890" spans="5:18">
      <c r="E50890" s="8"/>
      <c r="P50890" s="5">
        <f t="shared" si="796"/>
        <v>0</v>
      </c>
      <c r="Q50890" s="8"/>
      <c r="R50890" s="8"/>
    </row>
    <row r="50891" spans="5:18">
      <c r="E50891" s="8"/>
      <c r="P50891" s="5">
        <f t="shared" si="796"/>
        <v>0</v>
      </c>
      <c r="Q50891" s="8"/>
      <c r="R50891" s="8"/>
    </row>
    <row r="50892" spans="5:18">
      <c r="E50892" s="8"/>
      <c r="P50892" s="5">
        <f t="shared" si="796"/>
        <v>0</v>
      </c>
      <c r="Q50892" s="8"/>
      <c r="R50892" s="8"/>
    </row>
    <row r="50893" spans="5:18">
      <c r="E50893" s="8"/>
      <c r="P50893" s="5">
        <f t="shared" si="796"/>
        <v>0</v>
      </c>
      <c r="Q50893" s="8"/>
      <c r="R50893" s="8"/>
    </row>
    <row r="50894" spans="5:18">
      <c r="E50894" s="8"/>
      <c r="P50894" s="5">
        <f t="shared" si="796"/>
        <v>0</v>
      </c>
      <c r="Q50894" s="8"/>
      <c r="R50894" s="8"/>
    </row>
    <row r="50895" spans="5:18">
      <c r="E50895" s="8"/>
      <c r="P50895" s="5">
        <f t="shared" si="796"/>
        <v>0</v>
      </c>
      <c r="Q50895" s="8"/>
      <c r="R50895" s="8"/>
    </row>
    <row r="50896" spans="5:18">
      <c r="E50896" s="8"/>
      <c r="P50896" s="5">
        <f t="shared" si="796"/>
        <v>0</v>
      </c>
      <c r="Q50896" s="8"/>
      <c r="R50896" s="8"/>
    </row>
    <row r="50897" spans="5:18">
      <c r="E50897" s="8"/>
      <c r="P50897" s="5">
        <f t="shared" si="796"/>
        <v>0</v>
      </c>
      <c r="Q50897" s="8"/>
      <c r="R50897" s="8"/>
    </row>
    <row r="50898" spans="5:18">
      <c r="E50898" s="8"/>
      <c r="P50898" s="5">
        <f t="shared" si="796"/>
        <v>0</v>
      </c>
      <c r="Q50898" s="8"/>
      <c r="R50898" s="8"/>
    </row>
    <row r="50899" spans="5:18">
      <c r="E50899" s="8"/>
      <c r="P50899" s="5">
        <f t="shared" si="796"/>
        <v>0</v>
      </c>
      <c r="Q50899" s="8"/>
      <c r="R50899" s="8"/>
    </row>
    <row r="50900" spans="5:18">
      <c r="E50900" s="8"/>
      <c r="P50900" s="5">
        <f t="shared" si="796"/>
        <v>0</v>
      </c>
      <c r="Q50900" s="8"/>
      <c r="R50900" s="8"/>
    </row>
    <row r="50901" spans="5:18">
      <c r="E50901" s="8"/>
      <c r="P50901" s="5">
        <f t="shared" si="796"/>
        <v>0</v>
      </c>
      <c r="Q50901" s="8"/>
      <c r="R50901" s="8"/>
    </row>
    <row r="50902" spans="5:18">
      <c r="E50902" s="8"/>
      <c r="P50902" s="5">
        <f t="shared" si="796"/>
        <v>0</v>
      </c>
      <c r="Q50902" s="8"/>
      <c r="R50902" s="8"/>
    </row>
    <row r="50903" spans="5:18">
      <c r="E50903" s="8"/>
      <c r="P50903" s="5">
        <f t="shared" si="796"/>
        <v>0</v>
      </c>
      <c r="Q50903" s="8"/>
      <c r="R50903" s="8"/>
    </row>
    <row r="50904" spans="5:18">
      <c r="E50904" s="8"/>
      <c r="P50904" s="5">
        <f t="shared" si="796"/>
        <v>0</v>
      </c>
      <c r="Q50904" s="8"/>
      <c r="R50904" s="8"/>
    </row>
    <row r="50905" spans="5:18">
      <c r="E50905" s="8"/>
      <c r="P50905" s="5">
        <f t="shared" si="796"/>
        <v>0</v>
      </c>
      <c r="Q50905" s="8"/>
      <c r="R50905" s="8"/>
    </row>
    <row r="50906" spans="5:18">
      <c r="E50906" s="8"/>
      <c r="P50906" s="5">
        <f t="shared" si="796"/>
        <v>0</v>
      </c>
      <c r="Q50906" s="8"/>
      <c r="R50906" s="8"/>
    </row>
    <row r="50907" spans="5:18">
      <c r="E50907" s="8"/>
      <c r="P50907" s="5">
        <f t="shared" si="796"/>
        <v>0</v>
      </c>
      <c r="Q50907" s="8"/>
      <c r="R50907" s="8"/>
    </row>
    <row r="50908" spans="5:18">
      <c r="E50908" s="8"/>
      <c r="P50908" s="5">
        <f t="shared" si="796"/>
        <v>0</v>
      </c>
      <c r="Q50908" s="8"/>
      <c r="R50908" s="8"/>
    </row>
    <row r="50909" spans="5:18">
      <c r="E50909" s="8"/>
      <c r="P50909" s="5">
        <f t="shared" si="796"/>
        <v>0</v>
      </c>
      <c r="Q50909" s="8"/>
      <c r="R50909" s="8"/>
    </row>
    <row r="50910" spans="5:18">
      <c r="E50910" s="8"/>
      <c r="P50910" s="5">
        <f t="shared" si="796"/>
        <v>0</v>
      </c>
      <c r="Q50910" s="8"/>
      <c r="R50910" s="8"/>
    </row>
    <row r="50911" spans="5:18">
      <c r="E50911" s="8"/>
      <c r="P50911" s="5">
        <f t="shared" si="796"/>
        <v>0</v>
      </c>
      <c r="Q50911" s="8"/>
      <c r="R50911" s="8"/>
    </row>
    <row r="50912" spans="5:18">
      <c r="E50912" s="8"/>
      <c r="P50912" s="5">
        <f t="shared" si="796"/>
        <v>0</v>
      </c>
      <c r="Q50912" s="8"/>
      <c r="R50912" s="8"/>
    </row>
    <row r="50913" spans="5:18">
      <c r="E50913" s="8"/>
      <c r="P50913" s="5">
        <f t="shared" si="796"/>
        <v>0</v>
      </c>
      <c r="Q50913" s="8"/>
      <c r="R50913" s="8"/>
    </row>
    <row r="50914" spans="5:18">
      <c r="E50914" s="8"/>
      <c r="P50914" s="5">
        <f t="shared" si="796"/>
        <v>0</v>
      </c>
      <c r="Q50914" s="8"/>
      <c r="R50914" s="8"/>
    </row>
    <row r="50915" spans="5:18">
      <c r="E50915" s="8"/>
      <c r="P50915" s="5">
        <f t="shared" si="796"/>
        <v>0</v>
      </c>
      <c r="Q50915" s="8"/>
      <c r="R50915" s="8"/>
    </row>
    <row r="50916" spans="5:18">
      <c r="E50916" s="8"/>
      <c r="P50916" s="5">
        <f t="shared" si="796"/>
        <v>0</v>
      </c>
      <c r="Q50916" s="8"/>
      <c r="R50916" s="8"/>
    </row>
    <row r="50917" spans="5:18">
      <c r="E50917" s="8"/>
      <c r="P50917" s="5">
        <f t="shared" si="796"/>
        <v>0</v>
      </c>
      <c r="Q50917" s="8"/>
      <c r="R50917" s="8"/>
    </row>
    <row r="50918" spans="5:18">
      <c r="E50918" s="8"/>
      <c r="P50918" s="5">
        <f t="shared" si="796"/>
        <v>0</v>
      </c>
      <c r="Q50918" s="8"/>
      <c r="R50918" s="8"/>
    </row>
    <row r="50919" spans="5:18">
      <c r="E50919" s="8"/>
      <c r="P50919" s="5">
        <f t="shared" si="796"/>
        <v>0</v>
      </c>
      <c r="Q50919" s="8"/>
      <c r="R50919" s="8"/>
    </row>
    <row r="50920" spans="5:18">
      <c r="E50920" s="8"/>
      <c r="P50920" s="5">
        <f t="shared" si="796"/>
        <v>0</v>
      </c>
      <c r="Q50920" s="8"/>
      <c r="R50920" s="8"/>
    </row>
    <row r="50921" spans="5:18">
      <c r="E50921" s="8"/>
      <c r="P50921" s="5">
        <f t="shared" si="796"/>
        <v>0</v>
      </c>
      <c r="Q50921" s="8"/>
      <c r="R50921" s="8"/>
    </row>
    <row r="50922" spans="5:18">
      <c r="E50922" s="8"/>
      <c r="P50922" s="5">
        <f t="shared" si="796"/>
        <v>0</v>
      </c>
      <c r="Q50922" s="8"/>
      <c r="R50922" s="8"/>
    </row>
    <row r="50923" spans="5:18">
      <c r="E50923" s="8"/>
      <c r="P50923" s="5">
        <f t="shared" si="796"/>
        <v>0</v>
      </c>
      <c r="Q50923" s="8"/>
      <c r="R50923" s="8"/>
    </row>
    <row r="50924" spans="5:18">
      <c r="E50924" s="8"/>
      <c r="P50924" s="5">
        <f t="shared" si="796"/>
        <v>0</v>
      </c>
      <c r="Q50924" s="8"/>
      <c r="R50924" s="8"/>
    </row>
    <row r="50925" spans="5:18">
      <c r="E50925" s="8"/>
      <c r="P50925" s="5">
        <f t="shared" si="796"/>
        <v>0</v>
      </c>
      <c r="Q50925" s="8"/>
      <c r="R50925" s="8"/>
    </row>
    <row r="50926" spans="5:18">
      <c r="E50926" s="8"/>
      <c r="P50926" s="5">
        <f t="shared" si="796"/>
        <v>0</v>
      </c>
      <c r="Q50926" s="8"/>
      <c r="R50926" s="8"/>
    </row>
    <row r="50927" spans="5:18">
      <c r="E50927" s="8"/>
      <c r="P50927" s="5">
        <f t="shared" si="796"/>
        <v>0</v>
      </c>
      <c r="Q50927" s="8"/>
      <c r="R50927" s="8"/>
    </row>
    <row r="50928" spans="5:18">
      <c r="E50928" s="8"/>
      <c r="P50928" s="5">
        <f t="shared" si="796"/>
        <v>0</v>
      </c>
      <c r="Q50928" s="8"/>
      <c r="R50928" s="8"/>
    </row>
    <row r="50929" spans="5:18">
      <c r="E50929" s="8"/>
      <c r="P50929" s="5">
        <f t="shared" si="796"/>
        <v>0</v>
      </c>
      <c r="Q50929" s="8"/>
      <c r="R50929" s="8"/>
    </row>
    <row r="50930" spans="5:18">
      <c r="E50930" s="8"/>
      <c r="P50930" s="5">
        <f t="shared" si="796"/>
        <v>0</v>
      </c>
      <c r="Q50930" s="8"/>
      <c r="R50930" s="8"/>
    </row>
    <row r="50931" spans="5:18">
      <c r="E50931" s="8"/>
      <c r="P50931" s="5">
        <f t="shared" si="796"/>
        <v>0</v>
      </c>
      <c r="Q50931" s="8"/>
      <c r="R50931" s="8"/>
    </row>
    <row r="50932" spans="5:18">
      <c r="E50932" s="8"/>
      <c r="P50932" s="5">
        <f t="shared" si="796"/>
        <v>0</v>
      </c>
      <c r="Q50932" s="8"/>
      <c r="R50932" s="8"/>
    </row>
    <row r="50933" spans="5:18">
      <c r="E50933" s="8"/>
      <c r="P50933" s="5">
        <f t="shared" si="796"/>
        <v>0</v>
      </c>
      <c r="Q50933" s="8"/>
      <c r="R50933" s="8"/>
    </row>
    <row r="50934" spans="5:18">
      <c r="E50934" s="8"/>
      <c r="P50934" s="5">
        <f t="shared" si="796"/>
        <v>0</v>
      </c>
      <c r="Q50934" s="8"/>
      <c r="R50934" s="8"/>
    </row>
    <row r="50935" spans="5:18">
      <c r="E50935" s="8"/>
      <c r="P50935" s="5">
        <f t="shared" si="796"/>
        <v>0</v>
      </c>
      <c r="Q50935" s="8"/>
      <c r="R50935" s="8"/>
    </row>
    <row r="50936" spans="5:18">
      <c r="E50936" s="8"/>
      <c r="P50936" s="5">
        <f t="shared" si="796"/>
        <v>0</v>
      </c>
      <c r="Q50936" s="8"/>
      <c r="R50936" s="8"/>
    </row>
    <row r="50937" spans="5:18">
      <c r="E50937" s="8"/>
      <c r="P50937" s="5">
        <f t="shared" si="796"/>
        <v>0</v>
      </c>
      <c r="Q50937" s="8"/>
      <c r="R50937" s="8"/>
    </row>
    <row r="50938" spans="5:18">
      <c r="E50938" s="8"/>
      <c r="P50938" s="5">
        <f t="shared" si="796"/>
        <v>0</v>
      </c>
      <c r="Q50938" s="8"/>
      <c r="R50938" s="8"/>
    </row>
    <row r="50939" spans="5:18">
      <c r="E50939" s="8"/>
      <c r="P50939" s="5">
        <f t="shared" si="796"/>
        <v>0</v>
      </c>
      <c r="Q50939" s="8"/>
      <c r="R50939" s="8"/>
    </row>
    <row r="50940" spans="5:18">
      <c r="E50940" s="8"/>
      <c r="P50940" s="5">
        <f t="shared" si="796"/>
        <v>0</v>
      </c>
      <c r="Q50940" s="8"/>
      <c r="R50940" s="8"/>
    </row>
    <row r="50941" spans="5:18">
      <c r="E50941" s="8"/>
      <c r="P50941" s="5">
        <f t="shared" si="796"/>
        <v>0</v>
      </c>
      <c r="Q50941" s="8"/>
      <c r="R50941" s="8"/>
    </row>
    <row r="50942" spans="5:18">
      <c r="E50942" s="8"/>
      <c r="P50942" s="5">
        <f t="shared" si="796"/>
        <v>0</v>
      </c>
      <c r="Q50942" s="8"/>
      <c r="R50942" s="8"/>
    </row>
    <row r="50943" spans="5:18">
      <c r="E50943" s="8"/>
      <c r="P50943" s="5">
        <f t="shared" si="796"/>
        <v>0</v>
      </c>
      <c r="Q50943" s="8"/>
      <c r="R50943" s="8"/>
    </row>
    <row r="50944" spans="5:18">
      <c r="E50944" s="8"/>
      <c r="P50944" s="5">
        <f t="shared" si="796"/>
        <v>0</v>
      </c>
      <c r="Q50944" s="8"/>
      <c r="R50944" s="8"/>
    </row>
    <row r="50945" spans="5:18">
      <c r="E50945" s="8"/>
      <c r="P50945" s="5">
        <f t="shared" si="796"/>
        <v>0</v>
      </c>
      <c r="Q50945" s="8"/>
      <c r="R50945" s="8"/>
    </row>
    <row r="50946" spans="5:18">
      <c r="E50946" s="8"/>
      <c r="P50946" s="5">
        <f t="shared" si="796"/>
        <v>0</v>
      </c>
      <c r="Q50946" s="8"/>
      <c r="R50946" s="8"/>
    </row>
    <row r="50947" spans="5:18">
      <c r="E50947" s="8"/>
      <c r="P50947" s="5">
        <f t="shared" si="796"/>
        <v>0</v>
      </c>
      <c r="Q50947" s="8"/>
      <c r="R50947" s="8"/>
    </row>
    <row r="50948" spans="5:18">
      <c r="E50948" s="8"/>
      <c r="P50948" s="5">
        <f t="shared" si="796"/>
        <v>0</v>
      </c>
      <c r="Q50948" s="8"/>
      <c r="R50948" s="8"/>
    </row>
    <row r="50949" spans="5:18">
      <c r="E50949" s="8"/>
      <c r="P50949" s="5">
        <f t="shared" ref="P50949:P51012" si="797">L50949-M50949+N50949-O50949</f>
        <v>0</v>
      </c>
      <c r="Q50949" s="8"/>
      <c r="R50949" s="8"/>
    </row>
    <row r="50950" spans="5:18">
      <c r="E50950" s="8"/>
      <c r="P50950" s="5">
        <f t="shared" si="797"/>
        <v>0</v>
      </c>
      <c r="Q50950" s="8"/>
      <c r="R50950" s="8"/>
    </row>
    <row r="50951" spans="5:18">
      <c r="E50951" s="8"/>
      <c r="P50951" s="5">
        <f t="shared" si="797"/>
        <v>0</v>
      </c>
      <c r="Q50951" s="8"/>
      <c r="R50951" s="8"/>
    </row>
    <row r="50952" spans="5:18">
      <c r="E50952" s="8"/>
      <c r="P50952" s="5">
        <f t="shared" si="797"/>
        <v>0</v>
      </c>
      <c r="Q50952" s="8"/>
      <c r="R50952" s="8"/>
    </row>
    <row r="50953" spans="5:18">
      <c r="E50953" s="8"/>
      <c r="P50953" s="5">
        <f t="shared" si="797"/>
        <v>0</v>
      </c>
      <c r="Q50953" s="8"/>
      <c r="R50953" s="8"/>
    </row>
    <row r="50954" spans="5:18">
      <c r="E50954" s="8"/>
      <c r="P50954" s="5">
        <f t="shared" si="797"/>
        <v>0</v>
      </c>
      <c r="Q50954" s="8"/>
      <c r="R50954" s="8"/>
    </row>
    <row r="50955" spans="5:18">
      <c r="E50955" s="8"/>
      <c r="P50955" s="5">
        <f t="shared" si="797"/>
        <v>0</v>
      </c>
      <c r="Q50955" s="8"/>
      <c r="R50955" s="8"/>
    </row>
    <row r="50956" spans="5:18">
      <c r="E50956" s="8"/>
      <c r="P50956" s="5">
        <f t="shared" si="797"/>
        <v>0</v>
      </c>
      <c r="Q50956" s="8"/>
      <c r="R50956" s="8"/>
    </row>
    <row r="50957" spans="5:18">
      <c r="E50957" s="8"/>
      <c r="P50957" s="5">
        <f t="shared" si="797"/>
        <v>0</v>
      </c>
      <c r="Q50957" s="8"/>
      <c r="R50957" s="8"/>
    </row>
    <row r="50958" spans="5:18">
      <c r="E50958" s="8"/>
      <c r="P50958" s="5">
        <f t="shared" si="797"/>
        <v>0</v>
      </c>
      <c r="Q50958" s="8"/>
      <c r="R50958" s="8"/>
    </row>
    <row r="50959" spans="5:18">
      <c r="E50959" s="8"/>
      <c r="P50959" s="5">
        <f t="shared" si="797"/>
        <v>0</v>
      </c>
      <c r="Q50959" s="8"/>
      <c r="R50959" s="8"/>
    </row>
    <row r="50960" spans="5:18">
      <c r="E50960" s="8"/>
      <c r="P50960" s="5">
        <f t="shared" si="797"/>
        <v>0</v>
      </c>
      <c r="Q50960" s="8"/>
      <c r="R50960" s="8"/>
    </row>
    <row r="50961" spans="5:18">
      <c r="E50961" s="8"/>
      <c r="P50961" s="5">
        <f t="shared" si="797"/>
        <v>0</v>
      </c>
      <c r="Q50961" s="8"/>
      <c r="R50961" s="8"/>
    </row>
    <row r="50962" spans="5:18">
      <c r="E50962" s="8"/>
      <c r="P50962" s="5">
        <f t="shared" si="797"/>
        <v>0</v>
      </c>
      <c r="Q50962" s="8"/>
      <c r="R50962" s="8"/>
    </row>
    <row r="50963" spans="5:18">
      <c r="E50963" s="8"/>
      <c r="P50963" s="5">
        <f t="shared" si="797"/>
        <v>0</v>
      </c>
      <c r="Q50963" s="8"/>
      <c r="R50963" s="8"/>
    </row>
    <row r="50964" spans="5:18">
      <c r="E50964" s="8"/>
      <c r="P50964" s="5">
        <f t="shared" si="797"/>
        <v>0</v>
      </c>
      <c r="Q50964" s="8"/>
      <c r="R50964" s="8"/>
    </row>
    <row r="50965" spans="5:18">
      <c r="E50965" s="8"/>
      <c r="P50965" s="5">
        <f t="shared" si="797"/>
        <v>0</v>
      </c>
      <c r="Q50965" s="8"/>
      <c r="R50965" s="8"/>
    </row>
    <row r="50966" spans="5:18">
      <c r="E50966" s="8"/>
      <c r="P50966" s="5">
        <f t="shared" si="797"/>
        <v>0</v>
      </c>
      <c r="Q50966" s="8"/>
      <c r="R50966" s="8"/>
    </row>
    <row r="50967" spans="5:18">
      <c r="E50967" s="8"/>
      <c r="P50967" s="5">
        <f t="shared" si="797"/>
        <v>0</v>
      </c>
      <c r="Q50967" s="8"/>
      <c r="R50967" s="8"/>
    </row>
    <row r="50968" spans="5:18">
      <c r="E50968" s="8"/>
      <c r="P50968" s="5">
        <f t="shared" si="797"/>
        <v>0</v>
      </c>
      <c r="Q50968" s="8"/>
      <c r="R50968" s="8"/>
    </row>
    <row r="50969" spans="5:18">
      <c r="E50969" s="8"/>
      <c r="P50969" s="5">
        <f t="shared" si="797"/>
        <v>0</v>
      </c>
      <c r="Q50969" s="8"/>
      <c r="R50969" s="8"/>
    </row>
    <row r="50970" spans="5:18">
      <c r="E50970" s="8"/>
      <c r="P50970" s="5">
        <f t="shared" si="797"/>
        <v>0</v>
      </c>
      <c r="Q50970" s="8"/>
      <c r="R50970" s="8"/>
    </row>
    <row r="50971" spans="5:18">
      <c r="E50971" s="8"/>
      <c r="P50971" s="5">
        <f t="shared" si="797"/>
        <v>0</v>
      </c>
      <c r="Q50971" s="8"/>
      <c r="R50971" s="8"/>
    </row>
    <row r="50972" spans="5:18">
      <c r="E50972" s="8"/>
      <c r="P50972" s="5">
        <f t="shared" si="797"/>
        <v>0</v>
      </c>
      <c r="Q50972" s="8"/>
      <c r="R50972" s="8"/>
    </row>
    <row r="50973" spans="5:18">
      <c r="E50973" s="8"/>
      <c r="P50973" s="5">
        <f t="shared" si="797"/>
        <v>0</v>
      </c>
      <c r="Q50973" s="8"/>
      <c r="R50973" s="8"/>
    </row>
    <row r="50974" spans="5:18">
      <c r="E50974" s="8"/>
      <c r="P50974" s="5">
        <f t="shared" si="797"/>
        <v>0</v>
      </c>
      <c r="Q50974" s="8"/>
      <c r="R50974" s="8"/>
    </row>
    <row r="50975" spans="5:18">
      <c r="E50975" s="8"/>
      <c r="P50975" s="5">
        <f t="shared" si="797"/>
        <v>0</v>
      </c>
      <c r="Q50975" s="8"/>
      <c r="R50975" s="8"/>
    </row>
    <row r="50976" spans="5:18">
      <c r="E50976" s="8"/>
      <c r="P50976" s="5">
        <f t="shared" si="797"/>
        <v>0</v>
      </c>
      <c r="Q50976" s="8"/>
      <c r="R50976" s="8"/>
    </row>
    <row r="50977" spans="5:18">
      <c r="E50977" s="8"/>
      <c r="P50977" s="5">
        <f t="shared" si="797"/>
        <v>0</v>
      </c>
      <c r="Q50977" s="8"/>
      <c r="R50977" s="8"/>
    </row>
    <row r="50978" spans="5:18">
      <c r="E50978" s="8"/>
      <c r="P50978" s="5">
        <f t="shared" si="797"/>
        <v>0</v>
      </c>
      <c r="Q50978" s="8"/>
      <c r="R50978" s="8"/>
    </row>
    <row r="50979" spans="5:18">
      <c r="E50979" s="8"/>
      <c r="P50979" s="5">
        <f t="shared" si="797"/>
        <v>0</v>
      </c>
      <c r="Q50979" s="8"/>
      <c r="R50979" s="8"/>
    </row>
    <row r="50980" spans="5:18">
      <c r="E50980" s="8"/>
      <c r="P50980" s="5">
        <f t="shared" si="797"/>
        <v>0</v>
      </c>
      <c r="Q50980" s="8"/>
      <c r="R50980" s="8"/>
    </row>
    <row r="50981" spans="5:18">
      <c r="E50981" s="8"/>
      <c r="P50981" s="5">
        <f t="shared" si="797"/>
        <v>0</v>
      </c>
      <c r="Q50981" s="8"/>
      <c r="R50981" s="8"/>
    </row>
    <row r="50982" spans="5:18">
      <c r="E50982" s="8"/>
      <c r="P50982" s="5">
        <f t="shared" si="797"/>
        <v>0</v>
      </c>
      <c r="Q50982" s="8"/>
      <c r="R50982" s="8"/>
    </row>
    <row r="50983" spans="5:18">
      <c r="E50983" s="8"/>
      <c r="P50983" s="5">
        <f t="shared" si="797"/>
        <v>0</v>
      </c>
      <c r="Q50983" s="8"/>
      <c r="R50983" s="8"/>
    </row>
    <row r="50984" spans="5:18">
      <c r="E50984" s="8"/>
      <c r="P50984" s="5">
        <f t="shared" si="797"/>
        <v>0</v>
      </c>
      <c r="Q50984" s="8"/>
      <c r="R50984" s="8"/>
    </row>
    <row r="50985" spans="5:18">
      <c r="E50985" s="8"/>
      <c r="P50985" s="5">
        <f t="shared" si="797"/>
        <v>0</v>
      </c>
      <c r="Q50985" s="8"/>
      <c r="R50985" s="8"/>
    </row>
    <row r="50986" spans="5:18">
      <c r="E50986" s="8"/>
      <c r="P50986" s="5">
        <f t="shared" si="797"/>
        <v>0</v>
      </c>
      <c r="Q50986" s="8"/>
      <c r="R50986" s="8"/>
    </row>
    <row r="50987" spans="5:18">
      <c r="E50987" s="8"/>
      <c r="P50987" s="5">
        <f t="shared" si="797"/>
        <v>0</v>
      </c>
      <c r="Q50987" s="8"/>
      <c r="R50987" s="8"/>
    </row>
    <row r="50988" spans="5:18">
      <c r="E50988" s="8"/>
      <c r="P50988" s="5">
        <f t="shared" si="797"/>
        <v>0</v>
      </c>
      <c r="Q50988" s="8"/>
      <c r="R50988" s="8"/>
    </row>
    <row r="50989" spans="5:18">
      <c r="E50989" s="8"/>
      <c r="P50989" s="5">
        <f t="shared" si="797"/>
        <v>0</v>
      </c>
      <c r="Q50989" s="8"/>
      <c r="R50989" s="8"/>
    </row>
    <row r="50990" spans="5:18">
      <c r="E50990" s="8"/>
      <c r="P50990" s="5">
        <f t="shared" si="797"/>
        <v>0</v>
      </c>
      <c r="Q50990" s="8"/>
      <c r="R50990" s="8"/>
    </row>
    <row r="50991" spans="5:18">
      <c r="E50991" s="8"/>
      <c r="P50991" s="5">
        <f t="shared" si="797"/>
        <v>0</v>
      </c>
      <c r="Q50991" s="8"/>
      <c r="R50991" s="8"/>
    </row>
    <row r="50992" spans="5:18">
      <c r="E50992" s="8"/>
      <c r="P50992" s="5">
        <f t="shared" si="797"/>
        <v>0</v>
      </c>
      <c r="Q50992" s="8"/>
      <c r="R50992" s="8"/>
    </row>
    <row r="50993" spans="5:18">
      <c r="E50993" s="8"/>
      <c r="P50993" s="5">
        <f t="shared" si="797"/>
        <v>0</v>
      </c>
      <c r="Q50993" s="8"/>
      <c r="R50993" s="8"/>
    </row>
    <row r="50994" spans="5:18">
      <c r="E50994" s="8"/>
      <c r="P50994" s="5">
        <f t="shared" si="797"/>
        <v>0</v>
      </c>
      <c r="Q50994" s="8"/>
      <c r="R50994" s="8"/>
    </row>
    <row r="50995" spans="5:18">
      <c r="E50995" s="8"/>
      <c r="P50995" s="5">
        <f t="shared" si="797"/>
        <v>0</v>
      </c>
      <c r="Q50995" s="8"/>
      <c r="R50995" s="8"/>
    </row>
    <row r="50996" spans="5:18">
      <c r="E50996" s="8"/>
      <c r="P50996" s="5">
        <f t="shared" si="797"/>
        <v>0</v>
      </c>
      <c r="Q50996" s="8"/>
      <c r="R50996" s="8"/>
    </row>
    <row r="50997" spans="5:18">
      <c r="E50997" s="8"/>
      <c r="P50997" s="5">
        <f t="shared" si="797"/>
        <v>0</v>
      </c>
      <c r="Q50997" s="8"/>
      <c r="R50997" s="8"/>
    </row>
    <row r="50998" spans="5:18">
      <c r="E50998" s="8"/>
      <c r="P50998" s="5">
        <f t="shared" si="797"/>
        <v>0</v>
      </c>
      <c r="Q50998" s="8"/>
      <c r="R50998" s="8"/>
    </row>
    <row r="50999" spans="5:18">
      <c r="E50999" s="8"/>
      <c r="P50999" s="5">
        <f t="shared" si="797"/>
        <v>0</v>
      </c>
      <c r="Q50999" s="8"/>
      <c r="R50999" s="8"/>
    </row>
    <row r="51000" spans="5:18">
      <c r="E51000" s="8"/>
      <c r="P51000" s="5">
        <f t="shared" si="797"/>
        <v>0</v>
      </c>
      <c r="Q51000" s="8"/>
      <c r="R51000" s="8"/>
    </row>
    <row r="51001" spans="5:18">
      <c r="E51001" s="8"/>
      <c r="P51001" s="5">
        <f t="shared" si="797"/>
        <v>0</v>
      </c>
      <c r="Q51001" s="8"/>
      <c r="R51001" s="8"/>
    </row>
    <row r="51002" spans="5:18">
      <c r="E51002" s="8"/>
      <c r="P51002" s="5">
        <f t="shared" si="797"/>
        <v>0</v>
      </c>
      <c r="Q51002" s="8"/>
      <c r="R51002" s="8"/>
    </row>
    <row r="51003" spans="5:18">
      <c r="E51003" s="8"/>
      <c r="P51003" s="5">
        <f t="shared" si="797"/>
        <v>0</v>
      </c>
      <c r="Q51003" s="8"/>
      <c r="R51003" s="8"/>
    </row>
    <row r="51004" spans="5:18">
      <c r="E51004" s="8"/>
      <c r="P51004" s="5">
        <f t="shared" si="797"/>
        <v>0</v>
      </c>
      <c r="Q51004" s="8"/>
      <c r="R51004" s="8"/>
    </row>
    <row r="51005" spans="5:18">
      <c r="E51005" s="8"/>
      <c r="P51005" s="5">
        <f t="shared" si="797"/>
        <v>0</v>
      </c>
      <c r="Q51005" s="8"/>
      <c r="R51005" s="8"/>
    </row>
    <row r="51006" spans="5:18">
      <c r="E51006" s="8"/>
      <c r="P51006" s="5">
        <f t="shared" si="797"/>
        <v>0</v>
      </c>
      <c r="Q51006" s="8"/>
      <c r="R51006" s="8"/>
    </row>
    <row r="51007" spans="5:18">
      <c r="E51007" s="8"/>
      <c r="P51007" s="5">
        <f t="shared" si="797"/>
        <v>0</v>
      </c>
      <c r="Q51007" s="8"/>
      <c r="R51007" s="8"/>
    </row>
    <row r="51008" spans="5:18">
      <c r="E51008" s="8"/>
      <c r="P51008" s="5">
        <f t="shared" si="797"/>
        <v>0</v>
      </c>
      <c r="Q51008" s="8"/>
      <c r="R51008" s="8"/>
    </row>
    <row r="51009" spans="5:18">
      <c r="E51009" s="8"/>
      <c r="P51009" s="5">
        <f t="shared" si="797"/>
        <v>0</v>
      </c>
      <c r="Q51009" s="8"/>
      <c r="R51009" s="8"/>
    </row>
    <row r="51010" spans="5:18">
      <c r="E51010" s="8"/>
      <c r="P51010" s="5">
        <f t="shared" si="797"/>
        <v>0</v>
      </c>
      <c r="Q51010" s="8"/>
      <c r="R51010" s="8"/>
    </row>
    <row r="51011" spans="5:18">
      <c r="E51011" s="8"/>
      <c r="P51011" s="5">
        <f t="shared" si="797"/>
        <v>0</v>
      </c>
      <c r="Q51011" s="8"/>
      <c r="R51011" s="8"/>
    </row>
    <row r="51012" spans="5:18">
      <c r="E51012" s="8"/>
      <c r="P51012" s="5">
        <f t="shared" si="797"/>
        <v>0</v>
      </c>
      <c r="Q51012" s="8"/>
      <c r="R51012" s="8"/>
    </row>
    <row r="51013" spans="5:18">
      <c r="E51013" s="8"/>
      <c r="P51013" s="5">
        <f t="shared" ref="P51013:P51076" si="798">L51013-M51013+N51013-O51013</f>
        <v>0</v>
      </c>
      <c r="Q51013" s="8"/>
      <c r="R51013" s="8"/>
    </row>
    <row r="51014" spans="5:18">
      <c r="E51014" s="8"/>
      <c r="P51014" s="5">
        <f t="shared" si="798"/>
        <v>0</v>
      </c>
      <c r="Q51014" s="8"/>
      <c r="R51014" s="8"/>
    </row>
    <row r="51015" spans="5:18">
      <c r="E51015" s="8"/>
      <c r="P51015" s="5">
        <f t="shared" si="798"/>
        <v>0</v>
      </c>
      <c r="Q51015" s="8"/>
      <c r="R51015" s="8"/>
    </row>
    <row r="51016" spans="5:18">
      <c r="E51016" s="8"/>
      <c r="P51016" s="5">
        <f t="shared" si="798"/>
        <v>0</v>
      </c>
      <c r="Q51016" s="8"/>
      <c r="R51016" s="8"/>
    </row>
    <row r="51017" spans="5:18">
      <c r="E51017" s="8"/>
      <c r="P51017" s="5">
        <f t="shared" si="798"/>
        <v>0</v>
      </c>
      <c r="Q51017" s="8"/>
      <c r="R51017" s="8"/>
    </row>
    <row r="51018" spans="5:18">
      <c r="E51018" s="8"/>
      <c r="P51018" s="5">
        <f t="shared" si="798"/>
        <v>0</v>
      </c>
      <c r="Q51018" s="8"/>
      <c r="R51018" s="8"/>
    </row>
    <row r="51019" spans="5:18">
      <c r="E51019" s="8"/>
      <c r="P51019" s="5">
        <f t="shared" si="798"/>
        <v>0</v>
      </c>
      <c r="Q51019" s="8"/>
      <c r="R51019" s="8"/>
    </row>
    <row r="51020" spans="5:18">
      <c r="E51020" s="8"/>
      <c r="P51020" s="5">
        <f t="shared" si="798"/>
        <v>0</v>
      </c>
      <c r="Q51020" s="8"/>
      <c r="R51020" s="8"/>
    </row>
    <row r="51021" spans="5:18">
      <c r="E51021" s="8"/>
      <c r="P51021" s="5">
        <f t="shared" si="798"/>
        <v>0</v>
      </c>
      <c r="Q51021" s="8"/>
      <c r="R51021" s="8"/>
    </row>
    <row r="51022" spans="5:18">
      <c r="E51022" s="8"/>
      <c r="P51022" s="5">
        <f t="shared" si="798"/>
        <v>0</v>
      </c>
      <c r="Q51022" s="8"/>
      <c r="R51022" s="8"/>
    </row>
    <row r="51023" spans="5:18">
      <c r="E51023" s="8"/>
      <c r="P51023" s="5">
        <f t="shared" si="798"/>
        <v>0</v>
      </c>
      <c r="Q51023" s="8"/>
      <c r="R51023" s="8"/>
    </row>
    <row r="51024" spans="5:18">
      <c r="E51024" s="8"/>
      <c r="P51024" s="5">
        <f t="shared" si="798"/>
        <v>0</v>
      </c>
      <c r="Q51024" s="8"/>
      <c r="R51024" s="8"/>
    </row>
    <row r="51025" spans="5:18">
      <c r="E51025" s="8"/>
      <c r="P51025" s="5">
        <f t="shared" si="798"/>
        <v>0</v>
      </c>
      <c r="Q51025" s="8"/>
      <c r="R51025" s="8"/>
    </row>
    <row r="51026" spans="5:18">
      <c r="E51026" s="8"/>
      <c r="P51026" s="5">
        <f t="shared" si="798"/>
        <v>0</v>
      </c>
      <c r="Q51026" s="8"/>
      <c r="R51026" s="8"/>
    </row>
    <row r="51027" spans="5:18">
      <c r="E51027" s="8"/>
      <c r="P51027" s="5">
        <f t="shared" si="798"/>
        <v>0</v>
      </c>
      <c r="Q51027" s="8"/>
      <c r="R51027" s="8"/>
    </row>
    <row r="51028" spans="5:18">
      <c r="E51028" s="8"/>
      <c r="P51028" s="5">
        <f t="shared" si="798"/>
        <v>0</v>
      </c>
      <c r="Q51028" s="8"/>
      <c r="R51028" s="8"/>
    </row>
    <row r="51029" spans="5:18">
      <c r="E51029" s="8"/>
      <c r="P51029" s="5">
        <f t="shared" si="798"/>
        <v>0</v>
      </c>
      <c r="Q51029" s="8"/>
      <c r="R51029" s="8"/>
    </row>
    <row r="51030" spans="5:18">
      <c r="E51030" s="8"/>
      <c r="P51030" s="5">
        <f t="shared" si="798"/>
        <v>0</v>
      </c>
      <c r="Q51030" s="8"/>
      <c r="R51030" s="8"/>
    </row>
    <row r="51031" spans="5:18">
      <c r="E51031" s="8"/>
      <c r="P51031" s="5">
        <f t="shared" si="798"/>
        <v>0</v>
      </c>
      <c r="Q51031" s="8"/>
      <c r="R51031" s="8"/>
    </row>
    <row r="51032" spans="5:18">
      <c r="E51032" s="8"/>
      <c r="P51032" s="5">
        <f t="shared" si="798"/>
        <v>0</v>
      </c>
      <c r="Q51032" s="8"/>
      <c r="R51032" s="8"/>
    </row>
    <row r="51033" spans="5:18">
      <c r="E51033" s="8"/>
      <c r="P51033" s="5">
        <f t="shared" si="798"/>
        <v>0</v>
      </c>
      <c r="Q51033" s="8"/>
      <c r="R51033" s="8"/>
    </row>
    <row r="51034" spans="5:18">
      <c r="E51034" s="8"/>
      <c r="P51034" s="5">
        <f t="shared" si="798"/>
        <v>0</v>
      </c>
      <c r="Q51034" s="8"/>
      <c r="R51034" s="8"/>
    </row>
    <row r="51035" spans="5:18">
      <c r="E51035" s="8"/>
      <c r="P51035" s="5">
        <f t="shared" si="798"/>
        <v>0</v>
      </c>
      <c r="Q51035" s="8"/>
      <c r="R51035" s="8"/>
    </row>
    <row r="51036" spans="5:18">
      <c r="E51036" s="8"/>
      <c r="P51036" s="5">
        <f t="shared" si="798"/>
        <v>0</v>
      </c>
      <c r="Q51036" s="8"/>
      <c r="R51036" s="8"/>
    </row>
    <row r="51037" spans="5:18">
      <c r="E51037" s="8"/>
      <c r="P51037" s="5">
        <f t="shared" si="798"/>
        <v>0</v>
      </c>
      <c r="Q51037" s="8"/>
      <c r="R51037" s="8"/>
    </row>
    <row r="51038" spans="5:18">
      <c r="E51038" s="8"/>
      <c r="P51038" s="5">
        <f t="shared" si="798"/>
        <v>0</v>
      </c>
      <c r="Q51038" s="8"/>
      <c r="R51038" s="8"/>
    </row>
    <row r="51039" spans="5:18">
      <c r="E51039" s="8"/>
      <c r="P51039" s="5">
        <f t="shared" si="798"/>
        <v>0</v>
      </c>
      <c r="Q51039" s="8"/>
      <c r="R51039" s="8"/>
    </row>
    <row r="51040" spans="5:18">
      <c r="E51040" s="8"/>
      <c r="P51040" s="5">
        <f t="shared" si="798"/>
        <v>0</v>
      </c>
      <c r="Q51040" s="8"/>
      <c r="R51040" s="8"/>
    </row>
    <row r="51041" spans="5:18">
      <c r="E51041" s="8"/>
      <c r="P51041" s="5">
        <f t="shared" si="798"/>
        <v>0</v>
      </c>
      <c r="Q51041" s="8"/>
      <c r="R51041" s="8"/>
    </row>
    <row r="51042" spans="5:18">
      <c r="E51042" s="8"/>
      <c r="P51042" s="5">
        <f t="shared" si="798"/>
        <v>0</v>
      </c>
      <c r="Q51042" s="8"/>
      <c r="R51042" s="8"/>
    </row>
    <row r="51043" spans="5:18">
      <c r="E51043" s="8"/>
      <c r="P51043" s="5">
        <f t="shared" si="798"/>
        <v>0</v>
      </c>
      <c r="Q51043" s="8"/>
      <c r="R51043" s="8"/>
    </row>
    <row r="51044" spans="5:18">
      <c r="E51044" s="8"/>
      <c r="P51044" s="5">
        <f t="shared" si="798"/>
        <v>0</v>
      </c>
      <c r="Q51044" s="8"/>
      <c r="R51044" s="8"/>
    </row>
    <row r="51045" spans="5:18">
      <c r="E51045" s="8"/>
      <c r="P51045" s="5">
        <f t="shared" si="798"/>
        <v>0</v>
      </c>
      <c r="Q51045" s="8"/>
      <c r="R51045" s="8"/>
    </row>
    <row r="51046" spans="5:18">
      <c r="E51046" s="8"/>
      <c r="P51046" s="5">
        <f t="shared" si="798"/>
        <v>0</v>
      </c>
      <c r="Q51046" s="8"/>
      <c r="R51046" s="8"/>
    </row>
    <row r="51047" spans="5:18">
      <c r="E51047" s="8"/>
      <c r="P51047" s="5">
        <f t="shared" si="798"/>
        <v>0</v>
      </c>
      <c r="Q51047" s="8"/>
      <c r="R51047" s="8"/>
    </row>
    <row r="51048" spans="5:18">
      <c r="E51048" s="8"/>
      <c r="P51048" s="5">
        <f t="shared" si="798"/>
        <v>0</v>
      </c>
      <c r="Q51048" s="8"/>
      <c r="R51048" s="8"/>
    </row>
    <row r="51049" spans="5:18">
      <c r="E51049" s="8"/>
      <c r="P51049" s="5">
        <f t="shared" si="798"/>
        <v>0</v>
      </c>
      <c r="Q51049" s="8"/>
      <c r="R51049" s="8"/>
    </row>
    <row r="51050" spans="5:18">
      <c r="E51050" s="8"/>
      <c r="P51050" s="5">
        <f t="shared" si="798"/>
        <v>0</v>
      </c>
      <c r="Q51050" s="8"/>
      <c r="R51050" s="8"/>
    </row>
    <row r="51051" spans="5:18">
      <c r="E51051" s="8"/>
      <c r="P51051" s="5">
        <f t="shared" si="798"/>
        <v>0</v>
      </c>
      <c r="Q51051" s="8"/>
      <c r="R51051" s="8"/>
    </row>
    <row r="51052" spans="5:18">
      <c r="E51052" s="8"/>
      <c r="P51052" s="5">
        <f t="shared" si="798"/>
        <v>0</v>
      </c>
      <c r="Q51052" s="8"/>
      <c r="R51052" s="8"/>
    </row>
    <row r="51053" spans="5:18">
      <c r="E51053" s="8"/>
      <c r="P51053" s="5">
        <f t="shared" si="798"/>
        <v>0</v>
      </c>
      <c r="Q51053" s="8"/>
      <c r="R51053" s="8"/>
    </row>
    <row r="51054" spans="5:18">
      <c r="E51054" s="8"/>
      <c r="P51054" s="5">
        <f t="shared" si="798"/>
        <v>0</v>
      </c>
      <c r="Q51054" s="8"/>
      <c r="R51054" s="8"/>
    </row>
    <row r="51055" spans="5:18">
      <c r="E51055" s="8"/>
      <c r="P51055" s="5">
        <f t="shared" si="798"/>
        <v>0</v>
      </c>
      <c r="Q51055" s="8"/>
      <c r="R51055" s="8"/>
    </row>
    <row r="51056" spans="5:18">
      <c r="E51056" s="8"/>
      <c r="P51056" s="5">
        <f t="shared" si="798"/>
        <v>0</v>
      </c>
      <c r="Q51056" s="8"/>
      <c r="R51056" s="8"/>
    </row>
    <row r="51057" spans="5:18">
      <c r="E51057" s="8"/>
      <c r="P51057" s="5">
        <f t="shared" si="798"/>
        <v>0</v>
      </c>
      <c r="Q51057" s="8"/>
      <c r="R51057" s="8"/>
    </row>
    <row r="51058" spans="5:18">
      <c r="E51058" s="8"/>
      <c r="P51058" s="5">
        <f t="shared" si="798"/>
        <v>0</v>
      </c>
      <c r="Q51058" s="8"/>
      <c r="R51058" s="8"/>
    </row>
    <row r="51059" spans="5:18">
      <c r="E51059" s="8"/>
      <c r="P51059" s="5">
        <f t="shared" si="798"/>
        <v>0</v>
      </c>
      <c r="Q51059" s="8"/>
      <c r="R51059" s="8"/>
    </row>
    <row r="51060" spans="5:18">
      <c r="E51060" s="8"/>
      <c r="P51060" s="5">
        <f t="shared" si="798"/>
        <v>0</v>
      </c>
      <c r="Q51060" s="8"/>
      <c r="R51060" s="8"/>
    </row>
    <row r="51061" spans="5:18">
      <c r="E51061" s="8"/>
      <c r="P51061" s="5">
        <f t="shared" si="798"/>
        <v>0</v>
      </c>
      <c r="Q51061" s="8"/>
      <c r="R51061" s="8"/>
    </row>
    <row r="51062" spans="5:18">
      <c r="E51062" s="8"/>
      <c r="P51062" s="5">
        <f t="shared" si="798"/>
        <v>0</v>
      </c>
      <c r="Q51062" s="8"/>
      <c r="R51062" s="8"/>
    </row>
    <row r="51063" spans="5:18">
      <c r="E51063" s="8"/>
      <c r="P51063" s="5">
        <f t="shared" si="798"/>
        <v>0</v>
      </c>
      <c r="Q51063" s="8"/>
      <c r="R51063" s="8"/>
    </row>
    <row r="51064" spans="5:18">
      <c r="E51064" s="8"/>
      <c r="P51064" s="5">
        <f t="shared" si="798"/>
        <v>0</v>
      </c>
      <c r="Q51064" s="8"/>
      <c r="R51064" s="8"/>
    </row>
    <row r="51065" spans="5:18">
      <c r="E51065" s="8"/>
      <c r="P51065" s="5">
        <f t="shared" si="798"/>
        <v>0</v>
      </c>
      <c r="Q51065" s="8"/>
      <c r="R51065" s="8"/>
    </row>
    <row r="51066" spans="5:18">
      <c r="E51066" s="8"/>
      <c r="P51066" s="5">
        <f t="shared" si="798"/>
        <v>0</v>
      </c>
      <c r="Q51066" s="8"/>
      <c r="R51066" s="8"/>
    </row>
    <row r="51067" spans="5:18">
      <c r="E51067" s="8"/>
      <c r="P51067" s="5">
        <f t="shared" si="798"/>
        <v>0</v>
      </c>
      <c r="Q51067" s="8"/>
      <c r="R51067" s="8"/>
    </row>
    <row r="51068" spans="5:18">
      <c r="E51068" s="8"/>
      <c r="P51068" s="5">
        <f t="shared" si="798"/>
        <v>0</v>
      </c>
      <c r="Q51068" s="8"/>
      <c r="R51068" s="8"/>
    </row>
    <row r="51069" spans="5:18">
      <c r="E51069" s="8"/>
      <c r="P51069" s="5">
        <f t="shared" si="798"/>
        <v>0</v>
      </c>
      <c r="Q51069" s="8"/>
      <c r="R51069" s="8"/>
    </row>
    <row r="51070" spans="5:18">
      <c r="E51070" s="8"/>
      <c r="P51070" s="5">
        <f t="shared" si="798"/>
        <v>0</v>
      </c>
      <c r="Q51070" s="8"/>
      <c r="R51070" s="8"/>
    </row>
    <row r="51071" spans="5:18">
      <c r="E51071" s="8"/>
      <c r="P51071" s="5">
        <f t="shared" si="798"/>
        <v>0</v>
      </c>
      <c r="Q51071" s="8"/>
      <c r="R51071" s="8"/>
    </row>
    <row r="51072" spans="5:18">
      <c r="E51072" s="8"/>
      <c r="P51072" s="5">
        <f t="shared" si="798"/>
        <v>0</v>
      </c>
      <c r="Q51072" s="8"/>
      <c r="R51072" s="8"/>
    </row>
    <row r="51073" spans="5:18">
      <c r="E51073" s="8"/>
      <c r="P51073" s="5">
        <f t="shared" si="798"/>
        <v>0</v>
      </c>
      <c r="Q51073" s="8"/>
      <c r="R51073" s="8"/>
    </row>
    <row r="51074" spans="5:18">
      <c r="E51074" s="8"/>
      <c r="P51074" s="5">
        <f t="shared" si="798"/>
        <v>0</v>
      </c>
      <c r="Q51074" s="8"/>
      <c r="R51074" s="8"/>
    </row>
    <row r="51075" spans="5:18">
      <c r="E51075" s="8"/>
      <c r="P51075" s="5">
        <f t="shared" si="798"/>
        <v>0</v>
      </c>
      <c r="Q51075" s="8"/>
      <c r="R51075" s="8"/>
    </row>
    <row r="51076" spans="5:18">
      <c r="E51076" s="8"/>
      <c r="P51076" s="5">
        <f t="shared" si="798"/>
        <v>0</v>
      </c>
      <c r="Q51076" s="8"/>
      <c r="R51076" s="8"/>
    </row>
    <row r="51077" spans="5:18">
      <c r="E51077" s="8"/>
      <c r="P51077" s="5">
        <f t="shared" ref="P51077:P51140" si="799">L51077-M51077+N51077-O51077</f>
        <v>0</v>
      </c>
      <c r="Q51077" s="8"/>
      <c r="R51077" s="8"/>
    </row>
    <row r="51078" spans="5:18">
      <c r="E51078" s="8"/>
      <c r="P51078" s="5">
        <f t="shared" si="799"/>
        <v>0</v>
      </c>
      <c r="Q51078" s="8"/>
      <c r="R51078" s="8"/>
    </row>
    <row r="51079" spans="5:18">
      <c r="E51079" s="8"/>
      <c r="P51079" s="5">
        <f t="shared" si="799"/>
        <v>0</v>
      </c>
      <c r="Q51079" s="8"/>
      <c r="R51079" s="8"/>
    </row>
    <row r="51080" spans="5:18">
      <c r="E51080" s="8"/>
      <c r="P51080" s="5">
        <f t="shared" si="799"/>
        <v>0</v>
      </c>
      <c r="Q51080" s="8"/>
      <c r="R51080" s="8"/>
    </row>
    <row r="51081" spans="5:18">
      <c r="E51081" s="8"/>
      <c r="P51081" s="5">
        <f t="shared" si="799"/>
        <v>0</v>
      </c>
      <c r="Q51081" s="8"/>
      <c r="R51081" s="8"/>
    </row>
    <row r="51082" spans="5:18">
      <c r="E51082" s="8"/>
      <c r="P51082" s="5">
        <f t="shared" si="799"/>
        <v>0</v>
      </c>
      <c r="Q51082" s="8"/>
      <c r="R51082" s="8"/>
    </row>
    <row r="51083" spans="5:18">
      <c r="E51083" s="8"/>
      <c r="P51083" s="5">
        <f t="shared" si="799"/>
        <v>0</v>
      </c>
      <c r="Q51083" s="8"/>
      <c r="R51083" s="8"/>
    </row>
    <row r="51084" spans="5:18">
      <c r="E51084" s="8"/>
      <c r="P51084" s="5">
        <f t="shared" si="799"/>
        <v>0</v>
      </c>
      <c r="Q51084" s="8"/>
      <c r="R51084" s="8"/>
    </row>
    <row r="51085" spans="5:18">
      <c r="E51085" s="8"/>
      <c r="P51085" s="5">
        <f t="shared" si="799"/>
        <v>0</v>
      </c>
      <c r="Q51085" s="8"/>
      <c r="R51085" s="8"/>
    </row>
    <row r="51086" spans="5:18">
      <c r="E51086" s="8"/>
      <c r="P51086" s="5">
        <f t="shared" si="799"/>
        <v>0</v>
      </c>
      <c r="Q51086" s="8"/>
      <c r="R51086" s="8"/>
    </row>
    <row r="51087" spans="5:18">
      <c r="E51087" s="8"/>
      <c r="P51087" s="5">
        <f t="shared" si="799"/>
        <v>0</v>
      </c>
      <c r="Q51087" s="8"/>
      <c r="R51087" s="8"/>
    </row>
    <row r="51088" spans="5:18">
      <c r="E51088" s="8"/>
      <c r="P51088" s="5">
        <f t="shared" si="799"/>
        <v>0</v>
      </c>
      <c r="Q51088" s="8"/>
      <c r="R51088" s="8"/>
    </row>
    <row r="51089" spans="5:18">
      <c r="E51089" s="8"/>
      <c r="P51089" s="5">
        <f t="shared" si="799"/>
        <v>0</v>
      </c>
      <c r="Q51089" s="8"/>
      <c r="R51089" s="8"/>
    </row>
    <row r="51090" spans="5:18">
      <c r="E51090" s="8"/>
      <c r="P51090" s="5">
        <f t="shared" si="799"/>
        <v>0</v>
      </c>
      <c r="Q51090" s="8"/>
      <c r="R51090" s="8"/>
    </row>
    <row r="51091" spans="5:18">
      <c r="E51091" s="8"/>
      <c r="P51091" s="5">
        <f t="shared" si="799"/>
        <v>0</v>
      </c>
      <c r="Q51091" s="8"/>
      <c r="R51091" s="8"/>
    </row>
    <row r="51092" spans="5:18">
      <c r="E51092" s="8"/>
      <c r="P51092" s="5">
        <f t="shared" si="799"/>
        <v>0</v>
      </c>
      <c r="Q51092" s="8"/>
      <c r="R51092" s="8"/>
    </row>
    <row r="51093" spans="5:18">
      <c r="E51093" s="8"/>
      <c r="P51093" s="5">
        <f t="shared" si="799"/>
        <v>0</v>
      </c>
      <c r="Q51093" s="8"/>
      <c r="R51093" s="8"/>
    </row>
    <row r="51094" spans="5:18">
      <c r="E51094" s="8"/>
      <c r="P51094" s="5">
        <f t="shared" si="799"/>
        <v>0</v>
      </c>
      <c r="Q51094" s="8"/>
      <c r="R51094" s="8"/>
    </row>
    <row r="51095" spans="5:18">
      <c r="E51095" s="8"/>
      <c r="P51095" s="5">
        <f t="shared" si="799"/>
        <v>0</v>
      </c>
      <c r="Q51095" s="8"/>
      <c r="R51095" s="8"/>
    </row>
    <row r="51096" spans="5:18">
      <c r="E51096" s="8"/>
      <c r="P51096" s="5">
        <f t="shared" si="799"/>
        <v>0</v>
      </c>
      <c r="Q51096" s="8"/>
      <c r="R51096" s="8"/>
    </row>
    <row r="51097" spans="5:18">
      <c r="E51097" s="8"/>
      <c r="P51097" s="5">
        <f t="shared" si="799"/>
        <v>0</v>
      </c>
      <c r="Q51097" s="8"/>
      <c r="R51097" s="8"/>
    </row>
    <row r="51098" spans="5:18">
      <c r="E51098" s="8"/>
      <c r="P51098" s="5">
        <f t="shared" si="799"/>
        <v>0</v>
      </c>
      <c r="Q51098" s="8"/>
      <c r="R51098" s="8"/>
    </row>
    <row r="51099" spans="5:18">
      <c r="E51099" s="8"/>
      <c r="P51099" s="5">
        <f t="shared" si="799"/>
        <v>0</v>
      </c>
      <c r="Q51099" s="8"/>
      <c r="R51099" s="8"/>
    </row>
    <row r="51100" spans="5:18">
      <c r="E51100" s="8"/>
      <c r="P51100" s="5">
        <f t="shared" si="799"/>
        <v>0</v>
      </c>
      <c r="Q51100" s="8"/>
      <c r="R51100" s="8"/>
    </row>
    <row r="51101" spans="5:18">
      <c r="E51101" s="8"/>
      <c r="P51101" s="5">
        <f t="shared" si="799"/>
        <v>0</v>
      </c>
      <c r="Q51101" s="8"/>
      <c r="R51101" s="8"/>
    </row>
    <row r="51102" spans="5:18">
      <c r="E51102" s="8"/>
      <c r="P51102" s="5">
        <f t="shared" si="799"/>
        <v>0</v>
      </c>
      <c r="Q51102" s="8"/>
      <c r="R51102" s="8"/>
    </row>
    <row r="51103" spans="5:18">
      <c r="E51103" s="8"/>
      <c r="P51103" s="5">
        <f t="shared" si="799"/>
        <v>0</v>
      </c>
      <c r="Q51103" s="8"/>
      <c r="R51103" s="8"/>
    </row>
    <row r="51104" spans="5:18">
      <c r="E51104" s="8"/>
      <c r="P51104" s="5">
        <f t="shared" si="799"/>
        <v>0</v>
      </c>
      <c r="Q51104" s="8"/>
      <c r="R51104" s="8"/>
    </row>
    <row r="51105" spans="5:18">
      <c r="E51105" s="8"/>
      <c r="P51105" s="5">
        <f t="shared" si="799"/>
        <v>0</v>
      </c>
      <c r="Q51105" s="8"/>
      <c r="R51105" s="8"/>
    </row>
    <row r="51106" spans="5:18">
      <c r="E51106" s="8"/>
      <c r="P51106" s="5">
        <f t="shared" si="799"/>
        <v>0</v>
      </c>
      <c r="Q51106" s="8"/>
      <c r="R51106" s="8"/>
    </row>
    <row r="51107" spans="5:18">
      <c r="E51107" s="8"/>
      <c r="P51107" s="5">
        <f t="shared" si="799"/>
        <v>0</v>
      </c>
      <c r="Q51107" s="8"/>
      <c r="R51107" s="8"/>
    </row>
    <row r="51108" spans="5:18">
      <c r="E51108" s="8"/>
      <c r="P51108" s="5">
        <f t="shared" si="799"/>
        <v>0</v>
      </c>
      <c r="Q51108" s="8"/>
      <c r="R51108" s="8"/>
    </row>
    <row r="51109" spans="5:18">
      <c r="E51109" s="8"/>
      <c r="P51109" s="5">
        <f t="shared" si="799"/>
        <v>0</v>
      </c>
      <c r="Q51109" s="8"/>
      <c r="R51109" s="8"/>
    </row>
    <row r="51110" spans="5:18">
      <c r="E51110" s="8"/>
      <c r="P51110" s="5">
        <f t="shared" si="799"/>
        <v>0</v>
      </c>
      <c r="Q51110" s="8"/>
      <c r="R51110" s="8"/>
    </row>
    <row r="51111" spans="5:18">
      <c r="E51111" s="8"/>
      <c r="P51111" s="5">
        <f t="shared" si="799"/>
        <v>0</v>
      </c>
      <c r="Q51111" s="8"/>
      <c r="R51111" s="8"/>
    </row>
    <row r="51112" spans="5:18">
      <c r="E51112" s="8"/>
      <c r="P51112" s="5">
        <f t="shared" si="799"/>
        <v>0</v>
      </c>
      <c r="Q51112" s="8"/>
      <c r="R51112" s="8"/>
    </row>
    <row r="51113" spans="5:18">
      <c r="E51113" s="8"/>
      <c r="P51113" s="5">
        <f t="shared" si="799"/>
        <v>0</v>
      </c>
      <c r="Q51113" s="8"/>
      <c r="R51113" s="8"/>
    </row>
    <row r="51114" spans="5:18">
      <c r="E51114" s="8"/>
      <c r="P51114" s="5">
        <f t="shared" si="799"/>
        <v>0</v>
      </c>
      <c r="Q51114" s="8"/>
      <c r="R51114" s="8"/>
    </row>
    <row r="51115" spans="5:18">
      <c r="E51115" s="8"/>
      <c r="P51115" s="5">
        <f t="shared" si="799"/>
        <v>0</v>
      </c>
      <c r="Q51115" s="8"/>
      <c r="R51115" s="8"/>
    </row>
    <row r="51116" spans="5:18">
      <c r="E51116" s="8"/>
      <c r="P51116" s="5">
        <f t="shared" si="799"/>
        <v>0</v>
      </c>
      <c r="Q51116" s="8"/>
      <c r="R51116" s="8"/>
    </row>
    <row r="51117" spans="5:18">
      <c r="E51117" s="8"/>
      <c r="P51117" s="5">
        <f t="shared" si="799"/>
        <v>0</v>
      </c>
      <c r="Q51117" s="8"/>
      <c r="R51117" s="8"/>
    </row>
    <row r="51118" spans="5:18">
      <c r="E51118" s="8"/>
      <c r="P51118" s="5">
        <f t="shared" si="799"/>
        <v>0</v>
      </c>
      <c r="Q51118" s="8"/>
      <c r="R51118" s="8"/>
    </row>
    <row r="51119" spans="5:18">
      <c r="E51119" s="8"/>
      <c r="P51119" s="5">
        <f t="shared" si="799"/>
        <v>0</v>
      </c>
      <c r="Q51119" s="8"/>
      <c r="R51119" s="8"/>
    </row>
    <row r="51120" spans="5:18">
      <c r="E51120" s="8"/>
      <c r="P51120" s="5">
        <f t="shared" si="799"/>
        <v>0</v>
      </c>
      <c r="Q51120" s="8"/>
      <c r="R51120" s="8"/>
    </row>
    <row r="51121" spans="5:18">
      <c r="E51121" s="8"/>
      <c r="P51121" s="5">
        <f t="shared" si="799"/>
        <v>0</v>
      </c>
      <c r="Q51121" s="8"/>
      <c r="R51121" s="8"/>
    </row>
    <row r="51122" spans="5:18">
      <c r="E51122" s="8"/>
      <c r="P51122" s="5">
        <f t="shared" si="799"/>
        <v>0</v>
      </c>
      <c r="Q51122" s="8"/>
      <c r="R51122" s="8"/>
    </row>
    <row r="51123" spans="5:18">
      <c r="E51123" s="8"/>
      <c r="P51123" s="5">
        <f t="shared" si="799"/>
        <v>0</v>
      </c>
      <c r="Q51123" s="8"/>
      <c r="R51123" s="8"/>
    </row>
    <row r="51124" spans="5:18">
      <c r="E51124" s="8"/>
      <c r="P51124" s="5">
        <f t="shared" si="799"/>
        <v>0</v>
      </c>
      <c r="Q51124" s="8"/>
      <c r="R51124" s="8"/>
    </row>
    <row r="51125" spans="5:18">
      <c r="E51125" s="8"/>
      <c r="P51125" s="5">
        <f t="shared" si="799"/>
        <v>0</v>
      </c>
      <c r="Q51125" s="8"/>
      <c r="R51125" s="8"/>
    </row>
    <row r="51126" spans="5:18">
      <c r="E51126" s="8"/>
      <c r="P51126" s="5">
        <f t="shared" si="799"/>
        <v>0</v>
      </c>
      <c r="Q51126" s="8"/>
      <c r="R51126" s="8"/>
    </row>
    <row r="51127" spans="5:18">
      <c r="E51127" s="8"/>
      <c r="P51127" s="5">
        <f t="shared" si="799"/>
        <v>0</v>
      </c>
      <c r="Q51127" s="8"/>
      <c r="R51127" s="8"/>
    </row>
    <row r="51128" spans="5:18">
      <c r="E51128" s="8"/>
      <c r="P51128" s="5">
        <f t="shared" si="799"/>
        <v>0</v>
      </c>
      <c r="Q51128" s="8"/>
      <c r="R51128" s="8"/>
    </row>
    <row r="51129" spans="5:18">
      <c r="E51129" s="8"/>
      <c r="P51129" s="5">
        <f t="shared" si="799"/>
        <v>0</v>
      </c>
      <c r="Q51129" s="8"/>
      <c r="R51129" s="8"/>
    </row>
    <row r="51130" spans="5:18">
      <c r="E51130" s="8"/>
      <c r="P51130" s="5">
        <f t="shared" si="799"/>
        <v>0</v>
      </c>
      <c r="Q51130" s="8"/>
      <c r="R51130" s="8"/>
    </row>
    <row r="51131" spans="5:18">
      <c r="E51131" s="8"/>
      <c r="P51131" s="5">
        <f t="shared" si="799"/>
        <v>0</v>
      </c>
      <c r="Q51131" s="8"/>
      <c r="R51131" s="8"/>
    </row>
    <row r="51132" spans="5:18">
      <c r="E51132" s="8"/>
      <c r="P51132" s="5">
        <f t="shared" si="799"/>
        <v>0</v>
      </c>
      <c r="Q51132" s="8"/>
      <c r="R51132" s="8"/>
    </row>
    <row r="51133" spans="5:18">
      <c r="E51133" s="8"/>
      <c r="P51133" s="5">
        <f t="shared" si="799"/>
        <v>0</v>
      </c>
      <c r="Q51133" s="8"/>
      <c r="R51133" s="8"/>
    </row>
    <row r="51134" spans="5:18">
      <c r="E51134" s="8"/>
      <c r="P51134" s="5">
        <f t="shared" si="799"/>
        <v>0</v>
      </c>
      <c r="Q51134" s="8"/>
      <c r="R51134" s="8"/>
    </row>
    <row r="51135" spans="5:18">
      <c r="E51135" s="8"/>
      <c r="P51135" s="5">
        <f t="shared" si="799"/>
        <v>0</v>
      </c>
      <c r="Q51135" s="8"/>
      <c r="R51135" s="8"/>
    </row>
    <row r="51136" spans="5:18">
      <c r="E51136" s="8"/>
      <c r="P51136" s="5">
        <f t="shared" si="799"/>
        <v>0</v>
      </c>
      <c r="Q51136" s="8"/>
      <c r="R51136" s="8"/>
    </row>
    <row r="51137" spans="5:18">
      <c r="E51137" s="8"/>
      <c r="P51137" s="5">
        <f t="shared" si="799"/>
        <v>0</v>
      </c>
      <c r="Q51137" s="8"/>
      <c r="R51137" s="8"/>
    </row>
    <row r="51138" spans="5:18">
      <c r="E51138" s="8"/>
      <c r="P51138" s="5">
        <f t="shared" si="799"/>
        <v>0</v>
      </c>
      <c r="Q51138" s="8"/>
      <c r="R51138" s="8"/>
    </row>
    <row r="51139" spans="5:18">
      <c r="E51139" s="8"/>
      <c r="P51139" s="5">
        <f t="shared" si="799"/>
        <v>0</v>
      </c>
      <c r="Q51139" s="8"/>
      <c r="R51139" s="8"/>
    </row>
    <row r="51140" spans="5:18">
      <c r="E51140" s="8"/>
      <c r="P51140" s="5">
        <f t="shared" si="799"/>
        <v>0</v>
      </c>
      <c r="Q51140" s="8"/>
      <c r="R51140" s="8"/>
    </row>
    <row r="51141" spans="5:18">
      <c r="E51141" s="8"/>
      <c r="P51141" s="5">
        <f t="shared" ref="P51141:P51204" si="800">L51141-M51141+N51141-O51141</f>
        <v>0</v>
      </c>
      <c r="Q51141" s="8"/>
      <c r="R51141" s="8"/>
    </row>
    <row r="51142" spans="5:18">
      <c r="E51142" s="8"/>
      <c r="P51142" s="5">
        <f t="shared" si="800"/>
        <v>0</v>
      </c>
      <c r="Q51142" s="8"/>
      <c r="R51142" s="8"/>
    </row>
    <row r="51143" spans="5:18">
      <c r="E51143" s="8"/>
      <c r="P51143" s="5">
        <f t="shared" si="800"/>
        <v>0</v>
      </c>
      <c r="Q51143" s="8"/>
      <c r="R51143" s="8"/>
    </row>
    <row r="51144" spans="5:18">
      <c r="E51144" s="8"/>
      <c r="P51144" s="5">
        <f t="shared" si="800"/>
        <v>0</v>
      </c>
      <c r="Q51144" s="8"/>
      <c r="R51144" s="8"/>
    </row>
    <row r="51145" spans="5:18">
      <c r="E51145" s="8"/>
      <c r="P51145" s="5">
        <f t="shared" si="800"/>
        <v>0</v>
      </c>
      <c r="Q51145" s="8"/>
      <c r="R51145" s="8"/>
    </row>
    <row r="51146" spans="5:18">
      <c r="E51146" s="8"/>
      <c r="P51146" s="5">
        <f t="shared" si="800"/>
        <v>0</v>
      </c>
      <c r="Q51146" s="8"/>
      <c r="R51146" s="8"/>
    </row>
    <row r="51147" spans="5:18">
      <c r="E51147" s="8"/>
      <c r="P51147" s="5">
        <f t="shared" si="800"/>
        <v>0</v>
      </c>
      <c r="Q51147" s="8"/>
      <c r="R51147" s="8"/>
    </row>
    <row r="51148" spans="5:18">
      <c r="E51148" s="8"/>
      <c r="P51148" s="5">
        <f t="shared" si="800"/>
        <v>0</v>
      </c>
      <c r="Q51148" s="8"/>
      <c r="R51148" s="8"/>
    </row>
    <row r="51149" spans="5:18">
      <c r="E51149" s="8"/>
      <c r="P51149" s="5">
        <f t="shared" si="800"/>
        <v>0</v>
      </c>
      <c r="Q51149" s="8"/>
      <c r="R51149" s="8"/>
    </row>
    <row r="51150" spans="5:18">
      <c r="E51150" s="8"/>
      <c r="P51150" s="5">
        <f t="shared" si="800"/>
        <v>0</v>
      </c>
      <c r="Q51150" s="8"/>
      <c r="R51150" s="8"/>
    </row>
    <row r="51151" spans="5:18">
      <c r="E51151" s="8"/>
      <c r="P51151" s="5">
        <f t="shared" si="800"/>
        <v>0</v>
      </c>
      <c r="Q51151" s="8"/>
      <c r="R51151" s="8"/>
    </row>
    <row r="51152" spans="5:18">
      <c r="E51152" s="8"/>
      <c r="P51152" s="5">
        <f t="shared" si="800"/>
        <v>0</v>
      </c>
      <c r="Q51152" s="8"/>
      <c r="R51152" s="8"/>
    </row>
    <row r="51153" spans="5:18">
      <c r="E51153" s="8"/>
      <c r="P51153" s="5">
        <f t="shared" si="800"/>
        <v>0</v>
      </c>
      <c r="Q51153" s="8"/>
      <c r="R51153" s="8"/>
    </row>
    <row r="51154" spans="5:18">
      <c r="E51154" s="8"/>
      <c r="P51154" s="5">
        <f t="shared" si="800"/>
        <v>0</v>
      </c>
      <c r="Q51154" s="8"/>
      <c r="R51154" s="8"/>
    </row>
    <row r="51155" spans="5:18">
      <c r="E51155" s="8"/>
      <c r="P51155" s="5">
        <f t="shared" si="800"/>
        <v>0</v>
      </c>
      <c r="Q51155" s="8"/>
      <c r="R51155" s="8"/>
    </row>
    <row r="51156" spans="5:18">
      <c r="E51156" s="8"/>
      <c r="P51156" s="5">
        <f t="shared" si="800"/>
        <v>0</v>
      </c>
      <c r="Q51156" s="8"/>
      <c r="R51156" s="8"/>
    </row>
    <row r="51157" spans="5:18">
      <c r="E51157" s="8"/>
      <c r="P51157" s="5">
        <f t="shared" si="800"/>
        <v>0</v>
      </c>
      <c r="Q51157" s="8"/>
      <c r="R51157" s="8"/>
    </row>
    <row r="51158" spans="5:18">
      <c r="E51158" s="8"/>
      <c r="P51158" s="5">
        <f t="shared" si="800"/>
        <v>0</v>
      </c>
      <c r="Q51158" s="8"/>
      <c r="R51158" s="8"/>
    </row>
    <row r="51159" spans="5:18">
      <c r="E51159" s="8"/>
      <c r="P51159" s="5">
        <f t="shared" si="800"/>
        <v>0</v>
      </c>
      <c r="Q51159" s="8"/>
      <c r="R51159" s="8"/>
    </row>
    <row r="51160" spans="5:18">
      <c r="E51160" s="8"/>
      <c r="P51160" s="5">
        <f t="shared" si="800"/>
        <v>0</v>
      </c>
      <c r="Q51160" s="8"/>
      <c r="R51160" s="8"/>
    </row>
    <row r="51161" spans="5:18">
      <c r="E51161" s="8"/>
      <c r="P51161" s="5">
        <f t="shared" si="800"/>
        <v>0</v>
      </c>
      <c r="Q51161" s="8"/>
      <c r="R51161" s="8"/>
    </row>
    <row r="51162" spans="5:18">
      <c r="E51162" s="8"/>
      <c r="P51162" s="5">
        <f t="shared" si="800"/>
        <v>0</v>
      </c>
      <c r="Q51162" s="8"/>
      <c r="R51162" s="8"/>
    </row>
    <row r="51163" spans="5:18">
      <c r="E51163" s="8"/>
      <c r="P51163" s="5">
        <f t="shared" si="800"/>
        <v>0</v>
      </c>
      <c r="Q51163" s="8"/>
      <c r="R51163" s="8"/>
    </row>
    <row r="51164" spans="5:18">
      <c r="E51164" s="8"/>
      <c r="P51164" s="5">
        <f t="shared" si="800"/>
        <v>0</v>
      </c>
      <c r="Q51164" s="8"/>
      <c r="R51164" s="8"/>
    </row>
    <row r="51165" spans="5:18">
      <c r="E51165" s="8"/>
      <c r="P51165" s="5">
        <f t="shared" si="800"/>
        <v>0</v>
      </c>
      <c r="Q51165" s="8"/>
      <c r="R51165" s="8"/>
    </row>
    <row r="51166" spans="5:18">
      <c r="E51166" s="8"/>
      <c r="P51166" s="5">
        <f t="shared" si="800"/>
        <v>0</v>
      </c>
      <c r="Q51166" s="8"/>
      <c r="R51166" s="8"/>
    </row>
    <row r="51167" spans="5:18">
      <c r="E51167" s="8"/>
      <c r="P51167" s="5">
        <f t="shared" si="800"/>
        <v>0</v>
      </c>
      <c r="Q51167" s="8"/>
      <c r="R51167" s="8"/>
    </row>
    <row r="51168" spans="5:18">
      <c r="E51168" s="8"/>
      <c r="P51168" s="5">
        <f t="shared" si="800"/>
        <v>0</v>
      </c>
      <c r="Q51168" s="8"/>
      <c r="R51168" s="8"/>
    </row>
    <row r="51169" spans="5:18">
      <c r="E51169" s="8"/>
      <c r="P51169" s="5">
        <f t="shared" si="800"/>
        <v>0</v>
      </c>
      <c r="Q51169" s="8"/>
      <c r="R51169" s="8"/>
    </row>
    <row r="51170" spans="5:18">
      <c r="E51170" s="8"/>
      <c r="P51170" s="5">
        <f t="shared" si="800"/>
        <v>0</v>
      </c>
      <c r="Q51170" s="8"/>
      <c r="R51170" s="8"/>
    </row>
    <row r="51171" spans="5:18">
      <c r="E51171" s="8"/>
      <c r="P51171" s="5">
        <f t="shared" si="800"/>
        <v>0</v>
      </c>
      <c r="Q51171" s="8"/>
      <c r="R51171" s="8"/>
    </row>
    <row r="51172" spans="5:18">
      <c r="E51172" s="8"/>
      <c r="P51172" s="5">
        <f t="shared" si="800"/>
        <v>0</v>
      </c>
      <c r="Q51172" s="8"/>
      <c r="R51172" s="8"/>
    </row>
    <row r="51173" spans="5:18">
      <c r="E51173" s="8"/>
      <c r="P51173" s="5">
        <f t="shared" si="800"/>
        <v>0</v>
      </c>
      <c r="Q51173" s="8"/>
      <c r="R51173" s="8"/>
    </row>
    <row r="51174" spans="5:18">
      <c r="E51174" s="8"/>
      <c r="P51174" s="5">
        <f t="shared" si="800"/>
        <v>0</v>
      </c>
      <c r="Q51174" s="8"/>
      <c r="R51174" s="8"/>
    </row>
    <row r="51175" spans="5:18">
      <c r="E51175" s="8"/>
      <c r="P51175" s="5">
        <f t="shared" si="800"/>
        <v>0</v>
      </c>
      <c r="Q51175" s="8"/>
      <c r="R51175" s="8"/>
    </row>
    <row r="51176" spans="5:18">
      <c r="E51176" s="8"/>
      <c r="P51176" s="5">
        <f t="shared" si="800"/>
        <v>0</v>
      </c>
      <c r="Q51176" s="8"/>
      <c r="R51176" s="8"/>
    </row>
    <row r="51177" spans="5:18">
      <c r="E51177" s="8"/>
      <c r="P51177" s="5">
        <f t="shared" si="800"/>
        <v>0</v>
      </c>
      <c r="Q51177" s="8"/>
      <c r="R51177" s="8"/>
    </row>
    <row r="51178" spans="5:18">
      <c r="E51178" s="8"/>
      <c r="P51178" s="5">
        <f t="shared" si="800"/>
        <v>0</v>
      </c>
      <c r="Q51178" s="8"/>
      <c r="R51178" s="8"/>
    </row>
    <row r="51179" spans="5:18">
      <c r="E51179" s="8"/>
      <c r="P51179" s="5">
        <f t="shared" si="800"/>
        <v>0</v>
      </c>
      <c r="Q51179" s="8"/>
      <c r="R51179" s="8"/>
    </row>
    <row r="51180" spans="5:18">
      <c r="E51180" s="8"/>
      <c r="P51180" s="5">
        <f t="shared" si="800"/>
        <v>0</v>
      </c>
      <c r="Q51180" s="8"/>
      <c r="R51180" s="8"/>
    </row>
    <row r="51181" spans="5:18">
      <c r="E51181" s="8"/>
      <c r="P51181" s="5">
        <f t="shared" si="800"/>
        <v>0</v>
      </c>
      <c r="Q51181" s="8"/>
      <c r="R51181" s="8"/>
    </row>
    <row r="51182" spans="5:18">
      <c r="E51182" s="8"/>
      <c r="P51182" s="5">
        <f t="shared" si="800"/>
        <v>0</v>
      </c>
      <c r="Q51182" s="8"/>
      <c r="R51182" s="8"/>
    </row>
    <row r="51183" spans="5:18">
      <c r="E51183" s="8"/>
      <c r="P51183" s="5">
        <f t="shared" si="800"/>
        <v>0</v>
      </c>
      <c r="Q51183" s="8"/>
      <c r="R51183" s="8"/>
    </row>
    <row r="51184" spans="5:18">
      <c r="E51184" s="8"/>
      <c r="P51184" s="5">
        <f t="shared" si="800"/>
        <v>0</v>
      </c>
      <c r="Q51184" s="8"/>
      <c r="R51184" s="8"/>
    </row>
    <row r="51185" spans="5:18">
      <c r="E51185" s="8"/>
      <c r="P51185" s="5">
        <f t="shared" si="800"/>
        <v>0</v>
      </c>
      <c r="Q51185" s="8"/>
      <c r="R51185" s="8"/>
    </row>
    <row r="51186" spans="5:18">
      <c r="E51186" s="8"/>
      <c r="P51186" s="5">
        <f t="shared" si="800"/>
        <v>0</v>
      </c>
      <c r="Q51186" s="8"/>
      <c r="R51186" s="8"/>
    </row>
    <row r="51187" spans="5:18">
      <c r="E51187" s="8"/>
      <c r="P51187" s="5">
        <f t="shared" si="800"/>
        <v>0</v>
      </c>
      <c r="Q51187" s="8"/>
      <c r="R51187" s="8"/>
    </row>
    <row r="51188" spans="5:18">
      <c r="E51188" s="8"/>
      <c r="P51188" s="5">
        <f t="shared" si="800"/>
        <v>0</v>
      </c>
      <c r="Q51188" s="8"/>
      <c r="R51188" s="8"/>
    </row>
    <row r="51189" spans="5:18">
      <c r="E51189" s="8"/>
      <c r="P51189" s="5">
        <f t="shared" si="800"/>
        <v>0</v>
      </c>
      <c r="Q51189" s="8"/>
      <c r="R51189" s="8"/>
    </row>
    <row r="51190" spans="5:18">
      <c r="E51190" s="8"/>
      <c r="P51190" s="5">
        <f t="shared" si="800"/>
        <v>0</v>
      </c>
      <c r="Q51190" s="8"/>
      <c r="R51190" s="8"/>
    </row>
    <row r="51191" spans="5:18">
      <c r="E51191" s="8"/>
      <c r="P51191" s="5">
        <f t="shared" si="800"/>
        <v>0</v>
      </c>
      <c r="Q51191" s="8"/>
      <c r="R51191" s="8"/>
    </row>
    <row r="51192" spans="5:18">
      <c r="E51192" s="8"/>
      <c r="P51192" s="5">
        <f t="shared" si="800"/>
        <v>0</v>
      </c>
      <c r="Q51192" s="8"/>
      <c r="R51192" s="8"/>
    </row>
    <row r="51193" spans="5:18">
      <c r="E51193" s="8"/>
      <c r="P51193" s="5">
        <f t="shared" si="800"/>
        <v>0</v>
      </c>
      <c r="Q51193" s="8"/>
      <c r="R51193" s="8"/>
    </row>
    <row r="51194" spans="5:18">
      <c r="E51194" s="8"/>
      <c r="P51194" s="5">
        <f t="shared" si="800"/>
        <v>0</v>
      </c>
      <c r="Q51194" s="8"/>
      <c r="R51194" s="8"/>
    </row>
    <row r="51195" spans="5:18">
      <c r="E51195" s="8"/>
      <c r="P51195" s="5">
        <f t="shared" si="800"/>
        <v>0</v>
      </c>
      <c r="Q51195" s="8"/>
      <c r="R51195" s="8"/>
    </row>
    <row r="51196" spans="5:18">
      <c r="E51196" s="8"/>
      <c r="P51196" s="5">
        <f t="shared" si="800"/>
        <v>0</v>
      </c>
      <c r="Q51196" s="8"/>
      <c r="R51196" s="8"/>
    </row>
    <row r="51197" spans="5:18">
      <c r="E51197" s="8"/>
      <c r="P51197" s="5">
        <f t="shared" si="800"/>
        <v>0</v>
      </c>
      <c r="Q51197" s="8"/>
      <c r="R51197" s="8"/>
    </row>
    <row r="51198" spans="5:18">
      <c r="E51198" s="8"/>
      <c r="P51198" s="5">
        <f t="shared" si="800"/>
        <v>0</v>
      </c>
      <c r="Q51198" s="8"/>
      <c r="R51198" s="8"/>
    </row>
    <row r="51199" spans="5:18">
      <c r="E51199" s="8"/>
      <c r="P51199" s="5">
        <f t="shared" si="800"/>
        <v>0</v>
      </c>
      <c r="Q51199" s="8"/>
      <c r="R51199" s="8"/>
    </row>
    <row r="51200" spans="5:18">
      <c r="E51200" s="8"/>
      <c r="P51200" s="5">
        <f t="shared" si="800"/>
        <v>0</v>
      </c>
      <c r="Q51200" s="8"/>
      <c r="R51200" s="8"/>
    </row>
    <row r="51201" spans="5:18">
      <c r="E51201" s="8"/>
      <c r="P51201" s="5">
        <f t="shared" si="800"/>
        <v>0</v>
      </c>
      <c r="Q51201" s="8"/>
      <c r="R51201" s="8"/>
    </row>
    <row r="51202" spans="5:18">
      <c r="E51202" s="8"/>
      <c r="P51202" s="5">
        <f t="shared" si="800"/>
        <v>0</v>
      </c>
      <c r="Q51202" s="8"/>
      <c r="R51202" s="8"/>
    </row>
    <row r="51203" spans="5:18">
      <c r="E51203" s="8"/>
      <c r="P51203" s="5">
        <f t="shared" si="800"/>
        <v>0</v>
      </c>
      <c r="Q51203" s="8"/>
      <c r="R51203" s="8"/>
    </row>
    <row r="51204" spans="5:18">
      <c r="E51204" s="8"/>
      <c r="P51204" s="5">
        <f t="shared" si="800"/>
        <v>0</v>
      </c>
      <c r="Q51204" s="8"/>
      <c r="R51204" s="8"/>
    </row>
    <row r="51205" spans="5:18">
      <c r="E51205" s="8"/>
      <c r="P51205" s="5">
        <f t="shared" ref="P51205:P51268" si="801">L51205-M51205+N51205-O51205</f>
        <v>0</v>
      </c>
      <c r="Q51205" s="8"/>
      <c r="R51205" s="8"/>
    </row>
    <row r="51206" spans="5:18">
      <c r="E51206" s="8"/>
      <c r="P51206" s="5">
        <f t="shared" si="801"/>
        <v>0</v>
      </c>
      <c r="Q51206" s="8"/>
      <c r="R51206" s="8"/>
    </row>
    <row r="51207" spans="5:18">
      <c r="E51207" s="8"/>
      <c r="P51207" s="5">
        <f t="shared" si="801"/>
        <v>0</v>
      </c>
      <c r="Q51207" s="8"/>
      <c r="R51207" s="8"/>
    </row>
    <row r="51208" spans="5:18">
      <c r="E51208" s="8"/>
      <c r="P51208" s="5">
        <f t="shared" si="801"/>
        <v>0</v>
      </c>
      <c r="Q51208" s="8"/>
      <c r="R51208" s="8"/>
    </row>
    <row r="51209" spans="5:18">
      <c r="E51209" s="8"/>
      <c r="P51209" s="5">
        <f t="shared" si="801"/>
        <v>0</v>
      </c>
      <c r="Q51209" s="8"/>
      <c r="R51209" s="8"/>
    </row>
    <row r="51210" spans="5:18">
      <c r="E51210" s="8"/>
      <c r="P51210" s="5">
        <f t="shared" si="801"/>
        <v>0</v>
      </c>
      <c r="Q51210" s="8"/>
      <c r="R51210" s="8"/>
    </row>
    <row r="51211" spans="5:18">
      <c r="E51211" s="8"/>
      <c r="P51211" s="5">
        <f t="shared" si="801"/>
        <v>0</v>
      </c>
      <c r="Q51211" s="8"/>
      <c r="R51211" s="8"/>
    </row>
    <row r="51212" spans="5:18">
      <c r="E51212" s="8"/>
      <c r="P51212" s="5">
        <f t="shared" si="801"/>
        <v>0</v>
      </c>
      <c r="Q51212" s="8"/>
      <c r="R51212" s="8"/>
    </row>
    <row r="51213" spans="5:18">
      <c r="E51213" s="8"/>
      <c r="P51213" s="5">
        <f t="shared" si="801"/>
        <v>0</v>
      </c>
      <c r="Q51213" s="8"/>
      <c r="R51213" s="8"/>
    </row>
    <row r="51214" spans="5:18">
      <c r="E51214" s="8"/>
      <c r="P51214" s="5">
        <f t="shared" si="801"/>
        <v>0</v>
      </c>
      <c r="Q51214" s="8"/>
      <c r="R51214" s="8"/>
    </row>
    <row r="51215" spans="5:18">
      <c r="E51215" s="8"/>
      <c r="P51215" s="5">
        <f t="shared" si="801"/>
        <v>0</v>
      </c>
      <c r="Q51215" s="8"/>
      <c r="R51215" s="8"/>
    </row>
    <row r="51216" spans="5:18">
      <c r="E51216" s="8"/>
      <c r="P51216" s="5">
        <f t="shared" si="801"/>
        <v>0</v>
      </c>
      <c r="Q51216" s="8"/>
      <c r="R51216" s="8"/>
    </row>
    <row r="51217" spans="5:18">
      <c r="E51217" s="8"/>
      <c r="P51217" s="5">
        <f t="shared" si="801"/>
        <v>0</v>
      </c>
      <c r="Q51217" s="8"/>
      <c r="R51217" s="8"/>
    </row>
    <row r="51218" spans="5:18">
      <c r="E51218" s="8"/>
      <c r="P51218" s="5">
        <f t="shared" si="801"/>
        <v>0</v>
      </c>
      <c r="Q51218" s="8"/>
      <c r="R51218" s="8"/>
    </row>
    <row r="51219" spans="5:18">
      <c r="E51219" s="8"/>
      <c r="P51219" s="5">
        <f t="shared" si="801"/>
        <v>0</v>
      </c>
      <c r="Q51219" s="8"/>
      <c r="R51219" s="8"/>
    </row>
    <row r="51220" spans="5:18">
      <c r="E51220" s="8"/>
      <c r="P51220" s="5">
        <f t="shared" si="801"/>
        <v>0</v>
      </c>
      <c r="Q51220" s="8"/>
      <c r="R51220" s="8"/>
    </row>
    <row r="51221" spans="5:18">
      <c r="E51221" s="8"/>
      <c r="P51221" s="5">
        <f t="shared" si="801"/>
        <v>0</v>
      </c>
      <c r="Q51221" s="8"/>
      <c r="R51221" s="8"/>
    </row>
    <row r="51222" spans="5:18">
      <c r="E51222" s="8"/>
      <c r="P51222" s="5">
        <f t="shared" si="801"/>
        <v>0</v>
      </c>
      <c r="Q51222" s="8"/>
      <c r="R51222" s="8"/>
    </row>
    <row r="51223" spans="5:18">
      <c r="E51223" s="8"/>
      <c r="P51223" s="5">
        <f t="shared" si="801"/>
        <v>0</v>
      </c>
      <c r="Q51223" s="8"/>
      <c r="R51223" s="8"/>
    </row>
    <row r="51224" spans="5:18">
      <c r="E51224" s="8"/>
      <c r="P51224" s="5">
        <f t="shared" si="801"/>
        <v>0</v>
      </c>
      <c r="Q51224" s="8"/>
      <c r="R51224" s="8"/>
    </row>
    <row r="51225" spans="5:18">
      <c r="E51225" s="8"/>
      <c r="P51225" s="5">
        <f t="shared" si="801"/>
        <v>0</v>
      </c>
      <c r="Q51225" s="8"/>
      <c r="R51225" s="8"/>
    </row>
    <row r="51226" spans="5:18">
      <c r="E51226" s="8"/>
      <c r="P51226" s="5">
        <f t="shared" si="801"/>
        <v>0</v>
      </c>
      <c r="Q51226" s="8"/>
      <c r="R51226" s="8"/>
    </row>
    <row r="51227" spans="5:18">
      <c r="E51227" s="8"/>
      <c r="P51227" s="5">
        <f t="shared" si="801"/>
        <v>0</v>
      </c>
      <c r="Q51227" s="8"/>
      <c r="R51227" s="8"/>
    </row>
    <row r="51228" spans="5:18">
      <c r="E51228" s="8"/>
      <c r="P51228" s="5">
        <f t="shared" si="801"/>
        <v>0</v>
      </c>
      <c r="Q51228" s="8"/>
      <c r="R51228" s="8"/>
    </row>
    <row r="51229" spans="5:18">
      <c r="E51229" s="8"/>
      <c r="P51229" s="5">
        <f t="shared" si="801"/>
        <v>0</v>
      </c>
      <c r="Q51229" s="8"/>
      <c r="R51229" s="8"/>
    </row>
    <row r="51230" spans="5:18">
      <c r="E51230" s="8"/>
      <c r="P51230" s="5">
        <f t="shared" si="801"/>
        <v>0</v>
      </c>
      <c r="Q51230" s="8"/>
      <c r="R51230" s="8"/>
    </row>
    <row r="51231" spans="5:18">
      <c r="E51231" s="8"/>
      <c r="P51231" s="5">
        <f t="shared" si="801"/>
        <v>0</v>
      </c>
      <c r="Q51231" s="8"/>
      <c r="R51231" s="8"/>
    </row>
    <row r="51232" spans="5:18">
      <c r="E51232" s="8"/>
      <c r="P51232" s="5">
        <f t="shared" si="801"/>
        <v>0</v>
      </c>
      <c r="Q51232" s="8"/>
      <c r="R51232" s="8"/>
    </row>
    <row r="51233" spans="5:18">
      <c r="E51233" s="8"/>
      <c r="P51233" s="5">
        <f t="shared" si="801"/>
        <v>0</v>
      </c>
      <c r="Q51233" s="8"/>
      <c r="R51233" s="8"/>
    </row>
    <row r="51234" spans="5:18">
      <c r="E51234" s="8"/>
      <c r="P51234" s="5">
        <f t="shared" si="801"/>
        <v>0</v>
      </c>
      <c r="Q51234" s="8"/>
      <c r="R51234" s="8"/>
    </row>
    <row r="51235" spans="5:18">
      <c r="E51235" s="8"/>
      <c r="P51235" s="5">
        <f t="shared" si="801"/>
        <v>0</v>
      </c>
      <c r="Q51235" s="8"/>
      <c r="R51235" s="8"/>
    </row>
    <row r="51236" spans="5:18">
      <c r="E51236" s="8"/>
      <c r="P51236" s="5">
        <f t="shared" si="801"/>
        <v>0</v>
      </c>
      <c r="Q51236" s="8"/>
      <c r="R51236" s="8"/>
    </row>
    <row r="51237" spans="5:18">
      <c r="E51237" s="8"/>
      <c r="P51237" s="5">
        <f t="shared" si="801"/>
        <v>0</v>
      </c>
      <c r="Q51237" s="8"/>
      <c r="R51237" s="8"/>
    </row>
    <row r="51238" spans="5:18">
      <c r="E51238" s="8"/>
      <c r="P51238" s="5">
        <f t="shared" si="801"/>
        <v>0</v>
      </c>
      <c r="Q51238" s="8"/>
      <c r="R51238" s="8"/>
    </row>
    <row r="51239" spans="5:18">
      <c r="E51239" s="8"/>
      <c r="P51239" s="5">
        <f t="shared" si="801"/>
        <v>0</v>
      </c>
      <c r="Q51239" s="8"/>
      <c r="R51239" s="8"/>
    </row>
    <row r="51240" spans="5:18">
      <c r="E51240" s="8"/>
      <c r="P51240" s="5">
        <f t="shared" si="801"/>
        <v>0</v>
      </c>
      <c r="Q51240" s="8"/>
      <c r="R51240" s="8"/>
    </row>
    <row r="51241" spans="5:18">
      <c r="E51241" s="8"/>
      <c r="P51241" s="5">
        <f t="shared" si="801"/>
        <v>0</v>
      </c>
      <c r="Q51241" s="8"/>
      <c r="R51241" s="8"/>
    </row>
    <row r="51242" spans="5:18">
      <c r="E51242" s="8"/>
      <c r="P51242" s="5">
        <f t="shared" si="801"/>
        <v>0</v>
      </c>
      <c r="Q51242" s="8"/>
      <c r="R51242" s="8"/>
    </row>
    <row r="51243" spans="5:18">
      <c r="E51243" s="8"/>
      <c r="P51243" s="5">
        <f t="shared" si="801"/>
        <v>0</v>
      </c>
      <c r="Q51243" s="8"/>
      <c r="R51243" s="8"/>
    </row>
    <row r="51244" spans="5:18">
      <c r="E51244" s="8"/>
      <c r="P51244" s="5">
        <f t="shared" si="801"/>
        <v>0</v>
      </c>
      <c r="Q51244" s="8"/>
      <c r="R51244" s="8"/>
    </row>
    <row r="51245" spans="5:18">
      <c r="E51245" s="8"/>
      <c r="P51245" s="5">
        <f t="shared" si="801"/>
        <v>0</v>
      </c>
      <c r="Q51245" s="8"/>
      <c r="R51245" s="8"/>
    </row>
    <row r="51246" spans="5:18">
      <c r="E51246" s="8"/>
      <c r="P51246" s="5">
        <f t="shared" si="801"/>
        <v>0</v>
      </c>
      <c r="Q51246" s="8"/>
      <c r="R51246" s="8"/>
    </row>
    <row r="51247" spans="5:18">
      <c r="E51247" s="8"/>
      <c r="P51247" s="5">
        <f t="shared" si="801"/>
        <v>0</v>
      </c>
      <c r="Q51247" s="8"/>
      <c r="R51247" s="8"/>
    </row>
    <row r="51248" spans="5:18">
      <c r="E51248" s="8"/>
      <c r="P51248" s="5">
        <f t="shared" si="801"/>
        <v>0</v>
      </c>
      <c r="Q51248" s="8"/>
      <c r="R51248" s="8"/>
    </row>
    <row r="51249" spans="5:18">
      <c r="E51249" s="8"/>
      <c r="P51249" s="5">
        <f t="shared" si="801"/>
        <v>0</v>
      </c>
      <c r="Q51249" s="8"/>
      <c r="R51249" s="8"/>
    </row>
    <row r="51250" spans="5:18">
      <c r="E51250" s="8"/>
      <c r="P51250" s="5">
        <f t="shared" si="801"/>
        <v>0</v>
      </c>
      <c r="Q51250" s="8"/>
      <c r="R51250" s="8"/>
    </row>
    <row r="51251" spans="5:18">
      <c r="E51251" s="8"/>
      <c r="P51251" s="5">
        <f t="shared" si="801"/>
        <v>0</v>
      </c>
      <c r="Q51251" s="8"/>
      <c r="R51251" s="8"/>
    </row>
    <row r="51252" spans="5:18">
      <c r="E51252" s="8"/>
      <c r="P51252" s="5">
        <f t="shared" si="801"/>
        <v>0</v>
      </c>
      <c r="Q51252" s="8"/>
      <c r="R51252" s="8"/>
    </row>
    <row r="51253" spans="5:18">
      <c r="E51253" s="8"/>
      <c r="P51253" s="5">
        <f t="shared" si="801"/>
        <v>0</v>
      </c>
      <c r="Q51253" s="8"/>
      <c r="R51253" s="8"/>
    </row>
    <row r="51254" spans="5:18">
      <c r="E51254" s="8"/>
      <c r="P51254" s="5">
        <f t="shared" si="801"/>
        <v>0</v>
      </c>
      <c r="Q51254" s="8"/>
      <c r="R51254" s="8"/>
    </row>
    <row r="51255" spans="5:18">
      <c r="E51255" s="8"/>
      <c r="P51255" s="5">
        <f t="shared" si="801"/>
        <v>0</v>
      </c>
      <c r="Q51255" s="8"/>
      <c r="R51255" s="8"/>
    </row>
    <row r="51256" spans="5:18">
      <c r="E51256" s="8"/>
      <c r="P51256" s="5">
        <f t="shared" si="801"/>
        <v>0</v>
      </c>
      <c r="Q51256" s="8"/>
      <c r="R51256" s="8"/>
    </row>
    <row r="51257" spans="5:18">
      <c r="E51257" s="8"/>
      <c r="P51257" s="5">
        <f t="shared" si="801"/>
        <v>0</v>
      </c>
      <c r="Q51257" s="8"/>
      <c r="R51257" s="8"/>
    </row>
    <row r="51258" spans="5:18">
      <c r="E51258" s="8"/>
      <c r="P51258" s="5">
        <f t="shared" si="801"/>
        <v>0</v>
      </c>
      <c r="Q51258" s="8"/>
      <c r="R51258" s="8"/>
    </row>
    <row r="51259" spans="5:18">
      <c r="E51259" s="8"/>
      <c r="P51259" s="5">
        <f t="shared" si="801"/>
        <v>0</v>
      </c>
      <c r="Q51259" s="8"/>
      <c r="R51259" s="8"/>
    </row>
    <row r="51260" spans="5:18">
      <c r="E51260" s="8"/>
      <c r="P51260" s="5">
        <f t="shared" si="801"/>
        <v>0</v>
      </c>
      <c r="Q51260" s="8"/>
      <c r="R51260" s="8"/>
    </row>
    <row r="51261" spans="5:18">
      <c r="E51261" s="8"/>
      <c r="P51261" s="5">
        <f t="shared" si="801"/>
        <v>0</v>
      </c>
      <c r="Q51261" s="8"/>
      <c r="R51261" s="8"/>
    </row>
    <row r="51262" spans="5:18">
      <c r="E51262" s="8"/>
      <c r="P51262" s="5">
        <f t="shared" si="801"/>
        <v>0</v>
      </c>
      <c r="Q51262" s="8"/>
      <c r="R51262" s="8"/>
    </row>
    <row r="51263" spans="5:18">
      <c r="E51263" s="8"/>
      <c r="P51263" s="5">
        <f t="shared" si="801"/>
        <v>0</v>
      </c>
      <c r="Q51263" s="8"/>
      <c r="R51263" s="8"/>
    </row>
    <row r="51264" spans="5:18">
      <c r="E51264" s="8"/>
      <c r="P51264" s="5">
        <f t="shared" si="801"/>
        <v>0</v>
      </c>
      <c r="Q51264" s="8"/>
      <c r="R51264" s="8"/>
    </row>
    <row r="51265" spans="5:18">
      <c r="E51265" s="8"/>
      <c r="P51265" s="5">
        <f t="shared" si="801"/>
        <v>0</v>
      </c>
      <c r="Q51265" s="8"/>
      <c r="R51265" s="8"/>
    </row>
    <row r="51266" spans="5:18">
      <c r="E51266" s="8"/>
      <c r="P51266" s="5">
        <f t="shared" si="801"/>
        <v>0</v>
      </c>
      <c r="Q51266" s="8"/>
      <c r="R51266" s="8"/>
    </row>
    <row r="51267" spans="5:18">
      <c r="E51267" s="8"/>
      <c r="P51267" s="5">
        <f t="shared" si="801"/>
        <v>0</v>
      </c>
      <c r="Q51267" s="8"/>
      <c r="R51267" s="8"/>
    </row>
    <row r="51268" spans="5:18">
      <c r="E51268" s="8"/>
      <c r="P51268" s="5">
        <f t="shared" si="801"/>
        <v>0</v>
      </c>
      <c r="Q51268" s="8"/>
      <c r="R51268" s="8"/>
    </row>
    <row r="51269" spans="5:18">
      <c r="E51269" s="8"/>
      <c r="P51269" s="5">
        <f t="shared" ref="P51269:P51332" si="802">L51269-M51269+N51269-O51269</f>
        <v>0</v>
      </c>
      <c r="Q51269" s="8"/>
      <c r="R51269" s="8"/>
    </row>
    <row r="51270" spans="5:18">
      <c r="E51270" s="8"/>
      <c r="P51270" s="5">
        <f t="shared" si="802"/>
        <v>0</v>
      </c>
      <c r="Q51270" s="8"/>
      <c r="R51270" s="8"/>
    </row>
    <row r="51271" spans="5:18">
      <c r="E51271" s="8"/>
      <c r="P51271" s="5">
        <f t="shared" si="802"/>
        <v>0</v>
      </c>
      <c r="Q51271" s="8"/>
      <c r="R51271" s="8"/>
    </row>
    <row r="51272" spans="5:18">
      <c r="E51272" s="8"/>
      <c r="P51272" s="5">
        <f t="shared" si="802"/>
        <v>0</v>
      </c>
      <c r="Q51272" s="8"/>
      <c r="R51272" s="8"/>
    </row>
    <row r="51273" spans="5:18">
      <c r="E51273" s="8"/>
      <c r="P51273" s="5">
        <f t="shared" si="802"/>
        <v>0</v>
      </c>
      <c r="Q51273" s="8"/>
      <c r="R51273" s="8"/>
    </row>
    <row r="51274" spans="5:18">
      <c r="E51274" s="8"/>
      <c r="P51274" s="5">
        <f t="shared" si="802"/>
        <v>0</v>
      </c>
      <c r="Q51274" s="8"/>
      <c r="R51274" s="8"/>
    </row>
    <row r="51275" spans="5:18">
      <c r="E51275" s="8"/>
      <c r="P51275" s="5">
        <f t="shared" si="802"/>
        <v>0</v>
      </c>
      <c r="Q51275" s="8"/>
      <c r="R51275" s="8"/>
    </row>
    <row r="51276" spans="5:18">
      <c r="E51276" s="8"/>
      <c r="P51276" s="5">
        <f t="shared" si="802"/>
        <v>0</v>
      </c>
      <c r="Q51276" s="8"/>
      <c r="R51276" s="8"/>
    </row>
    <row r="51277" spans="5:18">
      <c r="E51277" s="8"/>
      <c r="P51277" s="5">
        <f t="shared" si="802"/>
        <v>0</v>
      </c>
      <c r="Q51277" s="8"/>
      <c r="R51277" s="8"/>
    </row>
    <row r="51278" spans="5:18">
      <c r="E51278" s="8"/>
      <c r="P51278" s="5">
        <f t="shared" si="802"/>
        <v>0</v>
      </c>
      <c r="Q51278" s="8"/>
      <c r="R51278" s="8"/>
    </row>
    <row r="51279" spans="5:18">
      <c r="E51279" s="8"/>
      <c r="P51279" s="5">
        <f t="shared" si="802"/>
        <v>0</v>
      </c>
      <c r="Q51279" s="8"/>
      <c r="R51279" s="8"/>
    </row>
    <row r="51280" spans="5:18">
      <c r="E51280" s="8"/>
      <c r="P51280" s="5">
        <f t="shared" si="802"/>
        <v>0</v>
      </c>
      <c r="Q51280" s="8"/>
      <c r="R51280" s="8"/>
    </row>
    <row r="51281" spans="5:18">
      <c r="E51281" s="8"/>
      <c r="P51281" s="5">
        <f t="shared" si="802"/>
        <v>0</v>
      </c>
      <c r="Q51281" s="8"/>
      <c r="R51281" s="8"/>
    </row>
    <row r="51282" spans="5:18">
      <c r="E51282" s="8"/>
      <c r="P51282" s="5">
        <f t="shared" si="802"/>
        <v>0</v>
      </c>
      <c r="Q51282" s="8"/>
      <c r="R51282" s="8"/>
    </row>
    <row r="51283" spans="5:18">
      <c r="E51283" s="8"/>
      <c r="P51283" s="5">
        <f t="shared" si="802"/>
        <v>0</v>
      </c>
      <c r="Q51283" s="8"/>
      <c r="R51283" s="8"/>
    </row>
    <row r="51284" spans="5:18">
      <c r="E51284" s="8"/>
      <c r="P51284" s="5">
        <f t="shared" si="802"/>
        <v>0</v>
      </c>
      <c r="Q51284" s="8"/>
      <c r="R51284" s="8"/>
    </row>
    <row r="51285" spans="5:18">
      <c r="E51285" s="8"/>
      <c r="P51285" s="5">
        <f t="shared" si="802"/>
        <v>0</v>
      </c>
      <c r="Q51285" s="8"/>
      <c r="R51285" s="8"/>
    </row>
    <row r="51286" spans="5:18">
      <c r="E51286" s="8"/>
      <c r="P51286" s="5">
        <f t="shared" si="802"/>
        <v>0</v>
      </c>
      <c r="Q51286" s="8"/>
      <c r="R51286" s="8"/>
    </row>
    <row r="51287" spans="5:18">
      <c r="E51287" s="8"/>
      <c r="P51287" s="5">
        <f t="shared" si="802"/>
        <v>0</v>
      </c>
      <c r="Q51287" s="8"/>
      <c r="R51287" s="8"/>
    </row>
    <row r="51288" spans="5:18">
      <c r="E51288" s="8"/>
      <c r="P51288" s="5">
        <f t="shared" si="802"/>
        <v>0</v>
      </c>
      <c r="Q51288" s="8"/>
      <c r="R51288" s="8"/>
    </row>
    <row r="51289" spans="5:18">
      <c r="E51289" s="8"/>
      <c r="P51289" s="5">
        <f t="shared" si="802"/>
        <v>0</v>
      </c>
      <c r="Q51289" s="8"/>
      <c r="R51289" s="8"/>
    </row>
    <row r="51290" spans="5:18">
      <c r="E51290" s="8"/>
      <c r="P51290" s="5">
        <f t="shared" si="802"/>
        <v>0</v>
      </c>
      <c r="Q51290" s="8"/>
      <c r="R51290" s="8"/>
    </row>
    <row r="51291" spans="5:18">
      <c r="E51291" s="8"/>
      <c r="P51291" s="5">
        <f t="shared" si="802"/>
        <v>0</v>
      </c>
      <c r="Q51291" s="8"/>
      <c r="R51291" s="8"/>
    </row>
    <row r="51292" spans="5:18">
      <c r="E51292" s="8"/>
      <c r="P51292" s="5">
        <f t="shared" si="802"/>
        <v>0</v>
      </c>
      <c r="Q51292" s="8"/>
      <c r="R51292" s="8"/>
    </row>
    <row r="51293" spans="5:18">
      <c r="E51293" s="8"/>
      <c r="P51293" s="5">
        <f t="shared" si="802"/>
        <v>0</v>
      </c>
      <c r="Q51293" s="8"/>
      <c r="R51293" s="8"/>
    </row>
    <row r="51294" spans="5:18">
      <c r="E51294" s="8"/>
      <c r="P51294" s="5">
        <f t="shared" si="802"/>
        <v>0</v>
      </c>
      <c r="Q51294" s="8"/>
      <c r="R51294" s="8"/>
    </row>
    <row r="51295" spans="5:18">
      <c r="E51295" s="8"/>
      <c r="P51295" s="5">
        <f t="shared" si="802"/>
        <v>0</v>
      </c>
      <c r="Q51295" s="8"/>
      <c r="R51295" s="8"/>
    </row>
    <row r="51296" spans="5:18">
      <c r="E51296" s="8"/>
      <c r="P51296" s="5">
        <f t="shared" si="802"/>
        <v>0</v>
      </c>
      <c r="Q51296" s="8"/>
      <c r="R51296" s="8"/>
    </row>
    <row r="51297" spans="5:18">
      <c r="E51297" s="8"/>
      <c r="P51297" s="5">
        <f t="shared" si="802"/>
        <v>0</v>
      </c>
      <c r="Q51297" s="8"/>
      <c r="R51297" s="8"/>
    </row>
    <row r="51298" spans="5:18">
      <c r="E51298" s="8"/>
      <c r="P51298" s="5">
        <f t="shared" si="802"/>
        <v>0</v>
      </c>
      <c r="Q51298" s="8"/>
      <c r="R51298" s="8"/>
    </row>
    <row r="51299" spans="5:18">
      <c r="E51299" s="8"/>
      <c r="P51299" s="5">
        <f t="shared" si="802"/>
        <v>0</v>
      </c>
      <c r="Q51299" s="8"/>
      <c r="R51299" s="8"/>
    </row>
    <row r="51300" spans="5:18">
      <c r="E51300" s="8"/>
      <c r="P51300" s="5">
        <f t="shared" si="802"/>
        <v>0</v>
      </c>
      <c r="Q51300" s="8"/>
      <c r="R51300" s="8"/>
    </row>
    <row r="51301" spans="5:18">
      <c r="E51301" s="8"/>
      <c r="P51301" s="5">
        <f t="shared" si="802"/>
        <v>0</v>
      </c>
      <c r="Q51301" s="8"/>
      <c r="R51301" s="8"/>
    </row>
    <row r="51302" spans="5:18">
      <c r="E51302" s="8"/>
      <c r="P51302" s="5">
        <f t="shared" si="802"/>
        <v>0</v>
      </c>
      <c r="Q51302" s="8"/>
      <c r="R51302" s="8"/>
    </row>
    <row r="51303" spans="5:18">
      <c r="E51303" s="8"/>
      <c r="P51303" s="5">
        <f t="shared" si="802"/>
        <v>0</v>
      </c>
      <c r="Q51303" s="8"/>
      <c r="R51303" s="8"/>
    </row>
    <row r="51304" spans="5:18">
      <c r="E51304" s="8"/>
      <c r="P51304" s="5">
        <f t="shared" si="802"/>
        <v>0</v>
      </c>
      <c r="Q51304" s="8"/>
      <c r="R51304" s="8"/>
    </row>
    <row r="51305" spans="5:18">
      <c r="E51305" s="8"/>
      <c r="P51305" s="5">
        <f t="shared" si="802"/>
        <v>0</v>
      </c>
      <c r="Q51305" s="8"/>
      <c r="R51305" s="8"/>
    </row>
    <row r="51306" spans="5:18">
      <c r="E51306" s="8"/>
      <c r="P51306" s="5">
        <f t="shared" si="802"/>
        <v>0</v>
      </c>
      <c r="Q51306" s="8"/>
      <c r="R51306" s="8"/>
    </row>
    <row r="51307" spans="5:18">
      <c r="E51307" s="8"/>
      <c r="P51307" s="5">
        <f t="shared" si="802"/>
        <v>0</v>
      </c>
      <c r="Q51307" s="8"/>
      <c r="R51307" s="8"/>
    </row>
    <row r="51308" spans="5:18">
      <c r="E51308" s="8"/>
      <c r="P51308" s="5">
        <f t="shared" si="802"/>
        <v>0</v>
      </c>
      <c r="Q51308" s="8"/>
      <c r="R51308" s="8"/>
    </row>
    <row r="51309" spans="5:18">
      <c r="E51309" s="8"/>
      <c r="P51309" s="5">
        <f t="shared" si="802"/>
        <v>0</v>
      </c>
      <c r="Q51309" s="8"/>
      <c r="R51309" s="8"/>
    </row>
    <row r="51310" spans="5:18">
      <c r="E51310" s="8"/>
      <c r="P51310" s="5">
        <f t="shared" si="802"/>
        <v>0</v>
      </c>
      <c r="Q51310" s="8"/>
      <c r="R51310" s="8"/>
    </row>
    <row r="51311" spans="5:18">
      <c r="E51311" s="8"/>
      <c r="P51311" s="5">
        <f t="shared" si="802"/>
        <v>0</v>
      </c>
      <c r="Q51311" s="8"/>
      <c r="R51311" s="8"/>
    </row>
    <row r="51312" spans="5:18">
      <c r="E51312" s="8"/>
      <c r="P51312" s="5">
        <f t="shared" si="802"/>
        <v>0</v>
      </c>
      <c r="Q51312" s="8"/>
      <c r="R51312" s="8"/>
    </row>
    <row r="51313" spans="5:18">
      <c r="E51313" s="8"/>
      <c r="P51313" s="5">
        <f t="shared" si="802"/>
        <v>0</v>
      </c>
      <c r="Q51313" s="8"/>
      <c r="R51313" s="8"/>
    </row>
    <row r="51314" spans="5:18">
      <c r="E51314" s="8"/>
      <c r="P51314" s="5">
        <f t="shared" si="802"/>
        <v>0</v>
      </c>
      <c r="Q51314" s="8"/>
      <c r="R51314" s="8"/>
    </row>
    <row r="51315" spans="5:18">
      <c r="E51315" s="8"/>
      <c r="P51315" s="5">
        <f t="shared" si="802"/>
        <v>0</v>
      </c>
      <c r="Q51315" s="8"/>
      <c r="R51315" s="8"/>
    </row>
    <row r="51316" spans="5:18">
      <c r="E51316" s="8"/>
      <c r="P51316" s="5">
        <f t="shared" si="802"/>
        <v>0</v>
      </c>
      <c r="Q51316" s="8"/>
      <c r="R51316" s="8"/>
    </row>
    <row r="51317" spans="5:18">
      <c r="E51317" s="8"/>
      <c r="P51317" s="5">
        <f t="shared" si="802"/>
        <v>0</v>
      </c>
      <c r="Q51317" s="8"/>
      <c r="R51317" s="8"/>
    </row>
    <row r="51318" spans="5:18">
      <c r="E51318" s="8"/>
      <c r="P51318" s="5">
        <f t="shared" si="802"/>
        <v>0</v>
      </c>
      <c r="Q51318" s="8"/>
      <c r="R51318" s="8"/>
    </row>
    <row r="51319" spans="5:18">
      <c r="E51319" s="8"/>
      <c r="P51319" s="5">
        <f t="shared" si="802"/>
        <v>0</v>
      </c>
      <c r="Q51319" s="8"/>
      <c r="R51319" s="8"/>
    </row>
    <row r="51320" spans="5:18">
      <c r="E51320" s="8"/>
      <c r="P51320" s="5">
        <f t="shared" si="802"/>
        <v>0</v>
      </c>
      <c r="Q51320" s="8"/>
      <c r="R51320" s="8"/>
    </row>
    <row r="51321" spans="5:18">
      <c r="E51321" s="8"/>
      <c r="P51321" s="5">
        <f t="shared" si="802"/>
        <v>0</v>
      </c>
      <c r="Q51321" s="8"/>
      <c r="R51321" s="8"/>
    </row>
    <row r="51322" spans="5:18">
      <c r="E51322" s="8"/>
      <c r="P51322" s="5">
        <f t="shared" si="802"/>
        <v>0</v>
      </c>
      <c r="Q51322" s="8"/>
      <c r="R51322" s="8"/>
    </row>
    <row r="51323" spans="5:18">
      <c r="E51323" s="8"/>
      <c r="P51323" s="5">
        <f t="shared" si="802"/>
        <v>0</v>
      </c>
      <c r="Q51323" s="8"/>
      <c r="R51323" s="8"/>
    </row>
    <row r="51324" spans="5:18">
      <c r="E51324" s="8"/>
      <c r="P51324" s="5">
        <f t="shared" si="802"/>
        <v>0</v>
      </c>
      <c r="Q51324" s="8"/>
      <c r="R51324" s="8"/>
    </row>
    <row r="51325" spans="5:18">
      <c r="E51325" s="8"/>
      <c r="P51325" s="5">
        <f t="shared" si="802"/>
        <v>0</v>
      </c>
      <c r="Q51325" s="8"/>
      <c r="R51325" s="8"/>
    </row>
    <row r="51326" spans="5:18">
      <c r="E51326" s="8"/>
      <c r="P51326" s="5">
        <f t="shared" si="802"/>
        <v>0</v>
      </c>
      <c r="Q51326" s="8"/>
      <c r="R51326" s="8"/>
    </row>
    <row r="51327" spans="5:18">
      <c r="E51327" s="8"/>
      <c r="P51327" s="5">
        <f t="shared" si="802"/>
        <v>0</v>
      </c>
      <c r="Q51327" s="8"/>
      <c r="R51327" s="8"/>
    </row>
    <row r="51328" spans="5:18">
      <c r="E51328" s="8"/>
      <c r="P51328" s="5">
        <f t="shared" si="802"/>
        <v>0</v>
      </c>
      <c r="Q51328" s="8"/>
      <c r="R51328" s="8"/>
    </row>
    <row r="51329" spans="5:18">
      <c r="E51329" s="8"/>
      <c r="P51329" s="5">
        <f t="shared" si="802"/>
        <v>0</v>
      </c>
      <c r="Q51329" s="8"/>
      <c r="R51329" s="8"/>
    </row>
    <row r="51330" spans="5:18">
      <c r="E51330" s="8"/>
      <c r="P51330" s="5">
        <f t="shared" si="802"/>
        <v>0</v>
      </c>
      <c r="Q51330" s="8"/>
      <c r="R51330" s="8"/>
    </row>
    <row r="51331" spans="5:18">
      <c r="E51331" s="8"/>
      <c r="P51331" s="5">
        <f t="shared" si="802"/>
        <v>0</v>
      </c>
      <c r="Q51331" s="8"/>
      <c r="R51331" s="8"/>
    </row>
    <row r="51332" spans="5:18">
      <c r="E51332" s="8"/>
      <c r="P51332" s="5">
        <f t="shared" si="802"/>
        <v>0</v>
      </c>
      <c r="Q51332" s="8"/>
      <c r="R51332" s="8"/>
    </row>
    <row r="51333" spans="5:18">
      <c r="E51333" s="8"/>
      <c r="P51333" s="5">
        <f t="shared" ref="P51333:P51396" si="803">L51333-M51333+N51333-O51333</f>
        <v>0</v>
      </c>
      <c r="Q51333" s="8"/>
      <c r="R51333" s="8"/>
    </row>
    <row r="51334" spans="5:18">
      <c r="E51334" s="8"/>
      <c r="P51334" s="5">
        <f t="shared" si="803"/>
        <v>0</v>
      </c>
      <c r="Q51334" s="8"/>
      <c r="R51334" s="8"/>
    </row>
    <row r="51335" spans="5:18">
      <c r="E51335" s="8"/>
      <c r="P51335" s="5">
        <f t="shared" si="803"/>
        <v>0</v>
      </c>
      <c r="Q51335" s="8"/>
      <c r="R51335" s="8"/>
    </row>
    <row r="51336" spans="5:18">
      <c r="E51336" s="8"/>
      <c r="P51336" s="5">
        <f t="shared" si="803"/>
        <v>0</v>
      </c>
      <c r="Q51336" s="8"/>
      <c r="R51336" s="8"/>
    </row>
    <row r="51337" spans="5:18">
      <c r="E51337" s="8"/>
      <c r="P51337" s="5">
        <f t="shared" si="803"/>
        <v>0</v>
      </c>
      <c r="Q51337" s="8"/>
      <c r="R51337" s="8"/>
    </row>
    <row r="51338" spans="5:18">
      <c r="E51338" s="8"/>
      <c r="P51338" s="5">
        <f t="shared" si="803"/>
        <v>0</v>
      </c>
      <c r="Q51338" s="8"/>
      <c r="R51338" s="8"/>
    </row>
    <row r="51339" spans="5:18">
      <c r="E51339" s="8"/>
      <c r="P51339" s="5">
        <f t="shared" si="803"/>
        <v>0</v>
      </c>
      <c r="Q51339" s="8"/>
      <c r="R51339" s="8"/>
    </row>
    <row r="51340" spans="5:18">
      <c r="E51340" s="8"/>
      <c r="P51340" s="5">
        <f t="shared" si="803"/>
        <v>0</v>
      </c>
      <c r="Q51340" s="8"/>
      <c r="R51340" s="8"/>
    </row>
    <row r="51341" spans="5:18">
      <c r="E51341" s="8"/>
      <c r="P51341" s="5">
        <f t="shared" si="803"/>
        <v>0</v>
      </c>
      <c r="Q51341" s="8"/>
      <c r="R51341" s="8"/>
    </row>
    <row r="51342" spans="5:18">
      <c r="E51342" s="8"/>
      <c r="P51342" s="5">
        <f t="shared" si="803"/>
        <v>0</v>
      </c>
      <c r="Q51342" s="8"/>
      <c r="R51342" s="8"/>
    </row>
    <row r="51343" spans="5:18">
      <c r="E51343" s="8"/>
      <c r="P51343" s="5">
        <f t="shared" si="803"/>
        <v>0</v>
      </c>
      <c r="Q51343" s="8"/>
      <c r="R51343" s="8"/>
    </row>
    <row r="51344" spans="5:18">
      <c r="E51344" s="8"/>
      <c r="P51344" s="5">
        <f t="shared" si="803"/>
        <v>0</v>
      </c>
      <c r="Q51344" s="8"/>
      <c r="R51344" s="8"/>
    </row>
    <row r="51345" spans="5:18">
      <c r="E51345" s="8"/>
      <c r="P51345" s="5">
        <f t="shared" si="803"/>
        <v>0</v>
      </c>
      <c r="Q51345" s="8"/>
      <c r="R51345" s="8"/>
    </row>
    <row r="51346" spans="5:18">
      <c r="E51346" s="8"/>
      <c r="P51346" s="5">
        <f t="shared" si="803"/>
        <v>0</v>
      </c>
      <c r="Q51346" s="8"/>
      <c r="R51346" s="8"/>
    </row>
    <row r="51347" spans="5:18">
      <c r="E51347" s="8"/>
      <c r="P51347" s="5">
        <f t="shared" si="803"/>
        <v>0</v>
      </c>
      <c r="Q51347" s="8"/>
      <c r="R51347" s="8"/>
    </row>
    <row r="51348" spans="5:18">
      <c r="E51348" s="8"/>
      <c r="P51348" s="5">
        <f t="shared" si="803"/>
        <v>0</v>
      </c>
      <c r="Q51348" s="8"/>
      <c r="R51348" s="8"/>
    </row>
    <row r="51349" spans="5:18">
      <c r="E51349" s="8"/>
      <c r="P51349" s="5">
        <f t="shared" si="803"/>
        <v>0</v>
      </c>
      <c r="Q51349" s="8"/>
      <c r="R51349" s="8"/>
    </row>
    <row r="51350" spans="5:18">
      <c r="E51350" s="8"/>
      <c r="P51350" s="5">
        <f t="shared" si="803"/>
        <v>0</v>
      </c>
      <c r="Q51350" s="8"/>
      <c r="R51350" s="8"/>
    </row>
    <row r="51351" spans="5:18">
      <c r="E51351" s="8"/>
      <c r="P51351" s="5">
        <f t="shared" si="803"/>
        <v>0</v>
      </c>
      <c r="Q51351" s="8"/>
      <c r="R51351" s="8"/>
    </row>
    <row r="51352" spans="5:18">
      <c r="E51352" s="8"/>
      <c r="P51352" s="5">
        <f t="shared" si="803"/>
        <v>0</v>
      </c>
      <c r="Q51352" s="8"/>
      <c r="R51352" s="8"/>
    </row>
    <row r="51353" spans="5:18">
      <c r="E51353" s="8"/>
      <c r="P51353" s="5">
        <f t="shared" si="803"/>
        <v>0</v>
      </c>
      <c r="Q51353" s="8"/>
      <c r="R51353" s="8"/>
    </row>
    <row r="51354" spans="5:18">
      <c r="E51354" s="8"/>
      <c r="P51354" s="5">
        <f t="shared" si="803"/>
        <v>0</v>
      </c>
      <c r="Q51354" s="8"/>
      <c r="R51354" s="8"/>
    </row>
    <row r="51355" spans="5:18">
      <c r="E51355" s="8"/>
      <c r="P51355" s="5">
        <f t="shared" si="803"/>
        <v>0</v>
      </c>
      <c r="Q51355" s="8"/>
      <c r="R51355" s="8"/>
    </row>
    <row r="51356" spans="5:18">
      <c r="E51356" s="8"/>
      <c r="P51356" s="5">
        <f t="shared" si="803"/>
        <v>0</v>
      </c>
      <c r="Q51356" s="8"/>
      <c r="R51356" s="8"/>
    </row>
    <row r="51357" spans="5:18">
      <c r="E51357" s="8"/>
      <c r="P51357" s="5">
        <f t="shared" si="803"/>
        <v>0</v>
      </c>
      <c r="Q51357" s="8"/>
      <c r="R51357" s="8"/>
    </row>
    <row r="51358" spans="5:18">
      <c r="E51358" s="8"/>
      <c r="P51358" s="5">
        <f t="shared" si="803"/>
        <v>0</v>
      </c>
      <c r="Q51358" s="8"/>
      <c r="R51358" s="8"/>
    </row>
    <row r="51359" spans="5:18">
      <c r="E51359" s="8"/>
      <c r="P51359" s="5">
        <f t="shared" si="803"/>
        <v>0</v>
      </c>
      <c r="Q51359" s="8"/>
      <c r="R51359" s="8"/>
    </row>
    <row r="51360" spans="5:18">
      <c r="E51360" s="8"/>
      <c r="P51360" s="5">
        <f t="shared" si="803"/>
        <v>0</v>
      </c>
      <c r="Q51360" s="8"/>
      <c r="R51360" s="8"/>
    </row>
    <row r="51361" spans="5:18">
      <c r="E51361" s="8"/>
      <c r="P51361" s="5">
        <f t="shared" si="803"/>
        <v>0</v>
      </c>
      <c r="Q51361" s="8"/>
      <c r="R51361" s="8"/>
    </row>
    <row r="51362" spans="5:18">
      <c r="E51362" s="8"/>
      <c r="P51362" s="5">
        <f t="shared" si="803"/>
        <v>0</v>
      </c>
      <c r="Q51362" s="8"/>
      <c r="R51362" s="8"/>
    </row>
    <row r="51363" spans="5:18">
      <c r="E51363" s="8"/>
      <c r="P51363" s="5">
        <f t="shared" si="803"/>
        <v>0</v>
      </c>
      <c r="Q51363" s="8"/>
      <c r="R51363" s="8"/>
    </row>
    <row r="51364" spans="5:18">
      <c r="E51364" s="8"/>
      <c r="P51364" s="5">
        <f t="shared" si="803"/>
        <v>0</v>
      </c>
      <c r="Q51364" s="8"/>
      <c r="R51364" s="8"/>
    </row>
    <row r="51365" spans="5:18">
      <c r="E51365" s="8"/>
      <c r="P51365" s="5">
        <f t="shared" si="803"/>
        <v>0</v>
      </c>
      <c r="Q51365" s="8"/>
      <c r="R51365" s="8"/>
    </row>
    <row r="51366" spans="5:18">
      <c r="E51366" s="8"/>
      <c r="P51366" s="5">
        <f t="shared" si="803"/>
        <v>0</v>
      </c>
      <c r="Q51366" s="8"/>
      <c r="R51366" s="8"/>
    </row>
    <row r="51367" spans="5:18">
      <c r="E51367" s="8"/>
      <c r="P51367" s="5">
        <f t="shared" si="803"/>
        <v>0</v>
      </c>
      <c r="Q51367" s="8"/>
      <c r="R51367" s="8"/>
    </row>
    <row r="51368" spans="5:18">
      <c r="E51368" s="8"/>
      <c r="P51368" s="5">
        <f t="shared" si="803"/>
        <v>0</v>
      </c>
      <c r="Q51368" s="8"/>
      <c r="R51368" s="8"/>
    </row>
    <row r="51369" spans="5:18">
      <c r="E51369" s="8"/>
      <c r="P51369" s="5">
        <f t="shared" si="803"/>
        <v>0</v>
      </c>
      <c r="Q51369" s="8"/>
      <c r="R51369" s="8"/>
    </row>
    <row r="51370" spans="5:18">
      <c r="E51370" s="8"/>
      <c r="P51370" s="5">
        <f t="shared" si="803"/>
        <v>0</v>
      </c>
      <c r="Q51370" s="8"/>
      <c r="R51370" s="8"/>
    </row>
    <row r="51371" spans="5:18">
      <c r="E51371" s="8"/>
      <c r="P51371" s="5">
        <f t="shared" si="803"/>
        <v>0</v>
      </c>
      <c r="Q51371" s="8"/>
      <c r="R51371" s="8"/>
    </row>
    <row r="51372" spans="5:18">
      <c r="E51372" s="8"/>
      <c r="P51372" s="5">
        <f t="shared" si="803"/>
        <v>0</v>
      </c>
      <c r="Q51372" s="8"/>
      <c r="R51372" s="8"/>
    </row>
    <row r="51373" spans="5:18">
      <c r="E51373" s="8"/>
      <c r="P51373" s="5">
        <f t="shared" si="803"/>
        <v>0</v>
      </c>
      <c r="Q51373" s="8"/>
      <c r="R51373" s="8"/>
    </row>
    <row r="51374" spans="5:18">
      <c r="E51374" s="8"/>
      <c r="P51374" s="5">
        <f t="shared" si="803"/>
        <v>0</v>
      </c>
      <c r="Q51374" s="8"/>
      <c r="R51374" s="8"/>
    </row>
    <row r="51375" spans="5:18">
      <c r="E51375" s="8"/>
      <c r="P51375" s="5">
        <f t="shared" si="803"/>
        <v>0</v>
      </c>
      <c r="Q51375" s="8"/>
      <c r="R51375" s="8"/>
    </row>
    <row r="51376" spans="5:18">
      <c r="E51376" s="8"/>
      <c r="P51376" s="5">
        <f t="shared" si="803"/>
        <v>0</v>
      </c>
      <c r="Q51376" s="8"/>
      <c r="R51376" s="8"/>
    </row>
    <row r="51377" spans="5:18">
      <c r="E51377" s="8"/>
      <c r="P51377" s="5">
        <f t="shared" si="803"/>
        <v>0</v>
      </c>
      <c r="Q51377" s="8"/>
      <c r="R51377" s="8"/>
    </row>
    <row r="51378" spans="5:18">
      <c r="E51378" s="8"/>
      <c r="P51378" s="5">
        <f t="shared" si="803"/>
        <v>0</v>
      </c>
      <c r="Q51378" s="8"/>
      <c r="R51378" s="8"/>
    </row>
    <row r="51379" spans="5:18">
      <c r="E51379" s="8"/>
      <c r="P51379" s="5">
        <f t="shared" si="803"/>
        <v>0</v>
      </c>
      <c r="Q51379" s="8"/>
      <c r="R51379" s="8"/>
    </row>
    <row r="51380" spans="5:18">
      <c r="E51380" s="8"/>
      <c r="P51380" s="5">
        <f t="shared" si="803"/>
        <v>0</v>
      </c>
      <c r="Q51380" s="8"/>
      <c r="R51380" s="8"/>
    </row>
    <row r="51381" spans="5:18">
      <c r="E51381" s="8"/>
      <c r="P51381" s="5">
        <f t="shared" si="803"/>
        <v>0</v>
      </c>
      <c r="Q51381" s="8"/>
      <c r="R51381" s="8"/>
    </row>
    <row r="51382" spans="5:18">
      <c r="E51382" s="8"/>
      <c r="P51382" s="5">
        <f t="shared" si="803"/>
        <v>0</v>
      </c>
      <c r="Q51382" s="8"/>
      <c r="R51382" s="8"/>
    </row>
    <row r="51383" spans="5:18">
      <c r="E51383" s="8"/>
      <c r="P51383" s="5">
        <f t="shared" si="803"/>
        <v>0</v>
      </c>
      <c r="Q51383" s="8"/>
      <c r="R51383" s="8"/>
    </row>
    <row r="51384" spans="5:18">
      <c r="E51384" s="8"/>
      <c r="P51384" s="5">
        <f t="shared" si="803"/>
        <v>0</v>
      </c>
      <c r="Q51384" s="8"/>
      <c r="R51384" s="8"/>
    </row>
    <row r="51385" spans="5:18">
      <c r="E51385" s="8"/>
      <c r="P51385" s="5">
        <f t="shared" si="803"/>
        <v>0</v>
      </c>
      <c r="Q51385" s="8"/>
      <c r="R51385" s="8"/>
    </row>
    <row r="51386" spans="5:18">
      <c r="E51386" s="8"/>
      <c r="P51386" s="5">
        <f t="shared" si="803"/>
        <v>0</v>
      </c>
      <c r="Q51386" s="8"/>
      <c r="R51386" s="8"/>
    </row>
    <row r="51387" spans="5:18">
      <c r="E51387" s="8"/>
      <c r="P51387" s="5">
        <f t="shared" si="803"/>
        <v>0</v>
      </c>
      <c r="Q51387" s="8"/>
      <c r="R51387" s="8"/>
    </row>
    <row r="51388" spans="5:18">
      <c r="E51388" s="8"/>
      <c r="P51388" s="5">
        <f t="shared" si="803"/>
        <v>0</v>
      </c>
      <c r="Q51388" s="8"/>
      <c r="R51388" s="8"/>
    </row>
    <row r="51389" spans="5:18">
      <c r="E51389" s="8"/>
      <c r="P51389" s="5">
        <f t="shared" si="803"/>
        <v>0</v>
      </c>
      <c r="Q51389" s="8"/>
      <c r="R51389" s="8"/>
    </row>
    <row r="51390" spans="5:18">
      <c r="E51390" s="8"/>
      <c r="P51390" s="5">
        <f t="shared" si="803"/>
        <v>0</v>
      </c>
      <c r="Q51390" s="8"/>
      <c r="R51390" s="8"/>
    </row>
    <row r="51391" spans="5:18">
      <c r="E51391" s="8"/>
      <c r="P51391" s="5">
        <f t="shared" si="803"/>
        <v>0</v>
      </c>
      <c r="Q51391" s="8"/>
      <c r="R51391" s="8"/>
    </row>
    <row r="51392" spans="5:18">
      <c r="E51392" s="8"/>
      <c r="P51392" s="5">
        <f t="shared" si="803"/>
        <v>0</v>
      </c>
      <c r="Q51392" s="8"/>
      <c r="R51392" s="8"/>
    </row>
    <row r="51393" spans="5:18">
      <c r="E51393" s="8"/>
      <c r="P51393" s="5">
        <f t="shared" si="803"/>
        <v>0</v>
      </c>
      <c r="Q51393" s="8"/>
      <c r="R51393" s="8"/>
    </row>
    <row r="51394" spans="5:18">
      <c r="E51394" s="8"/>
      <c r="P51394" s="5">
        <f t="shared" si="803"/>
        <v>0</v>
      </c>
      <c r="Q51394" s="8"/>
      <c r="R51394" s="8"/>
    </row>
    <row r="51395" spans="5:18">
      <c r="E51395" s="8"/>
      <c r="P51395" s="5">
        <f t="shared" si="803"/>
        <v>0</v>
      </c>
      <c r="Q51395" s="8"/>
      <c r="R51395" s="8"/>
    </row>
    <row r="51396" spans="5:18">
      <c r="E51396" s="8"/>
      <c r="P51396" s="5">
        <f t="shared" si="803"/>
        <v>0</v>
      </c>
      <c r="Q51396" s="8"/>
      <c r="R51396" s="8"/>
    </row>
    <row r="51397" spans="5:18">
      <c r="E51397" s="8"/>
      <c r="P51397" s="5">
        <f t="shared" ref="P51397:P51460" si="804">L51397-M51397+N51397-O51397</f>
        <v>0</v>
      </c>
      <c r="Q51397" s="8"/>
      <c r="R51397" s="8"/>
    </row>
    <row r="51398" spans="5:18">
      <c r="E51398" s="8"/>
      <c r="P51398" s="5">
        <f t="shared" si="804"/>
        <v>0</v>
      </c>
      <c r="Q51398" s="8"/>
      <c r="R51398" s="8"/>
    </row>
    <row r="51399" spans="5:18">
      <c r="E51399" s="8"/>
      <c r="P51399" s="5">
        <f t="shared" si="804"/>
        <v>0</v>
      </c>
      <c r="Q51399" s="8"/>
      <c r="R51399" s="8"/>
    </row>
    <row r="51400" spans="5:18">
      <c r="E51400" s="8"/>
      <c r="P51400" s="5">
        <f t="shared" si="804"/>
        <v>0</v>
      </c>
      <c r="Q51400" s="8"/>
      <c r="R51400" s="8"/>
    </row>
    <row r="51401" spans="5:18">
      <c r="E51401" s="8"/>
      <c r="P51401" s="5">
        <f t="shared" si="804"/>
        <v>0</v>
      </c>
      <c r="Q51401" s="8"/>
      <c r="R51401" s="8"/>
    </row>
    <row r="51402" spans="5:18">
      <c r="E51402" s="8"/>
      <c r="P51402" s="5">
        <f t="shared" si="804"/>
        <v>0</v>
      </c>
      <c r="Q51402" s="8"/>
      <c r="R51402" s="8"/>
    </row>
    <row r="51403" spans="5:18">
      <c r="E51403" s="8"/>
      <c r="P51403" s="5">
        <f t="shared" si="804"/>
        <v>0</v>
      </c>
      <c r="Q51403" s="8"/>
      <c r="R51403" s="8"/>
    </row>
    <row r="51404" spans="5:18">
      <c r="E51404" s="8"/>
      <c r="P51404" s="5">
        <f t="shared" si="804"/>
        <v>0</v>
      </c>
      <c r="Q51404" s="8"/>
      <c r="R51404" s="8"/>
    </row>
    <row r="51405" spans="5:18">
      <c r="E51405" s="8"/>
      <c r="P51405" s="5">
        <f t="shared" si="804"/>
        <v>0</v>
      </c>
      <c r="Q51405" s="8"/>
      <c r="R51405" s="8"/>
    </row>
    <row r="51406" spans="5:18">
      <c r="E51406" s="8"/>
      <c r="P51406" s="5">
        <f t="shared" si="804"/>
        <v>0</v>
      </c>
      <c r="Q51406" s="8"/>
      <c r="R51406" s="8"/>
    </row>
    <row r="51407" spans="5:18">
      <c r="E51407" s="8"/>
      <c r="P51407" s="5">
        <f t="shared" si="804"/>
        <v>0</v>
      </c>
      <c r="Q51407" s="8"/>
      <c r="R51407" s="8"/>
    </row>
    <row r="51408" spans="5:18">
      <c r="E51408" s="8"/>
      <c r="P51408" s="5">
        <f t="shared" si="804"/>
        <v>0</v>
      </c>
      <c r="Q51408" s="8"/>
      <c r="R51408" s="8"/>
    </row>
    <row r="51409" spans="5:18">
      <c r="E51409" s="8"/>
      <c r="P51409" s="5">
        <f t="shared" si="804"/>
        <v>0</v>
      </c>
      <c r="Q51409" s="8"/>
      <c r="R51409" s="8"/>
    </row>
    <row r="51410" spans="5:18">
      <c r="E51410" s="8"/>
      <c r="P51410" s="5">
        <f t="shared" si="804"/>
        <v>0</v>
      </c>
      <c r="Q51410" s="8"/>
      <c r="R51410" s="8"/>
    </row>
    <row r="51411" spans="5:18">
      <c r="E51411" s="8"/>
      <c r="P51411" s="5">
        <f t="shared" si="804"/>
        <v>0</v>
      </c>
      <c r="Q51411" s="8"/>
      <c r="R51411" s="8"/>
    </row>
    <row r="51412" spans="5:18">
      <c r="E51412" s="8"/>
      <c r="P51412" s="5">
        <f t="shared" si="804"/>
        <v>0</v>
      </c>
      <c r="Q51412" s="8"/>
      <c r="R51412" s="8"/>
    </row>
    <row r="51413" spans="5:18">
      <c r="E51413" s="8"/>
      <c r="P51413" s="5">
        <f t="shared" si="804"/>
        <v>0</v>
      </c>
      <c r="Q51413" s="8"/>
      <c r="R51413" s="8"/>
    </row>
    <row r="51414" spans="5:18">
      <c r="E51414" s="8"/>
      <c r="P51414" s="5">
        <f t="shared" si="804"/>
        <v>0</v>
      </c>
      <c r="Q51414" s="8"/>
      <c r="R51414" s="8"/>
    </row>
    <row r="51415" spans="5:18">
      <c r="E51415" s="8"/>
      <c r="P51415" s="5">
        <f t="shared" si="804"/>
        <v>0</v>
      </c>
      <c r="Q51415" s="8"/>
      <c r="R51415" s="8"/>
    </row>
    <row r="51416" spans="5:18">
      <c r="E51416" s="8"/>
      <c r="P51416" s="5">
        <f t="shared" si="804"/>
        <v>0</v>
      </c>
      <c r="Q51416" s="8"/>
      <c r="R51416" s="8"/>
    </row>
    <row r="51417" spans="5:18">
      <c r="E51417" s="8"/>
      <c r="P51417" s="5">
        <f t="shared" si="804"/>
        <v>0</v>
      </c>
      <c r="Q51417" s="8"/>
      <c r="R51417" s="8"/>
    </row>
    <row r="51418" spans="5:18">
      <c r="E51418" s="8"/>
      <c r="P51418" s="5">
        <f t="shared" si="804"/>
        <v>0</v>
      </c>
      <c r="Q51418" s="8"/>
      <c r="R51418" s="8"/>
    </row>
    <row r="51419" spans="5:18">
      <c r="E51419" s="8"/>
      <c r="P51419" s="5">
        <f t="shared" si="804"/>
        <v>0</v>
      </c>
      <c r="Q51419" s="8"/>
      <c r="R51419" s="8"/>
    </row>
    <row r="51420" spans="5:18">
      <c r="E51420" s="8"/>
      <c r="P51420" s="5">
        <f t="shared" si="804"/>
        <v>0</v>
      </c>
      <c r="Q51420" s="8"/>
      <c r="R51420" s="8"/>
    </row>
    <row r="51421" spans="5:18">
      <c r="E51421" s="8"/>
      <c r="P51421" s="5">
        <f t="shared" si="804"/>
        <v>0</v>
      </c>
      <c r="Q51421" s="8"/>
      <c r="R51421" s="8"/>
    </row>
    <row r="51422" spans="5:18">
      <c r="E51422" s="8"/>
      <c r="P51422" s="5">
        <f t="shared" si="804"/>
        <v>0</v>
      </c>
      <c r="Q51422" s="8"/>
      <c r="R51422" s="8"/>
    </row>
    <row r="51423" spans="5:18">
      <c r="E51423" s="8"/>
      <c r="P51423" s="5">
        <f t="shared" si="804"/>
        <v>0</v>
      </c>
      <c r="Q51423" s="8"/>
      <c r="R51423" s="8"/>
    </row>
    <row r="51424" spans="5:18">
      <c r="E51424" s="8"/>
      <c r="P51424" s="5">
        <f t="shared" si="804"/>
        <v>0</v>
      </c>
      <c r="Q51424" s="8"/>
      <c r="R51424" s="8"/>
    </row>
    <row r="51425" spans="5:18">
      <c r="E51425" s="8"/>
      <c r="P51425" s="5">
        <f t="shared" si="804"/>
        <v>0</v>
      </c>
      <c r="Q51425" s="8"/>
      <c r="R51425" s="8"/>
    </row>
    <row r="51426" spans="5:18">
      <c r="E51426" s="8"/>
      <c r="P51426" s="5">
        <f t="shared" si="804"/>
        <v>0</v>
      </c>
      <c r="Q51426" s="8"/>
      <c r="R51426" s="8"/>
    </row>
    <row r="51427" spans="5:18">
      <c r="E51427" s="8"/>
      <c r="P51427" s="5">
        <f t="shared" si="804"/>
        <v>0</v>
      </c>
      <c r="Q51427" s="8"/>
      <c r="R51427" s="8"/>
    </row>
    <row r="51428" spans="5:18">
      <c r="E51428" s="8"/>
      <c r="P51428" s="5">
        <f t="shared" si="804"/>
        <v>0</v>
      </c>
      <c r="Q51428" s="8"/>
      <c r="R51428" s="8"/>
    </row>
    <row r="51429" spans="5:18">
      <c r="E51429" s="8"/>
      <c r="P51429" s="5">
        <f t="shared" si="804"/>
        <v>0</v>
      </c>
      <c r="Q51429" s="8"/>
      <c r="R51429" s="8"/>
    </row>
    <row r="51430" spans="5:18">
      <c r="E51430" s="8"/>
      <c r="P51430" s="5">
        <f t="shared" si="804"/>
        <v>0</v>
      </c>
      <c r="Q51430" s="8"/>
      <c r="R51430" s="8"/>
    </row>
    <row r="51431" spans="5:18">
      <c r="E51431" s="8"/>
      <c r="P51431" s="5">
        <f t="shared" si="804"/>
        <v>0</v>
      </c>
      <c r="Q51431" s="8"/>
      <c r="R51431" s="8"/>
    </row>
    <row r="51432" spans="5:18">
      <c r="E51432" s="8"/>
      <c r="P51432" s="5">
        <f t="shared" si="804"/>
        <v>0</v>
      </c>
      <c r="Q51432" s="8"/>
      <c r="R51432" s="8"/>
    </row>
    <row r="51433" spans="5:18">
      <c r="E51433" s="8"/>
      <c r="P51433" s="5">
        <f t="shared" si="804"/>
        <v>0</v>
      </c>
      <c r="Q51433" s="8"/>
      <c r="R51433" s="8"/>
    </row>
    <row r="51434" spans="5:18">
      <c r="E51434" s="8"/>
      <c r="P51434" s="5">
        <f t="shared" si="804"/>
        <v>0</v>
      </c>
      <c r="Q51434" s="8"/>
      <c r="R51434" s="8"/>
    </row>
    <row r="51435" spans="5:18">
      <c r="E51435" s="8"/>
      <c r="P51435" s="5">
        <f t="shared" si="804"/>
        <v>0</v>
      </c>
      <c r="Q51435" s="8"/>
      <c r="R51435" s="8"/>
    </row>
    <row r="51436" spans="5:18">
      <c r="E51436" s="8"/>
      <c r="P51436" s="5">
        <f t="shared" si="804"/>
        <v>0</v>
      </c>
      <c r="Q51436" s="8"/>
      <c r="R51436" s="8"/>
    </row>
    <row r="51437" spans="5:18">
      <c r="E51437" s="8"/>
      <c r="P51437" s="5">
        <f t="shared" si="804"/>
        <v>0</v>
      </c>
      <c r="Q51437" s="8"/>
      <c r="R51437" s="8"/>
    </row>
    <row r="51438" spans="5:18">
      <c r="E51438" s="8"/>
      <c r="P51438" s="5">
        <f t="shared" si="804"/>
        <v>0</v>
      </c>
      <c r="Q51438" s="8"/>
      <c r="R51438" s="8"/>
    </row>
    <row r="51439" spans="5:18">
      <c r="E51439" s="8"/>
      <c r="P51439" s="5">
        <f t="shared" si="804"/>
        <v>0</v>
      </c>
      <c r="Q51439" s="8"/>
      <c r="R51439" s="8"/>
    </row>
    <row r="51440" spans="5:18">
      <c r="E51440" s="8"/>
      <c r="P51440" s="5">
        <f t="shared" si="804"/>
        <v>0</v>
      </c>
      <c r="Q51440" s="8"/>
      <c r="R51440" s="8"/>
    </row>
    <row r="51441" spans="5:18">
      <c r="E51441" s="8"/>
      <c r="P51441" s="5">
        <f t="shared" si="804"/>
        <v>0</v>
      </c>
      <c r="Q51441" s="8"/>
      <c r="R51441" s="8"/>
    </row>
    <row r="51442" spans="5:18">
      <c r="E51442" s="8"/>
      <c r="P51442" s="5">
        <f t="shared" si="804"/>
        <v>0</v>
      </c>
      <c r="Q51442" s="8"/>
      <c r="R51442" s="8"/>
    </row>
    <row r="51443" spans="5:18">
      <c r="E51443" s="8"/>
      <c r="P51443" s="5">
        <f t="shared" si="804"/>
        <v>0</v>
      </c>
      <c r="Q51443" s="8"/>
      <c r="R51443" s="8"/>
    </row>
    <row r="51444" spans="5:18">
      <c r="E51444" s="8"/>
      <c r="P51444" s="5">
        <f t="shared" si="804"/>
        <v>0</v>
      </c>
      <c r="Q51444" s="8"/>
      <c r="R51444" s="8"/>
    </row>
    <row r="51445" spans="5:18">
      <c r="E51445" s="8"/>
      <c r="P51445" s="5">
        <f t="shared" si="804"/>
        <v>0</v>
      </c>
      <c r="Q51445" s="8"/>
      <c r="R51445" s="8"/>
    </row>
    <row r="51446" spans="5:18">
      <c r="E51446" s="8"/>
      <c r="P51446" s="5">
        <f t="shared" si="804"/>
        <v>0</v>
      </c>
      <c r="Q51446" s="8"/>
      <c r="R51446" s="8"/>
    </row>
    <row r="51447" spans="5:18">
      <c r="E51447" s="8"/>
      <c r="P51447" s="5">
        <f t="shared" si="804"/>
        <v>0</v>
      </c>
      <c r="Q51447" s="8"/>
      <c r="R51447" s="8"/>
    </row>
    <row r="51448" spans="5:18">
      <c r="E51448" s="8"/>
      <c r="P51448" s="5">
        <f t="shared" si="804"/>
        <v>0</v>
      </c>
      <c r="Q51448" s="8"/>
      <c r="R51448" s="8"/>
    </row>
    <row r="51449" spans="5:18">
      <c r="E51449" s="8"/>
      <c r="P51449" s="5">
        <f t="shared" si="804"/>
        <v>0</v>
      </c>
      <c r="Q51449" s="8"/>
      <c r="R51449" s="8"/>
    </row>
    <row r="51450" spans="5:18">
      <c r="E51450" s="8"/>
      <c r="P51450" s="5">
        <f t="shared" si="804"/>
        <v>0</v>
      </c>
      <c r="Q51450" s="8"/>
      <c r="R51450" s="8"/>
    </row>
    <row r="51451" spans="5:18">
      <c r="E51451" s="8"/>
      <c r="P51451" s="5">
        <f t="shared" si="804"/>
        <v>0</v>
      </c>
      <c r="Q51451" s="8"/>
      <c r="R51451" s="8"/>
    </row>
    <row r="51452" spans="5:18">
      <c r="E51452" s="8"/>
      <c r="P51452" s="5">
        <f t="shared" si="804"/>
        <v>0</v>
      </c>
      <c r="Q51452" s="8"/>
      <c r="R51452" s="8"/>
    </row>
    <row r="51453" spans="5:18">
      <c r="E51453" s="8"/>
      <c r="P51453" s="5">
        <f t="shared" si="804"/>
        <v>0</v>
      </c>
      <c r="Q51453" s="8"/>
      <c r="R51453" s="8"/>
    </row>
    <row r="51454" spans="5:18">
      <c r="E51454" s="8"/>
      <c r="P51454" s="5">
        <f t="shared" si="804"/>
        <v>0</v>
      </c>
      <c r="Q51454" s="8"/>
      <c r="R51454" s="8"/>
    </row>
    <row r="51455" spans="5:18">
      <c r="E51455" s="8"/>
      <c r="P51455" s="5">
        <f t="shared" si="804"/>
        <v>0</v>
      </c>
      <c r="Q51455" s="8"/>
      <c r="R51455" s="8"/>
    </row>
    <row r="51456" spans="5:18">
      <c r="E51456" s="8"/>
      <c r="P51456" s="5">
        <f t="shared" si="804"/>
        <v>0</v>
      </c>
      <c r="Q51456" s="8"/>
      <c r="R51456" s="8"/>
    </row>
    <row r="51457" spans="5:18">
      <c r="E51457" s="8"/>
      <c r="P51457" s="5">
        <f t="shared" si="804"/>
        <v>0</v>
      </c>
      <c r="Q51457" s="8"/>
      <c r="R51457" s="8"/>
    </row>
    <row r="51458" spans="5:18">
      <c r="E51458" s="8"/>
      <c r="P51458" s="5">
        <f t="shared" si="804"/>
        <v>0</v>
      </c>
      <c r="Q51458" s="8"/>
      <c r="R51458" s="8"/>
    </row>
    <row r="51459" spans="5:18">
      <c r="E51459" s="8"/>
      <c r="P51459" s="5">
        <f t="shared" si="804"/>
        <v>0</v>
      </c>
      <c r="Q51459" s="8"/>
      <c r="R51459" s="8"/>
    </row>
    <row r="51460" spans="5:18">
      <c r="E51460" s="8"/>
      <c r="P51460" s="5">
        <f t="shared" si="804"/>
        <v>0</v>
      </c>
      <c r="Q51460" s="8"/>
      <c r="R51460" s="8"/>
    </row>
    <row r="51461" spans="5:18">
      <c r="E51461" s="8"/>
      <c r="P51461" s="5">
        <f t="shared" ref="P51461:P51524" si="805">L51461-M51461+N51461-O51461</f>
        <v>0</v>
      </c>
      <c r="Q51461" s="8"/>
      <c r="R51461" s="8"/>
    </row>
    <row r="51462" spans="5:18">
      <c r="E51462" s="8"/>
      <c r="P51462" s="5">
        <f t="shared" si="805"/>
        <v>0</v>
      </c>
      <c r="Q51462" s="8"/>
      <c r="R51462" s="8"/>
    </row>
    <row r="51463" spans="5:18">
      <c r="E51463" s="8"/>
      <c r="P51463" s="5">
        <f t="shared" si="805"/>
        <v>0</v>
      </c>
      <c r="Q51463" s="8"/>
      <c r="R51463" s="8"/>
    </row>
    <row r="51464" spans="5:18">
      <c r="E51464" s="8"/>
      <c r="P51464" s="5">
        <f t="shared" si="805"/>
        <v>0</v>
      </c>
      <c r="Q51464" s="8"/>
      <c r="R51464" s="8"/>
    </row>
    <row r="51465" spans="5:18">
      <c r="E51465" s="8"/>
      <c r="P51465" s="5">
        <f t="shared" si="805"/>
        <v>0</v>
      </c>
      <c r="Q51465" s="8"/>
      <c r="R51465" s="8"/>
    </row>
    <row r="51466" spans="5:18">
      <c r="E51466" s="8"/>
      <c r="P51466" s="5">
        <f t="shared" si="805"/>
        <v>0</v>
      </c>
      <c r="Q51466" s="8"/>
      <c r="R51466" s="8"/>
    </row>
    <row r="51467" spans="5:18">
      <c r="E51467" s="8"/>
      <c r="P51467" s="5">
        <f t="shared" si="805"/>
        <v>0</v>
      </c>
      <c r="Q51467" s="8"/>
      <c r="R51467" s="8"/>
    </row>
    <row r="51468" spans="5:18">
      <c r="E51468" s="8"/>
      <c r="P51468" s="5">
        <f t="shared" si="805"/>
        <v>0</v>
      </c>
      <c r="Q51468" s="8"/>
      <c r="R51468" s="8"/>
    </row>
    <row r="51469" spans="5:18">
      <c r="E51469" s="8"/>
      <c r="P51469" s="5">
        <f t="shared" si="805"/>
        <v>0</v>
      </c>
      <c r="Q51469" s="8"/>
      <c r="R51469" s="8"/>
    </row>
    <row r="51470" spans="5:18">
      <c r="E51470" s="8"/>
      <c r="P51470" s="5">
        <f t="shared" si="805"/>
        <v>0</v>
      </c>
      <c r="Q51470" s="8"/>
      <c r="R51470" s="8"/>
    </row>
    <row r="51471" spans="5:18">
      <c r="E51471" s="8"/>
      <c r="P51471" s="5">
        <f t="shared" si="805"/>
        <v>0</v>
      </c>
      <c r="Q51471" s="8"/>
      <c r="R51471" s="8"/>
    </row>
    <row r="51472" spans="5:18">
      <c r="E51472" s="8"/>
      <c r="P51472" s="5">
        <f t="shared" si="805"/>
        <v>0</v>
      </c>
      <c r="Q51472" s="8"/>
      <c r="R51472" s="8"/>
    </row>
    <row r="51473" spans="5:18">
      <c r="E51473" s="8"/>
      <c r="P51473" s="5">
        <f t="shared" si="805"/>
        <v>0</v>
      </c>
      <c r="Q51473" s="8"/>
      <c r="R51473" s="8"/>
    </row>
    <row r="51474" spans="5:18">
      <c r="E51474" s="8"/>
      <c r="P51474" s="5">
        <f t="shared" si="805"/>
        <v>0</v>
      </c>
      <c r="Q51474" s="8"/>
      <c r="R51474" s="8"/>
    </row>
    <row r="51475" spans="5:18">
      <c r="E51475" s="8"/>
      <c r="P51475" s="5">
        <f t="shared" si="805"/>
        <v>0</v>
      </c>
      <c r="Q51475" s="8"/>
      <c r="R51475" s="8"/>
    </row>
    <row r="51476" spans="5:18">
      <c r="E51476" s="8"/>
      <c r="P51476" s="5">
        <f t="shared" si="805"/>
        <v>0</v>
      </c>
      <c r="Q51476" s="8"/>
      <c r="R51476" s="8"/>
    </row>
    <row r="51477" spans="5:18">
      <c r="E51477" s="8"/>
      <c r="P51477" s="5">
        <f t="shared" si="805"/>
        <v>0</v>
      </c>
      <c r="Q51477" s="8"/>
      <c r="R51477" s="8"/>
    </row>
    <row r="51478" spans="5:18">
      <c r="E51478" s="8"/>
      <c r="P51478" s="5">
        <f t="shared" si="805"/>
        <v>0</v>
      </c>
      <c r="Q51478" s="8"/>
      <c r="R51478" s="8"/>
    </row>
    <row r="51479" spans="5:18">
      <c r="E51479" s="8"/>
      <c r="P51479" s="5">
        <f t="shared" si="805"/>
        <v>0</v>
      </c>
      <c r="Q51479" s="8"/>
      <c r="R51479" s="8"/>
    </row>
    <row r="51480" spans="5:18">
      <c r="E51480" s="8"/>
      <c r="P51480" s="5">
        <f t="shared" si="805"/>
        <v>0</v>
      </c>
      <c r="Q51480" s="8"/>
      <c r="R51480" s="8"/>
    </row>
    <row r="51481" spans="5:18">
      <c r="E51481" s="8"/>
      <c r="P51481" s="5">
        <f t="shared" si="805"/>
        <v>0</v>
      </c>
      <c r="Q51481" s="8"/>
      <c r="R51481" s="8"/>
    </row>
    <row r="51482" spans="5:18">
      <c r="E51482" s="8"/>
      <c r="P51482" s="5">
        <f t="shared" si="805"/>
        <v>0</v>
      </c>
      <c r="Q51482" s="8"/>
      <c r="R51482" s="8"/>
    </row>
    <row r="51483" spans="5:18">
      <c r="E51483" s="8"/>
      <c r="P51483" s="5">
        <f t="shared" si="805"/>
        <v>0</v>
      </c>
      <c r="Q51483" s="8"/>
      <c r="R51483" s="8"/>
    </row>
    <row r="51484" spans="5:18">
      <c r="E51484" s="8"/>
      <c r="P51484" s="5">
        <f t="shared" si="805"/>
        <v>0</v>
      </c>
      <c r="Q51484" s="8"/>
      <c r="R51484" s="8"/>
    </row>
    <row r="51485" spans="5:18">
      <c r="E51485" s="8"/>
      <c r="P51485" s="5">
        <f t="shared" si="805"/>
        <v>0</v>
      </c>
      <c r="Q51485" s="8"/>
      <c r="R51485" s="8"/>
    </row>
    <row r="51486" spans="5:18">
      <c r="E51486" s="8"/>
      <c r="P51486" s="5">
        <f t="shared" si="805"/>
        <v>0</v>
      </c>
      <c r="Q51486" s="8"/>
      <c r="R51486" s="8"/>
    </row>
    <row r="51487" spans="5:18">
      <c r="E51487" s="8"/>
      <c r="P51487" s="5">
        <f t="shared" si="805"/>
        <v>0</v>
      </c>
      <c r="Q51487" s="8"/>
      <c r="R51487" s="8"/>
    </row>
    <row r="51488" spans="5:18">
      <c r="E51488" s="8"/>
      <c r="P51488" s="5">
        <f t="shared" si="805"/>
        <v>0</v>
      </c>
      <c r="Q51488" s="8"/>
      <c r="R51488" s="8"/>
    </row>
    <row r="51489" spans="5:18">
      <c r="E51489" s="8"/>
      <c r="P51489" s="5">
        <f t="shared" si="805"/>
        <v>0</v>
      </c>
      <c r="Q51489" s="8"/>
      <c r="R51489" s="8"/>
    </row>
    <row r="51490" spans="5:18">
      <c r="E51490" s="8"/>
      <c r="P51490" s="5">
        <f t="shared" si="805"/>
        <v>0</v>
      </c>
      <c r="Q51490" s="8"/>
      <c r="R51490" s="8"/>
    </row>
    <row r="51491" spans="5:18">
      <c r="E51491" s="8"/>
      <c r="P51491" s="5">
        <f t="shared" si="805"/>
        <v>0</v>
      </c>
      <c r="Q51491" s="8"/>
      <c r="R51491" s="8"/>
    </row>
    <row r="51492" spans="5:18">
      <c r="E51492" s="8"/>
      <c r="P51492" s="5">
        <f t="shared" si="805"/>
        <v>0</v>
      </c>
      <c r="Q51492" s="8"/>
      <c r="R51492" s="8"/>
    </row>
    <row r="51493" spans="5:18">
      <c r="E51493" s="8"/>
      <c r="P51493" s="5">
        <f t="shared" si="805"/>
        <v>0</v>
      </c>
      <c r="Q51493" s="8"/>
      <c r="R51493" s="8"/>
    </row>
    <row r="51494" spans="5:18">
      <c r="E51494" s="8"/>
      <c r="P51494" s="5">
        <f t="shared" si="805"/>
        <v>0</v>
      </c>
      <c r="Q51494" s="8"/>
      <c r="R51494" s="8"/>
    </row>
    <row r="51495" spans="5:18">
      <c r="E51495" s="8"/>
      <c r="P51495" s="5">
        <f t="shared" si="805"/>
        <v>0</v>
      </c>
      <c r="Q51495" s="8"/>
      <c r="R51495" s="8"/>
    </row>
    <row r="51496" spans="5:18">
      <c r="E51496" s="8"/>
      <c r="P51496" s="5">
        <f t="shared" si="805"/>
        <v>0</v>
      </c>
      <c r="Q51496" s="8"/>
      <c r="R51496" s="8"/>
    </row>
    <row r="51497" spans="5:18">
      <c r="E51497" s="8"/>
      <c r="P51497" s="5">
        <f t="shared" si="805"/>
        <v>0</v>
      </c>
      <c r="Q51497" s="8"/>
      <c r="R51497" s="8"/>
    </row>
    <row r="51498" spans="5:18">
      <c r="E51498" s="8"/>
      <c r="P51498" s="5">
        <f t="shared" si="805"/>
        <v>0</v>
      </c>
      <c r="Q51498" s="8"/>
      <c r="R51498" s="8"/>
    </row>
    <row r="51499" spans="5:18">
      <c r="E51499" s="8"/>
      <c r="P51499" s="5">
        <f t="shared" si="805"/>
        <v>0</v>
      </c>
      <c r="Q51499" s="8"/>
      <c r="R51499" s="8"/>
    </row>
    <row r="51500" spans="5:18">
      <c r="E51500" s="8"/>
      <c r="P51500" s="5">
        <f t="shared" si="805"/>
        <v>0</v>
      </c>
      <c r="Q51500" s="8"/>
      <c r="R51500" s="8"/>
    </row>
    <row r="51501" spans="5:18">
      <c r="E51501" s="8"/>
      <c r="P51501" s="5">
        <f t="shared" si="805"/>
        <v>0</v>
      </c>
      <c r="Q51501" s="8"/>
      <c r="R51501" s="8"/>
    </row>
    <row r="51502" spans="5:18">
      <c r="E51502" s="8"/>
      <c r="P51502" s="5">
        <f t="shared" si="805"/>
        <v>0</v>
      </c>
      <c r="Q51502" s="8"/>
      <c r="R51502" s="8"/>
    </row>
    <row r="51503" spans="5:18">
      <c r="E51503" s="8"/>
      <c r="P51503" s="5">
        <f t="shared" si="805"/>
        <v>0</v>
      </c>
      <c r="Q51503" s="8"/>
      <c r="R51503" s="8"/>
    </row>
    <row r="51504" spans="5:18">
      <c r="E51504" s="8"/>
      <c r="P51504" s="5">
        <f t="shared" si="805"/>
        <v>0</v>
      </c>
      <c r="Q51504" s="8"/>
      <c r="R51504" s="8"/>
    </row>
    <row r="51505" spans="5:18">
      <c r="E51505" s="8"/>
      <c r="P51505" s="5">
        <f t="shared" si="805"/>
        <v>0</v>
      </c>
      <c r="Q51505" s="8"/>
      <c r="R51505" s="8"/>
    </row>
    <row r="51506" spans="5:18">
      <c r="E51506" s="8"/>
      <c r="P51506" s="5">
        <f t="shared" si="805"/>
        <v>0</v>
      </c>
      <c r="Q51506" s="8"/>
      <c r="R51506" s="8"/>
    </row>
    <row r="51507" spans="5:18">
      <c r="E51507" s="8"/>
      <c r="P51507" s="5">
        <f t="shared" si="805"/>
        <v>0</v>
      </c>
      <c r="Q51507" s="8"/>
      <c r="R51507" s="8"/>
    </row>
    <row r="51508" spans="5:18">
      <c r="E51508" s="8"/>
      <c r="P51508" s="5">
        <f t="shared" si="805"/>
        <v>0</v>
      </c>
      <c r="Q51508" s="8"/>
      <c r="R51508" s="8"/>
    </row>
    <row r="51509" spans="5:18">
      <c r="E51509" s="8"/>
      <c r="P51509" s="5">
        <f t="shared" si="805"/>
        <v>0</v>
      </c>
      <c r="Q51509" s="8"/>
      <c r="R51509" s="8"/>
    </row>
    <row r="51510" spans="5:18">
      <c r="E51510" s="8"/>
      <c r="P51510" s="5">
        <f t="shared" si="805"/>
        <v>0</v>
      </c>
      <c r="Q51510" s="8"/>
      <c r="R51510" s="8"/>
    </row>
    <row r="51511" spans="5:18">
      <c r="E51511" s="8"/>
      <c r="P51511" s="5">
        <f t="shared" si="805"/>
        <v>0</v>
      </c>
      <c r="Q51511" s="8"/>
      <c r="R51511" s="8"/>
    </row>
    <row r="51512" spans="5:18">
      <c r="E51512" s="8"/>
      <c r="P51512" s="5">
        <f t="shared" si="805"/>
        <v>0</v>
      </c>
      <c r="Q51512" s="8"/>
      <c r="R51512" s="8"/>
    </row>
    <row r="51513" spans="5:18">
      <c r="E51513" s="8"/>
      <c r="P51513" s="5">
        <f t="shared" si="805"/>
        <v>0</v>
      </c>
      <c r="Q51513" s="8"/>
      <c r="R51513" s="8"/>
    </row>
    <row r="51514" spans="5:18">
      <c r="E51514" s="8"/>
      <c r="P51514" s="5">
        <f t="shared" si="805"/>
        <v>0</v>
      </c>
      <c r="Q51514" s="8"/>
      <c r="R51514" s="8"/>
    </row>
    <row r="51515" spans="5:18">
      <c r="E51515" s="8"/>
      <c r="P51515" s="5">
        <f t="shared" si="805"/>
        <v>0</v>
      </c>
      <c r="Q51515" s="8"/>
      <c r="R51515" s="8"/>
    </row>
    <row r="51516" spans="5:18">
      <c r="E51516" s="8"/>
      <c r="P51516" s="5">
        <f t="shared" si="805"/>
        <v>0</v>
      </c>
      <c r="Q51516" s="8"/>
      <c r="R51516" s="8"/>
    </row>
    <row r="51517" spans="5:18">
      <c r="E51517" s="8"/>
      <c r="P51517" s="5">
        <f t="shared" si="805"/>
        <v>0</v>
      </c>
      <c r="Q51517" s="8"/>
      <c r="R51517" s="8"/>
    </row>
    <row r="51518" spans="5:18">
      <c r="E51518" s="8"/>
      <c r="P51518" s="5">
        <f t="shared" si="805"/>
        <v>0</v>
      </c>
      <c r="Q51518" s="8"/>
      <c r="R51518" s="8"/>
    </row>
    <row r="51519" spans="5:18">
      <c r="E51519" s="8"/>
      <c r="P51519" s="5">
        <f t="shared" si="805"/>
        <v>0</v>
      </c>
      <c r="Q51519" s="8"/>
      <c r="R51519" s="8"/>
    </row>
    <row r="51520" spans="5:18">
      <c r="E51520" s="8"/>
      <c r="P51520" s="5">
        <f t="shared" si="805"/>
        <v>0</v>
      </c>
      <c r="Q51520" s="8"/>
      <c r="R51520" s="8"/>
    </row>
    <row r="51521" spans="5:18">
      <c r="E51521" s="8"/>
      <c r="P51521" s="5">
        <f t="shared" si="805"/>
        <v>0</v>
      </c>
      <c r="Q51521" s="8"/>
      <c r="R51521" s="8"/>
    </row>
    <row r="51522" spans="5:18">
      <c r="E51522" s="8"/>
      <c r="P51522" s="5">
        <f t="shared" si="805"/>
        <v>0</v>
      </c>
      <c r="Q51522" s="8"/>
      <c r="R51522" s="8"/>
    </row>
    <row r="51523" spans="5:18">
      <c r="E51523" s="8"/>
      <c r="P51523" s="5">
        <f t="shared" si="805"/>
        <v>0</v>
      </c>
      <c r="Q51523" s="8"/>
      <c r="R51523" s="8"/>
    </row>
    <row r="51524" spans="5:18">
      <c r="E51524" s="8"/>
      <c r="P51524" s="5">
        <f t="shared" si="805"/>
        <v>0</v>
      </c>
      <c r="Q51524" s="8"/>
      <c r="R51524" s="8"/>
    </row>
    <row r="51525" spans="5:18">
      <c r="E51525" s="8"/>
      <c r="P51525" s="5">
        <f t="shared" ref="P51525:P51588" si="806">L51525-M51525+N51525-O51525</f>
        <v>0</v>
      </c>
      <c r="Q51525" s="8"/>
      <c r="R51525" s="8"/>
    </row>
    <row r="51526" spans="5:18">
      <c r="E51526" s="8"/>
      <c r="P51526" s="5">
        <f t="shared" si="806"/>
        <v>0</v>
      </c>
      <c r="Q51526" s="8"/>
      <c r="R51526" s="8"/>
    </row>
    <row r="51527" spans="5:18">
      <c r="E51527" s="8"/>
      <c r="P51527" s="5">
        <f t="shared" si="806"/>
        <v>0</v>
      </c>
      <c r="Q51527" s="8"/>
      <c r="R51527" s="8"/>
    </row>
    <row r="51528" spans="5:18">
      <c r="E51528" s="8"/>
      <c r="P51528" s="5">
        <f t="shared" si="806"/>
        <v>0</v>
      </c>
      <c r="Q51528" s="8"/>
      <c r="R51528" s="8"/>
    </row>
    <row r="51529" spans="5:18">
      <c r="E51529" s="8"/>
      <c r="P51529" s="5">
        <f t="shared" si="806"/>
        <v>0</v>
      </c>
      <c r="Q51529" s="8"/>
      <c r="R51529" s="8"/>
    </row>
    <row r="51530" spans="5:18">
      <c r="E51530" s="8"/>
      <c r="P51530" s="5">
        <f t="shared" si="806"/>
        <v>0</v>
      </c>
      <c r="Q51530" s="8"/>
      <c r="R51530" s="8"/>
    </row>
    <row r="51531" spans="5:18">
      <c r="E51531" s="8"/>
      <c r="P51531" s="5">
        <f t="shared" si="806"/>
        <v>0</v>
      </c>
      <c r="Q51531" s="8"/>
      <c r="R51531" s="8"/>
    </row>
    <row r="51532" spans="5:18">
      <c r="E51532" s="8"/>
      <c r="P51532" s="5">
        <f t="shared" si="806"/>
        <v>0</v>
      </c>
      <c r="Q51532" s="8"/>
      <c r="R51532" s="8"/>
    </row>
    <row r="51533" spans="5:18">
      <c r="E51533" s="8"/>
      <c r="P51533" s="5">
        <f t="shared" si="806"/>
        <v>0</v>
      </c>
      <c r="Q51533" s="8"/>
      <c r="R51533" s="8"/>
    </row>
    <row r="51534" spans="5:18">
      <c r="E51534" s="8"/>
      <c r="P51534" s="5">
        <f t="shared" si="806"/>
        <v>0</v>
      </c>
      <c r="Q51534" s="8"/>
      <c r="R51534" s="8"/>
    </row>
    <row r="51535" spans="5:18">
      <c r="E51535" s="8"/>
      <c r="P51535" s="5">
        <f t="shared" si="806"/>
        <v>0</v>
      </c>
      <c r="Q51535" s="8"/>
      <c r="R51535" s="8"/>
    </row>
    <row r="51536" spans="5:18">
      <c r="E51536" s="8"/>
      <c r="P51536" s="5">
        <f t="shared" si="806"/>
        <v>0</v>
      </c>
      <c r="Q51536" s="8"/>
      <c r="R51536" s="8"/>
    </row>
    <row r="51537" spans="5:18">
      <c r="E51537" s="8"/>
      <c r="P51537" s="5">
        <f t="shared" si="806"/>
        <v>0</v>
      </c>
      <c r="Q51537" s="8"/>
      <c r="R51537" s="8"/>
    </row>
    <row r="51538" spans="5:18">
      <c r="E51538" s="8"/>
      <c r="P51538" s="5">
        <f t="shared" si="806"/>
        <v>0</v>
      </c>
      <c r="Q51538" s="8"/>
      <c r="R51538" s="8"/>
    </row>
    <row r="51539" spans="5:18">
      <c r="E51539" s="8"/>
      <c r="P51539" s="5">
        <f t="shared" si="806"/>
        <v>0</v>
      </c>
      <c r="Q51539" s="8"/>
      <c r="R51539" s="8"/>
    </row>
    <row r="51540" spans="5:18">
      <c r="E51540" s="8"/>
      <c r="P51540" s="5">
        <f t="shared" si="806"/>
        <v>0</v>
      </c>
      <c r="Q51540" s="8"/>
      <c r="R51540" s="8"/>
    </row>
    <row r="51541" spans="5:18">
      <c r="E51541" s="8"/>
      <c r="P51541" s="5">
        <f t="shared" si="806"/>
        <v>0</v>
      </c>
      <c r="Q51541" s="8"/>
      <c r="R51541" s="8"/>
    </row>
    <row r="51542" spans="5:18">
      <c r="E51542" s="8"/>
      <c r="P51542" s="5">
        <f t="shared" si="806"/>
        <v>0</v>
      </c>
      <c r="Q51542" s="8"/>
      <c r="R51542" s="8"/>
    </row>
    <row r="51543" spans="5:18">
      <c r="E51543" s="8"/>
      <c r="P51543" s="5">
        <f t="shared" si="806"/>
        <v>0</v>
      </c>
      <c r="Q51543" s="8"/>
      <c r="R51543" s="8"/>
    </row>
    <row r="51544" spans="5:18">
      <c r="E51544" s="8"/>
      <c r="P51544" s="5">
        <f t="shared" si="806"/>
        <v>0</v>
      </c>
      <c r="Q51544" s="8"/>
      <c r="R51544" s="8"/>
    </row>
    <row r="51545" spans="5:18">
      <c r="E51545" s="8"/>
      <c r="P51545" s="5">
        <f t="shared" si="806"/>
        <v>0</v>
      </c>
      <c r="Q51545" s="8"/>
      <c r="R51545" s="8"/>
    </row>
    <row r="51546" spans="5:18">
      <c r="E51546" s="8"/>
      <c r="P51546" s="5">
        <f t="shared" si="806"/>
        <v>0</v>
      </c>
      <c r="Q51546" s="8"/>
      <c r="R51546" s="8"/>
    </row>
    <row r="51547" spans="5:18">
      <c r="E51547" s="8"/>
      <c r="P51547" s="5">
        <f t="shared" si="806"/>
        <v>0</v>
      </c>
      <c r="Q51547" s="8"/>
      <c r="R51547" s="8"/>
    </row>
    <row r="51548" spans="5:18">
      <c r="E51548" s="8"/>
      <c r="P51548" s="5">
        <f t="shared" si="806"/>
        <v>0</v>
      </c>
      <c r="Q51548" s="8"/>
      <c r="R51548" s="8"/>
    </row>
    <row r="51549" spans="5:18">
      <c r="E51549" s="8"/>
      <c r="P51549" s="5">
        <f t="shared" si="806"/>
        <v>0</v>
      </c>
      <c r="Q51549" s="8"/>
      <c r="R51549" s="8"/>
    </row>
    <row r="51550" spans="5:18">
      <c r="E51550" s="8"/>
      <c r="P51550" s="5">
        <f t="shared" si="806"/>
        <v>0</v>
      </c>
      <c r="Q51550" s="8"/>
      <c r="R51550" s="8"/>
    </row>
    <row r="51551" spans="5:18">
      <c r="E51551" s="8"/>
      <c r="P51551" s="5">
        <f t="shared" si="806"/>
        <v>0</v>
      </c>
      <c r="Q51551" s="8"/>
      <c r="R51551" s="8"/>
    </row>
    <row r="51552" spans="5:18">
      <c r="E51552" s="8"/>
      <c r="P51552" s="5">
        <f t="shared" si="806"/>
        <v>0</v>
      </c>
      <c r="Q51552" s="8"/>
      <c r="R51552" s="8"/>
    </row>
    <row r="51553" spans="5:18">
      <c r="E51553" s="8"/>
      <c r="P51553" s="5">
        <f t="shared" si="806"/>
        <v>0</v>
      </c>
      <c r="Q51553" s="8"/>
      <c r="R51553" s="8"/>
    </row>
    <row r="51554" spans="5:18">
      <c r="E51554" s="8"/>
      <c r="P51554" s="5">
        <f t="shared" si="806"/>
        <v>0</v>
      </c>
      <c r="Q51554" s="8"/>
      <c r="R51554" s="8"/>
    </row>
    <row r="51555" spans="5:18">
      <c r="E51555" s="8"/>
      <c r="P51555" s="5">
        <f t="shared" si="806"/>
        <v>0</v>
      </c>
      <c r="Q51555" s="8"/>
      <c r="R51555" s="8"/>
    </row>
    <row r="51556" spans="5:18">
      <c r="E51556" s="8"/>
      <c r="P51556" s="5">
        <f t="shared" si="806"/>
        <v>0</v>
      </c>
      <c r="Q51556" s="8"/>
      <c r="R51556" s="8"/>
    </row>
    <row r="51557" spans="5:18">
      <c r="E51557" s="8"/>
      <c r="P51557" s="5">
        <f t="shared" si="806"/>
        <v>0</v>
      </c>
      <c r="Q51557" s="8"/>
      <c r="R51557" s="8"/>
    </row>
    <row r="51558" spans="5:18">
      <c r="E51558" s="8"/>
      <c r="P51558" s="5">
        <f t="shared" si="806"/>
        <v>0</v>
      </c>
      <c r="Q51558" s="8"/>
      <c r="R51558" s="8"/>
    </row>
    <row r="51559" spans="5:18">
      <c r="E51559" s="8"/>
      <c r="P51559" s="5">
        <f t="shared" si="806"/>
        <v>0</v>
      </c>
      <c r="Q51559" s="8"/>
      <c r="R51559" s="8"/>
    </row>
    <row r="51560" spans="5:18">
      <c r="E51560" s="8"/>
      <c r="P51560" s="5">
        <f t="shared" si="806"/>
        <v>0</v>
      </c>
      <c r="Q51560" s="8"/>
      <c r="R51560" s="8"/>
    </row>
    <row r="51561" spans="5:18">
      <c r="E51561" s="8"/>
      <c r="P51561" s="5">
        <f t="shared" si="806"/>
        <v>0</v>
      </c>
      <c r="Q51561" s="8"/>
      <c r="R51561" s="8"/>
    </row>
    <row r="51562" spans="5:18">
      <c r="E51562" s="8"/>
      <c r="P51562" s="5">
        <f t="shared" si="806"/>
        <v>0</v>
      </c>
      <c r="Q51562" s="8"/>
      <c r="R51562" s="8"/>
    </row>
    <row r="51563" spans="5:18">
      <c r="E51563" s="8"/>
      <c r="P51563" s="5">
        <f t="shared" si="806"/>
        <v>0</v>
      </c>
      <c r="Q51563" s="8"/>
      <c r="R51563" s="8"/>
    </row>
    <row r="51564" spans="5:18">
      <c r="E51564" s="8"/>
      <c r="P51564" s="5">
        <f t="shared" si="806"/>
        <v>0</v>
      </c>
      <c r="Q51564" s="8"/>
      <c r="R51564" s="8"/>
    </row>
    <row r="51565" spans="5:18">
      <c r="E51565" s="8"/>
      <c r="P51565" s="5">
        <f t="shared" si="806"/>
        <v>0</v>
      </c>
      <c r="Q51565" s="8"/>
      <c r="R51565" s="8"/>
    </row>
    <row r="51566" spans="5:18">
      <c r="E51566" s="8"/>
      <c r="P51566" s="5">
        <f t="shared" si="806"/>
        <v>0</v>
      </c>
      <c r="Q51566" s="8"/>
      <c r="R51566" s="8"/>
    </row>
    <row r="51567" spans="5:18">
      <c r="E51567" s="8"/>
      <c r="P51567" s="5">
        <f t="shared" si="806"/>
        <v>0</v>
      </c>
      <c r="Q51567" s="8"/>
      <c r="R51567" s="8"/>
    </row>
    <row r="51568" spans="5:18">
      <c r="E51568" s="8"/>
      <c r="P51568" s="5">
        <f t="shared" si="806"/>
        <v>0</v>
      </c>
      <c r="Q51568" s="8"/>
      <c r="R51568" s="8"/>
    </row>
    <row r="51569" spans="5:18">
      <c r="E51569" s="8"/>
      <c r="P51569" s="5">
        <f t="shared" si="806"/>
        <v>0</v>
      </c>
      <c r="Q51569" s="8"/>
      <c r="R51569" s="8"/>
    </row>
    <row r="51570" spans="5:18">
      <c r="E51570" s="8"/>
      <c r="P51570" s="5">
        <f t="shared" si="806"/>
        <v>0</v>
      </c>
      <c r="Q51570" s="8"/>
      <c r="R51570" s="8"/>
    </row>
    <row r="51571" spans="5:18">
      <c r="E51571" s="8"/>
      <c r="P51571" s="5">
        <f t="shared" si="806"/>
        <v>0</v>
      </c>
      <c r="Q51571" s="8"/>
      <c r="R51571" s="8"/>
    </row>
    <row r="51572" spans="5:18">
      <c r="E51572" s="8"/>
      <c r="P51572" s="5">
        <f t="shared" si="806"/>
        <v>0</v>
      </c>
      <c r="Q51572" s="8"/>
      <c r="R51572" s="8"/>
    </row>
    <row r="51573" spans="5:18">
      <c r="E51573" s="8"/>
      <c r="P51573" s="5">
        <f t="shared" si="806"/>
        <v>0</v>
      </c>
      <c r="Q51573" s="8"/>
      <c r="R51573" s="8"/>
    </row>
    <row r="51574" spans="5:18">
      <c r="E51574" s="8"/>
      <c r="P51574" s="5">
        <f t="shared" si="806"/>
        <v>0</v>
      </c>
      <c r="Q51574" s="8"/>
      <c r="R51574" s="8"/>
    </row>
    <row r="51575" spans="5:18">
      <c r="E51575" s="8"/>
      <c r="P51575" s="5">
        <f t="shared" si="806"/>
        <v>0</v>
      </c>
      <c r="Q51575" s="8"/>
      <c r="R51575" s="8"/>
    </row>
    <row r="51576" spans="5:18">
      <c r="E51576" s="8"/>
      <c r="P51576" s="5">
        <f t="shared" si="806"/>
        <v>0</v>
      </c>
      <c r="Q51576" s="8"/>
      <c r="R51576" s="8"/>
    </row>
    <row r="51577" spans="5:18">
      <c r="E51577" s="8"/>
      <c r="P51577" s="5">
        <f t="shared" si="806"/>
        <v>0</v>
      </c>
      <c r="Q51577" s="8"/>
      <c r="R51577" s="8"/>
    </row>
    <row r="51578" spans="5:18">
      <c r="E51578" s="8"/>
      <c r="P51578" s="5">
        <f t="shared" si="806"/>
        <v>0</v>
      </c>
      <c r="Q51578" s="8"/>
      <c r="R51578" s="8"/>
    </row>
    <row r="51579" spans="5:18">
      <c r="E51579" s="8"/>
      <c r="P51579" s="5">
        <f t="shared" si="806"/>
        <v>0</v>
      </c>
      <c r="Q51579" s="8"/>
      <c r="R51579" s="8"/>
    </row>
    <row r="51580" spans="5:18">
      <c r="E51580" s="8"/>
      <c r="P51580" s="5">
        <f t="shared" si="806"/>
        <v>0</v>
      </c>
      <c r="Q51580" s="8"/>
      <c r="R51580" s="8"/>
    </row>
    <row r="51581" spans="5:18">
      <c r="E51581" s="8"/>
      <c r="P51581" s="5">
        <f t="shared" si="806"/>
        <v>0</v>
      </c>
      <c r="Q51581" s="8"/>
      <c r="R51581" s="8"/>
    </row>
    <row r="51582" spans="5:18">
      <c r="E51582" s="8"/>
      <c r="P51582" s="5">
        <f t="shared" si="806"/>
        <v>0</v>
      </c>
      <c r="Q51582" s="8"/>
      <c r="R51582" s="8"/>
    </row>
    <row r="51583" spans="5:18">
      <c r="E51583" s="8"/>
      <c r="P51583" s="5">
        <f t="shared" si="806"/>
        <v>0</v>
      </c>
      <c r="Q51583" s="8"/>
      <c r="R51583" s="8"/>
    </row>
    <row r="51584" spans="5:18">
      <c r="E51584" s="8"/>
      <c r="P51584" s="5">
        <f t="shared" si="806"/>
        <v>0</v>
      </c>
      <c r="Q51584" s="8"/>
      <c r="R51584" s="8"/>
    </row>
    <row r="51585" spans="5:18">
      <c r="E51585" s="8"/>
      <c r="P51585" s="5">
        <f t="shared" si="806"/>
        <v>0</v>
      </c>
      <c r="Q51585" s="8"/>
      <c r="R51585" s="8"/>
    </row>
    <row r="51586" spans="5:18">
      <c r="E51586" s="8"/>
      <c r="P51586" s="5">
        <f t="shared" si="806"/>
        <v>0</v>
      </c>
      <c r="Q51586" s="8"/>
      <c r="R51586" s="8"/>
    </row>
    <row r="51587" spans="5:18">
      <c r="E51587" s="8"/>
      <c r="P51587" s="5">
        <f t="shared" si="806"/>
        <v>0</v>
      </c>
      <c r="Q51587" s="8"/>
      <c r="R51587" s="8"/>
    </row>
    <row r="51588" spans="5:18">
      <c r="E51588" s="8"/>
      <c r="P51588" s="5">
        <f t="shared" si="806"/>
        <v>0</v>
      </c>
      <c r="Q51588" s="8"/>
      <c r="R51588" s="8"/>
    </row>
    <row r="51589" spans="5:18">
      <c r="E51589" s="8"/>
      <c r="P51589" s="5">
        <f t="shared" ref="P51589:P51652" si="807">L51589-M51589+N51589-O51589</f>
        <v>0</v>
      </c>
      <c r="Q51589" s="8"/>
      <c r="R51589" s="8"/>
    </row>
    <row r="51590" spans="5:18">
      <c r="E51590" s="8"/>
      <c r="P51590" s="5">
        <f t="shared" si="807"/>
        <v>0</v>
      </c>
      <c r="Q51590" s="8"/>
      <c r="R51590" s="8"/>
    </row>
    <row r="51591" spans="5:18">
      <c r="E51591" s="8"/>
      <c r="P51591" s="5">
        <f t="shared" si="807"/>
        <v>0</v>
      </c>
      <c r="Q51591" s="8"/>
      <c r="R51591" s="8"/>
    </row>
    <row r="51592" spans="5:18">
      <c r="E51592" s="8"/>
      <c r="P51592" s="5">
        <f t="shared" si="807"/>
        <v>0</v>
      </c>
      <c r="Q51592" s="8"/>
      <c r="R51592" s="8"/>
    </row>
    <row r="51593" spans="5:18">
      <c r="E51593" s="8"/>
      <c r="P51593" s="5">
        <f t="shared" si="807"/>
        <v>0</v>
      </c>
      <c r="Q51593" s="8"/>
      <c r="R51593" s="8"/>
    </row>
    <row r="51594" spans="5:18">
      <c r="E51594" s="8"/>
      <c r="P51594" s="5">
        <f t="shared" si="807"/>
        <v>0</v>
      </c>
      <c r="Q51594" s="8"/>
      <c r="R51594" s="8"/>
    </row>
    <row r="51595" spans="5:18">
      <c r="E51595" s="8"/>
      <c r="P51595" s="5">
        <f t="shared" si="807"/>
        <v>0</v>
      </c>
      <c r="Q51595" s="8"/>
      <c r="R51595" s="8"/>
    </row>
    <row r="51596" spans="5:18">
      <c r="E51596" s="8"/>
      <c r="P51596" s="5">
        <f t="shared" si="807"/>
        <v>0</v>
      </c>
      <c r="Q51596" s="8"/>
      <c r="R51596" s="8"/>
    </row>
    <row r="51597" spans="5:18">
      <c r="E51597" s="8"/>
      <c r="P51597" s="5">
        <f t="shared" si="807"/>
        <v>0</v>
      </c>
      <c r="Q51597" s="8"/>
      <c r="R51597" s="8"/>
    </row>
    <row r="51598" spans="5:18">
      <c r="E51598" s="8"/>
      <c r="P51598" s="5">
        <f t="shared" si="807"/>
        <v>0</v>
      </c>
      <c r="Q51598" s="8"/>
      <c r="R51598" s="8"/>
    </row>
    <row r="51599" spans="5:18">
      <c r="E51599" s="8"/>
      <c r="P51599" s="5">
        <f t="shared" si="807"/>
        <v>0</v>
      </c>
      <c r="Q51599" s="8"/>
      <c r="R51599" s="8"/>
    </row>
    <row r="51600" spans="5:18">
      <c r="E51600" s="8"/>
      <c r="P51600" s="5">
        <f t="shared" si="807"/>
        <v>0</v>
      </c>
      <c r="Q51600" s="8"/>
      <c r="R51600" s="8"/>
    </row>
    <row r="51601" spans="5:18">
      <c r="E51601" s="8"/>
      <c r="P51601" s="5">
        <f t="shared" si="807"/>
        <v>0</v>
      </c>
      <c r="Q51601" s="8"/>
      <c r="R51601" s="8"/>
    </row>
    <row r="51602" spans="5:18">
      <c r="E51602" s="8"/>
      <c r="P51602" s="5">
        <f t="shared" si="807"/>
        <v>0</v>
      </c>
      <c r="Q51602" s="8"/>
      <c r="R51602" s="8"/>
    </row>
    <row r="51603" spans="5:18">
      <c r="E51603" s="8"/>
      <c r="P51603" s="5">
        <f t="shared" si="807"/>
        <v>0</v>
      </c>
      <c r="Q51603" s="8"/>
      <c r="R51603" s="8"/>
    </row>
    <row r="51604" spans="5:18">
      <c r="E51604" s="8"/>
      <c r="P51604" s="5">
        <f t="shared" si="807"/>
        <v>0</v>
      </c>
      <c r="Q51604" s="8"/>
      <c r="R51604" s="8"/>
    </row>
    <row r="51605" spans="5:18">
      <c r="E51605" s="8"/>
      <c r="P51605" s="5">
        <f t="shared" si="807"/>
        <v>0</v>
      </c>
      <c r="Q51605" s="8"/>
      <c r="R51605" s="8"/>
    </row>
    <row r="51606" spans="5:18">
      <c r="E51606" s="8"/>
      <c r="P51606" s="5">
        <f t="shared" si="807"/>
        <v>0</v>
      </c>
      <c r="Q51606" s="8"/>
      <c r="R51606" s="8"/>
    </row>
    <row r="51607" spans="5:18">
      <c r="E51607" s="8"/>
      <c r="P51607" s="5">
        <f t="shared" si="807"/>
        <v>0</v>
      </c>
      <c r="Q51607" s="8"/>
      <c r="R51607" s="8"/>
    </row>
    <row r="51608" spans="5:18">
      <c r="E51608" s="8"/>
      <c r="P51608" s="5">
        <f t="shared" si="807"/>
        <v>0</v>
      </c>
      <c r="Q51608" s="8"/>
      <c r="R51608" s="8"/>
    </row>
    <row r="51609" spans="5:18">
      <c r="E51609" s="8"/>
      <c r="P51609" s="5">
        <f t="shared" si="807"/>
        <v>0</v>
      </c>
      <c r="Q51609" s="8"/>
      <c r="R51609" s="8"/>
    </row>
    <row r="51610" spans="5:18">
      <c r="E51610" s="8"/>
      <c r="P51610" s="5">
        <f t="shared" si="807"/>
        <v>0</v>
      </c>
      <c r="Q51610" s="8"/>
      <c r="R51610" s="8"/>
    </row>
    <row r="51611" spans="5:18">
      <c r="E51611" s="8"/>
      <c r="P51611" s="5">
        <f t="shared" si="807"/>
        <v>0</v>
      </c>
      <c r="Q51611" s="8"/>
      <c r="R51611" s="8"/>
    </row>
    <row r="51612" spans="5:18">
      <c r="E51612" s="8"/>
      <c r="P51612" s="5">
        <f t="shared" si="807"/>
        <v>0</v>
      </c>
      <c r="Q51612" s="8"/>
      <c r="R51612" s="8"/>
    </row>
    <row r="51613" spans="5:18">
      <c r="E51613" s="8"/>
      <c r="P51613" s="5">
        <f t="shared" si="807"/>
        <v>0</v>
      </c>
      <c r="Q51613" s="8"/>
      <c r="R51613" s="8"/>
    </row>
    <row r="51614" spans="5:18">
      <c r="E51614" s="8"/>
      <c r="P51614" s="5">
        <f t="shared" si="807"/>
        <v>0</v>
      </c>
      <c r="Q51614" s="8"/>
      <c r="R51614" s="8"/>
    </row>
    <row r="51615" spans="5:18">
      <c r="E51615" s="8"/>
      <c r="P51615" s="5">
        <f t="shared" si="807"/>
        <v>0</v>
      </c>
      <c r="Q51615" s="8"/>
      <c r="R51615" s="8"/>
    </row>
    <row r="51616" spans="5:18">
      <c r="E51616" s="8"/>
      <c r="P51616" s="5">
        <f t="shared" si="807"/>
        <v>0</v>
      </c>
      <c r="Q51616" s="8"/>
      <c r="R51616" s="8"/>
    </row>
    <row r="51617" spans="5:18">
      <c r="E51617" s="8"/>
      <c r="P51617" s="5">
        <f t="shared" si="807"/>
        <v>0</v>
      </c>
      <c r="Q51617" s="8"/>
      <c r="R51617" s="8"/>
    </row>
    <row r="51618" spans="5:18">
      <c r="E51618" s="8"/>
      <c r="P51618" s="5">
        <f t="shared" si="807"/>
        <v>0</v>
      </c>
      <c r="Q51618" s="8"/>
      <c r="R51618" s="8"/>
    </row>
    <row r="51619" spans="5:18">
      <c r="E51619" s="8"/>
      <c r="P51619" s="5">
        <f t="shared" si="807"/>
        <v>0</v>
      </c>
      <c r="Q51619" s="8"/>
      <c r="R51619" s="8"/>
    </row>
    <row r="51620" spans="5:18">
      <c r="E51620" s="8"/>
      <c r="P51620" s="5">
        <f t="shared" si="807"/>
        <v>0</v>
      </c>
      <c r="Q51620" s="8"/>
      <c r="R51620" s="8"/>
    </row>
    <row r="51621" spans="5:18">
      <c r="E51621" s="8"/>
      <c r="P51621" s="5">
        <f t="shared" si="807"/>
        <v>0</v>
      </c>
      <c r="Q51621" s="8"/>
      <c r="R51621" s="8"/>
    </row>
    <row r="51622" spans="5:18">
      <c r="E51622" s="8"/>
      <c r="P51622" s="5">
        <f t="shared" si="807"/>
        <v>0</v>
      </c>
      <c r="Q51622" s="8"/>
      <c r="R51622" s="8"/>
    </row>
    <row r="51623" spans="5:18">
      <c r="E51623" s="8"/>
      <c r="P51623" s="5">
        <f t="shared" si="807"/>
        <v>0</v>
      </c>
      <c r="Q51623" s="8"/>
      <c r="R51623" s="8"/>
    </row>
    <row r="51624" spans="5:18">
      <c r="E51624" s="8"/>
      <c r="P51624" s="5">
        <f t="shared" si="807"/>
        <v>0</v>
      </c>
      <c r="Q51624" s="8"/>
      <c r="R51624" s="8"/>
    </row>
    <row r="51625" spans="5:18">
      <c r="E51625" s="8"/>
      <c r="P51625" s="5">
        <f t="shared" si="807"/>
        <v>0</v>
      </c>
      <c r="Q51625" s="8"/>
      <c r="R51625" s="8"/>
    </row>
    <row r="51626" spans="5:18">
      <c r="E51626" s="8"/>
      <c r="P51626" s="5">
        <f t="shared" si="807"/>
        <v>0</v>
      </c>
      <c r="Q51626" s="8"/>
      <c r="R51626" s="8"/>
    </row>
    <row r="51627" spans="5:18">
      <c r="E51627" s="8"/>
      <c r="P51627" s="5">
        <f t="shared" si="807"/>
        <v>0</v>
      </c>
      <c r="Q51627" s="8"/>
      <c r="R51627" s="8"/>
    </row>
    <row r="51628" spans="5:18">
      <c r="E51628" s="8"/>
      <c r="P51628" s="5">
        <f t="shared" si="807"/>
        <v>0</v>
      </c>
      <c r="Q51628" s="8"/>
      <c r="R51628" s="8"/>
    </row>
    <row r="51629" spans="5:18">
      <c r="E51629" s="8"/>
      <c r="P51629" s="5">
        <f t="shared" si="807"/>
        <v>0</v>
      </c>
      <c r="Q51629" s="8"/>
      <c r="R51629" s="8"/>
    </row>
    <row r="51630" spans="5:18">
      <c r="E51630" s="8"/>
      <c r="P51630" s="5">
        <f t="shared" si="807"/>
        <v>0</v>
      </c>
      <c r="Q51630" s="8"/>
      <c r="R51630" s="8"/>
    </row>
    <row r="51631" spans="5:18">
      <c r="E51631" s="8"/>
      <c r="P51631" s="5">
        <f t="shared" si="807"/>
        <v>0</v>
      </c>
      <c r="Q51631" s="8"/>
      <c r="R51631" s="8"/>
    </row>
    <row r="51632" spans="5:18">
      <c r="E51632" s="8"/>
      <c r="P51632" s="5">
        <f t="shared" si="807"/>
        <v>0</v>
      </c>
      <c r="Q51632" s="8"/>
      <c r="R51632" s="8"/>
    </row>
    <row r="51633" spans="5:18">
      <c r="E51633" s="8"/>
      <c r="P51633" s="5">
        <f t="shared" si="807"/>
        <v>0</v>
      </c>
      <c r="Q51633" s="8"/>
      <c r="R51633" s="8"/>
    </row>
    <row r="51634" spans="5:18">
      <c r="E51634" s="8"/>
      <c r="P51634" s="5">
        <f t="shared" si="807"/>
        <v>0</v>
      </c>
      <c r="Q51634" s="8"/>
      <c r="R51634" s="8"/>
    </row>
    <row r="51635" spans="5:18">
      <c r="E51635" s="8"/>
      <c r="P51635" s="5">
        <f t="shared" si="807"/>
        <v>0</v>
      </c>
      <c r="Q51635" s="8"/>
      <c r="R51635" s="8"/>
    </row>
    <row r="51636" spans="5:18">
      <c r="E51636" s="8"/>
      <c r="P51636" s="5">
        <f t="shared" si="807"/>
        <v>0</v>
      </c>
      <c r="Q51636" s="8"/>
      <c r="R51636" s="8"/>
    </row>
    <row r="51637" spans="5:18">
      <c r="E51637" s="8"/>
      <c r="P51637" s="5">
        <f t="shared" si="807"/>
        <v>0</v>
      </c>
      <c r="Q51637" s="8"/>
      <c r="R51637" s="8"/>
    </row>
    <row r="51638" spans="5:18">
      <c r="E51638" s="8"/>
      <c r="P51638" s="5">
        <f t="shared" si="807"/>
        <v>0</v>
      </c>
      <c r="Q51638" s="8"/>
      <c r="R51638" s="8"/>
    </row>
    <row r="51639" spans="5:18">
      <c r="E51639" s="8"/>
      <c r="P51639" s="5">
        <f t="shared" si="807"/>
        <v>0</v>
      </c>
      <c r="Q51639" s="8"/>
      <c r="R51639" s="8"/>
    </row>
    <row r="51640" spans="5:18">
      <c r="E51640" s="8"/>
      <c r="P51640" s="5">
        <f t="shared" si="807"/>
        <v>0</v>
      </c>
      <c r="Q51640" s="8"/>
      <c r="R51640" s="8"/>
    </row>
    <row r="51641" spans="5:18">
      <c r="E51641" s="8"/>
      <c r="P51641" s="5">
        <f t="shared" si="807"/>
        <v>0</v>
      </c>
      <c r="Q51641" s="8"/>
      <c r="R51641" s="8"/>
    </row>
    <row r="51642" spans="5:18">
      <c r="E51642" s="8"/>
      <c r="P51642" s="5">
        <f t="shared" si="807"/>
        <v>0</v>
      </c>
      <c r="Q51642" s="8"/>
      <c r="R51642" s="8"/>
    </row>
    <row r="51643" spans="5:18">
      <c r="E51643" s="8"/>
      <c r="P51643" s="5">
        <f t="shared" si="807"/>
        <v>0</v>
      </c>
      <c r="Q51643" s="8"/>
      <c r="R51643" s="8"/>
    </row>
    <row r="51644" spans="5:18">
      <c r="E51644" s="8"/>
      <c r="P51644" s="5">
        <f t="shared" si="807"/>
        <v>0</v>
      </c>
      <c r="Q51644" s="8"/>
      <c r="R51644" s="8"/>
    </row>
    <row r="51645" spans="5:18">
      <c r="E51645" s="8"/>
      <c r="P51645" s="5">
        <f t="shared" si="807"/>
        <v>0</v>
      </c>
      <c r="Q51645" s="8"/>
      <c r="R51645" s="8"/>
    </row>
    <row r="51646" spans="5:18">
      <c r="E51646" s="8"/>
      <c r="P51646" s="5">
        <f t="shared" si="807"/>
        <v>0</v>
      </c>
      <c r="Q51646" s="8"/>
      <c r="R51646" s="8"/>
    </row>
    <row r="51647" spans="5:18">
      <c r="E51647" s="8"/>
      <c r="P51647" s="5">
        <f t="shared" si="807"/>
        <v>0</v>
      </c>
      <c r="Q51647" s="8"/>
      <c r="R51647" s="8"/>
    </row>
    <row r="51648" spans="5:18">
      <c r="E51648" s="8"/>
      <c r="P51648" s="5">
        <f t="shared" si="807"/>
        <v>0</v>
      </c>
      <c r="Q51648" s="8"/>
      <c r="R51648" s="8"/>
    </row>
    <row r="51649" spans="5:18">
      <c r="E51649" s="8"/>
      <c r="P51649" s="5">
        <f t="shared" si="807"/>
        <v>0</v>
      </c>
      <c r="Q51649" s="8"/>
      <c r="R51649" s="8"/>
    </row>
    <row r="51650" spans="5:18">
      <c r="E51650" s="8"/>
      <c r="P51650" s="5">
        <f t="shared" si="807"/>
        <v>0</v>
      </c>
      <c r="Q51650" s="8"/>
      <c r="R51650" s="8"/>
    </row>
    <row r="51651" spans="5:18">
      <c r="E51651" s="8"/>
      <c r="P51651" s="5">
        <f t="shared" si="807"/>
        <v>0</v>
      </c>
      <c r="Q51651" s="8"/>
      <c r="R51651" s="8"/>
    </row>
    <row r="51652" spans="5:18">
      <c r="E51652" s="8"/>
      <c r="P51652" s="5">
        <f t="shared" si="807"/>
        <v>0</v>
      </c>
      <c r="Q51652" s="8"/>
      <c r="R51652" s="8"/>
    </row>
    <row r="51653" spans="5:18">
      <c r="E51653" s="8"/>
      <c r="P51653" s="5">
        <f t="shared" ref="P51653:P51716" si="808">L51653-M51653+N51653-O51653</f>
        <v>0</v>
      </c>
      <c r="Q51653" s="8"/>
      <c r="R51653" s="8"/>
    </row>
    <row r="51654" spans="5:18">
      <c r="E51654" s="8"/>
      <c r="P51654" s="5">
        <f t="shared" si="808"/>
        <v>0</v>
      </c>
      <c r="Q51654" s="8"/>
      <c r="R51654" s="8"/>
    </row>
    <row r="51655" spans="5:18">
      <c r="E51655" s="8"/>
      <c r="P51655" s="5">
        <f t="shared" si="808"/>
        <v>0</v>
      </c>
      <c r="Q51655" s="8"/>
      <c r="R51655" s="8"/>
    </row>
    <row r="51656" spans="5:18">
      <c r="E51656" s="8"/>
      <c r="P51656" s="5">
        <f t="shared" si="808"/>
        <v>0</v>
      </c>
      <c r="Q51656" s="8"/>
      <c r="R51656" s="8"/>
    </row>
    <row r="51657" spans="5:18">
      <c r="E51657" s="8"/>
      <c r="P51657" s="5">
        <f t="shared" si="808"/>
        <v>0</v>
      </c>
      <c r="Q51657" s="8"/>
      <c r="R51657" s="8"/>
    </row>
    <row r="51658" spans="5:18">
      <c r="E51658" s="8"/>
      <c r="P51658" s="5">
        <f t="shared" si="808"/>
        <v>0</v>
      </c>
      <c r="Q51658" s="8"/>
      <c r="R51658" s="8"/>
    </row>
    <row r="51659" spans="5:18">
      <c r="E51659" s="8"/>
      <c r="P51659" s="5">
        <f t="shared" si="808"/>
        <v>0</v>
      </c>
      <c r="Q51659" s="8"/>
      <c r="R51659" s="8"/>
    </row>
    <row r="51660" spans="5:18">
      <c r="E51660" s="8"/>
      <c r="P51660" s="5">
        <f t="shared" si="808"/>
        <v>0</v>
      </c>
      <c r="Q51660" s="8"/>
      <c r="R51660" s="8"/>
    </row>
    <row r="51661" spans="5:18">
      <c r="E51661" s="8"/>
      <c r="P51661" s="5">
        <f t="shared" si="808"/>
        <v>0</v>
      </c>
      <c r="Q51661" s="8"/>
      <c r="R51661" s="8"/>
    </row>
    <row r="51662" spans="5:18">
      <c r="E51662" s="8"/>
      <c r="P51662" s="5">
        <f t="shared" si="808"/>
        <v>0</v>
      </c>
      <c r="Q51662" s="8"/>
      <c r="R51662" s="8"/>
    </row>
    <row r="51663" spans="5:18">
      <c r="E51663" s="8"/>
      <c r="P51663" s="5">
        <f t="shared" si="808"/>
        <v>0</v>
      </c>
      <c r="Q51663" s="8"/>
      <c r="R51663" s="8"/>
    </row>
    <row r="51664" spans="5:18">
      <c r="E51664" s="8"/>
      <c r="P51664" s="5">
        <f t="shared" si="808"/>
        <v>0</v>
      </c>
      <c r="Q51664" s="8"/>
      <c r="R51664" s="8"/>
    </row>
    <row r="51665" spans="5:18">
      <c r="E51665" s="8"/>
      <c r="P51665" s="5">
        <f t="shared" si="808"/>
        <v>0</v>
      </c>
      <c r="Q51665" s="8"/>
      <c r="R51665" s="8"/>
    </row>
    <row r="51666" spans="5:18">
      <c r="E51666" s="8"/>
      <c r="P51666" s="5">
        <f t="shared" si="808"/>
        <v>0</v>
      </c>
      <c r="Q51666" s="8"/>
      <c r="R51666" s="8"/>
    </row>
    <row r="51667" spans="5:18">
      <c r="E51667" s="8"/>
      <c r="P51667" s="5">
        <f t="shared" si="808"/>
        <v>0</v>
      </c>
      <c r="Q51667" s="8"/>
      <c r="R51667" s="8"/>
    </row>
    <row r="51668" spans="5:18">
      <c r="E51668" s="8"/>
      <c r="P51668" s="5">
        <f t="shared" si="808"/>
        <v>0</v>
      </c>
      <c r="Q51668" s="8"/>
      <c r="R51668" s="8"/>
    </row>
    <row r="51669" spans="5:18">
      <c r="E51669" s="8"/>
      <c r="P51669" s="5">
        <f t="shared" si="808"/>
        <v>0</v>
      </c>
      <c r="Q51669" s="8"/>
      <c r="R51669" s="8"/>
    </row>
    <row r="51670" spans="5:18">
      <c r="E51670" s="8"/>
      <c r="P51670" s="5">
        <f t="shared" si="808"/>
        <v>0</v>
      </c>
      <c r="Q51670" s="8"/>
      <c r="R51670" s="8"/>
    </row>
    <row r="51671" spans="5:18">
      <c r="E51671" s="8"/>
      <c r="P51671" s="5">
        <f t="shared" si="808"/>
        <v>0</v>
      </c>
      <c r="Q51671" s="8"/>
      <c r="R51671" s="8"/>
    </row>
    <row r="51672" spans="5:18">
      <c r="E51672" s="8"/>
      <c r="P51672" s="5">
        <f t="shared" si="808"/>
        <v>0</v>
      </c>
      <c r="Q51672" s="8"/>
      <c r="R51672" s="8"/>
    </row>
    <row r="51673" spans="5:18">
      <c r="E51673" s="8"/>
      <c r="P51673" s="5">
        <f t="shared" si="808"/>
        <v>0</v>
      </c>
      <c r="Q51673" s="8"/>
      <c r="R51673" s="8"/>
    </row>
    <row r="51674" spans="5:18">
      <c r="E51674" s="8"/>
      <c r="P51674" s="5">
        <f t="shared" si="808"/>
        <v>0</v>
      </c>
      <c r="Q51674" s="8"/>
      <c r="R51674" s="8"/>
    </row>
    <row r="51675" spans="5:18">
      <c r="E51675" s="8"/>
      <c r="P51675" s="5">
        <f t="shared" si="808"/>
        <v>0</v>
      </c>
      <c r="Q51675" s="8"/>
      <c r="R51675" s="8"/>
    </row>
    <row r="51676" spans="5:18">
      <c r="E51676" s="8"/>
      <c r="P51676" s="5">
        <f t="shared" si="808"/>
        <v>0</v>
      </c>
      <c r="Q51676" s="8"/>
      <c r="R51676" s="8"/>
    </row>
    <row r="51677" spans="5:18">
      <c r="E51677" s="8"/>
      <c r="P51677" s="5">
        <f t="shared" si="808"/>
        <v>0</v>
      </c>
      <c r="Q51677" s="8"/>
      <c r="R51677" s="8"/>
    </row>
    <row r="51678" spans="5:18">
      <c r="E51678" s="8"/>
      <c r="P51678" s="5">
        <f t="shared" si="808"/>
        <v>0</v>
      </c>
      <c r="Q51678" s="8"/>
      <c r="R51678" s="8"/>
    </row>
    <row r="51679" spans="5:18">
      <c r="E51679" s="8"/>
      <c r="P51679" s="5">
        <f t="shared" si="808"/>
        <v>0</v>
      </c>
      <c r="Q51679" s="8"/>
      <c r="R51679" s="8"/>
    </row>
    <row r="51680" spans="5:18">
      <c r="E51680" s="8"/>
      <c r="P51680" s="5">
        <f t="shared" si="808"/>
        <v>0</v>
      </c>
      <c r="Q51680" s="8"/>
      <c r="R51680" s="8"/>
    </row>
    <row r="51681" spans="5:18">
      <c r="E51681" s="8"/>
      <c r="P51681" s="5">
        <f t="shared" si="808"/>
        <v>0</v>
      </c>
      <c r="Q51681" s="8"/>
      <c r="R51681" s="8"/>
    </row>
    <row r="51682" spans="5:18">
      <c r="E51682" s="8"/>
      <c r="P51682" s="5">
        <f t="shared" si="808"/>
        <v>0</v>
      </c>
      <c r="Q51682" s="8"/>
      <c r="R51682" s="8"/>
    </row>
    <row r="51683" spans="5:18">
      <c r="E51683" s="8"/>
      <c r="P51683" s="5">
        <f t="shared" si="808"/>
        <v>0</v>
      </c>
      <c r="Q51683" s="8"/>
      <c r="R51683" s="8"/>
    </row>
    <row r="51684" spans="5:18">
      <c r="E51684" s="8"/>
      <c r="P51684" s="5">
        <f t="shared" si="808"/>
        <v>0</v>
      </c>
      <c r="Q51684" s="8"/>
      <c r="R51684" s="8"/>
    </row>
    <row r="51685" spans="5:18">
      <c r="E51685" s="8"/>
      <c r="P51685" s="5">
        <f t="shared" si="808"/>
        <v>0</v>
      </c>
      <c r="Q51685" s="8"/>
      <c r="R51685" s="8"/>
    </row>
    <row r="51686" spans="5:18">
      <c r="E51686" s="8"/>
      <c r="P51686" s="5">
        <f t="shared" si="808"/>
        <v>0</v>
      </c>
      <c r="Q51686" s="8"/>
      <c r="R51686" s="8"/>
    </row>
    <row r="51687" spans="5:18">
      <c r="E51687" s="8"/>
      <c r="P51687" s="5">
        <f t="shared" si="808"/>
        <v>0</v>
      </c>
      <c r="Q51687" s="8"/>
      <c r="R51687" s="8"/>
    </row>
    <row r="51688" spans="5:18">
      <c r="E51688" s="8"/>
      <c r="P51688" s="5">
        <f t="shared" si="808"/>
        <v>0</v>
      </c>
      <c r="Q51688" s="8"/>
      <c r="R51688" s="8"/>
    </row>
    <row r="51689" spans="5:18">
      <c r="E51689" s="8"/>
      <c r="P51689" s="5">
        <f t="shared" si="808"/>
        <v>0</v>
      </c>
      <c r="Q51689" s="8"/>
      <c r="R51689" s="8"/>
    </row>
    <row r="51690" spans="5:18">
      <c r="E51690" s="8"/>
      <c r="P51690" s="5">
        <f t="shared" si="808"/>
        <v>0</v>
      </c>
      <c r="Q51690" s="8"/>
      <c r="R51690" s="8"/>
    </row>
    <row r="51691" spans="5:18">
      <c r="E51691" s="8"/>
      <c r="P51691" s="5">
        <f t="shared" si="808"/>
        <v>0</v>
      </c>
      <c r="Q51691" s="8"/>
      <c r="R51691" s="8"/>
    </row>
    <row r="51692" spans="5:18">
      <c r="E51692" s="8"/>
      <c r="P51692" s="5">
        <f t="shared" si="808"/>
        <v>0</v>
      </c>
      <c r="Q51692" s="8"/>
      <c r="R51692" s="8"/>
    </row>
    <row r="51693" spans="5:18">
      <c r="E51693" s="8"/>
      <c r="P51693" s="5">
        <f t="shared" si="808"/>
        <v>0</v>
      </c>
      <c r="Q51693" s="8"/>
      <c r="R51693" s="8"/>
    </row>
    <row r="51694" spans="5:18">
      <c r="E51694" s="8"/>
      <c r="P51694" s="5">
        <f t="shared" si="808"/>
        <v>0</v>
      </c>
      <c r="Q51694" s="8"/>
      <c r="R51694" s="8"/>
    </row>
    <row r="51695" spans="5:18">
      <c r="E51695" s="8"/>
      <c r="P51695" s="5">
        <f t="shared" si="808"/>
        <v>0</v>
      </c>
      <c r="Q51695" s="8"/>
      <c r="R51695" s="8"/>
    </row>
    <row r="51696" spans="5:18">
      <c r="E51696" s="8"/>
      <c r="P51696" s="5">
        <f t="shared" si="808"/>
        <v>0</v>
      </c>
      <c r="Q51696" s="8"/>
      <c r="R51696" s="8"/>
    </row>
    <row r="51697" spans="5:18">
      <c r="E51697" s="8"/>
      <c r="P51697" s="5">
        <f t="shared" si="808"/>
        <v>0</v>
      </c>
      <c r="Q51697" s="8"/>
      <c r="R51697" s="8"/>
    </row>
    <row r="51698" spans="5:18">
      <c r="E51698" s="8"/>
      <c r="P51698" s="5">
        <f t="shared" si="808"/>
        <v>0</v>
      </c>
      <c r="Q51698" s="8"/>
      <c r="R51698" s="8"/>
    </row>
    <row r="51699" spans="5:18">
      <c r="E51699" s="8"/>
      <c r="P51699" s="5">
        <f t="shared" si="808"/>
        <v>0</v>
      </c>
      <c r="Q51699" s="8"/>
      <c r="R51699" s="8"/>
    </row>
    <row r="51700" spans="5:18">
      <c r="E51700" s="8"/>
      <c r="P51700" s="5">
        <f t="shared" si="808"/>
        <v>0</v>
      </c>
      <c r="Q51700" s="8"/>
      <c r="R51700" s="8"/>
    </row>
    <row r="51701" spans="5:18">
      <c r="E51701" s="8"/>
      <c r="P51701" s="5">
        <f t="shared" si="808"/>
        <v>0</v>
      </c>
      <c r="Q51701" s="8"/>
      <c r="R51701" s="8"/>
    </row>
    <row r="51702" spans="5:18">
      <c r="E51702" s="8"/>
      <c r="P51702" s="5">
        <f t="shared" si="808"/>
        <v>0</v>
      </c>
      <c r="Q51702" s="8"/>
      <c r="R51702" s="8"/>
    </row>
    <row r="51703" spans="5:18">
      <c r="E51703" s="8"/>
      <c r="P51703" s="5">
        <f t="shared" si="808"/>
        <v>0</v>
      </c>
      <c r="Q51703" s="8"/>
      <c r="R51703" s="8"/>
    </row>
    <row r="51704" spans="5:18">
      <c r="E51704" s="8"/>
      <c r="P51704" s="5">
        <f t="shared" si="808"/>
        <v>0</v>
      </c>
      <c r="Q51704" s="8"/>
      <c r="R51704" s="8"/>
    </row>
    <row r="51705" spans="5:18">
      <c r="E51705" s="8"/>
      <c r="P51705" s="5">
        <f t="shared" si="808"/>
        <v>0</v>
      </c>
      <c r="Q51705" s="8"/>
      <c r="R51705" s="8"/>
    </row>
    <row r="51706" spans="5:18">
      <c r="E51706" s="8"/>
      <c r="P51706" s="5">
        <f t="shared" si="808"/>
        <v>0</v>
      </c>
      <c r="Q51706" s="8"/>
      <c r="R51706" s="8"/>
    </row>
    <row r="51707" spans="5:18">
      <c r="E51707" s="8"/>
      <c r="P51707" s="5">
        <f t="shared" si="808"/>
        <v>0</v>
      </c>
      <c r="Q51707" s="8"/>
      <c r="R51707" s="8"/>
    </row>
    <row r="51708" spans="5:18">
      <c r="E51708" s="8"/>
      <c r="P51708" s="5">
        <f t="shared" si="808"/>
        <v>0</v>
      </c>
      <c r="Q51708" s="8"/>
      <c r="R51708" s="8"/>
    </row>
    <row r="51709" spans="5:18">
      <c r="E51709" s="8"/>
      <c r="P51709" s="5">
        <f t="shared" si="808"/>
        <v>0</v>
      </c>
      <c r="Q51709" s="8"/>
      <c r="R51709" s="8"/>
    </row>
    <row r="51710" spans="5:18">
      <c r="E51710" s="8"/>
      <c r="P51710" s="5">
        <f t="shared" si="808"/>
        <v>0</v>
      </c>
      <c r="Q51710" s="8"/>
      <c r="R51710" s="8"/>
    </row>
    <row r="51711" spans="5:18">
      <c r="E51711" s="8"/>
      <c r="P51711" s="5">
        <f t="shared" si="808"/>
        <v>0</v>
      </c>
      <c r="Q51711" s="8"/>
      <c r="R51711" s="8"/>
    </row>
    <row r="51712" spans="5:18">
      <c r="E51712" s="8"/>
      <c r="P51712" s="5">
        <f t="shared" si="808"/>
        <v>0</v>
      </c>
      <c r="Q51712" s="8"/>
      <c r="R51712" s="8"/>
    </row>
    <row r="51713" spans="5:18">
      <c r="E51713" s="8"/>
      <c r="P51713" s="5">
        <f t="shared" si="808"/>
        <v>0</v>
      </c>
      <c r="Q51713" s="8"/>
      <c r="R51713" s="8"/>
    </row>
    <row r="51714" spans="5:18">
      <c r="E51714" s="8"/>
      <c r="P51714" s="5">
        <f t="shared" si="808"/>
        <v>0</v>
      </c>
      <c r="Q51714" s="8"/>
      <c r="R51714" s="8"/>
    </row>
    <row r="51715" spans="5:18">
      <c r="E51715" s="8"/>
      <c r="P51715" s="5">
        <f t="shared" si="808"/>
        <v>0</v>
      </c>
      <c r="Q51715" s="8"/>
      <c r="R51715" s="8"/>
    </row>
    <row r="51716" spans="5:18">
      <c r="E51716" s="8"/>
      <c r="P51716" s="5">
        <f t="shared" si="808"/>
        <v>0</v>
      </c>
      <c r="Q51716" s="8"/>
      <c r="R51716" s="8"/>
    </row>
    <row r="51717" spans="5:18">
      <c r="E51717" s="8"/>
      <c r="P51717" s="5">
        <f t="shared" ref="P51717:P51780" si="809">L51717-M51717+N51717-O51717</f>
        <v>0</v>
      </c>
      <c r="Q51717" s="8"/>
      <c r="R51717" s="8"/>
    </row>
    <row r="51718" spans="5:18">
      <c r="E51718" s="8"/>
      <c r="P51718" s="5">
        <f t="shared" si="809"/>
        <v>0</v>
      </c>
      <c r="Q51718" s="8"/>
      <c r="R51718" s="8"/>
    </row>
    <row r="51719" spans="5:18">
      <c r="E51719" s="8"/>
      <c r="P51719" s="5">
        <f t="shared" si="809"/>
        <v>0</v>
      </c>
      <c r="Q51719" s="8"/>
      <c r="R51719" s="8"/>
    </row>
    <row r="51720" spans="5:18">
      <c r="E51720" s="8"/>
      <c r="P51720" s="5">
        <f t="shared" si="809"/>
        <v>0</v>
      </c>
      <c r="Q51720" s="8"/>
      <c r="R51720" s="8"/>
    </row>
    <row r="51721" spans="5:18">
      <c r="E51721" s="8"/>
      <c r="P51721" s="5">
        <f t="shared" si="809"/>
        <v>0</v>
      </c>
      <c r="Q51721" s="8"/>
      <c r="R51721" s="8"/>
    </row>
    <row r="51722" spans="5:18">
      <c r="E51722" s="8"/>
      <c r="P51722" s="5">
        <f t="shared" si="809"/>
        <v>0</v>
      </c>
      <c r="Q51722" s="8"/>
      <c r="R51722" s="8"/>
    </row>
    <row r="51723" spans="5:18">
      <c r="E51723" s="8"/>
      <c r="P51723" s="5">
        <f t="shared" si="809"/>
        <v>0</v>
      </c>
      <c r="Q51723" s="8"/>
      <c r="R51723" s="8"/>
    </row>
    <row r="51724" spans="5:18">
      <c r="E51724" s="8"/>
      <c r="P51724" s="5">
        <f t="shared" si="809"/>
        <v>0</v>
      </c>
      <c r="Q51724" s="8"/>
      <c r="R51724" s="8"/>
    </row>
    <row r="51725" spans="5:18">
      <c r="E51725" s="8"/>
      <c r="P51725" s="5">
        <f t="shared" si="809"/>
        <v>0</v>
      </c>
      <c r="Q51725" s="8"/>
      <c r="R51725" s="8"/>
    </row>
    <row r="51726" spans="5:18">
      <c r="E51726" s="8"/>
      <c r="P51726" s="5">
        <f t="shared" si="809"/>
        <v>0</v>
      </c>
      <c r="Q51726" s="8"/>
      <c r="R51726" s="8"/>
    </row>
    <row r="51727" spans="5:18">
      <c r="E51727" s="8"/>
      <c r="P51727" s="5">
        <f t="shared" si="809"/>
        <v>0</v>
      </c>
      <c r="Q51727" s="8"/>
      <c r="R51727" s="8"/>
    </row>
    <row r="51728" spans="5:18">
      <c r="E51728" s="8"/>
      <c r="P51728" s="5">
        <f t="shared" si="809"/>
        <v>0</v>
      </c>
      <c r="Q51728" s="8"/>
      <c r="R51728" s="8"/>
    </row>
    <row r="51729" spans="5:18">
      <c r="E51729" s="8"/>
      <c r="P51729" s="5">
        <f t="shared" si="809"/>
        <v>0</v>
      </c>
      <c r="Q51729" s="8"/>
      <c r="R51729" s="8"/>
    </row>
    <row r="51730" spans="5:18">
      <c r="E51730" s="8"/>
      <c r="P51730" s="5">
        <f t="shared" si="809"/>
        <v>0</v>
      </c>
      <c r="Q51730" s="8"/>
      <c r="R51730" s="8"/>
    </row>
    <row r="51731" spans="5:18">
      <c r="E51731" s="8"/>
      <c r="P51731" s="5">
        <f t="shared" si="809"/>
        <v>0</v>
      </c>
      <c r="Q51731" s="8"/>
      <c r="R51731" s="8"/>
    </row>
    <row r="51732" spans="5:18">
      <c r="E51732" s="8"/>
      <c r="P51732" s="5">
        <f t="shared" si="809"/>
        <v>0</v>
      </c>
      <c r="Q51732" s="8"/>
      <c r="R51732" s="8"/>
    </row>
    <row r="51733" spans="5:18">
      <c r="E51733" s="8"/>
      <c r="P51733" s="5">
        <f t="shared" si="809"/>
        <v>0</v>
      </c>
      <c r="Q51733" s="8"/>
      <c r="R51733" s="8"/>
    </row>
    <row r="51734" spans="5:18">
      <c r="E51734" s="8"/>
      <c r="P51734" s="5">
        <f t="shared" si="809"/>
        <v>0</v>
      </c>
      <c r="Q51734" s="8"/>
      <c r="R51734" s="8"/>
    </row>
    <row r="51735" spans="5:18">
      <c r="E51735" s="8"/>
      <c r="P51735" s="5">
        <f t="shared" si="809"/>
        <v>0</v>
      </c>
      <c r="Q51735" s="8"/>
      <c r="R51735" s="8"/>
    </row>
    <row r="51736" spans="5:18">
      <c r="E51736" s="8"/>
      <c r="P51736" s="5">
        <f t="shared" si="809"/>
        <v>0</v>
      </c>
      <c r="Q51736" s="8"/>
      <c r="R51736" s="8"/>
    </row>
    <row r="51737" spans="5:18">
      <c r="E51737" s="8"/>
      <c r="P51737" s="5">
        <f t="shared" si="809"/>
        <v>0</v>
      </c>
      <c r="Q51737" s="8"/>
      <c r="R51737" s="8"/>
    </row>
    <row r="51738" spans="5:18">
      <c r="E51738" s="8"/>
      <c r="P51738" s="5">
        <f t="shared" si="809"/>
        <v>0</v>
      </c>
      <c r="Q51738" s="8"/>
      <c r="R51738" s="8"/>
    </row>
    <row r="51739" spans="5:18">
      <c r="E51739" s="8"/>
      <c r="P51739" s="5">
        <f t="shared" si="809"/>
        <v>0</v>
      </c>
      <c r="Q51739" s="8"/>
      <c r="R51739" s="8"/>
    </row>
    <row r="51740" spans="5:18">
      <c r="E51740" s="8"/>
      <c r="P51740" s="5">
        <f t="shared" si="809"/>
        <v>0</v>
      </c>
      <c r="Q51740" s="8"/>
      <c r="R51740" s="8"/>
    </row>
    <row r="51741" spans="5:18">
      <c r="E51741" s="8"/>
      <c r="P51741" s="5">
        <f t="shared" si="809"/>
        <v>0</v>
      </c>
      <c r="Q51741" s="8"/>
      <c r="R51741" s="8"/>
    </row>
    <row r="51742" spans="5:18">
      <c r="E51742" s="8"/>
      <c r="P51742" s="5">
        <f t="shared" si="809"/>
        <v>0</v>
      </c>
      <c r="Q51742" s="8"/>
      <c r="R51742" s="8"/>
    </row>
    <row r="51743" spans="5:18">
      <c r="E51743" s="8"/>
      <c r="P51743" s="5">
        <f t="shared" si="809"/>
        <v>0</v>
      </c>
      <c r="Q51743" s="8"/>
      <c r="R51743" s="8"/>
    </row>
    <row r="51744" spans="5:18">
      <c r="E51744" s="8"/>
      <c r="P51744" s="5">
        <f t="shared" si="809"/>
        <v>0</v>
      </c>
      <c r="Q51744" s="8"/>
      <c r="R51744" s="8"/>
    </row>
    <row r="51745" spans="5:18">
      <c r="E51745" s="8"/>
      <c r="P51745" s="5">
        <f t="shared" si="809"/>
        <v>0</v>
      </c>
      <c r="Q51745" s="8"/>
      <c r="R51745" s="8"/>
    </row>
    <row r="51746" spans="5:18">
      <c r="E51746" s="8"/>
      <c r="P51746" s="5">
        <f t="shared" si="809"/>
        <v>0</v>
      </c>
      <c r="Q51746" s="8"/>
      <c r="R51746" s="8"/>
    </row>
    <row r="51747" spans="5:18">
      <c r="E51747" s="8"/>
      <c r="P51747" s="5">
        <f t="shared" si="809"/>
        <v>0</v>
      </c>
      <c r="Q51747" s="8"/>
      <c r="R51747" s="8"/>
    </row>
    <row r="51748" spans="5:18">
      <c r="E51748" s="8"/>
      <c r="P51748" s="5">
        <f t="shared" si="809"/>
        <v>0</v>
      </c>
      <c r="Q51748" s="8"/>
      <c r="R51748" s="8"/>
    </row>
    <row r="51749" spans="5:18">
      <c r="E51749" s="8"/>
      <c r="P51749" s="5">
        <f t="shared" si="809"/>
        <v>0</v>
      </c>
      <c r="Q51749" s="8"/>
      <c r="R51749" s="8"/>
    </row>
    <row r="51750" spans="5:18">
      <c r="E51750" s="8"/>
      <c r="P51750" s="5">
        <f t="shared" si="809"/>
        <v>0</v>
      </c>
      <c r="Q51750" s="8"/>
      <c r="R51750" s="8"/>
    </row>
    <row r="51751" spans="5:18">
      <c r="E51751" s="8"/>
      <c r="P51751" s="5">
        <f t="shared" si="809"/>
        <v>0</v>
      </c>
      <c r="Q51751" s="8"/>
      <c r="R51751" s="8"/>
    </row>
    <row r="51752" spans="5:18">
      <c r="E51752" s="8"/>
      <c r="P51752" s="5">
        <f t="shared" si="809"/>
        <v>0</v>
      </c>
      <c r="Q51752" s="8"/>
      <c r="R51752" s="8"/>
    </row>
    <row r="51753" spans="5:18">
      <c r="E51753" s="8"/>
      <c r="P51753" s="5">
        <f t="shared" si="809"/>
        <v>0</v>
      </c>
      <c r="Q51753" s="8"/>
      <c r="R51753" s="8"/>
    </row>
    <row r="51754" spans="5:18">
      <c r="E51754" s="8"/>
      <c r="P51754" s="5">
        <f t="shared" si="809"/>
        <v>0</v>
      </c>
      <c r="Q51754" s="8"/>
      <c r="R51754" s="8"/>
    </row>
    <row r="51755" spans="5:18">
      <c r="E51755" s="8"/>
      <c r="P51755" s="5">
        <f t="shared" si="809"/>
        <v>0</v>
      </c>
      <c r="Q51755" s="8"/>
      <c r="R51755" s="8"/>
    </row>
    <row r="51756" spans="5:18">
      <c r="E51756" s="8"/>
      <c r="P51756" s="5">
        <f t="shared" si="809"/>
        <v>0</v>
      </c>
      <c r="Q51756" s="8"/>
      <c r="R51756" s="8"/>
    </row>
    <row r="51757" spans="5:18">
      <c r="E51757" s="8"/>
      <c r="P51757" s="5">
        <f t="shared" si="809"/>
        <v>0</v>
      </c>
      <c r="Q51757" s="8"/>
      <c r="R51757" s="8"/>
    </row>
    <row r="51758" spans="5:18">
      <c r="E51758" s="8"/>
      <c r="P51758" s="5">
        <f t="shared" si="809"/>
        <v>0</v>
      </c>
      <c r="Q51758" s="8"/>
      <c r="R51758" s="8"/>
    </row>
    <row r="51759" spans="5:18">
      <c r="E51759" s="8"/>
      <c r="P51759" s="5">
        <f t="shared" si="809"/>
        <v>0</v>
      </c>
      <c r="Q51759" s="8"/>
      <c r="R51759" s="8"/>
    </row>
    <row r="51760" spans="5:18">
      <c r="E51760" s="8"/>
      <c r="P51760" s="5">
        <f t="shared" si="809"/>
        <v>0</v>
      </c>
      <c r="Q51760" s="8"/>
      <c r="R51760" s="8"/>
    </row>
    <row r="51761" spans="5:18">
      <c r="E51761" s="8"/>
      <c r="P51761" s="5">
        <f t="shared" si="809"/>
        <v>0</v>
      </c>
      <c r="Q51761" s="8"/>
      <c r="R51761" s="8"/>
    </row>
    <row r="51762" spans="5:18">
      <c r="E51762" s="8"/>
      <c r="P51762" s="5">
        <f t="shared" si="809"/>
        <v>0</v>
      </c>
      <c r="Q51762" s="8"/>
      <c r="R51762" s="8"/>
    </row>
    <row r="51763" spans="5:18">
      <c r="E51763" s="8"/>
      <c r="P51763" s="5">
        <f t="shared" si="809"/>
        <v>0</v>
      </c>
      <c r="Q51763" s="8"/>
      <c r="R51763" s="8"/>
    </row>
    <row r="51764" spans="5:18">
      <c r="E51764" s="8"/>
      <c r="P51764" s="5">
        <f t="shared" si="809"/>
        <v>0</v>
      </c>
      <c r="Q51764" s="8"/>
      <c r="R51764" s="8"/>
    </row>
    <row r="51765" spans="5:18">
      <c r="E51765" s="8"/>
      <c r="P51765" s="5">
        <f t="shared" si="809"/>
        <v>0</v>
      </c>
      <c r="Q51765" s="8"/>
      <c r="R51765" s="8"/>
    </row>
    <row r="51766" spans="5:18">
      <c r="E51766" s="8"/>
      <c r="P51766" s="5">
        <f t="shared" si="809"/>
        <v>0</v>
      </c>
      <c r="Q51766" s="8"/>
      <c r="R51766" s="8"/>
    </row>
    <row r="51767" spans="5:18">
      <c r="E51767" s="8"/>
      <c r="P51767" s="5">
        <f t="shared" si="809"/>
        <v>0</v>
      </c>
      <c r="Q51767" s="8"/>
      <c r="R51767" s="8"/>
    </row>
    <row r="51768" spans="5:18">
      <c r="E51768" s="8"/>
      <c r="P51768" s="5">
        <f t="shared" si="809"/>
        <v>0</v>
      </c>
      <c r="Q51768" s="8"/>
      <c r="R51768" s="8"/>
    </row>
    <row r="51769" spans="5:18">
      <c r="E51769" s="8"/>
      <c r="P51769" s="5">
        <f t="shared" si="809"/>
        <v>0</v>
      </c>
      <c r="Q51769" s="8"/>
      <c r="R51769" s="8"/>
    </row>
    <row r="51770" spans="5:18">
      <c r="E51770" s="8"/>
      <c r="P51770" s="5">
        <f t="shared" si="809"/>
        <v>0</v>
      </c>
      <c r="Q51770" s="8"/>
      <c r="R51770" s="8"/>
    </row>
    <row r="51771" spans="5:18">
      <c r="E51771" s="8"/>
      <c r="P51771" s="5">
        <f t="shared" si="809"/>
        <v>0</v>
      </c>
      <c r="Q51771" s="8"/>
      <c r="R51771" s="8"/>
    </row>
    <row r="51772" spans="5:18">
      <c r="E51772" s="8"/>
      <c r="P51772" s="5">
        <f t="shared" si="809"/>
        <v>0</v>
      </c>
      <c r="Q51772" s="8"/>
      <c r="R51772" s="8"/>
    </row>
    <row r="51773" spans="5:18">
      <c r="E51773" s="8"/>
      <c r="P51773" s="5">
        <f t="shared" si="809"/>
        <v>0</v>
      </c>
      <c r="Q51773" s="8"/>
      <c r="R51773" s="8"/>
    </row>
    <row r="51774" spans="5:18">
      <c r="E51774" s="8"/>
      <c r="P51774" s="5">
        <f t="shared" si="809"/>
        <v>0</v>
      </c>
      <c r="Q51774" s="8"/>
      <c r="R51774" s="8"/>
    </row>
    <row r="51775" spans="5:18">
      <c r="E51775" s="8"/>
      <c r="P51775" s="5">
        <f t="shared" si="809"/>
        <v>0</v>
      </c>
      <c r="Q51775" s="8"/>
      <c r="R51775" s="8"/>
    </row>
    <row r="51776" spans="5:18">
      <c r="E51776" s="8"/>
      <c r="P51776" s="5">
        <f t="shared" si="809"/>
        <v>0</v>
      </c>
      <c r="Q51776" s="8"/>
      <c r="R51776" s="8"/>
    </row>
    <row r="51777" spans="5:18">
      <c r="E51777" s="8"/>
      <c r="P51777" s="5">
        <f t="shared" si="809"/>
        <v>0</v>
      </c>
      <c r="Q51777" s="8"/>
      <c r="R51777" s="8"/>
    </row>
    <row r="51778" spans="5:18">
      <c r="E51778" s="8"/>
      <c r="P51778" s="5">
        <f t="shared" si="809"/>
        <v>0</v>
      </c>
      <c r="Q51778" s="8"/>
      <c r="R51778" s="8"/>
    </row>
    <row r="51779" spans="5:18">
      <c r="E51779" s="8"/>
      <c r="P51779" s="5">
        <f t="shared" si="809"/>
        <v>0</v>
      </c>
      <c r="Q51779" s="8"/>
      <c r="R51779" s="8"/>
    </row>
    <row r="51780" spans="5:18">
      <c r="E51780" s="8"/>
      <c r="P51780" s="5">
        <f t="shared" si="809"/>
        <v>0</v>
      </c>
      <c r="Q51780" s="8"/>
      <c r="R51780" s="8"/>
    </row>
    <row r="51781" spans="5:18">
      <c r="E51781" s="8"/>
      <c r="P51781" s="5">
        <f t="shared" ref="P51781:P51844" si="810">L51781-M51781+N51781-O51781</f>
        <v>0</v>
      </c>
      <c r="Q51781" s="8"/>
      <c r="R51781" s="8"/>
    </row>
    <row r="51782" spans="5:18">
      <c r="E51782" s="8"/>
      <c r="P51782" s="5">
        <f t="shared" si="810"/>
        <v>0</v>
      </c>
      <c r="Q51782" s="8"/>
      <c r="R51782" s="8"/>
    </row>
    <row r="51783" spans="5:18">
      <c r="E51783" s="8"/>
      <c r="P51783" s="5">
        <f t="shared" si="810"/>
        <v>0</v>
      </c>
      <c r="Q51783" s="8"/>
      <c r="R51783" s="8"/>
    </row>
    <row r="51784" spans="5:18">
      <c r="E51784" s="8"/>
      <c r="P51784" s="5">
        <f t="shared" si="810"/>
        <v>0</v>
      </c>
      <c r="Q51784" s="8"/>
      <c r="R51784" s="8"/>
    </row>
    <row r="51785" spans="5:18">
      <c r="E51785" s="8"/>
      <c r="P51785" s="5">
        <f t="shared" si="810"/>
        <v>0</v>
      </c>
      <c r="Q51785" s="8"/>
      <c r="R51785" s="8"/>
    </row>
    <row r="51786" spans="5:18">
      <c r="E51786" s="8"/>
      <c r="P51786" s="5">
        <f t="shared" si="810"/>
        <v>0</v>
      </c>
      <c r="Q51786" s="8"/>
      <c r="R51786" s="8"/>
    </row>
    <row r="51787" spans="5:18">
      <c r="E51787" s="8"/>
      <c r="P51787" s="5">
        <f t="shared" si="810"/>
        <v>0</v>
      </c>
      <c r="Q51787" s="8"/>
      <c r="R51787" s="8"/>
    </row>
    <row r="51788" spans="5:18">
      <c r="E51788" s="8"/>
      <c r="P51788" s="5">
        <f t="shared" si="810"/>
        <v>0</v>
      </c>
      <c r="Q51788" s="8"/>
      <c r="R51788" s="8"/>
    </row>
    <row r="51789" spans="5:18">
      <c r="E51789" s="8"/>
      <c r="P51789" s="5">
        <f t="shared" si="810"/>
        <v>0</v>
      </c>
      <c r="Q51789" s="8"/>
      <c r="R51789" s="8"/>
    </row>
    <row r="51790" spans="5:18">
      <c r="E51790" s="8"/>
      <c r="P51790" s="5">
        <f t="shared" si="810"/>
        <v>0</v>
      </c>
      <c r="Q51790" s="8"/>
      <c r="R51790" s="8"/>
    </row>
    <row r="51791" spans="5:18">
      <c r="E51791" s="8"/>
      <c r="P51791" s="5">
        <f t="shared" si="810"/>
        <v>0</v>
      </c>
      <c r="Q51791" s="8"/>
      <c r="R51791" s="8"/>
    </row>
    <row r="51792" spans="5:18">
      <c r="E51792" s="8"/>
      <c r="P51792" s="5">
        <f t="shared" si="810"/>
        <v>0</v>
      </c>
      <c r="Q51792" s="8"/>
      <c r="R51792" s="8"/>
    </row>
    <row r="51793" spans="5:18">
      <c r="E51793" s="8"/>
      <c r="P51793" s="5">
        <f t="shared" si="810"/>
        <v>0</v>
      </c>
      <c r="Q51793" s="8"/>
      <c r="R51793" s="8"/>
    </row>
    <row r="51794" spans="5:18">
      <c r="E51794" s="8"/>
      <c r="P51794" s="5">
        <f t="shared" si="810"/>
        <v>0</v>
      </c>
      <c r="Q51794" s="8"/>
      <c r="R51794" s="8"/>
    </row>
    <row r="51795" spans="5:18">
      <c r="E51795" s="8"/>
      <c r="P51795" s="5">
        <f t="shared" si="810"/>
        <v>0</v>
      </c>
      <c r="Q51795" s="8"/>
      <c r="R51795" s="8"/>
    </row>
    <row r="51796" spans="5:18">
      <c r="E51796" s="8"/>
      <c r="P51796" s="5">
        <f t="shared" si="810"/>
        <v>0</v>
      </c>
      <c r="Q51796" s="8"/>
      <c r="R51796" s="8"/>
    </row>
    <row r="51797" spans="5:18">
      <c r="E51797" s="8"/>
      <c r="P51797" s="5">
        <f t="shared" si="810"/>
        <v>0</v>
      </c>
      <c r="Q51797" s="8"/>
      <c r="R51797" s="8"/>
    </row>
    <row r="51798" spans="5:18">
      <c r="E51798" s="8"/>
      <c r="P51798" s="5">
        <f t="shared" si="810"/>
        <v>0</v>
      </c>
      <c r="Q51798" s="8"/>
      <c r="R51798" s="8"/>
    </row>
    <row r="51799" spans="5:18">
      <c r="E51799" s="8"/>
      <c r="P51799" s="5">
        <f t="shared" si="810"/>
        <v>0</v>
      </c>
      <c r="Q51799" s="8"/>
      <c r="R51799" s="8"/>
    </row>
    <row r="51800" spans="5:18">
      <c r="E51800" s="8"/>
      <c r="P51800" s="5">
        <f t="shared" si="810"/>
        <v>0</v>
      </c>
      <c r="Q51800" s="8"/>
      <c r="R51800" s="8"/>
    </row>
    <row r="51801" spans="5:18">
      <c r="E51801" s="8"/>
      <c r="P51801" s="5">
        <f t="shared" si="810"/>
        <v>0</v>
      </c>
      <c r="Q51801" s="8"/>
      <c r="R51801" s="8"/>
    </row>
    <row r="51802" spans="5:18">
      <c r="E51802" s="8"/>
      <c r="P51802" s="5">
        <f t="shared" si="810"/>
        <v>0</v>
      </c>
      <c r="Q51802" s="8"/>
      <c r="R51802" s="8"/>
    </row>
    <row r="51803" spans="5:18">
      <c r="E51803" s="8"/>
      <c r="P51803" s="5">
        <f t="shared" si="810"/>
        <v>0</v>
      </c>
      <c r="Q51803" s="8"/>
      <c r="R51803" s="8"/>
    </row>
    <row r="51804" spans="5:18">
      <c r="E51804" s="8"/>
      <c r="P51804" s="5">
        <f t="shared" si="810"/>
        <v>0</v>
      </c>
      <c r="Q51804" s="8"/>
      <c r="R51804" s="8"/>
    </row>
    <row r="51805" spans="5:18">
      <c r="E51805" s="8"/>
      <c r="P51805" s="5">
        <f t="shared" si="810"/>
        <v>0</v>
      </c>
      <c r="Q51805" s="8"/>
      <c r="R51805" s="8"/>
    </row>
    <row r="51806" spans="5:18">
      <c r="E51806" s="8"/>
      <c r="P51806" s="5">
        <f t="shared" si="810"/>
        <v>0</v>
      </c>
      <c r="Q51806" s="8"/>
      <c r="R51806" s="8"/>
    </row>
    <row r="51807" spans="5:18">
      <c r="E51807" s="8"/>
      <c r="P51807" s="5">
        <f t="shared" si="810"/>
        <v>0</v>
      </c>
      <c r="Q51807" s="8"/>
      <c r="R51807" s="8"/>
    </row>
    <row r="51808" spans="5:18">
      <c r="E51808" s="8"/>
      <c r="P51808" s="5">
        <f t="shared" si="810"/>
        <v>0</v>
      </c>
      <c r="Q51808" s="8"/>
      <c r="R51808" s="8"/>
    </row>
    <row r="51809" spans="5:18">
      <c r="E51809" s="8"/>
      <c r="P51809" s="5">
        <f t="shared" si="810"/>
        <v>0</v>
      </c>
      <c r="Q51809" s="8"/>
      <c r="R51809" s="8"/>
    </row>
    <row r="51810" spans="5:18">
      <c r="E51810" s="8"/>
      <c r="P51810" s="5">
        <f t="shared" si="810"/>
        <v>0</v>
      </c>
      <c r="Q51810" s="8"/>
      <c r="R51810" s="8"/>
    </row>
    <row r="51811" spans="5:18">
      <c r="E51811" s="8"/>
      <c r="P51811" s="5">
        <f t="shared" si="810"/>
        <v>0</v>
      </c>
      <c r="Q51811" s="8"/>
      <c r="R51811" s="8"/>
    </row>
    <row r="51812" spans="5:18">
      <c r="E51812" s="8"/>
      <c r="P51812" s="5">
        <f t="shared" si="810"/>
        <v>0</v>
      </c>
      <c r="Q51812" s="8"/>
      <c r="R51812" s="8"/>
    </row>
    <row r="51813" spans="5:18">
      <c r="E51813" s="8"/>
      <c r="P51813" s="5">
        <f t="shared" si="810"/>
        <v>0</v>
      </c>
      <c r="Q51813" s="8"/>
      <c r="R51813" s="8"/>
    </row>
    <row r="51814" spans="5:18">
      <c r="E51814" s="8"/>
      <c r="P51814" s="5">
        <f t="shared" si="810"/>
        <v>0</v>
      </c>
      <c r="Q51814" s="8"/>
      <c r="R51814" s="8"/>
    </row>
    <row r="51815" spans="5:18">
      <c r="E51815" s="8"/>
      <c r="P51815" s="5">
        <f t="shared" si="810"/>
        <v>0</v>
      </c>
      <c r="Q51815" s="8"/>
      <c r="R51815" s="8"/>
    </row>
    <row r="51816" spans="5:18">
      <c r="E51816" s="8"/>
      <c r="P51816" s="5">
        <f t="shared" si="810"/>
        <v>0</v>
      </c>
      <c r="Q51816" s="8"/>
      <c r="R51816" s="8"/>
    </row>
    <row r="51817" spans="5:18">
      <c r="E51817" s="8"/>
      <c r="P51817" s="5">
        <f t="shared" si="810"/>
        <v>0</v>
      </c>
      <c r="Q51817" s="8"/>
      <c r="R51817" s="8"/>
    </row>
    <row r="51818" spans="5:18">
      <c r="E51818" s="8"/>
      <c r="P51818" s="5">
        <f t="shared" si="810"/>
        <v>0</v>
      </c>
      <c r="Q51818" s="8"/>
      <c r="R51818" s="8"/>
    </row>
    <row r="51819" spans="5:18">
      <c r="E51819" s="8"/>
      <c r="P51819" s="5">
        <f t="shared" si="810"/>
        <v>0</v>
      </c>
      <c r="Q51819" s="8"/>
      <c r="R51819" s="8"/>
    </row>
    <row r="51820" spans="5:18">
      <c r="E51820" s="8"/>
      <c r="P51820" s="5">
        <f t="shared" si="810"/>
        <v>0</v>
      </c>
      <c r="Q51820" s="8"/>
      <c r="R51820" s="8"/>
    </row>
    <row r="51821" spans="5:18">
      <c r="E51821" s="8"/>
      <c r="P51821" s="5">
        <f t="shared" si="810"/>
        <v>0</v>
      </c>
      <c r="Q51821" s="8"/>
      <c r="R51821" s="8"/>
    </row>
    <row r="51822" spans="5:18">
      <c r="E51822" s="8"/>
      <c r="P51822" s="5">
        <f t="shared" si="810"/>
        <v>0</v>
      </c>
      <c r="Q51822" s="8"/>
      <c r="R51822" s="8"/>
    </row>
    <row r="51823" spans="5:18">
      <c r="E51823" s="8"/>
      <c r="P51823" s="5">
        <f t="shared" si="810"/>
        <v>0</v>
      </c>
      <c r="Q51823" s="8"/>
      <c r="R51823" s="8"/>
    </row>
    <row r="51824" spans="5:18">
      <c r="E51824" s="8"/>
      <c r="P51824" s="5">
        <f t="shared" si="810"/>
        <v>0</v>
      </c>
      <c r="Q51824" s="8"/>
      <c r="R51824" s="8"/>
    </row>
    <row r="51825" spans="5:18">
      <c r="E51825" s="8"/>
      <c r="P51825" s="5">
        <f t="shared" si="810"/>
        <v>0</v>
      </c>
      <c r="Q51825" s="8"/>
      <c r="R51825" s="8"/>
    </row>
    <row r="51826" spans="5:18">
      <c r="E51826" s="8"/>
      <c r="P51826" s="5">
        <f t="shared" si="810"/>
        <v>0</v>
      </c>
      <c r="Q51826" s="8"/>
      <c r="R51826" s="8"/>
    </row>
    <row r="51827" spans="5:18">
      <c r="E51827" s="8"/>
      <c r="P51827" s="5">
        <f t="shared" si="810"/>
        <v>0</v>
      </c>
      <c r="Q51827" s="8"/>
      <c r="R51827" s="8"/>
    </row>
    <row r="51828" spans="5:18">
      <c r="E51828" s="8"/>
      <c r="P51828" s="5">
        <f t="shared" si="810"/>
        <v>0</v>
      </c>
      <c r="Q51828" s="8"/>
      <c r="R51828" s="8"/>
    </row>
    <row r="51829" spans="5:18">
      <c r="E51829" s="8"/>
      <c r="P51829" s="5">
        <f t="shared" si="810"/>
        <v>0</v>
      </c>
      <c r="Q51829" s="8"/>
      <c r="R51829" s="8"/>
    </row>
    <row r="51830" spans="5:18">
      <c r="E51830" s="8"/>
      <c r="P51830" s="5">
        <f t="shared" si="810"/>
        <v>0</v>
      </c>
      <c r="Q51830" s="8"/>
      <c r="R51830" s="8"/>
    </row>
    <row r="51831" spans="5:18">
      <c r="E51831" s="8"/>
      <c r="P51831" s="5">
        <f t="shared" si="810"/>
        <v>0</v>
      </c>
      <c r="Q51831" s="8"/>
      <c r="R51831" s="8"/>
    </row>
    <row r="51832" spans="5:18">
      <c r="E51832" s="8"/>
      <c r="P51832" s="5">
        <f t="shared" si="810"/>
        <v>0</v>
      </c>
      <c r="Q51832" s="8"/>
      <c r="R51832" s="8"/>
    </row>
    <row r="51833" spans="5:18">
      <c r="E51833" s="8"/>
      <c r="P51833" s="5">
        <f t="shared" si="810"/>
        <v>0</v>
      </c>
      <c r="Q51833" s="8"/>
      <c r="R51833" s="8"/>
    </row>
    <row r="51834" spans="5:18">
      <c r="E51834" s="8"/>
      <c r="P51834" s="5">
        <f t="shared" si="810"/>
        <v>0</v>
      </c>
      <c r="Q51834" s="8"/>
      <c r="R51834" s="8"/>
    </row>
    <row r="51835" spans="5:18">
      <c r="E51835" s="8"/>
      <c r="P51835" s="5">
        <f t="shared" si="810"/>
        <v>0</v>
      </c>
      <c r="Q51835" s="8"/>
      <c r="R51835" s="8"/>
    </row>
    <row r="51836" spans="5:18">
      <c r="E51836" s="8"/>
      <c r="P51836" s="5">
        <f t="shared" si="810"/>
        <v>0</v>
      </c>
      <c r="Q51836" s="8"/>
      <c r="R51836" s="8"/>
    </row>
    <row r="51837" spans="5:18">
      <c r="E51837" s="8"/>
      <c r="P51837" s="5">
        <f t="shared" si="810"/>
        <v>0</v>
      </c>
      <c r="Q51837" s="8"/>
      <c r="R51837" s="8"/>
    </row>
    <row r="51838" spans="5:18">
      <c r="E51838" s="8"/>
      <c r="P51838" s="5">
        <f t="shared" si="810"/>
        <v>0</v>
      </c>
      <c r="Q51838" s="8"/>
      <c r="R51838" s="8"/>
    </row>
    <row r="51839" spans="5:18">
      <c r="E51839" s="8"/>
      <c r="P51839" s="5">
        <f t="shared" si="810"/>
        <v>0</v>
      </c>
      <c r="Q51839" s="8"/>
      <c r="R51839" s="8"/>
    </row>
    <row r="51840" spans="5:18">
      <c r="E51840" s="8"/>
      <c r="P51840" s="5">
        <f t="shared" si="810"/>
        <v>0</v>
      </c>
      <c r="Q51840" s="8"/>
      <c r="R51840" s="8"/>
    </row>
    <row r="51841" spans="5:18">
      <c r="E51841" s="8"/>
      <c r="P51841" s="5">
        <f t="shared" si="810"/>
        <v>0</v>
      </c>
      <c r="Q51841" s="8"/>
      <c r="R51841" s="8"/>
    </row>
    <row r="51842" spans="5:18">
      <c r="E51842" s="8"/>
      <c r="P51842" s="5">
        <f t="shared" si="810"/>
        <v>0</v>
      </c>
      <c r="Q51842" s="8"/>
      <c r="R51842" s="8"/>
    </row>
    <row r="51843" spans="5:18">
      <c r="E51843" s="8"/>
      <c r="P51843" s="5">
        <f t="shared" si="810"/>
        <v>0</v>
      </c>
      <c r="Q51843" s="8"/>
      <c r="R51843" s="8"/>
    </row>
    <row r="51844" spans="5:18">
      <c r="E51844" s="8"/>
      <c r="P51844" s="5">
        <f t="shared" si="810"/>
        <v>0</v>
      </c>
      <c r="Q51844" s="8"/>
      <c r="R51844" s="8"/>
    </row>
    <row r="51845" spans="5:18">
      <c r="E51845" s="8"/>
      <c r="P51845" s="5">
        <f t="shared" ref="P51845:P51908" si="811">L51845-M51845+N51845-O51845</f>
        <v>0</v>
      </c>
      <c r="Q51845" s="8"/>
      <c r="R51845" s="8"/>
    </row>
    <row r="51846" spans="5:18">
      <c r="E51846" s="8"/>
      <c r="P51846" s="5">
        <f t="shared" si="811"/>
        <v>0</v>
      </c>
      <c r="Q51846" s="8"/>
      <c r="R51846" s="8"/>
    </row>
    <row r="51847" spans="5:18">
      <c r="E51847" s="8"/>
      <c r="P51847" s="5">
        <f t="shared" si="811"/>
        <v>0</v>
      </c>
      <c r="Q51847" s="8"/>
      <c r="R51847" s="8"/>
    </row>
    <row r="51848" spans="5:18">
      <c r="E51848" s="8"/>
      <c r="P51848" s="5">
        <f t="shared" si="811"/>
        <v>0</v>
      </c>
      <c r="Q51848" s="8"/>
      <c r="R51848" s="8"/>
    </row>
    <row r="51849" spans="5:18">
      <c r="E51849" s="8"/>
      <c r="P51849" s="5">
        <f t="shared" si="811"/>
        <v>0</v>
      </c>
      <c r="Q51849" s="8"/>
      <c r="R51849" s="8"/>
    </row>
    <row r="51850" spans="5:18">
      <c r="E51850" s="8"/>
      <c r="P51850" s="5">
        <f t="shared" si="811"/>
        <v>0</v>
      </c>
      <c r="Q51850" s="8"/>
      <c r="R51850" s="8"/>
    </row>
    <row r="51851" spans="5:18">
      <c r="E51851" s="8"/>
      <c r="P51851" s="5">
        <f t="shared" si="811"/>
        <v>0</v>
      </c>
      <c r="Q51851" s="8"/>
      <c r="R51851" s="8"/>
    </row>
    <row r="51852" spans="5:18">
      <c r="E51852" s="8"/>
      <c r="P51852" s="5">
        <f t="shared" si="811"/>
        <v>0</v>
      </c>
      <c r="Q51852" s="8"/>
      <c r="R51852" s="8"/>
    </row>
    <row r="51853" spans="5:18">
      <c r="E51853" s="8"/>
      <c r="P51853" s="5">
        <f t="shared" si="811"/>
        <v>0</v>
      </c>
      <c r="Q51853" s="8"/>
      <c r="R51853" s="8"/>
    </row>
    <row r="51854" spans="5:18">
      <c r="E51854" s="8"/>
      <c r="P51854" s="5">
        <f t="shared" si="811"/>
        <v>0</v>
      </c>
      <c r="Q51854" s="8"/>
      <c r="R51854" s="8"/>
    </row>
    <row r="51855" spans="5:18">
      <c r="E51855" s="8"/>
      <c r="P51855" s="5">
        <f t="shared" si="811"/>
        <v>0</v>
      </c>
      <c r="Q51855" s="8"/>
      <c r="R51855" s="8"/>
    </row>
    <row r="51856" spans="5:18">
      <c r="E51856" s="8"/>
      <c r="P51856" s="5">
        <f t="shared" si="811"/>
        <v>0</v>
      </c>
      <c r="Q51856" s="8"/>
      <c r="R51856" s="8"/>
    </row>
    <row r="51857" spans="5:18">
      <c r="E51857" s="8"/>
      <c r="P51857" s="5">
        <f t="shared" si="811"/>
        <v>0</v>
      </c>
      <c r="Q51857" s="8"/>
      <c r="R51857" s="8"/>
    </row>
    <row r="51858" spans="5:18">
      <c r="E51858" s="8"/>
      <c r="P51858" s="5">
        <f t="shared" si="811"/>
        <v>0</v>
      </c>
      <c r="Q51858" s="8"/>
      <c r="R51858" s="8"/>
    </row>
    <row r="51859" spans="5:18">
      <c r="E51859" s="8"/>
      <c r="P51859" s="5">
        <f t="shared" si="811"/>
        <v>0</v>
      </c>
      <c r="Q51859" s="8"/>
      <c r="R51859" s="8"/>
    </row>
    <row r="51860" spans="5:18">
      <c r="E51860" s="8"/>
      <c r="P51860" s="5">
        <f t="shared" si="811"/>
        <v>0</v>
      </c>
      <c r="Q51860" s="8"/>
      <c r="R51860" s="8"/>
    </row>
    <row r="51861" spans="5:18">
      <c r="E51861" s="8"/>
      <c r="P51861" s="5">
        <f t="shared" si="811"/>
        <v>0</v>
      </c>
      <c r="Q51861" s="8"/>
      <c r="R51861" s="8"/>
    </row>
    <row r="51862" spans="5:18">
      <c r="E51862" s="8"/>
      <c r="P51862" s="5">
        <f t="shared" si="811"/>
        <v>0</v>
      </c>
      <c r="Q51862" s="8"/>
      <c r="R51862" s="8"/>
    </row>
    <row r="51863" spans="5:18">
      <c r="E51863" s="8"/>
      <c r="P51863" s="5">
        <f t="shared" si="811"/>
        <v>0</v>
      </c>
      <c r="Q51863" s="8"/>
      <c r="R51863" s="8"/>
    </row>
    <row r="51864" spans="5:18">
      <c r="E51864" s="8"/>
      <c r="P51864" s="5">
        <f t="shared" si="811"/>
        <v>0</v>
      </c>
      <c r="Q51864" s="8"/>
      <c r="R51864" s="8"/>
    </row>
    <row r="51865" spans="5:18">
      <c r="E51865" s="8"/>
      <c r="P51865" s="5">
        <f t="shared" si="811"/>
        <v>0</v>
      </c>
      <c r="Q51865" s="8"/>
      <c r="R51865" s="8"/>
    </row>
    <row r="51866" spans="5:18">
      <c r="E51866" s="8"/>
      <c r="P51866" s="5">
        <f t="shared" si="811"/>
        <v>0</v>
      </c>
      <c r="Q51866" s="8"/>
      <c r="R51866" s="8"/>
    </row>
    <row r="51867" spans="5:18">
      <c r="E51867" s="8"/>
      <c r="P51867" s="5">
        <f t="shared" si="811"/>
        <v>0</v>
      </c>
      <c r="Q51867" s="8"/>
      <c r="R51867" s="8"/>
    </row>
    <row r="51868" spans="5:18">
      <c r="E51868" s="8"/>
      <c r="P51868" s="5">
        <f t="shared" si="811"/>
        <v>0</v>
      </c>
      <c r="Q51868" s="8"/>
      <c r="R51868" s="8"/>
    </row>
    <row r="51869" spans="5:18">
      <c r="E51869" s="8"/>
      <c r="P51869" s="5">
        <f t="shared" si="811"/>
        <v>0</v>
      </c>
      <c r="Q51869" s="8"/>
      <c r="R51869" s="8"/>
    </row>
    <row r="51870" spans="5:18">
      <c r="E51870" s="8"/>
      <c r="P51870" s="5">
        <f t="shared" si="811"/>
        <v>0</v>
      </c>
      <c r="Q51870" s="8"/>
      <c r="R51870" s="8"/>
    </row>
    <row r="51871" spans="5:18">
      <c r="E51871" s="8"/>
      <c r="P51871" s="5">
        <f t="shared" si="811"/>
        <v>0</v>
      </c>
      <c r="Q51871" s="8"/>
      <c r="R51871" s="8"/>
    </row>
    <row r="51872" spans="5:18">
      <c r="E51872" s="8"/>
      <c r="P51872" s="5">
        <f t="shared" si="811"/>
        <v>0</v>
      </c>
      <c r="Q51872" s="8"/>
      <c r="R51872" s="8"/>
    </row>
    <row r="51873" spans="5:18">
      <c r="E51873" s="8"/>
      <c r="P51873" s="5">
        <f t="shared" si="811"/>
        <v>0</v>
      </c>
      <c r="Q51873" s="8"/>
      <c r="R51873" s="8"/>
    </row>
    <row r="51874" spans="5:18">
      <c r="E51874" s="8"/>
      <c r="P51874" s="5">
        <f t="shared" si="811"/>
        <v>0</v>
      </c>
      <c r="Q51874" s="8"/>
      <c r="R51874" s="8"/>
    </row>
    <row r="51875" spans="5:18">
      <c r="E51875" s="8"/>
      <c r="P51875" s="5">
        <f t="shared" si="811"/>
        <v>0</v>
      </c>
      <c r="Q51875" s="8"/>
      <c r="R51875" s="8"/>
    </row>
    <row r="51876" spans="5:18">
      <c r="E51876" s="8"/>
      <c r="P51876" s="5">
        <f t="shared" si="811"/>
        <v>0</v>
      </c>
      <c r="Q51876" s="8"/>
      <c r="R51876" s="8"/>
    </row>
    <row r="51877" spans="5:18">
      <c r="E51877" s="8"/>
      <c r="P51877" s="5">
        <f t="shared" si="811"/>
        <v>0</v>
      </c>
      <c r="Q51877" s="8"/>
      <c r="R51877" s="8"/>
    </row>
    <row r="51878" spans="5:18">
      <c r="E51878" s="8"/>
      <c r="P51878" s="5">
        <f t="shared" si="811"/>
        <v>0</v>
      </c>
      <c r="Q51878" s="8"/>
      <c r="R51878" s="8"/>
    </row>
    <row r="51879" spans="5:18">
      <c r="E51879" s="8"/>
      <c r="P51879" s="5">
        <f t="shared" si="811"/>
        <v>0</v>
      </c>
      <c r="Q51879" s="8"/>
      <c r="R51879" s="8"/>
    </row>
    <row r="51880" spans="5:18">
      <c r="E51880" s="8"/>
      <c r="P51880" s="5">
        <f t="shared" si="811"/>
        <v>0</v>
      </c>
      <c r="Q51880" s="8"/>
      <c r="R51880" s="8"/>
    </row>
    <row r="51881" spans="5:18">
      <c r="E51881" s="8"/>
      <c r="P51881" s="5">
        <f t="shared" si="811"/>
        <v>0</v>
      </c>
      <c r="Q51881" s="8"/>
      <c r="R51881" s="8"/>
    </row>
    <row r="51882" spans="5:18">
      <c r="E51882" s="8"/>
      <c r="P51882" s="5">
        <f t="shared" si="811"/>
        <v>0</v>
      </c>
      <c r="Q51882" s="8"/>
      <c r="R51882" s="8"/>
    </row>
    <row r="51883" spans="5:18">
      <c r="E51883" s="8"/>
      <c r="P51883" s="5">
        <f t="shared" si="811"/>
        <v>0</v>
      </c>
      <c r="Q51883" s="8"/>
      <c r="R51883" s="8"/>
    </row>
    <row r="51884" spans="5:18">
      <c r="E51884" s="8"/>
      <c r="P51884" s="5">
        <f t="shared" si="811"/>
        <v>0</v>
      </c>
      <c r="Q51884" s="8"/>
      <c r="R51884" s="8"/>
    </row>
    <row r="51885" spans="5:18">
      <c r="E51885" s="8"/>
      <c r="P51885" s="5">
        <f t="shared" si="811"/>
        <v>0</v>
      </c>
      <c r="Q51885" s="8"/>
      <c r="R51885" s="8"/>
    </row>
    <row r="51886" spans="5:18">
      <c r="E51886" s="8"/>
      <c r="P51886" s="5">
        <f t="shared" si="811"/>
        <v>0</v>
      </c>
      <c r="Q51886" s="8"/>
      <c r="R51886" s="8"/>
    </row>
    <row r="51887" spans="5:18">
      <c r="E51887" s="8"/>
      <c r="P51887" s="5">
        <f t="shared" si="811"/>
        <v>0</v>
      </c>
      <c r="Q51887" s="8"/>
      <c r="R51887" s="8"/>
    </row>
    <row r="51888" spans="5:18">
      <c r="E51888" s="8"/>
      <c r="P51888" s="5">
        <f t="shared" si="811"/>
        <v>0</v>
      </c>
      <c r="Q51888" s="8"/>
      <c r="R51888" s="8"/>
    </row>
    <row r="51889" spans="5:18">
      <c r="E51889" s="8"/>
      <c r="P51889" s="5">
        <f t="shared" si="811"/>
        <v>0</v>
      </c>
      <c r="Q51889" s="8"/>
      <c r="R51889" s="8"/>
    </row>
    <row r="51890" spans="5:18">
      <c r="E51890" s="8"/>
      <c r="P51890" s="5">
        <f t="shared" si="811"/>
        <v>0</v>
      </c>
      <c r="Q51890" s="8"/>
      <c r="R51890" s="8"/>
    </row>
    <row r="51891" spans="5:18">
      <c r="E51891" s="8"/>
      <c r="P51891" s="5">
        <f t="shared" si="811"/>
        <v>0</v>
      </c>
      <c r="Q51891" s="8"/>
      <c r="R51891" s="8"/>
    </row>
    <row r="51892" spans="5:18">
      <c r="E51892" s="8"/>
      <c r="P51892" s="5">
        <f t="shared" si="811"/>
        <v>0</v>
      </c>
      <c r="Q51892" s="8"/>
      <c r="R51892" s="8"/>
    </row>
    <row r="51893" spans="5:18">
      <c r="E51893" s="8"/>
      <c r="P51893" s="5">
        <f t="shared" si="811"/>
        <v>0</v>
      </c>
      <c r="Q51893" s="8"/>
      <c r="R51893" s="8"/>
    </row>
    <row r="51894" spans="5:18">
      <c r="E51894" s="8"/>
      <c r="P51894" s="5">
        <f t="shared" si="811"/>
        <v>0</v>
      </c>
      <c r="Q51894" s="8"/>
      <c r="R51894" s="8"/>
    </row>
    <row r="51895" spans="5:18">
      <c r="E51895" s="8"/>
      <c r="P51895" s="5">
        <f t="shared" si="811"/>
        <v>0</v>
      </c>
      <c r="Q51895" s="8"/>
      <c r="R51895" s="8"/>
    </row>
    <row r="51896" spans="5:18">
      <c r="E51896" s="8"/>
      <c r="P51896" s="5">
        <f t="shared" si="811"/>
        <v>0</v>
      </c>
      <c r="Q51896" s="8"/>
      <c r="R51896" s="8"/>
    </row>
    <row r="51897" spans="5:18">
      <c r="E51897" s="8"/>
      <c r="P51897" s="5">
        <f t="shared" si="811"/>
        <v>0</v>
      </c>
      <c r="Q51897" s="8"/>
      <c r="R51897" s="8"/>
    </row>
    <row r="51898" spans="5:18">
      <c r="E51898" s="8"/>
      <c r="P51898" s="5">
        <f t="shared" si="811"/>
        <v>0</v>
      </c>
      <c r="Q51898" s="8"/>
      <c r="R51898" s="8"/>
    </row>
    <row r="51899" spans="5:18">
      <c r="E51899" s="8"/>
      <c r="P51899" s="5">
        <f t="shared" si="811"/>
        <v>0</v>
      </c>
      <c r="Q51899" s="8"/>
      <c r="R51899" s="8"/>
    </row>
    <row r="51900" spans="5:18">
      <c r="E51900" s="8"/>
      <c r="P51900" s="5">
        <f t="shared" si="811"/>
        <v>0</v>
      </c>
      <c r="Q51900" s="8"/>
      <c r="R51900" s="8"/>
    </row>
    <row r="51901" spans="5:18">
      <c r="E51901" s="8"/>
      <c r="P51901" s="5">
        <f t="shared" si="811"/>
        <v>0</v>
      </c>
      <c r="Q51901" s="8"/>
      <c r="R51901" s="8"/>
    </row>
    <row r="51902" spans="5:18">
      <c r="E51902" s="8"/>
      <c r="P51902" s="5">
        <f t="shared" si="811"/>
        <v>0</v>
      </c>
      <c r="Q51902" s="8"/>
      <c r="R51902" s="8"/>
    </row>
    <row r="51903" spans="5:18">
      <c r="E51903" s="8"/>
      <c r="P51903" s="5">
        <f t="shared" si="811"/>
        <v>0</v>
      </c>
      <c r="Q51903" s="8"/>
      <c r="R51903" s="8"/>
    </row>
    <row r="51904" spans="5:18">
      <c r="E51904" s="8"/>
      <c r="P51904" s="5">
        <f t="shared" si="811"/>
        <v>0</v>
      </c>
      <c r="Q51904" s="8"/>
      <c r="R51904" s="8"/>
    </row>
    <row r="51905" spans="5:18">
      <c r="E51905" s="8"/>
      <c r="P51905" s="5">
        <f t="shared" si="811"/>
        <v>0</v>
      </c>
      <c r="Q51905" s="8"/>
      <c r="R51905" s="8"/>
    </row>
    <row r="51906" spans="5:18">
      <c r="E51906" s="8"/>
      <c r="P51906" s="5">
        <f t="shared" si="811"/>
        <v>0</v>
      </c>
      <c r="Q51906" s="8"/>
      <c r="R51906" s="8"/>
    </row>
    <row r="51907" spans="5:18">
      <c r="E51907" s="8"/>
      <c r="P51907" s="5">
        <f t="shared" si="811"/>
        <v>0</v>
      </c>
      <c r="Q51907" s="8"/>
      <c r="R51907" s="8"/>
    </row>
    <row r="51908" spans="5:18">
      <c r="E51908" s="8"/>
      <c r="P51908" s="5">
        <f t="shared" si="811"/>
        <v>0</v>
      </c>
      <c r="Q51908" s="8"/>
      <c r="R51908" s="8"/>
    </row>
    <row r="51909" spans="5:18">
      <c r="E51909" s="8"/>
      <c r="P51909" s="5">
        <f t="shared" ref="P51909:P51972" si="812">L51909-M51909+N51909-O51909</f>
        <v>0</v>
      </c>
      <c r="Q51909" s="8"/>
      <c r="R51909" s="8"/>
    </row>
    <row r="51910" spans="5:18">
      <c r="E51910" s="8"/>
      <c r="P51910" s="5">
        <f t="shared" si="812"/>
        <v>0</v>
      </c>
      <c r="Q51910" s="8"/>
      <c r="R51910" s="8"/>
    </row>
    <row r="51911" spans="5:18">
      <c r="E51911" s="8"/>
      <c r="P51911" s="5">
        <f t="shared" si="812"/>
        <v>0</v>
      </c>
      <c r="Q51911" s="8"/>
      <c r="R51911" s="8"/>
    </row>
    <row r="51912" spans="5:18">
      <c r="E51912" s="8"/>
      <c r="P51912" s="5">
        <f t="shared" si="812"/>
        <v>0</v>
      </c>
      <c r="Q51912" s="8"/>
      <c r="R51912" s="8"/>
    </row>
    <row r="51913" spans="5:18">
      <c r="E51913" s="8"/>
      <c r="P51913" s="5">
        <f t="shared" si="812"/>
        <v>0</v>
      </c>
      <c r="Q51913" s="8"/>
      <c r="R51913" s="8"/>
    </row>
    <row r="51914" spans="5:18">
      <c r="E51914" s="8"/>
      <c r="P51914" s="5">
        <f t="shared" si="812"/>
        <v>0</v>
      </c>
      <c r="Q51914" s="8"/>
      <c r="R51914" s="8"/>
    </row>
    <row r="51915" spans="5:18">
      <c r="E51915" s="8"/>
      <c r="P51915" s="5">
        <f t="shared" si="812"/>
        <v>0</v>
      </c>
      <c r="Q51915" s="8"/>
      <c r="R51915" s="8"/>
    </row>
    <row r="51916" spans="5:18">
      <c r="E51916" s="8"/>
      <c r="P51916" s="5">
        <f t="shared" si="812"/>
        <v>0</v>
      </c>
      <c r="Q51916" s="8"/>
      <c r="R51916" s="8"/>
    </row>
    <row r="51917" spans="5:18">
      <c r="E51917" s="8"/>
      <c r="P51917" s="5">
        <f t="shared" si="812"/>
        <v>0</v>
      </c>
      <c r="Q51917" s="8"/>
      <c r="R51917" s="8"/>
    </row>
    <row r="51918" spans="5:18">
      <c r="E51918" s="8"/>
      <c r="P51918" s="5">
        <f t="shared" si="812"/>
        <v>0</v>
      </c>
      <c r="Q51918" s="8"/>
      <c r="R51918" s="8"/>
    </row>
    <row r="51919" spans="5:18">
      <c r="E51919" s="8"/>
      <c r="P51919" s="5">
        <f t="shared" si="812"/>
        <v>0</v>
      </c>
      <c r="Q51919" s="8"/>
      <c r="R51919" s="8"/>
    </row>
    <row r="51920" spans="5:18">
      <c r="E51920" s="8"/>
      <c r="P51920" s="5">
        <f t="shared" si="812"/>
        <v>0</v>
      </c>
      <c r="Q51920" s="8"/>
      <c r="R51920" s="8"/>
    </row>
    <row r="51921" spans="5:18">
      <c r="E51921" s="8"/>
      <c r="P51921" s="5">
        <f t="shared" si="812"/>
        <v>0</v>
      </c>
      <c r="Q51921" s="8"/>
      <c r="R51921" s="8"/>
    </row>
    <row r="51922" spans="5:18">
      <c r="E51922" s="8"/>
      <c r="P51922" s="5">
        <f t="shared" si="812"/>
        <v>0</v>
      </c>
      <c r="Q51922" s="8"/>
      <c r="R51922" s="8"/>
    </row>
    <row r="51923" spans="5:18">
      <c r="E51923" s="8"/>
      <c r="P51923" s="5">
        <f t="shared" si="812"/>
        <v>0</v>
      </c>
      <c r="Q51923" s="8"/>
      <c r="R51923" s="8"/>
    </row>
    <row r="51924" spans="5:18">
      <c r="E51924" s="8"/>
      <c r="P51924" s="5">
        <f t="shared" si="812"/>
        <v>0</v>
      </c>
      <c r="Q51924" s="8"/>
      <c r="R51924" s="8"/>
    </row>
    <row r="51925" spans="5:18">
      <c r="E51925" s="8"/>
      <c r="P51925" s="5">
        <f t="shared" si="812"/>
        <v>0</v>
      </c>
      <c r="Q51925" s="8"/>
      <c r="R51925" s="8"/>
    </row>
    <row r="51926" spans="5:18">
      <c r="E51926" s="8"/>
      <c r="P51926" s="5">
        <f t="shared" si="812"/>
        <v>0</v>
      </c>
      <c r="Q51926" s="8"/>
      <c r="R51926" s="8"/>
    </row>
    <row r="51927" spans="5:18">
      <c r="E51927" s="8"/>
      <c r="P51927" s="5">
        <f t="shared" si="812"/>
        <v>0</v>
      </c>
      <c r="Q51927" s="8"/>
      <c r="R51927" s="8"/>
    </row>
    <row r="51928" spans="5:18">
      <c r="E51928" s="8"/>
      <c r="P51928" s="5">
        <f t="shared" si="812"/>
        <v>0</v>
      </c>
      <c r="Q51928" s="8"/>
      <c r="R51928" s="8"/>
    </row>
    <row r="51929" spans="5:18">
      <c r="E51929" s="8"/>
      <c r="P51929" s="5">
        <f t="shared" si="812"/>
        <v>0</v>
      </c>
      <c r="Q51929" s="8"/>
      <c r="R51929" s="8"/>
    </row>
    <row r="51930" spans="5:18">
      <c r="E51930" s="8"/>
      <c r="P51930" s="5">
        <f t="shared" si="812"/>
        <v>0</v>
      </c>
      <c r="Q51930" s="8"/>
      <c r="R51930" s="8"/>
    </row>
    <row r="51931" spans="5:18">
      <c r="E51931" s="8"/>
      <c r="P51931" s="5">
        <f t="shared" si="812"/>
        <v>0</v>
      </c>
      <c r="Q51931" s="8"/>
      <c r="R51931" s="8"/>
    </row>
    <row r="51932" spans="5:18">
      <c r="E51932" s="8"/>
      <c r="P51932" s="5">
        <f t="shared" si="812"/>
        <v>0</v>
      </c>
      <c r="Q51932" s="8"/>
      <c r="R51932" s="8"/>
    </row>
    <row r="51933" spans="5:18">
      <c r="E51933" s="8"/>
      <c r="P51933" s="5">
        <f t="shared" si="812"/>
        <v>0</v>
      </c>
      <c r="Q51933" s="8"/>
      <c r="R51933" s="8"/>
    </row>
    <row r="51934" spans="5:18">
      <c r="E51934" s="8"/>
      <c r="P51934" s="5">
        <f t="shared" si="812"/>
        <v>0</v>
      </c>
      <c r="Q51934" s="8"/>
      <c r="R51934" s="8"/>
    </row>
    <row r="51935" spans="5:18">
      <c r="E51935" s="8"/>
      <c r="P51935" s="5">
        <f t="shared" si="812"/>
        <v>0</v>
      </c>
      <c r="Q51935" s="8"/>
      <c r="R51935" s="8"/>
    </row>
    <row r="51936" spans="5:18">
      <c r="E51936" s="8"/>
      <c r="P51936" s="5">
        <f t="shared" si="812"/>
        <v>0</v>
      </c>
      <c r="Q51936" s="8"/>
      <c r="R51936" s="8"/>
    </row>
    <row r="51937" spans="5:18">
      <c r="E51937" s="8"/>
      <c r="P51937" s="5">
        <f t="shared" si="812"/>
        <v>0</v>
      </c>
      <c r="Q51937" s="8"/>
      <c r="R51937" s="8"/>
    </row>
    <row r="51938" spans="5:18">
      <c r="E51938" s="8"/>
      <c r="P51938" s="5">
        <f t="shared" si="812"/>
        <v>0</v>
      </c>
      <c r="Q51938" s="8"/>
      <c r="R51938" s="8"/>
    </row>
    <row r="51939" spans="5:18">
      <c r="E51939" s="8"/>
      <c r="P51939" s="5">
        <f t="shared" si="812"/>
        <v>0</v>
      </c>
      <c r="Q51939" s="8"/>
      <c r="R51939" s="8"/>
    </row>
    <row r="51940" spans="5:18">
      <c r="E51940" s="8"/>
      <c r="P51940" s="5">
        <f t="shared" si="812"/>
        <v>0</v>
      </c>
      <c r="Q51940" s="8"/>
      <c r="R51940" s="8"/>
    </row>
    <row r="51941" spans="5:18">
      <c r="E51941" s="8"/>
      <c r="P51941" s="5">
        <f t="shared" si="812"/>
        <v>0</v>
      </c>
      <c r="Q51941" s="8"/>
      <c r="R51941" s="8"/>
    </row>
    <row r="51942" spans="5:18">
      <c r="E51942" s="8"/>
      <c r="P51942" s="5">
        <f t="shared" si="812"/>
        <v>0</v>
      </c>
      <c r="Q51942" s="8"/>
      <c r="R51942" s="8"/>
    </row>
    <row r="51943" spans="5:18">
      <c r="E51943" s="8"/>
      <c r="P51943" s="5">
        <f t="shared" si="812"/>
        <v>0</v>
      </c>
      <c r="Q51943" s="8"/>
      <c r="R51943" s="8"/>
    </row>
    <row r="51944" spans="5:18">
      <c r="E51944" s="8"/>
      <c r="P51944" s="5">
        <f t="shared" si="812"/>
        <v>0</v>
      </c>
      <c r="Q51944" s="8"/>
      <c r="R51944" s="8"/>
    </row>
    <row r="51945" spans="5:18">
      <c r="E51945" s="8"/>
      <c r="P51945" s="5">
        <f t="shared" si="812"/>
        <v>0</v>
      </c>
      <c r="Q51945" s="8"/>
      <c r="R51945" s="8"/>
    </row>
    <row r="51946" spans="5:18">
      <c r="E51946" s="8"/>
      <c r="P51946" s="5">
        <f t="shared" si="812"/>
        <v>0</v>
      </c>
      <c r="Q51946" s="8"/>
      <c r="R51946" s="8"/>
    </row>
    <row r="51947" spans="5:18">
      <c r="E51947" s="8"/>
      <c r="P51947" s="5">
        <f t="shared" si="812"/>
        <v>0</v>
      </c>
      <c r="Q51947" s="8"/>
      <c r="R51947" s="8"/>
    </row>
    <row r="51948" spans="5:18">
      <c r="E51948" s="8"/>
      <c r="P51948" s="5">
        <f t="shared" si="812"/>
        <v>0</v>
      </c>
      <c r="Q51948" s="8"/>
      <c r="R51948" s="8"/>
    </row>
    <row r="51949" spans="5:18">
      <c r="E51949" s="8"/>
      <c r="P51949" s="5">
        <f t="shared" si="812"/>
        <v>0</v>
      </c>
      <c r="Q51949" s="8"/>
      <c r="R51949" s="8"/>
    </row>
    <row r="51950" spans="5:18">
      <c r="E51950" s="8"/>
      <c r="P51950" s="5">
        <f t="shared" si="812"/>
        <v>0</v>
      </c>
      <c r="Q51950" s="8"/>
      <c r="R51950" s="8"/>
    </row>
    <row r="51951" spans="5:18">
      <c r="E51951" s="8"/>
      <c r="P51951" s="5">
        <f t="shared" si="812"/>
        <v>0</v>
      </c>
      <c r="Q51951" s="8"/>
      <c r="R51951" s="8"/>
    </row>
    <row r="51952" spans="5:18">
      <c r="E51952" s="8"/>
      <c r="P51952" s="5">
        <f t="shared" si="812"/>
        <v>0</v>
      </c>
      <c r="Q51952" s="8"/>
      <c r="R51952" s="8"/>
    </row>
    <row r="51953" spans="5:18">
      <c r="E51953" s="8"/>
      <c r="P51953" s="5">
        <f t="shared" si="812"/>
        <v>0</v>
      </c>
      <c r="Q51953" s="8"/>
      <c r="R51953" s="8"/>
    </row>
    <row r="51954" spans="5:18">
      <c r="E51954" s="8"/>
      <c r="P51954" s="5">
        <f t="shared" si="812"/>
        <v>0</v>
      </c>
      <c r="Q51954" s="8"/>
      <c r="R51954" s="8"/>
    </row>
    <row r="51955" spans="5:18">
      <c r="E51955" s="8"/>
      <c r="P51955" s="5">
        <f t="shared" si="812"/>
        <v>0</v>
      </c>
      <c r="Q51955" s="8"/>
      <c r="R51955" s="8"/>
    </row>
    <row r="51956" spans="5:18">
      <c r="E51956" s="8"/>
      <c r="P51956" s="5">
        <f t="shared" si="812"/>
        <v>0</v>
      </c>
      <c r="Q51956" s="8"/>
      <c r="R51956" s="8"/>
    </row>
    <row r="51957" spans="5:18">
      <c r="E51957" s="8"/>
      <c r="P51957" s="5">
        <f t="shared" si="812"/>
        <v>0</v>
      </c>
      <c r="Q51957" s="8"/>
      <c r="R51957" s="8"/>
    </row>
    <row r="51958" spans="5:18">
      <c r="E51958" s="8"/>
      <c r="P51958" s="5">
        <f t="shared" si="812"/>
        <v>0</v>
      </c>
      <c r="Q51958" s="8"/>
      <c r="R51958" s="8"/>
    </row>
    <row r="51959" spans="5:18">
      <c r="E51959" s="8"/>
      <c r="P51959" s="5">
        <f t="shared" si="812"/>
        <v>0</v>
      </c>
      <c r="Q51959" s="8"/>
      <c r="R51959" s="8"/>
    </row>
    <row r="51960" spans="5:18">
      <c r="E51960" s="8"/>
      <c r="P51960" s="5">
        <f t="shared" si="812"/>
        <v>0</v>
      </c>
      <c r="Q51960" s="8"/>
      <c r="R51960" s="8"/>
    </row>
    <row r="51961" spans="5:18">
      <c r="E51961" s="8"/>
      <c r="P51961" s="5">
        <f t="shared" si="812"/>
        <v>0</v>
      </c>
      <c r="Q51961" s="8"/>
      <c r="R51961" s="8"/>
    </row>
    <row r="51962" spans="5:18">
      <c r="E51962" s="8"/>
      <c r="P51962" s="5">
        <f t="shared" si="812"/>
        <v>0</v>
      </c>
      <c r="Q51962" s="8"/>
      <c r="R51962" s="8"/>
    </row>
    <row r="51963" spans="5:18">
      <c r="E51963" s="8"/>
      <c r="P51963" s="5">
        <f t="shared" si="812"/>
        <v>0</v>
      </c>
      <c r="Q51963" s="8"/>
      <c r="R51963" s="8"/>
    </row>
    <row r="51964" spans="5:18">
      <c r="E51964" s="8"/>
      <c r="P51964" s="5">
        <f t="shared" si="812"/>
        <v>0</v>
      </c>
      <c r="Q51964" s="8"/>
      <c r="R51964" s="8"/>
    </row>
    <row r="51965" spans="5:18">
      <c r="E51965" s="8"/>
      <c r="P51965" s="5">
        <f t="shared" si="812"/>
        <v>0</v>
      </c>
      <c r="Q51965" s="8"/>
      <c r="R51965" s="8"/>
    </row>
    <row r="51966" spans="5:18">
      <c r="E51966" s="8"/>
      <c r="P51966" s="5">
        <f t="shared" si="812"/>
        <v>0</v>
      </c>
      <c r="Q51966" s="8"/>
      <c r="R51966" s="8"/>
    </row>
    <row r="51967" spans="5:18">
      <c r="E51967" s="8"/>
      <c r="P51967" s="5">
        <f t="shared" si="812"/>
        <v>0</v>
      </c>
      <c r="Q51967" s="8"/>
      <c r="R51967" s="8"/>
    </row>
    <row r="51968" spans="5:18">
      <c r="E51968" s="8"/>
      <c r="P51968" s="5">
        <f t="shared" si="812"/>
        <v>0</v>
      </c>
      <c r="Q51968" s="8"/>
      <c r="R51968" s="8"/>
    </row>
    <row r="51969" spans="5:18">
      <c r="E51969" s="8"/>
      <c r="P51969" s="5">
        <f t="shared" si="812"/>
        <v>0</v>
      </c>
      <c r="Q51969" s="8"/>
      <c r="R51969" s="8"/>
    </row>
    <row r="51970" spans="5:18">
      <c r="E51970" s="8"/>
      <c r="P51970" s="5">
        <f t="shared" si="812"/>
        <v>0</v>
      </c>
      <c r="Q51970" s="8"/>
      <c r="R51970" s="8"/>
    </row>
    <row r="51971" spans="5:18">
      <c r="E51971" s="8"/>
      <c r="P51971" s="5">
        <f t="shared" si="812"/>
        <v>0</v>
      </c>
      <c r="Q51971" s="8"/>
      <c r="R51971" s="8"/>
    </row>
    <row r="51972" spans="5:18">
      <c r="E51972" s="8"/>
      <c r="P51972" s="5">
        <f t="shared" si="812"/>
        <v>0</v>
      </c>
      <c r="Q51972" s="8"/>
      <c r="R51972" s="8"/>
    </row>
    <row r="51973" spans="5:18">
      <c r="E51973" s="8"/>
      <c r="P51973" s="5">
        <f t="shared" ref="P51973:P52036" si="813">L51973-M51973+N51973-O51973</f>
        <v>0</v>
      </c>
      <c r="Q51973" s="8"/>
      <c r="R51973" s="8"/>
    </row>
    <row r="51974" spans="5:18">
      <c r="E51974" s="8"/>
      <c r="P51974" s="5">
        <f t="shared" si="813"/>
        <v>0</v>
      </c>
      <c r="Q51974" s="8"/>
      <c r="R51974" s="8"/>
    </row>
    <row r="51975" spans="5:18">
      <c r="E51975" s="8"/>
      <c r="P51975" s="5">
        <f t="shared" si="813"/>
        <v>0</v>
      </c>
      <c r="Q51975" s="8"/>
      <c r="R51975" s="8"/>
    </row>
    <row r="51976" spans="5:18">
      <c r="E51976" s="8"/>
      <c r="P51976" s="5">
        <f t="shared" si="813"/>
        <v>0</v>
      </c>
      <c r="Q51976" s="8"/>
      <c r="R51976" s="8"/>
    </row>
    <row r="51977" spans="5:18">
      <c r="E51977" s="8"/>
      <c r="P51977" s="5">
        <f t="shared" si="813"/>
        <v>0</v>
      </c>
      <c r="Q51977" s="8"/>
      <c r="R51977" s="8"/>
    </row>
    <row r="51978" spans="5:18">
      <c r="E51978" s="8"/>
      <c r="P51978" s="5">
        <f t="shared" si="813"/>
        <v>0</v>
      </c>
      <c r="Q51978" s="8"/>
      <c r="R51978" s="8"/>
    </row>
    <row r="51979" spans="5:18">
      <c r="E51979" s="8"/>
      <c r="P51979" s="5">
        <f t="shared" si="813"/>
        <v>0</v>
      </c>
      <c r="Q51979" s="8"/>
      <c r="R51979" s="8"/>
    </row>
    <row r="51980" spans="5:18">
      <c r="E51980" s="8"/>
      <c r="P51980" s="5">
        <f t="shared" si="813"/>
        <v>0</v>
      </c>
      <c r="Q51980" s="8"/>
      <c r="R51980" s="8"/>
    </row>
    <row r="51981" spans="5:18">
      <c r="E51981" s="8"/>
      <c r="P51981" s="5">
        <f t="shared" si="813"/>
        <v>0</v>
      </c>
      <c r="Q51981" s="8"/>
      <c r="R51981" s="8"/>
    </row>
    <row r="51982" spans="5:18">
      <c r="E51982" s="8"/>
      <c r="P51982" s="5">
        <f t="shared" si="813"/>
        <v>0</v>
      </c>
      <c r="Q51982" s="8"/>
      <c r="R51982" s="8"/>
    </row>
    <row r="51983" spans="5:18">
      <c r="E51983" s="8"/>
      <c r="P51983" s="5">
        <f t="shared" si="813"/>
        <v>0</v>
      </c>
      <c r="Q51983" s="8"/>
      <c r="R51983" s="8"/>
    </row>
    <row r="51984" spans="5:18">
      <c r="E51984" s="8"/>
      <c r="P51984" s="5">
        <f t="shared" si="813"/>
        <v>0</v>
      </c>
      <c r="Q51984" s="8"/>
      <c r="R51984" s="8"/>
    </row>
    <row r="51985" spans="5:18">
      <c r="E51985" s="8"/>
      <c r="P51985" s="5">
        <f t="shared" si="813"/>
        <v>0</v>
      </c>
      <c r="Q51985" s="8"/>
      <c r="R51985" s="8"/>
    </row>
    <row r="51986" spans="5:18">
      <c r="E51986" s="8"/>
      <c r="P51986" s="5">
        <f t="shared" si="813"/>
        <v>0</v>
      </c>
      <c r="Q51986" s="8"/>
      <c r="R51986" s="8"/>
    </row>
    <row r="51987" spans="5:18">
      <c r="E51987" s="8"/>
      <c r="P51987" s="5">
        <f t="shared" si="813"/>
        <v>0</v>
      </c>
      <c r="Q51987" s="8"/>
      <c r="R51987" s="8"/>
    </row>
    <row r="51988" spans="5:18">
      <c r="E51988" s="8"/>
      <c r="P51988" s="5">
        <f t="shared" si="813"/>
        <v>0</v>
      </c>
      <c r="Q51988" s="8"/>
      <c r="R51988" s="8"/>
    </row>
    <row r="51989" spans="5:18">
      <c r="E51989" s="8"/>
      <c r="P51989" s="5">
        <f t="shared" si="813"/>
        <v>0</v>
      </c>
      <c r="Q51989" s="8"/>
      <c r="R51989" s="8"/>
    </row>
    <row r="51990" spans="5:18">
      <c r="E51990" s="8"/>
      <c r="P51990" s="5">
        <f t="shared" si="813"/>
        <v>0</v>
      </c>
      <c r="Q51990" s="8"/>
      <c r="R51990" s="8"/>
    </row>
    <row r="51991" spans="5:18">
      <c r="E51991" s="8"/>
      <c r="P51991" s="5">
        <f t="shared" si="813"/>
        <v>0</v>
      </c>
      <c r="Q51991" s="8"/>
      <c r="R51991" s="8"/>
    </row>
    <row r="51992" spans="5:18">
      <c r="E51992" s="8"/>
      <c r="P51992" s="5">
        <f t="shared" si="813"/>
        <v>0</v>
      </c>
      <c r="Q51992" s="8"/>
      <c r="R51992" s="8"/>
    </row>
    <row r="51993" spans="5:18">
      <c r="E51993" s="8"/>
      <c r="P51993" s="5">
        <f t="shared" si="813"/>
        <v>0</v>
      </c>
      <c r="Q51993" s="8"/>
      <c r="R51993" s="8"/>
    </row>
    <row r="51994" spans="5:18">
      <c r="E51994" s="8"/>
      <c r="P51994" s="5">
        <f t="shared" si="813"/>
        <v>0</v>
      </c>
      <c r="Q51994" s="8"/>
      <c r="R51994" s="8"/>
    </row>
    <row r="51995" spans="5:18">
      <c r="E51995" s="8"/>
      <c r="P51995" s="5">
        <f t="shared" si="813"/>
        <v>0</v>
      </c>
      <c r="Q51995" s="8"/>
      <c r="R51995" s="8"/>
    </row>
    <row r="51996" spans="5:18">
      <c r="E51996" s="8"/>
      <c r="P51996" s="5">
        <f t="shared" si="813"/>
        <v>0</v>
      </c>
      <c r="Q51996" s="8"/>
      <c r="R51996" s="8"/>
    </row>
    <row r="51997" spans="5:18">
      <c r="E51997" s="8"/>
      <c r="P51997" s="5">
        <f t="shared" si="813"/>
        <v>0</v>
      </c>
      <c r="Q51997" s="8"/>
      <c r="R51997" s="8"/>
    </row>
    <row r="51998" spans="5:18">
      <c r="E51998" s="8"/>
      <c r="P51998" s="5">
        <f t="shared" si="813"/>
        <v>0</v>
      </c>
      <c r="Q51998" s="8"/>
      <c r="R51998" s="8"/>
    </row>
    <row r="51999" spans="5:18">
      <c r="E51999" s="8"/>
      <c r="P51999" s="5">
        <f t="shared" si="813"/>
        <v>0</v>
      </c>
      <c r="Q51999" s="8"/>
      <c r="R51999" s="8"/>
    </row>
    <row r="52000" spans="5:18">
      <c r="E52000" s="8"/>
      <c r="P52000" s="5">
        <f t="shared" si="813"/>
        <v>0</v>
      </c>
      <c r="Q52000" s="8"/>
      <c r="R52000" s="8"/>
    </row>
    <row r="52001" spans="5:18">
      <c r="E52001" s="8"/>
      <c r="P52001" s="5">
        <f t="shared" si="813"/>
        <v>0</v>
      </c>
      <c r="Q52001" s="8"/>
      <c r="R52001" s="8"/>
    </row>
    <row r="52002" spans="5:18">
      <c r="E52002" s="8"/>
      <c r="P52002" s="5">
        <f t="shared" si="813"/>
        <v>0</v>
      </c>
      <c r="Q52002" s="8"/>
      <c r="R52002" s="8"/>
    </row>
    <row r="52003" spans="5:18">
      <c r="E52003" s="8"/>
      <c r="P52003" s="5">
        <f t="shared" si="813"/>
        <v>0</v>
      </c>
      <c r="Q52003" s="8"/>
      <c r="R52003" s="8"/>
    </row>
    <row r="52004" spans="5:18">
      <c r="E52004" s="8"/>
      <c r="P52004" s="5">
        <f t="shared" si="813"/>
        <v>0</v>
      </c>
      <c r="Q52004" s="8"/>
      <c r="R52004" s="8"/>
    </row>
    <row r="52005" spans="5:18">
      <c r="E52005" s="8"/>
      <c r="P52005" s="5">
        <f t="shared" si="813"/>
        <v>0</v>
      </c>
      <c r="Q52005" s="8"/>
      <c r="R52005" s="8"/>
    </row>
    <row r="52006" spans="5:18">
      <c r="E52006" s="8"/>
      <c r="P52006" s="5">
        <f t="shared" si="813"/>
        <v>0</v>
      </c>
      <c r="Q52006" s="8"/>
      <c r="R52006" s="8"/>
    </row>
    <row r="52007" spans="5:18">
      <c r="E52007" s="8"/>
      <c r="P52007" s="5">
        <f t="shared" si="813"/>
        <v>0</v>
      </c>
      <c r="Q52007" s="8"/>
      <c r="R52007" s="8"/>
    </row>
    <row r="52008" spans="5:18">
      <c r="E52008" s="8"/>
      <c r="P52008" s="5">
        <f t="shared" si="813"/>
        <v>0</v>
      </c>
      <c r="Q52008" s="8"/>
      <c r="R52008" s="8"/>
    </row>
    <row r="52009" spans="5:18">
      <c r="E52009" s="8"/>
      <c r="P52009" s="5">
        <f t="shared" si="813"/>
        <v>0</v>
      </c>
      <c r="Q52009" s="8"/>
      <c r="R52009" s="8"/>
    </row>
    <row r="52010" spans="5:18">
      <c r="E52010" s="8"/>
      <c r="P52010" s="5">
        <f t="shared" si="813"/>
        <v>0</v>
      </c>
      <c r="Q52010" s="8"/>
      <c r="R52010" s="8"/>
    </row>
    <row r="52011" spans="5:18">
      <c r="E52011" s="8"/>
      <c r="P52011" s="5">
        <f t="shared" si="813"/>
        <v>0</v>
      </c>
      <c r="Q52011" s="8"/>
      <c r="R52011" s="8"/>
    </row>
    <row r="52012" spans="5:18">
      <c r="E52012" s="8"/>
      <c r="P52012" s="5">
        <f t="shared" si="813"/>
        <v>0</v>
      </c>
      <c r="Q52012" s="8"/>
      <c r="R52012" s="8"/>
    </row>
    <row r="52013" spans="5:18">
      <c r="E52013" s="8"/>
      <c r="P52013" s="5">
        <f t="shared" si="813"/>
        <v>0</v>
      </c>
      <c r="Q52013" s="8"/>
      <c r="R52013" s="8"/>
    </row>
    <row r="52014" spans="5:18">
      <c r="E52014" s="8"/>
      <c r="P52014" s="5">
        <f t="shared" si="813"/>
        <v>0</v>
      </c>
      <c r="Q52014" s="8"/>
      <c r="R52014" s="8"/>
    </row>
    <row r="52015" spans="5:18">
      <c r="E52015" s="8"/>
      <c r="P52015" s="5">
        <f t="shared" si="813"/>
        <v>0</v>
      </c>
      <c r="Q52015" s="8"/>
      <c r="R52015" s="8"/>
    </row>
    <row r="52016" spans="5:18">
      <c r="E52016" s="8"/>
      <c r="P52016" s="5">
        <f t="shared" si="813"/>
        <v>0</v>
      </c>
      <c r="Q52016" s="8"/>
      <c r="R52016" s="8"/>
    </row>
    <row r="52017" spans="5:18">
      <c r="E52017" s="8"/>
      <c r="P52017" s="5">
        <f t="shared" si="813"/>
        <v>0</v>
      </c>
      <c r="Q52017" s="8"/>
      <c r="R52017" s="8"/>
    </row>
    <row r="52018" spans="5:18">
      <c r="E52018" s="8"/>
      <c r="P52018" s="5">
        <f t="shared" si="813"/>
        <v>0</v>
      </c>
      <c r="Q52018" s="8"/>
      <c r="R52018" s="8"/>
    </row>
    <row r="52019" spans="5:18">
      <c r="E52019" s="8"/>
      <c r="P52019" s="5">
        <f t="shared" si="813"/>
        <v>0</v>
      </c>
      <c r="Q52019" s="8"/>
      <c r="R52019" s="8"/>
    </row>
    <row r="52020" spans="5:18">
      <c r="E52020" s="8"/>
      <c r="P52020" s="5">
        <f t="shared" si="813"/>
        <v>0</v>
      </c>
      <c r="Q52020" s="8"/>
      <c r="R52020" s="8"/>
    </row>
    <row r="52021" spans="5:18">
      <c r="E52021" s="8"/>
      <c r="P52021" s="5">
        <f t="shared" si="813"/>
        <v>0</v>
      </c>
      <c r="Q52021" s="8"/>
      <c r="R52021" s="8"/>
    </row>
    <row r="52022" spans="5:18">
      <c r="E52022" s="8"/>
      <c r="P52022" s="5">
        <f t="shared" si="813"/>
        <v>0</v>
      </c>
      <c r="Q52022" s="8"/>
      <c r="R52022" s="8"/>
    </row>
    <row r="52023" spans="5:18">
      <c r="E52023" s="8"/>
      <c r="P52023" s="5">
        <f t="shared" si="813"/>
        <v>0</v>
      </c>
      <c r="Q52023" s="8"/>
      <c r="R52023" s="8"/>
    </row>
    <row r="52024" spans="5:18">
      <c r="E52024" s="8"/>
      <c r="P52024" s="5">
        <f t="shared" si="813"/>
        <v>0</v>
      </c>
      <c r="Q52024" s="8"/>
      <c r="R52024" s="8"/>
    </row>
    <row r="52025" spans="5:18">
      <c r="E52025" s="8"/>
      <c r="P52025" s="5">
        <f t="shared" si="813"/>
        <v>0</v>
      </c>
      <c r="Q52025" s="8"/>
      <c r="R52025" s="8"/>
    </row>
    <row r="52026" spans="5:18">
      <c r="E52026" s="8"/>
      <c r="P52026" s="5">
        <f t="shared" si="813"/>
        <v>0</v>
      </c>
      <c r="Q52026" s="8"/>
      <c r="R52026" s="8"/>
    </row>
    <row r="52027" spans="5:18">
      <c r="E52027" s="8"/>
      <c r="P52027" s="5">
        <f t="shared" si="813"/>
        <v>0</v>
      </c>
      <c r="Q52027" s="8"/>
      <c r="R52027" s="8"/>
    </row>
    <row r="52028" spans="5:18">
      <c r="E52028" s="8"/>
      <c r="P52028" s="5">
        <f t="shared" si="813"/>
        <v>0</v>
      </c>
      <c r="Q52028" s="8"/>
      <c r="R52028" s="8"/>
    </row>
    <row r="52029" spans="5:18">
      <c r="E52029" s="8"/>
      <c r="P52029" s="5">
        <f t="shared" si="813"/>
        <v>0</v>
      </c>
      <c r="Q52029" s="8"/>
      <c r="R52029" s="8"/>
    </row>
    <row r="52030" spans="5:18">
      <c r="E52030" s="8"/>
      <c r="P52030" s="5">
        <f t="shared" si="813"/>
        <v>0</v>
      </c>
      <c r="Q52030" s="8"/>
      <c r="R52030" s="8"/>
    </row>
    <row r="52031" spans="5:18">
      <c r="E52031" s="8"/>
      <c r="P52031" s="5">
        <f t="shared" si="813"/>
        <v>0</v>
      </c>
      <c r="Q52031" s="8"/>
      <c r="R52031" s="8"/>
    </row>
    <row r="52032" spans="5:18">
      <c r="E52032" s="8"/>
      <c r="P52032" s="5">
        <f t="shared" si="813"/>
        <v>0</v>
      </c>
      <c r="Q52032" s="8"/>
      <c r="R52032" s="8"/>
    </row>
    <row r="52033" spans="5:18">
      <c r="E52033" s="8"/>
      <c r="P52033" s="5">
        <f t="shared" si="813"/>
        <v>0</v>
      </c>
      <c r="Q52033" s="8"/>
      <c r="R52033" s="8"/>
    </row>
    <row r="52034" spans="5:18">
      <c r="E52034" s="8"/>
      <c r="P52034" s="5">
        <f t="shared" si="813"/>
        <v>0</v>
      </c>
      <c r="Q52034" s="8"/>
      <c r="R52034" s="8"/>
    </row>
    <row r="52035" spans="5:18">
      <c r="E52035" s="8"/>
      <c r="P52035" s="5">
        <f t="shared" si="813"/>
        <v>0</v>
      </c>
      <c r="Q52035" s="8"/>
      <c r="R52035" s="8"/>
    </row>
    <row r="52036" spans="5:18">
      <c r="E52036" s="8"/>
      <c r="P52036" s="5">
        <f t="shared" si="813"/>
        <v>0</v>
      </c>
      <c r="Q52036" s="8"/>
      <c r="R52036" s="8"/>
    </row>
    <row r="52037" spans="5:18">
      <c r="E52037" s="8"/>
      <c r="P52037" s="5">
        <f t="shared" ref="P52037:P52100" si="814">L52037-M52037+N52037-O52037</f>
        <v>0</v>
      </c>
      <c r="Q52037" s="8"/>
      <c r="R52037" s="8"/>
    </row>
    <row r="52038" spans="5:18">
      <c r="E52038" s="8"/>
      <c r="P52038" s="5">
        <f t="shared" si="814"/>
        <v>0</v>
      </c>
      <c r="Q52038" s="8"/>
      <c r="R52038" s="8"/>
    </row>
    <row r="52039" spans="5:18">
      <c r="E52039" s="8"/>
      <c r="P52039" s="5">
        <f t="shared" si="814"/>
        <v>0</v>
      </c>
      <c r="Q52039" s="8"/>
      <c r="R52039" s="8"/>
    </row>
    <row r="52040" spans="5:18">
      <c r="E52040" s="8"/>
      <c r="P52040" s="5">
        <f t="shared" si="814"/>
        <v>0</v>
      </c>
      <c r="Q52040" s="8"/>
      <c r="R52040" s="8"/>
    </row>
    <row r="52041" spans="5:18">
      <c r="E52041" s="8"/>
      <c r="P52041" s="5">
        <f t="shared" si="814"/>
        <v>0</v>
      </c>
      <c r="Q52041" s="8"/>
      <c r="R52041" s="8"/>
    </row>
    <row r="52042" spans="5:18">
      <c r="E52042" s="8"/>
      <c r="P52042" s="5">
        <f t="shared" si="814"/>
        <v>0</v>
      </c>
      <c r="Q52042" s="8"/>
      <c r="R52042" s="8"/>
    </row>
    <row r="52043" spans="5:18">
      <c r="E52043" s="8"/>
      <c r="P52043" s="5">
        <f t="shared" si="814"/>
        <v>0</v>
      </c>
      <c r="Q52043" s="8"/>
      <c r="R52043" s="8"/>
    </row>
    <row r="52044" spans="5:18">
      <c r="E52044" s="8"/>
      <c r="P52044" s="5">
        <f t="shared" si="814"/>
        <v>0</v>
      </c>
      <c r="Q52044" s="8"/>
      <c r="R52044" s="8"/>
    </row>
    <row r="52045" spans="5:18">
      <c r="E52045" s="8"/>
      <c r="P52045" s="5">
        <f t="shared" si="814"/>
        <v>0</v>
      </c>
      <c r="Q52045" s="8"/>
      <c r="R52045" s="8"/>
    </row>
    <row r="52046" spans="5:18">
      <c r="E52046" s="8"/>
      <c r="P52046" s="5">
        <f t="shared" si="814"/>
        <v>0</v>
      </c>
      <c r="Q52046" s="8"/>
      <c r="R52046" s="8"/>
    </row>
    <row r="52047" spans="5:18">
      <c r="E52047" s="8"/>
      <c r="P52047" s="5">
        <f t="shared" si="814"/>
        <v>0</v>
      </c>
      <c r="Q52047" s="8"/>
      <c r="R52047" s="8"/>
    </row>
    <row r="52048" spans="5:18">
      <c r="E52048" s="8"/>
      <c r="P52048" s="5">
        <f t="shared" si="814"/>
        <v>0</v>
      </c>
      <c r="Q52048" s="8"/>
      <c r="R52048" s="8"/>
    </row>
    <row r="52049" spans="5:18">
      <c r="E52049" s="8"/>
      <c r="P52049" s="5">
        <f t="shared" si="814"/>
        <v>0</v>
      </c>
      <c r="Q52049" s="8"/>
      <c r="R52049" s="8"/>
    </row>
    <row r="52050" spans="5:18">
      <c r="E52050" s="8"/>
      <c r="P52050" s="5">
        <f t="shared" si="814"/>
        <v>0</v>
      </c>
      <c r="Q52050" s="8"/>
      <c r="R52050" s="8"/>
    </row>
    <row r="52051" spans="5:18">
      <c r="E52051" s="8"/>
      <c r="P52051" s="5">
        <f t="shared" si="814"/>
        <v>0</v>
      </c>
      <c r="Q52051" s="8"/>
      <c r="R52051" s="8"/>
    </row>
    <row r="52052" spans="5:18">
      <c r="E52052" s="8"/>
      <c r="P52052" s="5">
        <f t="shared" si="814"/>
        <v>0</v>
      </c>
      <c r="Q52052" s="8"/>
      <c r="R52052" s="8"/>
    </row>
    <row r="52053" spans="5:18">
      <c r="E52053" s="8"/>
      <c r="P52053" s="5">
        <f t="shared" si="814"/>
        <v>0</v>
      </c>
      <c r="Q52053" s="8"/>
      <c r="R52053" s="8"/>
    </row>
    <row r="52054" spans="5:18">
      <c r="E52054" s="8"/>
      <c r="P52054" s="5">
        <f t="shared" si="814"/>
        <v>0</v>
      </c>
      <c r="Q52054" s="8"/>
      <c r="R52054" s="8"/>
    </row>
    <row r="52055" spans="5:18">
      <c r="E52055" s="8"/>
      <c r="P52055" s="5">
        <f t="shared" si="814"/>
        <v>0</v>
      </c>
      <c r="Q52055" s="8"/>
      <c r="R52055" s="8"/>
    </row>
    <row r="52056" spans="5:18">
      <c r="E52056" s="8"/>
      <c r="P52056" s="5">
        <f t="shared" si="814"/>
        <v>0</v>
      </c>
      <c r="Q52056" s="8"/>
      <c r="R52056" s="8"/>
    </row>
    <row r="52057" spans="5:18">
      <c r="E52057" s="8"/>
      <c r="P52057" s="5">
        <f t="shared" si="814"/>
        <v>0</v>
      </c>
      <c r="Q52057" s="8"/>
      <c r="R52057" s="8"/>
    </row>
    <row r="52058" spans="5:18">
      <c r="E52058" s="8"/>
      <c r="P52058" s="5">
        <f t="shared" si="814"/>
        <v>0</v>
      </c>
      <c r="Q52058" s="8"/>
      <c r="R52058" s="8"/>
    </row>
    <row r="52059" spans="5:18">
      <c r="E52059" s="8"/>
      <c r="P52059" s="5">
        <f t="shared" si="814"/>
        <v>0</v>
      </c>
      <c r="Q52059" s="8"/>
      <c r="R52059" s="8"/>
    </row>
    <row r="52060" spans="5:18">
      <c r="E52060" s="8"/>
      <c r="P52060" s="5">
        <f t="shared" si="814"/>
        <v>0</v>
      </c>
      <c r="Q52060" s="8"/>
      <c r="R52060" s="8"/>
    </row>
    <row r="52061" spans="5:18">
      <c r="E52061" s="8"/>
      <c r="P52061" s="5">
        <f t="shared" si="814"/>
        <v>0</v>
      </c>
      <c r="Q52061" s="8"/>
      <c r="R52061" s="8"/>
    </row>
    <row r="52062" spans="5:18">
      <c r="E52062" s="8"/>
      <c r="P52062" s="5">
        <f t="shared" si="814"/>
        <v>0</v>
      </c>
      <c r="Q52062" s="8"/>
      <c r="R52062" s="8"/>
    </row>
    <row r="52063" spans="5:18">
      <c r="E52063" s="8"/>
      <c r="P52063" s="5">
        <f t="shared" si="814"/>
        <v>0</v>
      </c>
      <c r="Q52063" s="8"/>
      <c r="R52063" s="8"/>
    </row>
    <row r="52064" spans="5:18">
      <c r="E52064" s="8"/>
      <c r="P52064" s="5">
        <f t="shared" si="814"/>
        <v>0</v>
      </c>
      <c r="Q52064" s="8"/>
      <c r="R52064" s="8"/>
    </row>
    <row r="52065" spans="5:18">
      <c r="E52065" s="8"/>
      <c r="P52065" s="5">
        <f t="shared" si="814"/>
        <v>0</v>
      </c>
      <c r="Q52065" s="8"/>
      <c r="R52065" s="8"/>
    </row>
    <row r="52066" spans="5:18">
      <c r="E52066" s="8"/>
      <c r="P52066" s="5">
        <f t="shared" si="814"/>
        <v>0</v>
      </c>
      <c r="Q52066" s="8"/>
      <c r="R52066" s="8"/>
    </row>
    <row r="52067" spans="5:18">
      <c r="E52067" s="8"/>
      <c r="P52067" s="5">
        <f t="shared" si="814"/>
        <v>0</v>
      </c>
      <c r="Q52067" s="8"/>
      <c r="R52067" s="8"/>
    </row>
    <row r="52068" spans="5:18">
      <c r="E52068" s="8"/>
      <c r="P52068" s="5">
        <f t="shared" si="814"/>
        <v>0</v>
      </c>
      <c r="Q52068" s="8"/>
      <c r="R52068" s="8"/>
    </row>
    <row r="52069" spans="5:18">
      <c r="E52069" s="8"/>
      <c r="P52069" s="5">
        <f t="shared" si="814"/>
        <v>0</v>
      </c>
      <c r="Q52069" s="8"/>
      <c r="R52069" s="8"/>
    </row>
    <row r="52070" spans="5:18">
      <c r="E52070" s="8"/>
      <c r="P52070" s="5">
        <f t="shared" si="814"/>
        <v>0</v>
      </c>
      <c r="Q52070" s="8"/>
      <c r="R52070" s="8"/>
    </row>
    <row r="52071" spans="5:18">
      <c r="E52071" s="8"/>
      <c r="P52071" s="5">
        <f t="shared" si="814"/>
        <v>0</v>
      </c>
      <c r="Q52071" s="8"/>
      <c r="R52071" s="8"/>
    </row>
    <row r="52072" spans="5:18">
      <c r="E52072" s="8"/>
      <c r="P52072" s="5">
        <f t="shared" si="814"/>
        <v>0</v>
      </c>
      <c r="Q52072" s="8"/>
      <c r="R52072" s="8"/>
    </row>
    <row r="52073" spans="5:18">
      <c r="E52073" s="8"/>
      <c r="P52073" s="5">
        <f t="shared" si="814"/>
        <v>0</v>
      </c>
      <c r="Q52073" s="8"/>
      <c r="R52073" s="8"/>
    </row>
    <row r="52074" spans="5:18">
      <c r="E52074" s="8"/>
      <c r="P52074" s="5">
        <f t="shared" si="814"/>
        <v>0</v>
      </c>
      <c r="Q52074" s="8"/>
      <c r="R52074" s="8"/>
    </row>
    <row r="52075" spans="5:18">
      <c r="E52075" s="8"/>
      <c r="P52075" s="5">
        <f t="shared" si="814"/>
        <v>0</v>
      </c>
      <c r="Q52075" s="8"/>
      <c r="R52075" s="8"/>
    </row>
    <row r="52076" spans="5:18">
      <c r="E52076" s="8"/>
      <c r="P52076" s="5">
        <f t="shared" si="814"/>
        <v>0</v>
      </c>
      <c r="Q52076" s="8"/>
      <c r="R52076" s="8"/>
    </row>
    <row r="52077" spans="5:18">
      <c r="E52077" s="8"/>
      <c r="P52077" s="5">
        <f t="shared" si="814"/>
        <v>0</v>
      </c>
      <c r="Q52077" s="8"/>
      <c r="R52077" s="8"/>
    </row>
    <row r="52078" spans="5:18">
      <c r="E52078" s="8"/>
      <c r="P52078" s="5">
        <f t="shared" si="814"/>
        <v>0</v>
      </c>
      <c r="Q52078" s="8"/>
      <c r="R52078" s="8"/>
    </row>
    <row r="52079" spans="5:18">
      <c r="E52079" s="8"/>
      <c r="P52079" s="5">
        <f t="shared" si="814"/>
        <v>0</v>
      </c>
      <c r="Q52079" s="8"/>
      <c r="R52079" s="8"/>
    </row>
    <row r="52080" spans="5:18">
      <c r="E52080" s="8"/>
      <c r="P52080" s="5">
        <f t="shared" si="814"/>
        <v>0</v>
      </c>
      <c r="Q52080" s="8"/>
      <c r="R52080" s="8"/>
    </row>
    <row r="52081" spans="5:18">
      <c r="E52081" s="8"/>
      <c r="P52081" s="5">
        <f t="shared" si="814"/>
        <v>0</v>
      </c>
      <c r="Q52081" s="8"/>
      <c r="R52081" s="8"/>
    </row>
    <row r="52082" spans="5:18">
      <c r="E52082" s="8"/>
      <c r="P52082" s="5">
        <f t="shared" si="814"/>
        <v>0</v>
      </c>
      <c r="Q52082" s="8"/>
      <c r="R52082" s="8"/>
    </row>
    <row r="52083" spans="5:18">
      <c r="E52083" s="8"/>
      <c r="P52083" s="5">
        <f t="shared" si="814"/>
        <v>0</v>
      </c>
      <c r="Q52083" s="8"/>
      <c r="R52083" s="8"/>
    </row>
    <row r="52084" spans="5:18">
      <c r="E52084" s="8"/>
      <c r="P52084" s="5">
        <f t="shared" si="814"/>
        <v>0</v>
      </c>
      <c r="Q52084" s="8"/>
      <c r="R52084" s="8"/>
    </row>
    <row r="52085" spans="5:18">
      <c r="E52085" s="8"/>
      <c r="P52085" s="5">
        <f t="shared" si="814"/>
        <v>0</v>
      </c>
      <c r="Q52085" s="8"/>
      <c r="R52085" s="8"/>
    </row>
    <row r="52086" spans="5:18">
      <c r="E52086" s="8"/>
      <c r="P52086" s="5">
        <f t="shared" si="814"/>
        <v>0</v>
      </c>
      <c r="Q52086" s="8"/>
      <c r="R52086" s="8"/>
    </row>
    <row r="52087" spans="5:18">
      <c r="E52087" s="8"/>
      <c r="P52087" s="5">
        <f t="shared" si="814"/>
        <v>0</v>
      </c>
      <c r="Q52087" s="8"/>
      <c r="R52087" s="8"/>
    </row>
    <row r="52088" spans="5:18">
      <c r="E52088" s="8"/>
      <c r="P52088" s="5">
        <f t="shared" si="814"/>
        <v>0</v>
      </c>
      <c r="Q52088" s="8"/>
      <c r="R52088" s="8"/>
    </row>
    <row r="52089" spans="5:18">
      <c r="E52089" s="8"/>
      <c r="P52089" s="5">
        <f t="shared" si="814"/>
        <v>0</v>
      </c>
      <c r="Q52089" s="8"/>
      <c r="R52089" s="8"/>
    </row>
    <row r="52090" spans="5:18">
      <c r="E52090" s="8"/>
      <c r="P52090" s="5">
        <f t="shared" si="814"/>
        <v>0</v>
      </c>
      <c r="Q52090" s="8"/>
      <c r="R52090" s="8"/>
    </row>
    <row r="52091" spans="5:18">
      <c r="E52091" s="8"/>
      <c r="P52091" s="5">
        <f t="shared" si="814"/>
        <v>0</v>
      </c>
      <c r="Q52091" s="8"/>
      <c r="R52091" s="8"/>
    </row>
    <row r="52092" spans="5:18">
      <c r="E52092" s="8"/>
      <c r="P52092" s="5">
        <f t="shared" si="814"/>
        <v>0</v>
      </c>
      <c r="Q52092" s="8"/>
      <c r="R52092" s="8"/>
    </row>
    <row r="52093" spans="5:18">
      <c r="E52093" s="8"/>
      <c r="P52093" s="5">
        <f t="shared" si="814"/>
        <v>0</v>
      </c>
      <c r="Q52093" s="8"/>
      <c r="R52093" s="8"/>
    </row>
    <row r="52094" spans="5:18">
      <c r="E52094" s="8"/>
      <c r="P52094" s="5">
        <f t="shared" si="814"/>
        <v>0</v>
      </c>
      <c r="Q52094" s="8"/>
      <c r="R52094" s="8"/>
    </row>
    <row r="52095" spans="5:18">
      <c r="E52095" s="8"/>
      <c r="P52095" s="5">
        <f t="shared" si="814"/>
        <v>0</v>
      </c>
      <c r="Q52095" s="8"/>
      <c r="R52095" s="8"/>
    </row>
    <row r="52096" spans="5:18">
      <c r="E52096" s="8"/>
      <c r="P52096" s="5">
        <f t="shared" si="814"/>
        <v>0</v>
      </c>
      <c r="Q52096" s="8"/>
      <c r="R52096" s="8"/>
    </row>
    <row r="52097" spans="5:18">
      <c r="E52097" s="8"/>
      <c r="P52097" s="5">
        <f t="shared" si="814"/>
        <v>0</v>
      </c>
      <c r="Q52097" s="8"/>
      <c r="R52097" s="8"/>
    </row>
    <row r="52098" spans="5:18">
      <c r="E52098" s="8"/>
      <c r="P52098" s="5">
        <f t="shared" si="814"/>
        <v>0</v>
      </c>
      <c r="Q52098" s="8"/>
      <c r="R52098" s="8"/>
    </row>
    <row r="52099" spans="5:18">
      <c r="E52099" s="8"/>
      <c r="P52099" s="5">
        <f t="shared" si="814"/>
        <v>0</v>
      </c>
      <c r="Q52099" s="8"/>
      <c r="R52099" s="8"/>
    </row>
    <row r="52100" spans="5:18">
      <c r="E52100" s="8"/>
      <c r="P52100" s="5">
        <f t="shared" si="814"/>
        <v>0</v>
      </c>
      <c r="Q52100" s="8"/>
      <c r="R52100" s="8"/>
    </row>
    <row r="52101" spans="5:18">
      <c r="E52101" s="8"/>
      <c r="P52101" s="5">
        <f t="shared" ref="P52101:P52164" si="815">L52101-M52101+N52101-O52101</f>
        <v>0</v>
      </c>
      <c r="Q52101" s="8"/>
      <c r="R52101" s="8"/>
    </row>
    <row r="52102" spans="5:18">
      <c r="E52102" s="8"/>
      <c r="P52102" s="5">
        <f t="shared" si="815"/>
        <v>0</v>
      </c>
      <c r="Q52102" s="8"/>
      <c r="R52102" s="8"/>
    </row>
    <row r="52103" spans="5:18">
      <c r="E52103" s="8"/>
      <c r="P52103" s="5">
        <f t="shared" si="815"/>
        <v>0</v>
      </c>
      <c r="Q52103" s="8"/>
      <c r="R52103" s="8"/>
    </row>
    <row r="52104" spans="5:18">
      <c r="E52104" s="8"/>
      <c r="P52104" s="5">
        <f t="shared" si="815"/>
        <v>0</v>
      </c>
      <c r="Q52104" s="8"/>
      <c r="R52104" s="8"/>
    </row>
    <row r="52105" spans="5:18">
      <c r="E52105" s="8"/>
      <c r="P52105" s="5">
        <f t="shared" si="815"/>
        <v>0</v>
      </c>
      <c r="Q52105" s="8"/>
      <c r="R52105" s="8"/>
    </row>
    <row r="52106" spans="5:18">
      <c r="E52106" s="8"/>
      <c r="P52106" s="5">
        <f t="shared" si="815"/>
        <v>0</v>
      </c>
      <c r="Q52106" s="8"/>
      <c r="R52106" s="8"/>
    </row>
    <row r="52107" spans="5:18">
      <c r="E52107" s="8"/>
      <c r="P52107" s="5">
        <f t="shared" si="815"/>
        <v>0</v>
      </c>
      <c r="Q52107" s="8"/>
      <c r="R52107" s="8"/>
    </row>
    <row r="52108" spans="5:18">
      <c r="E52108" s="8"/>
      <c r="P52108" s="5">
        <f t="shared" si="815"/>
        <v>0</v>
      </c>
      <c r="Q52108" s="8"/>
      <c r="R52108" s="8"/>
    </row>
    <row r="52109" spans="5:18">
      <c r="E52109" s="8"/>
      <c r="P52109" s="5">
        <f t="shared" si="815"/>
        <v>0</v>
      </c>
      <c r="Q52109" s="8"/>
      <c r="R52109" s="8"/>
    </row>
    <row r="52110" spans="5:18">
      <c r="E52110" s="8"/>
      <c r="P52110" s="5">
        <f t="shared" si="815"/>
        <v>0</v>
      </c>
      <c r="Q52110" s="8"/>
      <c r="R52110" s="8"/>
    </row>
    <row r="52111" spans="5:18">
      <c r="E52111" s="8"/>
      <c r="P52111" s="5">
        <f t="shared" si="815"/>
        <v>0</v>
      </c>
      <c r="Q52111" s="8"/>
      <c r="R52111" s="8"/>
    </row>
    <row r="52112" spans="5:18">
      <c r="E52112" s="8"/>
      <c r="P52112" s="5">
        <f t="shared" si="815"/>
        <v>0</v>
      </c>
      <c r="Q52112" s="8"/>
      <c r="R52112" s="8"/>
    </row>
    <row r="52113" spans="5:18">
      <c r="E52113" s="8"/>
      <c r="P52113" s="5">
        <f t="shared" si="815"/>
        <v>0</v>
      </c>
      <c r="Q52113" s="8"/>
      <c r="R52113" s="8"/>
    </row>
    <row r="52114" spans="5:18">
      <c r="E52114" s="8"/>
      <c r="P52114" s="5">
        <f t="shared" si="815"/>
        <v>0</v>
      </c>
      <c r="Q52114" s="8"/>
      <c r="R52114" s="8"/>
    </row>
    <row r="52115" spans="5:18">
      <c r="E52115" s="8"/>
      <c r="P52115" s="5">
        <f t="shared" si="815"/>
        <v>0</v>
      </c>
      <c r="Q52115" s="8"/>
      <c r="R52115" s="8"/>
    </row>
    <row r="52116" spans="5:18">
      <c r="E52116" s="8"/>
      <c r="P52116" s="5">
        <f t="shared" si="815"/>
        <v>0</v>
      </c>
      <c r="Q52116" s="8"/>
      <c r="R52116" s="8"/>
    </row>
    <row r="52117" spans="5:18">
      <c r="E52117" s="8"/>
      <c r="P52117" s="5">
        <f t="shared" si="815"/>
        <v>0</v>
      </c>
      <c r="Q52117" s="8"/>
      <c r="R52117" s="8"/>
    </row>
    <row r="52118" spans="5:18">
      <c r="E52118" s="8"/>
      <c r="P52118" s="5">
        <f t="shared" si="815"/>
        <v>0</v>
      </c>
      <c r="Q52118" s="8"/>
      <c r="R52118" s="8"/>
    </row>
    <row r="52119" spans="5:18">
      <c r="E52119" s="8"/>
      <c r="P52119" s="5">
        <f t="shared" si="815"/>
        <v>0</v>
      </c>
      <c r="Q52119" s="8"/>
      <c r="R52119" s="8"/>
    </row>
    <row r="52120" spans="5:18">
      <c r="E52120" s="8"/>
      <c r="P52120" s="5">
        <f t="shared" si="815"/>
        <v>0</v>
      </c>
      <c r="Q52120" s="8"/>
      <c r="R52120" s="8"/>
    </row>
    <row r="52121" spans="5:18">
      <c r="E52121" s="8"/>
      <c r="P52121" s="5">
        <f t="shared" si="815"/>
        <v>0</v>
      </c>
      <c r="Q52121" s="8"/>
      <c r="R52121" s="8"/>
    </row>
    <row r="52122" spans="5:18">
      <c r="E52122" s="8"/>
      <c r="P52122" s="5">
        <f t="shared" si="815"/>
        <v>0</v>
      </c>
      <c r="Q52122" s="8"/>
      <c r="R52122" s="8"/>
    </row>
    <row r="52123" spans="5:18">
      <c r="E52123" s="8"/>
      <c r="P52123" s="5">
        <f t="shared" si="815"/>
        <v>0</v>
      </c>
      <c r="Q52123" s="8"/>
      <c r="R52123" s="8"/>
    </row>
    <row r="52124" spans="5:18">
      <c r="E52124" s="8"/>
      <c r="P52124" s="5">
        <f t="shared" si="815"/>
        <v>0</v>
      </c>
      <c r="Q52124" s="8"/>
      <c r="R52124" s="8"/>
    </row>
    <row r="52125" spans="5:18">
      <c r="E52125" s="8"/>
      <c r="P52125" s="5">
        <f t="shared" si="815"/>
        <v>0</v>
      </c>
      <c r="Q52125" s="8"/>
      <c r="R52125" s="8"/>
    </row>
    <row r="52126" spans="5:18">
      <c r="E52126" s="8"/>
      <c r="P52126" s="5">
        <f t="shared" si="815"/>
        <v>0</v>
      </c>
      <c r="Q52126" s="8"/>
      <c r="R52126" s="8"/>
    </row>
    <row r="52127" spans="5:18">
      <c r="E52127" s="8"/>
      <c r="P52127" s="5">
        <f t="shared" si="815"/>
        <v>0</v>
      </c>
      <c r="Q52127" s="8"/>
      <c r="R52127" s="8"/>
    </row>
    <row r="52128" spans="5:18">
      <c r="E52128" s="8"/>
      <c r="P52128" s="5">
        <f t="shared" si="815"/>
        <v>0</v>
      </c>
      <c r="Q52128" s="8"/>
      <c r="R52128" s="8"/>
    </row>
    <row r="52129" spans="5:18">
      <c r="E52129" s="8"/>
      <c r="P52129" s="5">
        <f t="shared" si="815"/>
        <v>0</v>
      </c>
      <c r="Q52129" s="8"/>
      <c r="R52129" s="8"/>
    </row>
    <row r="52130" spans="5:18">
      <c r="E52130" s="8"/>
      <c r="P52130" s="5">
        <f t="shared" si="815"/>
        <v>0</v>
      </c>
      <c r="Q52130" s="8"/>
      <c r="R52130" s="8"/>
    </row>
    <row r="52131" spans="5:18">
      <c r="E52131" s="8"/>
      <c r="P52131" s="5">
        <f t="shared" si="815"/>
        <v>0</v>
      </c>
      <c r="Q52131" s="8"/>
      <c r="R52131" s="8"/>
    </row>
    <row r="52132" spans="5:18">
      <c r="E52132" s="8"/>
      <c r="P52132" s="5">
        <f t="shared" si="815"/>
        <v>0</v>
      </c>
      <c r="Q52132" s="8"/>
      <c r="R52132" s="8"/>
    </row>
    <row r="52133" spans="5:18">
      <c r="E52133" s="8"/>
      <c r="P52133" s="5">
        <f t="shared" si="815"/>
        <v>0</v>
      </c>
      <c r="Q52133" s="8"/>
      <c r="R52133" s="8"/>
    </row>
    <row r="52134" spans="5:18">
      <c r="E52134" s="8"/>
      <c r="P52134" s="5">
        <f t="shared" si="815"/>
        <v>0</v>
      </c>
      <c r="Q52134" s="8"/>
      <c r="R52134" s="8"/>
    </row>
    <row r="52135" spans="5:18">
      <c r="E52135" s="8"/>
      <c r="P52135" s="5">
        <f t="shared" si="815"/>
        <v>0</v>
      </c>
      <c r="Q52135" s="8"/>
      <c r="R52135" s="8"/>
    </row>
    <row r="52136" spans="5:18">
      <c r="E52136" s="8"/>
      <c r="P52136" s="5">
        <f t="shared" si="815"/>
        <v>0</v>
      </c>
      <c r="Q52136" s="8"/>
      <c r="R52136" s="8"/>
    </row>
    <row r="52137" spans="5:18">
      <c r="E52137" s="8"/>
      <c r="P52137" s="5">
        <f t="shared" si="815"/>
        <v>0</v>
      </c>
      <c r="Q52137" s="8"/>
      <c r="R52137" s="8"/>
    </row>
    <row r="52138" spans="5:18">
      <c r="E52138" s="8"/>
      <c r="P52138" s="5">
        <f t="shared" si="815"/>
        <v>0</v>
      </c>
      <c r="Q52138" s="8"/>
      <c r="R52138" s="8"/>
    </row>
    <row r="52139" spans="5:18">
      <c r="E52139" s="8"/>
      <c r="P52139" s="5">
        <f t="shared" si="815"/>
        <v>0</v>
      </c>
      <c r="Q52139" s="8"/>
      <c r="R52139" s="8"/>
    </row>
    <row r="52140" spans="5:18">
      <c r="E52140" s="8"/>
      <c r="P52140" s="5">
        <f t="shared" si="815"/>
        <v>0</v>
      </c>
      <c r="Q52140" s="8"/>
      <c r="R52140" s="8"/>
    </row>
    <row r="52141" spans="5:18">
      <c r="E52141" s="8"/>
      <c r="P52141" s="5">
        <f t="shared" si="815"/>
        <v>0</v>
      </c>
      <c r="Q52141" s="8"/>
      <c r="R52141" s="8"/>
    </row>
    <row r="52142" spans="5:18">
      <c r="E52142" s="8"/>
      <c r="P52142" s="5">
        <f t="shared" si="815"/>
        <v>0</v>
      </c>
      <c r="Q52142" s="8"/>
      <c r="R52142" s="8"/>
    </row>
    <row r="52143" spans="5:18">
      <c r="E52143" s="8"/>
      <c r="P52143" s="5">
        <f t="shared" si="815"/>
        <v>0</v>
      </c>
      <c r="Q52143" s="8"/>
      <c r="R52143" s="8"/>
    </row>
    <row r="52144" spans="5:18">
      <c r="E52144" s="8"/>
      <c r="P52144" s="5">
        <f t="shared" si="815"/>
        <v>0</v>
      </c>
      <c r="Q52144" s="8"/>
      <c r="R52144" s="8"/>
    </row>
    <row r="52145" spans="5:18">
      <c r="E52145" s="8"/>
      <c r="P52145" s="5">
        <f t="shared" si="815"/>
        <v>0</v>
      </c>
      <c r="Q52145" s="8"/>
      <c r="R52145" s="8"/>
    </row>
    <row r="52146" spans="5:18">
      <c r="E52146" s="8"/>
      <c r="P52146" s="5">
        <f t="shared" si="815"/>
        <v>0</v>
      </c>
      <c r="Q52146" s="8"/>
      <c r="R52146" s="8"/>
    </row>
    <row r="52147" spans="5:18">
      <c r="E52147" s="8"/>
      <c r="P52147" s="5">
        <f t="shared" si="815"/>
        <v>0</v>
      </c>
      <c r="Q52147" s="8"/>
      <c r="R52147" s="8"/>
    </row>
    <row r="52148" spans="5:18">
      <c r="E52148" s="8"/>
      <c r="P52148" s="5">
        <f t="shared" si="815"/>
        <v>0</v>
      </c>
      <c r="Q52148" s="8"/>
      <c r="R52148" s="8"/>
    </row>
    <row r="52149" spans="5:18">
      <c r="E52149" s="8"/>
      <c r="P52149" s="5">
        <f t="shared" si="815"/>
        <v>0</v>
      </c>
      <c r="Q52149" s="8"/>
      <c r="R52149" s="8"/>
    </row>
    <row r="52150" spans="5:18">
      <c r="E52150" s="8"/>
      <c r="P52150" s="5">
        <f t="shared" si="815"/>
        <v>0</v>
      </c>
      <c r="Q52150" s="8"/>
      <c r="R52150" s="8"/>
    </row>
    <row r="52151" spans="5:18">
      <c r="E52151" s="8"/>
      <c r="P52151" s="5">
        <f t="shared" si="815"/>
        <v>0</v>
      </c>
      <c r="Q52151" s="8"/>
      <c r="R52151" s="8"/>
    </row>
    <row r="52152" spans="5:18">
      <c r="E52152" s="8"/>
      <c r="P52152" s="5">
        <f t="shared" si="815"/>
        <v>0</v>
      </c>
      <c r="Q52152" s="8"/>
      <c r="R52152" s="8"/>
    </row>
    <row r="52153" spans="5:18">
      <c r="E52153" s="8"/>
      <c r="P52153" s="5">
        <f t="shared" si="815"/>
        <v>0</v>
      </c>
      <c r="Q52153" s="8"/>
      <c r="R52153" s="8"/>
    </row>
    <row r="52154" spans="5:18">
      <c r="E52154" s="8"/>
      <c r="P52154" s="5">
        <f t="shared" si="815"/>
        <v>0</v>
      </c>
      <c r="Q52154" s="8"/>
      <c r="R52154" s="8"/>
    </row>
    <row r="52155" spans="5:18">
      <c r="E52155" s="8"/>
      <c r="P52155" s="5">
        <f t="shared" si="815"/>
        <v>0</v>
      </c>
      <c r="Q52155" s="8"/>
      <c r="R52155" s="8"/>
    </row>
    <row r="52156" spans="5:18">
      <c r="E52156" s="8"/>
      <c r="P52156" s="5">
        <f t="shared" si="815"/>
        <v>0</v>
      </c>
      <c r="Q52156" s="8"/>
      <c r="R52156" s="8"/>
    </row>
    <row r="52157" spans="5:18">
      <c r="E52157" s="8"/>
      <c r="P52157" s="5">
        <f t="shared" si="815"/>
        <v>0</v>
      </c>
      <c r="Q52157" s="8"/>
      <c r="R52157" s="8"/>
    </row>
    <row r="52158" spans="5:18">
      <c r="E52158" s="8"/>
      <c r="P52158" s="5">
        <f t="shared" si="815"/>
        <v>0</v>
      </c>
      <c r="Q52158" s="8"/>
      <c r="R52158" s="8"/>
    </row>
    <row r="52159" spans="5:18">
      <c r="E52159" s="8"/>
      <c r="P52159" s="5">
        <f t="shared" si="815"/>
        <v>0</v>
      </c>
      <c r="Q52159" s="8"/>
      <c r="R52159" s="8"/>
    </row>
    <row r="52160" spans="5:18">
      <c r="E52160" s="8"/>
      <c r="P52160" s="5">
        <f t="shared" si="815"/>
        <v>0</v>
      </c>
      <c r="Q52160" s="8"/>
      <c r="R52160" s="8"/>
    </row>
    <row r="52161" spans="5:18">
      <c r="E52161" s="8"/>
      <c r="P52161" s="5">
        <f t="shared" si="815"/>
        <v>0</v>
      </c>
      <c r="Q52161" s="8"/>
      <c r="R52161" s="8"/>
    </row>
    <row r="52162" spans="5:18">
      <c r="E52162" s="8"/>
      <c r="P52162" s="5">
        <f t="shared" si="815"/>
        <v>0</v>
      </c>
      <c r="Q52162" s="8"/>
      <c r="R52162" s="8"/>
    </row>
    <row r="52163" spans="5:18">
      <c r="E52163" s="8"/>
      <c r="P52163" s="5">
        <f t="shared" si="815"/>
        <v>0</v>
      </c>
      <c r="Q52163" s="8"/>
      <c r="R52163" s="8"/>
    </row>
    <row r="52164" spans="5:18">
      <c r="E52164" s="8"/>
      <c r="P52164" s="5">
        <f t="shared" si="815"/>
        <v>0</v>
      </c>
      <c r="Q52164" s="8"/>
      <c r="R52164" s="8"/>
    </row>
    <row r="52165" spans="5:18">
      <c r="E52165" s="8"/>
      <c r="P52165" s="5">
        <f t="shared" ref="P52165:P52228" si="816">L52165-M52165+N52165-O52165</f>
        <v>0</v>
      </c>
      <c r="Q52165" s="8"/>
      <c r="R52165" s="8"/>
    </row>
    <row r="52166" spans="5:18">
      <c r="E52166" s="8"/>
      <c r="P52166" s="5">
        <f t="shared" si="816"/>
        <v>0</v>
      </c>
      <c r="Q52166" s="8"/>
      <c r="R52166" s="8"/>
    </row>
    <row r="52167" spans="5:18">
      <c r="E52167" s="8"/>
      <c r="P52167" s="5">
        <f t="shared" si="816"/>
        <v>0</v>
      </c>
      <c r="Q52167" s="8"/>
      <c r="R52167" s="8"/>
    </row>
    <row r="52168" spans="5:18">
      <c r="E52168" s="8"/>
      <c r="P52168" s="5">
        <f t="shared" si="816"/>
        <v>0</v>
      </c>
      <c r="Q52168" s="8"/>
      <c r="R52168" s="8"/>
    </row>
    <row r="52169" spans="5:18">
      <c r="E52169" s="8"/>
      <c r="P52169" s="5">
        <f t="shared" si="816"/>
        <v>0</v>
      </c>
      <c r="Q52169" s="8"/>
      <c r="R52169" s="8"/>
    </row>
    <row r="52170" spans="5:18">
      <c r="E52170" s="8"/>
      <c r="P52170" s="5">
        <f t="shared" si="816"/>
        <v>0</v>
      </c>
      <c r="Q52170" s="8"/>
      <c r="R52170" s="8"/>
    </row>
    <row r="52171" spans="5:18">
      <c r="E52171" s="8"/>
      <c r="P52171" s="5">
        <f t="shared" si="816"/>
        <v>0</v>
      </c>
      <c r="Q52171" s="8"/>
      <c r="R52171" s="8"/>
    </row>
    <row r="52172" spans="5:18">
      <c r="E52172" s="8"/>
      <c r="P52172" s="5">
        <f t="shared" si="816"/>
        <v>0</v>
      </c>
      <c r="Q52172" s="8"/>
      <c r="R52172" s="8"/>
    </row>
    <row r="52173" spans="5:18">
      <c r="E52173" s="8"/>
      <c r="P52173" s="5">
        <f t="shared" si="816"/>
        <v>0</v>
      </c>
      <c r="Q52173" s="8"/>
      <c r="R52173" s="8"/>
    </row>
    <row r="52174" spans="5:18">
      <c r="E52174" s="8"/>
      <c r="P52174" s="5">
        <f t="shared" si="816"/>
        <v>0</v>
      </c>
      <c r="Q52174" s="8"/>
      <c r="R52174" s="8"/>
    </row>
    <row r="52175" spans="5:18">
      <c r="E52175" s="8"/>
      <c r="P52175" s="5">
        <f t="shared" si="816"/>
        <v>0</v>
      </c>
      <c r="Q52175" s="8"/>
      <c r="R52175" s="8"/>
    </row>
    <row r="52176" spans="5:18">
      <c r="E52176" s="8"/>
      <c r="P52176" s="5">
        <f t="shared" si="816"/>
        <v>0</v>
      </c>
      <c r="Q52176" s="8"/>
      <c r="R52176" s="8"/>
    </row>
    <row r="52177" spans="5:18">
      <c r="E52177" s="8"/>
      <c r="P52177" s="5">
        <f t="shared" si="816"/>
        <v>0</v>
      </c>
      <c r="Q52177" s="8"/>
      <c r="R52177" s="8"/>
    </row>
    <row r="52178" spans="5:18">
      <c r="E52178" s="8"/>
      <c r="P52178" s="5">
        <f t="shared" si="816"/>
        <v>0</v>
      </c>
      <c r="Q52178" s="8"/>
      <c r="R52178" s="8"/>
    </row>
    <row r="52179" spans="5:18">
      <c r="E52179" s="8"/>
      <c r="P52179" s="5">
        <f t="shared" si="816"/>
        <v>0</v>
      </c>
      <c r="Q52179" s="8"/>
      <c r="R52179" s="8"/>
    </row>
    <row r="52180" spans="5:18">
      <c r="E52180" s="8"/>
      <c r="P52180" s="5">
        <f t="shared" si="816"/>
        <v>0</v>
      </c>
      <c r="Q52180" s="8"/>
      <c r="R52180" s="8"/>
    </row>
    <row r="52181" spans="5:18">
      <c r="E52181" s="8"/>
      <c r="P52181" s="5">
        <f t="shared" si="816"/>
        <v>0</v>
      </c>
      <c r="Q52181" s="8"/>
      <c r="R52181" s="8"/>
    </row>
    <row r="52182" spans="5:18">
      <c r="E52182" s="8"/>
      <c r="P52182" s="5">
        <f t="shared" si="816"/>
        <v>0</v>
      </c>
      <c r="Q52182" s="8"/>
      <c r="R52182" s="8"/>
    </row>
    <row r="52183" spans="5:18">
      <c r="E52183" s="8"/>
      <c r="P52183" s="5">
        <f t="shared" si="816"/>
        <v>0</v>
      </c>
      <c r="Q52183" s="8"/>
      <c r="R52183" s="8"/>
    </row>
    <row r="52184" spans="5:18">
      <c r="E52184" s="8"/>
      <c r="P52184" s="5">
        <f t="shared" si="816"/>
        <v>0</v>
      </c>
      <c r="Q52184" s="8"/>
      <c r="R52184" s="8"/>
    </row>
    <row r="52185" spans="5:18">
      <c r="E52185" s="8"/>
      <c r="P52185" s="5">
        <f t="shared" si="816"/>
        <v>0</v>
      </c>
      <c r="Q52185" s="8"/>
      <c r="R52185" s="8"/>
    </row>
    <row r="52186" spans="5:18">
      <c r="E52186" s="8"/>
      <c r="P52186" s="5">
        <f t="shared" si="816"/>
        <v>0</v>
      </c>
      <c r="Q52186" s="8"/>
      <c r="R52186" s="8"/>
    </row>
    <row r="52187" spans="5:18">
      <c r="E52187" s="8"/>
      <c r="P52187" s="5">
        <f t="shared" si="816"/>
        <v>0</v>
      </c>
      <c r="Q52187" s="8"/>
      <c r="R52187" s="8"/>
    </row>
    <row r="52188" spans="5:18">
      <c r="E52188" s="8"/>
      <c r="P52188" s="5">
        <f t="shared" si="816"/>
        <v>0</v>
      </c>
      <c r="Q52188" s="8"/>
      <c r="R52188" s="8"/>
    </row>
    <row r="52189" spans="5:18">
      <c r="E52189" s="8"/>
      <c r="P52189" s="5">
        <f t="shared" si="816"/>
        <v>0</v>
      </c>
      <c r="Q52189" s="8"/>
      <c r="R52189" s="8"/>
    </row>
    <row r="52190" spans="5:18">
      <c r="E52190" s="8"/>
      <c r="P52190" s="5">
        <f t="shared" si="816"/>
        <v>0</v>
      </c>
      <c r="Q52190" s="8"/>
      <c r="R52190" s="8"/>
    </row>
    <row r="52191" spans="5:18">
      <c r="E52191" s="8"/>
      <c r="P52191" s="5">
        <f t="shared" si="816"/>
        <v>0</v>
      </c>
      <c r="Q52191" s="8"/>
      <c r="R52191" s="8"/>
    </row>
    <row r="52192" spans="5:18">
      <c r="E52192" s="8"/>
      <c r="P52192" s="5">
        <f t="shared" si="816"/>
        <v>0</v>
      </c>
      <c r="Q52192" s="8"/>
      <c r="R52192" s="8"/>
    </row>
    <row r="52193" spans="5:18">
      <c r="E52193" s="8"/>
      <c r="P52193" s="5">
        <f t="shared" si="816"/>
        <v>0</v>
      </c>
      <c r="Q52193" s="8"/>
      <c r="R52193" s="8"/>
    </row>
    <row r="52194" spans="5:18">
      <c r="E52194" s="8"/>
      <c r="P52194" s="5">
        <f t="shared" si="816"/>
        <v>0</v>
      </c>
      <c r="Q52194" s="8"/>
      <c r="R52194" s="8"/>
    </row>
    <row r="52195" spans="5:18">
      <c r="E52195" s="8"/>
      <c r="P52195" s="5">
        <f t="shared" si="816"/>
        <v>0</v>
      </c>
      <c r="Q52195" s="8"/>
      <c r="R52195" s="8"/>
    </row>
    <row r="52196" spans="5:18">
      <c r="E52196" s="8"/>
      <c r="P52196" s="5">
        <f t="shared" si="816"/>
        <v>0</v>
      </c>
      <c r="Q52196" s="8"/>
      <c r="R52196" s="8"/>
    </row>
    <row r="52197" spans="5:18">
      <c r="E52197" s="8"/>
      <c r="P52197" s="5">
        <f t="shared" si="816"/>
        <v>0</v>
      </c>
      <c r="Q52197" s="8"/>
      <c r="R52197" s="8"/>
    </row>
    <row r="52198" spans="5:18">
      <c r="E52198" s="8"/>
      <c r="P52198" s="5">
        <f t="shared" si="816"/>
        <v>0</v>
      </c>
      <c r="Q52198" s="8"/>
      <c r="R52198" s="8"/>
    </row>
    <row r="52199" spans="5:18">
      <c r="E52199" s="8"/>
      <c r="P52199" s="5">
        <f t="shared" si="816"/>
        <v>0</v>
      </c>
      <c r="Q52199" s="8"/>
      <c r="R52199" s="8"/>
    </row>
    <row r="52200" spans="5:18">
      <c r="E52200" s="8"/>
      <c r="P52200" s="5">
        <f t="shared" si="816"/>
        <v>0</v>
      </c>
      <c r="Q52200" s="8"/>
      <c r="R52200" s="8"/>
    </row>
    <row r="52201" spans="5:18">
      <c r="E52201" s="8"/>
      <c r="P52201" s="5">
        <f t="shared" si="816"/>
        <v>0</v>
      </c>
      <c r="Q52201" s="8"/>
      <c r="R52201" s="8"/>
    </row>
    <row r="52202" spans="5:18">
      <c r="E52202" s="8"/>
      <c r="P52202" s="5">
        <f t="shared" si="816"/>
        <v>0</v>
      </c>
      <c r="Q52202" s="8"/>
      <c r="R52202" s="8"/>
    </row>
    <row r="52203" spans="5:18">
      <c r="E52203" s="8"/>
      <c r="P52203" s="5">
        <f t="shared" si="816"/>
        <v>0</v>
      </c>
      <c r="Q52203" s="8"/>
      <c r="R52203" s="8"/>
    </row>
    <row r="52204" spans="5:18">
      <c r="E52204" s="8"/>
      <c r="P52204" s="5">
        <f t="shared" si="816"/>
        <v>0</v>
      </c>
      <c r="Q52204" s="8"/>
      <c r="R52204" s="8"/>
    </row>
    <row r="52205" spans="5:18">
      <c r="E52205" s="8"/>
      <c r="P52205" s="5">
        <f t="shared" si="816"/>
        <v>0</v>
      </c>
      <c r="Q52205" s="8"/>
      <c r="R52205" s="8"/>
    </row>
    <row r="52206" spans="5:18">
      <c r="E52206" s="8"/>
      <c r="P52206" s="5">
        <f t="shared" si="816"/>
        <v>0</v>
      </c>
      <c r="Q52206" s="8"/>
      <c r="R52206" s="8"/>
    </row>
    <row r="52207" spans="5:18">
      <c r="E52207" s="8"/>
      <c r="P52207" s="5">
        <f t="shared" si="816"/>
        <v>0</v>
      </c>
      <c r="Q52207" s="8"/>
      <c r="R52207" s="8"/>
    </row>
    <row r="52208" spans="5:18">
      <c r="E52208" s="8"/>
      <c r="P52208" s="5">
        <f t="shared" si="816"/>
        <v>0</v>
      </c>
      <c r="Q52208" s="8"/>
      <c r="R52208" s="8"/>
    </row>
    <row r="52209" spans="5:18">
      <c r="E52209" s="8"/>
      <c r="P52209" s="5">
        <f t="shared" si="816"/>
        <v>0</v>
      </c>
      <c r="Q52209" s="8"/>
      <c r="R52209" s="8"/>
    </row>
    <row r="52210" spans="5:18">
      <c r="E52210" s="8"/>
      <c r="P52210" s="5">
        <f t="shared" si="816"/>
        <v>0</v>
      </c>
      <c r="Q52210" s="8"/>
      <c r="R52210" s="8"/>
    </row>
    <row r="52211" spans="5:18">
      <c r="E52211" s="8"/>
      <c r="P52211" s="5">
        <f t="shared" si="816"/>
        <v>0</v>
      </c>
      <c r="Q52211" s="8"/>
      <c r="R52211" s="8"/>
    </row>
    <row r="52212" spans="5:18">
      <c r="E52212" s="8"/>
      <c r="P52212" s="5">
        <f t="shared" si="816"/>
        <v>0</v>
      </c>
      <c r="Q52212" s="8"/>
      <c r="R52212" s="8"/>
    </row>
    <row r="52213" spans="5:18">
      <c r="E52213" s="8"/>
      <c r="P52213" s="5">
        <f t="shared" si="816"/>
        <v>0</v>
      </c>
      <c r="Q52213" s="8"/>
      <c r="R52213" s="8"/>
    </row>
    <row r="52214" spans="5:18">
      <c r="E52214" s="8"/>
      <c r="P52214" s="5">
        <f t="shared" si="816"/>
        <v>0</v>
      </c>
      <c r="Q52214" s="8"/>
      <c r="R52214" s="8"/>
    </row>
    <row r="52215" spans="5:18">
      <c r="E52215" s="8"/>
      <c r="P52215" s="5">
        <f t="shared" si="816"/>
        <v>0</v>
      </c>
      <c r="Q52215" s="8"/>
      <c r="R52215" s="8"/>
    </row>
    <row r="52216" spans="5:18">
      <c r="E52216" s="8"/>
      <c r="P52216" s="5">
        <f t="shared" si="816"/>
        <v>0</v>
      </c>
      <c r="Q52216" s="8"/>
      <c r="R52216" s="8"/>
    </row>
    <row r="52217" spans="5:18">
      <c r="E52217" s="8"/>
      <c r="P52217" s="5">
        <f t="shared" si="816"/>
        <v>0</v>
      </c>
      <c r="Q52217" s="8"/>
      <c r="R52217" s="8"/>
    </row>
    <row r="52218" spans="5:18">
      <c r="E52218" s="8"/>
      <c r="P52218" s="5">
        <f t="shared" si="816"/>
        <v>0</v>
      </c>
      <c r="Q52218" s="8"/>
      <c r="R52218" s="8"/>
    </row>
    <row r="52219" spans="5:18">
      <c r="E52219" s="8"/>
      <c r="P52219" s="5">
        <f t="shared" si="816"/>
        <v>0</v>
      </c>
      <c r="Q52219" s="8"/>
      <c r="R52219" s="8"/>
    </row>
    <row r="52220" spans="5:18">
      <c r="E52220" s="8"/>
      <c r="P52220" s="5">
        <f t="shared" si="816"/>
        <v>0</v>
      </c>
      <c r="Q52220" s="8"/>
      <c r="R52220" s="8"/>
    </row>
    <row r="52221" spans="5:18">
      <c r="E52221" s="8"/>
      <c r="P52221" s="5">
        <f t="shared" si="816"/>
        <v>0</v>
      </c>
      <c r="Q52221" s="8"/>
      <c r="R52221" s="8"/>
    </row>
    <row r="52222" spans="5:18">
      <c r="E52222" s="8"/>
      <c r="P52222" s="5">
        <f t="shared" si="816"/>
        <v>0</v>
      </c>
      <c r="Q52222" s="8"/>
      <c r="R52222" s="8"/>
    </row>
    <row r="52223" spans="5:18">
      <c r="E52223" s="8"/>
      <c r="P52223" s="5">
        <f t="shared" si="816"/>
        <v>0</v>
      </c>
      <c r="Q52223" s="8"/>
      <c r="R52223" s="8"/>
    </row>
    <row r="52224" spans="5:18">
      <c r="E52224" s="8"/>
      <c r="P52224" s="5">
        <f t="shared" si="816"/>
        <v>0</v>
      </c>
      <c r="Q52224" s="8"/>
      <c r="R52224" s="8"/>
    </row>
    <row r="52225" spans="5:18">
      <c r="E52225" s="8"/>
      <c r="P52225" s="5">
        <f t="shared" si="816"/>
        <v>0</v>
      </c>
      <c r="Q52225" s="8"/>
      <c r="R52225" s="8"/>
    </row>
    <row r="52226" spans="5:18">
      <c r="E52226" s="8"/>
      <c r="P52226" s="5">
        <f t="shared" si="816"/>
        <v>0</v>
      </c>
      <c r="Q52226" s="8"/>
      <c r="R52226" s="8"/>
    </row>
    <row r="52227" spans="5:18">
      <c r="E52227" s="8"/>
      <c r="P52227" s="5">
        <f t="shared" si="816"/>
        <v>0</v>
      </c>
      <c r="Q52227" s="8"/>
      <c r="R52227" s="8"/>
    </row>
    <row r="52228" spans="5:18">
      <c r="E52228" s="8"/>
      <c r="P52228" s="5">
        <f t="shared" si="816"/>
        <v>0</v>
      </c>
      <c r="Q52228" s="8"/>
      <c r="R52228" s="8"/>
    </row>
    <row r="52229" spans="5:18">
      <c r="E52229" s="8"/>
      <c r="P52229" s="5">
        <f t="shared" ref="P52229:P52292" si="817">L52229-M52229+N52229-O52229</f>
        <v>0</v>
      </c>
      <c r="Q52229" s="8"/>
      <c r="R52229" s="8"/>
    </row>
    <row r="52230" spans="5:18">
      <c r="E52230" s="8"/>
      <c r="P52230" s="5">
        <f t="shared" si="817"/>
        <v>0</v>
      </c>
      <c r="Q52230" s="8"/>
      <c r="R52230" s="8"/>
    </row>
    <row r="52231" spans="5:18">
      <c r="E52231" s="8"/>
      <c r="P52231" s="5">
        <f t="shared" si="817"/>
        <v>0</v>
      </c>
      <c r="Q52231" s="8"/>
      <c r="R52231" s="8"/>
    </row>
    <row r="52232" spans="5:18">
      <c r="E52232" s="8"/>
      <c r="P52232" s="5">
        <f t="shared" si="817"/>
        <v>0</v>
      </c>
      <c r="Q52232" s="8"/>
      <c r="R52232" s="8"/>
    </row>
    <row r="52233" spans="5:18">
      <c r="E52233" s="8"/>
      <c r="P52233" s="5">
        <f t="shared" si="817"/>
        <v>0</v>
      </c>
      <c r="Q52233" s="8"/>
      <c r="R52233" s="8"/>
    </row>
    <row r="52234" spans="5:18">
      <c r="E52234" s="8"/>
      <c r="P52234" s="5">
        <f t="shared" si="817"/>
        <v>0</v>
      </c>
      <c r="Q52234" s="8"/>
      <c r="R52234" s="8"/>
    </row>
    <row r="52235" spans="5:18">
      <c r="E52235" s="8"/>
      <c r="P52235" s="5">
        <f t="shared" si="817"/>
        <v>0</v>
      </c>
      <c r="Q52235" s="8"/>
      <c r="R52235" s="8"/>
    </row>
    <row r="52236" spans="5:18">
      <c r="E52236" s="8"/>
      <c r="P52236" s="5">
        <f t="shared" si="817"/>
        <v>0</v>
      </c>
      <c r="Q52236" s="8"/>
      <c r="R52236" s="8"/>
    </row>
    <row r="52237" spans="5:18">
      <c r="E52237" s="8"/>
      <c r="P52237" s="5">
        <f t="shared" si="817"/>
        <v>0</v>
      </c>
      <c r="Q52237" s="8"/>
      <c r="R52237" s="8"/>
    </row>
    <row r="52238" spans="5:18">
      <c r="E52238" s="8"/>
      <c r="P52238" s="5">
        <f t="shared" si="817"/>
        <v>0</v>
      </c>
      <c r="Q52238" s="8"/>
      <c r="R52238" s="8"/>
    </row>
    <row r="52239" spans="5:18">
      <c r="E52239" s="8"/>
      <c r="P52239" s="5">
        <f t="shared" si="817"/>
        <v>0</v>
      </c>
      <c r="Q52239" s="8"/>
      <c r="R52239" s="8"/>
    </row>
    <row r="52240" spans="5:18">
      <c r="E52240" s="8"/>
      <c r="P52240" s="5">
        <f t="shared" si="817"/>
        <v>0</v>
      </c>
      <c r="Q52240" s="8"/>
      <c r="R52240" s="8"/>
    </row>
    <row r="52241" spans="5:18">
      <c r="E52241" s="8"/>
      <c r="P52241" s="5">
        <f t="shared" si="817"/>
        <v>0</v>
      </c>
      <c r="Q52241" s="8"/>
      <c r="R52241" s="8"/>
    </row>
    <row r="52242" spans="5:18">
      <c r="E52242" s="8"/>
      <c r="P52242" s="5">
        <f t="shared" si="817"/>
        <v>0</v>
      </c>
      <c r="Q52242" s="8"/>
      <c r="R52242" s="8"/>
    </row>
    <row r="52243" spans="5:18">
      <c r="E52243" s="8"/>
      <c r="P52243" s="5">
        <f t="shared" si="817"/>
        <v>0</v>
      </c>
      <c r="Q52243" s="8"/>
      <c r="R52243" s="8"/>
    </row>
    <row r="52244" spans="5:18">
      <c r="E52244" s="8"/>
      <c r="P52244" s="5">
        <f t="shared" si="817"/>
        <v>0</v>
      </c>
      <c r="Q52244" s="8"/>
      <c r="R52244" s="8"/>
    </row>
    <row r="52245" spans="5:18">
      <c r="E52245" s="8"/>
      <c r="P52245" s="5">
        <f t="shared" si="817"/>
        <v>0</v>
      </c>
      <c r="Q52245" s="8"/>
      <c r="R52245" s="8"/>
    </row>
    <row r="52246" spans="5:18">
      <c r="E52246" s="8"/>
      <c r="P52246" s="5">
        <f t="shared" si="817"/>
        <v>0</v>
      </c>
      <c r="Q52246" s="8"/>
      <c r="R52246" s="8"/>
    </row>
    <row r="52247" spans="5:18">
      <c r="E52247" s="8"/>
      <c r="P52247" s="5">
        <f t="shared" si="817"/>
        <v>0</v>
      </c>
      <c r="Q52247" s="8"/>
      <c r="R52247" s="8"/>
    </row>
    <row r="52248" spans="5:18">
      <c r="E52248" s="8"/>
      <c r="P52248" s="5">
        <f t="shared" si="817"/>
        <v>0</v>
      </c>
      <c r="Q52248" s="8"/>
      <c r="R52248" s="8"/>
    </row>
    <row r="52249" spans="5:18">
      <c r="E52249" s="8"/>
      <c r="P52249" s="5">
        <f t="shared" si="817"/>
        <v>0</v>
      </c>
      <c r="Q52249" s="8"/>
      <c r="R52249" s="8"/>
    </row>
    <row r="52250" spans="5:18">
      <c r="E52250" s="8"/>
      <c r="P52250" s="5">
        <f t="shared" si="817"/>
        <v>0</v>
      </c>
      <c r="Q52250" s="8"/>
      <c r="R52250" s="8"/>
    </row>
    <row r="52251" spans="5:18">
      <c r="E52251" s="8"/>
      <c r="P52251" s="5">
        <f t="shared" si="817"/>
        <v>0</v>
      </c>
      <c r="Q52251" s="8"/>
      <c r="R52251" s="8"/>
    </row>
    <row r="52252" spans="5:18">
      <c r="E52252" s="8"/>
      <c r="P52252" s="5">
        <f t="shared" si="817"/>
        <v>0</v>
      </c>
      <c r="Q52252" s="8"/>
      <c r="R52252" s="8"/>
    </row>
    <row r="52253" spans="5:18">
      <c r="E52253" s="8"/>
      <c r="P52253" s="5">
        <f t="shared" si="817"/>
        <v>0</v>
      </c>
      <c r="Q52253" s="8"/>
      <c r="R52253" s="8"/>
    </row>
    <row r="52254" spans="5:18">
      <c r="E52254" s="8"/>
      <c r="P52254" s="5">
        <f t="shared" si="817"/>
        <v>0</v>
      </c>
      <c r="Q52254" s="8"/>
      <c r="R52254" s="8"/>
    </row>
    <row r="52255" spans="5:18">
      <c r="E52255" s="8"/>
      <c r="P52255" s="5">
        <f t="shared" si="817"/>
        <v>0</v>
      </c>
      <c r="Q52255" s="8"/>
      <c r="R52255" s="8"/>
    </row>
    <row r="52256" spans="5:18">
      <c r="E52256" s="8"/>
      <c r="P52256" s="5">
        <f t="shared" si="817"/>
        <v>0</v>
      </c>
      <c r="Q52256" s="8"/>
      <c r="R52256" s="8"/>
    </row>
    <row r="52257" spans="5:18">
      <c r="E52257" s="8"/>
      <c r="P52257" s="5">
        <f t="shared" si="817"/>
        <v>0</v>
      </c>
      <c r="Q52257" s="8"/>
      <c r="R52257" s="8"/>
    </row>
    <row r="52258" spans="5:18">
      <c r="E52258" s="8"/>
      <c r="P52258" s="5">
        <f t="shared" si="817"/>
        <v>0</v>
      </c>
      <c r="Q52258" s="8"/>
      <c r="R52258" s="8"/>
    </row>
    <row r="52259" spans="5:18">
      <c r="E52259" s="8"/>
      <c r="P52259" s="5">
        <f t="shared" si="817"/>
        <v>0</v>
      </c>
      <c r="Q52259" s="8"/>
      <c r="R52259" s="8"/>
    </row>
    <row r="52260" spans="5:18">
      <c r="E52260" s="8"/>
      <c r="P52260" s="5">
        <f t="shared" si="817"/>
        <v>0</v>
      </c>
      <c r="Q52260" s="8"/>
      <c r="R52260" s="8"/>
    </row>
    <row r="52261" spans="5:18">
      <c r="E52261" s="8"/>
      <c r="P52261" s="5">
        <f t="shared" si="817"/>
        <v>0</v>
      </c>
      <c r="Q52261" s="8"/>
      <c r="R52261" s="8"/>
    </row>
    <row r="52262" spans="5:18">
      <c r="E52262" s="8"/>
      <c r="P52262" s="5">
        <f t="shared" si="817"/>
        <v>0</v>
      </c>
      <c r="Q52262" s="8"/>
      <c r="R52262" s="8"/>
    </row>
    <row r="52263" spans="5:18">
      <c r="E52263" s="8"/>
      <c r="P52263" s="5">
        <f t="shared" si="817"/>
        <v>0</v>
      </c>
      <c r="Q52263" s="8"/>
      <c r="R52263" s="8"/>
    </row>
    <row r="52264" spans="5:18">
      <c r="E52264" s="8"/>
      <c r="P52264" s="5">
        <f t="shared" si="817"/>
        <v>0</v>
      </c>
      <c r="Q52264" s="8"/>
      <c r="R52264" s="8"/>
    </row>
    <row r="52265" spans="5:18">
      <c r="E52265" s="8"/>
      <c r="P52265" s="5">
        <f t="shared" si="817"/>
        <v>0</v>
      </c>
      <c r="Q52265" s="8"/>
      <c r="R52265" s="8"/>
    </row>
    <row r="52266" spans="5:18">
      <c r="E52266" s="8"/>
      <c r="P52266" s="5">
        <f t="shared" si="817"/>
        <v>0</v>
      </c>
      <c r="Q52266" s="8"/>
      <c r="R52266" s="8"/>
    </row>
    <row r="52267" spans="5:18">
      <c r="E52267" s="8"/>
      <c r="P52267" s="5">
        <f t="shared" si="817"/>
        <v>0</v>
      </c>
      <c r="Q52267" s="8"/>
      <c r="R52267" s="8"/>
    </row>
    <row r="52268" spans="5:18">
      <c r="E52268" s="8"/>
      <c r="P52268" s="5">
        <f t="shared" si="817"/>
        <v>0</v>
      </c>
      <c r="Q52268" s="8"/>
      <c r="R52268" s="8"/>
    </row>
    <row r="52269" spans="5:18">
      <c r="E52269" s="8"/>
      <c r="P52269" s="5">
        <f t="shared" si="817"/>
        <v>0</v>
      </c>
      <c r="Q52269" s="8"/>
      <c r="R52269" s="8"/>
    </row>
    <row r="52270" spans="5:18">
      <c r="E52270" s="8"/>
      <c r="P52270" s="5">
        <f t="shared" si="817"/>
        <v>0</v>
      </c>
      <c r="Q52270" s="8"/>
      <c r="R52270" s="8"/>
    </row>
    <row r="52271" spans="5:18">
      <c r="E52271" s="8"/>
      <c r="P52271" s="5">
        <f t="shared" si="817"/>
        <v>0</v>
      </c>
      <c r="Q52271" s="8"/>
      <c r="R52271" s="8"/>
    </row>
    <row r="52272" spans="5:18">
      <c r="E52272" s="8"/>
      <c r="P52272" s="5">
        <f t="shared" si="817"/>
        <v>0</v>
      </c>
      <c r="Q52272" s="8"/>
      <c r="R52272" s="8"/>
    </row>
    <row r="52273" spans="5:18">
      <c r="E52273" s="8"/>
      <c r="P52273" s="5">
        <f t="shared" si="817"/>
        <v>0</v>
      </c>
      <c r="Q52273" s="8"/>
      <c r="R52273" s="8"/>
    </row>
    <row r="52274" spans="5:18">
      <c r="E52274" s="8"/>
      <c r="P52274" s="5">
        <f t="shared" si="817"/>
        <v>0</v>
      </c>
      <c r="Q52274" s="8"/>
      <c r="R52274" s="8"/>
    </row>
    <row r="52275" spans="5:18">
      <c r="E52275" s="8"/>
      <c r="P52275" s="5">
        <f t="shared" si="817"/>
        <v>0</v>
      </c>
      <c r="Q52275" s="8"/>
      <c r="R52275" s="8"/>
    </row>
    <row r="52276" spans="5:18">
      <c r="E52276" s="8"/>
      <c r="P52276" s="5">
        <f t="shared" si="817"/>
        <v>0</v>
      </c>
      <c r="Q52276" s="8"/>
      <c r="R52276" s="8"/>
    </row>
    <row r="52277" spans="5:18">
      <c r="E52277" s="8"/>
      <c r="P52277" s="5">
        <f t="shared" si="817"/>
        <v>0</v>
      </c>
      <c r="Q52277" s="8"/>
      <c r="R52277" s="8"/>
    </row>
    <row r="52278" spans="5:18">
      <c r="E52278" s="8"/>
      <c r="P52278" s="5">
        <f t="shared" si="817"/>
        <v>0</v>
      </c>
      <c r="Q52278" s="8"/>
      <c r="R52278" s="8"/>
    </row>
    <row r="52279" spans="5:18">
      <c r="E52279" s="8"/>
      <c r="P52279" s="5">
        <f t="shared" si="817"/>
        <v>0</v>
      </c>
      <c r="Q52279" s="8"/>
      <c r="R52279" s="8"/>
    </row>
    <row r="52280" spans="5:18">
      <c r="E52280" s="8"/>
      <c r="P52280" s="5">
        <f t="shared" si="817"/>
        <v>0</v>
      </c>
      <c r="Q52280" s="8"/>
      <c r="R52280" s="8"/>
    </row>
    <row r="52281" spans="5:18">
      <c r="E52281" s="8"/>
      <c r="P52281" s="5">
        <f t="shared" si="817"/>
        <v>0</v>
      </c>
      <c r="Q52281" s="8"/>
      <c r="R52281" s="8"/>
    </row>
    <row r="52282" spans="5:18">
      <c r="E52282" s="8"/>
      <c r="P52282" s="5">
        <f t="shared" si="817"/>
        <v>0</v>
      </c>
      <c r="Q52282" s="8"/>
      <c r="R52282" s="8"/>
    </row>
    <row r="52283" spans="5:18">
      <c r="E52283" s="8"/>
      <c r="P52283" s="5">
        <f t="shared" si="817"/>
        <v>0</v>
      </c>
      <c r="Q52283" s="8"/>
      <c r="R52283" s="8"/>
    </row>
    <row r="52284" spans="5:18">
      <c r="E52284" s="8"/>
      <c r="P52284" s="5">
        <f t="shared" si="817"/>
        <v>0</v>
      </c>
      <c r="Q52284" s="8"/>
      <c r="R52284" s="8"/>
    </row>
    <row r="52285" spans="5:18">
      <c r="E52285" s="8"/>
      <c r="P52285" s="5">
        <f t="shared" si="817"/>
        <v>0</v>
      </c>
      <c r="Q52285" s="8"/>
      <c r="R52285" s="8"/>
    </row>
    <row r="52286" spans="5:18">
      <c r="E52286" s="8"/>
      <c r="P52286" s="5">
        <f t="shared" si="817"/>
        <v>0</v>
      </c>
      <c r="Q52286" s="8"/>
      <c r="R52286" s="8"/>
    </row>
    <row r="52287" spans="5:18">
      <c r="E52287" s="8"/>
      <c r="P52287" s="5">
        <f t="shared" si="817"/>
        <v>0</v>
      </c>
      <c r="Q52287" s="8"/>
      <c r="R52287" s="8"/>
    </row>
    <row r="52288" spans="5:18">
      <c r="E52288" s="8"/>
      <c r="P52288" s="5">
        <f t="shared" si="817"/>
        <v>0</v>
      </c>
      <c r="Q52288" s="8"/>
      <c r="R52288" s="8"/>
    </row>
    <row r="52289" spans="5:18">
      <c r="E52289" s="8"/>
      <c r="P52289" s="5">
        <f t="shared" si="817"/>
        <v>0</v>
      </c>
      <c r="Q52289" s="8"/>
      <c r="R52289" s="8"/>
    </row>
    <row r="52290" spans="5:18">
      <c r="E52290" s="8"/>
      <c r="P52290" s="5">
        <f t="shared" si="817"/>
        <v>0</v>
      </c>
      <c r="Q52290" s="8"/>
      <c r="R52290" s="8"/>
    </row>
    <row r="52291" spans="5:18">
      <c r="E52291" s="8"/>
      <c r="P52291" s="5">
        <f t="shared" si="817"/>
        <v>0</v>
      </c>
      <c r="Q52291" s="8"/>
      <c r="R52291" s="8"/>
    </row>
    <row r="52292" spans="5:18">
      <c r="E52292" s="8"/>
      <c r="P52292" s="5">
        <f t="shared" si="817"/>
        <v>0</v>
      </c>
      <c r="Q52292" s="8"/>
      <c r="R52292" s="8"/>
    </row>
    <row r="52293" spans="5:18">
      <c r="E52293" s="8"/>
      <c r="P52293" s="5">
        <f t="shared" ref="P52293:P52356" si="818">L52293-M52293+N52293-O52293</f>
        <v>0</v>
      </c>
      <c r="Q52293" s="8"/>
      <c r="R52293" s="8"/>
    </row>
    <row r="52294" spans="5:18">
      <c r="E52294" s="8"/>
      <c r="P52294" s="5">
        <f t="shared" si="818"/>
        <v>0</v>
      </c>
      <c r="Q52294" s="8"/>
      <c r="R52294" s="8"/>
    </row>
    <row r="52295" spans="5:18">
      <c r="E52295" s="8"/>
      <c r="P52295" s="5">
        <f t="shared" si="818"/>
        <v>0</v>
      </c>
      <c r="Q52295" s="8"/>
      <c r="R52295" s="8"/>
    </row>
    <row r="52296" spans="5:18">
      <c r="E52296" s="8"/>
      <c r="P52296" s="5">
        <f t="shared" si="818"/>
        <v>0</v>
      </c>
      <c r="Q52296" s="8"/>
      <c r="R52296" s="8"/>
    </row>
    <row r="52297" spans="5:18">
      <c r="E52297" s="8"/>
      <c r="P52297" s="5">
        <f t="shared" si="818"/>
        <v>0</v>
      </c>
      <c r="Q52297" s="8"/>
      <c r="R52297" s="8"/>
    </row>
    <row r="52298" spans="5:18">
      <c r="E52298" s="8"/>
      <c r="P52298" s="5">
        <f t="shared" si="818"/>
        <v>0</v>
      </c>
      <c r="Q52298" s="8"/>
      <c r="R52298" s="8"/>
    </row>
    <row r="52299" spans="5:18">
      <c r="E52299" s="8"/>
      <c r="P52299" s="5">
        <f t="shared" si="818"/>
        <v>0</v>
      </c>
      <c r="Q52299" s="8"/>
      <c r="R52299" s="8"/>
    </row>
    <row r="52300" spans="5:18">
      <c r="E52300" s="8"/>
      <c r="P52300" s="5">
        <f t="shared" si="818"/>
        <v>0</v>
      </c>
      <c r="Q52300" s="8"/>
      <c r="R52300" s="8"/>
    </row>
    <row r="52301" spans="5:18">
      <c r="E52301" s="8"/>
      <c r="P52301" s="5">
        <f t="shared" si="818"/>
        <v>0</v>
      </c>
      <c r="Q52301" s="8"/>
      <c r="R52301" s="8"/>
    </row>
    <row r="52302" spans="5:18">
      <c r="E52302" s="8"/>
      <c r="P52302" s="5">
        <f t="shared" si="818"/>
        <v>0</v>
      </c>
      <c r="Q52302" s="8"/>
      <c r="R52302" s="8"/>
    </row>
    <row r="52303" spans="5:18">
      <c r="E52303" s="8"/>
      <c r="P52303" s="5">
        <f t="shared" si="818"/>
        <v>0</v>
      </c>
      <c r="Q52303" s="8"/>
      <c r="R52303" s="8"/>
    </row>
    <row r="52304" spans="5:18">
      <c r="E52304" s="8"/>
      <c r="P52304" s="5">
        <f t="shared" si="818"/>
        <v>0</v>
      </c>
      <c r="Q52304" s="8"/>
      <c r="R52304" s="8"/>
    </row>
    <row r="52305" spans="5:18">
      <c r="E52305" s="8"/>
      <c r="P52305" s="5">
        <f t="shared" si="818"/>
        <v>0</v>
      </c>
      <c r="Q52305" s="8"/>
      <c r="R52305" s="8"/>
    </row>
    <row r="52306" spans="5:18">
      <c r="E52306" s="8"/>
      <c r="P52306" s="5">
        <f t="shared" si="818"/>
        <v>0</v>
      </c>
      <c r="Q52306" s="8"/>
      <c r="R52306" s="8"/>
    </row>
    <row r="52307" spans="5:18">
      <c r="E52307" s="8"/>
      <c r="P52307" s="5">
        <f t="shared" si="818"/>
        <v>0</v>
      </c>
      <c r="Q52307" s="8"/>
      <c r="R52307" s="8"/>
    </row>
    <row r="52308" spans="5:18">
      <c r="E52308" s="8"/>
      <c r="P52308" s="5">
        <f t="shared" si="818"/>
        <v>0</v>
      </c>
      <c r="Q52308" s="8"/>
      <c r="R52308" s="8"/>
    </row>
    <row r="52309" spans="5:18">
      <c r="E52309" s="8"/>
      <c r="P52309" s="5">
        <f t="shared" si="818"/>
        <v>0</v>
      </c>
      <c r="Q52309" s="8"/>
      <c r="R52309" s="8"/>
    </row>
    <row r="52310" spans="5:18">
      <c r="E52310" s="8"/>
      <c r="P52310" s="5">
        <f t="shared" si="818"/>
        <v>0</v>
      </c>
      <c r="Q52310" s="8"/>
      <c r="R52310" s="8"/>
    </row>
    <row r="52311" spans="5:18">
      <c r="E52311" s="8"/>
      <c r="P52311" s="5">
        <f t="shared" si="818"/>
        <v>0</v>
      </c>
      <c r="Q52311" s="8"/>
      <c r="R52311" s="8"/>
    </row>
    <row r="52312" spans="5:18">
      <c r="E52312" s="8"/>
      <c r="P52312" s="5">
        <f t="shared" si="818"/>
        <v>0</v>
      </c>
      <c r="Q52312" s="8"/>
      <c r="R52312" s="8"/>
    </row>
    <row r="52313" spans="5:18">
      <c r="E52313" s="8"/>
      <c r="P52313" s="5">
        <f t="shared" si="818"/>
        <v>0</v>
      </c>
      <c r="Q52313" s="8"/>
      <c r="R52313" s="8"/>
    </row>
    <row r="52314" spans="5:18">
      <c r="E52314" s="8"/>
      <c r="P52314" s="5">
        <f t="shared" si="818"/>
        <v>0</v>
      </c>
      <c r="Q52314" s="8"/>
      <c r="R52314" s="8"/>
    </row>
    <row r="52315" spans="5:18">
      <c r="E52315" s="8"/>
      <c r="P52315" s="5">
        <f t="shared" si="818"/>
        <v>0</v>
      </c>
      <c r="Q52315" s="8"/>
      <c r="R52315" s="8"/>
    </row>
    <row r="52316" spans="5:18">
      <c r="E52316" s="8"/>
      <c r="P52316" s="5">
        <f t="shared" si="818"/>
        <v>0</v>
      </c>
      <c r="Q52316" s="8"/>
      <c r="R52316" s="8"/>
    </row>
    <row r="52317" spans="5:18">
      <c r="E52317" s="8"/>
      <c r="P52317" s="5">
        <f t="shared" si="818"/>
        <v>0</v>
      </c>
      <c r="Q52317" s="8"/>
      <c r="R52317" s="8"/>
    </row>
    <row r="52318" spans="5:18">
      <c r="E52318" s="8"/>
      <c r="P52318" s="5">
        <f t="shared" si="818"/>
        <v>0</v>
      </c>
      <c r="Q52318" s="8"/>
      <c r="R52318" s="8"/>
    </row>
    <row r="52319" spans="5:18">
      <c r="E52319" s="8"/>
      <c r="P52319" s="5">
        <f t="shared" si="818"/>
        <v>0</v>
      </c>
      <c r="Q52319" s="8"/>
      <c r="R52319" s="8"/>
    </row>
    <row r="52320" spans="5:18">
      <c r="E52320" s="8"/>
      <c r="P52320" s="5">
        <f t="shared" si="818"/>
        <v>0</v>
      </c>
      <c r="Q52320" s="8"/>
      <c r="R52320" s="8"/>
    </row>
    <row r="52321" spans="5:18">
      <c r="E52321" s="8"/>
      <c r="P52321" s="5">
        <f t="shared" si="818"/>
        <v>0</v>
      </c>
      <c r="Q52321" s="8"/>
      <c r="R52321" s="8"/>
    </row>
    <row r="52322" spans="5:18">
      <c r="E52322" s="8"/>
      <c r="P52322" s="5">
        <f t="shared" si="818"/>
        <v>0</v>
      </c>
      <c r="Q52322" s="8"/>
      <c r="R52322" s="8"/>
    </row>
    <row r="52323" spans="5:18">
      <c r="E52323" s="8"/>
      <c r="P52323" s="5">
        <f t="shared" si="818"/>
        <v>0</v>
      </c>
      <c r="Q52323" s="8"/>
      <c r="R52323" s="8"/>
    </row>
    <row r="52324" spans="5:18">
      <c r="E52324" s="8"/>
      <c r="P52324" s="5">
        <f t="shared" si="818"/>
        <v>0</v>
      </c>
      <c r="Q52324" s="8"/>
      <c r="R52324" s="8"/>
    </row>
    <row r="52325" spans="5:18">
      <c r="E52325" s="8"/>
      <c r="P52325" s="5">
        <f t="shared" si="818"/>
        <v>0</v>
      </c>
      <c r="Q52325" s="8"/>
      <c r="R52325" s="8"/>
    </row>
    <row r="52326" spans="5:18">
      <c r="E52326" s="8"/>
      <c r="P52326" s="5">
        <f t="shared" si="818"/>
        <v>0</v>
      </c>
      <c r="Q52326" s="8"/>
      <c r="R52326" s="8"/>
    </row>
    <row r="52327" spans="5:18">
      <c r="E52327" s="8"/>
      <c r="P52327" s="5">
        <f t="shared" si="818"/>
        <v>0</v>
      </c>
      <c r="Q52327" s="8"/>
      <c r="R52327" s="8"/>
    </row>
    <row r="52328" spans="5:18">
      <c r="E52328" s="8"/>
      <c r="P52328" s="5">
        <f t="shared" si="818"/>
        <v>0</v>
      </c>
      <c r="Q52328" s="8"/>
      <c r="R52328" s="8"/>
    </row>
    <row r="52329" spans="5:18">
      <c r="E52329" s="8"/>
      <c r="P52329" s="5">
        <f t="shared" si="818"/>
        <v>0</v>
      </c>
      <c r="Q52329" s="8"/>
      <c r="R52329" s="8"/>
    </row>
    <row r="52330" spans="5:18">
      <c r="E52330" s="8"/>
      <c r="P52330" s="5">
        <f t="shared" si="818"/>
        <v>0</v>
      </c>
      <c r="Q52330" s="8"/>
      <c r="R52330" s="8"/>
    </row>
    <row r="52331" spans="5:18">
      <c r="E52331" s="8"/>
      <c r="P52331" s="5">
        <f t="shared" si="818"/>
        <v>0</v>
      </c>
      <c r="Q52331" s="8"/>
      <c r="R52331" s="8"/>
    </row>
    <row r="52332" spans="5:18">
      <c r="E52332" s="8"/>
      <c r="P52332" s="5">
        <f t="shared" si="818"/>
        <v>0</v>
      </c>
      <c r="Q52332" s="8"/>
      <c r="R52332" s="8"/>
    </row>
    <row r="52333" spans="5:18">
      <c r="E52333" s="8"/>
      <c r="P52333" s="5">
        <f t="shared" si="818"/>
        <v>0</v>
      </c>
      <c r="Q52333" s="8"/>
      <c r="R52333" s="8"/>
    </row>
    <row r="52334" spans="5:18">
      <c r="E52334" s="8"/>
      <c r="P52334" s="5">
        <f t="shared" si="818"/>
        <v>0</v>
      </c>
      <c r="Q52334" s="8"/>
      <c r="R52334" s="8"/>
    </row>
    <row r="52335" spans="5:18">
      <c r="E52335" s="8"/>
      <c r="P52335" s="5">
        <f t="shared" si="818"/>
        <v>0</v>
      </c>
      <c r="Q52335" s="8"/>
      <c r="R52335" s="8"/>
    </row>
    <row r="52336" spans="5:18">
      <c r="E52336" s="8"/>
      <c r="P52336" s="5">
        <f t="shared" si="818"/>
        <v>0</v>
      </c>
      <c r="Q52336" s="8"/>
      <c r="R52336" s="8"/>
    </row>
    <row r="52337" spans="5:18">
      <c r="E52337" s="8"/>
      <c r="P52337" s="5">
        <f t="shared" si="818"/>
        <v>0</v>
      </c>
      <c r="Q52337" s="8"/>
      <c r="R52337" s="8"/>
    </row>
    <row r="52338" spans="5:18">
      <c r="E52338" s="8"/>
      <c r="P52338" s="5">
        <f t="shared" si="818"/>
        <v>0</v>
      </c>
      <c r="Q52338" s="8"/>
      <c r="R52338" s="8"/>
    </row>
    <row r="52339" spans="5:18">
      <c r="E52339" s="8"/>
      <c r="P52339" s="5">
        <f t="shared" si="818"/>
        <v>0</v>
      </c>
      <c r="Q52339" s="8"/>
      <c r="R52339" s="8"/>
    </row>
    <row r="52340" spans="5:18">
      <c r="E52340" s="8"/>
      <c r="P52340" s="5">
        <f t="shared" si="818"/>
        <v>0</v>
      </c>
      <c r="Q52340" s="8"/>
      <c r="R52340" s="8"/>
    </row>
    <row r="52341" spans="5:18">
      <c r="E52341" s="8"/>
      <c r="P52341" s="5">
        <f t="shared" si="818"/>
        <v>0</v>
      </c>
      <c r="Q52341" s="8"/>
      <c r="R52341" s="8"/>
    </row>
    <row r="52342" spans="5:18">
      <c r="E52342" s="8"/>
      <c r="P52342" s="5">
        <f t="shared" si="818"/>
        <v>0</v>
      </c>
      <c r="Q52342" s="8"/>
      <c r="R52342" s="8"/>
    </row>
    <row r="52343" spans="5:18">
      <c r="E52343" s="8"/>
      <c r="P52343" s="5">
        <f t="shared" si="818"/>
        <v>0</v>
      </c>
      <c r="Q52343" s="8"/>
      <c r="R52343" s="8"/>
    </row>
    <row r="52344" spans="5:18">
      <c r="E52344" s="8"/>
      <c r="P52344" s="5">
        <f t="shared" si="818"/>
        <v>0</v>
      </c>
      <c r="Q52344" s="8"/>
      <c r="R52344" s="8"/>
    </row>
    <row r="52345" spans="5:18">
      <c r="E52345" s="8"/>
      <c r="P52345" s="5">
        <f t="shared" si="818"/>
        <v>0</v>
      </c>
      <c r="Q52345" s="8"/>
      <c r="R52345" s="8"/>
    </row>
    <row r="52346" spans="5:18">
      <c r="E52346" s="8"/>
      <c r="P52346" s="5">
        <f t="shared" si="818"/>
        <v>0</v>
      </c>
      <c r="Q52346" s="8"/>
      <c r="R52346" s="8"/>
    </row>
    <row r="52347" spans="5:18">
      <c r="E52347" s="8"/>
      <c r="P52347" s="5">
        <f t="shared" si="818"/>
        <v>0</v>
      </c>
      <c r="Q52347" s="8"/>
      <c r="R52347" s="8"/>
    </row>
    <row r="52348" spans="5:18">
      <c r="E52348" s="8"/>
      <c r="P52348" s="5">
        <f t="shared" si="818"/>
        <v>0</v>
      </c>
      <c r="Q52348" s="8"/>
      <c r="R52348" s="8"/>
    </row>
    <row r="52349" spans="5:18">
      <c r="E52349" s="8"/>
      <c r="P52349" s="5">
        <f t="shared" si="818"/>
        <v>0</v>
      </c>
      <c r="Q52349" s="8"/>
      <c r="R52349" s="8"/>
    </row>
    <row r="52350" spans="5:18">
      <c r="E52350" s="8"/>
      <c r="P52350" s="5">
        <f t="shared" si="818"/>
        <v>0</v>
      </c>
      <c r="Q52350" s="8"/>
      <c r="R52350" s="8"/>
    </row>
    <row r="52351" spans="5:18">
      <c r="E52351" s="8"/>
      <c r="P52351" s="5">
        <f t="shared" si="818"/>
        <v>0</v>
      </c>
      <c r="Q52351" s="8"/>
      <c r="R52351" s="8"/>
    </row>
    <row r="52352" spans="5:18">
      <c r="E52352" s="8"/>
      <c r="P52352" s="5">
        <f t="shared" si="818"/>
        <v>0</v>
      </c>
      <c r="Q52352" s="8"/>
      <c r="R52352" s="8"/>
    </row>
    <row r="52353" spans="5:18">
      <c r="E52353" s="8"/>
      <c r="P52353" s="5">
        <f t="shared" si="818"/>
        <v>0</v>
      </c>
      <c r="Q52353" s="8"/>
      <c r="R52353" s="8"/>
    </row>
    <row r="52354" spans="5:18">
      <c r="E52354" s="8"/>
      <c r="P52354" s="5">
        <f t="shared" si="818"/>
        <v>0</v>
      </c>
      <c r="Q52354" s="8"/>
      <c r="R52354" s="8"/>
    </row>
    <row r="52355" spans="5:18">
      <c r="E52355" s="8"/>
      <c r="P52355" s="5">
        <f t="shared" si="818"/>
        <v>0</v>
      </c>
      <c r="Q52355" s="8"/>
      <c r="R52355" s="8"/>
    </row>
    <row r="52356" spans="5:18">
      <c r="E52356" s="8"/>
      <c r="P52356" s="5">
        <f t="shared" si="818"/>
        <v>0</v>
      </c>
      <c r="Q52356" s="8"/>
      <c r="R52356" s="8"/>
    </row>
    <row r="52357" spans="5:18">
      <c r="E52357" s="8"/>
      <c r="P52357" s="5">
        <f t="shared" ref="P52357:P52420" si="819">L52357-M52357+N52357-O52357</f>
        <v>0</v>
      </c>
      <c r="Q52357" s="8"/>
      <c r="R52357" s="8"/>
    </row>
    <row r="52358" spans="5:18">
      <c r="E52358" s="8"/>
      <c r="P52358" s="5">
        <f t="shared" si="819"/>
        <v>0</v>
      </c>
      <c r="Q52358" s="8"/>
      <c r="R52358" s="8"/>
    </row>
    <row r="52359" spans="5:18">
      <c r="E52359" s="8"/>
      <c r="P52359" s="5">
        <f t="shared" si="819"/>
        <v>0</v>
      </c>
      <c r="Q52359" s="8"/>
      <c r="R52359" s="8"/>
    </row>
    <row r="52360" spans="5:18">
      <c r="E52360" s="8"/>
      <c r="P52360" s="5">
        <f t="shared" si="819"/>
        <v>0</v>
      </c>
      <c r="Q52360" s="8"/>
      <c r="R52360" s="8"/>
    </row>
    <row r="52361" spans="5:18">
      <c r="E52361" s="8"/>
      <c r="P52361" s="5">
        <f t="shared" si="819"/>
        <v>0</v>
      </c>
      <c r="Q52361" s="8"/>
      <c r="R52361" s="8"/>
    </row>
    <row r="52362" spans="5:18">
      <c r="E52362" s="8"/>
      <c r="P52362" s="5">
        <f t="shared" si="819"/>
        <v>0</v>
      </c>
      <c r="Q52362" s="8"/>
      <c r="R52362" s="8"/>
    </row>
    <row r="52363" spans="5:18">
      <c r="E52363" s="8"/>
      <c r="P52363" s="5">
        <f t="shared" si="819"/>
        <v>0</v>
      </c>
      <c r="Q52363" s="8"/>
      <c r="R52363" s="8"/>
    </row>
    <row r="52364" spans="5:18">
      <c r="E52364" s="8"/>
      <c r="P52364" s="5">
        <f t="shared" si="819"/>
        <v>0</v>
      </c>
      <c r="Q52364" s="8"/>
      <c r="R52364" s="8"/>
    </row>
    <row r="52365" spans="5:18">
      <c r="E52365" s="8"/>
      <c r="P52365" s="5">
        <f t="shared" si="819"/>
        <v>0</v>
      </c>
      <c r="Q52365" s="8"/>
      <c r="R52365" s="8"/>
    </row>
    <row r="52366" spans="5:18">
      <c r="E52366" s="8"/>
      <c r="P52366" s="5">
        <f t="shared" si="819"/>
        <v>0</v>
      </c>
      <c r="Q52366" s="8"/>
      <c r="R52366" s="8"/>
    </row>
    <row r="52367" spans="5:18">
      <c r="E52367" s="8"/>
      <c r="P52367" s="5">
        <f t="shared" si="819"/>
        <v>0</v>
      </c>
      <c r="Q52367" s="8"/>
      <c r="R52367" s="8"/>
    </row>
    <row r="52368" spans="5:18">
      <c r="E52368" s="8"/>
      <c r="P52368" s="5">
        <f t="shared" si="819"/>
        <v>0</v>
      </c>
      <c r="Q52368" s="8"/>
      <c r="R52368" s="8"/>
    </row>
    <row r="52369" spans="5:18">
      <c r="E52369" s="8"/>
      <c r="P52369" s="5">
        <f t="shared" si="819"/>
        <v>0</v>
      </c>
      <c r="Q52369" s="8"/>
      <c r="R52369" s="8"/>
    </row>
    <row r="52370" spans="5:18">
      <c r="E52370" s="8"/>
      <c r="P52370" s="5">
        <f t="shared" si="819"/>
        <v>0</v>
      </c>
      <c r="Q52370" s="8"/>
      <c r="R52370" s="8"/>
    </row>
    <row r="52371" spans="5:18">
      <c r="E52371" s="8"/>
      <c r="P52371" s="5">
        <f t="shared" si="819"/>
        <v>0</v>
      </c>
      <c r="Q52371" s="8"/>
      <c r="R52371" s="8"/>
    </row>
    <row r="52372" spans="5:18">
      <c r="E52372" s="8"/>
      <c r="P52372" s="5">
        <f t="shared" si="819"/>
        <v>0</v>
      </c>
      <c r="Q52372" s="8"/>
      <c r="R52372" s="8"/>
    </row>
    <row r="52373" spans="5:18">
      <c r="E52373" s="8"/>
      <c r="P52373" s="5">
        <f t="shared" si="819"/>
        <v>0</v>
      </c>
      <c r="Q52373" s="8"/>
      <c r="R52373" s="8"/>
    </row>
    <row r="52374" spans="5:18">
      <c r="E52374" s="8"/>
      <c r="P52374" s="5">
        <f t="shared" si="819"/>
        <v>0</v>
      </c>
      <c r="Q52374" s="8"/>
      <c r="R52374" s="8"/>
    </row>
    <row r="52375" spans="5:18">
      <c r="E52375" s="8"/>
      <c r="P52375" s="5">
        <f t="shared" si="819"/>
        <v>0</v>
      </c>
      <c r="Q52375" s="8"/>
      <c r="R52375" s="8"/>
    </row>
    <row r="52376" spans="5:18">
      <c r="E52376" s="8"/>
      <c r="P52376" s="5">
        <f t="shared" si="819"/>
        <v>0</v>
      </c>
      <c r="Q52376" s="8"/>
      <c r="R52376" s="8"/>
    </row>
    <row r="52377" spans="5:18">
      <c r="E52377" s="8"/>
      <c r="P52377" s="5">
        <f t="shared" si="819"/>
        <v>0</v>
      </c>
      <c r="Q52377" s="8"/>
      <c r="R52377" s="8"/>
    </row>
    <row r="52378" spans="5:18">
      <c r="E52378" s="8"/>
      <c r="P52378" s="5">
        <f t="shared" si="819"/>
        <v>0</v>
      </c>
      <c r="Q52378" s="8"/>
      <c r="R52378" s="8"/>
    </row>
    <row r="52379" spans="5:18">
      <c r="E52379" s="8"/>
      <c r="P52379" s="5">
        <f t="shared" si="819"/>
        <v>0</v>
      </c>
      <c r="Q52379" s="8"/>
      <c r="R52379" s="8"/>
    </row>
    <row r="52380" spans="5:18">
      <c r="E52380" s="8"/>
      <c r="P52380" s="5">
        <f t="shared" si="819"/>
        <v>0</v>
      </c>
      <c r="Q52380" s="8"/>
      <c r="R52380" s="8"/>
    </row>
    <row r="52381" spans="5:18">
      <c r="E52381" s="8"/>
      <c r="P52381" s="5">
        <f t="shared" si="819"/>
        <v>0</v>
      </c>
      <c r="Q52381" s="8"/>
      <c r="R52381" s="8"/>
    </row>
    <row r="52382" spans="5:18">
      <c r="E52382" s="8"/>
      <c r="P52382" s="5">
        <f t="shared" si="819"/>
        <v>0</v>
      </c>
      <c r="Q52382" s="8"/>
      <c r="R52382" s="8"/>
    </row>
    <row r="52383" spans="5:18">
      <c r="E52383" s="8"/>
      <c r="P52383" s="5">
        <f t="shared" si="819"/>
        <v>0</v>
      </c>
      <c r="Q52383" s="8"/>
      <c r="R52383" s="8"/>
    </row>
    <row r="52384" spans="5:18">
      <c r="E52384" s="8"/>
      <c r="P52384" s="5">
        <f t="shared" si="819"/>
        <v>0</v>
      </c>
      <c r="Q52384" s="8"/>
      <c r="R52384" s="8"/>
    </row>
    <row r="52385" spans="5:18">
      <c r="E52385" s="8"/>
      <c r="P52385" s="5">
        <f t="shared" si="819"/>
        <v>0</v>
      </c>
      <c r="Q52385" s="8"/>
      <c r="R52385" s="8"/>
    </row>
    <row r="52386" spans="5:18">
      <c r="E52386" s="8"/>
      <c r="P52386" s="5">
        <f t="shared" si="819"/>
        <v>0</v>
      </c>
      <c r="Q52386" s="8"/>
      <c r="R52386" s="8"/>
    </row>
    <row r="52387" spans="5:18">
      <c r="E52387" s="8"/>
      <c r="P52387" s="5">
        <f t="shared" si="819"/>
        <v>0</v>
      </c>
      <c r="Q52387" s="8"/>
      <c r="R52387" s="8"/>
    </row>
    <row r="52388" spans="5:18">
      <c r="E52388" s="8"/>
      <c r="P52388" s="5">
        <f t="shared" si="819"/>
        <v>0</v>
      </c>
      <c r="Q52388" s="8"/>
      <c r="R52388" s="8"/>
    </row>
    <row r="52389" spans="5:18">
      <c r="E52389" s="8"/>
      <c r="P52389" s="5">
        <f t="shared" si="819"/>
        <v>0</v>
      </c>
      <c r="Q52389" s="8"/>
      <c r="R52389" s="8"/>
    </row>
    <row r="52390" spans="5:18">
      <c r="E52390" s="8"/>
      <c r="P52390" s="5">
        <f t="shared" si="819"/>
        <v>0</v>
      </c>
      <c r="Q52390" s="8"/>
      <c r="R52390" s="8"/>
    </row>
    <row r="52391" spans="5:18">
      <c r="E52391" s="8"/>
      <c r="P52391" s="5">
        <f t="shared" si="819"/>
        <v>0</v>
      </c>
      <c r="Q52391" s="8"/>
      <c r="R52391" s="8"/>
    </row>
    <row r="52392" spans="5:18">
      <c r="E52392" s="8"/>
      <c r="P52392" s="5">
        <f t="shared" si="819"/>
        <v>0</v>
      </c>
      <c r="Q52392" s="8"/>
      <c r="R52392" s="8"/>
    </row>
    <row r="52393" spans="5:18">
      <c r="E52393" s="8"/>
      <c r="P52393" s="5">
        <f t="shared" si="819"/>
        <v>0</v>
      </c>
      <c r="Q52393" s="8"/>
      <c r="R52393" s="8"/>
    </row>
    <row r="52394" spans="5:18">
      <c r="E52394" s="8"/>
      <c r="P52394" s="5">
        <f t="shared" si="819"/>
        <v>0</v>
      </c>
      <c r="Q52394" s="8"/>
      <c r="R52394" s="8"/>
    </row>
    <row r="52395" spans="5:18">
      <c r="E52395" s="8"/>
      <c r="P52395" s="5">
        <f t="shared" si="819"/>
        <v>0</v>
      </c>
      <c r="Q52395" s="8"/>
      <c r="R52395" s="8"/>
    </row>
    <row r="52396" spans="5:18">
      <c r="E52396" s="8"/>
      <c r="P52396" s="5">
        <f t="shared" si="819"/>
        <v>0</v>
      </c>
      <c r="Q52396" s="8"/>
      <c r="R52396" s="8"/>
    </row>
    <row r="52397" spans="5:18">
      <c r="E52397" s="8"/>
      <c r="P52397" s="5">
        <f t="shared" si="819"/>
        <v>0</v>
      </c>
      <c r="Q52397" s="8"/>
      <c r="R52397" s="8"/>
    </row>
    <row r="52398" spans="5:18">
      <c r="E52398" s="8"/>
      <c r="P52398" s="5">
        <f t="shared" si="819"/>
        <v>0</v>
      </c>
      <c r="Q52398" s="8"/>
      <c r="R52398" s="8"/>
    </row>
    <row r="52399" spans="5:18">
      <c r="E52399" s="8"/>
      <c r="P52399" s="5">
        <f t="shared" si="819"/>
        <v>0</v>
      </c>
      <c r="Q52399" s="8"/>
      <c r="R52399" s="8"/>
    </row>
    <row r="52400" spans="5:18">
      <c r="E52400" s="8"/>
      <c r="P52400" s="5">
        <f t="shared" si="819"/>
        <v>0</v>
      </c>
      <c r="Q52400" s="8"/>
      <c r="R52400" s="8"/>
    </row>
    <row r="52401" spans="5:18">
      <c r="E52401" s="8"/>
      <c r="P52401" s="5">
        <f t="shared" si="819"/>
        <v>0</v>
      </c>
      <c r="Q52401" s="8"/>
      <c r="R52401" s="8"/>
    </row>
    <row r="52402" spans="5:18">
      <c r="E52402" s="8"/>
      <c r="P52402" s="5">
        <f t="shared" si="819"/>
        <v>0</v>
      </c>
      <c r="Q52402" s="8"/>
      <c r="R52402" s="8"/>
    </row>
    <row r="52403" spans="5:18">
      <c r="E52403" s="8"/>
      <c r="P52403" s="5">
        <f t="shared" si="819"/>
        <v>0</v>
      </c>
      <c r="Q52403" s="8"/>
      <c r="R52403" s="8"/>
    </row>
    <row r="52404" spans="5:18">
      <c r="E52404" s="8"/>
      <c r="P52404" s="5">
        <f t="shared" si="819"/>
        <v>0</v>
      </c>
      <c r="Q52404" s="8"/>
      <c r="R52404" s="8"/>
    </row>
    <row r="52405" spans="5:18">
      <c r="E52405" s="8"/>
      <c r="P52405" s="5">
        <f t="shared" si="819"/>
        <v>0</v>
      </c>
      <c r="Q52405" s="8"/>
      <c r="R52405" s="8"/>
    </row>
    <row r="52406" spans="5:18">
      <c r="E52406" s="8"/>
      <c r="P52406" s="5">
        <f t="shared" si="819"/>
        <v>0</v>
      </c>
      <c r="Q52406" s="8"/>
      <c r="R52406" s="8"/>
    </row>
    <row r="52407" spans="5:18">
      <c r="E52407" s="8"/>
      <c r="P52407" s="5">
        <f t="shared" si="819"/>
        <v>0</v>
      </c>
      <c r="Q52407" s="8"/>
      <c r="R52407" s="8"/>
    </row>
    <row r="52408" spans="5:18">
      <c r="E52408" s="8"/>
      <c r="P52408" s="5">
        <f t="shared" si="819"/>
        <v>0</v>
      </c>
      <c r="Q52408" s="8"/>
      <c r="R52408" s="8"/>
    </row>
    <row r="52409" spans="5:18">
      <c r="E52409" s="8"/>
      <c r="P52409" s="5">
        <f t="shared" si="819"/>
        <v>0</v>
      </c>
      <c r="Q52409" s="8"/>
      <c r="R52409" s="8"/>
    </row>
    <row r="52410" spans="5:18">
      <c r="E52410" s="8"/>
      <c r="P52410" s="5">
        <f t="shared" si="819"/>
        <v>0</v>
      </c>
      <c r="Q52410" s="8"/>
      <c r="R52410" s="8"/>
    </row>
    <row r="52411" spans="5:18">
      <c r="E52411" s="8"/>
      <c r="P52411" s="5">
        <f t="shared" si="819"/>
        <v>0</v>
      </c>
      <c r="Q52411" s="8"/>
      <c r="R52411" s="8"/>
    </row>
    <row r="52412" spans="5:18">
      <c r="E52412" s="8"/>
      <c r="P52412" s="5">
        <f t="shared" si="819"/>
        <v>0</v>
      </c>
      <c r="Q52412" s="8"/>
      <c r="R52412" s="8"/>
    </row>
    <row r="52413" spans="5:18">
      <c r="E52413" s="8"/>
      <c r="P52413" s="5">
        <f t="shared" si="819"/>
        <v>0</v>
      </c>
      <c r="Q52413" s="8"/>
      <c r="R52413" s="8"/>
    </row>
    <row r="52414" spans="5:18">
      <c r="E52414" s="8"/>
      <c r="P52414" s="5">
        <f t="shared" si="819"/>
        <v>0</v>
      </c>
      <c r="Q52414" s="8"/>
      <c r="R52414" s="8"/>
    </row>
    <row r="52415" spans="5:18">
      <c r="E52415" s="8"/>
      <c r="P52415" s="5">
        <f t="shared" si="819"/>
        <v>0</v>
      </c>
      <c r="Q52415" s="8"/>
      <c r="R52415" s="8"/>
    </row>
    <row r="52416" spans="5:18">
      <c r="E52416" s="8"/>
      <c r="P52416" s="5">
        <f t="shared" si="819"/>
        <v>0</v>
      </c>
      <c r="Q52416" s="8"/>
      <c r="R52416" s="8"/>
    </row>
    <row r="52417" spans="5:18">
      <c r="E52417" s="8"/>
      <c r="P52417" s="5">
        <f t="shared" si="819"/>
        <v>0</v>
      </c>
      <c r="Q52417" s="8"/>
      <c r="R52417" s="8"/>
    </row>
    <row r="52418" spans="5:18">
      <c r="E52418" s="8"/>
      <c r="P52418" s="5">
        <f t="shared" si="819"/>
        <v>0</v>
      </c>
      <c r="Q52418" s="8"/>
      <c r="R52418" s="8"/>
    </row>
    <row r="52419" spans="5:18">
      <c r="E52419" s="8"/>
      <c r="P52419" s="5">
        <f t="shared" si="819"/>
        <v>0</v>
      </c>
      <c r="Q52419" s="8"/>
      <c r="R52419" s="8"/>
    </row>
    <row r="52420" spans="5:18">
      <c r="E52420" s="8"/>
      <c r="P52420" s="5">
        <f t="shared" si="819"/>
        <v>0</v>
      </c>
      <c r="Q52420" s="8"/>
      <c r="R52420" s="8"/>
    </row>
    <row r="52421" spans="5:18">
      <c r="E52421" s="8"/>
      <c r="P52421" s="5">
        <f t="shared" ref="P52421:P52484" si="820">L52421-M52421+N52421-O52421</f>
        <v>0</v>
      </c>
      <c r="Q52421" s="8"/>
      <c r="R52421" s="8"/>
    </row>
    <row r="52422" spans="5:18">
      <c r="E52422" s="8"/>
      <c r="P52422" s="5">
        <f t="shared" si="820"/>
        <v>0</v>
      </c>
      <c r="Q52422" s="8"/>
      <c r="R52422" s="8"/>
    </row>
    <row r="52423" spans="5:18">
      <c r="E52423" s="8"/>
      <c r="P52423" s="5">
        <f t="shared" si="820"/>
        <v>0</v>
      </c>
      <c r="Q52423" s="8"/>
      <c r="R52423" s="8"/>
    </row>
    <row r="52424" spans="5:18">
      <c r="E52424" s="8"/>
      <c r="P52424" s="5">
        <f t="shared" si="820"/>
        <v>0</v>
      </c>
      <c r="Q52424" s="8"/>
      <c r="R52424" s="8"/>
    </row>
    <row r="52425" spans="5:18">
      <c r="E52425" s="8"/>
      <c r="P52425" s="5">
        <f t="shared" si="820"/>
        <v>0</v>
      </c>
      <c r="Q52425" s="8"/>
      <c r="R52425" s="8"/>
    </row>
    <row r="52426" spans="5:18">
      <c r="E52426" s="8"/>
      <c r="P52426" s="5">
        <f t="shared" si="820"/>
        <v>0</v>
      </c>
      <c r="Q52426" s="8"/>
      <c r="R52426" s="8"/>
    </row>
    <row r="52427" spans="5:18">
      <c r="E52427" s="8"/>
      <c r="P52427" s="5">
        <f t="shared" si="820"/>
        <v>0</v>
      </c>
      <c r="Q52427" s="8"/>
      <c r="R52427" s="8"/>
    </row>
    <row r="52428" spans="5:18">
      <c r="E52428" s="8"/>
      <c r="P52428" s="5">
        <f t="shared" si="820"/>
        <v>0</v>
      </c>
      <c r="Q52428" s="8"/>
      <c r="R52428" s="8"/>
    </row>
    <row r="52429" spans="5:18">
      <c r="E52429" s="8"/>
      <c r="P52429" s="5">
        <f t="shared" si="820"/>
        <v>0</v>
      </c>
      <c r="Q52429" s="8"/>
      <c r="R52429" s="8"/>
    </row>
    <row r="52430" spans="5:18">
      <c r="E52430" s="8"/>
      <c r="P52430" s="5">
        <f t="shared" si="820"/>
        <v>0</v>
      </c>
      <c r="Q52430" s="8"/>
      <c r="R52430" s="8"/>
    </row>
    <row r="52431" spans="5:18">
      <c r="E52431" s="8"/>
      <c r="P52431" s="5">
        <f t="shared" si="820"/>
        <v>0</v>
      </c>
      <c r="Q52431" s="8"/>
      <c r="R52431" s="8"/>
    </row>
    <row r="52432" spans="5:18">
      <c r="E52432" s="8"/>
      <c r="P52432" s="5">
        <f t="shared" si="820"/>
        <v>0</v>
      </c>
      <c r="Q52432" s="8"/>
      <c r="R52432" s="8"/>
    </row>
    <row r="52433" spans="5:18">
      <c r="E52433" s="8"/>
      <c r="P52433" s="5">
        <f t="shared" si="820"/>
        <v>0</v>
      </c>
      <c r="Q52433" s="8"/>
      <c r="R52433" s="8"/>
    </row>
    <row r="52434" spans="5:18">
      <c r="E52434" s="8"/>
      <c r="P52434" s="5">
        <f t="shared" si="820"/>
        <v>0</v>
      </c>
      <c r="Q52434" s="8"/>
      <c r="R52434" s="8"/>
    </row>
    <row r="52435" spans="5:18">
      <c r="E52435" s="8"/>
      <c r="P52435" s="5">
        <f t="shared" si="820"/>
        <v>0</v>
      </c>
      <c r="Q52435" s="8"/>
      <c r="R52435" s="8"/>
    </row>
    <row r="52436" spans="5:18">
      <c r="E52436" s="8"/>
      <c r="P52436" s="5">
        <f t="shared" si="820"/>
        <v>0</v>
      </c>
      <c r="Q52436" s="8"/>
      <c r="R52436" s="8"/>
    </row>
    <row r="52437" spans="5:18">
      <c r="E52437" s="8"/>
      <c r="P52437" s="5">
        <f t="shared" si="820"/>
        <v>0</v>
      </c>
      <c r="Q52437" s="8"/>
      <c r="R52437" s="8"/>
    </row>
    <row r="52438" spans="5:18">
      <c r="E52438" s="8"/>
      <c r="P52438" s="5">
        <f t="shared" si="820"/>
        <v>0</v>
      </c>
      <c r="Q52438" s="8"/>
      <c r="R52438" s="8"/>
    </row>
    <row r="52439" spans="5:18">
      <c r="E52439" s="8"/>
      <c r="P52439" s="5">
        <f t="shared" si="820"/>
        <v>0</v>
      </c>
      <c r="Q52439" s="8"/>
      <c r="R52439" s="8"/>
    </row>
    <row r="52440" spans="5:18">
      <c r="E52440" s="8"/>
      <c r="P52440" s="5">
        <f t="shared" si="820"/>
        <v>0</v>
      </c>
      <c r="Q52440" s="8"/>
      <c r="R52440" s="8"/>
    </row>
    <row r="52441" spans="5:18">
      <c r="E52441" s="8"/>
      <c r="P52441" s="5">
        <f t="shared" si="820"/>
        <v>0</v>
      </c>
      <c r="Q52441" s="8"/>
      <c r="R52441" s="8"/>
    </row>
    <row r="52442" spans="5:18">
      <c r="E52442" s="8"/>
      <c r="P52442" s="5">
        <f t="shared" si="820"/>
        <v>0</v>
      </c>
      <c r="Q52442" s="8"/>
      <c r="R52442" s="8"/>
    </row>
    <row r="52443" spans="5:18">
      <c r="E52443" s="8"/>
      <c r="P52443" s="5">
        <f t="shared" si="820"/>
        <v>0</v>
      </c>
      <c r="Q52443" s="8"/>
      <c r="R52443" s="8"/>
    </row>
    <row r="52444" spans="5:18">
      <c r="E52444" s="8"/>
      <c r="P52444" s="5">
        <f t="shared" si="820"/>
        <v>0</v>
      </c>
      <c r="Q52444" s="8"/>
      <c r="R52444" s="8"/>
    </row>
    <row r="52445" spans="5:18">
      <c r="E52445" s="8"/>
      <c r="P52445" s="5">
        <f t="shared" si="820"/>
        <v>0</v>
      </c>
      <c r="Q52445" s="8"/>
      <c r="R52445" s="8"/>
    </row>
    <row r="52446" spans="5:18">
      <c r="E52446" s="8"/>
      <c r="P52446" s="5">
        <f t="shared" si="820"/>
        <v>0</v>
      </c>
      <c r="Q52446" s="8"/>
      <c r="R52446" s="8"/>
    </row>
    <row r="52447" spans="5:18">
      <c r="E52447" s="8"/>
      <c r="P52447" s="5">
        <f t="shared" si="820"/>
        <v>0</v>
      </c>
      <c r="Q52447" s="8"/>
      <c r="R52447" s="8"/>
    </row>
    <row r="52448" spans="5:18">
      <c r="E52448" s="8"/>
      <c r="P52448" s="5">
        <f t="shared" si="820"/>
        <v>0</v>
      </c>
      <c r="Q52448" s="8"/>
      <c r="R52448" s="8"/>
    </row>
    <row r="52449" spans="5:18">
      <c r="E52449" s="8"/>
      <c r="P52449" s="5">
        <f t="shared" si="820"/>
        <v>0</v>
      </c>
      <c r="Q52449" s="8"/>
      <c r="R52449" s="8"/>
    </row>
    <row r="52450" spans="5:18">
      <c r="E52450" s="8"/>
      <c r="P52450" s="5">
        <f t="shared" si="820"/>
        <v>0</v>
      </c>
      <c r="Q52450" s="8"/>
      <c r="R52450" s="8"/>
    </row>
    <row r="52451" spans="5:18">
      <c r="E52451" s="8"/>
      <c r="P52451" s="5">
        <f t="shared" si="820"/>
        <v>0</v>
      </c>
      <c r="Q52451" s="8"/>
      <c r="R52451" s="8"/>
    </row>
    <row r="52452" spans="5:18">
      <c r="E52452" s="8"/>
      <c r="P52452" s="5">
        <f t="shared" si="820"/>
        <v>0</v>
      </c>
      <c r="Q52452" s="8"/>
      <c r="R52452" s="8"/>
    </row>
    <row r="52453" spans="5:18">
      <c r="E52453" s="8"/>
      <c r="P52453" s="5">
        <f t="shared" si="820"/>
        <v>0</v>
      </c>
      <c r="Q52453" s="8"/>
      <c r="R52453" s="8"/>
    </row>
    <row r="52454" spans="5:18">
      <c r="E52454" s="8"/>
      <c r="P52454" s="5">
        <f t="shared" si="820"/>
        <v>0</v>
      </c>
      <c r="Q52454" s="8"/>
      <c r="R52454" s="8"/>
    </row>
    <row r="52455" spans="5:18">
      <c r="E52455" s="8"/>
      <c r="P52455" s="5">
        <f t="shared" si="820"/>
        <v>0</v>
      </c>
      <c r="Q52455" s="8"/>
      <c r="R52455" s="8"/>
    </row>
    <row r="52456" spans="5:18">
      <c r="E52456" s="8"/>
      <c r="P52456" s="5">
        <f t="shared" si="820"/>
        <v>0</v>
      </c>
      <c r="Q52456" s="8"/>
      <c r="R52456" s="8"/>
    </row>
    <row r="52457" spans="5:18">
      <c r="E52457" s="8"/>
      <c r="P52457" s="5">
        <f t="shared" si="820"/>
        <v>0</v>
      </c>
      <c r="Q52457" s="8"/>
      <c r="R52457" s="8"/>
    </row>
    <row r="52458" spans="5:18">
      <c r="E52458" s="8"/>
      <c r="P52458" s="5">
        <f t="shared" si="820"/>
        <v>0</v>
      </c>
      <c r="Q52458" s="8"/>
      <c r="R52458" s="8"/>
    </row>
    <row r="52459" spans="5:18">
      <c r="E52459" s="8"/>
      <c r="P52459" s="5">
        <f t="shared" si="820"/>
        <v>0</v>
      </c>
      <c r="Q52459" s="8"/>
      <c r="R52459" s="8"/>
    </row>
    <row r="52460" spans="5:18">
      <c r="E52460" s="8"/>
      <c r="P52460" s="5">
        <f t="shared" si="820"/>
        <v>0</v>
      </c>
      <c r="Q52460" s="8"/>
      <c r="R52460" s="8"/>
    </row>
    <row r="52461" spans="5:18">
      <c r="E52461" s="8"/>
      <c r="P52461" s="5">
        <f t="shared" si="820"/>
        <v>0</v>
      </c>
      <c r="Q52461" s="8"/>
      <c r="R52461" s="8"/>
    </row>
    <row r="52462" spans="5:18">
      <c r="E52462" s="8"/>
      <c r="P52462" s="5">
        <f t="shared" si="820"/>
        <v>0</v>
      </c>
      <c r="Q52462" s="8"/>
      <c r="R52462" s="8"/>
    </row>
    <row r="52463" spans="5:18">
      <c r="E52463" s="8"/>
      <c r="P52463" s="5">
        <f t="shared" si="820"/>
        <v>0</v>
      </c>
      <c r="Q52463" s="8"/>
      <c r="R52463" s="8"/>
    </row>
    <row r="52464" spans="5:18">
      <c r="E52464" s="8"/>
      <c r="P52464" s="5">
        <f t="shared" si="820"/>
        <v>0</v>
      </c>
      <c r="Q52464" s="8"/>
      <c r="R52464" s="8"/>
    </row>
    <row r="52465" spans="5:18">
      <c r="E52465" s="8"/>
      <c r="P52465" s="5">
        <f t="shared" si="820"/>
        <v>0</v>
      </c>
      <c r="Q52465" s="8"/>
      <c r="R52465" s="8"/>
    </row>
    <row r="52466" spans="5:18">
      <c r="E52466" s="8"/>
      <c r="P52466" s="5">
        <f t="shared" si="820"/>
        <v>0</v>
      </c>
      <c r="Q52466" s="8"/>
      <c r="R52466" s="8"/>
    </row>
    <row r="52467" spans="5:18">
      <c r="E52467" s="8"/>
      <c r="P52467" s="5">
        <f t="shared" si="820"/>
        <v>0</v>
      </c>
      <c r="Q52467" s="8"/>
      <c r="R52467" s="8"/>
    </row>
    <row r="52468" spans="5:18">
      <c r="E52468" s="8"/>
      <c r="P52468" s="5">
        <f t="shared" si="820"/>
        <v>0</v>
      </c>
      <c r="Q52468" s="8"/>
      <c r="R52468" s="8"/>
    </row>
    <row r="52469" spans="5:18">
      <c r="E52469" s="8"/>
      <c r="P52469" s="5">
        <f t="shared" si="820"/>
        <v>0</v>
      </c>
      <c r="Q52469" s="8"/>
      <c r="R52469" s="8"/>
    </row>
    <row r="52470" spans="5:18">
      <c r="E52470" s="8"/>
      <c r="P52470" s="5">
        <f t="shared" si="820"/>
        <v>0</v>
      </c>
      <c r="Q52470" s="8"/>
      <c r="R52470" s="8"/>
    </row>
    <row r="52471" spans="5:18">
      <c r="E52471" s="8"/>
      <c r="P52471" s="5">
        <f t="shared" si="820"/>
        <v>0</v>
      </c>
      <c r="Q52471" s="8"/>
      <c r="R52471" s="8"/>
    </row>
    <row r="52472" spans="5:18">
      <c r="E52472" s="8"/>
      <c r="P52472" s="5">
        <f t="shared" si="820"/>
        <v>0</v>
      </c>
      <c r="Q52472" s="8"/>
      <c r="R52472" s="8"/>
    </row>
    <row r="52473" spans="5:18">
      <c r="E52473" s="8"/>
      <c r="P52473" s="5">
        <f t="shared" si="820"/>
        <v>0</v>
      </c>
      <c r="Q52473" s="8"/>
      <c r="R52473" s="8"/>
    </row>
    <row r="52474" spans="5:18">
      <c r="E52474" s="8"/>
      <c r="P52474" s="5">
        <f t="shared" si="820"/>
        <v>0</v>
      </c>
      <c r="Q52474" s="8"/>
      <c r="R52474" s="8"/>
    </row>
    <row r="52475" spans="5:18">
      <c r="E52475" s="8"/>
      <c r="P52475" s="5">
        <f t="shared" si="820"/>
        <v>0</v>
      </c>
      <c r="Q52475" s="8"/>
      <c r="R52475" s="8"/>
    </row>
    <row r="52476" spans="5:18">
      <c r="E52476" s="8"/>
      <c r="P52476" s="5">
        <f t="shared" si="820"/>
        <v>0</v>
      </c>
      <c r="Q52476" s="8"/>
      <c r="R52476" s="8"/>
    </row>
    <row r="52477" spans="5:18">
      <c r="E52477" s="8"/>
      <c r="P52477" s="5">
        <f t="shared" si="820"/>
        <v>0</v>
      </c>
      <c r="Q52477" s="8"/>
      <c r="R52477" s="8"/>
    </row>
    <row r="52478" spans="5:18">
      <c r="E52478" s="8"/>
      <c r="P52478" s="5">
        <f t="shared" si="820"/>
        <v>0</v>
      </c>
      <c r="Q52478" s="8"/>
      <c r="R52478" s="8"/>
    </row>
    <row r="52479" spans="5:18">
      <c r="E52479" s="8"/>
      <c r="P52479" s="5">
        <f t="shared" si="820"/>
        <v>0</v>
      </c>
      <c r="Q52479" s="8"/>
      <c r="R52479" s="8"/>
    </row>
    <row r="52480" spans="5:18">
      <c r="E52480" s="8"/>
      <c r="P52480" s="5">
        <f t="shared" si="820"/>
        <v>0</v>
      </c>
      <c r="Q52480" s="8"/>
      <c r="R52480" s="8"/>
    </row>
    <row r="52481" spans="5:18">
      <c r="E52481" s="8"/>
      <c r="P52481" s="5">
        <f t="shared" si="820"/>
        <v>0</v>
      </c>
      <c r="Q52481" s="8"/>
      <c r="R52481" s="8"/>
    </row>
    <row r="52482" spans="5:18">
      <c r="E52482" s="8"/>
      <c r="P52482" s="5">
        <f t="shared" si="820"/>
        <v>0</v>
      </c>
      <c r="Q52482" s="8"/>
      <c r="R52482" s="8"/>
    </row>
    <row r="52483" spans="5:18">
      <c r="E52483" s="8"/>
      <c r="P52483" s="5">
        <f t="shared" si="820"/>
        <v>0</v>
      </c>
      <c r="Q52483" s="8"/>
      <c r="R52483" s="8"/>
    </row>
    <row r="52484" spans="5:18">
      <c r="E52484" s="8"/>
      <c r="P52484" s="5">
        <f t="shared" si="820"/>
        <v>0</v>
      </c>
      <c r="Q52484" s="8"/>
      <c r="R52484" s="8"/>
    </row>
    <row r="52485" spans="5:18">
      <c r="E52485" s="8"/>
      <c r="P52485" s="5">
        <f t="shared" ref="P52485:P52548" si="821">L52485-M52485+N52485-O52485</f>
        <v>0</v>
      </c>
      <c r="Q52485" s="8"/>
      <c r="R52485" s="8"/>
    </row>
    <row r="52486" spans="5:18">
      <c r="E52486" s="8"/>
      <c r="P52486" s="5">
        <f t="shared" si="821"/>
        <v>0</v>
      </c>
      <c r="Q52486" s="8"/>
      <c r="R52486" s="8"/>
    </row>
    <row r="52487" spans="5:18">
      <c r="E52487" s="8"/>
      <c r="P52487" s="5">
        <f t="shared" si="821"/>
        <v>0</v>
      </c>
      <c r="Q52487" s="8"/>
      <c r="R52487" s="8"/>
    </row>
    <row r="52488" spans="5:18">
      <c r="E52488" s="8"/>
      <c r="P52488" s="5">
        <f t="shared" si="821"/>
        <v>0</v>
      </c>
      <c r="Q52488" s="8"/>
      <c r="R52488" s="8"/>
    </row>
    <row r="52489" spans="5:18">
      <c r="E52489" s="8"/>
      <c r="P52489" s="5">
        <f t="shared" si="821"/>
        <v>0</v>
      </c>
      <c r="Q52489" s="8"/>
      <c r="R52489" s="8"/>
    </row>
    <row r="52490" spans="5:18">
      <c r="E52490" s="8"/>
      <c r="P52490" s="5">
        <f t="shared" si="821"/>
        <v>0</v>
      </c>
      <c r="Q52490" s="8"/>
      <c r="R52490" s="8"/>
    </row>
    <row r="52491" spans="5:18">
      <c r="E52491" s="8"/>
      <c r="P52491" s="5">
        <f t="shared" si="821"/>
        <v>0</v>
      </c>
      <c r="Q52491" s="8"/>
      <c r="R52491" s="8"/>
    </row>
    <row r="52492" spans="5:18">
      <c r="E52492" s="8"/>
      <c r="P52492" s="5">
        <f t="shared" si="821"/>
        <v>0</v>
      </c>
      <c r="Q52492" s="8"/>
      <c r="R52492" s="8"/>
    </row>
    <row r="52493" spans="5:18">
      <c r="E52493" s="8"/>
      <c r="P52493" s="5">
        <f t="shared" si="821"/>
        <v>0</v>
      </c>
      <c r="Q52493" s="8"/>
      <c r="R52493" s="8"/>
    </row>
    <row r="52494" spans="5:18">
      <c r="E52494" s="8"/>
      <c r="P52494" s="5">
        <f t="shared" si="821"/>
        <v>0</v>
      </c>
      <c r="Q52494" s="8"/>
      <c r="R52494" s="8"/>
    </row>
    <row r="52495" spans="5:18">
      <c r="E52495" s="8"/>
      <c r="P52495" s="5">
        <f t="shared" si="821"/>
        <v>0</v>
      </c>
      <c r="Q52495" s="8"/>
      <c r="R52495" s="8"/>
    </row>
    <row r="52496" spans="5:18">
      <c r="E52496" s="8"/>
      <c r="P52496" s="5">
        <f t="shared" si="821"/>
        <v>0</v>
      </c>
      <c r="Q52496" s="8"/>
      <c r="R52496" s="8"/>
    </row>
    <row r="52497" spans="5:18">
      <c r="E52497" s="8"/>
      <c r="P52497" s="5">
        <f t="shared" si="821"/>
        <v>0</v>
      </c>
      <c r="Q52497" s="8"/>
      <c r="R52497" s="8"/>
    </row>
    <row r="52498" spans="5:18">
      <c r="E52498" s="8"/>
      <c r="P52498" s="5">
        <f t="shared" si="821"/>
        <v>0</v>
      </c>
      <c r="Q52498" s="8"/>
      <c r="R52498" s="8"/>
    </row>
    <row r="52499" spans="5:18">
      <c r="E52499" s="8"/>
      <c r="P52499" s="5">
        <f t="shared" si="821"/>
        <v>0</v>
      </c>
      <c r="Q52499" s="8"/>
      <c r="R52499" s="8"/>
    </row>
    <row r="52500" spans="5:18">
      <c r="E52500" s="8"/>
      <c r="P52500" s="5">
        <f t="shared" si="821"/>
        <v>0</v>
      </c>
      <c r="Q52500" s="8"/>
      <c r="R52500" s="8"/>
    </row>
    <row r="52501" spans="5:18">
      <c r="E52501" s="8"/>
      <c r="P52501" s="5">
        <f t="shared" si="821"/>
        <v>0</v>
      </c>
      <c r="Q52501" s="8"/>
      <c r="R52501" s="8"/>
    </row>
    <row r="52502" spans="5:18">
      <c r="E52502" s="8"/>
      <c r="P52502" s="5">
        <f t="shared" si="821"/>
        <v>0</v>
      </c>
      <c r="Q52502" s="8"/>
      <c r="R52502" s="8"/>
    </row>
    <row r="52503" spans="5:18">
      <c r="E52503" s="8"/>
      <c r="P52503" s="5">
        <f t="shared" si="821"/>
        <v>0</v>
      </c>
      <c r="Q52503" s="8"/>
      <c r="R52503" s="8"/>
    </row>
    <row r="52504" spans="5:18">
      <c r="E52504" s="8"/>
      <c r="P52504" s="5">
        <f t="shared" si="821"/>
        <v>0</v>
      </c>
      <c r="Q52504" s="8"/>
      <c r="R52504" s="8"/>
    </row>
    <row r="52505" spans="5:18">
      <c r="E52505" s="8"/>
      <c r="P52505" s="5">
        <f t="shared" si="821"/>
        <v>0</v>
      </c>
      <c r="Q52505" s="8"/>
      <c r="R52505" s="8"/>
    </row>
    <row r="52506" spans="5:18">
      <c r="E52506" s="8"/>
      <c r="P52506" s="5">
        <f t="shared" si="821"/>
        <v>0</v>
      </c>
      <c r="Q52506" s="8"/>
      <c r="R52506" s="8"/>
    </row>
    <row r="52507" spans="5:18">
      <c r="E52507" s="8"/>
      <c r="P52507" s="5">
        <f t="shared" si="821"/>
        <v>0</v>
      </c>
      <c r="Q52507" s="8"/>
      <c r="R52507" s="8"/>
    </row>
    <row r="52508" spans="5:18">
      <c r="E52508" s="8"/>
      <c r="P52508" s="5">
        <f t="shared" si="821"/>
        <v>0</v>
      </c>
      <c r="Q52508" s="8"/>
      <c r="R52508" s="8"/>
    </row>
    <row r="52509" spans="5:18">
      <c r="E52509" s="8"/>
      <c r="P52509" s="5">
        <f t="shared" si="821"/>
        <v>0</v>
      </c>
      <c r="Q52509" s="8"/>
      <c r="R52509" s="8"/>
    </row>
    <row r="52510" spans="5:18">
      <c r="E52510" s="8"/>
      <c r="P52510" s="5">
        <f t="shared" si="821"/>
        <v>0</v>
      </c>
      <c r="Q52510" s="8"/>
      <c r="R52510" s="8"/>
    </row>
    <row r="52511" spans="5:18">
      <c r="E52511" s="8"/>
      <c r="P52511" s="5">
        <f t="shared" si="821"/>
        <v>0</v>
      </c>
      <c r="Q52511" s="8"/>
      <c r="R52511" s="8"/>
    </row>
    <row r="52512" spans="5:18">
      <c r="E52512" s="8"/>
      <c r="P52512" s="5">
        <f t="shared" si="821"/>
        <v>0</v>
      </c>
      <c r="Q52512" s="8"/>
      <c r="R52512" s="8"/>
    </row>
    <row r="52513" spans="5:18">
      <c r="E52513" s="8"/>
      <c r="P52513" s="5">
        <f t="shared" si="821"/>
        <v>0</v>
      </c>
      <c r="Q52513" s="8"/>
      <c r="R52513" s="8"/>
    </row>
    <row r="52514" spans="5:18">
      <c r="E52514" s="8"/>
      <c r="P52514" s="5">
        <f t="shared" si="821"/>
        <v>0</v>
      </c>
      <c r="Q52514" s="8"/>
      <c r="R52514" s="8"/>
    </row>
    <row r="52515" spans="5:18">
      <c r="E52515" s="8"/>
      <c r="P52515" s="5">
        <f t="shared" si="821"/>
        <v>0</v>
      </c>
      <c r="Q52515" s="8"/>
      <c r="R52515" s="8"/>
    </row>
    <row r="52516" spans="5:18">
      <c r="E52516" s="8"/>
      <c r="P52516" s="5">
        <f t="shared" si="821"/>
        <v>0</v>
      </c>
      <c r="Q52516" s="8"/>
      <c r="R52516" s="8"/>
    </row>
    <row r="52517" spans="5:18">
      <c r="E52517" s="8"/>
      <c r="P52517" s="5">
        <f t="shared" si="821"/>
        <v>0</v>
      </c>
      <c r="Q52517" s="8"/>
      <c r="R52517" s="8"/>
    </row>
    <row r="52518" spans="5:18">
      <c r="E52518" s="8"/>
      <c r="P52518" s="5">
        <f t="shared" si="821"/>
        <v>0</v>
      </c>
      <c r="Q52518" s="8"/>
      <c r="R52518" s="8"/>
    </row>
    <row r="52519" spans="5:18">
      <c r="E52519" s="8"/>
      <c r="P52519" s="5">
        <f t="shared" si="821"/>
        <v>0</v>
      </c>
      <c r="Q52519" s="8"/>
      <c r="R52519" s="8"/>
    </row>
    <row r="52520" spans="5:18">
      <c r="E52520" s="8"/>
      <c r="P52520" s="5">
        <f t="shared" si="821"/>
        <v>0</v>
      </c>
      <c r="Q52520" s="8"/>
      <c r="R52520" s="8"/>
    </row>
    <row r="52521" spans="5:18">
      <c r="E52521" s="8"/>
      <c r="P52521" s="5">
        <f t="shared" si="821"/>
        <v>0</v>
      </c>
      <c r="Q52521" s="8"/>
      <c r="R52521" s="8"/>
    </row>
    <row r="52522" spans="5:18">
      <c r="E52522" s="8"/>
      <c r="P52522" s="5">
        <f t="shared" si="821"/>
        <v>0</v>
      </c>
      <c r="Q52522" s="8"/>
      <c r="R52522" s="8"/>
    </row>
    <row r="52523" spans="5:18">
      <c r="E52523" s="8"/>
      <c r="P52523" s="5">
        <f t="shared" si="821"/>
        <v>0</v>
      </c>
      <c r="Q52523" s="8"/>
      <c r="R52523" s="8"/>
    </row>
    <row r="52524" spans="5:18">
      <c r="E52524" s="8"/>
      <c r="P52524" s="5">
        <f t="shared" si="821"/>
        <v>0</v>
      </c>
      <c r="Q52524" s="8"/>
      <c r="R52524" s="8"/>
    </row>
    <row r="52525" spans="5:18">
      <c r="E52525" s="8"/>
      <c r="P52525" s="5">
        <f t="shared" si="821"/>
        <v>0</v>
      </c>
      <c r="Q52525" s="8"/>
      <c r="R52525" s="8"/>
    </row>
    <row r="52526" spans="5:18">
      <c r="E52526" s="8"/>
      <c r="P52526" s="5">
        <f t="shared" si="821"/>
        <v>0</v>
      </c>
      <c r="Q52526" s="8"/>
      <c r="R52526" s="8"/>
    </row>
    <row r="52527" spans="5:18">
      <c r="E52527" s="8"/>
      <c r="P52527" s="5">
        <f t="shared" si="821"/>
        <v>0</v>
      </c>
      <c r="Q52527" s="8"/>
      <c r="R52527" s="8"/>
    </row>
    <row r="52528" spans="5:18">
      <c r="E52528" s="8"/>
      <c r="P52528" s="5">
        <f t="shared" si="821"/>
        <v>0</v>
      </c>
      <c r="Q52528" s="8"/>
      <c r="R52528" s="8"/>
    </row>
    <row r="52529" spans="5:18">
      <c r="E52529" s="8"/>
      <c r="P52529" s="5">
        <f t="shared" si="821"/>
        <v>0</v>
      </c>
      <c r="Q52529" s="8"/>
      <c r="R52529" s="8"/>
    </row>
    <row r="52530" spans="5:18">
      <c r="E52530" s="8"/>
      <c r="P52530" s="5">
        <f t="shared" si="821"/>
        <v>0</v>
      </c>
      <c r="Q52530" s="8"/>
      <c r="R52530" s="8"/>
    </row>
    <row r="52531" spans="5:18">
      <c r="E52531" s="8"/>
      <c r="P52531" s="5">
        <f t="shared" si="821"/>
        <v>0</v>
      </c>
      <c r="Q52531" s="8"/>
      <c r="R52531" s="8"/>
    </row>
    <row r="52532" spans="5:18">
      <c r="E52532" s="8"/>
      <c r="P52532" s="5">
        <f t="shared" si="821"/>
        <v>0</v>
      </c>
      <c r="Q52532" s="8"/>
      <c r="R52532" s="8"/>
    </row>
    <row r="52533" spans="5:18">
      <c r="E52533" s="8"/>
      <c r="P52533" s="5">
        <f t="shared" si="821"/>
        <v>0</v>
      </c>
      <c r="Q52533" s="8"/>
      <c r="R52533" s="8"/>
    </row>
    <row r="52534" spans="5:18">
      <c r="E52534" s="8"/>
      <c r="P52534" s="5">
        <f t="shared" si="821"/>
        <v>0</v>
      </c>
      <c r="Q52534" s="8"/>
      <c r="R52534" s="8"/>
    </row>
    <row r="52535" spans="5:18">
      <c r="E52535" s="8"/>
      <c r="P52535" s="5">
        <f t="shared" si="821"/>
        <v>0</v>
      </c>
      <c r="Q52535" s="8"/>
      <c r="R52535" s="8"/>
    </row>
    <row r="52536" spans="5:18">
      <c r="E52536" s="8"/>
      <c r="P52536" s="5">
        <f t="shared" si="821"/>
        <v>0</v>
      </c>
      <c r="Q52536" s="8"/>
      <c r="R52536" s="8"/>
    </row>
    <row r="52537" spans="5:18">
      <c r="E52537" s="8"/>
      <c r="P52537" s="5">
        <f t="shared" si="821"/>
        <v>0</v>
      </c>
      <c r="Q52537" s="8"/>
      <c r="R52537" s="8"/>
    </row>
    <row r="52538" spans="5:18">
      <c r="E52538" s="8"/>
      <c r="P52538" s="5">
        <f t="shared" si="821"/>
        <v>0</v>
      </c>
      <c r="Q52538" s="8"/>
      <c r="R52538" s="8"/>
    </row>
    <row r="52539" spans="5:18">
      <c r="E52539" s="8"/>
      <c r="P52539" s="5">
        <f t="shared" si="821"/>
        <v>0</v>
      </c>
      <c r="Q52539" s="8"/>
      <c r="R52539" s="8"/>
    </row>
    <row r="52540" spans="5:18">
      <c r="E52540" s="8"/>
      <c r="P52540" s="5">
        <f t="shared" si="821"/>
        <v>0</v>
      </c>
      <c r="Q52540" s="8"/>
      <c r="R52540" s="8"/>
    </row>
    <row r="52541" spans="5:18">
      <c r="E52541" s="8"/>
      <c r="P52541" s="5">
        <f t="shared" si="821"/>
        <v>0</v>
      </c>
      <c r="Q52541" s="8"/>
      <c r="R52541" s="8"/>
    </row>
    <row r="52542" spans="5:18">
      <c r="E52542" s="8"/>
      <c r="P52542" s="5">
        <f t="shared" si="821"/>
        <v>0</v>
      </c>
      <c r="Q52542" s="8"/>
      <c r="R52542" s="8"/>
    </row>
    <row r="52543" spans="5:18">
      <c r="E52543" s="8"/>
      <c r="P52543" s="5">
        <f t="shared" si="821"/>
        <v>0</v>
      </c>
      <c r="Q52543" s="8"/>
      <c r="R52543" s="8"/>
    </row>
    <row r="52544" spans="5:18">
      <c r="E52544" s="8"/>
      <c r="P52544" s="5">
        <f t="shared" si="821"/>
        <v>0</v>
      </c>
      <c r="Q52544" s="8"/>
      <c r="R52544" s="8"/>
    </row>
    <row r="52545" spans="5:18">
      <c r="E52545" s="8"/>
      <c r="P52545" s="5">
        <f t="shared" si="821"/>
        <v>0</v>
      </c>
      <c r="Q52545" s="8"/>
      <c r="R52545" s="8"/>
    </row>
    <row r="52546" spans="5:18">
      <c r="E52546" s="8"/>
      <c r="P52546" s="5">
        <f t="shared" si="821"/>
        <v>0</v>
      </c>
      <c r="Q52546" s="8"/>
      <c r="R52546" s="8"/>
    </row>
    <row r="52547" spans="5:18">
      <c r="E52547" s="8"/>
      <c r="P52547" s="5">
        <f t="shared" si="821"/>
        <v>0</v>
      </c>
      <c r="Q52547" s="8"/>
      <c r="R52547" s="8"/>
    </row>
    <row r="52548" spans="5:18">
      <c r="E52548" s="8"/>
      <c r="P52548" s="5">
        <f t="shared" si="821"/>
        <v>0</v>
      </c>
      <c r="Q52548" s="8"/>
      <c r="R52548" s="8"/>
    </row>
    <row r="52549" spans="5:18">
      <c r="E52549" s="8"/>
      <c r="P52549" s="5">
        <f t="shared" ref="P52549:P52612" si="822">L52549-M52549+N52549-O52549</f>
        <v>0</v>
      </c>
      <c r="Q52549" s="8"/>
      <c r="R52549" s="8"/>
    </row>
    <row r="52550" spans="5:18">
      <c r="E52550" s="8"/>
      <c r="P52550" s="5">
        <f t="shared" si="822"/>
        <v>0</v>
      </c>
      <c r="Q52550" s="8"/>
      <c r="R52550" s="8"/>
    </row>
    <row r="52551" spans="5:18">
      <c r="E52551" s="8"/>
      <c r="P52551" s="5">
        <f t="shared" si="822"/>
        <v>0</v>
      </c>
      <c r="Q52551" s="8"/>
      <c r="R52551" s="8"/>
    </row>
    <row r="52552" spans="5:18">
      <c r="E52552" s="8"/>
      <c r="P52552" s="5">
        <f t="shared" si="822"/>
        <v>0</v>
      </c>
      <c r="Q52552" s="8"/>
      <c r="R52552" s="8"/>
    </row>
    <row r="52553" spans="5:18">
      <c r="E52553" s="8"/>
      <c r="P52553" s="5">
        <f t="shared" si="822"/>
        <v>0</v>
      </c>
      <c r="Q52553" s="8"/>
      <c r="R52553" s="8"/>
    </row>
    <row r="52554" spans="5:18">
      <c r="E52554" s="8"/>
      <c r="P52554" s="5">
        <f t="shared" si="822"/>
        <v>0</v>
      </c>
      <c r="Q52554" s="8"/>
      <c r="R52554" s="8"/>
    </row>
    <row r="52555" spans="5:18">
      <c r="E52555" s="8"/>
      <c r="P52555" s="5">
        <f t="shared" si="822"/>
        <v>0</v>
      </c>
      <c r="Q52555" s="8"/>
      <c r="R52555" s="8"/>
    </row>
    <row r="52556" spans="5:18">
      <c r="E52556" s="8"/>
      <c r="P52556" s="5">
        <f t="shared" si="822"/>
        <v>0</v>
      </c>
      <c r="Q52556" s="8"/>
      <c r="R52556" s="8"/>
    </row>
    <row r="52557" spans="5:18">
      <c r="E52557" s="8"/>
      <c r="P52557" s="5">
        <f t="shared" si="822"/>
        <v>0</v>
      </c>
      <c r="Q52557" s="8"/>
      <c r="R52557" s="8"/>
    </row>
    <row r="52558" spans="5:18">
      <c r="E52558" s="8"/>
      <c r="P52558" s="5">
        <f t="shared" si="822"/>
        <v>0</v>
      </c>
      <c r="Q52558" s="8"/>
      <c r="R52558" s="8"/>
    </row>
    <row r="52559" spans="5:18">
      <c r="E52559" s="8"/>
      <c r="P52559" s="5">
        <f t="shared" si="822"/>
        <v>0</v>
      </c>
      <c r="Q52559" s="8"/>
      <c r="R52559" s="8"/>
    </row>
    <row r="52560" spans="5:18">
      <c r="E52560" s="8"/>
      <c r="P52560" s="5">
        <f t="shared" si="822"/>
        <v>0</v>
      </c>
      <c r="Q52560" s="8"/>
      <c r="R52560" s="8"/>
    </row>
    <row r="52561" spans="5:18">
      <c r="E52561" s="8"/>
      <c r="P52561" s="5">
        <f t="shared" si="822"/>
        <v>0</v>
      </c>
      <c r="Q52561" s="8"/>
      <c r="R52561" s="8"/>
    </row>
    <row r="52562" spans="5:18">
      <c r="E52562" s="8"/>
      <c r="P52562" s="5">
        <f t="shared" si="822"/>
        <v>0</v>
      </c>
      <c r="Q52562" s="8"/>
      <c r="R52562" s="8"/>
    </row>
    <row r="52563" spans="5:18">
      <c r="E52563" s="8"/>
      <c r="P52563" s="5">
        <f t="shared" si="822"/>
        <v>0</v>
      </c>
      <c r="Q52563" s="8"/>
      <c r="R52563" s="8"/>
    </row>
    <row r="52564" spans="5:18">
      <c r="E52564" s="8"/>
      <c r="P52564" s="5">
        <f t="shared" si="822"/>
        <v>0</v>
      </c>
      <c r="Q52564" s="8"/>
      <c r="R52564" s="8"/>
    </row>
    <row r="52565" spans="5:18">
      <c r="E52565" s="8"/>
      <c r="P52565" s="5">
        <f t="shared" si="822"/>
        <v>0</v>
      </c>
      <c r="Q52565" s="8"/>
      <c r="R52565" s="8"/>
    </row>
    <row r="52566" spans="5:18">
      <c r="E52566" s="8"/>
      <c r="P52566" s="5">
        <f t="shared" si="822"/>
        <v>0</v>
      </c>
      <c r="Q52566" s="8"/>
      <c r="R52566" s="8"/>
    </row>
    <row r="52567" spans="5:18">
      <c r="E52567" s="8"/>
      <c r="P52567" s="5">
        <f t="shared" si="822"/>
        <v>0</v>
      </c>
      <c r="Q52567" s="8"/>
      <c r="R52567" s="8"/>
    </row>
    <row r="52568" spans="5:18">
      <c r="E52568" s="8"/>
      <c r="P52568" s="5">
        <f t="shared" si="822"/>
        <v>0</v>
      </c>
      <c r="Q52568" s="8"/>
      <c r="R52568" s="8"/>
    </row>
    <row r="52569" spans="5:18">
      <c r="E52569" s="8"/>
      <c r="P52569" s="5">
        <f t="shared" si="822"/>
        <v>0</v>
      </c>
      <c r="Q52569" s="8"/>
      <c r="R52569" s="8"/>
    </row>
    <row r="52570" spans="5:18">
      <c r="E52570" s="8"/>
      <c r="P52570" s="5">
        <f t="shared" si="822"/>
        <v>0</v>
      </c>
      <c r="Q52570" s="8"/>
      <c r="R52570" s="8"/>
    </row>
    <row r="52571" spans="5:18">
      <c r="E52571" s="8"/>
      <c r="P52571" s="5">
        <f t="shared" si="822"/>
        <v>0</v>
      </c>
      <c r="Q52571" s="8"/>
      <c r="R52571" s="8"/>
    </row>
    <row r="52572" spans="5:18">
      <c r="E52572" s="8"/>
      <c r="P52572" s="5">
        <f t="shared" si="822"/>
        <v>0</v>
      </c>
      <c r="Q52572" s="8"/>
      <c r="R52572" s="8"/>
    </row>
    <row r="52573" spans="5:18">
      <c r="E52573" s="8"/>
      <c r="P52573" s="5">
        <f t="shared" si="822"/>
        <v>0</v>
      </c>
      <c r="Q52573" s="8"/>
      <c r="R52573" s="8"/>
    </row>
    <row r="52574" spans="5:18">
      <c r="E52574" s="8"/>
      <c r="P52574" s="5">
        <f t="shared" si="822"/>
        <v>0</v>
      </c>
      <c r="Q52574" s="8"/>
      <c r="R52574" s="8"/>
    </row>
    <row r="52575" spans="5:18">
      <c r="E52575" s="8"/>
      <c r="P52575" s="5">
        <f t="shared" si="822"/>
        <v>0</v>
      </c>
      <c r="Q52575" s="8"/>
      <c r="R52575" s="8"/>
    </row>
    <row r="52576" spans="5:18">
      <c r="E52576" s="8"/>
      <c r="P52576" s="5">
        <f t="shared" si="822"/>
        <v>0</v>
      </c>
      <c r="Q52576" s="8"/>
      <c r="R52576" s="8"/>
    </row>
    <row r="52577" spans="5:18">
      <c r="E52577" s="8"/>
      <c r="P52577" s="5">
        <f t="shared" si="822"/>
        <v>0</v>
      </c>
      <c r="Q52577" s="8"/>
      <c r="R52577" s="8"/>
    </row>
    <row r="52578" spans="5:18">
      <c r="E52578" s="8"/>
      <c r="P52578" s="5">
        <f t="shared" si="822"/>
        <v>0</v>
      </c>
      <c r="Q52578" s="8"/>
      <c r="R52578" s="8"/>
    </row>
    <row r="52579" spans="5:18">
      <c r="E52579" s="8"/>
      <c r="P52579" s="5">
        <f t="shared" si="822"/>
        <v>0</v>
      </c>
      <c r="Q52579" s="8"/>
      <c r="R52579" s="8"/>
    </row>
    <row r="52580" spans="5:18">
      <c r="E52580" s="8"/>
      <c r="P52580" s="5">
        <f t="shared" si="822"/>
        <v>0</v>
      </c>
      <c r="Q52580" s="8"/>
      <c r="R52580" s="8"/>
    </row>
    <row r="52581" spans="5:18">
      <c r="E52581" s="8"/>
      <c r="P52581" s="5">
        <f t="shared" si="822"/>
        <v>0</v>
      </c>
      <c r="Q52581" s="8"/>
      <c r="R52581" s="8"/>
    </row>
    <row r="52582" spans="5:18">
      <c r="E52582" s="8"/>
      <c r="P52582" s="5">
        <f t="shared" si="822"/>
        <v>0</v>
      </c>
      <c r="Q52582" s="8"/>
      <c r="R52582" s="8"/>
    </row>
    <row r="52583" spans="5:18">
      <c r="E52583" s="8"/>
      <c r="P52583" s="5">
        <f t="shared" si="822"/>
        <v>0</v>
      </c>
      <c r="Q52583" s="8"/>
      <c r="R52583" s="8"/>
    </row>
    <row r="52584" spans="5:18">
      <c r="E52584" s="8"/>
      <c r="P52584" s="5">
        <f t="shared" si="822"/>
        <v>0</v>
      </c>
      <c r="Q52584" s="8"/>
      <c r="R52584" s="8"/>
    </row>
    <row r="52585" spans="5:18">
      <c r="E52585" s="8"/>
      <c r="P52585" s="5">
        <f t="shared" si="822"/>
        <v>0</v>
      </c>
      <c r="Q52585" s="8"/>
      <c r="R52585" s="8"/>
    </row>
    <row r="52586" spans="5:18">
      <c r="E52586" s="8"/>
      <c r="P52586" s="5">
        <f t="shared" si="822"/>
        <v>0</v>
      </c>
      <c r="Q52586" s="8"/>
      <c r="R52586" s="8"/>
    </row>
    <row r="52587" spans="5:18">
      <c r="E52587" s="8"/>
      <c r="P52587" s="5">
        <f t="shared" si="822"/>
        <v>0</v>
      </c>
      <c r="Q52587" s="8"/>
      <c r="R52587" s="8"/>
    </row>
    <row r="52588" spans="5:18">
      <c r="E52588" s="8"/>
      <c r="P52588" s="5">
        <f t="shared" si="822"/>
        <v>0</v>
      </c>
      <c r="Q52588" s="8"/>
      <c r="R52588" s="8"/>
    </row>
    <row r="52589" spans="5:18">
      <c r="E52589" s="8"/>
      <c r="P52589" s="5">
        <f t="shared" si="822"/>
        <v>0</v>
      </c>
      <c r="Q52589" s="8"/>
      <c r="R52589" s="8"/>
    </row>
    <row r="52590" spans="5:18">
      <c r="E52590" s="8"/>
      <c r="P52590" s="5">
        <f t="shared" si="822"/>
        <v>0</v>
      </c>
      <c r="Q52590" s="8"/>
      <c r="R52590" s="8"/>
    </row>
    <row r="52591" spans="5:18">
      <c r="E52591" s="8"/>
      <c r="P52591" s="5">
        <f t="shared" si="822"/>
        <v>0</v>
      </c>
      <c r="Q52591" s="8"/>
      <c r="R52591" s="8"/>
    </row>
    <row r="52592" spans="5:18">
      <c r="E52592" s="8"/>
      <c r="P52592" s="5">
        <f t="shared" si="822"/>
        <v>0</v>
      </c>
      <c r="Q52592" s="8"/>
      <c r="R52592" s="8"/>
    </row>
    <row r="52593" spans="5:18">
      <c r="E52593" s="8"/>
      <c r="P52593" s="5">
        <f t="shared" si="822"/>
        <v>0</v>
      </c>
      <c r="Q52593" s="8"/>
      <c r="R52593" s="8"/>
    </row>
    <row r="52594" spans="5:18">
      <c r="E52594" s="8"/>
      <c r="P52594" s="5">
        <f t="shared" si="822"/>
        <v>0</v>
      </c>
      <c r="Q52594" s="8"/>
      <c r="R52594" s="8"/>
    </row>
    <row r="52595" spans="5:18">
      <c r="E52595" s="8"/>
      <c r="P52595" s="5">
        <f t="shared" si="822"/>
        <v>0</v>
      </c>
      <c r="Q52595" s="8"/>
      <c r="R52595" s="8"/>
    </row>
    <row r="52596" spans="5:18">
      <c r="E52596" s="8"/>
      <c r="P52596" s="5">
        <f t="shared" si="822"/>
        <v>0</v>
      </c>
      <c r="Q52596" s="8"/>
      <c r="R52596" s="8"/>
    </row>
    <row r="52597" spans="5:18">
      <c r="E52597" s="8"/>
      <c r="P52597" s="5">
        <f t="shared" si="822"/>
        <v>0</v>
      </c>
      <c r="Q52597" s="8"/>
      <c r="R52597" s="8"/>
    </row>
    <row r="52598" spans="5:18">
      <c r="E52598" s="8"/>
      <c r="P52598" s="5">
        <f t="shared" si="822"/>
        <v>0</v>
      </c>
      <c r="Q52598" s="8"/>
      <c r="R52598" s="8"/>
    </row>
    <row r="52599" spans="5:18">
      <c r="E52599" s="8"/>
      <c r="P52599" s="5">
        <f t="shared" si="822"/>
        <v>0</v>
      </c>
      <c r="Q52599" s="8"/>
      <c r="R52599" s="8"/>
    </row>
    <row r="52600" spans="5:18">
      <c r="E52600" s="8"/>
      <c r="P52600" s="5">
        <f t="shared" si="822"/>
        <v>0</v>
      </c>
      <c r="Q52600" s="8"/>
      <c r="R52600" s="8"/>
    </row>
    <row r="52601" spans="5:18">
      <c r="E52601" s="8"/>
      <c r="P52601" s="5">
        <f t="shared" si="822"/>
        <v>0</v>
      </c>
      <c r="Q52601" s="8"/>
      <c r="R52601" s="8"/>
    </row>
    <row r="52602" spans="5:18">
      <c r="E52602" s="8"/>
      <c r="P52602" s="5">
        <f t="shared" si="822"/>
        <v>0</v>
      </c>
      <c r="Q52602" s="8"/>
      <c r="R52602" s="8"/>
    </row>
    <row r="52603" spans="5:18">
      <c r="E52603" s="8"/>
      <c r="P52603" s="5">
        <f t="shared" si="822"/>
        <v>0</v>
      </c>
      <c r="Q52603" s="8"/>
      <c r="R52603" s="8"/>
    </row>
    <row r="52604" spans="5:18">
      <c r="E52604" s="8"/>
      <c r="P52604" s="5">
        <f t="shared" si="822"/>
        <v>0</v>
      </c>
      <c r="Q52604" s="8"/>
      <c r="R52604" s="8"/>
    </row>
    <row r="52605" spans="5:18">
      <c r="E52605" s="8"/>
      <c r="P52605" s="5">
        <f t="shared" si="822"/>
        <v>0</v>
      </c>
      <c r="Q52605" s="8"/>
      <c r="R52605" s="8"/>
    </row>
    <row r="52606" spans="5:18">
      <c r="E52606" s="8"/>
      <c r="P52606" s="5">
        <f t="shared" si="822"/>
        <v>0</v>
      </c>
      <c r="Q52606" s="8"/>
      <c r="R52606" s="8"/>
    </row>
    <row r="52607" spans="5:18">
      <c r="E52607" s="8"/>
      <c r="P52607" s="5">
        <f t="shared" si="822"/>
        <v>0</v>
      </c>
      <c r="Q52607" s="8"/>
      <c r="R52607" s="8"/>
    </row>
    <row r="52608" spans="5:18">
      <c r="E52608" s="8"/>
      <c r="P52608" s="5">
        <f t="shared" si="822"/>
        <v>0</v>
      </c>
      <c r="Q52608" s="8"/>
      <c r="R52608" s="8"/>
    </row>
    <row r="52609" spans="5:18">
      <c r="E52609" s="8"/>
      <c r="P52609" s="5">
        <f t="shared" si="822"/>
        <v>0</v>
      </c>
      <c r="Q52609" s="8"/>
      <c r="R52609" s="8"/>
    </row>
    <row r="52610" spans="5:18">
      <c r="E52610" s="8"/>
      <c r="P52610" s="5">
        <f t="shared" si="822"/>
        <v>0</v>
      </c>
      <c r="Q52610" s="8"/>
      <c r="R52610" s="8"/>
    </row>
    <row r="52611" spans="5:18">
      <c r="E52611" s="8"/>
      <c r="P52611" s="5">
        <f t="shared" si="822"/>
        <v>0</v>
      </c>
      <c r="Q52611" s="8"/>
      <c r="R52611" s="8"/>
    </row>
    <row r="52612" spans="5:18">
      <c r="E52612" s="8"/>
      <c r="P52612" s="5">
        <f t="shared" si="822"/>
        <v>0</v>
      </c>
      <c r="Q52612" s="8"/>
      <c r="R52612" s="8"/>
    </row>
    <row r="52613" spans="5:18">
      <c r="E52613" s="8"/>
      <c r="P52613" s="5">
        <f t="shared" ref="P52613:P52676" si="823">L52613-M52613+N52613-O52613</f>
        <v>0</v>
      </c>
      <c r="Q52613" s="8"/>
      <c r="R52613" s="8"/>
    </row>
    <row r="52614" spans="5:18">
      <c r="E52614" s="8"/>
      <c r="P52614" s="5">
        <f t="shared" si="823"/>
        <v>0</v>
      </c>
      <c r="Q52614" s="8"/>
      <c r="R52614" s="8"/>
    </row>
    <row r="52615" spans="5:18">
      <c r="E52615" s="8"/>
      <c r="P52615" s="5">
        <f t="shared" si="823"/>
        <v>0</v>
      </c>
      <c r="Q52615" s="8"/>
      <c r="R52615" s="8"/>
    </row>
    <row r="52616" spans="5:18">
      <c r="E52616" s="8"/>
      <c r="P52616" s="5">
        <f t="shared" si="823"/>
        <v>0</v>
      </c>
      <c r="Q52616" s="8"/>
      <c r="R52616" s="8"/>
    </row>
    <row r="52617" spans="5:18">
      <c r="E52617" s="8"/>
      <c r="P52617" s="5">
        <f t="shared" si="823"/>
        <v>0</v>
      </c>
      <c r="Q52617" s="8"/>
      <c r="R52617" s="8"/>
    </row>
    <row r="52618" spans="5:18">
      <c r="E52618" s="8"/>
      <c r="P52618" s="5">
        <f t="shared" si="823"/>
        <v>0</v>
      </c>
      <c r="Q52618" s="8"/>
      <c r="R52618" s="8"/>
    </row>
    <row r="52619" spans="5:18">
      <c r="E52619" s="8"/>
      <c r="P52619" s="5">
        <f t="shared" si="823"/>
        <v>0</v>
      </c>
      <c r="Q52619" s="8"/>
      <c r="R52619" s="8"/>
    </row>
    <row r="52620" spans="5:18">
      <c r="E52620" s="8"/>
      <c r="P52620" s="5">
        <f t="shared" si="823"/>
        <v>0</v>
      </c>
      <c r="Q52620" s="8"/>
      <c r="R52620" s="8"/>
    </row>
    <row r="52621" spans="5:18">
      <c r="E52621" s="8"/>
      <c r="P52621" s="5">
        <f t="shared" si="823"/>
        <v>0</v>
      </c>
      <c r="Q52621" s="8"/>
      <c r="R52621" s="8"/>
    </row>
    <row r="52622" spans="5:18">
      <c r="E52622" s="8"/>
      <c r="P52622" s="5">
        <f t="shared" si="823"/>
        <v>0</v>
      </c>
      <c r="Q52622" s="8"/>
      <c r="R52622" s="8"/>
    </row>
    <row r="52623" spans="5:18">
      <c r="E52623" s="8"/>
      <c r="P52623" s="5">
        <f t="shared" si="823"/>
        <v>0</v>
      </c>
      <c r="Q52623" s="8"/>
      <c r="R52623" s="8"/>
    </row>
    <row r="52624" spans="5:18">
      <c r="E52624" s="8"/>
      <c r="P52624" s="5">
        <f t="shared" si="823"/>
        <v>0</v>
      </c>
      <c r="Q52624" s="8"/>
      <c r="R52624" s="8"/>
    </row>
    <row r="52625" spans="5:18">
      <c r="E52625" s="8"/>
      <c r="P52625" s="5">
        <f t="shared" si="823"/>
        <v>0</v>
      </c>
      <c r="Q52625" s="8"/>
      <c r="R52625" s="8"/>
    </row>
    <row r="52626" spans="5:18">
      <c r="E52626" s="8"/>
      <c r="P52626" s="5">
        <f t="shared" si="823"/>
        <v>0</v>
      </c>
      <c r="Q52626" s="8"/>
      <c r="R52626" s="8"/>
    </row>
    <row r="52627" spans="5:18">
      <c r="E52627" s="8"/>
      <c r="P52627" s="5">
        <f t="shared" si="823"/>
        <v>0</v>
      </c>
      <c r="Q52627" s="8"/>
      <c r="R52627" s="8"/>
    </row>
    <row r="52628" spans="5:18">
      <c r="E52628" s="8"/>
      <c r="P52628" s="5">
        <f t="shared" si="823"/>
        <v>0</v>
      </c>
      <c r="Q52628" s="8"/>
      <c r="R52628" s="8"/>
    </row>
    <row r="52629" spans="5:18">
      <c r="E52629" s="8"/>
      <c r="P52629" s="5">
        <f t="shared" si="823"/>
        <v>0</v>
      </c>
      <c r="Q52629" s="8"/>
      <c r="R52629" s="8"/>
    </row>
    <row r="52630" spans="5:18">
      <c r="E52630" s="8"/>
      <c r="P52630" s="5">
        <f t="shared" si="823"/>
        <v>0</v>
      </c>
      <c r="Q52630" s="8"/>
      <c r="R52630" s="8"/>
    </row>
    <row r="52631" spans="5:18">
      <c r="E52631" s="8"/>
      <c r="P52631" s="5">
        <f t="shared" si="823"/>
        <v>0</v>
      </c>
      <c r="Q52631" s="8"/>
      <c r="R52631" s="8"/>
    </row>
    <row r="52632" spans="5:18">
      <c r="E52632" s="8"/>
      <c r="P52632" s="5">
        <f t="shared" si="823"/>
        <v>0</v>
      </c>
      <c r="Q52632" s="8"/>
      <c r="R52632" s="8"/>
    </row>
    <row r="52633" spans="5:18">
      <c r="E52633" s="8"/>
      <c r="P52633" s="5">
        <f t="shared" si="823"/>
        <v>0</v>
      </c>
      <c r="Q52633" s="8"/>
      <c r="R52633" s="8"/>
    </row>
    <row r="52634" spans="5:18">
      <c r="E52634" s="8"/>
      <c r="P52634" s="5">
        <f t="shared" si="823"/>
        <v>0</v>
      </c>
      <c r="Q52634" s="8"/>
      <c r="R52634" s="8"/>
    </row>
    <row r="52635" spans="5:18">
      <c r="E52635" s="8"/>
      <c r="P52635" s="5">
        <f t="shared" si="823"/>
        <v>0</v>
      </c>
      <c r="Q52635" s="8"/>
      <c r="R52635" s="8"/>
    </row>
    <row r="52636" spans="5:18">
      <c r="E52636" s="8"/>
      <c r="P52636" s="5">
        <f t="shared" si="823"/>
        <v>0</v>
      </c>
      <c r="Q52636" s="8"/>
      <c r="R52636" s="8"/>
    </row>
    <row r="52637" spans="5:18">
      <c r="E52637" s="8"/>
      <c r="P52637" s="5">
        <f t="shared" si="823"/>
        <v>0</v>
      </c>
      <c r="Q52637" s="8"/>
      <c r="R52637" s="8"/>
    </row>
    <row r="52638" spans="5:18">
      <c r="E52638" s="8"/>
      <c r="P52638" s="5">
        <f t="shared" si="823"/>
        <v>0</v>
      </c>
      <c r="Q52638" s="8"/>
      <c r="R52638" s="8"/>
    </row>
    <row r="52639" spans="5:18">
      <c r="E52639" s="8"/>
      <c r="P52639" s="5">
        <f t="shared" si="823"/>
        <v>0</v>
      </c>
      <c r="Q52639" s="8"/>
      <c r="R52639" s="8"/>
    </row>
    <row r="52640" spans="5:18">
      <c r="E52640" s="8"/>
      <c r="P52640" s="5">
        <f t="shared" si="823"/>
        <v>0</v>
      </c>
      <c r="Q52640" s="8"/>
      <c r="R52640" s="8"/>
    </row>
    <row r="52641" spans="5:18">
      <c r="E52641" s="8"/>
      <c r="P52641" s="5">
        <f t="shared" si="823"/>
        <v>0</v>
      </c>
      <c r="Q52641" s="8"/>
      <c r="R52641" s="8"/>
    </row>
    <row r="52642" spans="5:18">
      <c r="E52642" s="8"/>
      <c r="P52642" s="5">
        <f t="shared" si="823"/>
        <v>0</v>
      </c>
      <c r="Q52642" s="8"/>
      <c r="R52642" s="8"/>
    </row>
    <row r="52643" spans="5:18">
      <c r="E52643" s="8"/>
      <c r="P52643" s="5">
        <f t="shared" si="823"/>
        <v>0</v>
      </c>
      <c r="Q52643" s="8"/>
      <c r="R52643" s="8"/>
    </row>
    <row r="52644" spans="5:18">
      <c r="E52644" s="8"/>
      <c r="P52644" s="5">
        <f t="shared" si="823"/>
        <v>0</v>
      </c>
      <c r="Q52644" s="8"/>
      <c r="R52644" s="8"/>
    </row>
    <row r="52645" spans="5:18">
      <c r="E52645" s="8"/>
      <c r="P52645" s="5">
        <f t="shared" si="823"/>
        <v>0</v>
      </c>
      <c r="Q52645" s="8"/>
      <c r="R52645" s="8"/>
    </row>
    <row r="52646" spans="5:18">
      <c r="E52646" s="8"/>
      <c r="P52646" s="5">
        <f t="shared" si="823"/>
        <v>0</v>
      </c>
      <c r="Q52646" s="8"/>
      <c r="R52646" s="8"/>
    </row>
    <row r="52647" spans="5:18">
      <c r="E52647" s="8"/>
      <c r="P52647" s="5">
        <f t="shared" si="823"/>
        <v>0</v>
      </c>
      <c r="Q52647" s="8"/>
      <c r="R52647" s="8"/>
    </row>
    <row r="52648" spans="5:18">
      <c r="E52648" s="8"/>
      <c r="P52648" s="5">
        <f t="shared" si="823"/>
        <v>0</v>
      </c>
      <c r="Q52648" s="8"/>
      <c r="R52648" s="8"/>
    </row>
    <row r="52649" spans="5:18">
      <c r="E52649" s="8"/>
      <c r="P52649" s="5">
        <f t="shared" si="823"/>
        <v>0</v>
      </c>
      <c r="Q52649" s="8"/>
      <c r="R52649" s="8"/>
    </row>
    <row r="52650" spans="5:18">
      <c r="E52650" s="8"/>
      <c r="P52650" s="5">
        <f t="shared" si="823"/>
        <v>0</v>
      </c>
      <c r="Q52650" s="8"/>
      <c r="R52650" s="8"/>
    </row>
    <row r="52651" spans="5:18">
      <c r="E52651" s="8"/>
      <c r="P52651" s="5">
        <f t="shared" si="823"/>
        <v>0</v>
      </c>
      <c r="Q52651" s="8"/>
      <c r="R52651" s="8"/>
    </row>
    <row r="52652" spans="5:18">
      <c r="E52652" s="8"/>
      <c r="P52652" s="5">
        <f t="shared" si="823"/>
        <v>0</v>
      </c>
      <c r="Q52652" s="8"/>
      <c r="R52652" s="8"/>
    </row>
    <row r="52653" spans="5:18">
      <c r="E52653" s="8"/>
      <c r="P52653" s="5">
        <f t="shared" si="823"/>
        <v>0</v>
      </c>
      <c r="Q52653" s="8"/>
      <c r="R52653" s="8"/>
    </row>
    <row r="52654" spans="5:18">
      <c r="E52654" s="8"/>
      <c r="P52654" s="5">
        <f t="shared" si="823"/>
        <v>0</v>
      </c>
      <c r="Q52654" s="8"/>
      <c r="R52654" s="8"/>
    </row>
    <row r="52655" spans="5:18">
      <c r="E52655" s="8"/>
      <c r="P52655" s="5">
        <f t="shared" si="823"/>
        <v>0</v>
      </c>
      <c r="Q52655" s="8"/>
      <c r="R52655" s="8"/>
    </row>
    <row r="52656" spans="5:18">
      <c r="E52656" s="8"/>
      <c r="P52656" s="5">
        <f t="shared" si="823"/>
        <v>0</v>
      </c>
      <c r="Q52656" s="8"/>
      <c r="R52656" s="8"/>
    </row>
    <row r="52657" spans="5:18">
      <c r="E52657" s="8"/>
      <c r="P52657" s="5">
        <f t="shared" si="823"/>
        <v>0</v>
      </c>
      <c r="Q52657" s="8"/>
      <c r="R52657" s="8"/>
    </row>
    <row r="52658" spans="5:18">
      <c r="E52658" s="8"/>
      <c r="P52658" s="5">
        <f t="shared" si="823"/>
        <v>0</v>
      </c>
      <c r="Q52658" s="8"/>
      <c r="R52658" s="8"/>
    </row>
    <row r="52659" spans="5:18">
      <c r="E52659" s="8"/>
      <c r="P52659" s="5">
        <f t="shared" si="823"/>
        <v>0</v>
      </c>
      <c r="Q52659" s="8"/>
      <c r="R52659" s="8"/>
    </row>
    <row r="52660" spans="5:18">
      <c r="E52660" s="8"/>
      <c r="P52660" s="5">
        <f t="shared" si="823"/>
        <v>0</v>
      </c>
      <c r="Q52660" s="8"/>
      <c r="R52660" s="8"/>
    </row>
    <row r="52661" spans="5:18">
      <c r="E52661" s="8"/>
      <c r="P52661" s="5">
        <f t="shared" si="823"/>
        <v>0</v>
      </c>
      <c r="Q52661" s="8"/>
      <c r="R52661" s="8"/>
    </row>
    <row r="52662" spans="5:18">
      <c r="E52662" s="8"/>
      <c r="P52662" s="5">
        <f t="shared" si="823"/>
        <v>0</v>
      </c>
      <c r="Q52662" s="8"/>
      <c r="R52662" s="8"/>
    </row>
    <row r="52663" spans="5:18">
      <c r="E52663" s="8"/>
      <c r="P52663" s="5">
        <f t="shared" si="823"/>
        <v>0</v>
      </c>
      <c r="Q52663" s="8"/>
      <c r="R52663" s="8"/>
    </row>
    <row r="52664" spans="5:18">
      <c r="E52664" s="8"/>
      <c r="P52664" s="5">
        <f t="shared" si="823"/>
        <v>0</v>
      </c>
      <c r="Q52664" s="8"/>
      <c r="R52664" s="8"/>
    </row>
    <row r="52665" spans="5:18">
      <c r="E52665" s="8"/>
      <c r="P52665" s="5">
        <f t="shared" si="823"/>
        <v>0</v>
      </c>
      <c r="Q52665" s="8"/>
      <c r="R52665" s="8"/>
    </row>
    <row r="52666" spans="5:18">
      <c r="E52666" s="8"/>
      <c r="P52666" s="5">
        <f t="shared" si="823"/>
        <v>0</v>
      </c>
      <c r="Q52666" s="8"/>
      <c r="R52666" s="8"/>
    </row>
    <row r="52667" spans="5:18">
      <c r="E52667" s="8"/>
      <c r="P52667" s="5">
        <f t="shared" si="823"/>
        <v>0</v>
      </c>
      <c r="Q52667" s="8"/>
      <c r="R52667" s="8"/>
    </row>
    <row r="52668" spans="5:18">
      <c r="E52668" s="8"/>
      <c r="P52668" s="5">
        <f t="shared" si="823"/>
        <v>0</v>
      </c>
      <c r="Q52668" s="8"/>
      <c r="R52668" s="8"/>
    </row>
    <row r="52669" spans="5:18">
      <c r="E52669" s="8"/>
      <c r="P52669" s="5">
        <f t="shared" si="823"/>
        <v>0</v>
      </c>
      <c r="Q52669" s="8"/>
      <c r="R52669" s="8"/>
    </row>
    <row r="52670" spans="5:18">
      <c r="E52670" s="8"/>
      <c r="P52670" s="5">
        <f t="shared" si="823"/>
        <v>0</v>
      </c>
      <c r="Q52670" s="8"/>
      <c r="R52670" s="8"/>
    </row>
    <row r="52671" spans="5:18">
      <c r="E52671" s="8"/>
      <c r="P52671" s="5">
        <f t="shared" si="823"/>
        <v>0</v>
      </c>
      <c r="Q52671" s="8"/>
      <c r="R52671" s="8"/>
    </row>
    <row r="52672" spans="5:18">
      <c r="E52672" s="8"/>
      <c r="P52672" s="5">
        <f t="shared" si="823"/>
        <v>0</v>
      </c>
      <c r="Q52672" s="8"/>
      <c r="R52672" s="8"/>
    </row>
    <row r="52673" spans="5:18">
      <c r="E52673" s="8"/>
      <c r="P52673" s="5">
        <f t="shared" si="823"/>
        <v>0</v>
      </c>
      <c r="Q52673" s="8"/>
      <c r="R52673" s="8"/>
    </row>
    <row r="52674" spans="5:18">
      <c r="E52674" s="8"/>
      <c r="P52674" s="5">
        <f t="shared" si="823"/>
        <v>0</v>
      </c>
      <c r="Q52674" s="8"/>
      <c r="R52674" s="8"/>
    </row>
    <row r="52675" spans="5:18">
      <c r="E52675" s="8"/>
      <c r="P52675" s="5">
        <f t="shared" si="823"/>
        <v>0</v>
      </c>
      <c r="Q52675" s="8"/>
      <c r="R52675" s="8"/>
    </row>
    <row r="52676" spans="5:18">
      <c r="E52676" s="8"/>
      <c r="P52676" s="5">
        <f t="shared" si="823"/>
        <v>0</v>
      </c>
      <c r="Q52676" s="8"/>
      <c r="R52676" s="8"/>
    </row>
    <row r="52677" spans="5:18">
      <c r="E52677" s="8"/>
      <c r="P52677" s="5">
        <f t="shared" ref="P52677:P52740" si="824">L52677-M52677+N52677-O52677</f>
        <v>0</v>
      </c>
      <c r="Q52677" s="8"/>
      <c r="R52677" s="8"/>
    </row>
    <row r="52678" spans="5:18">
      <c r="E52678" s="8"/>
      <c r="P52678" s="5">
        <f t="shared" si="824"/>
        <v>0</v>
      </c>
      <c r="Q52678" s="8"/>
      <c r="R52678" s="8"/>
    </row>
    <row r="52679" spans="5:18">
      <c r="E52679" s="8"/>
      <c r="P52679" s="5">
        <f t="shared" si="824"/>
        <v>0</v>
      </c>
      <c r="Q52679" s="8"/>
      <c r="R52679" s="8"/>
    </row>
    <row r="52680" spans="5:18">
      <c r="E52680" s="8"/>
      <c r="P52680" s="5">
        <f t="shared" si="824"/>
        <v>0</v>
      </c>
      <c r="Q52680" s="8"/>
      <c r="R52680" s="8"/>
    </row>
    <row r="52681" spans="5:18">
      <c r="E52681" s="8"/>
      <c r="P52681" s="5">
        <f t="shared" si="824"/>
        <v>0</v>
      </c>
      <c r="Q52681" s="8"/>
      <c r="R52681" s="8"/>
    </row>
    <row r="52682" spans="5:18">
      <c r="E52682" s="8"/>
      <c r="P52682" s="5">
        <f t="shared" si="824"/>
        <v>0</v>
      </c>
      <c r="Q52682" s="8"/>
      <c r="R52682" s="8"/>
    </row>
    <row r="52683" spans="5:18">
      <c r="E52683" s="8"/>
      <c r="P52683" s="5">
        <f t="shared" si="824"/>
        <v>0</v>
      </c>
      <c r="Q52683" s="8"/>
      <c r="R52683" s="8"/>
    </row>
    <row r="52684" spans="5:18">
      <c r="E52684" s="8"/>
      <c r="P52684" s="5">
        <f t="shared" si="824"/>
        <v>0</v>
      </c>
      <c r="Q52684" s="8"/>
      <c r="R52684" s="8"/>
    </row>
    <row r="52685" spans="5:18">
      <c r="E52685" s="8"/>
      <c r="P52685" s="5">
        <f t="shared" si="824"/>
        <v>0</v>
      </c>
      <c r="Q52685" s="8"/>
      <c r="R52685" s="8"/>
    </row>
    <row r="52686" spans="5:18">
      <c r="E52686" s="8"/>
      <c r="P52686" s="5">
        <f t="shared" si="824"/>
        <v>0</v>
      </c>
      <c r="Q52686" s="8"/>
      <c r="R52686" s="8"/>
    </row>
    <row r="52687" spans="5:18">
      <c r="E52687" s="8"/>
      <c r="P52687" s="5">
        <f t="shared" si="824"/>
        <v>0</v>
      </c>
      <c r="Q52687" s="8"/>
      <c r="R52687" s="8"/>
    </row>
    <row r="52688" spans="5:18">
      <c r="E52688" s="8"/>
      <c r="P52688" s="5">
        <f t="shared" si="824"/>
        <v>0</v>
      </c>
      <c r="Q52688" s="8"/>
      <c r="R52688" s="8"/>
    </row>
    <row r="52689" spans="5:18">
      <c r="E52689" s="8"/>
      <c r="P52689" s="5">
        <f t="shared" si="824"/>
        <v>0</v>
      </c>
      <c r="Q52689" s="8"/>
      <c r="R52689" s="8"/>
    </row>
    <row r="52690" spans="5:18">
      <c r="E52690" s="8"/>
      <c r="P52690" s="5">
        <f t="shared" si="824"/>
        <v>0</v>
      </c>
      <c r="Q52690" s="8"/>
      <c r="R52690" s="8"/>
    </row>
    <row r="52691" spans="5:18">
      <c r="E52691" s="8"/>
      <c r="P52691" s="5">
        <f t="shared" si="824"/>
        <v>0</v>
      </c>
      <c r="Q52691" s="8"/>
      <c r="R52691" s="8"/>
    </row>
    <row r="52692" spans="5:18">
      <c r="E52692" s="8"/>
      <c r="P52692" s="5">
        <f t="shared" si="824"/>
        <v>0</v>
      </c>
      <c r="Q52692" s="8"/>
      <c r="R52692" s="8"/>
    </row>
    <row r="52693" spans="5:18">
      <c r="E52693" s="8"/>
      <c r="P52693" s="5">
        <f t="shared" si="824"/>
        <v>0</v>
      </c>
      <c r="Q52693" s="8"/>
      <c r="R52693" s="8"/>
    </row>
    <row r="52694" spans="5:18">
      <c r="E52694" s="8"/>
      <c r="P52694" s="5">
        <f t="shared" si="824"/>
        <v>0</v>
      </c>
      <c r="Q52694" s="8"/>
      <c r="R52694" s="8"/>
    </row>
    <row r="52695" spans="5:18">
      <c r="E52695" s="8"/>
      <c r="P52695" s="5">
        <f t="shared" si="824"/>
        <v>0</v>
      </c>
      <c r="Q52695" s="8"/>
      <c r="R52695" s="8"/>
    </row>
    <row r="52696" spans="5:18">
      <c r="E52696" s="8"/>
      <c r="P52696" s="5">
        <f t="shared" si="824"/>
        <v>0</v>
      </c>
      <c r="Q52696" s="8"/>
      <c r="R52696" s="8"/>
    </row>
    <row r="52697" spans="5:18">
      <c r="E52697" s="8"/>
      <c r="P52697" s="5">
        <f t="shared" si="824"/>
        <v>0</v>
      </c>
      <c r="Q52697" s="8"/>
      <c r="R52697" s="8"/>
    </row>
    <row r="52698" spans="5:18">
      <c r="E52698" s="8"/>
      <c r="P52698" s="5">
        <f t="shared" si="824"/>
        <v>0</v>
      </c>
      <c r="Q52698" s="8"/>
      <c r="R52698" s="8"/>
    </row>
    <row r="52699" spans="5:18">
      <c r="E52699" s="8"/>
      <c r="P52699" s="5">
        <f t="shared" si="824"/>
        <v>0</v>
      </c>
      <c r="Q52699" s="8"/>
      <c r="R52699" s="8"/>
    </row>
    <row r="52700" spans="5:18">
      <c r="E52700" s="8"/>
      <c r="P52700" s="5">
        <f t="shared" si="824"/>
        <v>0</v>
      </c>
      <c r="Q52700" s="8"/>
      <c r="R52700" s="8"/>
    </row>
    <row r="52701" spans="5:18">
      <c r="E52701" s="8"/>
      <c r="P52701" s="5">
        <f t="shared" si="824"/>
        <v>0</v>
      </c>
      <c r="Q52701" s="8"/>
      <c r="R52701" s="8"/>
    </row>
    <row r="52702" spans="5:18">
      <c r="E52702" s="8"/>
      <c r="P52702" s="5">
        <f t="shared" si="824"/>
        <v>0</v>
      </c>
      <c r="Q52702" s="8"/>
      <c r="R52702" s="8"/>
    </row>
    <row r="52703" spans="5:18">
      <c r="E52703" s="8"/>
      <c r="P52703" s="5">
        <f t="shared" si="824"/>
        <v>0</v>
      </c>
      <c r="Q52703" s="8"/>
      <c r="R52703" s="8"/>
    </row>
    <row r="52704" spans="5:18">
      <c r="E52704" s="8"/>
      <c r="P52704" s="5">
        <f t="shared" si="824"/>
        <v>0</v>
      </c>
      <c r="Q52704" s="8"/>
      <c r="R52704" s="8"/>
    </row>
    <row r="52705" spans="5:18">
      <c r="E52705" s="8"/>
      <c r="P52705" s="5">
        <f t="shared" si="824"/>
        <v>0</v>
      </c>
      <c r="Q52705" s="8"/>
      <c r="R52705" s="8"/>
    </row>
    <row r="52706" spans="5:18">
      <c r="E52706" s="8"/>
      <c r="P52706" s="5">
        <f t="shared" si="824"/>
        <v>0</v>
      </c>
      <c r="Q52706" s="8"/>
      <c r="R52706" s="8"/>
    </row>
    <row r="52707" spans="5:18">
      <c r="E52707" s="8"/>
      <c r="P52707" s="5">
        <f t="shared" si="824"/>
        <v>0</v>
      </c>
      <c r="Q52707" s="8"/>
      <c r="R52707" s="8"/>
    </row>
    <row r="52708" spans="5:18">
      <c r="E52708" s="8"/>
      <c r="P52708" s="5">
        <f t="shared" si="824"/>
        <v>0</v>
      </c>
      <c r="Q52708" s="8"/>
      <c r="R52708" s="8"/>
    </row>
    <row r="52709" spans="5:18">
      <c r="E52709" s="8"/>
      <c r="P52709" s="5">
        <f t="shared" si="824"/>
        <v>0</v>
      </c>
      <c r="Q52709" s="8"/>
      <c r="R52709" s="8"/>
    </row>
    <row r="52710" spans="5:18">
      <c r="E52710" s="8"/>
      <c r="P52710" s="5">
        <f t="shared" si="824"/>
        <v>0</v>
      </c>
      <c r="Q52710" s="8"/>
      <c r="R52710" s="8"/>
    </row>
    <row r="52711" spans="5:18">
      <c r="E52711" s="8"/>
      <c r="P52711" s="5">
        <f t="shared" si="824"/>
        <v>0</v>
      </c>
      <c r="Q52711" s="8"/>
      <c r="R52711" s="8"/>
    </row>
    <row r="52712" spans="5:18">
      <c r="E52712" s="8"/>
      <c r="P52712" s="5">
        <f t="shared" si="824"/>
        <v>0</v>
      </c>
      <c r="Q52712" s="8"/>
      <c r="R52712" s="8"/>
    </row>
    <row r="52713" spans="5:18">
      <c r="E52713" s="8"/>
      <c r="P52713" s="5">
        <f t="shared" si="824"/>
        <v>0</v>
      </c>
      <c r="Q52713" s="8"/>
      <c r="R52713" s="8"/>
    </row>
    <row r="52714" spans="5:18">
      <c r="E52714" s="8"/>
      <c r="P52714" s="5">
        <f t="shared" si="824"/>
        <v>0</v>
      </c>
      <c r="Q52714" s="8"/>
      <c r="R52714" s="8"/>
    </row>
    <row r="52715" spans="5:18">
      <c r="E52715" s="8"/>
      <c r="P52715" s="5">
        <f t="shared" si="824"/>
        <v>0</v>
      </c>
      <c r="Q52715" s="8"/>
      <c r="R52715" s="8"/>
    </row>
    <row r="52716" spans="5:18">
      <c r="E52716" s="8"/>
      <c r="P52716" s="5">
        <f t="shared" si="824"/>
        <v>0</v>
      </c>
      <c r="Q52716" s="8"/>
      <c r="R52716" s="8"/>
    </row>
    <row r="52717" spans="5:18">
      <c r="E52717" s="8"/>
      <c r="P52717" s="5">
        <f t="shared" si="824"/>
        <v>0</v>
      </c>
      <c r="Q52717" s="8"/>
      <c r="R52717" s="8"/>
    </row>
    <row r="52718" spans="5:18">
      <c r="E52718" s="8"/>
      <c r="P52718" s="5">
        <f t="shared" si="824"/>
        <v>0</v>
      </c>
      <c r="Q52718" s="8"/>
      <c r="R52718" s="8"/>
    </row>
    <row r="52719" spans="5:18">
      <c r="E52719" s="8"/>
      <c r="P52719" s="5">
        <f t="shared" si="824"/>
        <v>0</v>
      </c>
      <c r="Q52719" s="8"/>
      <c r="R52719" s="8"/>
    </row>
    <row r="52720" spans="5:18">
      <c r="E52720" s="8"/>
      <c r="P52720" s="5">
        <f t="shared" si="824"/>
        <v>0</v>
      </c>
      <c r="Q52720" s="8"/>
      <c r="R52720" s="8"/>
    </row>
    <row r="52721" spans="5:18">
      <c r="E52721" s="8"/>
      <c r="P52721" s="5">
        <f t="shared" si="824"/>
        <v>0</v>
      </c>
      <c r="Q52721" s="8"/>
      <c r="R52721" s="8"/>
    </row>
    <row r="52722" spans="5:18">
      <c r="E52722" s="8"/>
      <c r="P52722" s="5">
        <f t="shared" si="824"/>
        <v>0</v>
      </c>
      <c r="Q52722" s="8"/>
      <c r="R52722" s="8"/>
    </row>
    <row r="52723" spans="5:18">
      <c r="E52723" s="8"/>
      <c r="P52723" s="5">
        <f t="shared" si="824"/>
        <v>0</v>
      </c>
      <c r="Q52723" s="8"/>
      <c r="R52723" s="8"/>
    </row>
    <row r="52724" spans="5:18">
      <c r="E52724" s="8"/>
      <c r="P52724" s="5">
        <f t="shared" si="824"/>
        <v>0</v>
      </c>
      <c r="Q52724" s="8"/>
      <c r="R52724" s="8"/>
    </row>
    <row r="52725" spans="5:18">
      <c r="E52725" s="8"/>
      <c r="P52725" s="5">
        <f t="shared" si="824"/>
        <v>0</v>
      </c>
      <c r="Q52725" s="8"/>
      <c r="R52725" s="8"/>
    </row>
    <row r="52726" spans="5:18">
      <c r="E52726" s="8"/>
      <c r="P52726" s="5">
        <f t="shared" si="824"/>
        <v>0</v>
      </c>
      <c r="Q52726" s="8"/>
      <c r="R52726" s="8"/>
    </row>
    <row r="52727" spans="5:18">
      <c r="E52727" s="8"/>
      <c r="P52727" s="5">
        <f t="shared" si="824"/>
        <v>0</v>
      </c>
      <c r="Q52727" s="8"/>
      <c r="R52727" s="8"/>
    </row>
    <row r="52728" spans="5:18">
      <c r="E52728" s="8"/>
      <c r="P52728" s="5">
        <f t="shared" si="824"/>
        <v>0</v>
      </c>
      <c r="Q52728" s="8"/>
      <c r="R52728" s="8"/>
    </row>
    <row r="52729" spans="5:18">
      <c r="E52729" s="8"/>
      <c r="P52729" s="5">
        <f t="shared" si="824"/>
        <v>0</v>
      </c>
      <c r="Q52729" s="8"/>
      <c r="R52729" s="8"/>
    </row>
    <row r="52730" spans="5:18">
      <c r="E52730" s="8"/>
      <c r="P52730" s="5">
        <f t="shared" si="824"/>
        <v>0</v>
      </c>
      <c r="Q52730" s="8"/>
      <c r="R52730" s="8"/>
    </row>
    <row r="52731" spans="5:18">
      <c r="E52731" s="8"/>
      <c r="P52731" s="5">
        <f t="shared" si="824"/>
        <v>0</v>
      </c>
      <c r="Q52731" s="8"/>
      <c r="R52731" s="8"/>
    </row>
    <row r="52732" spans="5:18">
      <c r="E52732" s="8"/>
      <c r="P52732" s="5">
        <f t="shared" si="824"/>
        <v>0</v>
      </c>
      <c r="Q52732" s="8"/>
      <c r="R52732" s="8"/>
    </row>
    <row r="52733" spans="5:18">
      <c r="E52733" s="8"/>
      <c r="P52733" s="5">
        <f t="shared" si="824"/>
        <v>0</v>
      </c>
      <c r="Q52733" s="8"/>
      <c r="R52733" s="8"/>
    </row>
    <row r="52734" spans="5:18">
      <c r="E52734" s="8"/>
      <c r="P52734" s="5">
        <f t="shared" si="824"/>
        <v>0</v>
      </c>
      <c r="Q52734" s="8"/>
      <c r="R52734" s="8"/>
    </row>
    <row r="52735" spans="5:18">
      <c r="E52735" s="8"/>
      <c r="P52735" s="5">
        <f t="shared" si="824"/>
        <v>0</v>
      </c>
      <c r="Q52735" s="8"/>
      <c r="R52735" s="8"/>
    </row>
    <row r="52736" spans="5:18">
      <c r="E52736" s="8"/>
      <c r="P52736" s="5">
        <f t="shared" si="824"/>
        <v>0</v>
      </c>
      <c r="Q52736" s="8"/>
      <c r="R52736" s="8"/>
    </row>
    <row r="52737" spans="5:18">
      <c r="E52737" s="8"/>
      <c r="P52737" s="5">
        <f t="shared" si="824"/>
        <v>0</v>
      </c>
      <c r="Q52737" s="8"/>
      <c r="R52737" s="8"/>
    </row>
    <row r="52738" spans="5:18">
      <c r="E52738" s="8"/>
      <c r="P52738" s="5">
        <f t="shared" si="824"/>
        <v>0</v>
      </c>
      <c r="Q52738" s="8"/>
      <c r="R52738" s="8"/>
    </row>
    <row r="52739" spans="5:18">
      <c r="E52739" s="8"/>
      <c r="P52739" s="5">
        <f t="shared" si="824"/>
        <v>0</v>
      </c>
      <c r="Q52739" s="8"/>
      <c r="R52739" s="8"/>
    </row>
    <row r="52740" spans="5:18">
      <c r="E52740" s="8"/>
      <c r="P52740" s="5">
        <f t="shared" si="824"/>
        <v>0</v>
      </c>
      <c r="Q52740" s="8"/>
      <c r="R52740" s="8"/>
    </row>
    <row r="52741" spans="5:18">
      <c r="E52741" s="8"/>
      <c r="P52741" s="5">
        <f t="shared" ref="P52741:P52804" si="825">L52741-M52741+N52741-O52741</f>
        <v>0</v>
      </c>
      <c r="Q52741" s="8"/>
      <c r="R52741" s="8"/>
    </row>
    <row r="52742" spans="5:18">
      <c r="E52742" s="8"/>
      <c r="P52742" s="5">
        <f t="shared" si="825"/>
        <v>0</v>
      </c>
      <c r="Q52742" s="8"/>
      <c r="R52742" s="8"/>
    </row>
    <row r="52743" spans="5:18">
      <c r="E52743" s="8"/>
      <c r="P52743" s="5">
        <f t="shared" si="825"/>
        <v>0</v>
      </c>
      <c r="Q52743" s="8"/>
      <c r="R52743" s="8"/>
    </row>
    <row r="52744" spans="5:18">
      <c r="E52744" s="8"/>
      <c r="P52744" s="5">
        <f t="shared" si="825"/>
        <v>0</v>
      </c>
      <c r="Q52744" s="8"/>
      <c r="R52744" s="8"/>
    </row>
    <row r="52745" spans="5:18">
      <c r="E52745" s="8"/>
      <c r="P52745" s="5">
        <f t="shared" si="825"/>
        <v>0</v>
      </c>
      <c r="Q52745" s="8"/>
      <c r="R52745" s="8"/>
    </row>
    <row r="52746" spans="5:18">
      <c r="E52746" s="8"/>
      <c r="P52746" s="5">
        <f t="shared" si="825"/>
        <v>0</v>
      </c>
      <c r="Q52746" s="8"/>
      <c r="R52746" s="8"/>
    </row>
    <row r="52747" spans="5:18">
      <c r="E52747" s="8"/>
      <c r="P52747" s="5">
        <f t="shared" si="825"/>
        <v>0</v>
      </c>
      <c r="Q52747" s="8"/>
      <c r="R52747" s="8"/>
    </row>
    <row r="52748" spans="5:18">
      <c r="E52748" s="8"/>
      <c r="P52748" s="5">
        <f t="shared" si="825"/>
        <v>0</v>
      </c>
      <c r="Q52748" s="8"/>
      <c r="R52748" s="8"/>
    </row>
    <row r="52749" spans="5:18">
      <c r="E52749" s="8"/>
      <c r="P52749" s="5">
        <f t="shared" si="825"/>
        <v>0</v>
      </c>
      <c r="Q52749" s="8"/>
      <c r="R52749" s="8"/>
    </row>
    <row r="52750" spans="5:18">
      <c r="E52750" s="8"/>
      <c r="P52750" s="5">
        <f t="shared" si="825"/>
        <v>0</v>
      </c>
      <c r="Q52750" s="8"/>
      <c r="R52750" s="8"/>
    </row>
    <row r="52751" spans="5:18">
      <c r="E52751" s="8"/>
      <c r="P52751" s="5">
        <f t="shared" si="825"/>
        <v>0</v>
      </c>
      <c r="Q52751" s="8"/>
      <c r="R52751" s="8"/>
    </row>
    <row r="52752" spans="5:18">
      <c r="E52752" s="8"/>
      <c r="P52752" s="5">
        <f t="shared" si="825"/>
        <v>0</v>
      </c>
      <c r="Q52752" s="8"/>
      <c r="R52752" s="8"/>
    </row>
    <row r="52753" spans="5:18">
      <c r="E52753" s="8"/>
      <c r="P52753" s="5">
        <f t="shared" si="825"/>
        <v>0</v>
      </c>
      <c r="Q52753" s="8"/>
      <c r="R52753" s="8"/>
    </row>
    <row r="52754" spans="5:18">
      <c r="E52754" s="8"/>
      <c r="P52754" s="5">
        <f t="shared" si="825"/>
        <v>0</v>
      </c>
      <c r="Q52754" s="8"/>
      <c r="R52754" s="8"/>
    </row>
    <row r="52755" spans="5:18">
      <c r="E52755" s="8"/>
      <c r="P52755" s="5">
        <f t="shared" si="825"/>
        <v>0</v>
      </c>
      <c r="Q52755" s="8"/>
      <c r="R52755" s="8"/>
    </row>
    <row r="52756" spans="5:18">
      <c r="E52756" s="8"/>
      <c r="P52756" s="5">
        <f t="shared" si="825"/>
        <v>0</v>
      </c>
      <c r="Q52756" s="8"/>
      <c r="R52756" s="8"/>
    </row>
    <row r="52757" spans="5:18">
      <c r="E52757" s="8"/>
      <c r="P52757" s="5">
        <f t="shared" si="825"/>
        <v>0</v>
      </c>
      <c r="Q52757" s="8"/>
      <c r="R52757" s="8"/>
    </row>
    <row r="52758" spans="5:18">
      <c r="E52758" s="8"/>
      <c r="P52758" s="5">
        <f t="shared" si="825"/>
        <v>0</v>
      </c>
      <c r="Q52758" s="8"/>
      <c r="R52758" s="8"/>
    </row>
    <row r="52759" spans="5:18">
      <c r="E52759" s="8"/>
      <c r="P52759" s="5">
        <f t="shared" si="825"/>
        <v>0</v>
      </c>
      <c r="Q52759" s="8"/>
      <c r="R52759" s="8"/>
    </row>
    <row r="52760" spans="5:18">
      <c r="E52760" s="8"/>
      <c r="P52760" s="5">
        <f t="shared" si="825"/>
        <v>0</v>
      </c>
      <c r="Q52760" s="8"/>
      <c r="R52760" s="8"/>
    </row>
    <row r="52761" spans="5:18">
      <c r="E52761" s="8"/>
      <c r="P52761" s="5">
        <f t="shared" si="825"/>
        <v>0</v>
      </c>
      <c r="Q52761" s="8"/>
      <c r="R52761" s="8"/>
    </row>
    <row r="52762" spans="5:18">
      <c r="E52762" s="8"/>
      <c r="P52762" s="5">
        <f t="shared" si="825"/>
        <v>0</v>
      </c>
      <c r="Q52762" s="8"/>
      <c r="R52762" s="8"/>
    </row>
    <row r="52763" spans="5:18">
      <c r="E52763" s="8"/>
      <c r="P52763" s="5">
        <f t="shared" si="825"/>
        <v>0</v>
      </c>
      <c r="Q52763" s="8"/>
      <c r="R52763" s="8"/>
    </row>
    <row r="52764" spans="5:18">
      <c r="E52764" s="8"/>
      <c r="P52764" s="5">
        <f t="shared" si="825"/>
        <v>0</v>
      </c>
      <c r="Q52764" s="8"/>
      <c r="R52764" s="8"/>
    </row>
    <row r="52765" spans="5:18">
      <c r="E52765" s="8"/>
      <c r="P52765" s="5">
        <f t="shared" si="825"/>
        <v>0</v>
      </c>
      <c r="Q52765" s="8"/>
      <c r="R52765" s="8"/>
    </row>
    <row r="52766" spans="5:18">
      <c r="E52766" s="8"/>
      <c r="P52766" s="5">
        <f t="shared" si="825"/>
        <v>0</v>
      </c>
      <c r="Q52766" s="8"/>
      <c r="R52766" s="8"/>
    </row>
    <row r="52767" spans="5:18">
      <c r="E52767" s="8"/>
      <c r="P52767" s="5">
        <f t="shared" si="825"/>
        <v>0</v>
      </c>
      <c r="Q52767" s="8"/>
      <c r="R52767" s="8"/>
    </row>
    <row r="52768" spans="5:18">
      <c r="E52768" s="8"/>
      <c r="P52768" s="5">
        <f t="shared" si="825"/>
        <v>0</v>
      </c>
      <c r="Q52768" s="8"/>
      <c r="R52768" s="8"/>
    </row>
    <row r="52769" spans="5:18">
      <c r="E52769" s="8"/>
      <c r="P52769" s="5">
        <f t="shared" si="825"/>
        <v>0</v>
      </c>
      <c r="Q52769" s="8"/>
      <c r="R52769" s="8"/>
    </row>
    <row r="52770" spans="5:18">
      <c r="E52770" s="8"/>
      <c r="P52770" s="5">
        <f t="shared" si="825"/>
        <v>0</v>
      </c>
      <c r="Q52770" s="8"/>
      <c r="R52770" s="8"/>
    </row>
    <row r="52771" spans="5:18">
      <c r="E52771" s="8"/>
      <c r="P52771" s="5">
        <f t="shared" si="825"/>
        <v>0</v>
      </c>
      <c r="Q52771" s="8"/>
      <c r="R52771" s="8"/>
    </row>
    <row r="52772" spans="5:18">
      <c r="E52772" s="8"/>
      <c r="P52772" s="5">
        <f t="shared" si="825"/>
        <v>0</v>
      </c>
      <c r="Q52772" s="8"/>
      <c r="R52772" s="8"/>
    </row>
    <row r="52773" spans="5:18">
      <c r="E52773" s="8"/>
      <c r="P52773" s="5">
        <f t="shared" si="825"/>
        <v>0</v>
      </c>
      <c r="Q52773" s="8"/>
      <c r="R52773" s="8"/>
    </row>
    <row r="52774" spans="5:18">
      <c r="E52774" s="8"/>
      <c r="P52774" s="5">
        <f t="shared" si="825"/>
        <v>0</v>
      </c>
      <c r="Q52774" s="8"/>
      <c r="R52774" s="8"/>
    </row>
    <row r="52775" spans="5:18">
      <c r="E52775" s="8"/>
      <c r="P52775" s="5">
        <f t="shared" si="825"/>
        <v>0</v>
      </c>
      <c r="Q52775" s="8"/>
      <c r="R52775" s="8"/>
    </row>
    <row r="52776" spans="5:18">
      <c r="E52776" s="8"/>
      <c r="P52776" s="5">
        <f t="shared" si="825"/>
        <v>0</v>
      </c>
      <c r="Q52776" s="8"/>
      <c r="R52776" s="8"/>
    </row>
    <row r="52777" spans="5:18">
      <c r="E52777" s="8"/>
      <c r="P52777" s="5">
        <f t="shared" si="825"/>
        <v>0</v>
      </c>
      <c r="Q52777" s="8"/>
      <c r="R52777" s="8"/>
    </row>
    <row r="52778" spans="5:18">
      <c r="E52778" s="8"/>
      <c r="P52778" s="5">
        <f t="shared" si="825"/>
        <v>0</v>
      </c>
      <c r="Q52778" s="8"/>
      <c r="R52778" s="8"/>
    </row>
    <row r="52779" spans="5:18">
      <c r="E52779" s="8"/>
      <c r="P52779" s="5">
        <f t="shared" si="825"/>
        <v>0</v>
      </c>
      <c r="Q52779" s="8"/>
      <c r="R52779" s="8"/>
    </row>
    <row r="52780" spans="5:18">
      <c r="E52780" s="8"/>
      <c r="P52780" s="5">
        <f t="shared" si="825"/>
        <v>0</v>
      </c>
      <c r="Q52780" s="8"/>
      <c r="R52780" s="8"/>
    </row>
    <row r="52781" spans="5:18">
      <c r="E52781" s="8"/>
      <c r="P52781" s="5">
        <f t="shared" si="825"/>
        <v>0</v>
      </c>
      <c r="Q52781" s="8"/>
      <c r="R52781" s="8"/>
    </row>
    <row r="52782" spans="5:18">
      <c r="E52782" s="8"/>
      <c r="P52782" s="5">
        <f t="shared" si="825"/>
        <v>0</v>
      </c>
      <c r="Q52782" s="8"/>
      <c r="R52782" s="8"/>
    </row>
    <row r="52783" spans="5:18">
      <c r="E52783" s="8"/>
      <c r="P52783" s="5">
        <f t="shared" si="825"/>
        <v>0</v>
      </c>
      <c r="Q52783" s="8"/>
      <c r="R52783" s="8"/>
    </row>
    <row r="52784" spans="5:18">
      <c r="E52784" s="8"/>
      <c r="P52784" s="5">
        <f t="shared" si="825"/>
        <v>0</v>
      </c>
      <c r="Q52784" s="8"/>
      <c r="R52784" s="8"/>
    </row>
    <row r="52785" spans="5:18">
      <c r="E52785" s="8"/>
      <c r="P52785" s="5">
        <f t="shared" si="825"/>
        <v>0</v>
      </c>
      <c r="Q52785" s="8"/>
      <c r="R52785" s="8"/>
    </row>
    <row r="52786" spans="5:18">
      <c r="E52786" s="8"/>
      <c r="P52786" s="5">
        <f t="shared" si="825"/>
        <v>0</v>
      </c>
      <c r="Q52786" s="8"/>
      <c r="R52786" s="8"/>
    </row>
    <row r="52787" spans="5:18">
      <c r="E52787" s="8"/>
      <c r="P52787" s="5">
        <f t="shared" si="825"/>
        <v>0</v>
      </c>
      <c r="Q52787" s="8"/>
      <c r="R52787" s="8"/>
    </row>
    <row r="52788" spans="5:18">
      <c r="E52788" s="8"/>
      <c r="P52788" s="5">
        <f t="shared" si="825"/>
        <v>0</v>
      </c>
      <c r="Q52788" s="8"/>
      <c r="R52788" s="8"/>
    </row>
    <row r="52789" spans="5:18">
      <c r="E52789" s="8"/>
      <c r="P52789" s="5">
        <f t="shared" si="825"/>
        <v>0</v>
      </c>
      <c r="Q52789" s="8"/>
      <c r="R52789" s="8"/>
    </row>
    <row r="52790" spans="5:18">
      <c r="E52790" s="8"/>
      <c r="P52790" s="5">
        <f t="shared" si="825"/>
        <v>0</v>
      </c>
      <c r="Q52790" s="8"/>
      <c r="R52790" s="8"/>
    </row>
    <row r="52791" spans="5:18">
      <c r="E52791" s="8"/>
      <c r="P52791" s="5">
        <f t="shared" si="825"/>
        <v>0</v>
      </c>
      <c r="Q52791" s="8"/>
      <c r="R52791" s="8"/>
    </row>
    <row r="52792" spans="5:18">
      <c r="E52792" s="8"/>
      <c r="P52792" s="5">
        <f t="shared" si="825"/>
        <v>0</v>
      </c>
      <c r="Q52792" s="8"/>
      <c r="R52792" s="8"/>
    </row>
    <row r="52793" spans="5:18">
      <c r="E52793" s="8"/>
      <c r="P52793" s="5">
        <f t="shared" si="825"/>
        <v>0</v>
      </c>
      <c r="Q52793" s="8"/>
      <c r="R52793" s="8"/>
    </row>
    <row r="52794" spans="5:18">
      <c r="E52794" s="8"/>
      <c r="P52794" s="5">
        <f t="shared" si="825"/>
        <v>0</v>
      </c>
      <c r="Q52794" s="8"/>
      <c r="R52794" s="8"/>
    </row>
    <row r="52795" spans="5:18">
      <c r="E52795" s="8"/>
      <c r="P52795" s="5">
        <f t="shared" si="825"/>
        <v>0</v>
      </c>
      <c r="Q52795" s="8"/>
      <c r="R52795" s="8"/>
    </row>
    <row r="52796" spans="5:18">
      <c r="E52796" s="8"/>
      <c r="P52796" s="5">
        <f t="shared" si="825"/>
        <v>0</v>
      </c>
      <c r="Q52796" s="8"/>
      <c r="R52796" s="8"/>
    </row>
    <row r="52797" spans="5:18">
      <c r="E52797" s="8"/>
      <c r="P52797" s="5">
        <f t="shared" si="825"/>
        <v>0</v>
      </c>
      <c r="Q52797" s="8"/>
      <c r="R52797" s="8"/>
    </row>
    <row r="52798" spans="5:18">
      <c r="E52798" s="8"/>
      <c r="P52798" s="5">
        <f t="shared" si="825"/>
        <v>0</v>
      </c>
      <c r="Q52798" s="8"/>
      <c r="R52798" s="8"/>
    </row>
    <row r="52799" spans="5:18">
      <c r="E52799" s="8"/>
      <c r="P52799" s="5">
        <f t="shared" si="825"/>
        <v>0</v>
      </c>
      <c r="Q52799" s="8"/>
      <c r="R52799" s="8"/>
    </row>
    <row r="52800" spans="5:18">
      <c r="E52800" s="8"/>
      <c r="P52800" s="5">
        <f t="shared" si="825"/>
        <v>0</v>
      </c>
      <c r="Q52800" s="8"/>
      <c r="R52800" s="8"/>
    </row>
    <row r="52801" spans="5:18">
      <c r="E52801" s="8"/>
      <c r="P52801" s="5">
        <f t="shared" si="825"/>
        <v>0</v>
      </c>
      <c r="Q52801" s="8"/>
      <c r="R52801" s="8"/>
    </row>
    <row r="52802" spans="5:18">
      <c r="E52802" s="8"/>
      <c r="P52802" s="5">
        <f t="shared" si="825"/>
        <v>0</v>
      </c>
      <c r="Q52802" s="8"/>
      <c r="R52802" s="8"/>
    </row>
    <row r="52803" spans="5:18">
      <c r="E52803" s="8"/>
      <c r="P52803" s="5">
        <f t="shared" si="825"/>
        <v>0</v>
      </c>
      <c r="Q52803" s="8"/>
      <c r="R52803" s="8"/>
    </row>
    <row r="52804" spans="5:18">
      <c r="E52804" s="8"/>
      <c r="P52804" s="5">
        <f t="shared" si="825"/>
        <v>0</v>
      </c>
      <c r="Q52804" s="8"/>
      <c r="R52804" s="8"/>
    </row>
    <row r="52805" spans="5:18">
      <c r="E52805" s="8"/>
      <c r="P52805" s="5">
        <f t="shared" ref="P52805:P52868" si="826">L52805-M52805+N52805-O52805</f>
        <v>0</v>
      </c>
      <c r="Q52805" s="8"/>
      <c r="R52805" s="8"/>
    </row>
    <row r="52806" spans="5:18">
      <c r="E52806" s="8"/>
      <c r="P52806" s="5">
        <f t="shared" si="826"/>
        <v>0</v>
      </c>
      <c r="Q52806" s="8"/>
      <c r="R52806" s="8"/>
    </row>
    <row r="52807" spans="5:18">
      <c r="E52807" s="8"/>
      <c r="P52807" s="5">
        <f t="shared" si="826"/>
        <v>0</v>
      </c>
      <c r="Q52807" s="8"/>
      <c r="R52807" s="8"/>
    </row>
    <row r="52808" spans="5:18">
      <c r="E52808" s="8"/>
      <c r="P52808" s="5">
        <f t="shared" si="826"/>
        <v>0</v>
      </c>
      <c r="Q52808" s="8"/>
      <c r="R52808" s="8"/>
    </row>
    <row r="52809" spans="5:18">
      <c r="E52809" s="8"/>
      <c r="P52809" s="5">
        <f t="shared" si="826"/>
        <v>0</v>
      </c>
      <c r="Q52809" s="8"/>
      <c r="R52809" s="8"/>
    </row>
    <row r="52810" spans="5:18">
      <c r="E52810" s="8"/>
      <c r="P52810" s="5">
        <f t="shared" si="826"/>
        <v>0</v>
      </c>
      <c r="Q52810" s="8"/>
      <c r="R52810" s="8"/>
    </row>
    <row r="52811" spans="5:18">
      <c r="E52811" s="8"/>
      <c r="P52811" s="5">
        <f t="shared" si="826"/>
        <v>0</v>
      </c>
      <c r="Q52811" s="8"/>
      <c r="R52811" s="8"/>
    </row>
    <row r="52812" spans="5:18">
      <c r="E52812" s="8"/>
      <c r="P52812" s="5">
        <f t="shared" si="826"/>
        <v>0</v>
      </c>
      <c r="Q52812" s="8"/>
      <c r="R52812" s="8"/>
    </row>
    <row r="52813" spans="5:18">
      <c r="E52813" s="8"/>
      <c r="P52813" s="5">
        <f t="shared" si="826"/>
        <v>0</v>
      </c>
      <c r="Q52813" s="8"/>
      <c r="R52813" s="8"/>
    </row>
    <row r="52814" spans="5:18">
      <c r="E52814" s="8"/>
      <c r="P52814" s="5">
        <f t="shared" si="826"/>
        <v>0</v>
      </c>
      <c r="Q52814" s="8"/>
      <c r="R52814" s="8"/>
    </row>
    <row r="52815" spans="5:18">
      <c r="E52815" s="8"/>
      <c r="P52815" s="5">
        <f t="shared" si="826"/>
        <v>0</v>
      </c>
      <c r="Q52815" s="8"/>
      <c r="R52815" s="8"/>
    </row>
    <row r="52816" spans="5:18">
      <c r="E52816" s="8"/>
      <c r="P52816" s="5">
        <f t="shared" si="826"/>
        <v>0</v>
      </c>
      <c r="Q52816" s="8"/>
      <c r="R52816" s="8"/>
    </row>
    <row r="52817" spans="5:18">
      <c r="E52817" s="8"/>
      <c r="P52817" s="5">
        <f t="shared" si="826"/>
        <v>0</v>
      </c>
      <c r="Q52817" s="8"/>
      <c r="R52817" s="8"/>
    </row>
    <row r="52818" spans="5:18">
      <c r="E52818" s="8"/>
      <c r="P52818" s="5">
        <f t="shared" si="826"/>
        <v>0</v>
      </c>
      <c r="Q52818" s="8"/>
      <c r="R52818" s="8"/>
    </row>
    <row r="52819" spans="5:18">
      <c r="E52819" s="8"/>
      <c r="P52819" s="5">
        <f t="shared" si="826"/>
        <v>0</v>
      </c>
      <c r="Q52819" s="8"/>
      <c r="R52819" s="8"/>
    </row>
    <row r="52820" spans="5:18">
      <c r="E52820" s="8"/>
      <c r="P52820" s="5">
        <f t="shared" si="826"/>
        <v>0</v>
      </c>
      <c r="Q52820" s="8"/>
      <c r="R52820" s="8"/>
    </row>
    <row r="52821" spans="5:18">
      <c r="E52821" s="8"/>
      <c r="P52821" s="5">
        <f t="shared" si="826"/>
        <v>0</v>
      </c>
      <c r="Q52821" s="8"/>
      <c r="R52821" s="8"/>
    </row>
    <row r="52822" spans="5:18">
      <c r="E52822" s="8"/>
      <c r="P52822" s="5">
        <f t="shared" si="826"/>
        <v>0</v>
      </c>
      <c r="Q52822" s="8"/>
      <c r="R52822" s="8"/>
    </row>
    <row r="52823" spans="5:18">
      <c r="E52823" s="8"/>
      <c r="P52823" s="5">
        <f t="shared" si="826"/>
        <v>0</v>
      </c>
      <c r="Q52823" s="8"/>
      <c r="R52823" s="8"/>
    </row>
    <row r="52824" spans="5:18">
      <c r="E52824" s="8"/>
      <c r="P52824" s="5">
        <f t="shared" si="826"/>
        <v>0</v>
      </c>
      <c r="Q52824" s="8"/>
      <c r="R52824" s="8"/>
    </row>
    <row r="52825" spans="5:18">
      <c r="E52825" s="8"/>
      <c r="P52825" s="5">
        <f t="shared" si="826"/>
        <v>0</v>
      </c>
      <c r="Q52825" s="8"/>
      <c r="R52825" s="8"/>
    </row>
    <row r="52826" spans="5:18">
      <c r="E52826" s="8"/>
      <c r="P52826" s="5">
        <f t="shared" si="826"/>
        <v>0</v>
      </c>
      <c r="Q52826" s="8"/>
      <c r="R52826" s="8"/>
    </row>
    <row r="52827" spans="5:18">
      <c r="E52827" s="8"/>
      <c r="P52827" s="5">
        <f t="shared" si="826"/>
        <v>0</v>
      </c>
      <c r="Q52827" s="8"/>
      <c r="R52827" s="8"/>
    </row>
    <row r="52828" spans="5:18">
      <c r="E52828" s="8"/>
      <c r="P52828" s="5">
        <f t="shared" si="826"/>
        <v>0</v>
      </c>
      <c r="Q52828" s="8"/>
      <c r="R52828" s="8"/>
    </row>
    <row r="52829" spans="5:18">
      <c r="E52829" s="8"/>
      <c r="P52829" s="5">
        <f t="shared" si="826"/>
        <v>0</v>
      </c>
      <c r="Q52829" s="8"/>
      <c r="R52829" s="8"/>
    </row>
    <row r="52830" spans="5:18">
      <c r="E52830" s="8"/>
      <c r="P52830" s="5">
        <f t="shared" si="826"/>
        <v>0</v>
      </c>
      <c r="Q52830" s="8"/>
      <c r="R52830" s="8"/>
    </row>
    <row r="52831" spans="5:18">
      <c r="E52831" s="8"/>
      <c r="P52831" s="5">
        <f t="shared" si="826"/>
        <v>0</v>
      </c>
      <c r="Q52831" s="8"/>
      <c r="R52831" s="8"/>
    </row>
    <row r="52832" spans="5:18">
      <c r="E52832" s="8"/>
      <c r="P52832" s="5">
        <f t="shared" si="826"/>
        <v>0</v>
      </c>
      <c r="Q52832" s="8"/>
      <c r="R52832" s="8"/>
    </row>
    <row r="52833" spans="5:18">
      <c r="E52833" s="8"/>
      <c r="P52833" s="5">
        <f t="shared" si="826"/>
        <v>0</v>
      </c>
      <c r="Q52833" s="8"/>
      <c r="R52833" s="8"/>
    </row>
    <row r="52834" spans="5:18">
      <c r="E52834" s="8"/>
      <c r="P52834" s="5">
        <f t="shared" si="826"/>
        <v>0</v>
      </c>
      <c r="Q52834" s="8"/>
      <c r="R52834" s="8"/>
    </row>
    <row r="52835" spans="5:18">
      <c r="E52835" s="8"/>
      <c r="P52835" s="5">
        <f t="shared" si="826"/>
        <v>0</v>
      </c>
      <c r="Q52835" s="8"/>
      <c r="R52835" s="8"/>
    </row>
    <row r="52836" spans="5:18">
      <c r="E52836" s="8"/>
      <c r="P52836" s="5">
        <f t="shared" si="826"/>
        <v>0</v>
      </c>
      <c r="Q52836" s="8"/>
      <c r="R52836" s="8"/>
    </row>
    <row r="52837" spans="5:18">
      <c r="E52837" s="8"/>
      <c r="P52837" s="5">
        <f t="shared" si="826"/>
        <v>0</v>
      </c>
      <c r="Q52837" s="8"/>
      <c r="R52837" s="8"/>
    </row>
    <row r="52838" spans="5:18">
      <c r="E52838" s="8"/>
      <c r="P52838" s="5">
        <f t="shared" si="826"/>
        <v>0</v>
      </c>
      <c r="Q52838" s="8"/>
      <c r="R52838" s="8"/>
    </row>
    <row r="52839" spans="5:18">
      <c r="E52839" s="8"/>
      <c r="P52839" s="5">
        <f t="shared" si="826"/>
        <v>0</v>
      </c>
      <c r="Q52839" s="8"/>
      <c r="R52839" s="8"/>
    </row>
    <row r="52840" spans="5:18">
      <c r="E52840" s="8"/>
      <c r="P52840" s="5">
        <f t="shared" si="826"/>
        <v>0</v>
      </c>
      <c r="Q52840" s="8"/>
      <c r="R52840" s="8"/>
    </row>
    <row r="52841" spans="5:18">
      <c r="E52841" s="8"/>
      <c r="P52841" s="5">
        <f t="shared" si="826"/>
        <v>0</v>
      </c>
      <c r="Q52841" s="8"/>
      <c r="R52841" s="8"/>
    </row>
    <row r="52842" spans="5:18">
      <c r="E52842" s="8"/>
      <c r="P52842" s="5">
        <f t="shared" si="826"/>
        <v>0</v>
      </c>
      <c r="Q52842" s="8"/>
      <c r="R52842" s="8"/>
    </row>
    <row r="52843" spans="5:18">
      <c r="E52843" s="8"/>
      <c r="P52843" s="5">
        <f t="shared" si="826"/>
        <v>0</v>
      </c>
      <c r="Q52843" s="8"/>
      <c r="R52843" s="8"/>
    </row>
    <row r="52844" spans="5:18">
      <c r="E52844" s="8"/>
      <c r="P52844" s="5">
        <f t="shared" si="826"/>
        <v>0</v>
      </c>
      <c r="Q52844" s="8"/>
      <c r="R52844" s="8"/>
    </row>
    <row r="52845" spans="5:18">
      <c r="E52845" s="8"/>
      <c r="P52845" s="5">
        <f t="shared" si="826"/>
        <v>0</v>
      </c>
      <c r="Q52845" s="8"/>
      <c r="R52845" s="8"/>
    </row>
    <row r="52846" spans="5:18">
      <c r="E52846" s="8"/>
      <c r="P52846" s="5">
        <f t="shared" si="826"/>
        <v>0</v>
      </c>
      <c r="Q52846" s="8"/>
      <c r="R52846" s="8"/>
    </row>
    <row r="52847" spans="5:18">
      <c r="E52847" s="8"/>
      <c r="P52847" s="5">
        <f t="shared" si="826"/>
        <v>0</v>
      </c>
      <c r="Q52847" s="8"/>
      <c r="R52847" s="8"/>
    </row>
    <row r="52848" spans="5:18">
      <c r="E52848" s="8"/>
      <c r="P52848" s="5">
        <f t="shared" si="826"/>
        <v>0</v>
      </c>
      <c r="Q52848" s="8"/>
      <c r="R52848" s="8"/>
    </row>
    <row r="52849" spans="5:18">
      <c r="E52849" s="8"/>
      <c r="P52849" s="5">
        <f t="shared" si="826"/>
        <v>0</v>
      </c>
      <c r="Q52849" s="8"/>
      <c r="R52849" s="8"/>
    </row>
    <row r="52850" spans="5:18">
      <c r="E52850" s="8"/>
      <c r="P52850" s="5">
        <f t="shared" si="826"/>
        <v>0</v>
      </c>
      <c r="Q52850" s="8"/>
      <c r="R52850" s="8"/>
    </row>
    <row r="52851" spans="5:18">
      <c r="E52851" s="8"/>
      <c r="P52851" s="5">
        <f t="shared" si="826"/>
        <v>0</v>
      </c>
      <c r="Q52851" s="8"/>
      <c r="R52851" s="8"/>
    </row>
    <row r="52852" spans="5:18">
      <c r="E52852" s="8"/>
      <c r="P52852" s="5">
        <f t="shared" si="826"/>
        <v>0</v>
      </c>
      <c r="Q52852" s="8"/>
      <c r="R52852" s="8"/>
    </row>
    <row r="52853" spans="5:18">
      <c r="E52853" s="8"/>
      <c r="P52853" s="5">
        <f t="shared" si="826"/>
        <v>0</v>
      </c>
      <c r="Q52853" s="8"/>
      <c r="R52853" s="8"/>
    </row>
    <row r="52854" spans="5:18">
      <c r="E52854" s="8"/>
      <c r="P52854" s="5">
        <f t="shared" si="826"/>
        <v>0</v>
      </c>
      <c r="Q52854" s="8"/>
      <c r="R52854" s="8"/>
    </row>
    <row r="52855" spans="5:18">
      <c r="E52855" s="8"/>
      <c r="P52855" s="5">
        <f t="shared" si="826"/>
        <v>0</v>
      </c>
      <c r="Q52855" s="8"/>
      <c r="R52855" s="8"/>
    </row>
    <row r="52856" spans="5:18">
      <c r="E52856" s="8"/>
      <c r="P52856" s="5">
        <f t="shared" si="826"/>
        <v>0</v>
      </c>
      <c r="Q52856" s="8"/>
      <c r="R52856" s="8"/>
    </row>
    <row r="52857" spans="5:18">
      <c r="E52857" s="8"/>
      <c r="P52857" s="5">
        <f t="shared" si="826"/>
        <v>0</v>
      </c>
      <c r="Q52857" s="8"/>
      <c r="R52857" s="8"/>
    </row>
    <row r="52858" spans="5:18">
      <c r="E52858" s="8"/>
      <c r="P52858" s="5">
        <f t="shared" si="826"/>
        <v>0</v>
      </c>
      <c r="Q52858" s="8"/>
      <c r="R52858" s="8"/>
    </row>
    <row r="52859" spans="5:18">
      <c r="E52859" s="8"/>
      <c r="P52859" s="5">
        <f t="shared" si="826"/>
        <v>0</v>
      </c>
      <c r="Q52859" s="8"/>
      <c r="R52859" s="8"/>
    </row>
    <row r="52860" spans="5:18">
      <c r="E52860" s="8"/>
      <c r="P52860" s="5">
        <f t="shared" si="826"/>
        <v>0</v>
      </c>
      <c r="Q52860" s="8"/>
      <c r="R52860" s="8"/>
    </row>
    <row r="52861" spans="5:18">
      <c r="E52861" s="8"/>
      <c r="P52861" s="5">
        <f t="shared" si="826"/>
        <v>0</v>
      </c>
      <c r="Q52861" s="8"/>
      <c r="R52861" s="8"/>
    </row>
    <row r="52862" spans="5:18">
      <c r="E52862" s="8"/>
      <c r="P52862" s="5">
        <f t="shared" si="826"/>
        <v>0</v>
      </c>
      <c r="Q52862" s="8"/>
      <c r="R52862" s="8"/>
    </row>
    <row r="52863" spans="5:18">
      <c r="E52863" s="8"/>
      <c r="P52863" s="5">
        <f t="shared" si="826"/>
        <v>0</v>
      </c>
      <c r="Q52863" s="8"/>
      <c r="R52863" s="8"/>
    </row>
    <row r="52864" spans="5:18">
      <c r="E52864" s="8"/>
      <c r="P52864" s="5">
        <f t="shared" si="826"/>
        <v>0</v>
      </c>
      <c r="Q52864" s="8"/>
      <c r="R52864" s="8"/>
    </row>
    <row r="52865" spans="5:18">
      <c r="E52865" s="8"/>
      <c r="P52865" s="5">
        <f t="shared" si="826"/>
        <v>0</v>
      </c>
      <c r="Q52865" s="8"/>
      <c r="R52865" s="8"/>
    </row>
    <row r="52866" spans="5:18">
      <c r="E52866" s="8"/>
      <c r="P52866" s="5">
        <f t="shared" si="826"/>
        <v>0</v>
      </c>
      <c r="Q52866" s="8"/>
      <c r="R52866" s="8"/>
    </row>
    <row r="52867" spans="5:18">
      <c r="E52867" s="8"/>
      <c r="P52867" s="5">
        <f t="shared" si="826"/>
        <v>0</v>
      </c>
      <c r="Q52867" s="8"/>
      <c r="R52867" s="8"/>
    </row>
    <row r="52868" spans="5:18">
      <c r="E52868" s="8"/>
      <c r="P52868" s="5">
        <f t="shared" si="826"/>
        <v>0</v>
      </c>
      <c r="Q52868" s="8"/>
      <c r="R52868" s="8"/>
    </row>
    <row r="52869" spans="5:18">
      <c r="E52869" s="8"/>
      <c r="P52869" s="5">
        <f t="shared" ref="P52869:P52932" si="827">L52869-M52869+N52869-O52869</f>
        <v>0</v>
      </c>
      <c r="Q52869" s="8"/>
      <c r="R52869" s="8"/>
    </row>
    <row r="52870" spans="5:18">
      <c r="E52870" s="8"/>
      <c r="P52870" s="5">
        <f t="shared" si="827"/>
        <v>0</v>
      </c>
      <c r="Q52870" s="8"/>
      <c r="R52870" s="8"/>
    </row>
    <row r="52871" spans="5:18">
      <c r="E52871" s="8"/>
      <c r="P52871" s="5">
        <f t="shared" si="827"/>
        <v>0</v>
      </c>
      <c r="Q52871" s="8"/>
      <c r="R52871" s="8"/>
    </row>
    <row r="52872" spans="5:18">
      <c r="E52872" s="8"/>
      <c r="P52872" s="5">
        <f t="shared" si="827"/>
        <v>0</v>
      </c>
      <c r="Q52872" s="8"/>
      <c r="R52872" s="8"/>
    </row>
    <row r="52873" spans="5:18">
      <c r="E52873" s="8"/>
      <c r="P52873" s="5">
        <f t="shared" si="827"/>
        <v>0</v>
      </c>
      <c r="Q52873" s="8"/>
      <c r="R52873" s="8"/>
    </row>
    <row r="52874" spans="5:18">
      <c r="E52874" s="8"/>
      <c r="P52874" s="5">
        <f t="shared" si="827"/>
        <v>0</v>
      </c>
      <c r="Q52874" s="8"/>
      <c r="R52874" s="8"/>
    </row>
    <row r="52875" spans="5:18">
      <c r="E52875" s="8"/>
      <c r="P52875" s="5">
        <f t="shared" si="827"/>
        <v>0</v>
      </c>
      <c r="Q52875" s="8"/>
      <c r="R52875" s="8"/>
    </row>
    <row r="52876" spans="5:18">
      <c r="E52876" s="8"/>
      <c r="P52876" s="5">
        <f t="shared" si="827"/>
        <v>0</v>
      </c>
      <c r="Q52876" s="8"/>
      <c r="R52876" s="8"/>
    </row>
    <row r="52877" spans="5:18">
      <c r="E52877" s="8"/>
      <c r="P52877" s="5">
        <f t="shared" si="827"/>
        <v>0</v>
      </c>
      <c r="Q52877" s="8"/>
      <c r="R52877" s="8"/>
    </row>
    <row r="52878" spans="5:18">
      <c r="E52878" s="8"/>
      <c r="P52878" s="5">
        <f t="shared" si="827"/>
        <v>0</v>
      </c>
      <c r="Q52878" s="8"/>
      <c r="R52878" s="8"/>
    </row>
    <row r="52879" spans="5:18">
      <c r="E52879" s="8"/>
      <c r="P52879" s="5">
        <f t="shared" si="827"/>
        <v>0</v>
      </c>
      <c r="Q52879" s="8"/>
      <c r="R52879" s="8"/>
    </row>
    <row r="52880" spans="5:18">
      <c r="E52880" s="8"/>
      <c r="P52880" s="5">
        <f t="shared" si="827"/>
        <v>0</v>
      </c>
      <c r="Q52880" s="8"/>
      <c r="R52880" s="8"/>
    </row>
    <row r="52881" spans="5:18">
      <c r="E52881" s="8"/>
      <c r="P52881" s="5">
        <f t="shared" si="827"/>
        <v>0</v>
      </c>
      <c r="Q52881" s="8"/>
      <c r="R52881" s="8"/>
    </row>
    <row r="52882" spans="5:18">
      <c r="E52882" s="8"/>
      <c r="P52882" s="5">
        <f t="shared" si="827"/>
        <v>0</v>
      </c>
      <c r="Q52882" s="8"/>
      <c r="R52882" s="8"/>
    </row>
    <row r="52883" spans="5:18">
      <c r="E52883" s="8"/>
      <c r="P52883" s="5">
        <f t="shared" si="827"/>
        <v>0</v>
      </c>
      <c r="Q52883" s="8"/>
      <c r="R52883" s="8"/>
    </row>
    <row r="52884" spans="5:18">
      <c r="E52884" s="8"/>
      <c r="P52884" s="5">
        <f t="shared" si="827"/>
        <v>0</v>
      </c>
      <c r="Q52884" s="8"/>
      <c r="R52884" s="8"/>
    </row>
    <row r="52885" spans="5:18">
      <c r="E52885" s="8"/>
      <c r="P52885" s="5">
        <f t="shared" si="827"/>
        <v>0</v>
      </c>
      <c r="Q52885" s="8"/>
      <c r="R52885" s="8"/>
    </row>
    <row r="52886" spans="5:18">
      <c r="E52886" s="8"/>
      <c r="P52886" s="5">
        <f t="shared" si="827"/>
        <v>0</v>
      </c>
      <c r="Q52886" s="8"/>
      <c r="R52886" s="8"/>
    </row>
    <row r="52887" spans="5:18">
      <c r="E52887" s="8"/>
      <c r="P52887" s="5">
        <f t="shared" si="827"/>
        <v>0</v>
      </c>
      <c r="Q52887" s="8"/>
      <c r="R52887" s="8"/>
    </row>
    <row r="52888" spans="5:18">
      <c r="E52888" s="8"/>
      <c r="P52888" s="5">
        <f t="shared" si="827"/>
        <v>0</v>
      </c>
      <c r="Q52888" s="8"/>
      <c r="R52888" s="8"/>
    </row>
    <row r="52889" spans="5:18">
      <c r="E52889" s="8"/>
      <c r="P52889" s="5">
        <f t="shared" si="827"/>
        <v>0</v>
      </c>
      <c r="Q52889" s="8"/>
      <c r="R52889" s="8"/>
    </row>
    <row r="52890" spans="5:18">
      <c r="E52890" s="8"/>
      <c r="P52890" s="5">
        <f t="shared" si="827"/>
        <v>0</v>
      </c>
      <c r="Q52890" s="8"/>
      <c r="R52890" s="8"/>
    </row>
    <row r="52891" spans="5:18">
      <c r="E52891" s="8"/>
      <c r="P52891" s="5">
        <f t="shared" si="827"/>
        <v>0</v>
      </c>
      <c r="Q52891" s="8"/>
      <c r="R52891" s="8"/>
    </row>
    <row r="52892" spans="5:18">
      <c r="E52892" s="8"/>
      <c r="P52892" s="5">
        <f t="shared" si="827"/>
        <v>0</v>
      </c>
      <c r="Q52892" s="8"/>
      <c r="R52892" s="8"/>
    </row>
    <row r="52893" spans="5:18">
      <c r="E52893" s="8"/>
      <c r="P52893" s="5">
        <f t="shared" si="827"/>
        <v>0</v>
      </c>
      <c r="Q52893" s="8"/>
      <c r="R52893" s="8"/>
    </row>
    <row r="52894" spans="5:18">
      <c r="E52894" s="8"/>
      <c r="P52894" s="5">
        <f t="shared" si="827"/>
        <v>0</v>
      </c>
      <c r="Q52894" s="8"/>
      <c r="R52894" s="8"/>
    </row>
    <row r="52895" spans="5:18">
      <c r="E52895" s="8"/>
      <c r="P52895" s="5">
        <f t="shared" si="827"/>
        <v>0</v>
      </c>
      <c r="Q52895" s="8"/>
      <c r="R52895" s="8"/>
    </row>
    <row r="52896" spans="5:18">
      <c r="E52896" s="8"/>
      <c r="P52896" s="5">
        <f t="shared" si="827"/>
        <v>0</v>
      </c>
      <c r="Q52896" s="8"/>
      <c r="R52896" s="8"/>
    </row>
    <row r="52897" spans="5:18">
      <c r="E52897" s="8"/>
      <c r="P52897" s="5">
        <f t="shared" si="827"/>
        <v>0</v>
      </c>
      <c r="Q52897" s="8"/>
      <c r="R52897" s="8"/>
    </row>
    <row r="52898" spans="5:18">
      <c r="E52898" s="8"/>
      <c r="P52898" s="5">
        <f t="shared" si="827"/>
        <v>0</v>
      </c>
      <c r="Q52898" s="8"/>
      <c r="R52898" s="8"/>
    </row>
    <row r="52899" spans="5:18">
      <c r="E52899" s="8"/>
      <c r="P52899" s="5">
        <f t="shared" si="827"/>
        <v>0</v>
      </c>
      <c r="Q52899" s="8"/>
      <c r="R52899" s="8"/>
    </row>
    <row r="52900" spans="5:18">
      <c r="E52900" s="8"/>
      <c r="P52900" s="5">
        <f t="shared" si="827"/>
        <v>0</v>
      </c>
      <c r="Q52900" s="8"/>
      <c r="R52900" s="8"/>
    </row>
    <row r="52901" spans="5:18">
      <c r="E52901" s="8"/>
      <c r="P52901" s="5">
        <f t="shared" si="827"/>
        <v>0</v>
      </c>
      <c r="Q52901" s="8"/>
      <c r="R52901" s="8"/>
    </row>
    <row r="52902" spans="5:18">
      <c r="E52902" s="8"/>
      <c r="P52902" s="5">
        <f t="shared" si="827"/>
        <v>0</v>
      </c>
      <c r="Q52902" s="8"/>
      <c r="R52902" s="8"/>
    </row>
    <row r="52903" spans="5:18">
      <c r="E52903" s="8"/>
      <c r="P52903" s="5">
        <f t="shared" si="827"/>
        <v>0</v>
      </c>
      <c r="Q52903" s="8"/>
      <c r="R52903" s="8"/>
    </row>
    <row r="52904" spans="5:18">
      <c r="E52904" s="8"/>
      <c r="P52904" s="5">
        <f t="shared" si="827"/>
        <v>0</v>
      </c>
      <c r="Q52904" s="8"/>
      <c r="R52904" s="8"/>
    </row>
    <row r="52905" spans="5:18">
      <c r="E52905" s="8"/>
      <c r="P52905" s="5">
        <f t="shared" si="827"/>
        <v>0</v>
      </c>
      <c r="Q52905" s="8"/>
      <c r="R52905" s="8"/>
    </row>
    <row r="52906" spans="5:18">
      <c r="E52906" s="8"/>
      <c r="P52906" s="5">
        <f t="shared" si="827"/>
        <v>0</v>
      </c>
      <c r="Q52906" s="8"/>
      <c r="R52906" s="8"/>
    </row>
    <row r="52907" spans="5:18">
      <c r="E52907" s="8"/>
      <c r="P52907" s="5">
        <f t="shared" si="827"/>
        <v>0</v>
      </c>
      <c r="Q52907" s="8"/>
      <c r="R52907" s="8"/>
    </row>
    <row r="52908" spans="5:18">
      <c r="E52908" s="8"/>
      <c r="P52908" s="5">
        <f t="shared" si="827"/>
        <v>0</v>
      </c>
      <c r="Q52908" s="8"/>
      <c r="R52908" s="8"/>
    </row>
    <row r="52909" spans="5:18">
      <c r="E52909" s="8"/>
      <c r="P52909" s="5">
        <f t="shared" si="827"/>
        <v>0</v>
      </c>
      <c r="Q52909" s="8"/>
      <c r="R52909" s="8"/>
    </row>
    <row r="52910" spans="5:18">
      <c r="E52910" s="8"/>
      <c r="P52910" s="5">
        <f t="shared" si="827"/>
        <v>0</v>
      </c>
      <c r="Q52910" s="8"/>
      <c r="R52910" s="8"/>
    </row>
    <row r="52911" spans="5:18">
      <c r="E52911" s="8"/>
      <c r="P52911" s="5">
        <f t="shared" si="827"/>
        <v>0</v>
      </c>
      <c r="Q52911" s="8"/>
      <c r="R52911" s="8"/>
    </row>
    <row r="52912" spans="5:18">
      <c r="E52912" s="8"/>
      <c r="P52912" s="5">
        <f t="shared" si="827"/>
        <v>0</v>
      </c>
      <c r="Q52912" s="8"/>
      <c r="R52912" s="8"/>
    </row>
    <row r="52913" spans="5:18">
      <c r="E52913" s="8"/>
      <c r="P52913" s="5">
        <f t="shared" si="827"/>
        <v>0</v>
      </c>
      <c r="Q52913" s="8"/>
      <c r="R52913" s="8"/>
    </row>
    <row r="52914" spans="5:18">
      <c r="E52914" s="8"/>
      <c r="P52914" s="5">
        <f t="shared" si="827"/>
        <v>0</v>
      </c>
      <c r="Q52914" s="8"/>
      <c r="R52914" s="8"/>
    </row>
    <row r="52915" spans="5:18">
      <c r="E52915" s="8"/>
      <c r="P52915" s="5">
        <f t="shared" si="827"/>
        <v>0</v>
      </c>
      <c r="Q52915" s="8"/>
      <c r="R52915" s="8"/>
    </row>
    <row r="52916" spans="5:18">
      <c r="E52916" s="8"/>
      <c r="P52916" s="5">
        <f t="shared" si="827"/>
        <v>0</v>
      </c>
      <c r="Q52916" s="8"/>
      <c r="R52916" s="8"/>
    </row>
    <row r="52917" spans="5:18">
      <c r="E52917" s="8"/>
      <c r="P52917" s="5">
        <f t="shared" si="827"/>
        <v>0</v>
      </c>
      <c r="Q52917" s="8"/>
      <c r="R52917" s="8"/>
    </row>
    <row r="52918" spans="5:18">
      <c r="E52918" s="8"/>
      <c r="P52918" s="5">
        <f t="shared" si="827"/>
        <v>0</v>
      </c>
      <c r="Q52918" s="8"/>
      <c r="R52918" s="8"/>
    </row>
    <row r="52919" spans="5:18">
      <c r="E52919" s="8"/>
      <c r="P52919" s="5">
        <f t="shared" si="827"/>
        <v>0</v>
      </c>
      <c r="Q52919" s="8"/>
      <c r="R52919" s="8"/>
    </row>
    <row r="52920" spans="5:18">
      <c r="E52920" s="8"/>
      <c r="P52920" s="5">
        <f t="shared" si="827"/>
        <v>0</v>
      </c>
      <c r="Q52920" s="8"/>
      <c r="R52920" s="8"/>
    </row>
    <row r="52921" spans="5:18">
      <c r="E52921" s="8"/>
      <c r="P52921" s="5">
        <f t="shared" si="827"/>
        <v>0</v>
      </c>
      <c r="Q52921" s="8"/>
      <c r="R52921" s="8"/>
    </row>
    <row r="52922" spans="5:18">
      <c r="E52922" s="8"/>
      <c r="P52922" s="5">
        <f t="shared" si="827"/>
        <v>0</v>
      </c>
      <c r="Q52922" s="8"/>
      <c r="R52922" s="8"/>
    </row>
    <row r="52923" spans="5:18">
      <c r="E52923" s="8"/>
      <c r="P52923" s="5">
        <f t="shared" si="827"/>
        <v>0</v>
      </c>
      <c r="Q52923" s="8"/>
      <c r="R52923" s="8"/>
    </row>
    <row r="52924" spans="5:18">
      <c r="E52924" s="8"/>
      <c r="P52924" s="5">
        <f t="shared" si="827"/>
        <v>0</v>
      </c>
      <c r="Q52924" s="8"/>
      <c r="R52924" s="8"/>
    </row>
    <row r="52925" spans="5:18">
      <c r="E52925" s="8"/>
      <c r="P52925" s="5">
        <f t="shared" si="827"/>
        <v>0</v>
      </c>
      <c r="Q52925" s="8"/>
      <c r="R52925" s="8"/>
    </row>
    <row r="52926" spans="5:18">
      <c r="E52926" s="8"/>
      <c r="P52926" s="5">
        <f t="shared" si="827"/>
        <v>0</v>
      </c>
      <c r="Q52926" s="8"/>
      <c r="R52926" s="8"/>
    </row>
    <row r="52927" spans="5:18">
      <c r="E52927" s="8"/>
      <c r="P52927" s="5">
        <f t="shared" si="827"/>
        <v>0</v>
      </c>
      <c r="Q52927" s="8"/>
      <c r="R52927" s="8"/>
    </row>
    <row r="52928" spans="5:18">
      <c r="E52928" s="8"/>
      <c r="P52928" s="5">
        <f t="shared" si="827"/>
        <v>0</v>
      </c>
      <c r="Q52928" s="8"/>
      <c r="R52928" s="8"/>
    </row>
    <row r="52929" spans="5:18">
      <c r="E52929" s="8"/>
      <c r="P52929" s="5">
        <f t="shared" si="827"/>
        <v>0</v>
      </c>
      <c r="Q52929" s="8"/>
      <c r="R52929" s="8"/>
    </row>
    <row r="52930" spans="5:18">
      <c r="E52930" s="8"/>
      <c r="P52930" s="5">
        <f t="shared" si="827"/>
        <v>0</v>
      </c>
      <c r="Q52930" s="8"/>
      <c r="R52930" s="8"/>
    </row>
    <row r="52931" spans="5:18">
      <c r="E52931" s="8"/>
      <c r="P52931" s="5">
        <f t="shared" si="827"/>
        <v>0</v>
      </c>
      <c r="Q52931" s="8"/>
      <c r="R52931" s="8"/>
    </row>
    <row r="52932" spans="5:18">
      <c r="E52932" s="8"/>
      <c r="P52932" s="5">
        <f t="shared" si="827"/>
        <v>0</v>
      </c>
      <c r="Q52932" s="8"/>
      <c r="R52932" s="8"/>
    </row>
    <row r="52933" spans="5:18">
      <c r="E52933" s="8"/>
      <c r="P52933" s="5">
        <f t="shared" ref="P52933:P52996" si="828">L52933-M52933+N52933-O52933</f>
        <v>0</v>
      </c>
      <c r="Q52933" s="8"/>
      <c r="R52933" s="8"/>
    </row>
    <row r="52934" spans="5:18">
      <c r="E52934" s="8"/>
      <c r="P52934" s="5">
        <f t="shared" si="828"/>
        <v>0</v>
      </c>
      <c r="Q52934" s="8"/>
      <c r="R52934" s="8"/>
    </row>
    <row r="52935" spans="5:18">
      <c r="E52935" s="8"/>
      <c r="P52935" s="5">
        <f t="shared" si="828"/>
        <v>0</v>
      </c>
      <c r="Q52935" s="8"/>
      <c r="R52935" s="8"/>
    </row>
    <row r="52936" spans="5:18">
      <c r="E52936" s="8"/>
      <c r="P52936" s="5">
        <f t="shared" si="828"/>
        <v>0</v>
      </c>
      <c r="Q52936" s="8"/>
      <c r="R52936" s="8"/>
    </row>
    <row r="52937" spans="5:18">
      <c r="E52937" s="8"/>
      <c r="P52937" s="5">
        <f t="shared" si="828"/>
        <v>0</v>
      </c>
      <c r="Q52937" s="8"/>
      <c r="R52937" s="8"/>
    </row>
    <row r="52938" spans="5:18">
      <c r="E52938" s="8"/>
      <c r="P52938" s="5">
        <f t="shared" si="828"/>
        <v>0</v>
      </c>
      <c r="Q52938" s="8"/>
      <c r="R52938" s="8"/>
    </row>
    <row r="52939" spans="5:18">
      <c r="E52939" s="8"/>
      <c r="P52939" s="5">
        <f t="shared" si="828"/>
        <v>0</v>
      </c>
      <c r="Q52939" s="8"/>
      <c r="R52939" s="8"/>
    </row>
    <row r="52940" spans="5:18">
      <c r="E52940" s="8"/>
      <c r="P52940" s="5">
        <f t="shared" si="828"/>
        <v>0</v>
      </c>
      <c r="Q52940" s="8"/>
      <c r="R52940" s="8"/>
    </row>
    <row r="52941" spans="5:18">
      <c r="E52941" s="8"/>
      <c r="P52941" s="5">
        <f t="shared" si="828"/>
        <v>0</v>
      </c>
      <c r="Q52941" s="8"/>
      <c r="R52941" s="8"/>
    </row>
    <row r="52942" spans="5:18">
      <c r="E52942" s="8"/>
      <c r="P52942" s="5">
        <f t="shared" si="828"/>
        <v>0</v>
      </c>
      <c r="Q52942" s="8"/>
      <c r="R52942" s="8"/>
    </row>
    <row r="52943" spans="5:18">
      <c r="E52943" s="8"/>
      <c r="P52943" s="5">
        <f t="shared" si="828"/>
        <v>0</v>
      </c>
      <c r="Q52943" s="8"/>
      <c r="R52943" s="8"/>
    </row>
    <row r="52944" spans="5:18">
      <c r="E52944" s="8"/>
      <c r="P52944" s="5">
        <f t="shared" si="828"/>
        <v>0</v>
      </c>
      <c r="Q52944" s="8"/>
      <c r="R52944" s="8"/>
    </row>
    <row r="52945" spans="5:18">
      <c r="E52945" s="8"/>
      <c r="P52945" s="5">
        <f t="shared" si="828"/>
        <v>0</v>
      </c>
      <c r="Q52945" s="8"/>
      <c r="R52945" s="8"/>
    </row>
    <row r="52946" spans="5:18">
      <c r="E52946" s="8"/>
      <c r="P52946" s="5">
        <f t="shared" si="828"/>
        <v>0</v>
      </c>
      <c r="Q52946" s="8"/>
      <c r="R52946" s="8"/>
    </row>
    <row r="52947" spans="5:18">
      <c r="E52947" s="8"/>
      <c r="P52947" s="5">
        <f t="shared" si="828"/>
        <v>0</v>
      </c>
      <c r="Q52947" s="8"/>
      <c r="R52947" s="8"/>
    </row>
    <row r="52948" spans="5:18">
      <c r="E52948" s="8"/>
      <c r="P52948" s="5">
        <f t="shared" si="828"/>
        <v>0</v>
      </c>
      <c r="Q52948" s="8"/>
      <c r="R52948" s="8"/>
    </row>
    <row r="52949" spans="5:18">
      <c r="E52949" s="8"/>
      <c r="P52949" s="5">
        <f t="shared" si="828"/>
        <v>0</v>
      </c>
      <c r="Q52949" s="8"/>
      <c r="R52949" s="8"/>
    </row>
    <row r="52950" spans="5:18">
      <c r="E52950" s="8"/>
      <c r="P52950" s="5">
        <f t="shared" si="828"/>
        <v>0</v>
      </c>
      <c r="Q52950" s="8"/>
      <c r="R52950" s="8"/>
    </row>
    <row r="52951" spans="5:18">
      <c r="E52951" s="8"/>
      <c r="P52951" s="5">
        <f t="shared" si="828"/>
        <v>0</v>
      </c>
      <c r="Q52951" s="8"/>
      <c r="R52951" s="8"/>
    </row>
    <row r="52952" spans="5:18">
      <c r="E52952" s="8"/>
      <c r="P52952" s="5">
        <f t="shared" si="828"/>
        <v>0</v>
      </c>
      <c r="Q52952" s="8"/>
      <c r="R52952" s="8"/>
    </row>
    <row r="52953" spans="5:18">
      <c r="E52953" s="8"/>
      <c r="P52953" s="5">
        <f t="shared" si="828"/>
        <v>0</v>
      </c>
      <c r="Q52953" s="8"/>
      <c r="R52953" s="8"/>
    </row>
    <row r="52954" spans="5:18">
      <c r="E52954" s="8"/>
      <c r="P52954" s="5">
        <f t="shared" si="828"/>
        <v>0</v>
      </c>
      <c r="Q52954" s="8"/>
      <c r="R52954" s="8"/>
    </row>
    <row r="52955" spans="5:18">
      <c r="E52955" s="8"/>
      <c r="P52955" s="5">
        <f t="shared" si="828"/>
        <v>0</v>
      </c>
      <c r="Q52955" s="8"/>
      <c r="R52955" s="8"/>
    </row>
    <row r="52956" spans="5:18">
      <c r="E52956" s="8"/>
      <c r="P52956" s="5">
        <f t="shared" si="828"/>
        <v>0</v>
      </c>
      <c r="Q52956" s="8"/>
      <c r="R52956" s="8"/>
    </row>
    <row r="52957" spans="5:18">
      <c r="E52957" s="8"/>
      <c r="P52957" s="5">
        <f t="shared" si="828"/>
        <v>0</v>
      </c>
      <c r="Q52957" s="8"/>
      <c r="R52957" s="8"/>
    </row>
    <row r="52958" spans="5:18">
      <c r="E52958" s="8"/>
      <c r="P52958" s="5">
        <f t="shared" si="828"/>
        <v>0</v>
      </c>
      <c r="Q52958" s="8"/>
      <c r="R52958" s="8"/>
    </row>
    <row r="52959" spans="5:18">
      <c r="E52959" s="8"/>
      <c r="P52959" s="5">
        <f t="shared" si="828"/>
        <v>0</v>
      </c>
      <c r="Q52959" s="8"/>
      <c r="R52959" s="8"/>
    </row>
    <row r="52960" spans="5:18">
      <c r="E52960" s="8"/>
      <c r="P52960" s="5">
        <f t="shared" si="828"/>
        <v>0</v>
      </c>
      <c r="Q52960" s="8"/>
      <c r="R52960" s="8"/>
    </row>
    <row r="52961" spans="5:18">
      <c r="E52961" s="8"/>
      <c r="P52961" s="5">
        <f t="shared" si="828"/>
        <v>0</v>
      </c>
      <c r="Q52961" s="8"/>
      <c r="R52961" s="8"/>
    </row>
    <row r="52962" spans="5:18">
      <c r="E52962" s="8"/>
      <c r="P52962" s="5">
        <f t="shared" si="828"/>
        <v>0</v>
      </c>
      <c r="Q52962" s="8"/>
      <c r="R52962" s="8"/>
    </row>
    <row r="52963" spans="5:18">
      <c r="E52963" s="8"/>
      <c r="P52963" s="5">
        <f t="shared" si="828"/>
        <v>0</v>
      </c>
      <c r="Q52963" s="8"/>
      <c r="R52963" s="8"/>
    </row>
    <row r="52964" spans="5:18">
      <c r="E52964" s="8"/>
      <c r="P52964" s="5">
        <f t="shared" si="828"/>
        <v>0</v>
      </c>
      <c r="Q52964" s="8"/>
      <c r="R52964" s="8"/>
    </row>
    <row r="52965" spans="5:18">
      <c r="E52965" s="8"/>
      <c r="P52965" s="5">
        <f t="shared" si="828"/>
        <v>0</v>
      </c>
      <c r="Q52965" s="8"/>
      <c r="R52965" s="8"/>
    </row>
    <row r="52966" spans="5:18">
      <c r="E52966" s="8"/>
      <c r="P52966" s="5">
        <f t="shared" si="828"/>
        <v>0</v>
      </c>
      <c r="Q52966" s="8"/>
      <c r="R52966" s="8"/>
    </row>
    <row r="52967" spans="5:18">
      <c r="E52967" s="8"/>
      <c r="P52967" s="5">
        <f t="shared" si="828"/>
        <v>0</v>
      </c>
      <c r="Q52967" s="8"/>
      <c r="R52967" s="8"/>
    </row>
    <row r="52968" spans="5:18">
      <c r="E52968" s="8"/>
      <c r="P52968" s="5">
        <f t="shared" si="828"/>
        <v>0</v>
      </c>
      <c r="Q52968" s="8"/>
      <c r="R52968" s="8"/>
    </row>
    <row r="52969" spans="5:18">
      <c r="E52969" s="8"/>
      <c r="P52969" s="5">
        <f t="shared" si="828"/>
        <v>0</v>
      </c>
      <c r="Q52969" s="8"/>
      <c r="R52969" s="8"/>
    </row>
    <row r="52970" spans="5:18">
      <c r="E52970" s="8"/>
      <c r="P52970" s="5">
        <f t="shared" si="828"/>
        <v>0</v>
      </c>
      <c r="Q52970" s="8"/>
      <c r="R52970" s="8"/>
    </row>
    <row r="52971" spans="5:18">
      <c r="E52971" s="8"/>
      <c r="P52971" s="5">
        <f t="shared" si="828"/>
        <v>0</v>
      </c>
      <c r="Q52971" s="8"/>
      <c r="R52971" s="8"/>
    </row>
    <row r="52972" spans="5:18">
      <c r="E52972" s="8"/>
      <c r="P52972" s="5">
        <f t="shared" si="828"/>
        <v>0</v>
      </c>
      <c r="Q52972" s="8"/>
      <c r="R52972" s="8"/>
    </row>
    <row r="52973" spans="5:18">
      <c r="E52973" s="8"/>
      <c r="P52973" s="5">
        <f t="shared" si="828"/>
        <v>0</v>
      </c>
      <c r="Q52973" s="8"/>
      <c r="R52973" s="8"/>
    </row>
    <row r="52974" spans="5:18">
      <c r="E52974" s="8"/>
      <c r="P52974" s="5">
        <f t="shared" si="828"/>
        <v>0</v>
      </c>
      <c r="Q52974" s="8"/>
      <c r="R52974" s="8"/>
    </row>
    <row r="52975" spans="5:18">
      <c r="E52975" s="8"/>
      <c r="P52975" s="5">
        <f t="shared" si="828"/>
        <v>0</v>
      </c>
      <c r="Q52975" s="8"/>
      <c r="R52975" s="8"/>
    </row>
    <row r="52976" spans="5:18">
      <c r="E52976" s="8"/>
      <c r="P52976" s="5">
        <f t="shared" si="828"/>
        <v>0</v>
      </c>
      <c r="Q52976" s="8"/>
      <c r="R52976" s="8"/>
    </row>
    <row r="52977" spans="5:18">
      <c r="E52977" s="8"/>
      <c r="P52977" s="5">
        <f t="shared" si="828"/>
        <v>0</v>
      </c>
      <c r="Q52977" s="8"/>
      <c r="R52977" s="8"/>
    </row>
    <row r="52978" spans="5:18">
      <c r="E52978" s="8"/>
      <c r="P52978" s="5">
        <f t="shared" si="828"/>
        <v>0</v>
      </c>
      <c r="Q52978" s="8"/>
      <c r="R52978" s="8"/>
    </row>
    <row r="52979" spans="5:18">
      <c r="E52979" s="8"/>
      <c r="P52979" s="5">
        <f t="shared" si="828"/>
        <v>0</v>
      </c>
      <c r="Q52979" s="8"/>
      <c r="R52979" s="8"/>
    </row>
    <row r="52980" spans="5:18">
      <c r="E52980" s="8"/>
      <c r="P52980" s="5">
        <f t="shared" si="828"/>
        <v>0</v>
      </c>
      <c r="Q52980" s="8"/>
      <c r="R52980" s="8"/>
    </row>
    <row r="52981" spans="5:18">
      <c r="E52981" s="8"/>
      <c r="P52981" s="5">
        <f t="shared" si="828"/>
        <v>0</v>
      </c>
      <c r="Q52981" s="8"/>
      <c r="R52981" s="8"/>
    </row>
    <row r="52982" spans="5:18">
      <c r="E52982" s="8"/>
      <c r="P52982" s="5">
        <f t="shared" si="828"/>
        <v>0</v>
      </c>
      <c r="Q52982" s="8"/>
      <c r="R52982" s="8"/>
    </row>
    <row r="52983" spans="5:18">
      <c r="E52983" s="8"/>
      <c r="P52983" s="5">
        <f t="shared" si="828"/>
        <v>0</v>
      </c>
      <c r="Q52983" s="8"/>
      <c r="R52983" s="8"/>
    </row>
    <row r="52984" spans="5:18">
      <c r="E52984" s="8"/>
      <c r="P52984" s="5">
        <f t="shared" si="828"/>
        <v>0</v>
      </c>
      <c r="Q52984" s="8"/>
      <c r="R52984" s="8"/>
    </row>
    <row r="52985" spans="5:18">
      <c r="E52985" s="8"/>
      <c r="P52985" s="5">
        <f t="shared" si="828"/>
        <v>0</v>
      </c>
      <c r="Q52985" s="8"/>
      <c r="R52985" s="8"/>
    </row>
    <row r="52986" spans="5:18">
      <c r="E52986" s="8"/>
      <c r="P52986" s="5">
        <f t="shared" si="828"/>
        <v>0</v>
      </c>
      <c r="Q52986" s="8"/>
      <c r="R52986" s="8"/>
    </row>
    <row r="52987" spans="5:18">
      <c r="E52987" s="8"/>
      <c r="P52987" s="5">
        <f t="shared" si="828"/>
        <v>0</v>
      </c>
      <c r="Q52987" s="8"/>
      <c r="R52987" s="8"/>
    </row>
    <row r="52988" spans="5:18">
      <c r="E52988" s="8"/>
      <c r="P52988" s="5">
        <f t="shared" si="828"/>
        <v>0</v>
      </c>
      <c r="Q52988" s="8"/>
      <c r="R52988" s="8"/>
    </row>
    <row r="52989" spans="5:18">
      <c r="E52989" s="8"/>
      <c r="P52989" s="5">
        <f t="shared" si="828"/>
        <v>0</v>
      </c>
      <c r="Q52989" s="8"/>
      <c r="R52989" s="8"/>
    </row>
    <row r="52990" spans="5:18">
      <c r="E52990" s="8"/>
      <c r="P52990" s="5">
        <f t="shared" si="828"/>
        <v>0</v>
      </c>
      <c r="Q52990" s="8"/>
      <c r="R52990" s="8"/>
    </row>
    <row r="52991" spans="5:18">
      <c r="E52991" s="8"/>
      <c r="P52991" s="5">
        <f t="shared" si="828"/>
        <v>0</v>
      </c>
      <c r="Q52991" s="8"/>
      <c r="R52991" s="8"/>
    </row>
    <row r="52992" spans="5:18">
      <c r="E52992" s="8"/>
      <c r="P52992" s="5">
        <f t="shared" si="828"/>
        <v>0</v>
      </c>
      <c r="Q52992" s="8"/>
      <c r="R52992" s="8"/>
    </row>
    <row r="52993" spans="5:18">
      <c r="E52993" s="8"/>
      <c r="P52993" s="5">
        <f t="shared" si="828"/>
        <v>0</v>
      </c>
      <c r="Q52993" s="8"/>
      <c r="R52993" s="8"/>
    </row>
    <row r="52994" spans="5:18">
      <c r="E52994" s="8"/>
      <c r="P52994" s="5">
        <f t="shared" si="828"/>
        <v>0</v>
      </c>
      <c r="Q52994" s="8"/>
      <c r="R52994" s="8"/>
    </row>
    <row r="52995" spans="5:18">
      <c r="E52995" s="8"/>
      <c r="P52995" s="5">
        <f t="shared" si="828"/>
        <v>0</v>
      </c>
      <c r="Q52995" s="8"/>
      <c r="R52995" s="8"/>
    </row>
    <row r="52996" spans="5:18">
      <c r="E52996" s="8"/>
      <c r="P52996" s="5">
        <f t="shared" si="828"/>
        <v>0</v>
      </c>
      <c r="Q52996" s="8"/>
      <c r="R52996" s="8"/>
    </row>
    <row r="52997" spans="5:18">
      <c r="E52997" s="8"/>
      <c r="P52997" s="5">
        <f t="shared" ref="P52997:P53060" si="829">L52997-M52997+N52997-O52997</f>
        <v>0</v>
      </c>
      <c r="Q52997" s="8"/>
      <c r="R52997" s="8"/>
    </row>
    <row r="52998" spans="5:18">
      <c r="E52998" s="8"/>
      <c r="P52998" s="5">
        <f t="shared" si="829"/>
        <v>0</v>
      </c>
      <c r="Q52998" s="8"/>
      <c r="R52998" s="8"/>
    </row>
    <row r="52999" spans="5:18">
      <c r="E52999" s="8"/>
      <c r="P52999" s="5">
        <f t="shared" si="829"/>
        <v>0</v>
      </c>
      <c r="Q52999" s="8"/>
      <c r="R52999" s="8"/>
    </row>
    <row r="53000" spans="5:18">
      <c r="E53000" s="8"/>
      <c r="P53000" s="5">
        <f t="shared" si="829"/>
        <v>0</v>
      </c>
      <c r="Q53000" s="8"/>
      <c r="R53000" s="8"/>
    </row>
    <row r="53001" spans="5:18">
      <c r="E53001" s="8"/>
      <c r="P53001" s="5">
        <f t="shared" si="829"/>
        <v>0</v>
      </c>
      <c r="Q53001" s="8"/>
      <c r="R53001" s="8"/>
    </row>
    <row r="53002" spans="5:18">
      <c r="E53002" s="8"/>
      <c r="P53002" s="5">
        <f t="shared" si="829"/>
        <v>0</v>
      </c>
      <c r="Q53002" s="8"/>
      <c r="R53002" s="8"/>
    </row>
    <row r="53003" spans="5:18">
      <c r="E53003" s="8"/>
      <c r="P53003" s="5">
        <f t="shared" si="829"/>
        <v>0</v>
      </c>
      <c r="Q53003" s="8"/>
      <c r="R53003" s="8"/>
    </row>
    <row r="53004" spans="5:18">
      <c r="E53004" s="8"/>
      <c r="P53004" s="5">
        <f t="shared" si="829"/>
        <v>0</v>
      </c>
      <c r="Q53004" s="8"/>
      <c r="R53004" s="8"/>
    </row>
    <row r="53005" spans="5:18">
      <c r="E53005" s="8"/>
      <c r="P53005" s="5">
        <f t="shared" si="829"/>
        <v>0</v>
      </c>
      <c r="Q53005" s="8"/>
      <c r="R53005" s="8"/>
    </row>
    <row r="53006" spans="5:18">
      <c r="E53006" s="8"/>
      <c r="P53006" s="5">
        <f t="shared" si="829"/>
        <v>0</v>
      </c>
      <c r="Q53006" s="8"/>
      <c r="R53006" s="8"/>
    </row>
    <row r="53007" spans="5:18">
      <c r="E53007" s="8"/>
      <c r="P53007" s="5">
        <f t="shared" si="829"/>
        <v>0</v>
      </c>
      <c r="Q53007" s="8"/>
      <c r="R53007" s="8"/>
    </row>
    <row r="53008" spans="5:18">
      <c r="E53008" s="8"/>
      <c r="P53008" s="5">
        <f t="shared" si="829"/>
        <v>0</v>
      </c>
      <c r="Q53008" s="8"/>
      <c r="R53008" s="8"/>
    </row>
    <row r="53009" spans="5:18">
      <c r="E53009" s="8"/>
      <c r="P53009" s="5">
        <f t="shared" si="829"/>
        <v>0</v>
      </c>
      <c r="Q53009" s="8"/>
      <c r="R53009" s="8"/>
    </row>
    <row r="53010" spans="5:18">
      <c r="E53010" s="8"/>
      <c r="P53010" s="5">
        <f t="shared" si="829"/>
        <v>0</v>
      </c>
      <c r="Q53010" s="8"/>
      <c r="R53010" s="8"/>
    </row>
    <row r="53011" spans="5:18">
      <c r="E53011" s="8"/>
      <c r="P53011" s="5">
        <f t="shared" si="829"/>
        <v>0</v>
      </c>
      <c r="Q53011" s="8"/>
      <c r="R53011" s="8"/>
    </row>
    <row r="53012" spans="5:18">
      <c r="E53012" s="8"/>
      <c r="P53012" s="5">
        <f t="shared" si="829"/>
        <v>0</v>
      </c>
      <c r="Q53012" s="8"/>
      <c r="R53012" s="8"/>
    </row>
    <row r="53013" spans="5:18">
      <c r="E53013" s="8"/>
      <c r="P53013" s="5">
        <f t="shared" si="829"/>
        <v>0</v>
      </c>
      <c r="Q53013" s="8"/>
      <c r="R53013" s="8"/>
    </row>
    <row r="53014" spans="5:18">
      <c r="E53014" s="8"/>
      <c r="P53014" s="5">
        <f t="shared" si="829"/>
        <v>0</v>
      </c>
      <c r="Q53014" s="8"/>
      <c r="R53014" s="8"/>
    </row>
    <row r="53015" spans="5:18">
      <c r="E53015" s="8"/>
      <c r="P53015" s="5">
        <f t="shared" si="829"/>
        <v>0</v>
      </c>
      <c r="Q53015" s="8"/>
      <c r="R53015" s="8"/>
    </row>
    <row r="53016" spans="5:18">
      <c r="E53016" s="8"/>
      <c r="P53016" s="5">
        <f t="shared" si="829"/>
        <v>0</v>
      </c>
      <c r="Q53016" s="8"/>
      <c r="R53016" s="8"/>
    </row>
    <row r="53017" spans="5:18">
      <c r="E53017" s="8"/>
      <c r="P53017" s="5">
        <f t="shared" si="829"/>
        <v>0</v>
      </c>
      <c r="Q53017" s="8"/>
      <c r="R53017" s="8"/>
    </row>
    <row r="53018" spans="5:18">
      <c r="E53018" s="8"/>
      <c r="P53018" s="5">
        <f t="shared" si="829"/>
        <v>0</v>
      </c>
      <c r="Q53018" s="8"/>
      <c r="R53018" s="8"/>
    </row>
    <row r="53019" spans="5:18">
      <c r="E53019" s="8"/>
      <c r="P53019" s="5">
        <f t="shared" si="829"/>
        <v>0</v>
      </c>
      <c r="Q53019" s="8"/>
      <c r="R53019" s="8"/>
    </row>
    <row r="53020" spans="5:18">
      <c r="E53020" s="8"/>
      <c r="P53020" s="5">
        <f t="shared" si="829"/>
        <v>0</v>
      </c>
      <c r="Q53020" s="8"/>
      <c r="R53020" s="8"/>
    </row>
    <row r="53021" spans="5:18">
      <c r="E53021" s="8"/>
      <c r="P53021" s="5">
        <f t="shared" si="829"/>
        <v>0</v>
      </c>
      <c r="Q53021" s="8"/>
      <c r="R53021" s="8"/>
    </row>
    <row r="53022" spans="5:18">
      <c r="E53022" s="8"/>
      <c r="P53022" s="5">
        <f t="shared" si="829"/>
        <v>0</v>
      </c>
      <c r="Q53022" s="8"/>
      <c r="R53022" s="8"/>
    </row>
    <row r="53023" spans="5:18">
      <c r="E53023" s="8"/>
      <c r="P53023" s="5">
        <f t="shared" si="829"/>
        <v>0</v>
      </c>
      <c r="Q53023" s="8"/>
      <c r="R53023" s="8"/>
    </row>
    <row r="53024" spans="5:18">
      <c r="E53024" s="8"/>
      <c r="P53024" s="5">
        <f t="shared" si="829"/>
        <v>0</v>
      </c>
      <c r="Q53024" s="8"/>
      <c r="R53024" s="8"/>
    </row>
    <row r="53025" spans="5:18">
      <c r="E53025" s="8"/>
      <c r="P53025" s="5">
        <f t="shared" si="829"/>
        <v>0</v>
      </c>
      <c r="Q53025" s="8"/>
      <c r="R53025" s="8"/>
    </row>
    <row r="53026" spans="5:18">
      <c r="E53026" s="8"/>
      <c r="P53026" s="5">
        <f t="shared" si="829"/>
        <v>0</v>
      </c>
      <c r="Q53026" s="8"/>
      <c r="R53026" s="8"/>
    </row>
    <row r="53027" spans="5:18">
      <c r="E53027" s="8"/>
      <c r="P53027" s="5">
        <f t="shared" si="829"/>
        <v>0</v>
      </c>
      <c r="Q53027" s="8"/>
      <c r="R53027" s="8"/>
    </row>
    <row r="53028" spans="5:18">
      <c r="E53028" s="8"/>
      <c r="P53028" s="5">
        <f t="shared" si="829"/>
        <v>0</v>
      </c>
      <c r="Q53028" s="8"/>
      <c r="R53028" s="8"/>
    </row>
    <row r="53029" spans="5:18">
      <c r="E53029" s="8"/>
      <c r="P53029" s="5">
        <f t="shared" si="829"/>
        <v>0</v>
      </c>
      <c r="Q53029" s="8"/>
      <c r="R53029" s="8"/>
    </row>
    <row r="53030" spans="5:18">
      <c r="E53030" s="8"/>
      <c r="P53030" s="5">
        <f t="shared" si="829"/>
        <v>0</v>
      </c>
      <c r="Q53030" s="8"/>
      <c r="R53030" s="8"/>
    </row>
    <row r="53031" spans="5:18">
      <c r="E53031" s="8"/>
      <c r="P53031" s="5">
        <f t="shared" si="829"/>
        <v>0</v>
      </c>
      <c r="Q53031" s="8"/>
      <c r="R53031" s="8"/>
    </row>
    <row r="53032" spans="5:18">
      <c r="E53032" s="8"/>
      <c r="P53032" s="5">
        <f t="shared" si="829"/>
        <v>0</v>
      </c>
      <c r="Q53032" s="8"/>
      <c r="R53032" s="8"/>
    </row>
    <row r="53033" spans="5:18">
      <c r="E53033" s="8"/>
      <c r="P53033" s="5">
        <f t="shared" si="829"/>
        <v>0</v>
      </c>
      <c r="Q53033" s="8"/>
      <c r="R53033" s="8"/>
    </row>
    <row r="53034" spans="5:18">
      <c r="E53034" s="8"/>
      <c r="P53034" s="5">
        <f t="shared" si="829"/>
        <v>0</v>
      </c>
      <c r="Q53034" s="8"/>
      <c r="R53034" s="8"/>
    </row>
    <row r="53035" spans="5:18">
      <c r="E53035" s="8"/>
      <c r="P53035" s="5">
        <f t="shared" si="829"/>
        <v>0</v>
      </c>
      <c r="Q53035" s="8"/>
      <c r="R53035" s="8"/>
    </row>
    <row r="53036" spans="5:18">
      <c r="E53036" s="8"/>
      <c r="P53036" s="5">
        <f t="shared" si="829"/>
        <v>0</v>
      </c>
      <c r="Q53036" s="8"/>
      <c r="R53036" s="8"/>
    </row>
    <row r="53037" spans="5:18">
      <c r="E53037" s="8"/>
      <c r="P53037" s="5">
        <f t="shared" si="829"/>
        <v>0</v>
      </c>
      <c r="Q53037" s="8"/>
      <c r="R53037" s="8"/>
    </row>
    <row r="53038" spans="5:18">
      <c r="E53038" s="8"/>
      <c r="P53038" s="5">
        <f t="shared" si="829"/>
        <v>0</v>
      </c>
      <c r="Q53038" s="8"/>
      <c r="R53038" s="8"/>
    </row>
    <row r="53039" spans="5:18">
      <c r="E53039" s="8"/>
      <c r="P53039" s="5">
        <f t="shared" si="829"/>
        <v>0</v>
      </c>
      <c r="Q53039" s="8"/>
      <c r="R53039" s="8"/>
    </row>
    <row r="53040" spans="5:18">
      <c r="E53040" s="8"/>
      <c r="P53040" s="5">
        <f t="shared" si="829"/>
        <v>0</v>
      </c>
      <c r="Q53040" s="8"/>
      <c r="R53040" s="8"/>
    </row>
    <row r="53041" spans="5:18">
      <c r="E53041" s="8"/>
      <c r="P53041" s="5">
        <f t="shared" si="829"/>
        <v>0</v>
      </c>
      <c r="Q53041" s="8"/>
      <c r="R53041" s="8"/>
    </row>
    <row r="53042" spans="5:18">
      <c r="E53042" s="8"/>
      <c r="P53042" s="5">
        <f t="shared" si="829"/>
        <v>0</v>
      </c>
      <c r="Q53042" s="8"/>
      <c r="R53042" s="8"/>
    </row>
    <row r="53043" spans="5:18">
      <c r="E53043" s="8"/>
      <c r="P53043" s="5">
        <f t="shared" si="829"/>
        <v>0</v>
      </c>
      <c r="Q53043" s="8"/>
      <c r="R53043" s="8"/>
    </row>
    <row r="53044" spans="5:18">
      <c r="E53044" s="8"/>
      <c r="P53044" s="5">
        <f t="shared" si="829"/>
        <v>0</v>
      </c>
      <c r="Q53044" s="8"/>
      <c r="R53044" s="8"/>
    </row>
    <row r="53045" spans="5:18">
      <c r="E53045" s="8"/>
      <c r="P53045" s="5">
        <f t="shared" si="829"/>
        <v>0</v>
      </c>
      <c r="Q53045" s="8"/>
      <c r="R53045" s="8"/>
    </row>
    <row r="53046" spans="5:18">
      <c r="E53046" s="8"/>
      <c r="P53046" s="5">
        <f t="shared" si="829"/>
        <v>0</v>
      </c>
      <c r="Q53046" s="8"/>
      <c r="R53046" s="8"/>
    </row>
    <row r="53047" spans="5:18">
      <c r="E53047" s="8"/>
      <c r="P53047" s="5">
        <f t="shared" si="829"/>
        <v>0</v>
      </c>
      <c r="Q53047" s="8"/>
      <c r="R53047" s="8"/>
    </row>
    <row r="53048" spans="5:18">
      <c r="E53048" s="8"/>
      <c r="P53048" s="5">
        <f t="shared" si="829"/>
        <v>0</v>
      </c>
      <c r="Q53048" s="8"/>
      <c r="R53048" s="8"/>
    </row>
    <row r="53049" spans="5:18">
      <c r="E53049" s="8"/>
      <c r="P53049" s="5">
        <f t="shared" si="829"/>
        <v>0</v>
      </c>
      <c r="Q53049" s="8"/>
      <c r="R53049" s="8"/>
    </row>
    <row r="53050" spans="5:18">
      <c r="E53050" s="8"/>
      <c r="P53050" s="5">
        <f t="shared" si="829"/>
        <v>0</v>
      </c>
      <c r="Q53050" s="8"/>
      <c r="R53050" s="8"/>
    </row>
    <row r="53051" spans="5:18">
      <c r="E53051" s="8"/>
      <c r="P53051" s="5">
        <f t="shared" si="829"/>
        <v>0</v>
      </c>
      <c r="Q53051" s="8"/>
      <c r="R53051" s="8"/>
    </row>
    <row r="53052" spans="5:18">
      <c r="E53052" s="8"/>
      <c r="P53052" s="5">
        <f t="shared" si="829"/>
        <v>0</v>
      </c>
      <c r="Q53052" s="8"/>
      <c r="R53052" s="8"/>
    </row>
    <row r="53053" spans="5:18">
      <c r="E53053" s="8"/>
      <c r="P53053" s="5">
        <f t="shared" si="829"/>
        <v>0</v>
      </c>
      <c r="Q53053" s="8"/>
      <c r="R53053" s="8"/>
    </row>
    <row r="53054" spans="5:18">
      <c r="E53054" s="8"/>
      <c r="P53054" s="5">
        <f t="shared" si="829"/>
        <v>0</v>
      </c>
      <c r="Q53054" s="8"/>
      <c r="R53054" s="8"/>
    </row>
    <row r="53055" spans="5:18">
      <c r="E53055" s="8"/>
      <c r="P53055" s="5">
        <f t="shared" si="829"/>
        <v>0</v>
      </c>
      <c r="Q53055" s="8"/>
      <c r="R53055" s="8"/>
    </row>
    <row r="53056" spans="5:18">
      <c r="E53056" s="8"/>
      <c r="P53056" s="5">
        <f t="shared" si="829"/>
        <v>0</v>
      </c>
      <c r="Q53056" s="8"/>
      <c r="R53056" s="8"/>
    </row>
    <row r="53057" spans="5:18">
      <c r="E53057" s="8"/>
      <c r="P53057" s="5">
        <f t="shared" si="829"/>
        <v>0</v>
      </c>
      <c r="Q53057" s="8"/>
      <c r="R53057" s="8"/>
    </row>
    <row r="53058" spans="5:18">
      <c r="E53058" s="8"/>
      <c r="P53058" s="5">
        <f t="shared" si="829"/>
        <v>0</v>
      </c>
      <c r="Q53058" s="8"/>
      <c r="R53058" s="8"/>
    </row>
    <row r="53059" spans="5:18">
      <c r="E53059" s="8"/>
      <c r="P53059" s="5">
        <f t="shared" si="829"/>
        <v>0</v>
      </c>
      <c r="Q53059" s="8"/>
      <c r="R53059" s="8"/>
    </row>
    <row r="53060" spans="5:18">
      <c r="E53060" s="8"/>
      <c r="P53060" s="5">
        <f t="shared" si="829"/>
        <v>0</v>
      </c>
      <c r="Q53060" s="8"/>
      <c r="R53060" s="8"/>
    </row>
    <row r="53061" spans="5:18">
      <c r="E53061" s="8"/>
      <c r="P53061" s="5">
        <f t="shared" ref="P53061:P53124" si="830">L53061-M53061+N53061-O53061</f>
        <v>0</v>
      </c>
      <c r="Q53061" s="8"/>
      <c r="R53061" s="8"/>
    </row>
    <row r="53062" spans="5:18">
      <c r="E53062" s="8"/>
      <c r="P53062" s="5">
        <f t="shared" si="830"/>
        <v>0</v>
      </c>
      <c r="Q53062" s="8"/>
      <c r="R53062" s="8"/>
    </row>
    <row r="53063" spans="5:18">
      <c r="E53063" s="8"/>
      <c r="P53063" s="5">
        <f t="shared" si="830"/>
        <v>0</v>
      </c>
      <c r="Q53063" s="8"/>
      <c r="R53063" s="8"/>
    </row>
    <row r="53064" spans="5:18">
      <c r="E53064" s="8"/>
      <c r="P53064" s="5">
        <f t="shared" si="830"/>
        <v>0</v>
      </c>
      <c r="Q53064" s="8"/>
      <c r="R53064" s="8"/>
    </row>
    <row r="53065" spans="5:18">
      <c r="E53065" s="8"/>
      <c r="P53065" s="5">
        <f t="shared" si="830"/>
        <v>0</v>
      </c>
      <c r="Q53065" s="8"/>
      <c r="R53065" s="8"/>
    </row>
    <row r="53066" spans="5:18">
      <c r="E53066" s="8"/>
      <c r="P53066" s="5">
        <f t="shared" si="830"/>
        <v>0</v>
      </c>
      <c r="Q53066" s="8"/>
      <c r="R53066" s="8"/>
    </row>
    <row r="53067" spans="5:18">
      <c r="E53067" s="8"/>
      <c r="P53067" s="5">
        <f t="shared" si="830"/>
        <v>0</v>
      </c>
      <c r="Q53067" s="8"/>
      <c r="R53067" s="8"/>
    </row>
    <row r="53068" spans="5:18">
      <c r="E53068" s="8"/>
      <c r="P53068" s="5">
        <f t="shared" si="830"/>
        <v>0</v>
      </c>
      <c r="Q53068" s="8"/>
      <c r="R53068" s="8"/>
    </row>
    <row r="53069" spans="5:18">
      <c r="E53069" s="8"/>
      <c r="P53069" s="5">
        <f t="shared" si="830"/>
        <v>0</v>
      </c>
      <c r="Q53069" s="8"/>
      <c r="R53069" s="8"/>
    </row>
    <row r="53070" spans="5:18">
      <c r="E53070" s="8"/>
      <c r="P53070" s="5">
        <f t="shared" si="830"/>
        <v>0</v>
      </c>
      <c r="Q53070" s="8"/>
      <c r="R53070" s="8"/>
    </row>
    <row r="53071" spans="5:18">
      <c r="E53071" s="8"/>
      <c r="P53071" s="5">
        <f t="shared" si="830"/>
        <v>0</v>
      </c>
      <c r="Q53071" s="8"/>
      <c r="R53071" s="8"/>
    </row>
    <row r="53072" spans="5:18">
      <c r="E53072" s="8"/>
      <c r="P53072" s="5">
        <f t="shared" si="830"/>
        <v>0</v>
      </c>
      <c r="Q53072" s="8"/>
      <c r="R53072" s="8"/>
    </row>
    <row r="53073" spans="5:18">
      <c r="E53073" s="8"/>
      <c r="P53073" s="5">
        <f t="shared" si="830"/>
        <v>0</v>
      </c>
      <c r="Q53073" s="8"/>
      <c r="R53073" s="8"/>
    </row>
    <row r="53074" spans="5:18">
      <c r="E53074" s="8"/>
      <c r="P53074" s="5">
        <f t="shared" si="830"/>
        <v>0</v>
      </c>
      <c r="Q53074" s="8"/>
      <c r="R53074" s="8"/>
    </row>
    <row r="53075" spans="5:18">
      <c r="E53075" s="8"/>
      <c r="P53075" s="5">
        <f t="shared" si="830"/>
        <v>0</v>
      </c>
      <c r="Q53075" s="8"/>
      <c r="R53075" s="8"/>
    </row>
    <row r="53076" spans="5:18">
      <c r="E53076" s="8"/>
      <c r="P53076" s="5">
        <f t="shared" si="830"/>
        <v>0</v>
      </c>
      <c r="Q53076" s="8"/>
      <c r="R53076" s="8"/>
    </row>
    <row r="53077" spans="5:18">
      <c r="E53077" s="8"/>
      <c r="P53077" s="5">
        <f t="shared" si="830"/>
        <v>0</v>
      </c>
      <c r="Q53077" s="8"/>
      <c r="R53077" s="8"/>
    </row>
    <row r="53078" spans="5:18">
      <c r="E53078" s="8"/>
      <c r="P53078" s="5">
        <f t="shared" si="830"/>
        <v>0</v>
      </c>
      <c r="Q53078" s="8"/>
      <c r="R53078" s="8"/>
    </row>
    <row r="53079" spans="5:18">
      <c r="E53079" s="8"/>
      <c r="P53079" s="5">
        <f t="shared" si="830"/>
        <v>0</v>
      </c>
      <c r="Q53079" s="8"/>
      <c r="R53079" s="8"/>
    </row>
    <row r="53080" spans="5:18">
      <c r="E53080" s="8"/>
      <c r="P53080" s="5">
        <f t="shared" si="830"/>
        <v>0</v>
      </c>
      <c r="Q53080" s="8"/>
      <c r="R53080" s="8"/>
    </row>
    <row r="53081" spans="5:18">
      <c r="E53081" s="8"/>
      <c r="P53081" s="5">
        <f t="shared" si="830"/>
        <v>0</v>
      </c>
      <c r="Q53081" s="8"/>
      <c r="R53081" s="8"/>
    </row>
    <row r="53082" spans="5:18">
      <c r="E53082" s="8"/>
      <c r="P53082" s="5">
        <f t="shared" si="830"/>
        <v>0</v>
      </c>
      <c r="Q53082" s="8"/>
      <c r="R53082" s="8"/>
    </row>
    <row r="53083" spans="5:18">
      <c r="E53083" s="8"/>
      <c r="P53083" s="5">
        <f t="shared" si="830"/>
        <v>0</v>
      </c>
      <c r="Q53083" s="8"/>
      <c r="R53083" s="8"/>
    </row>
    <row r="53084" spans="5:18">
      <c r="E53084" s="8"/>
      <c r="P53084" s="5">
        <f t="shared" si="830"/>
        <v>0</v>
      </c>
      <c r="Q53084" s="8"/>
      <c r="R53084" s="8"/>
    </row>
    <row r="53085" spans="5:18">
      <c r="E53085" s="8"/>
      <c r="P53085" s="5">
        <f t="shared" si="830"/>
        <v>0</v>
      </c>
      <c r="Q53085" s="8"/>
      <c r="R53085" s="8"/>
    </row>
    <row r="53086" spans="5:18">
      <c r="E53086" s="8"/>
      <c r="P53086" s="5">
        <f t="shared" si="830"/>
        <v>0</v>
      </c>
      <c r="Q53086" s="8"/>
      <c r="R53086" s="8"/>
    </row>
    <row r="53087" spans="5:18">
      <c r="E53087" s="8"/>
      <c r="P53087" s="5">
        <f t="shared" si="830"/>
        <v>0</v>
      </c>
      <c r="Q53087" s="8"/>
      <c r="R53087" s="8"/>
    </row>
    <row r="53088" spans="5:18">
      <c r="E53088" s="8"/>
      <c r="P53088" s="5">
        <f t="shared" si="830"/>
        <v>0</v>
      </c>
      <c r="Q53088" s="8"/>
      <c r="R53088" s="8"/>
    </row>
    <row r="53089" spans="5:18">
      <c r="E53089" s="8"/>
      <c r="P53089" s="5">
        <f t="shared" si="830"/>
        <v>0</v>
      </c>
      <c r="Q53089" s="8"/>
      <c r="R53089" s="8"/>
    </row>
    <row r="53090" spans="5:18">
      <c r="E53090" s="8"/>
      <c r="P53090" s="5">
        <f t="shared" si="830"/>
        <v>0</v>
      </c>
      <c r="Q53090" s="8"/>
      <c r="R53090" s="8"/>
    </row>
    <row r="53091" spans="5:18">
      <c r="E53091" s="8"/>
      <c r="P53091" s="5">
        <f t="shared" si="830"/>
        <v>0</v>
      </c>
      <c r="Q53091" s="8"/>
      <c r="R53091" s="8"/>
    </row>
    <row r="53092" spans="5:18">
      <c r="E53092" s="8"/>
      <c r="P53092" s="5">
        <f t="shared" si="830"/>
        <v>0</v>
      </c>
      <c r="Q53092" s="8"/>
      <c r="R53092" s="8"/>
    </row>
    <row r="53093" spans="5:18">
      <c r="E53093" s="8"/>
      <c r="P53093" s="5">
        <f t="shared" si="830"/>
        <v>0</v>
      </c>
      <c r="Q53093" s="8"/>
      <c r="R53093" s="8"/>
    </row>
    <row r="53094" spans="5:18">
      <c r="E53094" s="8"/>
      <c r="P53094" s="5">
        <f t="shared" si="830"/>
        <v>0</v>
      </c>
      <c r="Q53094" s="8"/>
      <c r="R53094" s="8"/>
    </row>
    <row r="53095" spans="5:18">
      <c r="E53095" s="8"/>
      <c r="P53095" s="5">
        <f t="shared" si="830"/>
        <v>0</v>
      </c>
      <c r="Q53095" s="8"/>
      <c r="R53095" s="8"/>
    </row>
    <row r="53096" spans="5:18">
      <c r="E53096" s="8"/>
      <c r="P53096" s="5">
        <f t="shared" si="830"/>
        <v>0</v>
      </c>
      <c r="Q53096" s="8"/>
      <c r="R53096" s="8"/>
    </row>
    <row r="53097" spans="5:18">
      <c r="E53097" s="8"/>
      <c r="P53097" s="5">
        <f t="shared" si="830"/>
        <v>0</v>
      </c>
      <c r="Q53097" s="8"/>
      <c r="R53097" s="8"/>
    </row>
    <row r="53098" spans="5:18">
      <c r="E53098" s="8"/>
      <c r="P53098" s="5">
        <f t="shared" si="830"/>
        <v>0</v>
      </c>
      <c r="Q53098" s="8"/>
      <c r="R53098" s="8"/>
    </row>
    <row r="53099" spans="5:18">
      <c r="E53099" s="8"/>
      <c r="P53099" s="5">
        <f t="shared" si="830"/>
        <v>0</v>
      </c>
      <c r="Q53099" s="8"/>
      <c r="R53099" s="8"/>
    </row>
    <row r="53100" spans="5:18">
      <c r="E53100" s="8"/>
      <c r="P53100" s="5">
        <f t="shared" si="830"/>
        <v>0</v>
      </c>
      <c r="Q53100" s="8"/>
      <c r="R53100" s="8"/>
    </row>
    <row r="53101" spans="5:18">
      <c r="E53101" s="8"/>
      <c r="P53101" s="5">
        <f t="shared" si="830"/>
        <v>0</v>
      </c>
      <c r="Q53101" s="8"/>
      <c r="R53101" s="8"/>
    </row>
    <row r="53102" spans="5:18">
      <c r="E53102" s="8"/>
      <c r="P53102" s="5">
        <f t="shared" si="830"/>
        <v>0</v>
      </c>
      <c r="Q53102" s="8"/>
      <c r="R53102" s="8"/>
    </row>
    <row r="53103" spans="5:18">
      <c r="E53103" s="8"/>
      <c r="P53103" s="5">
        <f t="shared" si="830"/>
        <v>0</v>
      </c>
      <c r="Q53103" s="8"/>
      <c r="R53103" s="8"/>
    </row>
    <row r="53104" spans="5:18">
      <c r="E53104" s="8"/>
      <c r="P53104" s="5">
        <f t="shared" si="830"/>
        <v>0</v>
      </c>
      <c r="Q53104" s="8"/>
      <c r="R53104" s="8"/>
    </row>
    <row r="53105" spans="5:18">
      <c r="E53105" s="8"/>
      <c r="P53105" s="5">
        <f t="shared" si="830"/>
        <v>0</v>
      </c>
      <c r="Q53105" s="8"/>
      <c r="R53105" s="8"/>
    </row>
    <row r="53106" spans="5:18">
      <c r="E53106" s="8"/>
      <c r="P53106" s="5">
        <f t="shared" si="830"/>
        <v>0</v>
      </c>
      <c r="Q53106" s="8"/>
      <c r="R53106" s="8"/>
    </row>
    <row r="53107" spans="5:18">
      <c r="E53107" s="8"/>
      <c r="P53107" s="5">
        <f t="shared" si="830"/>
        <v>0</v>
      </c>
      <c r="Q53107" s="8"/>
      <c r="R53107" s="8"/>
    </row>
    <row r="53108" spans="5:18">
      <c r="E53108" s="8"/>
      <c r="P53108" s="5">
        <f t="shared" si="830"/>
        <v>0</v>
      </c>
      <c r="Q53108" s="8"/>
      <c r="R53108" s="8"/>
    </row>
    <row r="53109" spans="5:18">
      <c r="E53109" s="8"/>
      <c r="P53109" s="5">
        <f t="shared" si="830"/>
        <v>0</v>
      </c>
      <c r="Q53109" s="8"/>
      <c r="R53109" s="8"/>
    </row>
    <row r="53110" spans="5:18">
      <c r="E53110" s="8"/>
      <c r="P53110" s="5">
        <f t="shared" si="830"/>
        <v>0</v>
      </c>
      <c r="Q53110" s="8"/>
      <c r="R53110" s="8"/>
    </row>
    <row r="53111" spans="5:18">
      <c r="E53111" s="8"/>
      <c r="P53111" s="5">
        <f t="shared" si="830"/>
        <v>0</v>
      </c>
      <c r="Q53111" s="8"/>
      <c r="R53111" s="8"/>
    </row>
    <row r="53112" spans="5:18">
      <c r="E53112" s="8"/>
      <c r="P53112" s="5">
        <f t="shared" si="830"/>
        <v>0</v>
      </c>
      <c r="Q53112" s="8"/>
      <c r="R53112" s="8"/>
    </row>
    <row r="53113" spans="5:18">
      <c r="E53113" s="8"/>
      <c r="P53113" s="5">
        <f t="shared" si="830"/>
        <v>0</v>
      </c>
      <c r="Q53113" s="8"/>
      <c r="R53113" s="8"/>
    </row>
    <row r="53114" spans="5:18">
      <c r="E53114" s="8"/>
      <c r="P53114" s="5">
        <f t="shared" si="830"/>
        <v>0</v>
      </c>
      <c r="Q53114" s="8"/>
      <c r="R53114" s="8"/>
    </row>
    <row r="53115" spans="5:18">
      <c r="E53115" s="8"/>
      <c r="P53115" s="5">
        <f t="shared" si="830"/>
        <v>0</v>
      </c>
      <c r="Q53115" s="8"/>
      <c r="R53115" s="8"/>
    </row>
    <row r="53116" spans="5:18">
      <c r="E53116" s="8"/>
      <c r="P53116" s="5">
        <f t="shared" si="830"/>
        <v>0</v>
      </c>
      <c r="Q53116" s="8"/>
      <c r="R53116" s="8"/>
    </row>
    <row r="53117" spans="5:18">
      <c r="E53117" s="8"/>
      <c r="P53117" s="5">
        <f t="shared" si="830"/>
        <v>0</v>
      </c>
      <c r="Q53117" s="8"/>
      <c r="R53117" s="8"/>
    </row>
    <row r="53118" spans="5:18">
      <c r="E53118" s="8"/>
      <c r="P53118" s="5">
        <f t="shared" si="830"/>
        <v>0</v>
      </c>
      <c r="Q53118" s="8"/>
      <c r="R53118" s="8"/>
    </row>
    <row r="53119" spans="5:18">
      <c r="E53119" s="8"/>
      <c r="P53119" s="5">
        <f t="shared" si="830"/>
        <v>0</v>
      </c>
      <c r="Q53119" s="8"/>
      <c r="R53119" s="8"/>
    </row>
    <row r="53120" spans="5:18">
      <c r="E53120" s="8"/>
      <c r="P53120" s="5">
        <f t="shared" si="830"/>
        <v>0</v>
      </c>
      <c r="Q53120" s="8"/>
      <c r="R53120" s="8"/>
    </row>
    <row r="53121" spans="5:18">
      <c r="E53121" s="8"/>
      <c r="P53121" s="5">
        <f t="shared" si="830"/>
        <v>0</v>
      </c>
      <c r="Q53121" s="8"/>
      <c r="R53121" s="8"/>
    </row>
    <row r="53122" spans="5:18">
      <c r="E53122" s="8"/>
      <c r="P53122" s="5">
        <f t="shared" si="830"/>
        <v>0</v>
      </c>
      <c r="Q53122" s="8"/>
      <c r="R53122" s="8"/>
    </row>
    <row r="53123" spans="5:18">
      <c r="E53123" s="8"/>
      <c r="P53123" s="5">
        <f t="shared" si="830"/>
        <v>0</v>
      </c>
      <c r="Q53123" s="8"/>
      <c r="R53123" s="8"/>
    </row>
    <row r="53124" spans="5:18">
      <c r="E53124" s="8"/>
      <c r="P53124" s="5">
        <f t="shared" si="830"/>
        <v>0</v>
      </c>
      <c r="Q53124" s="8"/>
      <c r="R53124" s="8"/>
    </row>
    <row r="53125" spans="5:18">
      <c r="E53125" s="8"/>
      <c r="P53125" s="5">
        <f t="shared" ref="P53125:P53188" si="831">L53125-M53125+N53125-O53125</f>
        <v>0</v>
      </c>
      <c r="Q53125" s="8"/>
      <c r="R53125" s="8"/>
    </row>
    <row r="53126" spans="5:18">
      <c r="E53126" s="8"/>
      <c r="P53126" s="5">
        <f t="shared" si="831"/>
        <v>0</v>
      </c>
      <c r="Q53126" s="8"/>
      <c r="R53126" s="8"/>
    </row>
    <row r="53127" spans="5:18">
      <c r="E53127" s="8"/>
      <c r="P53127" s="5">
        <f t="shared" si="831"/>
        <v>0</v>
      </c>
      <c r="Q53127" s="8"/>
      <c r="R53127" s="8"/>
    </row>
    <row r="53128" spans="5:18">
      <c r="E53128" s="8"/>
      <c r="P53128" s="5">
        <f t="shared" si="831"/>
        <v>0</v>
      </c>
      <c r="Q53128" s="8"/>
      <c r="R53128" s="8"/>
    </row>
    <row r="53129" spans="5:18">
      <c r="E53129" s="8"/>
      <c r="P53129" s="5">
        <f t="shared" si="831"/>
        <v>0</v>
      </c>
      <c r="Q53129" s="8"/>
      <c r="R53129" s="8"/>
    </row>
    <row r="53130" spans="5:18">
      <c r="E53130" s="8"/>
      <c r="P53130" s="5">
        <f t="shared" si="831"/>
        <v>0</v>
      </c>
      <c r="Q53130" s="8"/>
      <c r="R53130" s="8"/>
    </row>
    <row r="53131" spans="5:18">
      <c r="E53131" s="8"/>
      <c r="P53131" s="5">
        <f t="shared" si="831"/>
        <v>0</v>
      </c>
      <c r="Q53131" s="8"/>
      <c r="R53131" s="8"/>
    </row>
    <row r="53132" spans="5:18">
      <c r="E53132" s="8"/>
      <c r="P53132" s="5">
        <f t="shared" si="831"/>
        <v>0</v>
      </c>
      <c r="Q53132" s="8"/>
      <c r="R53132" s="8"/>
    </row>
    <row r="53133" spans="5:18">
      <c r="E53133" s="8"/>
      <c r="P53133" s="5">
        <f t="shared" si="831"/>
        <v>0</v>
      </c>
      <c r="Q53133" s="8"/>
      <c r="R53133" s="8"/>
    </row>
    <row r="53134" spans="5:18">
      <c r="E53134" s="8"/>
      <c r="P53134" s="5">
        <f t="shared" si="831"/>
        <v>0</v>
      </c>
      <c r="Q53134" s="8"/>
      <c r="R53134" s="8"/>
    </row>
    <row r="53135" spans="5:18">
      <c r="E53135" s="8"/>
      <c r="P53135" s="5">
        <f t="shared" si="831"/>
        <v>0</v>
      </c>
      <c r="Q53135" s="8"/>
      <c r="R53135" s="8"/>
    </row>
    <row r="53136" spans="5:18">
      <c r="E53136" s="8"/>
      <c r="P53136" s="5">
        <f t="shared" si="831"/>
        <v>0</v>
      </c>
      <c r="Q53136" s="8"/>
      <c r="R53136" s="8"/>
    </row>
    <row r="53137" spans="5:18">
      <c r="E53137" s="8"/>
      <c r="P53137" s="5">
        <f t="shared" si="831"/>
        <v>0</v>
      </c>
      <c r="Q53137" s="8"/>
      <c r="R53137" s="8"/>
    </row>
    <row r="53138" spans="5:18">
      <c r="E53138" s="8"/>
      <c r="P53138" s="5">
        <f t="shared" si="831"/>
        <v>0</v>
      </c>
      <c r="Q53138" s="8"/>
      <c r="R53138" s="8"/>
    </row>
    <row r="53139" spans="5:18">
      <c r="E53139" s="8"/>
      <c r="P53139" s="5">
        <f t="shared" si="831"/>
        <v>0</v>
      </c>
      <c r="Q53139" s="8"/>
      <c r="R53139" s="8"/>
    </row>
    <row r="53140" spans="5:18">
      <c r="E53140" s="8"/>
      <c r="P53140" s="5">
        <f t="shared" si="831"/>
        <v>0</v>
      </c>
      <c r="Q53140" s="8"/>
      <c r="R53140" s="8"/>
    </row>
    <row r="53141" spans="5:18">
      <c r="E53141" s="8"/>
      <c r="P53141" s="5">
        <f t="shared" si="831"/>
        <v>0</v>
      </c>
      <c r="Q53141" s="8"/>
      <c r="R53141" s="8"/>
    </row>
    <row r="53142" spans="5:18">
      <c r="E53142" s="8"/>
      <c r="P53142" s="5">
        <f t="shared" si="831"/>
        <v>0</v>
      </c>
      <c r="Q53142" s="8"/>
      <c r="R53142" s="8"/>
    </row>
    <row r="53143" spans="5:18">
      <c r="E53143" s="8"/>
      <c r="P53143" s="5">
        <f t="shared" si="831"/>
        <v>0</v>
      </c>
      <c r="Q53143" s="8"/>
      <c r="R53143" s="8"/>
    </row>
    <row r="53144" spans="5:18">
      <c r="E53144" s="8"/>
      <c r="P53144" s="5">
        <f t="shared" si="831"/>
        <v>0</v>
      </c>
      <c r="Q53144" s="8"/>
      <c r="R53144" s="8"/>
    </row>
    <row r="53145" spans="5:18">
      <c r="E53145" s="8"/>
      <c r="P53145" s="5">
        <f t="shared" si="831"/>
        <v>0</v>
      </c>
      <c r="Q53145" s="8"/>
      <c r="R53145" s="8"/>
    </row>
    <row r="53146" spans="5:18">
      <c r="E53146" s="8"/>
      <c r="P53146" s="5">
        <f t="shared" si="831"/>
        <v>0</v>
      </c>
      <c r="Q53146" s="8"/>
      <c r="R53146" s="8"/>
    </row>
    <row r="53147" spans="5:18">
      <c r="E53147" s="8"/>
      <c r="P53147" s="5">
        <f t="shared" si="831"/>
        <v>0</v>
      </c>
      <c r="Q53147" s="8"/>
      <c r="R53147" s="8"/>
    </row>
    <row r="53148" spans="5:18">
      <c r="E53148" s="8"/>
      <c r="P53148" s="5">
        <f t="shared" si="831"/>
        <v>0</v>
      </c>
      <c r="Q53148" s="8"/>
      <c r="R53148" s="8"/>
    </row>
    <row r="53149" spans="5:18">
      <c r="E53149" s="8"/>
      <c r="P53149" s="5">
        <f t="shared" si="831"/>
        <v>0</v>
      </c>
      <c r="Q53149" s="8"/>
      <c r="R53149" s="8"/>
    </row>
    <row r="53150" spans="5:18">
      <c r="E53150" s="8"/>
      <c r="P53150" s="5">
        <f t="shared" si="831"/>
        <v>0</v>
      </c>
      <c r="Q53150" s="8"/>
      <c r="R53150" s="8"/>
    </row>
    <row r="53151" spans="5:18">
      <c r="E53151" s="8"/>
      <c r="P53151" s="5">
        <f t="shared" si="831"/>
        <v>0</v>
      </c>
      <c r="Q53151" s="8"/>
      <c r="R53151" s="8"/>
    </row>
    <row r="53152" spans="5:18">
      <c r="E53152" s="8"/>
      <c r="P53152" s="5">
        <f t="shared" si="831"/>
        <v>0</v>
      </c>
      <c r="Q53152" s="8"/>
      <c r="R53152" s="8"/>
    </row>
    <row r="53153" spans="5:18">
      <c r="E53153" s="8"/>
      <c r="P53153" s="5">
        <f t="shared" si="831"/>
        <v>0</v>
      </c>
      <c r="Q53153" s="8"/>
      <c r="R53153" s="8"/>
    </row>
    <row r="53154" spans="5:18">
      <c r="E53154" s="8"/>
      <c r="P53154" s="5">
        <f t="shared" si="831"/>
        <v>0</v>
      </c>
      <c r="Q53154" s="8"/>
      <c r="R53154" s="8"/>
    </row>
    <row r="53155" spans="5:18">
      <c r="E53155" s="8"/>
      <c r="P53155" s="5">
        <f t="shared" si="831"/>
        <v>0</v>
      </c>
      <c r="Q53155" s="8"/>
      <c r="R53155" s="8"/>
    </row>
    <row r="53156" spans="5:18">
      <c r="E53156" s="8"/>
      <c r="P53156" s="5">
        <f t="shared" si="831"/>
        <v>0</v>
      </c>
      <c r="Q53156" s="8"/>
      <c r="R53156" s="8"/>
    </row>
    <row r="53157" spans="5:18">
      <c r="E53157" s="8"/>
      <c r="P53157" s="5">
        <f t="shared" si="831"/>
        <v>0</v>
      </c>
      <c r="Q53157" s="8"/>
      <c r="R53157" s="8"/>
    </row>
    <row r="53158" spans="5:18">
      <c r="E53158" s="8"/>
      <c r="P53158" s="5">
        <f t="shared" si="831"/>
        <v>0</v>
      </c>
      <c r="Q53158" s="8"/>
      <c r="R53158" s="8"/>
    </row>
    <row r="53159" spans="5:18">
      <c r="E53159" s="8"/>
      <c r="P53159" s="5">
        <f t="shared" si="831"/>
        <v>0</v>
      </c>
      <c r="Q53159" s="8"/>
      <c r="R53159" s="8"/>
    </row>
    <row r="53160" spans="5:18">
      <c r="E53160" s="8"/>
      <c r="P53160" s="5">
        <f t="shared" si="831"/>
        <v>0</v>
      </c>
      <c r="Q53160" s="8"/>
      <c r="R53160" s="8"/>
    </row>
    <row r="53161" spans="5:18">
      <c r="E53161" s="8"/>
      <c r="P53161" s="5">
        <f t="shared" si="831"/>
        <v>0</v>
      </c>
      <c r="Q53161" s="8"/>
      <c r="R53161" s="8"/>
    </row>
    <row r="53162" spans="5:18">
      <c r="E53162" s="8"/>
      <c r="P53162" s="5">
        <f t="shared" si="831"/>
        <v>0</v>
      </c>
      <c r="Q53162" s="8"/>
      <c r="R53162" s="8"/>
    </row>
    <row r="53163" spans="5:18">
      <c r="E53163" s="8"/>
      <c r="P53163" s="5">
        <f t="shared" si="831"/>
        <v>0</v>
      </c>
      <c r="Q53163" s="8"/>
      <c r="R53163" s="8"/>
    </row>
    <row r="53164" spans="5:18">
      <c r="E53164" s="8"/>
      <c r="P53164" s="5">
        <f t="shared" si="831"/>
        <v>0</v>
      </c>
      <c r="Q53164" s="8"/>
      <c r="R53164" s="8"/>
    </row>
    <row r="53165" spans="5:18">
      <c r="E53165" s="8"/>
      <c r="P53165" s="5">
        <f t="shared" si="831"/>
        <v>0</v>
      </c>
      <c r="Q53165" s="8"/>
      <c r="R53165" s="8"/>
    </row>
    <row r="53166" spans="5:18">
      <c r="E53166" s="8"/>
      <c r="P53166" s="5">
        <f t="shared" si="831"/>
        <v>0</v>
      </c>
      <c r="Q53166" s="8"/>
      <c r="R53166" s="8"/>
    </row>
    <row r="53167" spans="5:18">
      <c r="E53167" s="8"/>
      <c r="P53167" s="5">
        <f t="shared" si="831"/>
        <v>0</v>
      </c>
      <c r="Q53167" s="8"/>
      <c r="R53167" s="8"/>
    </row>
    <row r="53168" spans="5:18">
      <c r="E53168" s="8"/>
      <c r="P53168" s="5">
        <f t="shared" si="831"/>
        <v>0</v>
      </c>
      <c r="Q53168" s="8"/>
      <c r="R53168" s="8"/>
    </row>
    <row r="53169" spans="5:18">
      <c r="E53169" s="8"/>
      <c r="P53169" s="5">
        <f t="shared" si="831"/>
        <v>0</v>
      </c>
      <c r="Q53169" s="8"/>
      <c r="R53169" s="8"/>
    </row>
    <row r="53170" spans="5:18">
      <c r="E53170" s="8"/>
      <c r="P53170" s="5">
        <f t="shared" si="831"/>
        <v>0</v>
      </c>
      <c r="Q53170" s="8"/>
      <c r="R53170" s="8"/>
    </row>
    <row r="53171" spans="5:18">
      <c r="E53171" s="8"/>
      <c r="P53171" s="5">
        <f t="shared" si="831"/>
        <v>0</v>
      </c>
      <c r="Q53171" s="8"/>
      <c r="R53171" s="8"/>
    </row>
    <row r="53172" spans="5:18">
      <c r="E53172" s="8"/>
      <c r="P53172" s="5">
        <f t="shared" si="831"/>
        <v>0</v>
      </c>
      <c r="Q53172" s="8"/>
      <c r="R53172" s="8"/>
    </row>
    <row r="53173" spans="5:18">
      <c r="E53173" s="8"/>
      <c r="P53173" s="5">
        <f t="shared" si="831"/>
        <v>0</v>
      </c>
      <c r="Q53173" s="8"/>
      <c r="R53173" s="8"/>
    </row>
    <row r="53174" spans="5:18">
      <c r="E53174" s="8"/>
      <c r="P53174" s="5">
        <f t="shared" si="831"/>
        <v>0</v>
      </c>
      <c r="Q53174" s="8"/>
      <c r="R53174" s="8"/>
    </row>
    <row r="53175" spans="5:18">
      <c r="E53175" s="8"/>
      <c r="P53175" s="5">
        <f t="shared" si="831"/>
        <v>0</v>
      </c>
      <c r="Q53175" s="8"/>
      <c r="R53175" s="8"/>
    </row>
    <row r="53176" spans="5:18">
      <c r="E53176" s="8"/>
      <c r="P53176" s="5">
        <f t="shared" si="831"/>
        <v>0</v>
      </c>
      <c r="Q53176" s="8"/>
      <c r="R53176" s="8"/>
    </row>
    <row r="53177" spans="5:18">
      <c r="E53177" s="8"/>
      <c r="P53177" s="5">
        <f t="shared" si="831"/>
        <v>0</v>
      </c>
      <c r="Q53177" s="8"/>
      <c r="R53177" s="8"/>
    </row>
    <row r="53178" spans="5:18">
      <c r="E53178" s="8"/>
      <c r="P53178" s="5">
        <f t="shared" si="831"/>
        <v>0</v>
      </c>
      <c r="Q53178" s="8"/>
      <c r="R53178" s="8"/>
    </row>
    <row r="53179" spans="5:18">
      <c r="E53179" s="8"/>
      <c r="P53179" s="5">
        <f t="shared" si="831"/>
        <v>0</v>
      </c>
      <c r="Q53179" s="8"/>
      <c r="R53179" s="8"/>
    </row>
    <row r="53180" spans="5:18">
      <c r="E53180" s="8"/>
      <c r="P53180" s="5">
        <f t="shared" si="831"/>
        <v>0</v>
      </c>
      <c r="Q53180" s="8"/>
      <c r="R53180" s="8"/>
    </row>
    <row r="53181" spans="5:18">
      <c r="E53181" s="8"/>
      <c r="P53181" s="5">
        <f t="shared" si="831"/>
        <v>0</v>
      </c>
      <c r="Q53181" s="8"/>
      <c r="R53181" s="8"/>
    </row>
    <row r="53182" spans="5:18">
      <c r="E53182" s="8"/>
      <c r="P53182" s="5">
        <f t="shared" si="831"/>
        <v>0</v>
      </c>
      <c r="Q53182" s="8"/>
      <c r="R53182" s="8"/>
    </row>
    <row r="53183" spans="5:18">
      <c r="E53183" s="8"/>
      <c r="P53183" s="5">
        <f t="shared" si="831"/>
        <v>0</v>
      </c>
      <c r="Q53183" s="8"/>
      <c r="R53183" s="8"/>
    </row>
    <row r="53184" spans="5:18">
      <c r="E53184" s="8"/>
      <c r="P53184" s="5">
        <f t="shared" si="831"/>
        <v>0</v>
      </c>
      <c r="Q53184" s="8"/>
      <c r="R53184" s="8"/>
    </row>
    <row r="53185" spans="5:18">
      <c r="E53185" s="8"/>
      <c r="P53185" s="5">
        <f t="shared" si="831"/>
        <v>0</v>
      </c>
      <c r="Q53185" s="8"/>
      <c r="R53185" s="8"/>
    </row>
    <row r="53186" spans="5:18">
      <c r="E53186" s="8"/>
      <c r="P53186" s="5">
        <f t="shared" si="831"/>
        <v>0</v>
      </c>
      <c r="Q53186" s="8"/>
      <c r="R53186" s="8"/>
    </row>
    <row r="53187" spans="5:18">
      <c r="E53187" s="8"/>
      <c r="P53187" s="5">
        <f t="shared" si="831"/>
        <v>0</v>
      </c>
      <c r="Q53187" s="8"/>
      <c r="R53187" s="8"/>
    </row>
    <row r="53188" spans="5:18">
      <c r="E53188" s="8"/>
      <c r="P53188" s="5">
        <f t="shared" si="831"/>
        <v>0</v>
      </c>
      <c r="Q53188" s="8"/>
      <c r="R53188" s="8"/>
    </row>
    <row r="53189" spans="5:18">
      <c r="E53189" s="8"/>
      <c r="P53189" s="5">
        <f t="shared" ref="P53189:P53252" si="832">L53189-M53189+N53189-O53189</f>
        <v>0</v>
      </c>
      <c r="Q53189" s="8"/>
      <c r="R53189" s="8"/>
    </row>
    <row r="53190" spans="5:18">
      <c r="E53190" s="8"/>
      <c r="P53190" s="5">
        <f t="shared" si="832"/>
        <v>0</v>
      </c>
      <c r="Q53190" s="8"/>
      <c r="R53190" s="8"/>
    </row>
    <row r="53191" spans="5:18">
      <c r="E53191" s="8"/>
      <c r="P53191" s="5">
        <f t="shared" si="832"/>
        <v>0</v>
      </c>
      <c r="Q53191" s="8"/>
      <c r="R53191" s="8"/>
    </row>
    <row r="53192" spans="5:18">
      <c r="E53192" s="8"/>
      <c r="P53192" s="5">
        <f t="shared" si="832"/>
        <v>0</v>
      </c>
      <c r="Q53192" s="8"/>
      <c r="R53192" s="8"/>
    </row>
    <row r="53193" spans="5:18">
      <c r="E53193" s="8"/>
      <c r="P53193" s="5">
        <f t="shared" si="832"/>
        <v>0</v>
      </c>
      <c r="Q53193" s="8"/>
      <c r="R53193" s="8"/>
    </row>
    <row r="53194" spans="5:18">
      <c r="E53194" s="8"/>
      <c r="P53194" s="5">
        <f t="shared" si="832"/>
        <v>0</v>
      </c>
      <c r="Q53194" s="8"/>
      <c r="R53194" s="8"/>
    </row>
    <row r="53195" spans="5:18">
      <c r="E53195" s="8"/>
      <c r="P53195" s="5">
        <f t="shared" si="832"/>
        <v>0</v>
      </c>
      <c r="Q53195" s="8"/>
      <c r="R53195" s="8"/>
    </row>
    <row r="53196" spans="5:18">
      <c r="E53196" s="8"/>
      <c r="P53196" s="5">
        <f t="shared" si="832"/>
        <v>0</v>
      </c>
      <c r="Q53196" s="8"/>
      <c r="R53196" s="8"/>
    </row>
    <row r="53197" spans="5:18">
      <c r="E53197" s="8"/>
      <c r="P53197" s="5">
        <f t="shared" si="832"/>
        <v>0</v>
      </c>
      <c r="Q53197" s="8"/>
      <c r="R53197" s="8"/>
    </row>
    <row r="53198" spans="5:18">
      <c r="E53198" s="8"/>
      <c r="P53198" s="5">
        <f t="shared" si="832"/>
        <v>0</v>
      </c>
      <c r="Q53198" s="8"/>
      <c r="R53198" s="8"/>
    </row>
    <row r="53199" spans="5:18">
      <c r="E53199" s="8"/>
      <c r="P53199" s="5">
        <f t="shared" si="832"/>
        <v>0</v>
      </c>
      <c r="Q53199" s="8"/>
      <c r="R53199" s="8"/>
    </row>
    <row r="53200" spans="5:18">
      <c r="E53200" s="8"/>
      <c r="P53200" s="5">
        <f t="shared" si="832"/>
        <v>0</v>
      </c>
      <c r="Q53200" s="8"/>
      <c r="R53200" s="8"/>
    </row>
    <row r="53201" spans="5:18">
      <c r="E53201" s="8"/>
      <c r="P53201" s="5">
        <f t="shared" si="832"/>
        <v>0</v>
      </c>
      <c r="Q53201" s="8"/>
      <c r="R53201" s="8"/>
    </row>
    <row r="53202" spans="5:18">
      <c r="E53202" s="8"/>
      <c r="P53202" s="5">
        <f t="shared" si="832"/>
        <v>0</v>
      </c>
      <c r="Q53202" s="8"/>
      <c r="R53202" s="8"/>
    </row>
    <row r="53203" spans="5:18">
      <c r="E53203" s="8"/>
      <c r="P53203" s="5">
        <f t="shared" si="832"/>
        <v>0</v>
      </c>
      <c r="Q53203" s="8"/>
      <c r="R53203" s="8"/>
    </row>
    <row r="53204" spans="5:18">
      <c r="E53204" s="8"/>
      <c r="P53204" s="5">
        <f t="shared" si="832"/>
        <v>0</v>
      </c>
      <c r="Q53204" s="8"/>
      <c r="R53204" s="8"/>
    </row>
    <row r="53205" spans="5:18">
      <c r="E53205" s="8"/>
      <c r="P53205" s="5">
        <f t="shared" si="832"/>
        <v>0</v>
      </c>
      <c r="Q53205" s="8"/>
      <c r="R53205" s="8"/>
    </row>
    <row r="53206" spans="5:18">
      <c r="E53206" s="8"/>
      <c r="P53206" s="5">
        <f t="shared" si="832"/>
        <v>0</v>
      </c>
      <c r="Q53206" s="8"/>
      <c r="R53206" s="8"/>
    </row>
    <row r="53207" spans="5:18">
      <c r="E53207" s="8"/>
      <c r="P53207" s="5">
        <f t="shared" si="832"/>
        <v>0</v>
      </c>
      <c r="Q53207" s="8"/>
      <c r="R53207" s="8"/>
    </row>
    <row r="53208" spans="5:18">
      <c r="E53208" s="8"/>
      <c r="P53208" s="5">
        <f t="shared" si="832"/>
        <v>0</v>
      </c>
      <c r="Q53208" s="8"/>
      <c r="R53208" s="8"/>
    </row>
    <row r="53209" spans="5:18">
      <c r="E53209" s="8"/>
      <c r="P53209" s="5">
        <f t="shared" si="832"/>
        <v>0</v>
      </c>
      <c r="Q53209" s="8"/>
      <c r="R53209" s="8"/>
    </row>
    <row r="53210" spans="5:18">
      <c r="E53210" s="8"/>
      <c r="P53210" s="5">
        <f t="shared" si="832"/>
        <v>0</v>
      </c>
      <c r="Q53210" s="8"/>
      <c r="R53210" s="8"/>
    </row>
    <row r="53211" spans="5:18">
      <c r="E53211" s="8"/>
      <c r="P53211" s="5">
        <f t="shared" si="832"/>
        <v>0</v>
      </c>
      <c r="Q53211" s="8"/>
      <c r="R53211" s="8"/>
    </row>
    <row r="53212" spans="5:18">
      <c r="E53212" s="8"/>
      <c r="P53212" s="5">
        <f t="shared" si="832"/>
        <v>0</v>
      </c>
      <c r="Q53212" s="8"/>
      <c r="R53212" s="8"/>
    </row>
    <row r="53213" spans="5:18">
      <c r="E53213" s="8"/>
      <c r="P53213" s="5">
        <f t="shared" si="832"/>
        <v>0</v>
      </c>
      <c r="Q53213" s="8"/>
      <c r="R53213" s="8"/>
    </row>
    <row r="53214" spans="5:18">
      <c r="E53214" s="8"/>
      <c r="P53214" s="5">
        <f t="shared" si="832"/>
        <v>0</v>
      </c>
      <c r="Q53214" s="8"/>
      <c r="R53214" s="8"/>
    </row>
    <row r="53215" spans="5:18">
      <c r="E53215" s="8"/>
      <c r="P53215" s="5">
        <f t="shared" si="832"/>
        <v>0</v>
      </c>
      <c r="Q53215" s="8"/>
      <c r="R53215" s="8"/>
    </row>
    <row r="53216" spans="5:18">
      <c r="E53216" s="8"/>
      <c r="P53216" s="5">
        <f t="shared" si="832"/>
        <v>0</v>
      </c>
      <c r="Q53216" s="8"/>
      <c r="R53216" s="8"/>
    </row>
    <row r="53217" spans="5:18">
      <c r="E53217" s="8"/>
      <c r="P53217" s="5">
        <f t="shared" si="832"/>
        <v>0</v>
      </c>
      <c r="Q53217" s="8"/>
      <c r="R53217" s="8"/>
    </row>
    <row r="53218" spans="5:18">
      <c r="E53218" s="8"/>
      <c r="P53218" s="5">
        <f t="shared" si="832"/>
        <v>0</v>
      </c>
      <c r="Q53218" s="8"/>
      <c r="R53218" s="8"/>
    </row>
    <row r="53219" spans="5:18">
      <c r="E53219" s="8"/>
      <c r="P53219" s="5">
        <f t="shared" si="832"/>
        <v>0</v>
      </c>
      <c r="Q53219" s="8"/>
      <c r="R53219" s="8"/>
    </row>
    <row r="53220" spans="5:18">
      <c r="E53220" s="8"/>
      <c r="P53220" s="5">
        <f t="shared" si="832"/>
        <v>0</v>
      </c>
      <c r="Q53220" s="8"/>
      <c r="R53220" s="8"/>
    </row>
    <row r="53221" spans="5:18">
      <c r="E53221" s="8"/>
      <c r="P53221" s="5">
        <f t="shared" si="832"/>
        <v>0</v>
      </c>
      <c r="Q53221" s="8"/>
      <c r="R53221" s="8"/>
    </row>
    <row r="53222" spans="5:18">
      <c r="E53222" s="8"/>
      <c r="P53222" s="5">
        <f t="shared" si="832"/>
        <v>0</v>
      </c>
      <c r="Q53222" s="8"/>
      <c r="R53222" s="8"/>
    </row>
    <row r="53223" spans="5:18">
      <c r="E53223" s="8"/>
      <c r="P53223" s="5">
        <f t="shared" si="832"/>
        <v>0</v>
      </c>
      <c r="Q53223" s="8"/>
      <c r="R53223" s="8"/>
    </row>
    <row r="53224" spans="5:18">
      <c r="E53224" s="8"/>
      <c r="P53224" s="5">
        <f t="shared" si="832"/>
        <v>0</v>
      </c>
      <c r="Q53224" s="8"/>
      <c r="R53224" s="8"/>
    </row>
    <row r="53225" spans="5:18">
      <c r="E53225" s="8"/>
      <c r="P53225" s="5">
        <f t="shared" si="832"/>
        <v>0</v>
      </c>
      <c r="Q53225" s="8"/>
      <c r="R53225" s="8"/>
    </row>
    <row r="53226" spans="5:18">
      <c r="E53226" s="8"/>
      <c r="P53226" s="5">
        <f t="shared" si="832"/>
        <v>0</v>
      </c>
      <c r="Q53226" s="8"/>
      <c r="R53226" s="8"/>
    </row>
    <row r="53227" spans="5:18">
      <c r="E53227" s="8"/>
      <c r="P53227" s="5">
        <f t="shared" si="832"/>
        <v>0</v>
      </c>
      <c r="Q53227" s="8"/>
      <c r="R53227" s="8"/>
    </row>
    <row r="53228" spans="5:18">
      <c r="E53228" s="8"/>
      <c r="P53228" s="5">
        <f t="shared" si="832"/>
        <v>0</v>
      </c>
      <c r="Q53228" s="8"/>
      <c r="R53228" s="8"/>
    </row>
    <row r="53229" spans="5:18">
      <c r="E53229" s="8"/>
      <c r="P53229" s="5">
        <f t="shared" si="832"/>
        <v>0</v>
      </c>
      <c r="Q53229" s="8"/>
      <c r="R53229" s="8"/>
    </row>
    <row r="53230" spans="5:18">
      <c r="E53230" s="8"/>
      <c r="P53230" s="5">
        <f t="shared" si="832"/>
        <v>0</v>
      </c>
      <c r="Q53230" s="8"/>
      <c r="R53230" s="8"/>
    </row>
    <row r="53231" spans="5:18">
      <c r="E53231" s="8"/>
      <c r="P53231" s="5">
        <f t="shared" si="832"/>
        <v>0</v>
      </c>
      <c r="Q53231" s="8"/>
      <c r="R53231" s="8"/>
    </row>
    <row r="53232" spans="5:18">
      <c r="E53232" s="8"/>
      <c r="P53232" s="5">
        <f t="shared" si="832"/>
        <v>0</v>
      </c>
      <c r="Q53232" s="8"/>
      <c r="R53232" s="8"/>
    </row>
    <row r="53233" spans="5:18">
      <c r="E53233" s="8"/>
      <c r="P53233" s="5">
        <f t="shared" si="832"/>
        <v>0</v>
      </c>
      <c r="Q53233" s="8"/>
      <c r="R53233" s="8"/>
    </row>
    <row r="53234" spans="5:18">
      <c r="E53234" s="8"/>
      <c r="P53234" s="5">
        <f t="shared" si="832"/>
        <v>0</v>
      </c>
      <c r="Q53234" s="8"/>
      <c r="R53234" s="8"/>
    </row>
    <row r="53235" spans="5:18">
      <c r="E53235" s="8"/>
      <c r="P53235" s="5">
        <f t="shared" si="832"/>
        <v>0</v>
      </c>
      <c r="Q53235" s="8"/>
      <c r="R53235" s="8"/>
    </row>
    <row r="53236" spans="5:18">
      <c r="E53236" s="8"/>
      <c r="P53236" s="5">
        <f t="shared" si="832"/>
        <v>0</v>
      </c>
      <c r="Q53236" s="8"/>
      <c r="R53236" s="8"/>
    </row>
    <row r="53237" spans="5:18">
      <c r="E53237" s="8"/>
      <c r="P53237" s="5">
        <f t="shared" si="832"/>
        <v>0</v>
      </c>
      <c r="Q53237" s="8"/>
      <c r="R53237" s="8"/>
    </row>
    <row r="53238" spans="5:18">
      <c r="E53238" s="8"/>
      <c r="P53238" s="5">
        <f t="shared" si="832"/>
        <v>0</v>
      </c>
      <c r="Q53238" s="8"/>
      <c r="R53238" s="8"/>
    </row>
    <row r="53239" spans="5:18">
      <c r="E53239" s="8"/>
      <c r="P53239" s="5">
        <f t="shared" si="832"/>
        <v>0</v>
      </c>
      <c r="Q53239" s="8"/>
      <c r="R53239" s="8"/>
    </row>
    <row r="53240" spans="5:18">
      <c r="E53240" s="8"/>
      <c r="P53240" s="5">
        <f t="shared" si="832"/>
        <v>0</v>
      </c>
      <c r="Q53240" s="8"/>
      <c r="R53240" s="8"/>
    </row>
    <row r="53241" spans="5:18">
      <c r="E53241" s="8"/>
      <c r="P53241" s="5">
        <f t="shared" si="832"/>
        <v>0</v>
      </c>
      <c r="Q53241" s="8"/>
      <c r="R53241" s="8"/>
    </row>
    <row r="53242" spans="5:18">
      <c r="E53242" s="8"/>
      <c r="P53242" s="5">
        <f t="shared" si="832"/>
        <v>0</v>
      </c>
      <c r="Q53242" s="8"/>
      <c r="R53242" s="8"/>
    </row>
    <row r="53243" spans="5:18">
      <c r="E53243" s="8"/>
      <c r="P53243" s="5">
        <f t="shared" si="832"/>
        <v>0</v>
      </c>
      <c r="Q53243" s="8"/>
      <c r="R53243" s="8"/>
    </row>
    <row r="53244" spans="5:18">
      <c r="E53244" s="8"/>
      <c r="P53244" s="5">
        <f t="shared" si="832"/>
        <v>0</v>
      </c>
      <c r="Q53244" s="8"/>
      <c r="R53244" s="8"/>
    </row>
    <row r="53245" spans="5:18">
      <c r="E53245" s="8"/>
      <c r="P53245" s="5">
        <f t="shared" si="832"/>
        <v>0</v>
      </c>
      <c r="Q53245" s="8"/>
      <c r="R53245" s="8"/>
    </row>
    <row r="53246" spans="5:18">
      <c r="E53246" s="8"/>
      <c r="P53246" s="5">
        <f t="shared" si="832"/>
        <v>0</v>
      </c>
      <c r="Q53246" s="8"/>
      <c r="R53246" s="8"/>
    </row>
    <row r="53247" spans="5:18">
      <c r="E53247" s="8"/>
      <c r="P53247" s="5">
        <f t="shared" si="832"/>
        <v>0</v>
      </c>
      <c r="Q53247" s="8"/>
      <c r="R53247" s="8"/>
    </row>
    <row r="53248" spans="5:18">
      <c r="E53248" s="8"/>
      <c r="P53248" s="5">
        <f t="shared" si="832"/>
        <v>0</v>
      </c>
      <c r="Q53248" s="8"/>
      <c r="R53248" s="8"/>
    </row>
    <row r="53249" spans="5:18">
      <c r="E53249" s="8"/>
      <c r="P53249" s="5">
        <f t="shared" si="832"/>
        <v>0</v>
      </c>
      <c r="Q53249" s="8"/>
      <c r="R53249" s="8"/>
    </row>
    <row r="53250" spans="5:18">
      <c r="E53250" s="8"/>
      <c r="P53250" s="5">
        <f t="shared" si="832"/>
        <v>0</v>
      </c>
      <c r="Q53250" s="8"/>
      <c r="R53250" s="8"/>
    </row>
    <row r="53251" spans="5:18">
      <c r="E53251" s="8"/>
      <c r="P53251" s="5">
        <f t="shared" si="832"/>
        <v>0</v>
      </c>
      <c r="Q53251" s="8"/>
      <c r="R53251" s="8"/>
    </row>
    <row r="53252" spans="5:18">
      <c r="E53252" s="8"/>
      <c r="P53252" s="5">
        <f t="shared" si="832"/>
        <v>0</v>
      </c>
      <c r="Q53252" s="8"/>
      <c r="R53252" s="8"/>
    </row>
    <row r="53253" spans="5:18">
      <c r="E53253" s="8"/>
      <c r="P53253" s="5">
        <f t="shared" ref="P53253:P53316" si="833">L53253-M53253+N53253-O53253</f>
        <v>0</v>
      </c>
      <c r="Q53253" s="8"/>
      <c r="R53253" s="8"/>
    </row>
    <row r="53254" spans="5:18">
      <c r="E53254" s="8"/>
      <c r="P53254" s="5">
        <f t="shared" si="833"/>
        <v>0</v>
      </c>
      <c r="Q53254" s="8"/>
      <c r="R53254" s="8"/>
    </row>
    <row r="53255" spans="5:18">
      <c r="E53255" s="8"/>
      <c r="P53255" s="5">
        <f t="shared" si="833"/>
        <v>0</v>
      </c>
      <c r="Q53255" s="8"/>
      <c r="R53255" s="8"/>
    </row>
    <row r="53256" spans="5:18">
      <c r="E53256" s="8"/>
      <c r="P53256" s="5">
        <f t="shared" si="833"/>
        <v>0</v>
      </c>
      <c r="Q53256" s="8"/>
      <c r="R53256" s="8"/>
    </row>
    <row r="53257" spans="5:18">
      <c r="E53257" s="8"/>
      <c r="P53257" s="5">
        <f t="shared" si="833"/>
        <v>0</v>
      </c>
      <c r="Q53257" s="8"/>
      <c r="R53257" s="8"/>
    </row>
    <row r="53258" spans="5:18">
      <c r="E53258" s="8"/>
      <c r="P53258" s="5">
        <f t="shared" si="833"/>
        <v>0</v>
      </c>
      <c r="Q53258" s="8"/>
      <c r="R53258" s="8"/>
    </row>
    <row r="53259" spans="5:18">
      <c r="E53259" s="8"/>
      <c r="P53259" s="5">
        <f t="shared" si="833"/>
        <v>0</v>
      </c>
      <c r="Q53259" s="8"/>
      <c r="R53259" s="8"/>
    </row>
    <row r="53260" spans="5:18">
      <c r="E53260" s="8"/>
      <c r="P53260" s="5">
        <f t="shared" si="833"/>
        <v>0</v>
      </c>
      <c r="Q53260" s="8"/>
      <c r="R53260" s="8"/>
    </row>
    <row r="53261" spans="5:18">
      <c r="E53261" s="8"/>
      <c r="P53261" s="5">
        <f t="shared" si="833"/>
        <v>0</v>
      </c>
      <c r="Q53261" s="8"/>
      <c r="R53261" s="8"/>
    </row>
    <row r="53262" spans="5:18">
      <c r="E53262" s="8"/>
      <c r="P53262" s="5">
        <f t="shared" si="833"/>
        <v>0</v>
      </c>
      <c r="Q53262" s="8"/>
      <c r="R53262" s="8"/>
    </row>
    <row r="53263" spans="5:18">
      <c r="E53263" s="8"/>
      <c r="P53263" s="5">
        <f t="shared" si="833"/>
        <v>0</v>
      </c>
      <c r="Q53263" s="8"/>
      <c r="R53263" s="8"/>
    </row>
    <row r="53264" spans="5:18">
      <c r="E53264" s="8"/>
      <c r="P53264" s="5">
        <f t="shared" si="833"/>
        <v>0</v>
      </c>
      <c r="Q53264" s="8"/>
      <c r="R53264" s="8"/>
    </row>
    <row r="53265" spans="5:18">
      <c r="E53265" s="8"/>
      <c r="P53265" s="5">
        <f t="shared" si="833"/>
        <v>0</v>
      </c>
      <c r="Q53265" s="8"/>
      <c r="R53265" s="8"/>
    </row>
    <row r="53266" spans="5:18">
      <c r="E53266" s="8"/>
      <c r="P53266" s="5">
        <f t="shared" si="833"/>
        <v>0</v>
      </c>
      <c r="Q53266" s="8"/>
      <c r="R53266" s="8"/>
    </row>
    <row r="53267" spans="5:18">
      <c r="E53267" s="8"/>
      <c r="P53267" s="5">
        <f t="shared" si="833"/>
        <v>0</v>
      </c>
      <c r="Q53267" s="8"/>
      <c r="R53267" s="8"/>
    </row>
    <row r="53268" spans="5:18">
      <c r="E53268" s="8"/>
      <c r="P53268" s="5">
        <f t="shared" si="833"/>
        <v>0</v>
      </c>
      <c r="Q53268" s="8"/>
      <c r="R53268" s="8"/>
    </row>
    <row r="53269" spans="5:18">
      <c r="E53269" s="8"/>
      <c r="P53269" s="5">
        <f t="shared" si="833"/>
        <v>0</v>
      </c>
      <c r="Q53269" s="8"/>
      <c r="R53269" s="8"/>
    </row>
    <row r="53270" spans="5:18">
      <c r="E53270" s="8"/>
      <c r="P53270" s="5">
        <f t="shared" si="833"/>
        <v>0</v>
      </c>
      <c r="Q53270" s="8"/>
      <c r="R53270" s="8"/>
    </row>
    <row r="53271" spans="5:18">
      <c r="E53271" s="8"/>
      <c r="P53271" s="5">
        <f t="shared" si="833"/>
        <v>0</v>
      </c>
      <c r="Q53271" s="8"/>
      <c r="R53271" s="8"/>
    </row>
    <row r="53272" spans="5:18">
      <c r="E53272" s="8"/>
      <c r="P53272" s="5">
        <f t="shared" si="833"/>
        <v>0</v>
      </c>
      <c r="Q53272" s="8"/>
      <c r="R53272" s="8"/>
    </row>
    <row r="53273" spans="5:18">
      <c r="E53273" s="8"/>
      <c r="P53273" s="5">
        <f t="shared" si="833"/>
        <v>0</v>
      </c>
      <c r="Q53273" s="8"/>
      <c r="R53273" s="8"/>
    </row>
    <row r="53274" spans="5:18">
      <c r="E53274" s="8"/>
      <c r="P53274" s="5">
        <f t="shared" si="833"/>
        <v>0</v>
      </c>
      <c r="Q53274" s="8"/>
      <c r="R53274" s="8"/>
    </row>
    <row r="53275" spans="5:18">
      <c r="E53275" s="8"/>
      <c r="P53275" s="5">
        <f t="shared" si="833"/>
        <v>0</v>
      </c>
      <c r="Q53275" s="8"/>
      <c r="R53275" s="8"/>
    </row>
    <row r="53276" spans="5:18">
      <c r="E53276" s="8"/>
      <c r="P53276" s="5">
        <f t="shared" si="833"/>
        <v>0</v>
      </c>
      <c r="Q53276" s="8"/>
      <c r="R53276" s="8"/>
    </row>
    <row r="53277" spans="5:18">
      <c r="E53277" s="8"/>
      <c r="P53277" s="5">
        <f t="shared" si="833"/>
        <v>0</v>
      </c>
      <c r="Q53277" s="8"/>
      <c r="R53277" s="8"/>
    </row>
    <row r="53278" spans="5:18">
      <c r="E53278" s="8"/>
      <c r="P53278" s="5">
        <f t="shared" si="833"/>
        <v>0</v>
      </c>
      <c r="Q53278" s="8"/>
      <c r="R53278" s="8"/>
    </row>
    <row r="53279" spans="5:18">
      <c r="E53279" s="8"/>
      <c r="P53279" s="5">
        <f t="shared" si="833"/>
        <v>0</v>
      </c>
      <c r="Q53279" s="8"/>
      <c r="R53279" s="8"/>
    </row>
    <row r="53280" spans="5:18">
      <c r="E53280" s="8"/>
      <c r="P53280" s="5">
        <f t="shared" si="833"/>
        <v>0</v>
      </c>
      <c r="Q53280" s="8"/>
      <c r="R53280" s="8"/>
    </row>
    <row r="53281" spans="5:18">
      <c r="E53281" s="8"/>
      <c r="P53281" s="5">
        <f t="shared" si="833"/>
        <v>0</v>
      </c>
      <c r="Q53281" s="8"/>
      <c r="R53281" s="8"/>
    </row>
    <row r="53282" spans="5:18">
      <c r="E53282" s="8"/>
      <c r="P53282" s="5">
        <f t="shared" si="833"/>
        <v>0</v>
      </c>
      <c r="Q53282" s="8"/>
      <c r="R53282" s="8"/>
    </row>
    <row r="53283" spans="5:18">
      <c r="E53283" s="8"/>
      <c r="P53283" s="5">
        <f t="shared" si="833"/>
        <v>0</v>
      </c>
      <c r="Q53283" s="8"/>
      <c r="R53283" s="8"/>
    </row>
    <row r="53284" spans="5:18">
      <c r="E53284" s="8"/>
      <c r="P53284" s="5">
        <f t="shared" si="833"/>
        <v>0</v>
      </c>
      <c r="Q53284" s="8"/>
      <c r="R53284" s="8"/>
    </row>
    <row r="53285" spans="5:18">
      <c r="E53285" s="8"/>
      <c r="P53285" s="5">
        <f t="shared" si="833"/>
        <v>0</v>
      </c>
      <c r="Q53285" s="8"/>
      <c r="R53285" s="8"/>
    </row>
    <row r="53286" spans="5:18">
      <c r="E53286" s="8"/>
      <c r="P53286" s="5">
        <f t="shared" si="833"/>
        <v>0</v>
      </c>
      <c r="Q53286" s="8"/>
      <c r="R53286" s="8"/>
    </row>
    <row r="53287" spans="5:18">
      <c r="E53287" s="8"/>
      <c r="P53287" s="5">
        <f t="shared" si="833"/>
        <v>0</v>
      </c>
      <c r="Q53287" s="8"/>
      <c r="R53287" s="8"/>
    </row>
    <row r="53288" spans="5:18">
      <c r="E53288" s="8"/>
      <c r="P53288" s="5">
        <f t="shared" si="833"/>
        <v>0</v>
      </c>
      <c r="Q53288" s="8"/>
      <c r="R53288" s="8"/>
    </row>
    <row r="53289" spans="5:18">
      <c r="E53289" s="8"/>
      <c r="P53289" s="5">
        <f t="shared" si="833"/>
        <v>0</v>
      </c>
      <c r="Q53289" s="8"/>
      <c r="R53289" s="8"/>
    </row>
    <row r="53290" spans="5:18">
      <c r="E53290" s="8"/>
      <c r="P53290" s="5">
        <f t="shared" si="833"/>
        <v>0</v>
      </c>
      <c r="Q53290" s="8"/>
      <c r="R53290" s="8"/>
    </row>
    <row r="53291" spans="5:18">
      <c r="E53291" s="8"/>
      <c r="P53291" s="5">
        <f t="shared" si="833"/>
        <v>0</v>
      </c>
      <c r="Q53291" s="8"/>
      <c r="R53291" s="8"/>
    </row>
    <row r="53292" spans="5:18">
      <c r="E53292" s="8"/>
      <c r="P53292" s="5">
        <f t="shared" si="833"/>
        <v>0</v>
      </c>
      <c r="Q53292" s="8"/>
      <c r="R53292" s="8"/>
    </row>
    <row r="53293" spans="5:18">
      <c r="E53293" s="8"/>
      <c r="P53293" s="5">
        <f t="shared" si="833"/>
        <v>0</v>
      </c>
      <c r="Q53293" s="8"/>
      <c r="R53293" s="8"/>
    </row>
    <row r="53294" spans="5:18">
      <c r="E53294" s="8"/>
      <c r="P53294" s="5">
        <f t="shared" si="833"/>
        <v>0</v>
      </c>
      <c r="Q53294" s="8"/>
      <c r="R53294" s="8"/>
    </row>
    <row r="53295" spans="5:18">
      <c r="E53295" s="8"/>
      <c r="P53295" s="5">
        <f t="shared" si="833"/>
        <v>0</v>
      </c>
      <c r="Q53295" s="8"/>
      <c r="R53295" s="8"/>
    </row>
    <row r="53296" spans="5:18">
      <c r="E53296" s="8"/>
      <c r="P53296" s="5">
        <f t="shared" si="833"/>
        <v>0</v>
      </c>
      <c r="Q53296" s="8"/>
      <c r="R53296" s="8"/>
    </row>
    <row r="53297" spans="5:18">
      <c r="E53297" s="8"/>
      <c r="P53297" s="5">
        <f t="shared" si="833"/>
        <v>0</v>
      </c>
      <c r="Q53297" s="8"/>
      <c r="R53297" s="8"/>
    </row>
    <row r="53298" spans="5:18">
      <c r="E53298" s="8"/>
      <c r="P53298" s="5">
        <f t="shared" si="833"/>
        <v>0</v>
      </c>
      <c r="Q53298" s="8"/>
      <c r="R53298" s="8"/>
    </row>
    <row r="53299" spans="5:18">
      <c r="E53299" s="8"/>
      <c r="P53299" s="5">
        <f t="shared" si="833"/>
        <v>0</v>
      </c>
      <c r="Q53299" s="8"/>
      <c r="R53299" s="8"/>
    </row>
    <row r="53300" spans="5:18">
      <c r="E53300" s="8"/>
      <c r="P53300" s="5">
        <f t="shared" si="833"/>
        <v>0</v>
      </c>
      <c r="Q53300" s="8"/>
      <c r="R53300" s="8"/>
    </row>
    <row r="53301" spans="5:18">
      <c r="E53301" s="8"/>
      <c r="P53301" s="5">
        <f t="shared" si="833"/>
        <v>0</v>
      </c>
      <c r="Q53301" s="8"/>
      <c r="R53301" s="8"/>
    </row>
    <row r="53302" spans="5:18">
      <c r="E53302" s="8"/>
      <c r="P53302" s="5">
        <f t="shared" si="833"/>
        <v>0</v>
      </c>
      <c r="Q53302" s="8"/>
      <c r="R53302" s="8"/>
    </row>
    <row r="53303" spans="5:18">
      <c r="E53303" s="8"/>
      <c r="P53303" s="5">
        <f t="shared" si="833"/>
        <v>0</v>
      </c>
      <c r="Q53303" s="8"/>
      <c r="R53303" s="8"/>
    </row>
    <row r="53304" spans="5:18">
      <c r="E53304" s="8"/>
      <c r="P53304" s="5">
        <f t="shared" si="833"/>
        <v>0</v>
      </c>
      <c r="Q53304" s="8"/>
      <c r="R53304" s="8"/>
    </row>
    <row r="53305" spans="5:18">
      <c r="E53305" s="8"/>
      <c r="P53305" s="5">
        <f t="shared" si="833"/>
        <v>0</v>
      </c>
      <c r="Q53305" s="8"/>
      <c r="R53305" s="8"/>
    </row>
    <row r="53306" spans="5:18">
      <c r="E53306" s="8"/>
      <c r="P53306" s="5">
        <f t="shared" si="833"/>
        <v>0</v>
      </c>
      <c r="Q53306" s="8"/>
      <c r="R53306" s="8"/>
    </row>
    <row r="53307" spans="5:18">
      <c r="E53307" s="8"/>
      <c r="P53307" s="5">
        <f t="shared" si="833"/>
        <v>0</v>
      </c>
      <c r="Q53307" s="8"/>
      <c r="R53307" s="8"/>
    </row>
    <row r="53308" spans="5:18">
      <c r="E53308" s="8"/>
      <c r="P53308" s="5">
        <f t="shared" si="833"/>
        <v>0</v>
      </c>
      <c r="Q53308" s="8"/>
      <c r="R53308" s="8"/>
    </row>
    <row r="53309" spans="5:18">
      <c r="E53309" s="8"/>
      <c r="P53309" s="5">
        <f t="shared" si="833"/>
        <v>0</v>
      </c>
      <c r="Q53309" s="8"/>
      <c r="R53309" s="8"/>
    </row>
    <row r="53310" spans="5:18">
      <c r="E53310" s="8"/>
      <c r="P53310" s="5">
        <f t="shared" si="833"/>
        <v>0</v>
      </c>
      <c r="Q53310" s="8"/>
      <c r="R53310" s="8"/>
    </row>
    <row r="53311" spans="5:18">
      <c r="E53311" s="8"/>
      <c r="P53311" s="5">
        <f t="shared" si="833"/>
        <v>0</v>
      </c>
      <c r="Q53311" s="8"/>
      <c r="R53311" s="8"/>
    </row>
    <row r="53312" spans="5:18">
      <c r="E53312" s="8"/>
      <c r="P53312" s="5">
        <f t="shared" si="833"/>
        <v>0</v>
      </c>
      <c r="Q53312" s="8"/>
      <c r="R53312" s="8"/>
    </row>
    <row r="53313" spans="5:18">
      <c r="E53313" s="8"/>
      <c r="P53313" s="5">
        <f t="shared" si="833"/>
        <v>0</v>
      </c>
      <c r="Q53313" s="8"/>
      <c r="R53313" s="8"/>
    </row>
    <row r="53314" spans="5:18">
      <c r="E53314" s="8"/>
      <c r="P53314" s="5">
        <f t="shared" si="833"/>
        <v>0</v>
      </c>
      <c r="Q53314" s="8"/>
      <c r="R53314" s="8"/>
    </row>
    <row r="53315" spans="5:18">
      <c r="E53315" s="8"/>
      <c r="P53315" s="5">
        <f t="shared" si="833"/>
        <v>0</v>
      </c>
      <c r="Q53315" s="8"/>
      <c r="R53315" s="8"/>
    </row>
    <row r="53316" spans="5:18">
      <c r="E53316" s="8"/>
      <c r="P53316" s="5">
        <f t="shared" si="833"/>
        <v>0</v>
      </c>
      <c r="Q53316" s="8"/>
      <c r="R53316" s="8"/>
    </row>
    <row r="53317" spans="5:18">
      <c r="E53317" s="8"/>
      <c r="P53317" s="5">
        <f t="shared" ref="P53317:P53380" si="834">L53317-M53317+N53317-O53317</f>
        <v>0</v>
      </c>
      <c r="Q53317" s="8"/>
      <c r="R53317" s="8"/>
    </row>
    <row r="53318" spans="5:18">
      <c r="E53318" s="8"/>
      <c r="P53318" s="5">
        <f t="shared" si="834"/>
        <v>0</v>
      </c>
      <c r="Q53318" s="8"/>
      <c r="R53318" s="8"/>
    </row>
    <row r="53319" spans="5:18">
      <c r="E53319" s="8"/>
      <c r="P53319" s="5">
        <f t="shared" si="834"/>
        <v>0</v>
      </c>
      <c r="Q53319" s="8"/>
      <c r="R53319" s="8"/>
    </row>
    <row r="53320" spans="5:18">
      <c r="E53320" s="8"/>
      <c r="P53320" s="5">
        <f t="shared" si="834"/>
        <v>0</v>
      </c>
      <c r="Q53320" s="8"/>
      <c r="R53320" s="8"/>
    </row>
    <row r="53321" spans="5:18">
      <c r="E53321" s="8"/>
      <c r="P53321" s="5">
        <f t="shared" si="834"/>
        <v>0</v>
      </c>
      <c r="Q53321" s="8"/>
      <c r="R53321" s="8"/>
    </row>
    <row r="53322" spans="5:18">
      <c r="E53322" s="8"/>
      <c r="P53322" s="5">
        <f t="shared" si="834"/>
        <v>0</v>
      </c>
      <c r="Q53322" s="8"/>
      <c r="R53322" s="8"/>
    </row>
    <row r="53323" spans="5:18">
      <c r="E53323" s="8"/>
      <c r="P53323" s="5">
        <f t="shared" si="834"/>
        <v>0</v>
      </c>
      <c r="Q53323" s="8"/>
      <c r="R53323" s="8"/>
    </row>
    <row r="53324" spans="5:18">
      <c r="E53324" s="8"/>
      <c r="P53324" s="5">
        <f t="shared" si="834"/>
        <v>0</v>
      </c>
      <c r="Q53324" s="8"/>
      <c r="R53324" s="8"/>
    </row>
    <row r="53325" spans="5:18">
      <c r="E53325" s="8"/>
      <c r="P53325" s="5">
        <f t="shared" si="834"/>
        <v>0</v>
      </c>
      <c r="Q53325" s="8"/>
      <c r="R53325" s="8"/>
    </row>
    <row r="53326" spans="5:18">
      <c r="E53326" s="8"/>
      <c r="P53326" s="5">
        <f t="shared" si="834"/>
        <v>0</v>
      </c>
      <c r="Q53326" s="8"/>
      <c r="R53326" s="8"/>
    </row>
    <row r="53327" spans="5:18">
      <c r="E53327" s="8"/>
      <c r="P53327" s="5">
        <f t="shared" si="834"/>
        <v>0</v>
      </c>
      <c r="Q53327" s="8"/>
      <c r="R53327" s="8"/>
    </row>
    <row r="53328" spans="5:18">
      <c r="E53328" s="8"/>
      <c r="P53328" s="5">
        <f t="shared" si="834"/>
        <v>0</v>
      </c>
      <c r="Q53328" s="8"/>
      <c r="R53328" s="8"/>
    </row>
    <row r="53329" spans="5:18">
      <c r="E53329" s="8"/>
      <c r="P53329" s="5">
        <f t="shared" si="834"/>
        <v>0</v>
      </c>
      <c r="Q53329" s="8"/>
      <c r="R53329" s="8"/>
    </row>
    <row r="53330" spans="5:18">
      <c r="E53330" s="8"/>
      <c r="P53330" s="5">
        <f t="shared" si="834"/>
        <v>0</v>
      </c>
      <c r="Q53330" s="8"/>
      <c r="R53330" s="8"/>
    </row>
    <row r="53331" spans="5:18">
      <c r="E53331" s="8"/>
      <c r="P53331" s="5">
        <f t="shared" si="834"/>
        <v>0</v>
      </c>
      <c r="Q53331" s="8"/>
      <c r="R53331" s="8"/>
    </row>
    <row r="53332" spans="5:18">
      <c r="E53332" s="8"/>
      <c r="P53332" s="5">
        <f t="shared" si="834"/>
        <v>0</v>
      </c>
      <c r="Q53332" s="8"/>
      <c r="R53332" s="8"/>
    </row>
    <row r="53333" spans="5:18">
      <c r="E53333" s="8"/>
      <c r="P53333" s="5">
        <f t="shared" si="834"/>
        <v>0</v>
      </c>
      <c r="Q53333" s="8"/>
      <c r="R53333" s="8"/>
    </row>
    <row r="53334" spans="5:18">
      <c r="E53334" s="8"/>
      <c r="P53334" s="5">
        <f t="shared" si="834"/>
        <v>0</v>
      </c>
      <c r="Q53334" s="8"/>
      <c r="R53334" s="8"/>
    </row>
    <row r="53335" spans="5:18">
      <c r="E53335" s="8"/>
      <c r="P53335" s="5">
        <f t="shared" si="834"/>
        <v>0</v>
      </c>
      <c r="Q53335" s="8"/>
      <c r="R53335" s="8"/>
    </row>
    <row r="53336" spans="5:18">
      <c r="E53336" s="8"/>
      <c r="P53336" s="5">
        <f t="shared" si="834"/>
        <v>0</v>
      </c>
      <c r="Q53336" s="8"/>
      <c r="R53336" s="8"/>
    </row>
    <row r="53337" spans="5:18">
      <c r="E53337" s="8"/>
      <c r="P53337" s="5">
        <f t="shared" si="834"/>
        <v>0</v>
      </c>
      <c r="Q53337" s="8"/>
      <c r="R53337" s="8"/>
    </row>
    <row r="53338" spans="5:18">
      <c r="E53338" s="8"/>
      <c r="P53338" s="5">
        <f t="shared" si="834"/>
        <v>0</v>
      </c>
      <c r="Q53338" s="8"/>
      <c r="R53338" s="8"/>
    </row>
    <row r="53339" spans="5:18">
      <c r="E53339" s="8"/>
      <c r="P53339" s="5">
        <f t="shared" si="834"/>
        <v>0</v>
      </c>
      <c r="Q53339" s="8"/>
      <c r="R53339" s="8"/>
    </row>
    <row r="53340" spans="5:18">
      <c r="E53340" s="8"/>
      <c r="P53340" s="5">
        <f t="shared" si="834"/>
        <v>0</v>
      </c>
      <c r="Q53340" s="8"/>
      <c r="R53340" s="8"/>
    </row>
    <row r="53341" spans="5:18">
      <c r="E53341" s="8"/>
      <c r="P53341" s="5">
        <f t="shared" si="834"/>
        <v>0</v>
      </c>
      <c r="Q53341" s="8"/>
      <c r="R53341" s="8"/>
    </row>
    <row r="53342" spans="5:18">
      <c r="E53342" s="8"/>
      <c r="P53342" s="5">
        <f t="shared" si="834"/>
        <v>0</v>
      </c>
      <c r="Q53342" s="8"/>
      <c r="R53342" s="8"/>
    </row>
    <row r="53343" spans="5:18">
      <c r="E53343" s="8"/>
      <c r="P53343" s="5">
        <f t="shared" si="834"/>
        <v>0</v>
      </c>
      <c r="Q53343" s="8"/>
      <c r="R53343" s="8"/>
    </row>
    <row r="53344" spans="5:18">
      <c r="E53344" s="8"/>
      <c r="P53344" s="5">
        <f t="shared" si="834"/>
        <v>0</v>
      </c>
      <c r="Q53344" s="8"/>
      <c r="R53344" s="8"/>
    </row>
    <row r="53345" spans="5:18">
      <c r="E53345" s="8"/>
      <c r="P53345" s="5">
        <f t="shared" si="834"/>
        <v>0</v>
      </c>
      <c r="Q53345" s="8"/>
      <c r="R53345" s="8"/>
    </row>
    <row r="53346" spans="5:18">
      <c r="E53346" s="8"/>
      <c r="P53346" s="5">
        <f t="shared" si="834"/>
        <v>0</v>
      </c>
      <c r="Q53346" s="8"/>
      <c r="R53346" s="8"/>
    </row>
    <row r="53347" spans="5:18">
      <c r="E53347" s="8"/>
      <c r="P53347" s="5">
        <f t="shared" si="834"/>
        <v>0</v>
      </c>
      <c r="Q53347" s="8"/>
      <c r="R53347" s="8"/>
    </row>
    <row r="53348" spans="5:18">
      <c r="E53348" s="8"/>
      <c r="P53348" s="5">
        <f t="shared" si="834"/>
        <v>0</v>
      </c>
      <c r="Q53348" s="8"/>
      <c r="R53348" s="8"/>
    </row>
    <row r="53349" spans="5:18">
      <c r="E53349" s="8"/>
      <c r="P53349" s="5">
        <f t="shared" si="834"/>
        <v>0</v>
      </c>
      <c r="Q53349" s="8"/>
      <c r="R53349" s="8"/>
    </row>
    <row r="53350" spans="5:18">
      <c r="E53350" s="8"/>
      <c r="P53350" s="5">
        <f t="shared" si="834"/>
        <v>0</v>
      </c>
      <c r="Q53350" s="8"/>
      <c r="R53350" s="8"/>
    </row>
    <row r="53351" spans="5:18">
      <c r="E53351" s="8"/>
      <c r="P53351" s="5">
        <f t="shared" si="834"/>
        <v>0</v>
      </c>
      <c r="Q53351" s="8"/>
      <c r="R53351" s="8"/>
    </row>
    <row r="53352" spans="5:18">
      <c r="E53352" s="8"/>
      <c r="P53352" s="5">
        <f t="shared" si="834"/>
        <v>0</v>
      </c>
      <c r="Q53352" s="8"/>
      <c r="R53352" s="8"/>
    </row>
    <row r="53353" spans="5:18">
      <c r="E53353" s="8"/>
      <c r="P53353" s="5">
        <f t="shared" si="834"/>
        <v>0</v>
      </c>
      <c r="Q53353" s="8"/>
      <c r="R53353" s="8"/>
    </row>
    <row r="53354" spans="5:18">
      <c r="E53354" s="8"/>
      <c r="P53354" s="5">
        <f t="shared" si="834"/>
        <v>0</v>
      </c>
      <c r="Q53354" s="8"/>
      <c r="R53354" s="8"/>
    </row>
    <row r="53355" spans="5:18">
      <c r="E53355" s="8"/>
      <c r="P53355" s="5">
        <f t="shared" si="834"/>
        <v>0</v>
      </c>
      <c r="Q53355" s="8"/>
      <c r="R53355" s="8"/>
    </row>
    <row r="53356" spans="5:18">
      <c r="E53356" s="8"/>
      <c r="P53356" s="5">
        <f t="shared" si="834"/>
        <v>0</v>
      </c>
      <c r="Q53356" s="8"/>
      <c r="R53356" s="8"/>
    </row>
    <row r="53357" spans="5:18">
      <c r="E53357" s="8"/>
      <c r="P53357" s="5">
        <f t="shared" si="834"/>
        <v>0</v>
      </c>
      <c r="Q53357" s="8"/>
      <c r="R53357" s="8"/>
    </row>
    <row r="53358" spans="5:18">
      <c r="E53358" s="8"/>
      <c r="P53358" s="5">
        <f t="shared" si="834"/>
        <v>0</v>
      </c>
      <c r="Q53358" s="8"/>
      <c r="R53358" s="8"/>
    </row>
    <row r="53359" spans="5:18">
      <c r="E53359" s="8"/>
      <c r="P53359" s="5">
        <f t="shared" si="834"/>
        <v>0</v>
      </c>
      <c r="Q53359" s="8"/>
      <c r="R53359" s="8"/>
    </row>
    <row r="53360" spans="5:18">
      <c r="E53360" s="8"/>
      <c r="P53360" s="5">
        <f t="shared" si="834"/>
        <v>0</v>
      </c>
      <c r="Q53360" s="8"/>
      <c r="R53360" s="8"/>
    </row>
    <row r="53361" spans="5:18">
      <c r="E53361" s="8"/>
      <c r="P53361" s="5">
        <f t="shared" si="834"/>
        <v>0</v>
      </c>
      <c r="Q53361" s="8"/>
      <c r="R53361" s="8"/>
    </row>
    <row r="53362" spans="5:18">
      <c r="E53362" s="8"/>
      <c r="P53362" s="5">
        <f t="shared" si="834"/>
        <v>0</v>
      </c>
      <c r="Q53362" s="8"/>
      <c r="R53362" s="8"/>
    </row>
    <row r="53363" spans="5:18">
      <c r="E53363" s="8"/>
      <c r="P53363" s="5">
        <f t="shared" si="834"/>
        <v>0</v>
      </c>
      <c r="Q53363" s="8"/>
      <c r="R53363" s="8"/>
    </row>
    <row r="53364" spans="5:18">
      <c r="E53364" s="8"/>
      <c r="P53364" s="5">
        <f t="shared" si="834"/>
        <v>0</v>
      </c>
      <c r="Q53364" s="8"/>
      <c r="R53364" s="8"/>
    </row>
    <row r="53365" spans="5:18">
      <c r="E53365" s="8"/>
      <c r="P53365" s="5">
        <f t="shared" si="834"/>
        <v>0</v>
      </c>
      <c r="Q53365" s="8"/>
      <c r="R53365" s="8"/>
    </row>
    <row r="53366" spans="5:18">
      <c r="E53366" s="8"/>
      <c r="P53366" s="5">
        <f t="shared" si="834"/>
        <v>0</v>
      </c>
      <c r="Q53366" s="8"/>
      <c r="R53366" s="8"/>
    </row>
    <row r="53367" spans="5:18">
      <c r="E53367" s="8"/>
      <c r="P53367" s="5">
        <f t="shared" si="834"/>
        <v>0</v>
      </c>
      <c r="Q53367" s="8"/>
      <c r="R53367" s="8"/>
    </row>
    <row r="53368" spans="5:18">
      <c r="E53368" s="8"/>
      <c r="P53368" s="5">
        <f t="shared" si="834"/>
        <v>0</v>
      </c>
      <c r="Q53368" s="8"/>
      <c r="R53368" s="8"/>
    </row>
    <row r="53369" spans="5:18">
      <c r="E53369" s="8"/>
      <c r="P53369" s="5">
        <f t="shared" si="834"/>
        <v>0</v>
      </c>
      <c r="Q53369" s="8"/>
      <c r="R53369" s="8"/>
    </row>
    <row r="53370" spans="5:18">
      <c r="E53370" s="8"/>
      <c r="P53370" s="5">
        <f t="shared" si="834"/>
        <v>0</v>
      </c>
      <c r="Q53370" s="8"/>
      <c r="R53370" s="8"/>
    </row>
    <row r="53371" spans="5:18">
      <c r="E53371" s="8"/>
      <c r="P53371" s="5">
        <f t="shared" si="834"/>
        <v>0</v>
      </c>
      <c r="Q53371" s="8"/>
      <c r="R53371" s="8"/>
    </row>
    <row r="53372" spans="5:18">
      <c r="E53372" s="8"/>
      <c r="P53372" s="5">
        <f t="shared" si="834"/>
        <v>0</v>
      </c>
      <c r="Q53372" s="8"/>
      <c r="R53372" s="8"/>
    </row>
    <row r="53373" spans="5:18">
      <c r="E53373" s="8"/>
      <c r="P53373" s="5">
        <f t="shared" si="834"/>
        <v>0</v>
      </c>
      <c r="Q53373" s="8"/>
      <c r="R53373" s="8"/>
    </row>
    <row r="53374" spans="5:18">
      <c r="E53374" s="8"/>
      <c r="P53374" s="5">
        <f t="shared" si="834"/>
        <v>0</v>
      </c>
      <c r="Q53374" s="8"/>
      <c r="R53374" s="8"/>
    </row>
    <row r="53375" spans="5:18">
      <c r="E53375" s="8"/>
      <c r="P53375" s="5">
        <f t="shared" si="834"/>
        <v>0</v>
      </c>
      <c r="Q53375" s="8"/>
      <c r="R53375" s="8"/>
    </row>
    <row r="53376" spans="5:18">
      <c r="E53376" s="8"/>
      <c r="P53376" s="5">
        <f t="shared" si="834"/>
        <v>0</v>
      </c>
      <c r="Q53376" s="8"/>
      <c r="R53376" s="8"/>
    </row>
    <row r="53377" spans="5:18">
      <c r="E53377" s="8"/>
      <c r="P53377" s="5">
        <f t="shared" si="834"/>
        <v>0</v>
      </c>
      <c r="Q53377" s="8"/>
      <c r="R53377" s="8"/>
    </row>
    <row r="53378" spans="5:18">
      <c r="E53378" s="8"/>
      <c r="P53378" s="5">
        <f t="shared" si="834"/>
        <v>0</v>
      </c>
      <c r="Q53378" s="8"/>
      <c r="R53378" s="8"/>
    </row>
    <row r="53379" spans="5:18">
      <c r="E53379" s="8"/>
      <c r="P53379" s="5">
        <f t="shared" si="834"/>
        <v>0</v>
      </c>
      <c r="Q53379" s="8"/>
      <c r="R53379" s="8"/>
    </row>
    <row r="53380" spans="5:18">
      <c r="E53380" s="8"/>
      <c r="P53380" s="5">
        <f t="shared" si="834"/>
        <v>0</v>
      </c>
      <c r="Q53380" s="8"/>
      <c r="R53380" s="8"/>
    </row>
    <row r="53381" spans="5:18">
      <c r="E53381" s="8"/>
      <c r="P53381" s="5">
        <f t="shared" ref="P53381:P53444" si="835">L53381-M53381+N53381-O53381</f>
        <v>0</v>
      </c>
      <c r="Q53381" s="8"/>
      <c r="R53381" s="8"/>
    </row>
    <row r="53382" spans="5:18">
      <c r="E53382" s="8"/>
      <c r="P53382" s="5">
        <f t="shared" si="835"/>
        <v>0</v>
      </c>
      <c r="Q53382" s="8"/>
      <c r="R53382" s="8"/>
    </row>
    <row r="53383" spans="5:18">
      <c r="E53383" s="8"/>
      <c r="P53383" s="5">
        <f t="shared" si="835"/>
        <v>0</v>
      </c>
      <c r="Q53383" s="8"/>
      <c r="R53383" s="8"/>
    </row>
    <row r="53384" spans="5:18">
      <c r="E53384" s="8"/>
      <c r="P53384" s="5">
        <f t="shared" si="835"/>
        <v>0</v>
      </c>
      <c r="Q53384" s="8"/>
      <c r="R53384" s="8"/>
    </row>
    <row r="53385" spans="5:18">
      <c r="E53385" s="8"/>
      <c r="P53385" s="5">
        <f t="shared" si="835"/>
        <v>0</v>
      </c>
      <c r="Q53385" s="8"/>
      <c r="R53385" s="8"/>
    </row>
    <row r="53386" spans="5:18">
      <c r="E53386" s="8"/>
      <c r="P53386" s="5">
        <f t="shared" si="835"/>
        <v>0</v>
      </c>
      <c r="Q53386" s="8"/>
      <c r="R53386" s="8"/>
    </row>
    <row r="53387" spans="5:18">
      <c r="E53387" s="8"/>
      <c r="P53387" s="5">
        <f t="shared" si="835"/>
        <v>0</v>
      </c>
      <c r="Q53387" s="8"/>
      <c r="R53387" s="8"/>
    </row>
    <row r="53388" spans="5:18">
      <c r="E53388" s="8"/>
      <c r="P53388" s="5">
        <f t="shared" si="835"/>
        <v>0</v>
      </c>
      <c r="Q53388" s="8"/>
      <c r="R53388" s="8"/>
    </row>
    <row r="53389" spans="5:18">
      <c r="E53389" s="8"/>
      <c r="P53389" s="5">
        <f t="shared" si="835"/>
        <v>0</v>
      </c>
      <c r="Q53389" s="8"/>
      <c r="R53389" s="8"/>
    </row>
    <row r="53390" spans="5:18">
      <c r="E53390" s="8"/>
      <c r="P53390" s="5">
        <f t="shared" si="835"/>
        <v>0</v>
      </c>
      <c r="Q53390" s="8"/>
      <c r="R53390" s="8"/>
    </row>
    <row r="53391" spans="5:18">
      <c r="E53391" s="8"/>
      <c r="P53391" s="5">
        <f t="shared" si="835"/>
        <v>0</v>
      </c>
      <c r="Q53391" s="8"/>
      <c r="R53391" s="8"/>
    </row>
    <row r="53392" spans="5:18">
      <c r="E53392" s="8"/>
      <c r="P53392" s="5">
        <f t="shared" si="835"/>
        <v>0</v>
      </c>
      <c r="Q53392" s="8"/>
      <c r="R53392" s="8"/>
    </row>
    <row r="53393" spans="5:18">
      <c r="E53393" s="8"/>
      <c r="P53393" s="5">
        <f t="shared" si="835"/>
        <v>0</v>
      </c>
      <c r="Q53393" s="8"/>
      <c r="R53393" s="8"/>
    </row>
    <row r="53394" spans="5:18">
      <c r="E53394" s="8"/>
      <c r="P53394" s="5">
        <f t="shared" si="835"/>
        <v>0</v>
      </c>
      <c r="Q53394" s="8"/>
      <c r="R53394" s="8"/>
    </row>
    <row r="53395" spans="5:18">
      <c r="E53395" s="8"/>
      <c r="P53395" s="5">
        <f t="shared" si="835"/>
        <v>0</v>
      </c>
      <c r="Q53395" s="8"/>
      <c r="R53395" s="8"/>
    </row>
    <row r="53396" spans="5:18">
      <c r="E53396" s="8"/>
      <c r="P53396" s="5">
        <f t="shared" si="835"/>
        <v>0</v>
      </c>
      <c r="Q53396" s="8"/>
      <c r="R53396" s="8"/>
    </row>
    <row r="53397" spans="5:18">
      <c r="E53397" s="8"/>
      <c r="P53397" s="5">
        <f t="shared" si="835"/>
        <v>0</v>
      </c>
      <c r="Q53397" s="8"/>
      <c r="R53397" s="8"/>
    </row>
    <row r="53398" spans="5:18">
      <c r="E53398" s="8"/>
      <c r="P53398" s="5">
        <f t="shared" si="835"/>
        <v>0</v>
      </c>
      <c r="Q53398" s="8"/>
      <c r="R53398" s="8"/>
    </row>
    <row r="53399" spans="5:18">
      <c r="E53399" s="8"/>
      <c r="P53399" s="5">
        <f t="shared" si="835"/>
        <v>0</v>
      </c>
      <c r="Q53399" s="8"/>
      <c r="R53399" s="8"/>
    </row>
    <row r="53400" spans="5:18">
      <c r="E53400" s="8"/>
      <c r="P53400" s="5">
        <f t="shared" si="835"/>
        <v>0</v>
      </c>
      <c r="Q53400" s="8"/>
      <c r="R53400" s="8"/>
    </row>
    <row r="53401" spans="5:18">
      <c r="E53401" s="8"/>
      <c r="P53401" s="5">
        <f t="shared" si="835"/>
        <v>0</v>
      </c>
      <c r="Q53401" s="8"/>
      <c r="R53401" s="8"/>
    </row>
    <row r="53402" spans="5:18">
      <c r="E53402" s="8"/>
      <c r="P53402" s="5">
        <f t="shared" si="835"/>
        <v>0</v>
      </c>
      <c r="Q53402" s="8"/>
      <c r="R53402" s="8"/>
    </row>
    <row r="53403" spans="5:18">
      <c r="E53403" s="8"/>
      <c r="P53403" s="5">
        <f t="shared" si="835"/>
        <v>0</v>
      </c>
      <c r="Q53403" s="8"/>
      <c r="R53403" s="8"/>
    </row>
    <row r="53404" spans="5:18">
      <c r="E53404" s="8"/>
      <c r="P53404" s="5">
        <f t="shared" si="835"/>
        <v>0</v>
      </c>
      <c r="Q53404" s="8"/>
      <c r="R53404" s="8"/>
    </row>
    <row r="53405" spans="5:18">
      <c r="E53405" s="8"/>
      <c r="P53405" s="5">
        <f t="shared" si="835"/>
        <v>0</v>
      </c>
      <c r="Q53405" s="8"/>
      <c r="R53405" s="8"/>
    </row>
    <row r="53406" spans="5:18">
      <c r="E53406" s="8"/>
      <c r="P53406" s="5">
        <f t="shared" si="835"/>
        <v>0</v>
      </c>
      <c r="Q53406" s="8"/>
      <c r="R53406" s="8"/>
    </row>
    <row r="53407" spans="5:18">
      <c r="E53407" s="8"/>
      <c r="P53407" s="5">
        <f t="shared" si="835"/>
        <v>0</v>
      </c>
      <c r="Q53407" s="8"/>
      <c r="R53407" s="8"/>
    </row>
    <row r="53408" spans="5:18">
      <c r="E53408" s="8"/>
      <c r="P53408" s="5">
        <f t="shared" si="835"/>
        <v>0</v>
      </c>
      <c r="Q53408" s="8"/>
      <c r="R53408" s="8"/>
    </row>
    <row r="53409" spans="5:18">
      <c r="E53409" s="8"/>
      <c r="P53409" s="5">
        <f t="shared" si="835"/>
        <v>0</v>
      </c>
      <c r="Q53409" s="8"/>
      <c r="R53409" s="8"/>
    </row>
    <row r="53410" spans="5:18">
      <c r="E53410" s="8"/>
      <c r="P53410" s="5">
        <f t="shared" si="835"/>
        <v>0</v>
      </c>
      <c r="Q53410" s="8"/>
      <c r="R53410" s="8"/>
    </row>
    <row r="53411" spans="5:18">
      <c r="E53411" s="8"/>
      <c r="P53411" s="5">
        <f t="shared" si="835"/>
        <v>0</v>
      </c>
      <c r="Q53411" s="8"/>
      <c r="R53411" s="8"/>
    </row>
    <row r="53412" spans="5:18">
      <c r="E53412" s="8"/>
      <c r="P53412" s="5">
        <f t="shared" si="835"/>
        <v>0</v>
      </c>
      <c r="Q53412" s="8"/>
      <c r="R53412" s="8"/>
    </row>
    <row r="53413" spans="5:18">
      <c r="E53413" s="8"/>
      <c r="P53413" s="5">
        <f t="shared" si="835"/>
        <v>0</v>
      </c>
      <c r="Q53413" s="8"/>
      <c r="R53413" s="8"/>
    </row>
    <row r="53414" spans="5:18">
      <c r="E53414" s="8"/>
      <c r="P53414" s="5">
        <f t="shared" si="835"/>
        <v>0</v>
      </c>
      <c r="Q53414" s="8"/>
      <c r="R53414" s="8"/>
    </row>
    <row r="53415" spans="5:18">
      <c r="E53415" s="8"/>
      <c r="P53415" s="5">
        <f t="shared" si="835"/>
        <v>0</v>
      </c>
      <c r="Q53415" s="8"/>
      <c r="R53415" s="8"/>
    </row>
    <row r="53416" spans="5:18">
      <c r="E53416" s="8"/>
      <c r="P53416" s="5">
        <f t="shared" si="835"/>
        <v>0</v>
      </c>
      <c r="Q53416" s="8"/>
      <c r="R53416" s="8"/>
    </row>
    <row r="53417" spans="5:18">
      <c r="E53417" s="8"/>
      <c r="P53417" s="5">
        <f t="shared" si="835"/>
        <v>0</v>
      </c>
      <c r="Q53417" s="8"/>
      <c r="R53417" s="8"/>
    </row>
    <row r="53418" spans="5:18">
      <c r="E53418" s="8"/>
      <c r="P53418" s="5">
        <f t="shared" si="835"/>
        <v>0</v>
      </c>
      <c r="Q53418" s="8"/>
      <c r="R53418" s="8"/>
    </row>
    <row r="53419" spans="5:18">
      <c r="E53419" s="8"/>
      <c r="P53419" s="5">
        <f t="shared" si="835"/>
        <v>0</v>
      </c>
      <c r="Q53419" s="8"/>
      <c r="R53419" s="8"/>
    </row>
    <row r="53420" spans="5:18">
      <c r="E53420" s="8"/>
      <c r="P53420" s="5">
        <f t="shared" si="835"/>
        <v>0</v>
      </c>
      <c r="Q53420" s="8"/>
      <c r="R53420" s="8"/>
    </row>
    <row r="53421" spans="5:18">
      <c r="E53421" s="8"/>
      <c r="P53421" s="5">
        <f t="shared" si="835"/>
        <v>0</v>
      </c>
      <c r="Q53421" s="8"/>
      <c r="R53421" s="8"/>
    </row>
    <row r="53422" spans="5:18">
      <c r="E53422" s="8"/>
      <c r="P53422" s="5">
        <f t="shared" si="835"/>
        <v>0</v>
      </c>
      <c r="Q53422" s="8"/>
      <c r="R53422" s="8"/>
    </row>
    <row r="53423" spans="5:18">
      <c r="E53423" s="8"/>
      <c r="P53423" s="5">
        <f t="shared" si="835"/>
        <v>0</v>
      </c>
      <c r="Q53423" s="8"/>
      <c r="R53423" s="8"/>
    </row>
    <row r="53424" spans="5:18">
      <c r="E53424" s="8"/>
      <c r="P53424" s="5">
        <f t="shared" si="835"/>
        <v>0</v>
      </c>
      <c r="Q53424" s="8"/>
      <c r="R53424" s="8"/>
    </row>
    <row r="53425" spans="5:18">
      <c r="E53425" s="8"/>
      <c r="P53425" s="5">
        <f t="shared" si="835"/>
        <v>0</v>
      </c>
      <c r="Q53425" s="8"/>
      <c r="R53425" s="8"/>
    </row>
    <row r="53426" spans="5:18">
      <c r="E53426" s="8"/>
      <c r="P53426" s="5">
        <f t="shared" si="835"/>
        <v>0</v>
      </c>
      <c r="Q53426" s="8"/>
      <c r="R53426" s="8"/>
    </row>
    <row r="53427" spans="5:18">
      <c r="E53427" s="8"/>
      <c r="P53427" s="5">
        <f t="shared" si="835"/>
        <v>0</v>
      </c>
      <c r="Q53427" s="8"/>
      <c r="R53427" s="8"/>
    </row>
    <row r="53428" spans="5:18">
      <c r="E53428" s="8"/>
      <c r="P53428" s="5">
        <f t="shared" si="835"/>
        <v>0</v>
      </c>
      <c r="Q53428" s="8"/>
      <c r="R53428" s="8"/>
    </row>
    <row r="53429" spans="5:18">
      <c r="E53429" s="8"/>
      <c r="P53429" s="5">
        <f t="shared" si="835"/>
        <v>0</v>
      </c>
      <c r="Q53429" s="8"/>
      <c r="R53429" s="8"/>
    </row>
    <row r="53430" spans="5:18">
      <c r="E53430" s="8"/>
      <c r="P53430" s="5">
        <f t="shared" si="835"/>
        <v>0</v>
      </c>
      <c r="Q53430" s="8"/>
      <c r="R53430" s="8"/>
    </row>
    <row r="53431" spans="5:18">
      <c r="E53431" s="8"/>
      <c r="P53431" s="5">
        <f t="shared" si="835"/>
        <v>0</v>
      </c>
      <c r="Q53431" s="8"/>
      <c r="R53431" s="8"/>
    </row>
    <row r="53432" spans="5:18">
      <c r="E53432" s="8"/>
      <c r="P53432" s="5">
        <f t="shared" si="835"/>
        <v>0</v>
      </c>
      <c r="Q53432" s="8"/>
      <c r="R53432" s="8"/>
    </row>
    <row r="53433" spans="5:18">
      <c r="E53433" s="8"/>
      <c r="P53433" s="5">
        <f t="shared" si="835"/>
        <v>0</v>
      </c>
      <c r="Q53433" s="8"/>
      <c r="R53433" s="8"/>
    </row>
    <row r="53434" spans="5:18">
      <c r="E53434" s="8"/>
      <c r="P53434" s="5">
        <f t="shared" si="835"/>
        <v>0</v>
      </c>
      <c r="Q53434" s="8"/>
      <c r="R53434" s="8"/>
    </row>
    <row r="53435" spans="5:18">
      <c r="E53435" s="8"/>
      <c r="P53435" s="5">
        <f t="shared" si="835"/>
        <v>0</v>
      </c>
      <c r="Q53435" s="8"/>
      <c r="R53435" s="8"/>
    </row>
    <row r="53436" spans="5:18">
      <c r="E53436" s="8"/>
      <c r="P53436" s="5">
        <f t="shared" si="835"/>
        <v>0</v>
      </c>
      <c r="Q53436" s="8"/>
      <c r="R53436" s="8"/>
    </row>
    <row r="53437" spans="5:18">
      <c r="E53437" s="8"/>
      <c r="P53437" s="5">
        <f t="shared" si="835"/>
        <v>0</v>
      </c>
      <c r="Q53437" s="8"/>
      <c r="R53437" s="8"/>
    </row>
    <row r="53438" spans="5:18">
      <c r="E53438" s="8"/>
      <c r="P53438" s="5">
        <f t="shared" si="835"/>
        <v>0</v>
      </c>
      <c r="Q53438" s="8"/>
      <c r="R53438" s="8"/>
    </row>
    <row r="53439" spans="5:18">
      <c r="E53439" s="8"/>
      <c r="P53439" s="5">
        <f t="shared" si="835"/>
        <v>0</v>
      </c>
      <c r="Q53439" s="8"/>
      <c r="R53439" s="8"/>
    </row>
    <row r="53440" spans="5:18">
      <c r="E53440" s="8"/>
      <c r="P53440" s="5">
        <f t="shared" si="835"/>
        <v>0</v>
      </c>
      <c r="Q53440" s="8"/>
      <c r="R53440" s="8"/>
    </row>
    <row r="53441" spans="5:18">
      <c r="E53441" s="8"/>
      <c r="P53441" s="5">
        <f t="shared" si="835"/>
        <v>0</v>
      </c>
      <c r="Q53441" s="8"/>
      <c r="R53441" s="8"/>
    </row>
    <row r="53442" spans="5:18">
      <c r="E53442" s="8"/>
      <c r="P53442" s="5">
        <f t="shared" si="835"/>
        <v>0</v>
      </c>
      <c r="Q53442" s="8"/>
      <c r="R53442" s="8"/>
    </row>
    <row r="53443" spans="5:18">
      <c r="E53443" s="8"/>
      <c r="P53443" s="5">
        <f t="shared" si="835"/>
        <v>0</v>
      </c>
      <c r="Q53443" s="8"/>
      <c r="R53443" s="8"/>
    </row>
    <row r="53444" spans="5:18">
      <c r="E53444" s="8"/>
      <c r="P53444" s="5">
        <f t="shared" si="835"/>
        <v>0</v>
      </c>
      <c r="Q53444" s="8"/>
      <c r="R53444" s="8"/>
    </row>
    <row r="53445" spans="5:18">
      <c r="E53445" s="8"/>
      <c r="P53445" s="5">
        <f t="shared" ref="P53445:P53508" si="836">L53445-M53445+N53445-O53445</f>
        <v>0</v>
      </c>
      <c r="Q53445" s="8"/>
      <c r="R53445" s="8"/>
    </row>
    <row r="53446" spans="5:18">
      <c r="E53446" s="8"/>
      <c r="P53446" s="5">
        <f t="shared" si="836"/>
        <v>0</v>
      </c>
      <c r="Q53446" s="8"/>
      <c r="R53446" s="8"/>
    </row>
    <row r="53447" spans="5:18">
      <c r="E53447" s="8"/>
      <c r="P53447" s="5">
        <f t="shared" si="836"/>
        <v>0</v>
      </c>
      <c r="Q53447" s="8"/>
      <c r="R53447" s="8"/>
    </row>
    <row r="53448" spans="5:18">
      <c r="E53448" s="8"/>
      <c r="P53448" s="5">
        <f t="shared" si="836"/>
        <v>0</v>
      </c>
      <c r="Q53448" s="8"/>
      <c r="R53448" s="8"/>
    </row>
    <row r="53449" spans="5:18">
      <c r="E53449" s="8"/>
      <c r="P53449" s="5">
        <f t="shared" si="836"/>
        <v>0</v>
      </c>
      <c r="Q53449" s="8"/>
      <c r="R53449" s="8"/>
    </row>
    <row r="53450" spans="5:18">
      <c r="E53450" s="8"/>
      <c r="P53450" s="5">
        <f t="shared" si="836"/>
        <v>0</v>
      </c>
      <c r="Q53450" s="8"/>
      <c r="R53450" s="8"/>
    </row>
    <row r="53451" spans="5:18">
      <c r="E53451" s="8"/>
      <c r="P53451" s="5">
        <f t="shared" si="836"/>
        <v>0</v>
      </c>
      <c r="Q53451" s="8"/>
      <c r="R53451" s="8"/>
    </row>
    <row r="53452" spans="5:18">
      <c r="E53452" s="8"/>
      <c r="P53452" s="5">
        <f t="shared" si="836"/>
        <v>0</v>
      </c>
      <c r="Q53452" s="8"/>
      <c r="R53452" s="8"/>
    </row>
    <row r="53453" spans="5:18">
      <c r="E53453" s="8"/>
      <c r="P53453" s="5">
        <f t="shared" si="836"/>
        <v>0</v>
      </c>
      <c r="Q53453" s="8"/>
      <c r="R53453" s="8"/>
    </row>
    <row r="53454" spans="5:18">
      <c r="E53454" s="8"/>
      <c r="P53454" s="5">
        <f t="shared" si="836"/>
        <v>0</v>
      </c>
      <c r="Q53454" s="8"/>
      <c r="R53454" s="8"/>
    </row>
    <row r="53455" spans="5:18">
      <c r="E53455" s="8"/>
      <c r="P53455" s="5">
        <f t="shared" si="836"/>
        <v>0</v>
      </c>
      <c r="Q53455" s="8"/>
      <c r="R53455" s="8"/>
    </row>
    <row r="53456" spans="5:18">
      <c r="E53456" s="8"/>
      <c r="P53456" s="5">
        <f t="shared" si="836"/>
        <v>0</v>
      </c>
      <c r="Q53456" s="8"/>
      <c r="R53456" s="8"/>
    </row>
    <row r="53457" spans="5:18">
      <c r="E53457" s="8"/>
      <c r="P53457" s="5">
        <f t="shared" si="836"/>
        <v>0</v>
      </c>
      <c r="Q53457" s="8"/>
      <c r="R53457" s="8"/>
    </row>
    <row r="53458" spans="5:18">
      <c r="E53458" s="8"/>
      <c r="P53458" s="5">
        <f t="shared" si="836"/>
        <v>0</v>
      </c>
      <c r="Q53458" s="8"/>
      <c r="R53458" s="8"/>
    </row>
    <row r="53459" spans="5:18">
      <c r="E53459" s="8"/>
      <c r="P53459" s="5">
        <f t="shared" si="836"/>
        <v>0</v>
      </c>
      <c r="Q53459" s="8"/>
      <c r="R53459" s="8"/>
    </row>
    <row r="53460" spans="5:18">
      <c r="E53460" s="8"/>
      <c r="P53460" s="5">
        <f t="shared" si="836"/>
        <v>0</v>
      </c>
      <c r="Q53460" s="8"/>
      <c r="R53460" s="8"/>
    </row>
    <row r="53461" spans="5:18">
      <c r="E53461" s="8"/>
      <c r="P53461" s="5">
        <f t="shared" si="836"/>
        <v>0</v>
      </c>
      <c r="Q53461" s="8"/>
      <c r="R53461" s="8"/>
    </row>
    <row r="53462" spans="5:18">
      <c r="E53462" s="8"/>
      <c r="P53462" s="5">
        <f t="shared" si="836"/>
        <v>0</v>
      </c>
      <c r="Q53462" s="8"/>
      <c r="R53462" s="8"/>
    </row>
    <row r="53463" spans="5:18">
      <c r="E53463" s="8"/>
      <c r="P53463" s="5">
        <f t="shared" si="836"/>
        <v>0</v>
      </c>
      <c r="Q53463" s="8"/>
      <c r="R53463" s="8"/>
    </row>
    <row r="53464" spans="5:18">
      <c r="E53464" s="8"/>
      <c r="P53464" s="5">
        <f t="shared" si="836"/>
        <v>0</v>
      </c>
      <c r="Q53464" s="8"/>
      <c r="R53464" s="8"/>
    </row>
    <row r="53465" spans="5:18">
      <c r="E53465" s="8"/>
      <c r="P53465" s="5">
        <f t="shared" si="836"/>
        <v>0</v>
      </c>
      <c r="Q53465" s="8"/>
      <c r="R53465" s="8"/>
    </row>
    <row r="53466" spans="5:18">
      <c r="E53466" s="8"/>
      <c r="P53466" s="5">
        <f t="shared" si="836"/>
        <v>0</v>
      </c>
      <c r="Q53466" s="8"/>
      <c r="R53466" s="8"/>
    </row>
    <row r="53467" spans="5:18">
      <c r="E53467" s="8"/>
      <c r="P53467" s="5">
        <f t="shared" si="836"/>
        <v>0</v>
      </c>
      <c r="Q53467" s="8"/>
      <c r="R53467" s="8"/>
    </row>
    <row r="53468" spans="5:18">
      <c r="E53468" s="8"/>
      <c r="P53468" s="5">
        <f t="shared" si="836"/>
        <v>0</v>
      </c>
      <c r="Q53468" s="8"/>
      <c r="R53468" s="8"/>
    </row>
    <row r="53469" spans="5:18">
      <c r="E53469" s="8"/>
      <c r="P53469" s="5">
        <f t="shared" si="836"/>
        <v>0</v>
      </c>
      <c r="Q53469" s="8"/>
      <c r="R53469" s="8"/>
    </row>
    <row r="53470" spans="5:18">
      <c r="E53470" s="8"/>
      <c r="P53470" s="5">
        <f t="shared" si="836"/>
        <v>0</v>
      </c>
      <c r="Q53470" s="8"/>
      <c r="R53470" s="8"/>
    </row>
    <row r="53471" spans="5:18">
      <c r="E53471" s="8"/>
      <c r="P53471" s="5">
        <f t="shared" si="836"/>
        <v>0</v>
      </c>
      <c r="Q53471" s="8"/>
      <c r="R53471" s="8"/>
    </row>
    <row r="53472" spans="5:18">
      <c r="E53472" s="8"/>
      <c r="P53472" s="5">
        <f t="shared" si="836"/>
        <v>0</v>
      </c>
      <c r="Q53472" s="8"/>
      <c r="R53472" s="8"/>
    </row>
    <row r="53473" spans="5:18">
      <c r="E53473" s="8"/>
      <c r="P53473" s="5">
        <f t="shared" si="836"/>
        <v>0</v>
      </c>
      <c r="Q53473" s="8"/>
      <c r="R53473" s="8"/>
    </row>
    <row r="53474" spans="5:18">
      <c r="E53474" s="8"/>
      <c r="P53474" s="5">
        <f t="shared" si="836"/>
        <v>0</v>
      </c>
      <c r="Q53474" s="8"/>
      <c r="R53474" s="8"/>
    </row>
    <row r="53475" spans="5:18">
      <c r="E53475" s="8"/>
      <c r="P53475" s="5">
        <f t="shared" si="836"/>
        <v>0</v>
      </c>
      <c r="Q53475" s="8"/>
      <c r="R53475" s="8"/>
    </row>
    <row r="53476" spans="5:18">
      <c r="E53476" s="8"/>
      <c r="P53476" s="5">
        <f t="shared" si="836"/>
        <v>0</v>
      </c>
      <c r="Q53476" s="8"/>
      <c r="R53476" s="8"/>
    </row>
    <row r="53477" spans="5:18">
      <c r="E53477" s="8"/>
      <c r="P53477" s="5">
        <f t="shared" si="836"/>
        <v>0</v>
      </c>
      <c r="Q53477" s="8"/>
      <c r="R53477" s="8"/>
    </row>
    <row r="53478" spans="5:18">
      <c r="E53478" s="8"/>
      <c r="P53478" s="5">
        <f t="shared" si="836"/>
        <v>0</v>
      </c>
      <c r="Q53478" s="8"/>
      <c r="R53478" s="8"/>
    </row>
    <row r="53479" spans="5:18">
      <c r="E53479" s="8"/>
      <c r="P53479" s="5">
        <f t="shared" si="836"/>
        <v>0</v>
      </c>
      <c r="Q53479" s="8"/>
      <c r="R53479" s="8"/>
    </row>
    <row r="53480" spans="5:18">
      <c r="E53480" s="8"/>
      <c r="P53480" s="5">
        <f t="shared" si="836"/>
        <v>0</v>
      </c>
      <c r="Q53480" s="8"/>
      <c r="R53480" s="8"/>
    </row>
    <row r="53481" spans="5:18">
      <c r="E53481" s="8"/>
      <c r="P53481" s="5">
        <f t="shared" si="836"/>
        <v>0</v>
      </c>
      <c r="Q53481" s="8"/>
      <c r="R53481" s="8"/>
    </row>
    <row r="53482" spans="5:18">
      <c r="E53482" s="8"/>
      <c r="P53482" s="5">
        <f t="shared" si="836"/>
        <v>0</v>
      </c>
      <c r="Q53482" s="8"/>
      <c r="R53482" s="8"/>
    </row>
    <row r="53483" spans="5:18">
      <c r="E53483" s="8"/>
      <c r="P53483" s="5">
        <f t="shared" si="836"/>
        <v>0</v>
      </c>
      <c r="Q53483" s="8"/>
      <c r="R53483" s="8"/>
    </row>
    <row r="53484" spans="5:18">
      <c r="E53484" s="8"/>
      <c r="P53484" s="5">
        <f t="shared" si="836"/>
        <v>0</v>
      </c>
      <c r="Q53484" s="8"/>
      <c r="R53484" s="8"/>
    </row>
    <row r="53485" spans="5:18">
      <c r="E53485" s="8"/>
      <c r="P53485" s="5">
        <f t="shared" si="836"/>
        <v>0</v>
      </c>
      <c r="Q53485" s="8"/>
      <c r="R53485" s="8"/>
    </row>
    <row r="53486" spans="5:18">
      <c r="E53486" s="8"/>
      <c r="P53486" s="5">
        <f t="shared" si="836"/>
        <v>0</v>
      </c>
      <c r="Q53486" s="8"/>
      <c r="R53486" s="8"/>
    </row>
    <row r="53487" spans="5:18">
      <c r="E53487" s="8"/>
      <c r="P53487" s="5">
        <f t="shared" si="836"/>
        <v>0</v>
      </c>
      <c r="Q53487" s="8"/>
      <c r="R53487" s="8"/>
    </row>
    <row r="53488" spans="5:18">
      <c r="E53488" s="8"/>
      <c r="P53488" s="5">
        <f t="shared" si="836"/>
        <v>0</v>
      </c>
      <c r="Q53488" s="8"/>
      <c r="R53488" s="8"/>
    </row>
    <row r="53489" spans="5:18">
      <c r="E53489" s="8"/>
      <c r="P53489" s="5">
        <f t="shared" si="836"/>
        <v>0</v>
      </c>
      <c r="Q53489" s="8"/>
      <c r="R53489" s="8"/>
    </row>
    <row r="53490" spans="5:18">
      <c r="E53490" s="8"/>
      <c r="P53490" s="5">
        <f t="shared" si="836"/>
        <v>0</v>
      </c>
      <c r="Q53490" s="8"/>
      <c r="R53490" s="8"/>
    </row>
    <row r="53491" spans="5:18">
      <c r="E53491" s="8"/>
      <c r="P53491" s="5">
        <f t="shared" si="836"/>
        <v>0</v>
      </c>
      <c r="Q53491" s="8"/>
      <c r="R53491" s="8"/>
    </row>
    <row r="53492" spans="5:18">
      <c r="E53492" s="8"/>
      <c r="P53492" s="5">
        <f t="shared" si="836"/>
        <v>0</v>
      </c>
      <c r="Q53492" s="8"/>
      <c r="R53492" s="8"/>
    </row>
    <row r="53493" spans="5:18">
      <c r="E53493" s="8"/>
      <c r="P53493" s="5">
        <f t="shared" si="836"/>
        <v>0</v>
      </c>
      <c r="Q53493" s="8"/>
      <c r="R53493" s="8"/>
    </row>
    <row r="53494" spans="5:18">
      <c r="E53494" s="8"/>
      <c r="P53494" s="5">
        <f t="shared" si="836"/>
        <v>0</v>
      </c>
      <c r="Q53494" s="8"/>
      <c r="R53494" s="8"/>
    </row>
    <row r="53495" spans="5:18">
      <c r="E53495" s="8"/>
      <c r="P53495" s="5">
        <f t="shared" si="836"/>
        <v>0</v>
      </c>
      <c r="Q53495" s="8"/>
      <c r="R53495" s="8"/>
    </row>
    <row r="53496" spans="5:18">
      <c r="E53496" s="8"/>
      <c r="P53496" s="5">
        <f t="shared" si="836"/>
        <v>0</v>
      </c>
      <c r="Q53496" s="8"/>
      <c r="R53496" s="8"/>
    </row>
    <row r="53497" spans="5:18">
      <c r="E53497" s="8"/>
      <c r="P53497" s="5">
        <f t="shared" si="836"/>
        <v>0</v>
      </c>
      <c r="Q53497" s="8"/>
      <c r="R53497" s="8"/>
    </row>
    <row r="53498" spans="5:18">
      <c r="E53498" s="8"/>
      <c r="P53498" s="5">
        <f t="shared" si="836"/>
        <v>0</v>
      </c>
      <c r="Q53498" s="8"/>
      <c r="R53498" s="8"/>
    </row>
    <row r="53499" spans="5:18">
      <c r="E53499" s="8"/>
      <c r="P53499" s="5">
        <f t="shared" si="836"/>
        <v>0</v>
      </c>
      <c r="Q53499" s="8"/>
      <c r="R53499" s="8"/>
    </row>
    <row r="53500" spans="5:18">
      <c r="E53500" s="8"/>
      <c r="P53500" s="5">
        <f t="shared" si="836"/>
        <v>0</v>
      </c>
      <c r="Q53500" s="8"/>
      <c r="R53500" s="8"/>
    </row>
    <row r="53501" spans="5:18">
      <c r="E53501" s="8"/>
      <c r="P53501" s="5">
        <f t="shared" si="836"/>
        <v>0</v>
      </c>
      <c r="Q53501" s="8"/>
      <c r="R53501" s="8"/>
    </row>
    <row r="53502" spans="5:18">
      <c r="E53502" s="8"/>
      <c r="P53502" s="5">
        <f t="shared" si="836"/>
        <v>0</v>
      </c>
      <c r="Q53502" s="8"/>
      <c r="R53502" s="8"/>
    </row>
    <row r="53503" spans="5:18">
      <c r="E53503" s="8"/>
      <c r="P53503" s="5">
        <f t="shared" si="836"/>
        <v>0</v>
      </c>
      <c r="Q53503" s="8"/>
      <c r="R53503" s="8"/>
    </row>
    <row r="53504" spans="5:18">
      <c r="E53504" s="8"/>
      <c r="P53504" s="5">
        <f t="shared" si="836"/>
        <v>0</v>
      </c>
      <c r="Q53504" s="8"/>
      <c r="R53504" s="8"/>
    </row>
    <row r="53505" spans="5:18">
      <c r="E53505" s="8"/>
      <c r="P53505" s="5">
        <f t="shared" si="836"/>
        <v>0</v>
      </c>
      <c r="Q53505" s="8"/>
      <c r="R53505" s="8"/>
    </row>
    <row r="53506" spans="5:18">
      <c r="E53506" s="8"/>
      <c r="P53506" s="5">
        <f t="shared" si="836"/>
        <v>0</v>
      </c>
      <c r="Q53506" s="8"/>
      <c r="R53506" s="8"/>
    </row>
    <row r="53507" spans="5:18">
      <c r="E53507" s="8"/>
      <c r="P53507" s="5">
        <f t="shared" si="836"/>
        <v>0</v>
      </c>
      <c r="Q53507" s="8"/>
      <c r="R53507" s="8"/>
    </row>
    <row r="53508" spans="5:18">
      <c r="E53508" s="8"/>
      <c r="P53508" s="5">
        <f t="shared" si="836"/>
        <v>0</v>
      </c>
      <c r="Q53508" s="8"/>
      <c r="R53508" s="8"/>
    </row>
    <row r="53509" spans="5:18">
      <c r="E53509" s="8"/>
      <c r="P53509" s="5">
        <f t="shared" ref="P53509:P53572" si="837">L53509-M53509+N53509-O53509</f>
        <v>0</v>
      </c>
      <c r="Q53509" s="8"/>
      <c r="R53509" s="8"/>
    </row>
    <row r="53510" spans="5:18">
      <c r="E53510" s="8"/>
      <c r="P53510" s="5">
        <f t="shared" si="837"/>
        <v>0</v>
      </c>
      <c r="Q53510" s="8"/>
      <c r="R53510" s="8"/>
    </row>
    <row r="53511" spans="5:18">
      <c r="E53511" s="8"/>
      <c r="P53511" s="5">
        <f t="shared" si="837"/>
        <v>0</v>
      </c>
      <c r="Q53511" s="8"/>
      <c r="R53511" s="8"/>
    </row>
    <row r="53512" spans="5:18">
      <c r="E53512" s="8"/>
      <c r="P53512" s="5">
        <f t="shared" si="837"/>
        <v>0</v>
      </c>
      <c r="Q53512" s="8"/>
      <c r="R53512" s="8"/>
    </row>
    <row r="53513" spans="5:18">
      <c r="E53513" s="8"/>
      <c r="P53513" s="5">
        <f t="shared" si="837"/>
        <v>0</v>
      </c>
      <c r="Q53513" s="8"/>
      <c r="R53513" s="8"/>
    </row>
    <row r="53514" spans="5:18">
      <c r="E53514" s="8"/>
      <c r="P53514" s="5">
        <f t="shared" si="837"/>
        <v>0</v>
      </c>
      <c r="Q53514" s="8"/>
      <c r="R53514" s="8"/>
    </row>
    <row r="53515" spans="5:18">
      <c r="E53515" s="8"/>
      <c r="P53515" s="5">
        <f t="shared" si="837"/>
        <v>0</v>
      </c>
      <c r="Q53515" s="8"/>
      <c r="R53515" s="8"/>
    </row>
    <row r="53516" spans="5:18">
      <c r="E53516" s="8"/>
      <c r="P53516" s="5">
        <f t="shared" si="837"/>
        <v>0</v>
      </c>
      <c r="Q53516" s="8"/>
      <c r="R53516" s="8"/>
    </row>
    <row r="53517" spans="5:18">
      <c r="E53517" s="8"/>
      <c r="P53517" s="5">
        <f t="shared" si="837"/>
        <v>0</v>
      </c>
      <c r="Q53517" s="8"/>
      <c r="R53517" s="8"/>
    </row>
    <row r="53518" spans="5:18">
      <c r="E53518" s="8"/>
      <c r="P53518" s="5">
        <f t="shared" si="837"/>
        <v>0</v>
      </c>
      <c r="Q53518" s="8"/>
      <c r="R53518" s="8"/>
    </row>
    <row r="53519" spans="5:18">
      <c r="E53519" s="8"/>
      <c r="P53519" s="5">
        <f t="shared" si="837"/>
        <v>0</v>
      </c>
      <c r="Q53519" s="8"/>
      <c r="R53519" s="8"/>
    </row>
    <row r="53520" spans="5:18">
      <c r="E53520" s="8"/>
      <c r="P53520" s="5">
        <f t="shared" si="837"/>
        <v>0</v>
      </c>
      <c r="Q53520" s="8"/>
      <c r="R53520" s="8"/>
    </row>
    <row r="53521" spans="5:18">
      <c r="E53521" s="8"/>
      <c r="P53521" s="5">
        <f t="shared" si="837"/>
        <v>0</v>
      </c>
      <c r="Q53521" s="8"/>
      <c r="R53521" s="8"/>
    </row>
    <row r="53522" spans="5:18">
      <c r="E53522" s="8"/>
      <c r="P53522" s="5">
        <f t="shared" si="837"/>
        <v>0</v>
      </c>
      <c r="Q53522" s="8"/>
      <c r="R53522" s="8"/>
    </row>
    <row r="53523" spans="5:18">
      <c r="E53523" s="8"/>
      <c r="P53523" s="5">
        <f t="shared" si="837"/>
        <v>0</v>
      </c>
      <c r="Q53523" s="8"/>
      <c r="R53523" s="8"/>
    </row>
    <row r="53524" spans="5:18">
      <c r="E53524" s="8"/>
      <c r="P53524" s="5">
        <f t="shared" si="837"/>
        <v>0</v>
      </c>
      <c r="Q53524" s="8"/>
      <c r="R53524" s="8"/>
    </row>
    <row r="53525" spans="5:18">
      <c r="E53525" s="8"/>
      <c r="P53525" s="5">
        <f t="shared" si="837"/>
        <v>0</v>
      </c>
      <c r="Q53525" s="8"/>
      <c r="R53525" s="8"/>
    </row>
    <row r="53526" spans="5:18">
      <c r="E53526" s="8"/>
      <c r="P53526" s="5">
        <f t="shared" si="837"/>
        <v>0</v>
      </c>
      <c r="Q53526" s="8"/>
      <c r="R53526" s="8"/>
    </row>
    <row r="53527" spans="5:18">
      <c r="E53527" s="8"/>
      <c r="P53527" s="5">
        <f t="shared" si="837"/>
        <v>0</v>
      </c>
      <c r="Q53527" s="8"/>
      <c r="R53527" s="8"/>
    </row>
    <row r="53528" spans="5:18">
      <c r="E53528" s="8"/>
      <c r="P53528" s="5">
        <f t="shared" si="837"/>
        <v>0</v>
      </c>
      <c r="Q53528" s="8"/>
      <c r="R53528" s="8"/>
    </row>
    <row r="53529" spans="5:18">
      <c r="E53529" s="8"/>
      <c r="P53529" s="5">
        <f t="shared" si="837"/>
        <v>0</v>
      </c>
      <c r="Q53529" s="8"/>
      <c r="R53529" s="8"/>
    </row>
    <row r="53530" spans="5:18">
      <c r="E53530" s="8"/>
      <c r="P53530" s="5">
        <f t="shared" si="837"/>
        <v>0</v>
      </c>
      <c r="Q53530" s="8"/>
      <c r="R53530" s="8"/>
    </row>
    <row r="53531" spans="5:18">
      <c r="E53531" s="8"/>
      <c r="P53531" s="5">
        <f t="shared" si="837"/>
        <v>0</v>
      </c>
      <c r="Q53531" s="8"/>
      <c r="R53531" s="8"/>
    </row>
    <row r="53532" spans="5:18">
      <c r="E53532" s="8"/>
      <c r="P53532" s="5">
        <f t="shared" si="837"/>
        <v>0</v>
      </c>
      <c r="Q53532" s="8"/>
      <c r="R53532" s="8"/>
    </row>
    <row r="53533" spans="5:18">
      <c r="E53533" s="8"/>
      <c r="P53533" s="5">
        <f t="shared" si="837"/>
        <v>0</v>
      </c>
      <c r="Q53533" s="8"/>
      <c r="R53533" s="8"/>
    </row>
    <row r="53534" spans="5:18">
      <c r="E53534" s="8"/>
      <c r="P53534" s="5">
        <f t="shared" si="837"/>
        <v>0</v>
      </c>
      <c r="Q53534" s="8"/>
      <c r="R53534" s="8"/>
    </row>
    <row r="53535" spans="5:18">
      <c r="E53535" s="8"/>
      <c r="P53535" s="5">
        <f t="shared" si="837"/>
        <v>0</v>
      </c>
      <c r="Q53535" s="8"/>
      <c r="R53535" s="8"/>
    </row>
    <row r="53536" spans="5:18">
      <c r="E53536" s="8"/>
      <c r="P53536" s="5">
        <f t="shared" si="837"/>
        <v>0</v>
      </c>
      <c r="Q53536" s="8"/>
      <c r="R53536" s="8"/>
    </row>
    <row r="53537" spans="5:18">
      <c r="E53537" s="8"/>
      <c r="P53537" s="5">
        <f t="shared" si="837"/>
        <v>0</v>
      </c>
      <c r="Q53537" s="8"/>
      <c r="R53537" s="8"/>
    </row>
    <row r="53538" spans="5:18">
      <c r="E53538" s="8"/>
      <c r="P53538" s="5">
        <f t="shared" si="837"/>
        <v>0</v>
      </c>
      <c r="Q53538" s="8"/>
      <c r="R53538" s="8"/>
    </row>
    <row r="53539" spans="5:18">
      <c r="E53539" s="8"/>
      <c r="P53539" s="5">
        <f t="shared" si="837"/>
        <v>0</v>
      </c>
      <c r="Q53539" s="8"/>
      <c r="R53539" s="8"/>
    </row>
    <row r="53540" spans="5:18">
      <c r="E53540" s="8"/>
      <c r="P53540" s="5">
        <f t="shared" si="837"/>
        <v>0</v>
      </c>
      <c r="Q53540" s="8"/>
      <c r="R53540" s="8"/>
    </row>
    <row r="53541" spans="5:18">
      <c r="E53541" s="8"/>
      <c r="P53541" s="5">
        <f t="shared" si="837"/>
        <v>0</v>
      </c>
      <c r="Q53541" s="8"/>
      <c r="R53541" s="8"/>
    </row>
    <row r="53542" spans="5:18">
      <c r="E53542" s="8"/>
      <c r="P53542" s="5">
        <f t="shared" si="837"/>
        <v>0</v>
      </c>
      <c r="Q53542" s="8"/>
      <c r="R53542" s="8"/>
    </row>
    <row r="53543" spans="5:18">
      <c r="E53543" s="8"/>
      <c r="P53543" s="5">
        <f t="shared" si="837"/>
        <v>0</v>
      </c>
      <c r="Q53543" s="8"/>
      <c r="R53543" s="8"/>
    </row>
    <row r="53544" spans="5:18">
      <c r="E53544" s="8"/>
      <c r="P53544" s="5">
        <f t="shared" si="837"/>
        <v>0</v>
      </c>
      <c r="Q53544" s="8"/>
      <c r="R53544" s="8"/>
    </row>
    <row r="53545" spans="5:18">
      <c r="E53545" s="8"/>
      <c r="P53545" s="5">
        <f t="shared" si="837"/>
        <v>0</v>
      </c>
      <c r="Q53545" s="8"/>
      <c r="R53545" s="8"/>
    </row>
    <row r="53546" spans="5:18">
      <c r="E53546" s="8"/>
      <c r="P53546" s="5">
        <f t="shared" si="837"/>
        <v>0</v>
      </c>
      <c r="Q53546" s="8"/>
      <c r="R53546" s="8"/>
    </row>
    <row r="53547" spans="5:18">
      <c r="E53547" s="8"/>
      <c r="P53547" s="5">
        <f t="shared" si="837"/>
        <v>0</v>
      </c>
      <c r="Q53547" s="8"/>
      <c r="R53547" s="8"/>
    </row>
    <row r="53548" spans="5:18">
      <c r="E53548" s="8"/>
      <c r="P53548" s="5">
        <f t="shared" si="837"/>
        <v>0</v>
      </c>
      <c r="Q53548" s="8"/>
      <c r="R53548" s="8"/>
    </row>
    <row r="53549" spans="5:18">
      <c r="E53549" s="8"/>
      <c r="P53549" s="5">
        <f t="shared" si="837"/>
        <v>0</v>
      </c>
      <c r="Q53549" s="8"/>
      <c r="R53549" s="8"/>
    </row>
    <row r="53550" spans="5:18">
      <c r="E53550" s="8"/>
      <c r="P53550" s="5">
        <f t="shared" si="837"/>
        <v>0</v>
      </c>
      <c r="Q53550" s="8"/>
      <c r="R53550" s="8"/>
    </row>
    <row r="53551" spans="5:18">
      <c r="E53551" s="8"/>
      <c r="P53551" s="5">
        <f t="shared" si="837"/>
        <v>0</v>
      </c>
      <c r="Q53551" s="8"/>
      <c r="R53551" s="8"/>
    </row>
    <row r="53552" spans="5:18">
      <c r="E53552" s="8"/>
      <c r="P53552" s="5">
        <f t="shared" si="837"/>
        <v>0</v>
      </c>
      <c r="Q53552" s="8"/>
      <c r="R53552" s="8"/>
    </row>
    <row r="53553" spans="5:18">
      <c r="E53553" s="8"/>
      <c r="P53553" s="5">
        <f t="shared" si="837"/>
        <v>0</v>
      </c>
      <c r="Q53553" s="8"/>
      <c r="R53553" s="8"/>
    </row>
    <row r="53554" spans="5:18">
      <c r="E53554" s="8"/>
      <c r="P53554" s="5">
        <f t="shared" si="837"/>
        <v>0</v>
      </c>
      <c r="Q53554" s="8"/>
      <c r="R53554" s="8"/>
    </row>
    <row r="53555" spans="5:18">
      <c r="E53555" s="8"/>
      <c r="P53555" s="5">
        <f t="shared" si="837"/>
        <v>0</v>
      </c>
      <c r="Q53555" s="8"/>
      <c r="R53555" s="8"/>
    </row>
    <row r="53556" spans="5:18">
      <c r="E53556" s="8"/>
      <c r="P53556" s="5">
        <f t="shared" si="837"/>
        <v>0</v>
      </c>
      <c r="Q53556" s="8"/>
      <c r="R53556" s="8"/>
    </row>
    <row r="53557" spans="5:18">
      <c r="E53557" s="8"/>
      <c r="P53557" s="5">
        <f t="shared" si="837"/>
        <v>0</v>
      </c>
      <c r="Q53557" s="8"/>
      <c r="R53557" s="8"/>
    </row>
    <row r="53558" spans="5:18">
      <c r="E53558" s="8"/>
      <c r="P53558" s="5">
        <f t="shared" si="837"/>
        <v>0</v>
      </c>
      <c r="Q53558" s="8"/>
      <c r="R53558" s="8"/>
    </row>
    <row r="53559" spans="5:18">
      <c r="E53559" s="8"/>
      <c r="P53559" s="5">
        <f t="shared" si="837"/>
        <v>0</v>
      </c>
      <c r="Q53559" s="8"/>
      <c r="R53559" s="8"/>
    </row>
    <row r="53560" spans="5:18">
      <c r="E53560" s="8"/>
      <c r="P53560" s="5">
        <f t="shared" si="837"/>
        <v>0</v>
      </c>
      <c r="Q53560" s="8"/>
      <c r="R53560" s="8"/>
    </row>
    <row r="53561" spans="5:18">
      <c r="E53561" s="8"/>
      <c r="P53561" s="5">
        <f t="shared" si="837"/>
        <v>0</v>
      </c>
      <c r="Q53561" s="8"/>
      <c r="R53561" s="8"/>
    </row>
    <row r="53562" spans="5:18">
      <c r="E53562" s="8"/>
      <c r="P53562" s="5">
        <f t="shared" si="837"/>
        <v>0</v>
      </c>
      <c r="Q53562" s="8"/>
      <c r="R53562" s="8"/>
    </row>
    <row r="53563" spans="5:18">
      <c r="E53563" s="8"/>
      <c r="P53563" s="5">
        <f t="shared" si="837"/>
        <v>0</v>
      </c>
      <c r="Q53563" s="8"/>
      <c r="R53563" s="8"/>
    </row>
    <row r="53564" spans="5:18">
      <c r="E53564" s="8"/>
      <c r="P53564" s="5">
        <f t="shared" si="837"/>
        <v>0</v>
      </c>
      <c r="Q53564" s="8"/>
      <c r="R53564" s="8"/>
    </row>
    <row r="53565" spans="5:18">
      <c r="E53565" s="8"/>
      <c r="P53565" s="5">
        <f t="shared" si="837"/>
        <v>0</v>
      </c>
      <c r="Q53565" s="8"/>
      <c r="R53565" s="8"/>
    </row>
    <row r="53566" spans="5:18">
      <c r="E53566" s="8"/>
      <c r="P53566" s="5">
        <f t="shared" si="837"/>
        <v>0</v>
      </c>
      <c r="Q53566" s="8"/>
      <c r="R53566" s="8"/>
    </row>
    <row r="53567" spans="5:18">
      <c r="E53567" s="8"/>
      <c r="P53567" s="5">
        <f t="shared" si="837"/>
        <v>0</v>
      </c>
      <c r="Q53567" s="8"/>
      <c r="R53567" s="8"/>
    </row>
    <row r="53568" spans="5:18">
      <c r="E53568" s="8"/>
      <c r="P53568" s="5">
        <f t="shared" si="837"/>
        <v>0</v>
      </c>
      <c r="Q53568" s="8"/>
      <c r="R53568" s="8"/>
    </row>
    <row r="53569" spans="5:18">
      <c r="E53569" s="8"/>
      <c r="P53569" s="5">
        <f t="shared" si="837"/>
        <v>0</v>
      </c>
      <c r="Q53569" s="8"/>
      <c r="R53569" s="8"/>
    </row>
    <row r="53570" spans="5:18">
      <c r="E53570" s="8"/>
      <c r="P53570" s="5">
        <f t="shared" si="837"/>
        <v>0</v>
      </c>
      <c r="Q53570" s="8"/>
      <c r="R53570" s="8"/>
    </row>
    <row r="53571" spans="5:18">
      <c r="E53571" s="8"/>
      <c r="P53571" s="5">
        <f t="shared" si="837"/>
        <v>0</v>
      </c>
      <c r="Q53571" s="8"/>
      <c r="R53571" s="8"/>
    </row>
    <row r="53572" spans="5:18">
      <c r="E53572" s="8"/>
      <c r="P53572" s="5">
        <f t="shared" si="837"/>
        <v>0</v>
      </c>
      <c r="Q53572" s="8"/>
      <c r="R53572" s="8"/>
    </row>
    <row r="53573" spans="5:18">
      <c r="E53573" s="8"/>
      <c r="P53573" s="5">
        <f t="shared" ref="P53573:P53636" si="838">L53573-M53573+N53573-O53573</f>
        <v>0</v>
      </c>
      <c r="Q53573" s="8"/>
      <c r="R53573" s="8"/>
    </row>
    <row r="53574" spans="5:18">
      <c r="E53574" s="8"/>
      <c r="P53574" s="5">
        <f t="shared" si="838"/>
        <v>0</v>
      </c>
      <c r="Q53574" s="8"/>
      <c r="R53574" s="8"/>
    </row>
    <row r="53575" spans="5:18">
      <c r="E53575" s="8"/>
      <c r="P53575" s="5">
        <f t="shared" si="838"/>
        <v>0</v>
      </c>
      <c r="Q53575" s="8"/>
      <c r="R53575" s="8"/>
    </row>
    <row r="53576" spans="5:18">
      <c r="E53576" s="8"/>
      <c r="P53576" s="5">
        <f t="shared" si="838"/>
        <v>0</v>
      </c>
      <c r="Q53576" s="8"/>
      <c r="R53576" s="8"/>
    </row>
    <row r="53577" spans="5:18">
      <c r="E53577" s="8"/>
      <c r="P53577" s="5">
        <f t="shared" si="838"/>
        <v>0</v>
      </c>
      <c r="Q53577" s="8"/>
      <c r="R53577" s="8"/>
    </row>
    <row r="53578" spans="5:18">
      <c r="E53578" s="8"/>
      <c r="P53578" s="5">
        <f t="shared" si="838"/>
        <v>0</v>
      </c>
      <c r="Q53578" s="8"/>
      <c r="R53578" s="8"/>
    </row>
    <row r="53579" spans="5:18">
      <c r="E53579" s="8"/>
      <c r="P53579" s="5">
        <f t="shared" si="838"/>
        <v>0</v>
      </c>
      <c r="Q53579" s="8"/>
      <c r="R53579" s="8"/>
    </row>
    <row r="53580" spans="5:18">
      <c r="E53580" s="8"/>
      <c r="P53580" s="5">
        <f t="shared" si="838"/>
        <v>0</v>
      </c>
      <c r="Q53580" s="8"/>
      <c r="R53580" s="8"/>
    </row>
    <row r="53581" spans="5:18">
      <c r="E53581" s="8"/>
      <c r="P53581" s="5">
        <f t="shared" si="838"/>
        <v>0</v>
      </c>
      <c r="Q53581" s="8"/>
      <c r="R53581" s="8"/>
    </row>
    <row r="53582" spans="5:18">
      <c r="E53582" s="8"/>
      <c r="P53582" s="5">
        <f t="shared" si="838"/>
        <v>0</v>
      </c>
      <c r="Q53582" s="8"/>
      <c r="R53582" s="8"/>
    </row>
    <row r="53583" spans="5:18">
      <c r="E53583" s="8"/>
      <c r="P53583" s="5">
        <f t="shared" si="838"/>
        <v>0</v>
      </c>
      <c r="Q53583" s="8"/>
      <c r="R53583" s="8"/>
    </row>
    <row r="53584" spans="5:18">
      <c r="E53584" s="8"/>
      <c r="P53584" s="5">
        <f t="shared" si="838"/>
        <v>0</v>
      </c>
      <c r="Q53584" s="8"/>
      <c r="R53584" s="8"/>
    </row>
    <row r="53585" spans="5:18">
      <c r="E53585" s="8"/>
      <c r="P53585" s="5">
        <f t="shared" si="838"/>
        <v>0</v>
      </c>
      <c r="Q53585" s="8"/>
      <c r="R53585" s="8"/>
    </row>
    <row r="53586" spans="5:18">
      <c r="E53586" s="8"/>
      <c r="P53586" s="5">
        <f t="shared" si="838"/>
        <v>0</v>
      </c>
      <c r="Q53586" s="8"/>
      <c r="R53586" s="8"/>
    </row>
    <row r="53587" spans="5:18">
      <c r="E53587" s="8"/>
      <c r="P53587" s="5">
        <f t="shared" si="838"/>
        <v>0</v>
      </c>
      <c r="Q53587" s="8"/>
      <c r="R53587" s="8"/>
    </row>
    <row r="53588" spans="5:18">
      <c r="E53588" s="8"/>
      <c r="P53588" s="5">
        <f t="shared" si="838"/>
        <v>0</v>
      </c>
      <c r="Q53588" s="8"/>
      <c r="R53588" s="8"/>
    </row>
    <row r="53589" spans="5:18">
      <c r="E53589" s="8"/>
      <c r="P53589" s="5">
        <f t="shared" si="838"/>
        <v>0</v>
      </c>
      <c r="Q53589" s="8"/>
      <c r="R53589" s="8"/>
    </row>
    <row r="53590" spans="5:18">
      <c r="E53590" s="8"/>
      <c r="P53590" s="5">
        <f t="shared" si="838"/>
        <v>0</v>
      </c>
      <c r="Q53590" s="8"/>
      <c r="R53590" s="8"/>
    </row>
    <row r="53591" spans="5:18">
      <c r="E53591" s="8"/>
      <c r="P53591" s="5">
        <f t="shared" si="838"/>
        <v>0</v>
      </c>
      <c r="Q53591" s="8"/>
      <c r="R53591" s="8"/>
    </row>
    <row r="53592" spans="5:18">
      <c r="E53592" s="8"/>
      <c r="P53592" s="5">
        <f t="shared" si="838"/>
        <v>0</v>
      </c>
      <c r="Q53592" s="8"/>
      <c r="R53592" s="8"/>
    </row>
    <row r="53593" spans="5:18">
      <c r="E53593" s="8"/>
      <c r="P53593" s="5">
        <f t="shared" si="838"/>
        <v>0</v>
      </c>
      <c r="Q53593" s="8"/>
      <c r="R53593" s="8"/>
    </row>
    <row r="53594" spans="5:18">
      <c r="E53594" s="8"/>
      <c r="P53594" s="5">
        <f t="shared" si="838"/>
        <v>0</v>
      </c>
      <c r="Q53594" s="8"/>
      <c r="R53594" s="8"/>
    </row>
    <row r="53595" spans="5:18">
      <c r="E53595" s="8"/>
      <c r="P53595" s="5">
        <f t="shared" si="838"/>
        <v>0</v>
      </c>
      <c r="Q53595" s="8"/>
      <c r="R53595" s="8"/>
    </row>
    <row r="53596" spans="5:18">
      <c r="E53596" s="8"/>
      <c r="P53596" s="5">
        <f t="shared" si="838"/>
        <v>0</v>
      </c>
      <c r="Q53596" s="8"/>
      <c r="R53596" s="8"/>
    </row>
    <row r="53597" spans="5:18">
      <c r="E53597" s="8"/>
      <c r="P53597" s="5">
        <f t="shared" si="838"/>
        <v>0</v>
      </c>
      <c r="Q53597" s="8"/>
      <c r="R53597" s="8"/>
    </row>
    <row r="53598" spans="5:18">
      <c r="E53598" s="8"/>
      <c r="P53598" s="5">
        <f t="shared" si="838"/>
        <v>0</v>
      </c>
      <c r="Q53598" s="8"/>
      <c r="R53598" s="8"/>
    </row>
    <row r="53599" spans="5:18">
      <c r="E53599" s="8"/>
      <c r="P53599" s="5">
        <f t="shared" si="838"/>
        <v>0</v>
      </c>
      <c r="Q53599" s="8"/>
      <c r="R53599" s="8"/>
    </row>
    <row r="53600" spans="5:18">
      <c r="E53600" s="8"/>
      <c r="P53600" s="5">
        <f t="shared" si="838"/>
        <v>0</v>
      </c>
      <c r="Q53600" s="8"/>
      <c r="R53600" s="8"/>
    </row>
    <row r="53601" spans="5:18">
      <c r="E53601" s="8"/>
      <c r="P53601" s="5">
        <f t="shared" si="838"/>
        <v>0</v>
      </c>
      <c r="Q53601" s="8"/>
      <c r="R53601" s="8"/>
    </row>
    <row r="53602" spans="5:18">
      <c r="E53602" s="8"/>
      <c r="P53602" s="5">
        <f t="shared" si="838"/>
        <v>0</v>
      </c>
      <c r="Q53602" s="8"/>
      <c r="R53602" s="8"/>
    </row>
    <row r="53603" spans="5:18">
      <c r="E53603" s="8"/>
      <c r="P53603" s="5">
        <f t="shared" si="838"/>
        <v>0</v>
      </c>
      <c r="Q53603" s="8"/>
      <c r="R53603" s="8"/>
    </row>
    <row r="53604" spans="5:18">
      <c r="E53604" s="8"/>
      <c r="P53604" s="5">
        <f t="shared" si="838"/>
        <v>0</v>
      </c>
      <c r="Q53604" s="8"/>
      <c r="R53604" s="8"/>
    </row>
    <row r="53605" spans="5:18">
      <c r="E53605" s="8"/>
      <c r="P53605" s="5">
        <f t="shared" si="838"/>
        <v>0</v>
      </c>
      <c r="Q53605" s="8"/>
      <c r="R53605" s="8"/>
    </row>
    <row r="53606" spans="5:18">
      <c r="E53606" s="8"/>
      <c r="P53606" s="5">
        <f t="shared" si="838"/>
        <v>0</v>
      </c>
      <c r="Q53606" s="8"/>
      <c r="R53606" s="8"/>
    </row>
    <row r="53607" spans="5:18">
      <c r="E53607" s="8"/>
      <c r="P53607" s="5">
        <f t="shared" si="838"/>
        <v>0</v>
      </c>
      <c r="Q53607" s="8"/>
      <c r="R53607" s="8"/>
    </row>
    <row r="53608" spans="5:18">
      <c r="E53608" s="8"/>
      <c r="P53608" s="5">
        <f t="shared" si="838"/>
        <v>0</v>
      </c>
      <c r="Q53608" s="8"/>
      <c r="R53608" s="8"/>
    </row>
    <row r="53609" spans="5:18">
      <c r="E53609" s="8"/>
      <c r="P53609" s="5">
        <f t="shared" si="838"/>
        <v>0</v>
      </c>
      <c r="Q53609" s="8"/>
      <c r="R53609" s="8"/>
    </row>
    <row r="53610" spans="5:18">
      <c r="E53610" s="8"/>
      <c r="P53610" s="5">
        <f t="shared" si="838"/>
        <v>0</v>
      </c>
      <c r="Q53610" s="8"/>
      <c r="R53610" s="8"/>
    </row>
    <row r="53611" spans="5:18">
      <c r="E53611" s="8"/>
      <c r="P53611" s="5">
        <f t="shared" si="838"/>
        <v>0</v>
      </c>
      <c r="Q53611" s="8"/>
      <c r="R53611" s="8"/>
    </row>
    <row r="53612" spans="5:18">
      <c r="E53612" s="8"/>
      <c r="P53612" s="5">
        <f t="shared" si="838"/>
        <v>0</v>
      </c>
      <c r="Q53612" s="8"/>
      <c r="R53612" s="8"/>
    </row>
    <row r="53613" spans="5:18">
      <c r="E53613" s="8"/>
      <c r="P53613" s="5">
        <f t="shared" si="838"/>
        <v>0</v>
      </c>
      <c r="Q53613" s="8"/>
      <c r="R53613" s="8"/>
    </row>
    <row r="53614" spans="5:18">
      <c r="E53614" s="8"/>
      <c r="P53614" s="5">
        <f t="shared" si="838"/>
        <v>0</v>
      </c>
      <c r="Q53614" s="8"/>
      <c r="R53614" s="8"/>
    </row>
    <row r="53615" spans="5:18">
      <c r="E53615" s="8"/>
      <c r="P53615" s="5">
        <f t="shared" si="838"/>
        <v>0</v>
      </c>
      <c r="Q53615" s="8"/>
      <c r="R53615" s="8"/>
    </row>
    <row r="53616" spans="5:18">
      <c r="E53616" s="8"/>
      <c r="P53616" s="5">
        <f t="shared" si="838"/>
        <v>0</v>
      </c>
      <c r="Q53616" s="8"/>
      <c r="R53616" s="8"/>
    </row>
    <row r="53617" spans="5:18">
      <c r="E53617" s="8"/>
      <c r="P53617" s="5">
        <f t="shared" si="838"/>
        <v>0</v>
      </c>
      <c r="Q53617" s="8"/>
      <c r="R53617" s="8"/>
    </row>
    <row r="53618" spans="5:18">
      <c r="E53618" s="8"/>
      <c r="P53618" s="5">
        <f t="shared" si="838"/>
        <v>0</v>
      </c>
      <c r="Q53618" s="8"/>
      <c r="R53618" s="8"/>
    </row>
    <row r="53619" spans="5:18">
      <c r="E53619" s="8"/>
      <c r="P53619" s="5">
        <f t="shared" si="838"/>
        <v>0</v>
      </c>
      <c r="Q53619" s="8"/>
      <c r="R53619" s="8"/>
    </row>
    <row r="53620" spans="5:18">
      <c r="E53620" s="8"/>
      <c r="P53620" s="5">
        <f t="shared" si="838"/>
        <v>0</v>
      </c>
      <c r="Q53620" s="8"/>
      <c r="R53620" s="8"/>
    </row>
    <row r="53621" spans="5:18">
      <c r="E53621" s="8"/>
      <c r="P53621" s="5">
        <f t="shared" si="838"/>
        <v>0</v>
      </c>
      <c r="Q53621" s="8"/>
      <c r="R53621" s="8"/>
    </row>
    <row r="53622" spans="5:18">
      <c r="E53622" s="8"/>
      <c r="P53622" s="5">
        <f t="shared" si="838"/>
        <v>0</v>
      </c>
      <c r="Q53622" s="8"/>
      <c r="R53622" s="8"/>
    </row>
    <row r="53623" spans="5:18">
      <c r="E53623" s="8"/>
      <c r="P53623" s="5">
        <f t="shared" si="838"/>
        <v>0</v>
      </c>
      <c r="Q53623" s="8"/>
      <c r="R53623" s="8"/>
    </row>
    <row r="53624" spans="5:18">
      <c r="E53624" s="8"/>
      <c r="P53624" s="5">
        <f t="shared" si="838"/>
        <v>0</v>
      </c>
      <c r="Q53624" s="8"/>
      <c r="R53624" s="8"/>
    </row>
    <row r="53625" spans="5:18">
      <c r="E53625" s="8"/>
      <c r="P53625" s="5">
        <f t="shared" si="838"/>
        <v>0</v>
      </c>
      <c r="Q53625" s="8"/>
      <c r="R53625" s="8"/>
    </row>
    <row r="53626" spans="5:18">
      <c r="E53626" s="8"/>
      <c r="P53626" s="5">
        <f t="shared" si="838"/>
        <v>0</v>
      </c>
      <c r="Q53626" s="8"/>
      <c r="R53626" s="8"/>
    </row>
    <row r="53627" spans="5:18">
      <c r="E53627" s="8"/>
      <c r="P53627" s="5">
        <f t="shared" si="838"/>
        <v>0</v>
      </c>
      <c r="Q53627" s="8"/>
      <c r="R53627" s="8"/>
    </row>
    <row r="53628" spans="5:18">
      <c r="E53628" s="8"/>
      <c r="P53628" s="5">
        <f t="shared" si="838"/>
        <v>0</v>
      </c>
      <c r="Q53628" s="8"/>
      <c r="R53628" s="8"/>
    </row>
    <row r="53629" spans="5:18">
      <c r="E53629" s="8"/>
      <c r="P53629" s="5">
        <f t="shared" si="838"/>
        <v>0</v>
      </c>
      <c r="Q53629" s="8"/>
      <c r="R53629" s="8"/>
    </row>
    <row r="53630" spans="5:18">
      <c r="E53630" s="8"/>
      <c r="P53630" s="5">
        <f t="shared" si="838"/>
        <v>0</v>
      </c>
      <c r="Q53630" s="8"/>
      <c r="R53630" s="8"/>
    </row>
    <row r="53631" spans="5:18">
      <c r="E53631" s="8"/>
      <c r="P53631" s="5">
        <f t="shared" si="838"/>
        <v>0</v>
      </c>
      <c r="Q53631" s="8"/>
      <c r="R53631" s="8"/>
    </row>
    <row r="53632" spans="5:18">
      <c r="E53632" s="8"/>
      <c r="P53632" s="5">
        <f t="shared" si="838"/>
        <v>0</v>
      </c>
      <c r="Q53632" s="8"/>
      <c r="R53632" s="8"/>
    </row>
    <row r="53633" spans="5:18">
      <c r="E53633" s="8"/>
      <c r="P53633" s="5">
        <f t="shared" si="838"/>
        <v>0</v>
      </c>
      <c r="Q53633" s="8"/>
      <c r="R53633" s="8"/>
    </row>
    <row r="53634" spans="5:18">
      <c r="E53634" s="8"/>
      <c r="P53634" s="5">
        <f t="shared" si="838"/>
        <v>0</v>
      </c>
      <c r="Q53634" s="8"/>
      <c r="R53634" s="8"/>
    </row>
    <row r="53635" spans="5:18">
      <c r="E53635" s="8"/>
      <c r="P53635" s="5">
        <f t="shared" si="838"/>
        <v>0</v>
      </c>
      <c r="Q53635" s="8"/>
      <c r="R53635" s="8"/>
    </row>
    <row r="53636" spans="5:18">
      <c r="E53636" s="8"/>
      <c r="P53636" s="5">
        <f t="shared" si="838"/>
        <v>0</v>
      </c>
      <c r="Q53636" s="8"/>
      <c r="R53636" s="8"/>
    </row>
    <row r="53637" spans="5:18">
      <c r="E53637" s="8"/>
      <c r="P53637" s="5">
        <f t="shared" ref="P53637:P53700" si="839">L53637-M53637+N53637-O53637</f>
        <v>0</v>
      </c>
      <c r="Q53637" s="8"/>
      <c r="R53637" s="8"/>
    </row>
    <row r="53638" spans="5:18">
      <c r="E53638" s="8"/>
      <c r="P53638" s="5">
        <f t="shared" si="839"/>
        <v>0</v>
      </c>
      <c r="Q53638" s="8"/>
      <c r="R53638" s="8"/>
    </row>
    <row r="53639" spans="5:18">
      <c r="E53639" s="8"/>
      <c r="P53639" s="5">
        <f t="shared" si="839"/>
        <v>0</v>
      </c>
      <c r="Q53639" s="8"/>
      <c r="R53639" s="8"/>
    </row>
    <row r="53640" spans="5:18">
      <c r="E53640" s="8"/>
      <c r="P53640" s="5">
        <f t="shared" si="839"/>
        <v>0</v>
      </c>
      <c r="Q53640" s="8"/>
      <c r="R53640" s="8"/>
    </row>
    <row r="53641" spans="5:18">
      <c r="E53641" s="8"/>
      <c r="P53641" s="5">
        <f t="shared" si="839"/>
        <v>0</v>
      </c>
      <c r="Q53641" s="8"/>
      <c r="R53641" s="8"/>
    </row>
    <row r="53642" spans="5:18">
      <c r="E53642" s="8"/>
      <c r="P53642" s="5">
        <f t="shared" si="839"/>
        <v>0</v>
      </c>
      <c r="Q53642" s="8"/>
      <c r="R53642" s="8"/>
    </row>
    <row r="53643" spans="5:18">
      <c r="E53643" s="8"/>
      <c r="P53643" s="5">
        <f t="shared" si="839"/>
        <v>0</v>
      </c>
      <c r="Q53643" s="8"/>
      <c r="R53643" s="8"/>
    </row>
    <row r="53644" spans="5:18">
      <c r="E53644" s="8"/>
      <c r="P53644" s="5">
        <f t="shared" si="839"/>
        <v>0</v>
      </c>
      <c r="Q53644" s="8"/>
      <c r="R53644" s="8"/>
    </row>
    <row r="53645" spans="5:18">
      <c r="E53645" s="8"/>
      <c r="P53645" s="5">
        <f t="shared" si="839"/>
        <v>0</v>
      </c>
      <c r="Q53645" s="8"/>
      <c r="R53645" s="8"/>
    </row>
    <row r="53646" spans="5:18">
      <c r="E53646" s="8"/>
      <c r="P53646" s="5">
        <f t="shared" si="839"/>
        <v>0</v>
      </c>
      <c r="Q53646" s="8"/>
      <c r="R53646" s="8"/>
    </row>
    <row r="53647" spans="5:18">
      <c r="E53647" s="8"/>
      <c r="P53647" s="5">
        <f t="shared" si="839"/>
        <v>0</v>
      </c>
      <c r="Q53647" s="8"/>
      <c r="R53647" s="8"/>
    </row>
    <row r="53648" spans="5:18">
      <c r="E53648" s="8"/>
      <c r="P53648" s="5">
        <f t="shared" si="839"/>
        <v>0</v>
      </c>
      <c r="Q53648" s="8"/>
      <c r="R53648" s="8"/>
    </row>
    <row r="53649" spans="5:18">
      <c r="E53649" s="8"/>
      <c r="P53649" s="5">
        <f t="shared" si="839"/>
        <v>0</v>
      </c>
      <c r="Q53649" s="8"/>
      <c r="R53649" s="8"/>
    </row>
    <row r="53650" spans="5:18">
      <c r="E53650" s="8"/>
      <c r="P53650" s="5">
        <f t="shared" si="839"/>
        <v>0</v>
      </c>
      <c r="Q53650" s="8"/>
      <c r="R53650" s="8"/>
    </row>
    <row r="53651" spans="5:18">
      <c r="E53651" s="8"/>
      <c r="P53651" s="5">
        <f t="shared" si="839"/>
        <v>0</v>
      </c>
      <c r="Q53651" s="8"/>
      <c r="R53651" s="8"/>
    </row>
    <row r="53652" spans="5:18">
      <c r="E53652" s="8"/>
      <c r="P53652" s="5">
        <f t="shared" si="839"/>
        <v>0</v>
      </c>
      <c r="Q53652" s="8"/>
      <c r="R53652" s="8"/>
    </row>
    <row r="53653" spans="5:18">
      <c r="E53653" s="8"/>
      <c r="P53653" s="5">
        <f t="shared" si="839"/>
        <v>0</v>
      </c>
      <c r="Q53653" s="8"/>
      <c r="R53653" s="8"/>
    </row>
    <row r="53654" spans="5:18">
      <c r="E53654" s="8"/>
      <c r="P53654" s="5">
        <f t="shared" si="839"/>
        <v>0</v>
      </c>
      <c r="Q53654" s="8"/>
      <c r="R53654" s="8"/>
    </row>
    <row r="53655" spans="5:18">
      <c r="E53655" s="8"/>
      <c r="P53655" s="5">
        <f t="shared" si="839"/>
        <v>0</v>
      </c>
      <c r="Q53655" s="8"/>
      <c r="R53655" s="8"/>
    </row>
    <row r="53656" spans="5:18">
      <c r="E53656" s="8"/>
      <c r="P53656" s="5">
        <f t="shared" si="839"/>
        <v>0</v>
      </c>
      <c r="Q53656" s="8"/>
      <c r="R53656" s="8"/>
    </row>
    <row r="53657" spans="5:18">
      <c r="E53657" s="8"/>
      <c r="P53657" s="5">
        <f t="shared" si="839"/>
        <v>0</v>
      </c>
      <c r="Q53657" s="8"/>
      <c r="R53657" s="8"/>
    </row>
    <row r="53658" spans="5:18">
      <c r="E53658" s="8"/>
      <c r="P53658" s="5">
        <f t="shared" si="839"/>
        <v>0</v>
      </c>
      <c r="Q53658" s="8"/>
      <c r="R53658" s="8"/>
    </row>
    <row r="53659" spans="5:18">
      <c r="E53659" s="8"/>
      <c r="P53659" s="5">
        <f t="shared" si="839"/>
        <v>0</v>
      </c>
      <c r="Q53659" s="8"/>
      <c r="R53659" s="8"/>
    </row>
    <row r="53660" spans="5:18">
      <c r="E53660" s="8"/>
      <c r="P53660" s="5">
        <f t="shared" si="839"/>
        <v>0</v>
      </c>
      <c r="Q53660" s="8"/>
      <c r="R53660" s="8"/>
    </row>
    <row r="53661" spans="5:18">
      <c r="E53661" s="8"/>
      <c r="P53661" s="5">
        <f t="shared" si="839"/>
        <v>0</v>
      </c>
      <c r="Q53661" s="8"/>
      <c r="R53661" s="8"/>
    </row>
    <row r="53662" spans="5:18">
      <c r="E53662" s="8"/>
      <c r="P53662" s="5">
        <f t="shared" si="839"/>
        <v>0</v>
      </c>
      <c r="Q53662" s="8"/>
      <c r="R53662" s="8"/>
    </row>
    <row r="53663" spans="5:18">
      <c r="E53663" s="8"/>
      <c r="P53663" s="5">
        <f t="shared" si="839"/>
        <v>0</v>
      </c>
      <c r="Q53663" s="8"/>
      <c r="R53663" s="8"/>
    </row>
    <row r="53664" spans="5:18">
      <c r="E53664" s="8"/>
      <c r="P53664" s="5">
        <f t="shared" si="839"/>
        <v>0</v>
      </c>
      <c r="Q53664" s="8"/>
      <c r="R53664" s="8"/>
    </row>
    <row r="53665" spans="5:18">
      <c r="E53665" s="8"/>
      <c r="P53665" s="5">
        <f t="shared" si="839"/>
        <v>0</v>
      </c>
      <c r="Q53665" s="8"/>
      <c r="R53665" s="8"/>
    </row>
    <row r="53666" spans="5:18">
      <c r="E53666" s="8"/>
      <c r="P53666" s="5">
        <f t="shared" si="839"/>
        <v>0</v>
      </c>
      <c r="Q53666" s="8"/>
      <c r="R53666" s="8"/>
    </row>
    <row r="53667" spans="5:18">
      <c r="E53667" s="8"/>
      <c r="P53667" s="5">
        <f t="shared" si="839"/>
        <v>0</v>
      </c>
      <c r="Q53667" s="8"/>
      <c r="R53667" s="8"/>
    </row>
    <row r="53668" spans="5:18">
      <c r="E53668" s="8"/>
      <c r="P53668" s="5">
        <f t="shared" si="839"/>
        <v>0</v>
      </c>
      <c r="Q53668" s="8"/>
      <c r="R53668" s="8"/>
    </row>
    <row r="53669" spans="5:18">
      <c r="E53669" s="8"/>
      <c r="P53669" s="5">
        <f t="shared" si="839"/>
        <v>0</v>
      </c>
      <c r="Q53669" s="8"/>
      <c r="R53669" s="8"/>
    </row>
    <row r="53670" spans="5:18">
      <c r="E53670" s="8"/>
      <c r="P53670" s="5">
        <f t="shared" si="839"/>
        <v>0</v>
      </c>
      <c r="Q53670" s="8"/>
      <c r="R53670" s="8"/>
    </row>
    <row r="53671" spans="5:18">
      <c r="E53671" s="8"/>
      <c r="P53671" s="5">
        <f t="shared" si="839"/>
        <v>0</v>
      </c>
      <c r="Q53671" s="8"/>
      <c r="R53671" s="8"/>
    </row>
    <row r="53672" spans="5:18">
      <c r="E53672" s="8"/>
      <c r="P53672" s="5">
        <f t="shared" si="839"/>
        <v>0</v>
      </c>
      <c r="Q53672" s="8"/>
      <c r="R53672" s="8"/>
    </row>
    <row r="53673" spans="5:18">
      <c r="E53673" s="8"/>
      <c r="P53673" s="5">
        <f t="shared" si="839"/>
        <v>0</v>
      </c>
      <c r="Q53673" s="8"/>
      <c r="R53673" s="8"/>
    </row>
    <row r="53674" spans="5:18">
      <c r="E53674" s="8"/>
      <c r="P53674" s="5">
        <f t="shared" si="839"/>
        <v>0</v>
      </c>
      <c r="Q53674" s="8"/>
      <c r="R53674" s="8"/>
    </row>
    <row r="53675" spans="5:18">
      <c r="E53675" s="8"/>
      <c r="P53675" s="5">
        <f t="shared" si="839"/>
        <v>0</v>
      </c>
      <c r="Q53675" s="8"/>
      <c r="R53675" s="8"/>
    </row>
    <row r="53676" spans="5:18">
      <c r="E53676" s="8"/>
      <c r="P53676" s="5">
        <f t="shared" si="839"/>
        <v>0</v>
      </c>
      <c r="Q53676" s="8"/>
      <c r="R53676" s="8"/>
    </row>
    <row r="53677" spans="5:18">
      <c r="E53677" s="8"/>
      <c r="P53677" s="5">
        <f t="shared" si="839"/>
        <v>0</v>
      </c>
      <c r="Q53677" s="8"/>
      <c r="R53677" s="8"/>
    </row>
    <row r="53678" spans="5:18">
      <c r="E53678" s="8"/>
      <c r="P53678" s="5">
        <f t="shared" si="839"/>
        <v>0</v>
      </c>
      <c r="Q53678" s="8"/>
      <c r="R53678" s="8"/>
    </row>
    <row r="53679" spans="5:18">
      <c r="E53679" s="8"/>
      <c r="P53679" s="5">
        <f t="shared" si="839"/>
        <v>0</v>
      </c>
      <c r="Q53679" s="8"/>
      <c r="R53679" s="8"/>
    </row>
    <row r="53680" spans="5:18">
      <c r="E53680" s="8"/>
      <c r="P53680" s="5">
        <f t="shared" si="839"/>
        <v>0</v>
      </c>
      <c r="Q53680" s="8"/>
      <c r="R53680" s="8"/>
    </row>
    <row r="53681" spans="5:18">
      <c r="E53681" s="8"/>
      <c r="P53681" s="5">
        <f t="shared" si="839"/>
        <v>0</v>
      </c>
      <c r="Q53681" s="8"/>
      <c r="R53681" s="8"/>
    </row>
    <row r="53682" spans="5:18">
      <c r="E53682" s="8"/>
      <c r="P53682" s="5">
        <f t="shared" si="839"/>
        <v>0</v>
      </c>
      <c r="Q53682" s="8"/>
      <c r="R53682" s="8"/>
    </row>
    <row r="53683" spans="5:18">
      <c r="E53683" s="8"/>
      <c r="P53683" s="5">
        <f t="shared" si="839"/>
        <v>0</v>
      </c>
      <c r="Q53683" s="8"/>
      <c r="R53683" s="8"/>
    </row>
    <row r="53684" spans="5:18">
      <c r="E53684" s="8"/>
      <c r="P53684" s="5">
        <f t="shared" si="839"/>
        <v>0</v>
      </c>
      <c r="Q53684" s="8"/>
      <c r="R53684" s="8"/>
    </row>
    <row r="53685" spans="5:18">
      <c r="E53685" s="8"/>
      <c r="P53685" s="5">
        <f t="shared" si="839"/>
        <v>0</v>
      </c>
      <c r="Q53685" s="8"/>
      <c r="R53685" s="8"/>
    </row>
    <row r="53686" spans="5:18">
      <c r="E53686" s="8"/>
      <c r="P53686" s="5">
        <f t="shared" si="839"/>
        <v>0</v>
      </c>
      <c r="Q53686" s="8"/>
      <c r="R53686" s="8"/>
    </row>
    <row r="53687" spans="5:18">
      <c r="E53687" s="8"/>
      <c r="P53687" s="5">
        <f t="shared" si="839"/>
        <v>0</v>
      </c>
      <c r="Q53687" s="8"/>
      <c r="R53687" s="8"/>
    </row>
    <row r="53688" spans="5:18">
      <c r="E53688" s="8"/>
      <c r="P53688" s="5">
        <f t="shared" si="839"/>
        <v>0</v>
      </c>
      <c r="Q53688" s="8"/>
      <c r="R53688" s="8"/>
    </row>
    <row r="53689" spans="5:18">
      <c r="E53689" s="8"/>
      <c r="P53689" s="5">
        <f t="shared" si="839"/>
        <v>0</v>
      </c>
      <c r="Q53689" s="8"/>
      <c r="R53689" s="8"/>
    </row>
    <row r="53690" spans="5:18">
      <c r="E53690" s="8"/>
      <c r="P53690" s="5">
        <f t="shared" si="839"/>
        <v>0</v>
      </c>
      <c r="Q53690" s="8"/>
      <c r="R53690" s="8"/>
    </row>
    <row r="53691" spans="5:18">
      <c r="E53691" s="8"/>
      <c r="P53691" s="5">
        <f t="shared" si="839"/>
        <v>0</v>
      </c>
      <c r="Q53691" s="8"/>
      <c r="R53691" s="8"/>
    </row>
    <row r="53692" spans="5:18">
      <c r="E53692" s="8"/>
      <c r="P53692" s="5">
        <f t="shared" si="839"/>
        <v>0</v>
      </c>
      <c r="Q53692" s="8"/>
      <c r="R53692" s="8"/>
    </row>
    <row r="53693" spans="5:18">
      <c r="E53693" s="8"/>
      <c r="P53693" s="5">
        <f t="shared" si="839"/>
        <v>0</v>
      </c>
      <c r="Q53693" s="8"/>
      <c r="R53693" s="8"/>
    </row>
    <row r="53694" spans="5:18">
      <c r="E53694" s="8"/>
      <c r="P53694" s="5">
        <f t="shared" si="839"/>
        <v>0</v>
      </c>
      <c r="Q53694" s="8"/>
      <c r="R53694" s="8"/>
    </row>
    <row r="53695" spans="5:18">
      <c r="E53695" s="8"/>
      <c r="P53695" s="5">
        <f t="shared" si="839"/>
        <v>0</v>
      </c>
      <c r="Q53695" s="8"/>
      <c r="R53695" s="8"/>
    </row>
    <row r="53696" spans="5:18">
      <c r="E53696" s="8"/>
      <c r="P53696" s="5">
        <f t="shared" si="839"/>
        <v>0</v>
      </c>
      <c r="Q53696" s="8"/>
      <c r="R53696" s="8"/>
    </row>
    <row r="53697" spans="5:18">
      <c r="E53697" s="8"/>
      <c r="P53697" s="5">
        <f t="shared" si="839"/>
        <v>0</v>
      </c>
      <c r="Q53697" s="8"/>
      <c r="R53697" s="8"/>
    </row>
    <row r="53698" spans="5:18">
      <c r="E53698" s="8"/>
      <c r="P53698" s="5">
        <f t="shared" si="839"/>
        <v>0</v>
      </c>
      <c r="Q53698" s="8"/>
      <c r="R53698" s="8"/>
    </row>
    <row r="53699" spans="5:18">
      <c r="E53699" s="8"/>
      <c r="P53699" s="5">
        <f t="shared" si="839"/>
        <v>0</v>
      </c>
      <c r="Q53699" s="8"/>
      <c r="R53699" s="8"/>
    </row>
    <row r="53700" spans="5:18">
      <c r="E53700" s="8"/>
      <c r="P53700" s="5">
        <f t="shared" si="839"/>
        <v>0</v>
      </c>
      <c r="Q53700" s="8"/>
      <c r="R53700" s="8"/>
    </row>
    <row r="53701" spans="5:18">
      <c r="E53701" s="8"/>
      <c r="P53701" s="5">
        <f t="shared" ref="P53701:P53764" si="840">L53701-M53701+N53701-O53701</f>
        <v>0</v>
      </c>
      <c r="Q53701" s="8"/>
      <c r="R53701" s="8"/>
    </row>
    <row r="53702" spans="5:18">
      <c r="E53702" s="8"/>
      <c r="P53702" s="5">
        <f t="shared" si="840"/>
        <v>0</v>
      </c>
      <c r="Q53702" s="8"/>
      <c r="R53702" s="8"/>
    </row>
    <row r="53703" spans="5:18">
      <c r="E53703" s="8"/>
      <c r="P53703" s="5">
        <f t="shared" si="840"/>
        <v>0</v>
      </c>
      <c r="Q53703" s="8"/>
      <c r="R53703" s="8"/>
    </row>
    <row r="53704" spans="5:18">
      <c r="E53704" s="8"/>
      <c r="P53704" s="5">
        <f t="shared" si="840"/>
        <v>0</v>
      </c>
      <c r="Q53704" s="8"/>
      <c r="R53704" s="8"/>
    </row>
    <row r="53705" spans="5:18">
      <c r="E53705" s="8"/>
      <c r="P53705" s="5">
        <f t="shared" si="840"/>
        <v>0</v>
      </c>
      <c r="Q53705" s="8"/>
      <c r="R53705" s="8"/>
    </row>
    <row r="53706" spans="5:18">
      <c r="E53706" s="8"/>
      <c r="P53706" s="5">
        <f t="shared" si="840"/>
        <v>0</v>
      </c>
      <c r="Q53706" s="8"/>
      <c r="R53706" s="8"/>
    </row>
    <row r="53707" spans="5:18">
      <c r="E53707" s="8"/>
      <c r="P53707" s="5">
        <f t="shared" si="840"/>
        <v>0</v>
      </c>
      <c r="Q53707" s="8"/>
      <c r="R53707" s="8"/>
    </row>
    <row r="53708" spans="5:18">
      <c r="E53708" s="8"/>
      <c r="P53708" s="5">
        <f t="shared" si="840"/>
        <v>0</v>
      </c>
      <c r="Q53708" s="8"/>
      <c r="R53708" s="8"/>
    </row>
    <row r="53709" spans="5:18">
      <c r="E53709" s="8"/>
      <c r="P53709" s="5">
        <f t="shared" si="840"/>
        <v>0</v>
      </c>
      <c r="Q53709" s="8"/>
      <c r="R53709" s="8"/>
    </row>
    <row r="53710" spans="5:18">
      <c r="E53710" s="8"/>
      <c r="P53710" s="5">
        <f t="shared" si="840"/>
        <v>0</v>
      </c>
      <c r="Q53710" s="8"/>
      <c r="R53710" s="8"/>
    </row>
    <row r="53711" spans="5:18">
      <c r="E53711" s="8"/>
      <c r="P53711" s="5">
        <f t="shared" si="840"/>
        <v>0</v>
      </c>
      <c r="Q53711" s="8"/>
      <c r="R53711" s="8"/>
    </row>
    <row r="53712" spans="5:18">
      <c r="E53712" s="8"/>
      <c r="P53712" s="5">
        <f t="shared" si="840"/>
        <v>0</v>
      </c>
      <c r="Q53712" s="8"/>
      <c r="R53712" s="8"/>
    </row>
    <row r="53713" spans="5:18">
      <c r="E53713" s="8"/>
      <c r="P53713" s="5">
        <f t="shared" si="840"/>
        <v>0</v>
      </c>
      <c r="Q53713" s="8"/>
      <c r="R53713" s="8"/>
    </row>
    <row r="53714" spans="5:18">
      <c r="E53714" s="8"/>
      <c r="P53714" s="5">
        <f t="shared" si="840"/>
        <v>0</v>
      </c>
      <c r="Q53714" s="8"/>
      <c r="R53714" s="8"/>
    </row>
    <row r="53715" spans="5:18">
      <c r="E53715" s="8"/>
      <c r="P53715" s="5">
        <f t="shared" si="840"/>
        <v>0</v>
      </c>
      <c r="Q53715" s="8"/>
      <c r="R53715" s="8"/>
    </row>
    <row r="53716" spans="5:18">
      <c r="E53716" s="8"/>
      <c r="P53716" s="5">
        <f t="shared" si="840"/>
        <v>0</v>
      </c>
      <c r="Q53716" s="8"/>
      <c r="R53716" s="8"/>
    </row>
    <row r="53717" spans="5:18">
      <c r="E53717" s="8"/>
      <c r="P53717" s="5">
        <f t="shared" si="840"/>
        <v>0</v>
      </c>
      <c r="Q53717" s="8"/>
      <c r="R53717" s="8"/>
    </row>
    <row r="53718" spans="5:18">
      <c r="E53718" s="8"/>
      <c r="P53718" s="5">
        <f t="shared" si="840"/>
        <v>0</v>
      </c>
      <c r="Q53718" s="8"/>
      <c r="R53718" s="8"/>
    </row>
    <row r="53719" spans="5:18">
      <c r="E53719" s="8"/>
      <c r="P53719" s="5">
        <f t="shared" si="840"/>
        <v>0</v>
      </c>
      <c r="Q53719" s="8"/>
      <c r="R53719" s="8"/>
    </row>
    <row r="53720" spans="5:18">
      <c r="E53720" s="8"/>
      <c r="P53720" s="5">
        <f t="shared" si="840"/>
        <v>0</v>
      </c>
      <c r="Q53720" s="8"/>
      <c r="R53720" s="8"/>
    </row>
    <row r="53721" spans="5:18">
      <c r="E53721" s="8"/>
      <c r="P53721" s="5">
        <f t="shared" si="840"/>
        <v>0</v>
      </c>
      <c r="Q53721" s="8"/>
      <c r="R53721" s="8"/>
    </row>
    <row r="53722" spans="5:18">
      <c r="E53722" s="8"/>
      <c r="P53722" s="5">
        <f t="shared" si="840"/>
        <v>0</v>
      </c>
      <c r="Q53722" s="8"/>
      <c r="R53722" s="8"/>
    </row>
    <row r="53723" spans="5:18">
      <c r="E53723" s="8"/>
      <c r="P53723" s="5">
        <f t="shared" si="840"/>
        <v>0</v>
      </c>
      <c r="Q53723" s="8"/>
      <c r="R53723" s="8"/>
    </row>
    <row r="53724" spans="5:18">
      <c r="E53724" s="8"/>
      <c r="P53724" s="5">
        <f t="shared" si="840"/>
        <v>0</v>
      </c>
      <c r="Q53724" s="8"/>
      <c r="R53724" s="8"/>
    </row>
    <row r="53725" spans="5:18">
      <c r="E53725" s="8"/>
      <c r="P53725" s="5">
        <f t="shared" si="840"/>
        <v>0</v>
      </c>
      <c r="Q53725" s="8"/>
      <c r="R53725" s="8"/>
    </row>
    <row r="53726" spans="5:18">
      <c r="E53726" s="8"/>
      <c r="P53726" s="5">
        <f t="shared" si="840"/>
        <v>0</v>
      </c>
      <c r="Q53726" s="8"/>
      <c r="R53726" s="8"/>
    </row>
    <row r="53727" spans="5:18">
      <c r="E53727" s="8"/>
      <c r="P53727" s="5">
        <f t="shared" si="840"/>
        <v>0</v>
      </c>
      <c r="Q53727" s="8"/>
      <c r="R53727" s="8"/>
    </row>
    <row r="53728" spans="5:18">
      <c r="E53728" s="8"/>
      <c r="P53728" s="5">
        <f t="shared" si="840"/>
        <v>0</v>
      </c>
      <c r="Q53728" s="8"/>
      <c r="R53728" s="8"/>
    </row>
    <row r="53729" spans="5:18">
      <c r="E53729" s="8"/>
      <c r="P53729" s="5">
        <f t="shared" si="840"/>
        <v>0</v>
      </c>
      <c r="Q53729" s="8"/>
      <c r="R53729" s="8"/>
    </row>
    <row r="53730" spans="5:18">
      <c r="E53730" s="8"/>
      <c r="P53730" s="5">
        <f t="shared" si="840"/>
        <v>0</v>
      </c>
      <c r="Q53730" s="8"/>
      <c r="R53730" s="8"/>
    </row>
    <row r="53731" spans="5:18">
      <c r="E53731" s="8"/>
      <c r="P53731" s="5">
        <f t="shared" si="840"/>
        <v>0</v>
      </c>
      <c r="Q53731" s="8"/>
      <c r="R53731" s="8"/>
    </row>
    <row r="53732" spans="5:18">
      <c r="E53732" s="8"/>
      <c r="P53732" s="5">
        <f t="shared" si="840"/>
        <v>0</v>
      </c>
      <c r="Q53732" s="8"/>
      <c r="R53732" s="8"/>
    </row>
    <row r="53733" spans="5:18">
      <c r="E53733" s="8"/>
      <c r="P53733" s="5">
        <f t="shared" si="840"/>
        <v>0</v>
      </c>
      <c r="Q53733" s="8"/>
      <c r="R53733" s="8"/>
    </row>
    <row r="53734" spans="5:18">
      <c r="E53734" s="8"/>
      <c r="P53734" s="5">
        <f t="shared" si="840"/>
        <v>0</v>
      </c>
      <c r="Q53734" s="8"/>
      <c r="R53734" s="8"/>
    </row>
    <row r="53735" spans="5:18">
      <c r="E53735" s="8"/>
      <c r="P53735" s="5">
        <f t="shared" si="840"/>
        <v>0</v>
      </c>
      <c r="Q53735" s="8"/>
      <c r="R53735" s="8"/>
    </row>
    <row r="53736" spans="5:18">
      <c r="E53736" s="8"/>
      <c r="P53736" s="5">
        <f t="shared" si="840"/>
        <v>0</v>
      </c>
      <c r="Q53736" s="8"/>
      <c r="R53736" s="8"/>
    </row>
    <row r="53737" spans="5:18">
      <c r="E53737" s="8"/>
      <c r="P53737" s="5">
        <f t="shared" si="840"/>
        <v>0</v>
      </c>
      <c r="Q53737" s="8"/>
      <c r="R53737" s="8"/>
    </row>
    <row r="53738" spans="5:18">
      <c r="E53738" s="8"/>
      <c r="P53738" s="5">
        <f t="shared" si="840"/>
        <v>0</v>
      </c>
      <c r="Q53738" s="8"/>
      <c r="R53738" s="8"/>
    </row>
    <row r="53739" spans="5:18">
      <c r="E53739" s="8"/>
      <c r="P53739" s="5">
        <f t="shared" si="840"/>
        <v>0</v>
      </c>
      <c r="Q53739" s="8"/>
      <c r="R53739" s="8"/>
    </row>
    <row r="53740" spans="5:18">
      <c r="E53740" s="8"/>
      <c r="P53740" s="5">
        <f t="shared" si="840"/>
        <v>0</v>
      </c>
      <c r="Q53740" s="8"/>
      <c r="R53740" s="8"/>
    </row>
    <row r="53741" spans="5:18">
      <c r="E53741" s="8"/>
      <c r="P53741" s="5">
        <f t="shared" si="840"/>
        <v>0</v>
      </c>
      <c r="Q53741" s="8"/>
      <c r="R53741" s="8"/>
    </row>
    <row r="53742" spans="5:18">
      <c r="E53742" s="8"/>
      <c r="P53742" s="5">
        <f t="shared" si="840"/>
        <v>0</v>
      </c>
      <c r="Q53742" s="8"/>
      <c r="R53742" s="8"/>
    </row>
    <row r="53743" spans="5:18">
      <c r="E53743" s="8"/>
      <c r="P53743" s="5">
        <f t="shared" si="840"/>
        <v>0</v>
      </c>
      <c r="Q53743" s="8"/>
      <c r="R53743" s="8"/>
    </row>
    <row r="53744" spans="5:18">
      <c r="E53744" s="8"/>
      <c r="P53744" s="5">
        <f t="shared" si="840"/>
        <v>0</v>
      </c>
      <c r="Q53744" s="8"/>
      <c r="R53744" s="8"/>
    </row>
    <row r="53745" spans="5:18">
      <c r="E53745" s="8"/>
      <c r="P53745" s="5">
        <f t="shared" si="840"/>
        <v>0</v>
      </c>
      <c r="Q53745" s="8"/>
      <c r="R53745" s="8"/>
    </row>
    <row r="53746" spans="5:18">
      <c r="E53746" s="8"/>
      <c r="P53746" s="5">
        <f t="shared" si="840"/>
        <v>0</v>
      </c>
      <c r="Q53746" s="8"/>
      <c r="R53746" s="8"/>
    </row>
    <row r="53747" spans="5:18">
      <c r="E53747" s="8"/>
      <c r="P53747" s="5">
        <f t="shared" si="840"/>
        <v>0</v>
      </c>
      <c r="Q53747" s="8"/>
      <c r="R53747" s="8"/>
    </row>
    <row r="53748" spans="5:18">
      <c r="E53748" s="8"/>
      <c r="P53748" s="5">
        <f t="shared" si="840"/>
        <v>0</v>
      </c>
      <c r="Q53748" s="8"/>
      <c r="R53748" s="8"/>
    </row>
    <row r="53749" spans="5:18">
      <c r="E53749" s="8"/>
      <c r="P53749" s="5">
        <f t="shared" si="840"/>
        <v>0</v>
      </c>
      <c r="Q53749" s="8"/>
      <c r="R53749" s="8"/>
    </row>
    <row r="53750" spans="5:18">
      <c r="E53750" s="8"/>
      <c r="P53750" s="5">
        <f t="shared" si="840"/>
        <v>0</v>
      </c>
      <c r="Q53750" s="8"/>
      <c r="R53750" s="8"/>
    </row>
    <row r="53751" spans="5:18">
      <c r="E53751" s="8"/>
      <c r="P53751" s="5">
        <f t="shared" si="840"/>
        <v>0</v>
      </c>
      <c r="Q53751" s="8"/>
      <c r="R53751" s="8"/>
    </row>
    <row r="53752" spans="5:18">
      <c r="E53752" s="8"/>
      <c r="P53752" s="5">
        <f t="shared" si="840"/>
        <v>0</v>
      </c>
      <c r="Q53752" s="8"/>
      <c r="R53752" s="8"/>
    </row>
    <row r="53753" spans="5:18">
      <c r="E53753" s="8"/>
      <c r="P53753" s="5">
        <f t="shared" si="840"/>
        <v>0</v>
      </c>
      <c r="Q53753" s="8"/>
      <c r="R53753" s="8"/>
    </row>
    <row r="53754" spans="5:18">
      <c r="E53754" s="8"/>
      <c r="P53754" s="5">
        <f t="shared" si="840"/>
        <v>0</v>
      </c>
      <c r="Q53754" s="8"/>
      <c r="R53754" s="8"/>
    </row>
    <row r="53755" spans="5:18">
      <c r="E53755" s="8"/>
      <c r="P53755" s="5">
        <f t="shared" si="840"/>
        <v>0</v>
      </c>
      <c r="Q53755" s="8"/>
      <c r="R53755" s="8"/>
    </row>
    <row r="53756" spans="5:18">
      <c r="E53756" s="8"/>
      <c r="P53756" s="5">
        <f t="shared" si="840"/>
        <v>0</v>
      </c>
      <c r="Q53756" s="8"/>
      <c r="R53756" s="8"/>
    </row>
    <row r="53757" spans="5:18">
      <c r="E53757" s="8"/>
      <c r="P53757" s="5">
        <f t="shared" si="840"/>
        <v>0</v>
      </c>
      <c r="Q53757" s="8"/>
      <c r="R53757" s="8"/>
    </row>
    <row r="53758" spans="5:18">
      <c r="E53758" s="8"/>
      <c r="P53758" s="5">
        <f t="shared" si="840"/>
        <v>0</v>
      </c>
      <c r="Q53758" s="8"/>
      <c r="R53758" s="8"/>
    </row>
    <row r="53759" spans="5:18">
      <c r="E53759" s="8"/>
      <c r="P53759" s="5">
        <f t="shared" si="840"/>
        <v>0</v>
      </c>
      <c r="Q53759" s="8"/>
      <c r="R53759" s="8"/>
    </row>
    <row r="53760" spans="5:18">
      <c r="E53760" s="8"/>
      <c r="P53760" s="5">
        <f t="shared" si="840"/>
        <v>0</v>
      </c>
      <c r="Q53760" s="8"/>
      <c r="R53760" s="8"/>
    </row>
    <row r="53761" spans="5:18">
      <c r="E53761" s="8"/>
      <c r="P53761" s="5">
        <f t="shared" si="840"/>
        <v>0</v>
      </c>
      <c r="Q53761" s="8"/>
      <c r="R53761" s="8"/>
    </row>
    <row r="53762" spans="5:18">
      <c r="E53762" s="8"/>
      <c r="P53762" s="5">
        <f t="shared" si="840"/>
        <v>0</v>
      </c>
      <c r="Q53762" s="8"/>
      <c r="R53762" s="8"/>
    </row>
    <row r="53763" spans="5:18">
      <c r="E53763" s="8"/>
      <c r="P53763" s="5">
        <f t="shared" si="840"/>
        <v>0</v>
      </c>
      <c r="Q53763" s="8"/>
      <c r="R53763" s="8"/>
    </row>
    <row r="53764" spans="5:18">
      <c r="E53764" s="8"/>
      <c r="P53764" s="5">
        <f t="shared" si="840"/>
        <v>0</v>
      </c>
      <c r="Q53764" s="8"/>
      <c r="R53764" s="8"/>
    </row>
    <row r="53765" spans="5:18">
      <c r="E53765" s="8"/>
      <c r="P53765" s="5">
        <f t="shared" ref="P53765:P53828" si="841">L53765-M53765+N53765-O53765</f>
        <v>0</v>
      </c>
      <c r="Q53765" s="8"/>
      <c r="R53765" s="8"/>
    </row>
    <row r="53766" spans="5:18">
      <c r="E53766" s="8"/>
      <c r="P53766" s="5">
        <f t="shared" si="841"/>
        <v>0</v>
      </c>
      <c r="Q53766" s="8"/>
      <c r="R53766" s="8"/>
    </row>
    <row r="53767" spans="5:18">
      <c r="E53767" s="8"/>
      <c r="P53767" s="5">
        <f t="shared" si="841"/>
        <v>0</v>
      </c>
      <c r="Q53767" s="8"/>
      <c r="R53767" s="8"/>
    </row>
    <row r="53768" spans="5:18">
      <c r="E53768" s="8"/>
      <c r="P53768" s="5">
        <f t="shared" si="841"/>
        <v>0</v>
      </c>
      <c r="Q53768" s="8"/>
      <c r="R53768" s="8"/>
    </row>
    <row r="53769" spans="5:18">
      <c r="E53769" s="8"/>
      <c r="P53769" s="5">
        <f t="shared" si="841"/>
        <v>0</v>
      </c>
      <c r="Q53769" s="8"/>
      <c r="R53769" s="8"/>
    </row>
    <row r="53770" spans="5:18">
      <c r="E53770" s="8"/>
      <c r="P53770" s="5">
        <f t="shared" si="841"/>
        <v>0</v>
      </c>
      <c r="Q53770" s="8"/>
      <c r="R53770" s="8"/>
    </row>
    <row r="53771" spans="5:18">
      <c r="E53771" s="8"/>
      <c r="P53771" s="5">
        <f t="shared" si="841"/>
        <v>0</v>
      </c>
      <c r="Q53771" s="8"/>
      <c r="R53771" s="8"/>
    </row>
    <row r="53772" spans="5:18">
      <c r="E53772" s="8"/>
      <c r="P53772" s="5">
        <f t="shared" si="841"/>
        <v>0</v>
      </c>
      <c r="Q53772" s="8"/>
      <c r="R53772" s="8"/>
    </row>
    <row r="53773" spans="5:18">
      <c r="E53773" s="8"/>
      <c r="P53773" s="5">
        <f t="shared" si="841"/>
        <v>0</v>
      </c>
      <c r="Q53773" s="8"/>
      <c r="R53773" s="8"/>
    </row>
    <row r="53774" spans="5:18">
      <c r="E53774" s="8"/>
      <c r="P53774" s="5">
        <f t="shared" si="841"/>
        <v>0</v>
      </c>
      <c r="Q53774" s="8"/>
      <c r="R53774" s="8"/>
    </row>
    <row r="53775" spans="5:18">
      <c r="E53775" s="8"/>
      <c r="P53775" s="5">
        <f t="shared" si="841"/>
        <v>0</v>
      </c>
      <c r="Q53775" s="8"/>
      <c r="R53775" s="8"/>
    </row>
    <row r="53776" spans="5:18">
      <c r="E53776" s="8"/>
      <c r="P53776" s="5">
        <f t="shared" si="841"/>
        <v>0</v>
      </c>
      <c r="Q53776" s="8"/>
      <c r="R53776" s="8"/>
    </row>
    <row r="53777" spans="5:18">
      <c r="E53777" s="8"/>
      <c r="P53777" s="5">
        <f t="shared" si="841"/>
        <v>0</v>
      </c>
      <c r="Q53777" s="8"/>
      <c r="R53777" s="8"/>
    </row>
    <row r="53778" spans="5:18">
      <c r="E53778" s="8"/>
      <c r="P53778" s="5">
        <f t="shared" si="841"/>
        <v>0</v>
      </c>
      <c r="Q53778" s="8"/>
      <c r="R53778" s="8"/>
    </row>
    <row r="53779" spans="5:18">
      <c r="E53779" s="8"/>
      <c r="P53779" s="5">
        <f t="shared" si="841"/>
        <v>0</v>
      </c>
      <c r="Q53779" s="8"/>
      <c r="R53779" s="8"/>
    </row>
    <row r="53780" spans="5:18">
      <c r="E53780" s="8"/>
      <c r="P53780" s="5">
        <f t="shared" si="841"/>
        <v>0</v>
      </c>
      <c r="Q53780" s="8"/>
      <c r="R53780" s="8"/>
    </row>
    <row r="53781" spans="5:18">
      <c r="E53781" s="8"/>
      <c r="P53781" s="5">
        <f t="shared" si="841"/>
        <v>0</v>
      </c>
      <c r="Q53781" s="8"/>
      <c r="R53781" s="8"/>
    </row>
    <row r="53782" spans="5:18">
      <c r="E53782" s="8"/>
      <c r="P53782" s="5">
        <f t="shared" si="841"/>
        <v>0</v>
      </c>
      <c r="Q53782" s="8"/>
      <c r="R53782" s="8"/>
    </row>
    <row r="53783" spans="5:18">
      <c r="E53783" s="8"/>
      <c r="P53783" s="5">
        <f t="shared" si="841"/>
        <v>0</v>
      </c>
      <c r="Q53783" s="8"/>
      <c r="R53783" s="8"/>
    </row>
    <row r="53784" spans="5:18">
      <c r="E53784" s="8"/>
      <c r="P53784" s="5">
        <f t="shared" si="841"/>
        <v>0</v>
      </c>
      <c r="Q53784" s="8"/>
      <c r="R53784" s="8"/>
    </row>
    <row r="53785" spans="5:18">
      <c r="E53785" s="8"/>
      <c r="P53785" s="5">
        <f t="shared" si="841"/>
        <v>0</v>
      </c>
      <c r="Q53785" s="8"/>
      <c r="R53785" s="8"/>
    </row>
    <row r="53786" spans="5:18">
      <c r="E53786" s="8"/>
      <c r="P53786" s="5">
        <f t="shared" si="841"/>
        <v>0</v>
      </c>
      <c r="Q53786" s="8"/>
      <c r="R53786" s="8"/>
    </row>
    <row r="53787" spans="5:18">
      <c r="E53787" s="8"/>
      <c r="P53787" s="5">
        <f t="shared" si="841"/>
        <v>0</v>
      </c>
      <c r="Q53787" s="8"/>
      <c r="R53787" s="8"/>
    </row>
    <row r="53788" spans="5:18">
      <c r="E53788" s="8"/>
      <c r="P53788" s="5">
        <f t="shared" si="841"/>
        <v>0</v>
      </c>
      <c r="Q53788" s="8"/>
      <c r="R53788" s="8"/>
    </row>
    <row r="53789" spans="5:18">
      <c r="E53789" s="8"/>
      <c r="P53789" s="5">
        <f t="shared" si="841"/>
        <v>0</v>
      </c>
      <c r="Q53789" s="8"/>
      <c r="R53789" s="8"/>
    </row>
    <row r="53790" spans="5:18">
      <c r="E53790" s="8"/>
      <c r="P53790" s="5">
        <f t="shared" si="841"/>
        <v>0</v>
      </c>
      <c r="Q53790" s="8"/>
      <c r="R53790" s="8"/>
    </row>
    <row r="53791" spans="5:18">
      <c r="E53791" s="8"/>
      <c r="P53791" s="5">
        <f t="shared" si="841"/>
        <v>0</v>
      </c>
      <c r="Q53791" s="8"/>
      <c r="R53791" s="8"/>
    </row>
    <row r="53792" spans="5:18">
      <c r="E53792" s="8"/>
      <c r="P53792" s="5">
        <f t="shared" si="841"/>
        <v>0</v>
      </c>
      <c r="Q53792" s="8"/>
      <c r="R53792" s="8"/>
    </row>
    <row r="53793" spans="5:18">
      <c r="E53793" s="8"/>
      <c r="P53793" s="5">
        <f t="shared" si="841"/>
        <v>0</v>
      </c>
      <c r="Q53793" s="8"/>
      <c r="R53793" s="8"/>
    </row>
    <row r="53794" spans="5:18">
      <c r="E53794" s="8"/>
      <c r="P53794" s="5">
        <f t="shared" si="841"/>
        <v>0</v>
      </c>
      <c r="Q53794" s="8"/>
      <c r="R53794" s="8"/>
    </row>
    <row r="53795" spans="5:18">
      <c r="E53795" s="8"/>
      <c r="P53795" s="5">
        <f t="shared" si="841"/>
        <v>0</v>
      </c>
      <c r="Q53795" s="8"/>
      <c r="R53795" s="8"/>
    </row>
    <row r="53796" spans="5:18">
      <c r="E53796" s="8"/>
      <c r="P53796" s="5">
        <f t="shared" si="841"/>
        <v>0</v>
      </c>
      <c r="Q53796" s="8"/>
      <c r="R53796" s="8"/>
    </row>
    <row r="53797" spans="5:18">
      <c r="E53797" s="8"/>
      <c r="P53797" s="5">
        <f t="shared" si="841"/>
        <v>0</v>
      </c>
      <c r="Q53797" s="8"/>
      <c r="R53797" s="8"/>
    </row>
    <row r="53798" spans="5:18">
      <c r="E53798" s="8"/>
      <c r="P53798" s="5">
        <f t="shared" si="841"/>
        <v>0</v>
      </c>
      <c r="Q53798" s="8"/>
      <c r="R53798" s="8"/>
    </row>
    <row r="53799" spans="5:18">
      <c r="E53799" s="8"/>
      <c r="P53799" s="5">
        <f t="shared" si="841"/>
        <v>0</v>
      </c>
      <c r="Q53799" s="8"/>
      <c r="R53799" s="8"/>
    </row>
    <row r="53800" spans="5:18">
      <c r="E53800" s="8"/>
      <c r="P53800" s="5">
        <f t="shared" si="841"/>
        <v>0</v>
      </c>
      <c r="Q53800" s="8"/>
      <c r="R53800" s="8"/>
    </row>
    <row r="53801" spans="5:18">
      <c r="E53801" s="8"/>
      <c r="P53801" s="5">
        <f t="shared" si="841"/>
        <v>0</v>
      </c>
      <c r="Q53801" s="8"/>
      <c r="R53801" s="8"/>
    </row>
    <row r="53802" spans="5:18">
      <c r="E53802" s="8"/>
      <c r="P53802" s="5">
        <f t="shared" si="841"/>
        <v>0</v>
      </c>
      <c r="Q53802" s="8"/>
      <c r="R53802" s="8"/>
    </row>
    <row r="53803" spans="5:18">
      <c r="E53803" s="8"/>
      <c r="P53803" s="5">
        <f t="shared" si="841"/>
        <v>0</v>
      </c>
      <c r="Q53803" s="8"/>
      <c r="R53803" s="8"/>
    </row>
    <row r="53804" spans="5:18">
      <c r="E53804" s="8"/>
      <c r="P53804" s="5">
        <f t="shared" si="841"/>
        <v>0</v>
      </c>
      <c r="Q53804" s="8"/>
      <c r="R53804" s="8"/>
    </row>
    <row r="53805" spans="5:18">
      <c r="E53805" s="8"/>
      <c r="P53805" s="5">
        <f t="shared" si="841"/>
        <v>0</v>
      </c>
      <c r="Q53805" s="8"/>
      <c r="R53805" s="8"/>
    </row>
    <row r="53806" spans="5:18">
      <c r="E53806" s="8"/>
      <c r="P53806" s="5">
        <f t="shared" si="841"/>
        <v>0</v>
      </c>
      <c r="Q53806" s="8"/>
      <c r="R53806" s="8"/>
    </row>
    <row r="53807" spans="5:18">
      <c r="E53807" s="8"/>
      <c r="P53807" s="5">
        <f t="shared" si="841"/>
        <v>0</v>
      </c>
      <c r="Q53807" s="8"/>
      <c r="R53807" s="8"/>
    </row>
    <row r="53808" spans="5:18">
      <c r="E53808" s="8"/>
      <c r="P53808" s="5">
        <f t="shared" si="841"/>
        <v>0</v>
      </c>
      <c r="Q53808" s="8"/>
      <c r="R53808" s="8"/>
    </row>
    <row r="53809" spans="5:18">
      <c r="E53809" s="8"/>
      <c r="P53809" s="5">
        <f t="shared" si="841"/>
        <v>0</v>
      </c>
      <c r="Q53809" s="8"/>
      <c r="R53809" s="8"/>
    </row>
    <row r="53810" spans="5:18">
      <c r="E53810" s="8"/>
      <c r="P53810" s="5">
        <f t="shared" si="841"/>
        <v>0</v>
      </c>
      <c r="Q53810" s="8"/>
      <c r="R53810" s="8"/>
    </row>
    <row r="53811" spans="5:18">
      <c r="E53811" s="8"/>
      <c r="P53811" s="5">
        <f t="shared" si="841"/>
        <v>0</v>
      </c>
      <c r="Q53811" s="8"/>
      <c r="R53811" s="8"/>
    </row>
    <row r="53812" spans="5:18">
      <c r="E53812" s="8"/>
      <c r="P53812" s="5">
        <f t="shared" si="841"/>
        <v>0</v>
      </c>
      <c r="Q53812" s="8"/>
      <c r="R53812" s="8"/>
    </row>
    <row r="53813" spans="5:18">
      <c r="E53813" s="8"/>
      <c r="P53813" s="5">
        <f t="shared" si="841"/>
        <v>0</v>
      </c>
      <c r="Q53813" s="8"/>
      <c r="R53813" s="8"/>
    </row>
    <row r="53814" spans="5:18">
      <c r="E53814" s="8"/>
      <c r="P53814" s="5">
        <f t="shared" si="841"/>
        <v>0</v>
      </c>
      <c r="Q53814" s="8"/>
      <c r="R53814" s="8"/>
    </row>
    <row r="53815" spans="5:18">
      <c r="E53815" s="8"/>
      <c r="P53815" s="5">
        <f t="shared" si="841"/>
        <v>0</v>
      </c>
      <c r="Q53815" s="8"/>
      <c r="R53815" s="8"/>
    </row>
    <row r="53816" spans="5:18">
      <c r="E53816" s="8"/>
      <c r="P53816" s="5">
        <f t="shared" si="841"/>
        <v>0</v>
      </c>
      <c r="Q53816" s="8"/>
      <c r="R53816" s="8"/>
    </row>
    <row r="53817" spans="5:18">
      <c r="E53817" s="8"/>
      <c r="P53817" s="5">
        <f t="shared" si="841"/>
        <v>0</v>
      </c>
      <c r="Q53817" s="8"/>
      <c r="R53817" s="8"/>
    </row>
    <row r="53818" spans="5:18">
      <c r="E53818" s="8"/>
      <c r="P53818" s="5">
        <f t="shared" si="841"/>
        <v>0</v>
      </c>
      <c r="Q53818" s="8"/>
      <c r="R53818" s="8"/>
    </row>
    <row r="53819" spans="5:18">
      <c r="E53819" s="8"/>
      <c r="P53819" s="5">
        <f t="shared" si="841"/>
        <v>0</v>
      </c>
      <c r="Q53819" s="8"/>
      <c r="R53819" s="8"/>
    </row>
    <row r="53820" spans="5:18">
      <c r="E53820" s="8"/>
      <c r="P53820" s="5">
        <f t="shared" si="841"/>
        <v>0</v>
      </c>
      <c r="Q53820" s="8"/>
      <c r="R53820" s="8"/>
    </row>
    <row r="53821" spans="5:18">
      <c r="E53821" s="8"/>
      <c r="P53821" s="5">
        <f t="shared" si="841"/>
        <v>0</v>
      </c>
      <c r="Q53821" s="8"/>
      <c r="R53821" s="8"/>
    </row>
    <row r="53822" spans="5:18">
      <c r="E53822" s="8"/>
      <c r="P53822" s="5">
        <f t="shared" si="841"/>
        <v>0</v>
      </c>
      <c r="Q53822" s="8"/>
      <c r="R53822" s="8"/>
    </row>
    <row r="53823" spans="5:18">
      <c r="E53823" s="8"/>
      <c r="P53823" s="5">
        <f t="shared" si="841"/>
        <v>0</v>
      </c>
      <c r="Q53823" s="8"/>
      <c r="R53823" s="8"/>
    </row>
    <row r="53824" spans="5:18">
      <c r="E53824" s="8"/>
      <c r="P53824" s="5">
        <f t="shared" si="841"/>
        <v>0</v>
      </c>
      <c r="Q53824" s="8"/>
      <c r="R53824" s="8"/>
    </row>
    <row r="53825" spans="5:18">
      <c r="E53825" s="8"/>
      <c r="P53825" s="5">
        <f t="shared" si="841"/>
        <v>0</v>
      </c>
      <c r="Q53825" s="8"/>
      <c r="R53825" s="8"/>
    </row>
    <row r="53826" spans="5:18">
      <c r="E53826" s="8"/>
      <c r="P53826" s="5">
        <f t="shared" si="841"/>
        <v>0</v>
      </c>
      <c r="Q53826" s="8"/>
      <c r="R53826" s="8"/>
    </row>
    <row r="53827" spans="5:18">
      <c r="E53827" s="8"/>
      <c r="P53827" s="5">
        <f t="shared" si="841"/>
        <v>0</v>
      </c>
      <c r="Q53827" s="8"/>
      <c r="R53827" s="8"/>
    </row>
    <row r="53828" spans="5:18">
      <c r="E53828" s="8"/>
      <c r="P53828" s="5">
        <f t="shared" si="841"/>
        <v>0</v>
      </c>
      <c r="Q53828" s="8"/>
      <c r="R53828" s="8"/>
    </row>
    <row r="53829" spans="5:18">
      <c r="E53829" s="8"/>
      <c r="P53829" s="5">
        <f t="shared" ref="P53829:P53892" si="842">L53829-M53829+N53829-O53829</f>
        <v>0</v>
      </c>
      <c r="Q53829" s="8"/>
      <c r="R53829" s="8"/>
    </row>
    <row r="53830" spans="5:18">
      <c r="E53830" s="8"/>
      <c r="P53830" s="5">
        <f t="shared" si="842"/>
        <v>0</v>
      </c>
      <c r="Q53830" s="8"/>
      <c r="R53830" s="8"/>
    </row>
    <row r="53831" spans="5:18">
      <c r="E53831" s="8"/>
      <c r="P53831" s="5">
        <f t="shared" si="842"/>
        <v>0</v>
      </c>
      <c r="Q53831" s="8"/>
      <c r="R53831" s="8"/>
    </row>
    <row r="53832" spans="5:18">
      <c r="E53832" s="8"/>
      <c r="P53832" s="5">
        <f t="shared" si="842"/>
        <v>0</v>
      </c>
      <c r="Q53832" s="8"/>
      <c r="R53832" s="8"/>
    </row>
    <row r="53833" spans="5:18">
      <c r="E53833" s="8"/>
      <c r="P53833" s="5">
        <f t="shared" si="842"/>
        <v>0</v>
      </c>
      <c r="Q53833" s="8"/>
      <c r="R53833" s="8"/>
    </row>
    <row r="53834" spans="5:18">
      <c r="E53834" s="8"/>
      <c r="P53834" s="5">
        <f t="shared" si="842"/>
        <v>0</v>
      </c>
      <c r="Q53834" s="8"/>
      <c r="R53834" s="8"/>
    </row>
    <row r="53835" spans="5:18">
      <c r="E53835" s="8"/>
      <c r="P53835" s="5">
        <f t="shared" si="842"/>
        <v>0</v>
      </c>
      <c r="Q53835" s="8"/>
      <c r="R53835" s="8"/>
    </row>
    <row r="53836" spans="5:18">
      <c r="E53836" s="8"/>
      <c r="P53836" s="5">
        <f t="shared" si="842"/>
        <v>0</v>
      </c>
      <c r="Q53836" s="8"/>
      <c r="R53836" s="8"/>
    </row>
    <row r="53837" spans="5:18">
      <c r="E53837" s="8"/>
      <c r="P53837" s="5">
        <f t="shared" si="842"/>
        <v>0</v>
      </c>
      <c r="Q53837" s="8"/>
      <c r="R53837" s="8"/>
    </row>
    <row r="53838" spans="5:18">
      <c r="E53838" s="8"/>
      <c r="P53838" s="5">
        <f t="shared" si="842"/>
        <v>0</v>
      </c>
      <c r="Q53838" s="8"/>
      <c r="R53838" s="8"/>
    </row>
    <row r="53839" spans="5:18">
      <c r="E53839" s="8"/>
      <c r="P53839" s="5">
        <f t="shared" si="842"/>
        <v>0</v>
      </c>
      <c r="Q53839" s="8"/>
      <c r="R53839" s="8"/>
    </row>
    <row r="53840" spans="5:18">
      <c r="E53840" s="8"/>
      <c r="P53840" s="5">
        <f t="shared" si="842"/>
        <v>0</v>
      </c>
      <c r="Q53840" s="8"/>
      <c r="R53840" s="8"/>
    </row>
    <row r="53841" spans="5:18">
      <c r="E53841" s="8"/>
      <c r="P53841" s="5">
        <f t="shared" si="842"/>
        <v>0</v>
      </c>
      <c r="Q53841" s="8"/>
      <c r="R53841" s="8"/>
    </row>
    <row r="53842" spans="5:18">
      <c r="E53842" s="8"/>
      <c r="P53842" s="5">
        <f t="shared" si="842"/>
        <v>0</v>
      </c>
      <c r="Q53842" s="8"/>
      <c r="R53842" s="8"/>
    </row>
    <row r="53843" spans="5:18">
      <c r="E53843" s="8"/>
      <c r="P53843" s="5">
        <f t="shared" si="842"/>
        <v>0</v>
      </c>
      <c r="Q53843" s="8"/>
      <c r="R53843" s="8"/>
    </row>
    <row r="53844" spans="5:18">
      <c r="E53844" s="8"/>
      <c r="P53844" s="5">
        <f t="shared" si="842"/>
        <v>0</v>
      </c>
      <c r="Q53844" s="8"/>
      <c r="R53844" s="8"/>
    </row>
    <row r="53845" spans="5:18">
      <c r="E53845" s="8"/>
      <c r="P53845" s="5">
        <f t="shared" si="842"/>
        <v>0</v>
      </c>
      <c r="Q53845" s="8"/>
      <c r="R53845" s="8"/>
    </row>
    <row r="53846" spans="5:18">
      <c r="E53846" s="8"/>
      <c r="P53846" s="5">
        <f t="shared" si="842"/>
        <v>0</v>
      </c>
      <c r="Q53846" s="8"/>
      <c r="R53846" s="8"/>
    </row>
    <row r="53847" spans="5:18">
      <c r="E53847" s="8"/>
      <c r="P53847" s="5">
        <f t="shared" si="842"/>
        <v>0</v>
      </c>
      <c r="Q53847" s="8"/>
      <c r="R53847" s="8"/>
    </row>
    <row r="53848" spans="5:18">
      <c r="E53848" s="8"/>
      <c r="P53848" s="5">
        <f t="shared" si="842"/>
        <v>0</v>
      </c>
      <c r="Q53848" s="8"/>
      <c r="R53848" s="8"/>
    </row>
    <row r="53849" spans="5:18">
      <c r="E53849" s="8"/>
      <c r="P53849" s="5">
        <f t="shared" si="842"/>
        <v>0</v>
      </c>
      <c r="Q53849" s="8"/>
      <c r="R53849" s="8"/>
    </row>
    <row r="53850" spans="5:18">
      <c r="E53850" s="8"/>
      <c r="P53850" s="5">
        <f t="shared" si="842"/>
        <v>0</v>
      </c>
      <c r="Q53850" s="8"/>
      <c r="R53850" s="8"/>
    </row>
    <row r="53851" spans="5:18">
      <c r="E53851" s="8"/>
      <c r="P53851" s="5">
        <f t="shared" si="842"/>
        <v>0</v>
      </c>
      <c r="Q53851" s="8"/>
      <c r="R53851" s="8"/>
    </row>
    <row r="53852" spans="5:18">
      <c r="E53852" s="8"/>
      <c r="P53852" s="5">
        <f t="shared" si="842"/>
        <v>0</v>
      </c>
      <c r="Q53852" s="8"/>
      <c r="R53852" s="8"/>
    </row>
    <row r="53853" spans="5:18">
      <c r="E53853" s="8"/>
      <c r="P53853" s="5">
        <f t="shared" si="842"/>
        <v>0</v>
      </c>
      <c r="Q53853" s="8"/>
      <c r="R53853" s="8"/>
    </row>
    <row r="53854" spans="5:18">
      <c r="E53854" s="8"/>
      <c r="P53854" s="5">
        <f t="shared" si="842"/>
        <v>0</v>
      </c>
      <c r="Q53854" s="8"/>
      <c r="R53854" s="8"/>
    </row>
    <row r="53855" spans="5:18">
      <c r="E53855" s="8"/>
      <c r="P53855" s="5">
        <f t="shared" si="842"/>
        <v>0</v>
      </c>
      <c r="Q53855" s="8"/>
      <c r="R53855" s="8"/>
    </row>
    <row r="53856" spans="5:18">
      <c r="E53856" s="8"/>
      <c r="P53856" s="5">
        <f t="shared" si="842"/>
        <v>0</v>
      </c>
      <c r="Q53856" s="8"/>
      <c r="R53856" s="8"/>
    </row>
    <row r="53857" spans="5:18">
      <c r="E53857" s="8"/>
      <c r="P53857" s="5">
        <f t="shared" si="842"/>
        <v>0</v>
      </c>
      <c r="Q53857" s="8"/>
      <c r="R53857" s="8"/>
    </row>
    <row r="53858" spans="5:18">
      <c r="E53858" s="8"/>
      <c r="P53858" s="5">
        <f t="shared" si="842"/>
        <v>0</v>
      </c>
      <c r="Q53858" s="8"/>
      <c r="R53858" s="8"/>
    </row>
    <row r="53859" spans="5:18">
      <c r="E53859" s="8"/>
      <c r="P53859" s="5">
        <f t="shared" si="842"/>
        <v>0</v>
      </c>
      <c r="Q53859" s="8"/>
      <c r="R53859" s="8"/>
    </row>
    <row r="53860" spans="5:18">
      <c r="E53860" s="8"/>
      <c r="P53860" s="5">
        <f t="shared" si="842"/>
        <v>0</v>
      </c>
      <c r="Q53860" s="8"/>
      <c r="R53860" s="8"/>
    </row>
    <row r="53861" spans="5:18">
      <c r="E53861" s="8"/>
      <c r="P53861" s="5">
        <f t="shared" si="842"/>
        <v>0</v>
      </c>
      <c r="Q53861" s="8"/>
      <c r="R53861" s="8"/>
    </row>
    <row r="53862" spans="5:18">
      <c r="E53862" s="8"/>
      <c r="P53862" s="5">
        <f t="shared" si="842"/>
        <v>0</v>
      </c>
      <c r="Q53862" s="8"/>
      <c r="R53862" s="8"/>
    </row>
    <row r="53863" spans="5:18">
      <c r="E53863" s="8"/>
      <c r="P53863" s="5">
        <f t="shared" si="842"/>
        <v>0</v>
      </c>
      <c r="Q53863" s="8"/>
      <c r="R53863" s="8"/>
    </row>
    <row r="53864" spans="5:18">
      <c r="E53864" s="8"/>
      <c r="P53864" s="5">
        <f t="shared" si="842"/>
        <v>0</v>
      </c>
      <c r="Q53864" s="8"/>
      <c r="R53864" s="8"/>
    </row>
    <row r="53865" spans="5:18">
      <c r="E53865" s="8"/>
      <c r="P53865" s="5">
        <f t="shared" si="842"/>
        <v>0</v>
      </c>
      <c r="Q53865" s="8"/>
      <c r="R53865" s="8"/>
    </row>
    <row r="53866" spans="5:18">
      <c r="E53866" s="8"/>
      <c r="P53866" s="5">
        <f t="shared" si="842"/>
        <v>0</v>
      </c>
      <c r="Q53866" s="8"/>
      <c r="R53866" s="8"/>
    </row>
    <row r="53867" spans="5:18">
      <c r="E53867" s="8"/>
      <c r="P53867" s="5">
        <f t="shared" si="842"/>
        <v>0</v>
      </c>
      <c r="Q53867" s="8"/>
      <c r="R53867" s="8"/>
    </row>
    <row r="53868" spans="5:18">
      <c r="E53868" s="8"/>
      <c r="P53868" s="5">
        <f t="shared" si="842"/>
        <v>0</v>
      </c>
      <c r="Q53868" s="8"/>
      <c r="R53868" s="8"/>
    </row>
    <row r="53869" spans="5:18">
      <c r="E53869" s="8"/>
      <c r="P53869" s="5">
        <f t="shared" si="842"/>
        <v>0</v>
      </c>
      <c r="Q53869" s="8"/>
      <c r="R53869" s="8"/>
    </row>
    <row r="53870" spans="5:18">
      <c r="E53870" s="8"/>
      <c r="P53870" s="5">
        <f t="shared" si="842"/>
        <v>0</v>
      </c>
      <c r="Q53870" s="8"/>
      <c r="R53870" s="8"/>
    </row>
    <row r="53871" spans="5:18">
      <c r="E53871" s="8"/>
      <c r="P53871" s="5">
        <f t="shared" si="842"/>
        <v>0</v>
      </c>
      <c r="Q53871" s="8"/>
      <c r="R53871" s="8"/>
    </row>
    <row r="53872" spans="5:18">
      <c r="E53872" s="8"/>
      <c r="P53872" s="5">
        <f t="shared" si="842"/>
        <v>0</v>
      </c>
      <c r="Q53872" s="8"/>
      <c r="R53872" s="8"/>
    </row>
    <row r="53873" spans="5:18">
      <c r="E53873" s="8"/>
      <c r="P53873" s="5">
        <f t="shared" si="842"/>
        <v>0</v>
      </c>
      <c r="Q53873" s="8"/>
      <c r="R53873" s="8"/>
    </row>
    <row r="53874" spans="5:18">
      <c r="E53874" s="8"/>
      <c r="P53874" s="5">
        <f t="shared" si="842"/>
        <v>0</v>
      </c>
      <c r="Q53874" s="8"/>
      <c r="R53874" s="8"/>
    </row>
    <row r="53875" spans="5:18">
      <c r="E53875" s="8"/>
      <c r="P53875" s="5">
        <f t="shared" si="842"/>
        <v>0</v>
      </c>
      <c r="Q53875" s="8"/>
      <c r="R53875" s="8"/>
    </row>
    <row r="53876" spans="5:18">
      <c r="E53876" s="8"/>
      <c r="P53876" s="5">
        <f t="shared" si="842"/>
        <v>0</v>
      </c>
      <c r="Q53876" s="8"/>
      <c r="R53876" s="8"/>
    </row>
    <row r="53877" spans="5:18">
      <c r="E53877" s="8"/>
      <c r="P53877" s="5">
        <f t="shared" si="842"/>
        <v>0</v>
      </c>
      <c r="Q53877" s="8"/>
      <c r="R53877" s="8"/>
    </row>
    <row r="53878" spans="5:18">
      <c r="E53878" s="8"/>
      <c r="P53878" s="5">
        <f t="shared" si="842"/>
        <v>0</v>
      </c>
      <c r="Q53878" s="8"/>
      <c r="R53878" s="8"/>
    </row>
    <row r="53879" spans="5:18">
      <c r="E53879" s="8"/>
      <c r="P53879" s="5">
        <f t="shared" si="842"/>
        <v>0</v>
      </c>
      <c r="Q53879" s="8"/>
      <c r="R53879" s="8"/>
    </row>
    <row r="53880" spans="5:18">
      <c r="E53880" s="8"/>
      <c r="P53880" s="5">
        <f t="shared" si="842"/>
        <v>0</v>
      </c>
      <c r="Q53880" s="8"/>
      <c r="R53880" s="8"/>
    </row>
    <row r="53881" spans="5:18">
      <c r="E53881" s="8"/>
      <c r="P53881" s="5">
        <f t="shared" si="842"/>
        <v>0</v>
      </c>
      <c r="Q53881" s="8"/>
      <c r="R53881" s="8"/>
    </row>
    <row r="53882" spans="5:18">
      <c r="E53882" s="8"/>
      <c r="P53882" s="5">
        <f t="shared" si="842"/>
        <v>0</v>
      </c>
      <c r="Q53882" s="8"/>
      <c r="R53882" s="8"/>
    </row>
    <row r="53883" spans="5:18">
      <c r="E53883" s="8"/>
      <c r="P53883" s="5">
        <f t="shared" si="842"/>
        <v>0</v>
      </c>
      <c r="Q53883" s="8"/>
      <c r="R53883" s="8"/>
    </row>
    <row r="53884" spans="5:18">
      <c r="E53884" s="8"/>
      <c r="P53884" s="5">
        <f t="shared" si="842"/>
        <v>0</v>
      </c>
      <c r="Q53884" s="8"/>
      <c r="R53884" s="8"/>
    </row>
    <row r="53885" spans="5:18">
      <c r="E53885" s="8"/>
      <c r="P53885" s="5">
        <f t="shared" si="842"/>
        <v>0</v>
      </c>
      <c r="Q53885" s="8"/>
      <c r="R53885" s="8"/>
    </row>
    <row r="53886" spans="5:18">
      <c r="E53886" s="8"/>
      <c r="P53886" s="5">
        <f t="shared" si="842"/>
        <v>0</v>
      </c>
      <c r="Q53886" s="8"/>
      <c r="R53886" s="8"/>
    </row>
    <row r="53887" spans="5:18">
      <c r="E53887" s="8"/>
      <c r="P53887" s="5">
        <f t="shared" si="842"/>
        <v>0</v>
      </c>
      <c r="Q53887" s="8"/>
      <c r="R53887" s="8"/>
    </row>
    <row r="53888" spans="5:18">
      <c r="E53888" s="8"/>
      <c r="P53888" s="5">
        <f t="shared" si="842"/>
        <v>0</v>
      </c>
      <c r="Q53888" s="8"/>
      <c r="R53888" s="8"/>
    </row>
    <row r="53889" spans="5:18">
      <c r="E53889" s="8"/>
      <c r="P53889" s="5">
        <f t="shared" si="842"/>
        <v>0</v>
      </c>
      <c r="Q53889" s="8"/>
      <c r="R53889" s="8"/>
    </row>
    <row r="53890" spans="5:18">
      <c r="E53890" s="8"/>
      <c r="P53890" s="5">
        <f t="shared" si="842"/>
        <v>0</v>
      </c>
      <c r="Q53890" s="8"/>
      <c r="R53890" s="8"/>
    </row>
    <row r="53891" spans="5:18">
      <c r="E53891" s="8"/>
      <c r="P53891" s="5">
        <f t="shared" si="842"/>
        <v>0</v>
      </c>
      <c r="Q53891" s="8"/>
      <c r="R53891" s="8"/>
    </row>
    <row r="53892" spans="5:18">
      <c r="E53892" s="8"/>
      <c r="P53892" s="5">
        <f t="shared" si="842"/>
        <v>0</v>
      </c>
      <c r="Q53892" s="8"/>
      <c r="R53892" s="8"/>
    </row>
    <row r="53893" spans="5:18">
      <c r="E53893" s="8"/>
      <c r="P53893" s="5">
        <f t="shared" ref="P53893:P53956" si="843">L53893-M53893+N53893-O53893</f>
        <v>0</v>
      </c>
      <c r="Q53893" s="8"/>
      <c r="R53893" s="8"/>
    </row>
    <row r="53894" spans="5:18">
      <c r="E53894" s="8"/>
      <c r="P53894" s="5">
        <f t="shared" si="843"/>
        <v>0</v>
      </c>
      <c r="Q53894" s="8"/>
      <c r="R53894" s="8"/>
    </row>
    <row r="53895" spans="5:18">
      <c r="E53895" s="8"/>
      <c r="P53895" s="5">
        <f t="shared" si="843"/>
        <v>0</v>
      </c>
      <c r="Q53895" s="8"/>
      <c r="R53895" s="8"/>
    </row>
    <row r="53896" spans="5:18">
      <c r="E53896" s="8"/>
      <c r="P53896" s="5">
        <f t="shared" si="843"/>
        <v>0</v>
      </c>
      <c r="Q53896" s="8"/>
      <c r="R53896" s="8"/>
    </row>
    <row r="53897" spans="5:18">
      <c r="E53897" s="8"/>
      <c r="P53897" s="5">
        <f t="shared" si="843"/>
        <v>0</v>
      </c>
      <c r="Q53897" s="8"/>
      <c r="R53897" s="8"/>
    </row>
    <row r="53898" spans="5:18">
      <c r="E53898" s="8"/>
      <c r="P53898" s="5">
        <f t="shared" si="843"/>
        <v>0</v>
      </c>
      <c r="Q53898" s="8"/>
      <c r="R53898" s="8"/>
    </row>
    <row r="53899" spans="5:18">
      <c r="E53899" s="8"/>
      <c r="P53899" s="5">
        <f t="shared" si="843"/>
        <v>0</v>
      </c>
      <c r="Q53899" s="8"/>
      <c r="R53899" s="8"/>
    </row>
    <row r="53900" spans="5:18">
      <c r="E53900" s="8"/>
      <c r="P53900" s="5">
        <f t="shared" si="843"/>
        <v>0</v>
      </c>
      <c r="Q53900" s="8"/>
      <c r="R53900" s="8"/>
    </row>
    <row r="53901" spans="5:18">
      <c r="E53901" s="8"/>
      <c r="P53901" s="5">
        <f t="shared" si="843"/>
        <v>0</v>
      </c>
      <c r="Q53901" s="8"/>
      <c r="R53901" s="8"/>
    </row>
    <row r="53902" spans="5:18">
      <c r="E53902" s="8"/>
      <c r="P53902" s="5">
        <f t="shared" si="843"/>
        <v>0</v>
      </c>
      <c r="Q53902" s="8"/>
      <c r="R53902" s="8"/>
    </row>
    <row r="53903" spans="5:18">
      <c r="E53903" s="8"/>
      <c r="P53903" s="5">
        <f t="shared" si="843"/>
        <v>0</v>
      </c>
      <c r="Q53903" s="8"/>
      <c r="R53903" s="8"/>
    </row>
    <row r="53904" spans="5:18">
      <c r="E53904" s="8"/>
      <c r="P53904" s="5">
        <f t="shared" si="843"/>
        <v>0</v>
      </c>
      <c r="Q53904" s="8"/>
      <c r="R53904" s="8"/>
    </row>
    <row r="53905" spans="5:18">
      <c r="E53905" s="8"/>
      <c r="P53905" s="5">
        <f t="shared" si="843"/>
        <v>0</v>
      </c>
      <c r="Q53905" s="8"/>
      <c r="R53905" s="8"/>
    </row>
    <row r="53906" spans="5:18">
      <c r="E53906" s="8"/>
      <c r="P53906" s="5">
        <f t="shared" si="843"/>
        <v>0</v>
      </c>
      <c r="Q53906" s="8"/>
      <c r="R53906" s="8"/>
    </row>
    <row r="53907" spans="5:18">
      <c r="E53907" s="8"/>
      <c r="P53907" s="5">
        <f t="shared" si="843"/>
        <v>0</v>
      </c>
      <c r="Q53907" s="8"/>
      <c r="R53907" s="8"/>
    </row>
    <row r="53908" spans="5:18">
      <c r="E53908" s="8"/>
      <c r="P53908" s="5">
        <f t="shared" si="843"/>
        <v>0</v>
      </c>
      <c r="Q53908" s="8"/>
      <c r="R53908" s="8"/>
    </row>
    <row r="53909" spans="5:18">
      <c r="E53909" s="8"/>
      <c r="P53909" s="5">
        <f t="shared" si="843"/>
        <v>0</v>
      </c>
      <c r="Q53909" s="8"/>
      <c r="R53909" s="8"/>
    </row>
    <row r="53910" spans="5:18">
      <c r="E53910" s="8"/>
      <c r="P53910" s="5">
        <f t="shared" si="843"/>
        <v>0</v>
      </c>
      <c r="Q53910" s="8"/>
      <c r="R53910" s="8"/>
    </row>
    <row r="53911" spans="5:18">
      <c r="E53911" s="8"/>
      <c r="P53911" s="5">
        <f t="shared" si="843"/>
        <v>0</v>
      </c>
      <c r="Q53911" s="8"/>
      <c r="R53911" s="8"/>
    </row>
    <row r="53912" spans="5:18">
      <c r="E53912" s="8"/>
      <c r="P53912" s="5">
        <f t="shared" si="843"/>
        <v>0</v>
      </c>
      <c r="Q53912" s="8"/>
      <c r="R53912" s="8"/>
    </row>
    <row r="53913" spans="5:18">
      <c r="E53913" s="8"/>
      <c r="P53913" s="5">
        <f t="shared" si="843"/>
        <v>0</v>
      </c>
      <c r="Q53913" s="8"/>
      <c r="R53913" s="8"/>
    </row>
    <row r="53914" spans="5:18">
      <c r="E53914" s="8"/>
      <c r="P53914" s="5">
        <f t="shared" si="843"/>
        <v>0</v>
      </c>
      <c r="Q53914" s="8"/>
      <c r="R53914" s="8"/>
    </row>
    <row r="53915" spans="5:18">
      <c r="E53915" s="8"/>
      <c r="P53915" s="5">
        <f t="shared" si="843"/>
        <v>0</v>
      </c>
      <c r="Q53915" s="8"/>
      <c r="R53915" s="8"/>
    </row>
    <row r="53916" spans="5:18">
      <c r="E53916" s="8"/>
      <c r="P53916" s="5">
        <f t="shared" si="843"/>
        <v>0</v>
      </c>
      <c r="Q53916" s="8"/>
      <c r="R53916" s="8"/>
    </row>
    <row r="53917" spans="5:18">
      <c r="E53917" s="8"/>
      <c r="P53917" s="5">
        <f t="shared" si="843"/>
        <v>0</v>
      </c>
      <c r="Q53917" s="8"/>
      <c r="R53917" s="8"/>
    </row>
    <row r="53918" spans="5:18">
      <c r="E53918" s="8"/>
      <c r="P53918" s="5">
        <f t="shared" si="843"/>
        <v>0</v>
      </c>
      <c r="Q53918" s="8"/>
      <c r="R53918" s="8"/>
    </row>
    <row r="53919" spans="5:18">
      <c r="E53919" s="8"/>
      <c r="P53919" s="5">
        <f t="shared" si="843"/>
        <v>0</v>
      </c>
      <c r="Q53919" s="8"/>
      <c r="R53919" s="8"/>
    </row>
    <row r="53920" spans="5:18">
      <c r="E53920" s="8"/>
      <c r="P53920" s="5">
        <f t="shared" si="843"/>
        <v>0</v>
      </c>
      <c r="Q53920" s="8"/>
      <c r="R53920" s="8"/>
    </row>
    <row r="53921" spans="5:18">
      <c r="E53921" s="8"/>
      <c r="P53921" s="5">
        <f t="shared" si="843"/>
        <v>0</v>
      </c>
      <c r="Q53921" s="8"/>
      <c r="R53921" s="8"/>
    </row>
    <row r="53922" spans="5:18">
      <c r="E53922" s="8"/>
      <c r="P53922" s="5">
        <f t="shared" si="843"/>
        <v>0</v>
      </c>
      <c r="Q53922" s="8"/>
      <c r="R53922" s="8"/>
    </row>
    <row r="53923" spans="5:18">
      <c r="E53923" s="8"/>
      <c r="P53923" s="5">
        <f t="shared" si="843"/>
        <v>0</v>
      </c>
      <c r="Q53923" s="8"/>
      <c r="R53923" s="8"/>
    </row>
    <row r="53924" spans="5:18">
      <c r="E53924" s="8"/>
      <c r="P53924" s="5">
        <f t="shared" si="843"/>
        <v>0</v>
      </c>
      <c r="Q53924" s="8"/>
      <c r="R53924" s="8"/>
    </row>
    <row r="53925" spans="5:18">
      <c r="E53925" s="8"/>
      <c r="P53925" s="5">
        <f t="shared" si="843"/>
        <v>0</v>
      </c>
      <c r="Q53925" s="8"/>
      <c r="R53925" s="8"/>
    </row>
    <row r="53926" spans="5:18">
      <c r="E53926" s="8"/>
      <c r="P53926" s="5">
        <f t="shared" si="843"/>
        <v>0</v>
      </c>
      <c r="Q53926" s="8"/>
      <c r="R53926" s="8"/>
    </row>
    <row r="53927" spans="5:18">
      <c r="E53927" s="8"/>
      <c r="P53927" s="5">
        <f t="shared" si="843"/>
        <v>0</v>
      </c>
      <c r="Q53927" s="8"/>
      <c r="R53927" s="8"/>
    </row>
    <row r="53928" spans="5:18">
      <c r="E53928" s="8"/>
      <c r="P53928" s="5">
        <f t="shared" si="843"/>
        <v>0</v>
      </c>
      <c r="Q53928" s="8"/>
      <c r="R53928" s="8"/>
    </row>
    <row r="53929" spans="5:18">
      <c r="E53929" s="8"/>
      <c r="P53929" s="5">
        <f t="shared" si="843"/>
        <v>0</v>
      </c>
      <c r="Q53929" s="8"/>
      <c r="R53929" s="8"/>
    </row>
    <row r="53930" spans="5:18">
      <c r="E53930" s="8"/>
      <c r="P53930" s="5">
        <f t="shared" si="843"/>
        <v>0</v>
      </c>
      <c r="Q53930" s="8"/>
      <c r="R53930" s="8"/>
    </row>
    <row r="53931" spans="5:18">
      <c r="E53931" s="8"/>
      <c r="P53931" s="5">
        <f t="shared" si="843"/>
        <v>0</v>
      </c>
      <c r="Q53931" s="8"/>
      <c r="R53931" s="8"/>
    </row>
    <row r="53932" spans="5:18">
      <c r="E53932" s="8"/>
      <c r="P53932" s="5">
        <f t="shared" si="843"/>
        <v>0</v>
      </c>
      <c r="Q53932" s="8"/>
      <c r="R53932" s="8"/>
    </row>
    <row r="53933" spans="5:18">
      <c r="E53933" s="8"/>
      <c r="P53933" s="5">
        <f t="shared" si="843"/>
        <v>0</v>
      </c>
      <c r="Q53933" s="8"/>
      <c r="R53933" s="8"/>
    </row>
    <row r="53934" spans="5:18">
      <c r="E53934" s="8"/>
      <c r="P53934" s="5">
        <f t="shared" si="843"/>
        <v>0</v>
      </c>
      <c r="Q53934" s="8"/>
      <c r="R53934" s="8"/>
    </row>
    <row r="53935" spans="5:18">
      <c r="E53935" s="8"/>
      <c r="P53935" s="5">
        <f t="shared" si="843"/>
        <v>0</v>
      </c>
      <c r="Q53935" s="8"/>
      <c r="R53935" s="8"/>
    </row>
    <row r="53936" spans="5:18">
      <c r="E53936" s="8"/>
      <c r="P53936" s="5">
        <f t="shared" si="843"/>
        <v>0</v>
      </c>
      <c r="Q53936" s="8"/>
      <c r="R53936" s="8"/>
    </row>
    <row r="53937" spans="5:18">
      <c r="E53937" s="8"/>
      <c r="P53937" s="5">
        <f t="shared" si="843"/>
        <v>0</v>
      </c>
      <c r="Q53937" s="8"/>
      <c r="R53937" s="8"/>
    </row>
    <row r="53938" spans="5:18">
      <c r="E53938" s="8"/>
      <c r="P53938" s="5">
        <f t="shared" si="843"/>
        <v>0</v>
      </c>
      <c r="Q53938" s="8"/>
      <c r="R53938" s="8"/>
    </row>
    <row r="53939" spans="5:18">
      <c r="E53939" s="8"/>
      <c r="P53939" s="5">
        <f t="shared" si="843"/>
        <v>0</v>
      </c>
      <c r="Q53939" s="8"/>
      <c r="R53939" s="8"/>
    </row>
    <row r="53940" spans="5:18">
      <c r="E53940" s="8"/>
      <c r="P53940" s="5">
        <f t="shared" si="843"/>
        <v>0</v>
      </c>
      <c r="Q53940" s="8"/>
      <c r="R53940" s="8"/>
    </row>
    <row r="53941" spans="5:18">
      <c r="E53941" s="8"/>
      <c r="P53941" s="5">
        <f t="shared" si="843"/>
        <v>0</v>
      </c>
      <c r="Q53941" s="8"/>
      <c r="R53941" s="8"/>
    </row>
    <row r="53942" spans="5:18">
      <c r="E53942" s="8"/>
      <c r="P53942" s="5">
        <f t="shared" si="843"/>
        <v>0</v>
      </c>
      <c r="Q53942" s="8"/>
      <c r="R53942" s="8"/>
    </row>
    <row r="53943" spans="5:18">
      <c r="E53943" s="8"/>
      <c r="P53943" s="5">
        <f t="shared" si="843"/>
        <v>0</v>
      </c>
      <c r="Q53943" s="8"/>
      <c r="R53943" s="8"/>
    </row>
    <row r="53944" spans="5:18">
      <c r="E53944" s="8"/>
      <c r="P53944" s="5">
        <f t="shared" si="843"/>
        <v>0</v>
      </c>
      <c r="Q53944" s="8"/>
      <c r="R53944" s="8"/>
    </row>
    <row r="53945" spans="5:18">
      <c r="E53945" s="8"/>
      <c r="P53945" s="5">
        <f t="shared" si="843"/>
        <v>0</v>
      </c>
      <c r="Q53945" s="8"/>
      <c r="R53945" s="8"/>
    </row>
    <row r="53946" spans="5:18">
      <c r="E53946" s="8"/>
      <c r="P53946" s="5">
        <f t="shared" si="843"/>
        <v>0</v>
      </c>
      <c r="Q53946" s="8"/>
      <c r="R53946" s="8"/>
    </row>
    <row r="53947" spans="5:18">
      <c r="E53947" s="8"/>
      <c r="P53947" s="5">
        <f t="shared" si="843"/>
        <v>0</v>
      </c>
      <c r="Q53947" s="8"/>
      <c r="R53947" s="8"/>
    </row>
    <row r="53948" spans="5:18">
      <c r="E53948" s="8"/>
      <c r="P53948" s="5">
        <f t="shared" si="843"/>
        <v>0</v>
      </c>
      <c r="Q53948" s="8"/>
      <c r="R53948" s="8"/>
    </row>
    <row r="53949" spans="5:18">
      <c r="E53949" s="8"/>
      <c r="P53949" s="5">
        <f t="shared" si="843"/>
        <v>0</v>
      </c>
      <c r="Q53949" s="8"/>
      <c r="R53949" s="8"/>
    </row>
    <row r="53950" spans="5:18">
      <c r="E53950" s="8"/>
      <c r="P53950" s="5">
        <f t="shared" si="843"/>
        <v>0</v>
      </c>
      <c r="Q53950" s="8"/>
      <c r="R53950" s="8"/>
    </row>
    <row r="53951" spans="5:18">
      <c r="E53951" s="8"/>
      <c r="P53951" s="5">
        <f t="shared" si="843"/>
        <v>0</v>
      </c>
      <c r="Q53951" s="8"/>
      <c r="R53951" s="8"/>
    </row>
    <row r="53952" spans="5:18">
      <c r="E53952" s="8"/>
      <c r="P53952" s="5">
        <f t="shared" si="843"/>
        <v>0</v>
      </c>
      <c r="Q53952" s="8"/>
      <c r="R53952" s="8"/>
    </row>
    <row r="53953" spans="5:18">
      <c r="E53953" s="8"/>
      <c r="P53953" s="5">
        <f t="shared" si="843"/>
        <v>0</v>
      </c>
      <c r="Q53953" s="8"/>
      <c r="R53953" s="8"/>
    </row>
    <row r="53954" spans="5:18">
      <c r="E53954" s="8"/>
      <c r="P53954" s="5">
        <f t="shared" si="843"/>
        <v>0</v>
      </c>
      <c r="Q53954" s="8"/>
      <c r="R53954" s="8"/>
    </row>
    <row r="53955" spans="5:18">
      <c r="E53955" s="8"/>
      <c r="P53955" s="5">
        <f t="shared" si="843"/>
        <v>0</v>
      </c>
      <c r="Q53955" s="8"/>
      <c r="R53955" s="8"/>
    </row>
    <row r="53956" spans="5:18">
      <c r="E53956" s="8"/>
      <c r="P53956" s="5">
        <f t="shared" si="843"/>
        <v>0</v>
      </c>
      <c r="Q53956" s="8"/>
      <c r="R53956" s="8"/>
    </row>
    <row r="53957" spans="5:18">
      <c r="E53957" s="8"/>
      <c r="P53957" s="5">
        <f t="shared" ref="P53957:P54020" si="844">L53957-M53957+N53957-O53957</f>
        <v>0</v>
      </c>
      <c r="Q53957" s="8"/>
      <c r="R53957" s="8"/>
    </row>
    <row r="53958" spans="5:18">
      <c r="E53958" s="8"/>
      <c r="P53958" s="5">
        <f t="shared" si="844"/>
        <v>0</v>
      </c>
      <c r="Q53958" s="8"/>
      <c r="R53958" s="8"/>
    </row>
    <row r="53959" spans="5:18">
      <c r="E53959" s="8"/>
      <c r="P53959" s="5">
        <f t="shared" si="844"/>
        <v>0</v>
      </c>
      <c r="Q53959" s="8"/>
      <c r="R53959" s="8"/>
    </row>
    <row r="53960" spans="5:18">
      <c r="E53960" s="8"/>
      <c r="P53960" s="5">
        <f t="shared" si="844"/>
        <v>0</v>
      </c>
      <c r="Q53960" s="8"/>
      <c r="R53960" s="8"/>
    </row>
    <row r="53961" spans="5:18">
      <c r="E53961" s="8"/>
      <c r="P53961" s="5">
        <f t="shared" si="844"/>
        <v>0</v>
      </c>
      <c r="Q53961" s="8"/>
      <c r="R53961" s="8"/>
    </row>
    <row r="53962" spans="5:18">
      <c r="E53962" s="8"/>
      <c r="P53962" s="5">
        <f t="shared" si="844"/>
        <v>0</v>
      </c>
      <c r="Q53962" s="8"/>
      <c r="R53962" s="8"/>
    </row>
    <row r="53963" spans="5:18">
      <c r="E53963" s="8"/>
      <c r="P53963" s="5">
        <f t="shared" si="844"/>
        <v>0</v>
      </c>
      <c r="Q53963" s="8"/>
      <c r="R53963" s="8"/>
    </row>
    <row r="53964" spans="5:18">
      <c r="E53964" s="8"/>
      <c r="P53964" s="5">
        <f t="shared" si="844"/>
        <v>0</v>
      </c>
      <c r="Q53964" s="8"/>
      <c r="R53964" s="8"/>
    </row>
    <row r="53965" spans="5:18">
      <c r="E53965" s="8"/>
      <c r="P53965" s="5">
        <f t="shared" si="844"/>
        <v>0</v>
      </c>
      <c r="Q53965" s="8"/>
      <c r="R53965" s="8"/>
    </row>
    <row r="53966" spans="5:18">
      <c r="E53966" s="8"/>
      <c r="P53966" s="5">
        <f t="shared" si="844"/>
        <v>0</v>
      </c>
      <c r="Q53966" s="8"/>
      <c r="R53966" s="8"/>
    </row>
    <row r="53967" spans="5:18">
      <c r="E53967" s="8"/>
      <c r="P53967" s="5">
        <f t="shared" si="844"/>
        <v>0</v>
      </c>
      <c r="Q53967" s="8"/>
      <c r="R53967" s="8"/>
    </row>
    <row r="53968" spans="5:18">
      <c r="E53968" s="8"/>
      <c r="P53968" s="5">
        <f t="shared" si="844"/>
        <v>0</v>
      </c>
      <c r="Q53968" s="8"/>
      <c r="R53968" s="8"/>
    </row>
    <row r="53969" spans="5:18">
      <c r="E53969" s="8"/>
      <c r="P53969" s="5">
        <f t="shared" si="844"/>
        <v>0</v>
      </c>
      <c r="Q53969" s="8"/>
      <c r="R53969" s="8"/>
    </row>
    <row r="53970" spans="5:18">
      <c r="E53970" s="8"/>
      <c r="P53970" s="5">
        <f t="shared" si="844"/>
        <v>0</v>
      </c>
      <c r="Q53970" s="8"/>
      <c r="R53970" s="8"/>
    </row>
    <row r="53971" spans="5:18">
      <c r="E53971" s="8"/>
      <c r="P53971" s="5">
        <f t="shared" si="844"/>
        <v>0</v>
      </c>
      <c r="Q53971" s="8"/>
      <c r="R53971" s="8"/>
    </row>
    <row r="53972" spans="5:18">
      <c r="E53972" s="8"/>
      <c r="P53972" s="5">
        <f t="shared" si="844"/>
        <v>0</v>
      </c>
      <c r="Q53972" s="8"/>
      <c r="R53972" s="8"/>
    </row>
    <row r="53973" spans="5:18">
      <c r="E53973" s="8"/>
      <c r="P53973" s="5">
        <f t="shared" si="844"/>
        <v>0</v>
      </c>
      <c r="Q53973" s="8"/>
      <c r="R53973" s="8"/>
    </row>
    <row r="53974" spans="5:18">
      <c r="E53974" s="8"/>
      <c r="P53974" s="5">
        <f t="shared" si="844"/>
        <v>0</v>
      </c>
      <c r="Q53974" s="8"/>
      <c r="R53974" s="8"/>
    </row>
    <row r="53975" spans="5:18">
      <c r="E53975" s="8"/>
      <c r="P53975" s="5">
        <f t="shared" si="844"/>
        <v>0</v>
      </c>
      <c r="Q53975" s="8"/>
      <c r="R53975" s="8"/>
    </row>
    <row r="53976" spans="5:18">
      <c r="E53976" s="8"/>
      <c r="P53976" s="5">
        <f t="shared" si="844"/>
        <v>0</v>
      </c>
      <c r="Q53976" s="8"/>
      <c r="R53976" s="8"/>
    </row>
    <row r="53977" spans="5:18">
      <c r="E53977" s="8"/>
      <c r="P53977" s="5">
        <f t="shared" si="844"/>
        <v>0</v>
      </c>
      <c r="Q53977" s="8"/>
      <c r="R53977" s="8"/>
    </row>
    <row r="53978" spans="5:18">
      <c r="E53978" s="8"/>
      <c r="P53978" s="5">
        <f t="shared" si="844"/>
        <v>0</v>
      </c>
      <c r="Q53978" s="8"/>
      <c r="R53978" s="8"/>
    </row>
    <row r="53979" spans="5:18">
      <c r="E53979" s="8"/>
      <c r="P53979" s="5">
        <f t="shared" si="844"/>
        <v>0</v>
      </c>
      <c r="Q53979" s="8"/>
      <c r="R53979" s="8"/>
    </row>
    <row r="53980" spans="5:18">
      <c r="E53980" s="8"/>
      <c r="P53980" s="5">
        <f t="shared" si="844"/>
        <v>0</v>
      </c>
      <c r="Q53980" s="8"/>
      <c r="R53980" s="8"/>
    </row>
    <row r="53981" spans="5:18">
      <c r="E53981" s="8"/>
      <c r="P53981" s="5">
        <f t="shared" si="844"/>
        <v>0</v>
      </c>
      <c r="Q53981" s="8"/>
      <c r="R53981" s="8"/>
    </row>
    <row r="53982" spans="5:18">
      <c r="E53982" s="8"/>
      <c r="P53982" s="5">
        <f t="shared" si="844"/>
        <v>0</v>
      </c>
      <c r="Q53982" s="8"/>
      <c r="R53982" s="8"/>
    </row>
    <row r="53983" spans="5:18">
      <c r="E53983" s="8"/>
      <c r="P53983" s="5">
        <f t="shared" si="844"/>
        <v>0</v>
      </c>
      <c r="Q53983" s="8"/>
      <c r="R53983" s="8"/>
    </row>
    <row r="53984" spans="5:18">
      <c r="E53984" s="8"/>
      <c r="P53984" s="5">
        <f t="shared" si="844"/>
        <v>0</v>
      </c>
      <c r="Q53984" s="8"/>
      <c r="R53984" s="8"/>
    </row>
    <row r="53985" spans="5:18">
      <c r="E53985" s="8"/>
      <c r="P53985" s="5">
        <f t="shared" si="844"/>
        <v>0</v>
      </c>
      <c r="Q53985" s="8"/>
      <c r="R53985" s="8"/>
    </row>
    <row r="53986" spans="5:18">
      <c r="E53986" s="8"/>
      <c r="P53986" s="5">
        <f t="shared" si="844"/>
        <v>0</v>
      </c>
      <c r="Q53986" s="8"/>
      <c r="R53986" s="8"/>
    </row>
    <row r="53987" spans="5:18">
      <c r="E53987" s="8"/>
      <c r="P53987" s="5">
        <f t="shared" si="844"/>
        <v>0</v>
      </c>
      <c r="Q53987" s="8"/>
      <c r="R53987" s="8"/>
    </row>
    <row r="53988" spans="5:18">
      <c r="E53988" s="8"/>
      <c r="P53988" s="5">
        <f t="shared" si="844"/>
        <v>0</v>
      </c>
      <c r="Q53988" s="8"/>
      <c r="R53988" s="8"/>
    </row>
    <row r="53989" spans="5:18">
      <c r="E53989" s="8"/>
      <c r="P53989" s="5">
        <f t="shared" si="844"/>
        <v>0</v>
      </c>
      <c r="Q53989" s="8"/>
      <c r="R53989" s="8"/>
    </row>
    <row r="53990" spans="5:18">
      <c r="E53990" s="8"/>
      <c r="P53990" s="5">
        <f t="shared" si="844"/>
        <v>0</v>
      </c>
      <c r="Q53990" s="8"/>
      <c r="R53990" s="8"/>
    </row>
    <row r="53991" spans="5:18">
      <c r="E53991" s="8"/>
      <c r="P53991" s="5">
        <f t="shared" si="844"/>
        <v>0</v>
      </c>
      <c r="Q53991" s="8"/>
      <c r="R53991" s="8"/>
    </row>
    <row r="53992" spans="5:18">
      <c r="E53992" s="8"/>
      <c r="P53992" s="5">
        <f t="shared" si="844"/>
        <v>0</v>
      </c>
      <c r="Q53992" s="8"/>
      <c r="R53992" s="8"/>
    </row>
    <row r="53993" spans="5:18">
      <c r="E53993" s="8"/>
      <c r="P53993" s="5">
        <f t="shared" si="844"/>
        <v>0</v>
      </c>
      <c r="Q53993" s="8"/>
      <c r="R53993" s="8"/>
    </row>
    <row r="53994" spans="5:18">
      <c r="E53994" s="8"/>
      <c r="P53994" s="5">
        <f t="shared" si="844"/>
        <v>0</v>
      </c>
      <c r="Q53994" s="8"/>
      <c r="R53994" s="8"/>
    </row>
    <row r="53995" spans="5:18">
      <c r="E53995" s="8"/>
      <c r="P53995" s="5">
        <f t="shared" si="844"/>
        <v>0</v>
      </c>
      <c r="Q53995" s="8"/>
      <c r="R53995" s="8"/>
    </row>
    <row r="53996" spans="5:18">
      <c r="E53996" s="8"/>
      <c r="P53996" s="5">
        <f t="shared" si="844"/>
        <v>0</v>
      </c>
      <c r="Q53996" s="8"/>
      <c r="R53996" s="8"/>
    </row>
    <row r="53997" spans="5:18">
      <c r="E53997" s="8"/>
      <c r="P53997" s="5">
        <f t="shared" si="844"/>
        <v>0</v>
      </c>
      <c r="Q53997" s="8"/>
      <c r="R53997" s="8"/>
    </row>
    <row r="53998" spans="5:18">
      <c r="E53998" s="8"/>
      <c r="P53998" s="5">
        <f t="shared" si="844"/>
        <v>0</v>
      </c>
      <c r="Q53998" s="8"/>
      <c r="R53998" s="8"/>
    </row>
    <row r="53999" spans="5:18">
      <c r="E53999" s="8"/>
      <c r="P53999" s="5">
        <f t="shared" si="844"/>
        <v>0</v>
      </c>
      <c r="Q53999" s="8"/>
      <c r="R53999" s="8"/>
    </row>
    <row r="54000" spans="5:18">
      <c r="E54000" s="8"/>
      <c r="P54000" s="5">
        <f t="shared" si="844"/>
        <v>0</v>
      </c>
      <c r="Q54000" s="8"/>
      <c r="R54000" s="8"/>
    </row>
    <row r="54001" spans="5:18">
      <c r="E54001" s="8"/>
      <c r="P54001" s="5">
        <f t="shared" si="844"/>
        <v>0</v>
      </c>
      <c r="Q54001" s="8"/>
      <c r="R54001" s="8"/>
    </row>
    <row r="54002" spans="5:18">
      <c r="E54002" s="8"/>
      <c r="P54002" s="5">
        <f t="shared" si="844"/>
        <v>0</v>
      </c>
      <c r="Q54002" s="8"/>
      <c r="R54002" s="8"/>
    </row>
    <row r="54003" spans="5:18">
      <c r="E54003" s="8"/>
      <c r="P54003" s="5">
        <f t="shared" si="844"/>
        <v>0</v>
      </c>
      <c r="Q54003" s="8"/>
      <c r="R54003" s="8"/>
    </row>
    <row r="54004" spans="5:18">
      <c r="E54004" s="8"/>
      <c r="P54004" s="5">
        <f t="shared" si="844"/>
        <v>0</v>
      </c>
      <c r="Q54004" s="8"/>
      <c r="R54004" s="8"/>
    </row>
    <row r="54005" spans="5:18">
      <c r="E54005" s="8"/>
      <c r="P54005" s="5">
        <f t="shared" si="844"/>
        <v>0</v>
      </c>
      <c r="Q54005" s="8"/>
      <c r="R54005" s="8"/>
    </row>
    <row r="54006" spans="5:18">
      <c r="E54006" s="8"/>
      <c r="P54006" s="5">
        <f t="shared" si="844"/>
        <v>0</v>
      </c>
      <c r="Q54006" s="8"/>
      <c r="R54006" s="8"/>
    </row>
    <row r="54007" spans="5:18">
      <c r="E54007" s="8"/>
      <c r="P54007" s="5">
        <f t="shared" si="844"/>
        <v>0</v>
      </c>
      <c r="Q54007" s="8"/>
      <c r="R54007" s="8"/>
    </row>
    <row r="54008" spans="5:18">
      <c r="E54008" s="8"/>
      <c r="P54008" s="5">
        <f t="shared" si="844"/>
        <v>0</v>
      </c>
      <c r="Q54008" s="8"/>
      <c r="R54008" s="8"/>
    </row>
    <row r="54009" spans="5:18">
      <c r="E54009" s="8"/>
      <c r="P54009" s="5">
        <f t="shared" si="844"/>
        <v>0</v>
      </c>
      <c r="Q54009" s="8"/>
      <c r="R54009" s="8"/>
    </row>
    <row r="54010" spans="5:18">
      <c r="E54010" s="8"/>
      <c r="P54010" s="5">
        <f t="shared" si="844"/>
        <v>0</v>
      </c>
      <c r="Q54010" s="8"/>
      <c r="R54010" s="8"/>
    </row>
    <row r="54011" spans="5:18">
      <c r="E54011" s="8"/>
      <c r="P54011" s="5">
        <f t="shared" si="844"/>
        <v>0</v>
      </c>
      <c r="Q54011" s="8"/>
      <c r="R54011" s="8"/>
    </row>
    <row r="54012" spans="5:18">
      <c r="E54012" s="8"/>
      <c r="P54012" s="5">
        <f t="shared" si="844"/>
        <v>0</v>
      </c>
      <c r="Q54012" s="8"/>
      <c r="R54012" s="8"/>
    </row>
    <row r="54013" spans="5:18">
      <c r="E54013" s="8"/>
      <c r="P54013" s="5">
        <f t="shared" si="844"/>
        <v>0</v>
      </c>
      <c r="Q54013" s="8"/>
      <c r="R54013" s="8"/>
    </row>
    <row r="54014" spans="5:18">
      <c r="E54014" s="8"/>
      <c r="P54014" s="5">
        <f t="shared" si="844"/>
        <v>0</v>
      </c>
      <c r="Q54014" s="8"/>
      <c r="R54014" s="8"/>
    </row>
    <row r="54015" spans="5:18">
      <c r="E54015" s="8"/>
      <c r="P54015" s="5">
        <f t="shared" si="844"/>
        <v>0</v>
      </c>
      <c r="Q54015" s="8"/>
      <c r="R54015" s="8"/>
    </row>
    <row r="54016" spans="5:18">
      <c r="E54016" s="8"/>
      <c r="P54016" s="5">
        <f t="shared" si="844"/>
        <v>0</v>
      </c>
      <c r="Q54016" s="8"/>
      <c r="R54016" s="8"/>
    </row>
    <row r="54017" spans="5:18">
      <c r="E54017" s="8"/>
      <c r="P54017" s="5">
        <f t="shared" si="844"/>
        <v>0</v>
      </c>
      <c r="Q54017" s="8"/>
      <c r="R54017" s="8"/>
    </row>
    <row r="54018" spans="5:18">
      <c r="E54018" s="8"/>
      <c r="P54018" s="5">
        <f t="shared" si="844"/>
        <v>0</v>
      </c>
      <c r="Q54018" s="8"/>
      <c r="R54018" s="8"/>
    </row>
    <row r="54019" spans="5:18">
      <c r="E54019" s="8"/>
      <c r="P54019" s="5">
        <f t="shared" si="844"/>
        <v>0</v>
      </c>
      <c r="Q54019" s="8"/>
      <c r="R54019" s="8"/>
    </row>
    <row r="54020" spans="5:18">
      <c r="E54020" s="8"/>
      <c r="P54020" s="5">
        <f t="shared" si="844"/>
        <v>0</v>
      </c>
      <c r="Q54020" s="8"/>
      <c r="R54020" s="8"/>
    </row>
    <row r="54021" spans="5:18">
      <c r="E54021" s="8"/>
      <c r="P54021" s="5">
        <f t="shared" ref="P54021:P54084" si="845">L54021-M54021+N54021-O54021</f>
        <v>0</v>
      </c>
      <c r="Q54021" s="8"/>
      <c r="R54021" s="8"/>
    </row>
    <row r="54022" spans="5:18">
      <c r="E54022" s="8"/>
      <c r="P54022" s="5">
        <f t="shared" si="845"/>
        <v>0</v>
      </c>
      <c r="Q54022" s="8"/>
      <c r="R54022" s="8"/>
    </row>
    <row r="54023" spans="5:18">
      <c r="E54023" s="8"/>
      <c r="P54023" s="5">
        <f t="shared" si="845"/>
        <v>0</v>
      </c>
      <c r="Q54023" s="8"/>
      <c r="R54023" s="8"/>
    </row>
    <row r="54024" spans="5:18">
      <c r="E54024" s="8"/>
      <c r="P54024" s="5">
        <f t="shared" si="845"/>
        <v>0</v>
      </c>
      <c r="Q54024" s="8"/>
      <c r="R54024" s="8"/>
    </row>
    <row r="54025" spans="5:18">
      <c r="E54025" s="8"/>
      <c r="P54025" s="5">
        <f t="shared" si="845"/>
        <v>0</v>
      </c>
      <c r="Q54025" s="8"/>
      <c r="R54025" s="8"/>
    </row>
    <row r="54026" spans="5:18">
      <c r="E54026" s="8"/>
      <c r="P54026" s="5">
        <f t="shared" si="845"/>
        <v>0</v>
      </c>
      <c r="Q54026" s="8"/>
      <c r="R54026" s="8"/>
    </row>
    <row r="54027" spans="5:18">
      <c r="E54027" s="8"/>
      <c r="P54027" s="5">
        <f t="shared" si="845"/>
        <v>0</v>
      </c>
      <c r="Q54027" s="8"/>
      <c r="R54027" s="8"/>
    </row>
    <row r="54028" spans="5:18">
      <c r="E54028" s="8"/>
      <c r="P54028" s="5">
        <f t="shared" si="845"/>
        <v>0</v>
      </c>
      <c r="Q54028" s="8"/>
      <c r="R54028" s="8"/>
    </row>
    <row r="54029" spans="5:18">
      <c r="E54029" s="8"/>
      <c r="P54029" s="5">
        <f t="shared" si="845"/>
        <v>0</v>
      </c>
      <c r="Q54029" s="8"/>
      <c r="R54029" s="8"/>
    </row>
    <row r="54030" spans="5:18">
      <c r="E54030" s="8"/>
      <c r="P54030" s="5">
        <f t="shared" si="845"/>
        <v>0</v>
      </c>
      <c r="Q54030" s="8"/>
      <c r="R54030" s="8"/>
    </row>
    <row r="54031" spans="5:18">
      <c r="E54031" s="8"/>
      <c r="P54031" s="5">
        <f t="shared" si="845"/>
        <v>0</v>
      </c>
      <c r="Q54031" s="8"/>
      <c r="R54031" s="8"/>
    </row>
    <row r="54032" spans="5:18">
      <c r="E54032" s="8"/>
      <c r="P54032" s="5">
        <f t="shared" si="845"/>
        <v>0</v>
      </c>
      <c r="Q54032" s="8"/>
      <c r="R54032" s="8"/>
    </row>
    <row r="54033" spans="5:18">
      <c r="E54033" s="8"/>
      <c r="P54033" s="5">
        <f t="shared" si="845"/>
        <v>0</v>
      </c>
      <c r="Q54033" s="8"/>
      <c r="R54033" s="8"/>
    </row>
    <row r="54034" spans="5:18">
      <c r="E54034" s="8"/>
      <c r="P54034" s="5">
        <f t="shared" si="845"/>
        <v>0</v>
      </c>
      <c r="Q54034" s="8"/>
      <c r="R54034" s="8"/>
    </row>
    <row r="54035" spans="5:18">
      <c r="E54035" s="8"/>
      <c r="P54035" s="5">
        <f t="shared" si="845"/>
        <v>0</v>
      </c>
      <c r="Q54035" s="8"/>
      <c r="R54035" s="8"/>
    </row>
    <row r="54036" spans="5:18">
      <c r="E54036" s="8"/>
      <c r="P54036" s="5">
        <f t="shared" si="845"/>
        <v>0</v>
      </c>
      <c r="Q54036" s="8"/>
      <c r="R54036" s="8"/>
    </row>
    <row r="54037" spans="5:18">
      <c r="E54037" s="8"/>
      <c r="P54037" s="5">
        <f t="shared" si="845"/>
        <v>0</v>
      </c>
      <c r="Q54037" s="8"/>
      <c r="R54037" s="8"/>
    </row>
    <row r="54038" spans="5:18">
      <c r="E54038" s="8"/>
      <c r="P54038" s="5">
        <f t="shared" si="845"/>
        <v>0</v>
      </c>
      <c r="Q54038" s="8"/>
      <c r="R54038" s="8"/>
    </row>
    <row r="54039" spans="5:18">
      <c r="E54039" s="8"/>
      <c r="P54039" s="5">
        <f t="shared" si="845"/>
        <v>0</v>
      </c>
      <c r="Q54039" s="8"/>
      <c r="R54039" s="8"/>
    </row>
    <row r="54040" spans="5:18">
      <c r="E54040" s="8"/>
      <c r="P54040" s="5">
        <f t="shared" si="845"/>
        <v>0</v>
      </c>
      <c r="Q54040" s="8"/>
      <c r="R54040" s="8"/>
    </row>
    <row r="54041" spans="5:18">
      <c r="E54041" s="8"/>
      <c r="P54041" s="5">
        <f t="shared" si="845"/>
        <v>0</v>
      </c>
      <c r="Q54041" s="8"/>
      <c r="R54041" s="8"/>
    </row>
    <row r="54042" spans="5:18">
      <c r="E54042" s="8"/>
      <c r="P54042" s="5">
        <f t="shared" si="845"/>
        <v>0</v>
      </c>
      <c r="Q54042" s="8"/>
      <c r="R54042" s="8"/>
    </row>
    <row r="54043" spans="5:18">
      <c r="E54043" s="8"/>
      <c r="P54043" s="5">
        <f t="shared" si="845"/>
        <v>0</v>
      </c>
      <c r="Q54043" s="8"/>
      <c r="R54043" s="8"/>
    </row>
    <row r="54044" spans="5:18">
      <c r="E54044" s="8"/>
      <c r="P54044" s="5">
        <f t="shared" si="845"/>
        <v>0</v>
      </c>
      <c r="Q54044" s="8"/>
      <c r="R54044" s="8"/>
    </row>
    <row r="54045" spans="5:18">
      <c r="E54045" s="8"/>
      <c r="P54045" s="5">
        <f t="shared" si="845"/>
        <v>0</v>
      </c>
      <c r="Q54045" s="8"/>
      <c r="R54045" s="8"/>
    </row>
    <row r="54046" spans="5:18">
      <c r="E54046" s="8"/>
      <c r="P54046" s="5">
        <f t="shared" si="845"/>
        <v>0</v>
      </c>
      <c r="Q54046" s="8"/>
      <c r="R54046" s="8"/>
    </row>
    <row r="54047" spans="5:18">
      <c r="E54047" s="8"/>
      <c r="P54047" s="5">
        <f t="shared" si="845"/>
        <v>0</v>
      </c>
      <c r="Q54047" s="8"/>
      <c r="R54047" s="8"/>
    </row>
    <row r="54048" spans="5:18">
      <c r="E54048" s="8"/>
      <c r="P54048" s="5">
        <f t="shared" si="845"/>
        <v>0</v>
      </c>
      <c r="Q54048" s="8"/>
      <c r="R54048" s="8"/>
    </row>
    <row r="54049" spans="5:18">
      <c r="E54049" s="8"/>
      <c r="P54049" s="5">
        <f t="shared" si="845"/>
        <v>0</v>
      </c>
      <c r="Q54049" s="8"/>
      <c r="R54049" s="8"/>
    </row>
    <row r="54050" spans="5:18">
      <c r="E54050" s="8"/>
      <c r="P54050" s="5">
        <f t="shared" si="845"/>
        <v>0</v>
      </c>
      <c r="Q54050" s="8"/>
      <c r="R54050" s="8"/>
    </row>
    <row r="54051" spans="5:18">
      <c r="E54051" s="8"/>
      <c r="P54051" s="5">
        <f t="shared" si="845"/>
        <v>0</v>
      </c>
      <c r="Q54051" s="8"/>
      <c r="R54051" s="8"/>
    </row>
    <row r="54052" spans="5:18">
      <c r="E54052" s="8"/>
      <c r="P54052" s="5">
        <f t="shared" si="845"/>
        <v>0</v>
      </c>
      <c r="Q54052" s="8"/>
      <c r="R54052" s="8"/>
    </row>
    <row r="54053" spans="5:18">
      <c r="E54053" s="8"/>
      <c r="P54053" s="5">
        <f t="shared" si="845"/>
        <v>0</v>
      </c>
      <c r="Q54053" s="8"/>
      <c r="R54053" s="8"/>
    </row>
    <row r="54054" spans="5:18">
      <c r="E54054" s="8"/>
      <c r="P54054" s="5">
        <f t="shared" si="845"/>
        <v>0</v>
      </c>
      <c r="Q54054" s="8"/>
      <c r="R54054" s="8"/>
    </row>
    <row r="54055" spans="5:18">
      <c r="E54055" s="8"/>
      <c r="P54055" s="5">
        <f t="shared" si="845"/>
        <v>0</v>
      </c>
      <c r="Q54055" s="8"/>
      <c r="R54055" s="8"/>
    </row>
    <row r="54056" spans="5:18">
      <c r="E54056" s="8"/>
      <c r="P54056" s="5">
        <f t="shared" si="845"/>
        <v>0</v>
      </c>
      <c r="Q54056" s="8"/>
      <c r="R54056" s="8"/>
    </row>
    <row r="54057" spans="5:18">
      <c r="E54057" s="8"/>
      <c r="P54057" s="5">
        <f t="shared" si="845"/>
        <v>0</v>
      </c>
      <c r="Q54057" s="8"/>
      <c r="R54057" s="8"/>
    </row>
    <row r="54058" spans="5:18">
      <c r="E54058" s="8"/>
      <c r="P54058" s="5">
        <f t="shared" si="845"/>
        <v>0</v>
      </c>
      <c r="Q54058" s="8"/>
      <c r="R54058" s="8"/>
    </row>
    <row r="54059" spans="5:18">
      <c r="E54059" s="8"/>
      <c r="P54059" s="5">
        <f t="shared" si="845"/>
        <v>0</v>
      </c>
      <c r="Q54059" s="8"/>
      <c r="R54059" s="8"/>
    </row>
    <row r="54060" spans="5:18">
      <c r="E54060" s="8"/>
      <c r="P54060" s="5">
        <f t="shared" si="845"/>
        <v>0</v>
      </c>
      <c r="Q54060" s="8"/>
      <c r="R54060" s="8"/>
    </row>
    <row r="54061" spans="5:18">
      <c r="E54061" s="8"/>
      <c r="P54061" s="5">
        <f t="shared" si="845"/>
        <v>0</v>
      </c>
      <c r="Q54061" s="8"/>
      <c r="R54061" s="8"/>
    </row>
    <row r="54062" spans="5:18">
      <c r="E54062" s="8"/>
      <c r="P54062" s="5">
        <f t="shared" si="845"/>
        <v>0</v>
      </c>
      <c r="Q54062" s="8"/>
      <c r="R54062" s="8"/>
    </row>
    <row r="54063" spans="5:18">
      <c r="E54063" s="8"/>
      <c r="P54063" s="5">
        <f t="shared" si="845"/>
        <v>0</v>
      </c>
      <c r="Q54063" s="8"/>
      <c r="R54063" s="8"/>
    </row>
    <row r="54064" spans="5:18">
      <c r="E54064" s="8"/>
      <c r="P54064" s="5">
        <f t="shared" si="845"/>
        <v>0</v>
      </c>
      <c r="Q54064" s="8"/>
      <c r="R54064" s="8"/>
    </row>
    <row r="54065" spans="5:18">
      <c r="E54065" s="8"/>
      <c r="P54065" s="5">
        <f t="shared" si="845"/>
        <v>0</v>
      </c>
      <c r="Q54065" s="8"/>
      <c r="R54065" s="8"/>
    </row>
    <row r="54066" spans="5:18">
      <c r="E54066" s="8"/>
      <c r="P54066" s="5">
        <f t="shared" si="845"/>
        <v>0</v>
      </c>
      <c r="Q54066" s="8"/>
      <c r="R54066" s="8"/>
    </row>
    <row r="54067" spans="5:18">
      <c r="E54067" s="8"/>
      <c r="P54067" s="5">
        <f t="shared" si="845"/>
        <v>0</v>
      </c>
      <c r="Q54067" s="8"/>
      <c r="R54067" s="8"/>
    </row>
    <row r="54068" spans="5:18">
      <c r="E54068" s="8"/>
      <c r="P54068" s="5">
        <f t="shared" si="845"/>
        <v>0</v>
      </c>
      <c r="Q54068" s="8"/>
      <c r="R54068" s="8"/>
    </row>
    <row r="54069" spans="5:18">
      <c r="E54069" s="8"/>
      <c r="P54069" s="5">
        <f t="shared" si="845"/>
        <v>0</v>
      </c>
      <c r="Q54069" s="8"/>
      <c r="R54069" s="8"/>
    </row>
    <row r="54070" spans="5:18">
      <c r="E54070" s="8"/>
      <c r="P54070" s="5">
        <f t="shared" si="845"/>
        <v>0</v>
      </c>
      <c r="Q54070" s="8"/>
      <c r="R54070" s="8"/>
    </row>
    <row r="54071" spans="5:18">
      <c r="E54071" s="8"/>
      <c r="P54071" s="5">
        <f t="shared" si="845"/>
        <v>0</v>
      </c>
      <c r="Q54071" s="8"/>
      <c r="R54071" s="8"/>
    </row>
    <row r="54072" spans="5:18">
      <c r="E54072" s="8"/>
      <c r="P54072" s="5">
        <f t="shared" si="845"/>
        <v>0</v>
      </c>
      <c r="Q54072" s="8"/>
      <c r="R54072" s="8"/>
    </row>
    <row r="54073" spans="5:18">
      <c r="E54073" s="8"/>
      <c r="P54073" s="5">
        <f t="shared" si="845"/>
        <v>0</v>
      </c>
      <c r="Q54073" s="8"/>
      <c r="R54073" s="8"/>
    </row>
    <row r="54074" spans="5:18">
      <c r="E54074" s="8"/>
      <c r="P54074" s="5">
        <f t="shared" si="845"/>
        <v>0</v>
      </c>
      <c r="Q54074" s="8"/>
      <c r="R54074" s="8"/>
    </row>
    <row r="54075" spans="5:18">
      <c r="E54075" s="8"/>
      <c r="P54075" s="5">
        <f t="shared" si="845"/>
        <v>0</v>
      </c>
      <c r="Q54075" s="8"/>
      <c r="R54075" s="8"/>
    </row>
    <row r="54076" spans="5:18">
      <c r="E54076" s="8"/>
      <c r="P54076" s="5">
        <f t="shared" si="845"/>
        <v>0</v>
      </c>
      <c r="Q54076" s="8"/>
      <c r="R54076" s="8"/>
    </row>
    <row r="54077" spans="5:18">
      <c r="E54077" s="8"/>
      <c r="P54077" s="5">
        <f t="shared" si="845"/>
        <v>0</v>
      </c>
      <c r="Q54077" s="8"/>
      <c r="R54077" s="8"/>
    </row>
    <row r="54078" spans="5:18">
      <c r="E54078" s="8"/>
      <c r="P54078" s="5">
        <f t="shared" si="845"/>
        <v>0</v>
      </c>
      <c r="Q54078" s="8"/>
      <c r="R54078" s="8"/>
    </row>
    <row r="54079" spans="5:18">
      <c r="E54079" s="8"/>
      <c r="P54079" s="5">
        <f t="shared" si="845"/>
        <v>0</v>
      </c>
      <c r="Q54079" s="8"/>
      <c r="R54079" s="8"/>
    </row>
    <row r="54080" spans="5:18">
      <c r="E54080" s="8"/>
      <c r="P54080" s="5">
        <f t="shared" si="845"/>
        <v>0</v>
      </c>
      <c r="Q54080" s="8"/>
      <c r="R54080" s="8"/>
    </row>
    <row r="54081" spans="5:18">
      <c r="E54081" s="8"/>
      <c r="P54081" s="5">
        <f t="shared" si="845"/>
        <v>0</v>
      </c>
      <c r="Q54081" s="8"/>
      <c r="R54081" s="8"/>
    </row>
    <row r="54082" spans="5:18">
      <c r="E54082" s="8"/>
      <c r="P54082" s="5">
        <f t="shared" si="845"/>
        <v>0</v>
      </c>
      <c r="Q54082" s="8"/>
      <c r="R54082" s="8"/>
    </row>
    <row r="54083" spans="5:18">
      <c r="E54083" s="8"/>
      <c r="P54083" s="5">
        <f t="shared" si="845"/>
        <v>0</v>
      </c>
      <c r="Q54083" s="8"/>
      <c r="R54083" s="8"/>
    </row>
    <row r="54084" spans="5:18">
      <c r="E54084" s="8"/>
      <c r="P54084" s="5">
        <f t="shared" si="845"/>
        <v>0</v>
      </c>
      <c r="Q54084" s="8"/>
      <c r="R54084" s="8"/>
    </row>
    <row r="54085" spans="5:18">
      <c r="E54085" s="8"/>
      <c r="P54085" s="5">
        <f t="shared" ref="P54085:P54148" si="846">L54085-M54085+N54085-O54085</f>
        <v>0</v>
      </c>
      <c r="Q54085" s="8"/>
      <c r="R54085" s="8"/>
    </row>
    <row r="54086" spans="5:18">
      <c r="E54086" s="8"/>
      <c r="P54086" s="5">
        <f t="shared" si="846"/>
        <v>0</v>
      </c>
      <c r="Q54086" s="8"/>
      <c r="R54086" s="8"/>
    </row>
    <row r="54087" spans="5:18">
      <c r="E54087" s="8"/>
      <c r="P54087" s="5">
        <f t="shared" si="846"/>
        <v>0</v>
      </c>
      <c r="Q54087" s="8"/>
      <c r="R54087" s="8"/>
    </row>
    <row r="54088" spans="5:18">
      <c r="E54088" s="8"/>
      <c r="P54088" s="5">
        <f t="shared" si="846"/>
        <v>0</v>
      </c>
      <c r="Q54088" s="8"/>
      <c r="R54088" s="8"/>
    </row>
    <row r="54089" spans="5:18">
      <c r="E54089" s="8"/>
      <c r="P54089" s="5">
        <f t="shared" si="846"/>
        <v>0</v>
      </c>
      <c r="Q54089" s="8"/>
      <c r="R54089" s="8"/>
    </row>
    <row r="54090" spans="5:18">
      <c r="E54090" s="8"/>
      <c r="P54090" s="5">
        <f t="shared" si="846"/>
        <v>0</v>
      </c>
      <c r="Q54090" s="8"/>
      <c r="R54090" s="8"/>
    </row>
    <row r="54091" spans="5:18">
      <c r="E54091" s="8"/>
      <c r="P54091" s="5">
        <f t="shared" si="846"/>
        <v>0</v>
      </c>
      <c r="Q54091" s="8"/>
      <c r="R54091" s="8"/>
    </row>
    <row r="54092" spans="5:18">
      <c r="E54092" s="8"/>
      <c r="P54092" s="5">
        <f t="shared" si="846"/>
        <v>0</v>
      </c>
      <c r="Q54092" s="8"/>
      <c r="R54092" s="8"/>
    </row>
    <row r="54093" spans="5:18">
      <c r="E54093" s="8"/>
      <c r="P54093" s="5">
        <f t="shared" si="846"/>
        <v>0</v>
      </c>
      <c r="Q54093" s="8"/>
      <c r="R54093" s="8"/>
    </row>
    <row r="54094" spans="5:18">
      <c r="E54094" s="8"/>
      <c r="P54094" s="5">
        <f t="shared" si="846"/>
        <v>0</v>
      </c>
      <c r="Q54094" s="8"/>
      <c r="R54094" s="8"/>
    </row>
    <row r="54095" spans="5:18">
      <c r="E54095" s="8"/>
      <c r="P54095" s="5">
        <f t="shared" si="846"/>
        <v>0</v>
      </c>
      <c r="Q54095" s="8"/>
      <c r="R54095" s="8"/>
    </row>
    <row r="54096" spans="5:18">
      <c r="E54096" s="8"/>
      <c r="P54096" s="5">
        <f t="shared" si="846"/>
        <v>0</v>
      </c>
      <c r="Q54096" s="8"/>
      <c r="R54096" s="8"/>
    </row>
    <row r="54097" spans="5:18">
      <c r="E54097" s="8"/>
      <c r="P54097" s="5">
        <f t="shared" si="846"/>
        <v>0</v>
      </c>
      <c r="Q54097" s="8"/>
      <c r="R54097" s="8"/>
    </row>
    <row r="54098" spans="5:18">
      <c r="E54098" s="8"/>
      <c r="P54098" s="5">
        <f t="shared" si="846"/>
        <v>0</v>
      </c>
      <c r="Q54098" s="8"/>
      <c r="R54098" s="8"/>
    </row>
    <row r="54099" spans="5:18">
      <c r="E54099" s="8"/>
      <c r="P54099" s="5">
        <f t="shared" si="846"/>
        <v>0</v>
      </c>
      <c r="Q54099" s="8"/>
      <c r="R54099" s="8"/>
    </row>
    <row r="54100" spans="5:18">
      <c r="E54100" s="8"/>
      <c r="P54100" s="5">
        <f t="shared" si="846"/>
        <v>0</v>
      </c>
      <c r="Q54100" s="8"/>
      <c r="R54100" s="8"/>
    </row>
    <row r="54101" spans="5:18">
      <c r="E54101" s="8"/>
      <c r="P54101" s="5">
        <f t="shared" si="846"/>
        <v>0</v>
      </c>
      <c r="Q54101" s="8"/>
      <c r="R54101" s="8"/>
    </row>
    <row r="54102" spans="5:18">
      <c r="E54102" s="8"/>
      <c r="P54102" s="5">
        <f t="shared" si="846"/>
        <v>0</v>
      </c>
      <c r="Q54102" s="8"/>
      <c r="R54102" s="8"/>
    </row>
    <row r="54103" spans="5:18">
      <c r="E54103" s="8"/>
      <c r="P54103" s="5">
        <f t="shared" si="846"/>
        <v>0</v>
      </c>
      <c r="Q54103" s="8"/>
      <c r="R54103" s="8"/>
    </row>
    <row r="54104" spans="5:18">
      <c r="E54104" s="8"/>
      <c r="P54104" s="5">
        <f t="shared" si="846"/>
        <v>0</v>
      </c>
      <c r="Q54104" s="8"/>
      <c r="R54104" s="8"/>
    </row>
    <row r="54105" spans="5:18">
      <c r="E54105" s="8"/>
      <c r="P54105" s="5">
        <f t="shared" si="846"/>
        <v>0</v>
      </c>
      <c r="Q54105" s="8"/>
      <c r="R54105" s="8"/>
    </row>
    <row r="54106" spans="5:18">
      <c r="E54106" s="8"/>
      <c r="P54106" s="5">
        <f t="shared" si="846"/>
        <v>0</v>
      </c>
      <c r="Q54106" s="8"/>
      <c r="R54106" s="8"/>
    </row>
    <row r="54107" spans="5:18">
      <c r="E54107" s="8"/>
      <c r="P54107" s="5">
        <f t="shared" si="846"/>
        <v>0</v>
      </c>
      <c r="Q54107" s="8"/>
      <c r="R54107" s="8"/>
    </row>
    <row r="54108" spans="5:18">
      <c r="E54108" s="8"/>
      <c r="P54108" s="5">
        <f t="shared" si="846"/>
        <v>0</v>
      </c>
      <c r="Q54108" s="8"/>
      <c r="R54108" s="8"/>
    </row>
    <row r="54109" spans="5:18">
      <c r="E54109" s="8"/>
      <c r="P54109" s="5">
        <f t="shared" si="846"/>
        <v>0</v>
      </c>
      <c r="Q54109" s="8"/>
      <c r="R54109" s="8"/>
    </row>
    <row r="54110" spans="5:18">
      <c r="E54110" s="8"/>
      <c r="P54110" s="5">
        <f t="shared" si="846"/>
        <v>0</v>
      </c>
      <c r="Q54110" s="8"/>
      <c r="R54110" s="8"/>
    </row>
    <row r="54111" spans="5:18">
      <c r="E54111" s="8"/>
      <c r="P54111" s="5">
        <f t="shared" si="846"/>
        <v>0</v>
      </c>
      <c r="Q54111" s="8"/>
      <c r="R54111" s="8"/>
    </row>
    <row r="54112" spans="5:18">
      <c r="E54112" s="8"/>
      <c r="P54112" s="5">
        <f t="shared" si="846"/>
        <v>0</v>
      </c>
      <c r="Q54112" s="8"/>
      <c r="R54112" s="8"/>
    </row>
    <row r="54113" spans="5:18">
      <c r="E54113" s="8"/>
      <c r="P54113" s="5">
        <f t="shared" si="846"/>
        <v>0</v>
      </c>
      <c r="Q54113" s="8"/>
      <c r="R54113" s="8"/>
    </row>
    <row r="54114" spans="5:18">
      <c r="E54114" s="8"/>
      <c r="P54114" s="5">
        <f t="shared" si="846"/>
        <v>0</v>
      </c>
      <c r="Q54114" s="8"/>
      <c r="R54114" s="8"/>
    </row>
    <row r="54115" spans="5:18">
      <c r="E54115" s="8"/>
      <c r="P54115" s="5">
        <f t="shared" si="846"/>
        <v>0</v>
      </c>
      <c r="Q54115" s="8"/>
      <c r="R54115" s="8"/>
    </row>
    <row r="54116" spans="5:18">
      <c r="E54116" s="8"/>
      <c r="P54116" s="5">
        <f t="shared" si="846"/>
        <v>0</v>
      </c>
      <c r="Q54116" s="8"/>
      <c r="R54116" s="8"/>
    </row>
    <row r="54117" spans="5:18">
      <c r="E54117" s="8"/>
      <c r="P54117" s="5">
        <f t="shared" si="846"/>
        <v>0</v>
      </c>
      <c r="Q54117" s="8"/>
      <c r="R54117" s="8"/>
    </row>
    <row r="54118" spans="5:18">
      <c r="E54118" s="8"/>
      <c r="P54118" s="5">
        <f t="shared" si="846"/>
        <v>0</v>
      </c>
      <c r="Q54118" s="8"/>
      <c r="R54118" s="8"/>
    </row>
    <row r="54119" spans="5:18">
      <c r="E54119" s="8"/>
      <c r="P54119" s="5">
        <f t="shared" si="846"/>
        <v>0</v>
      </c>
      <c r="Q54119" s="8"/>
      <c r="R54119" s="8"/>
    </row>
    <row r="54120" spans="5:18">
      <c r="E54120" s="8"/>
      <c r="P54120" s="5">
        <f t="shared" si="846"/>
        <v>0</v>
      </c>
      <c r="Q54120" s="8"/>
      <c r="R54120" s="8"/>
    </row>
    <row r="54121" spans="5:18">
      <c r="E54121" s="8"/>
      <c r="P54121" s="5">
        <f t="shared" si="846"/>
        <v>0</v>
      </c>
      <c r="Q54121" s="8"/>
      <c r="R54121" s="8"/>
    </row>
    <row r="54122" spans="5:18">
      <c r="E54122" s="8"/>
      <c r="P54122" s="5">
        <f t="shared" si="846"/>
        <v>0</v>
      </c>
      <c r="Q54122" s="8"/>
      <c r="R54122" s="8"/>
    </row>
    <row r="54123" spans="5:18">
      <c r="E54123" s="8"/>
      <c r="P54123" s="5">
        <f t="shared" si="846"/>
        <v>0</v>
      </c>
      <c r="Q54123" s="8"/>
      <c r="R54123" s="8"/>
    </row>
    <row r="54124" spans="5:18">
      <c r="E54124" s="8"/>
      <c r="P54124" s="5">
        <f t="shared" si="846"/>
        <v>0</v>
      </c>
      <c r="Q54124" s="8"/>
      <c r="R54124" s="8"/>
    </row>
    <row r="54125" spans="5:18">
      <c r="E54125" s="8"/>
      <c r="P54125" s="5">
        <f t="shared" si="846"/>
        <v>0</v>
      </c>
      <c r="Q54125" s="8"/>
      <c r="R54125" s="8"/>
    </row>
    <row r="54126" spans="5:18">
      <c r="E54126" s="8"/>
      <c r="P54126" s="5">
        <f t="shared" si="846"/>
        <v>0</v>
      </c>
      <c r="Q54126" s="8"/>
      <c r="R54126" s="8"/>
    </row>
    <row r="54127" spans="5:18">
      <c r="E54127" s="8"/>
      <c r="P54127" s="5">
        <f t="shared" si="846"/>
        <v>0</v>
      </c>
      <c r="Q54127" s="8"/>
      <c r="R54127" s="8"/>
    </row>
    <row r="54128" spans="5:18">
      <c r="E54128" s="8"/>
      <c r="P54128" s="5">
        <f t="shared" si="846"/>
        <v>0</v>
      </c>
      <c r="Q54128" s="8"/>
      <c r="R54128" s="8"/>
    </row>
    <row r="54129" spans="5:18">
      <c r="E54129" s="8"/>
      <c r="P54129" s="5">
        <f t="shared" si="846"/>
        <v>0</v>
      </c>
      <c r="Q54129" s="8"/>
      <c r="R54129" s="8"/>
    </row>
    <row r="54130" spans="5:18">
      <c r="E54130" s="8"/>
      <c r="P54130" s="5">
        <f t="shared" si="846"/>
        <v>0</v>
      </c>
      <c r="Q54130" s="8"/>
      <c r="R54130" s="8"/>
    </row>
    <row r="54131" spans="5:18">
      <c r="E54131" s="8"/>
      <c r="P54131" s="5">
        <f t="shared" si="846"/>
        <v>0</v>
      </c>
      <c r="Q54131" s="8"/>
      <c r="R54131" s="8"/>
    </row>
    <row r="54132" spans="5:18">
      <c r="E54132" s="8"/>
      <c r="P54132" s="5">
        <f t="shared" si="846"/>
        <v>0</v>
      </c>
      <c r="Q54132" s="8"/>
      <c r="R54132" s="8"/>
    </row>
    <row r="54133" spans="5:18">
      <c r="E54133" s="8"/>
      <c r="P54133" s="5">
        <f t="shared" si="846"/>
        <v>0</v>
      </c>
      <c r="Q54133" s="8"/>
      <c r="R54133" s="8"/>
    </row>
    <row r="54134" spans="5:18">
      <c r="E54134" s="8"/>
      <c r="P54134" s="5">
        <f t="shared" si="846"/>
        <v>0</v>
      </c>
      <c r="Q54134" s="8"/>
      <c r="R54134" s="8"/>
    </row>
    <row r="54135" spans="5:18">
      <c r="E54135" s="8"/>
      <c r="P54135" s="5">
        <f t="shared" si="846"/>
        <v>0</v>
      </c>
      <c r="Q54135" s="8"/>
      <c r="R54135" s="8"/>
    </row>
    <row r="54136" spans="5:18">
      <c r="E54136" s="8"/>
      <c r="P54136" s="5">
        <f t="shared" si="846"/>
        <v>0</v>
      </c>
      <c r="Q54136" s="8"/>
      <c r="R54136" s="8"/>
    </row>
    <row r="54137" spans="5:18">
      <c r="E54137" s="8"/>
      <c r="P54137" s="5">
        <f t="shared" si="846"/>
        <v>0</v>
      </c>
      <c r="Q54137" s="8"/>
      <c r="R54137" s="8"/>
    </row>
    <row r="54138" spans="5:18">
      <c r="E54138" s="8"/>
      <c r="P54138" s="5">
        <f t="shared" si="846"/>
        <v>0</v>
      </c>
      <c r="Q54138" s="8"/>
      <c r="R54138" s="8"/>
    </row>
    <row r="54139" spans="5:18">
      <c r="E54139" s="8"/>
      <c r="P54139" s="5">
        <f t="shared" si="846"/>
        <v>0</v>
      </c>
      <c r="Q54139" s="8"/>
      <c r="R54139" s="8"/>
    </row>
    <row r="54140" spans="5:18">
      <c r="E54140" s="8"/>
      <c r="P54140" s="5">
        <f t="shared" si="846"/>
        <v>0</v>
      </c>
      <c r="Q54140" s="8"/>
      <c r="R54140" s="8"/>
    </row>
    <row r="54141" spans="5:18">
      <c r="E54141" s="8"/>
      <c r="P54141" s="5">
        <f t="shared" si="846"/>
        <v>0</v>
      </c>
      <c r="Q54141" s="8"/>
      <c r="R54141" s="8"/>
    </row>
    <row r="54142" spans="5:18">
      <c r="E54142" s="8"/>
      <c r="P54142" s="5">
        <f t="shared" si="846"/>
        <v>0</v>
      </c>
      <c r="Q54142" s="8"/>
      <c r="R54142" s="8"/>
    </row>
    <row r="54143" spans="5:18">
      <c r="E54143" s="8"/>
      <c r="P54143" s="5">
        <f t="shared" si="846"/>
        <v>0</v>
      </c>
      <c r="Q54143" s="8"/>
      <c r="R54143" s="8"/>
    </row>
    <row r="54144" spans="5:18">
      <c r="E54144" s="8"/>
      <c r="P54144" s="5">
        <f t="shared" si="846"/>
        <v>0</v>
      </c>
      <c r="Q54144" s="8"/>
      <c r="R54144" s="8"/>
    </row>
    <row r="54145" spans="5:18">
      <c r="E54145" s="8"/>
      <c r="P54145" s="5">
        <f t="shared" si="846"/>
        <v>0</v>
      </c>
      <c r="Q54145" s="8"/>
      <c r="R54145" s="8"/>
    </row>
    <row r="54146" spans="5:18">
      <c r="E54146" s="8"/>
      <c r="P54146" s="5">
        <f t="shared" si="846"/>
        <v>0</v>
      </c>
      <c r="Q54146" s="8"/>
      <c r="R54146" s="8"/>
    </row>
    <row r="54147" spans="5:18">
      <c r="E54147" s="8"/>
      <c r="P54147" s="5">
        <f t="shared" si="846"/>
        <v>0</v>
      </c>
      <c r="Q54147" s="8"/>
      <c r="R54147" s="8"/>
    </row>
    <row r="54148" spans="5:18">
      <c r="E54148" s="8"/>
      <c r="P54148" s="5">
        <f t="shared" si="846"/>
        <v>0</v>
      </c>
      <c r="Q54148" s="8"/>
      <c r="R54148" s="8"/>
    </row>
    <row r="54149" spans="5:18">
      <c r="E54149" s="8"/>
      <c r="P54149" s="5">
        <f t="shared" ref="P54149:P54212" si="847">L54149-M54149+N54149-O54149</f>
        <v>0</v>
      </c>
      <c r="Q54149" s="8"/>
      <c r="R54149" s="8"/>
    </row>
    <row r="54150" spans="5:18">
      <c r="E54150" s="8"/>
      <c r="P54150" s="5">
        <f t="shared" si="847"/>
        <v>0</v>
      </c>
      <c r="Q54150" s="8"/>
      <c r="R54150" s="8"/>
    </row>
    <row r="54151" spans="5:18">
      <c r="E54151" s="8"/>
      <c r="P54151" s="5">
        <f t="shared" si="847"/>
        <v>0</v>
      </c>
      <c r="Q54151" s="8"/>
      <c r="R54151" s="8"/>
    </row>
    <row r="54152" spans="5:18">
      <c r="E54152" s="8"/>
      <c r="P54152" s="5">
        <f t="shared" si="847"/>
        <v>0</v>
      </c>
      <c r="Q54152" s="8"/>
      <c r="R54152" s="8"/>
    </row>
    <row r="54153" spans="5:18">
      <c r="E54153" s="8"/>
      <c r="P54153" s="5">
        <f t="shared" si="847"/>
        <v>0</v>
      </c>
      <c r="Q54153" s="8"/>
      <c r="R54153" s="8"/>
    </row>
    <row r="54154" spans="5:18">
      <c r="E54154" s="8"/>
      <c r="P54154" s="5">
        <f t="shared" si="847"/>
        <v>0</v>
      </c>
      <c r="Q54154" s="8"/>
      <c r="R54154" s="8"/>
    </row>
    <row r="54155" spans="5:18">
      <c r="E54155" s="8"/>
      <c r="P54155" s="5">
        <f t="shared" si="847"/>
        <v>0</v>
      </c>
      <c r="Q54155" s="8"/>
      <c r="R54155" s="8"/>
    </row>
    <row r="54156" spans="5:18">
      <c r="E54156" s="8"/>
      <c r="P54156" s="5">
        <f t="shared" si="847"/>
        <v>0</v>
      </c>
      <c r="Q54156" s="8"/>
      <c r="R54156" s="8"/>
    </row>
    <row r="54157" spans="5:18">
      <c r="E54157" s="8"/>
      <c r="P54157" s="5">
        <f t="shared" si="847"/>
        <v>0</v>
      </c>
      <c r="Q54157" s="8"/>
      <c r="R54157" s="8"/>
    </row>
    <row r="54158" spans="5:18">
      <c r="E54158" s="8"/>
      <c r="P54158" s="5">
        <f t="shared" si="847"/>
        <v>0</v>
      </c>
      <c r="Q54158" s="8"/>
      <c r="R54158" s="8"/>
    </row>
    <row r="54159" spans="5:18">
      <c r="E54159" s="8"/>
      <c r="P54159" s="5">
        <f t="shared" si="847"/>
        <v>0</v>
      </c>
      <c r="Q54159" s="8"/>
      <c r="R54159" s="8"/>
    </row>
    <row r="54160" spans="5:18">
      <c r="E54160" s="8"/>
      <c r="P54160" s="5">
        <f t="shared" si="847"/>
        <v>0</v>
      </c>
      <c r="Q54160" s="8"/>
      <c r="R54160" s="8"/>
    </row>
    <row r="54161" spans="5:18">
      <c r="E54161" s="8"/>
      <c r="P54161" s="5">
        <f t="shared" si="847"/>
        <v>0</v>
      </c>
      <c r="Q54161" s="8"/>
      <c r="R54161" s="8"/>
    </row>
    <row r="54162" spans="5:18">
      <c r="E54162" s="8"/>
      <c r="P54162" s="5">
        <f t="shared" si="847"/>
        <v>0</v>
      </c>
      <c r="Q54162" s="8"/>
      <c r="R54162" s="8"/>
    </row>
    <row r="54163" spans="5:18">
      <c r="E54163" s="8"/>
      <c r="P54163" s="5">
        <f t="shared" si="847"/>
        <v>0</v>
      </c>
      <c r="Q54163" s="8"/>
      <c r="R54163" s="8"/>
    </row>
    <row r="54164" spans="5:18">
      <c r="E54164" s="8"/>
      <c r="P54164" s="5">
        <f t="shared" si="847"/>
        <v>0</v>
      </c>
      <c r="Q54164" s="8"/>
      <c r="R54164" s="8"/>
    </row>
    <row r="54165" spans="5:18">
      <c r="E54165" s="8"/>
      <c r="P54165" s="5">
        <f t="shared" si="847"/>
        <v>0</v>
      </c>
      <c r="Q54165" s="8"/>
      <c r="R54165" s="8"/>
    </row>
    <row r="54166" spans="5:18">
      <c r="E54166" s="8"/>
      <c r="P54166" s="5">
        <f t="shared" si="847"/>
        <v>0</v>
      </c>
      <c r="Q54166" s="8"/>
      <c r="R54166" s="8"/>
    </row>
    <row r="54167" spans="5:18">
      <c r="E54167" s="8"/>
      <c r="P54167" s="5">
        <f t="shared" si="847"/>
        <v>0</v>
      </c>
      <c r="Q54167" s="8"/>
      <c r="R54167" s="8"/>
    </row>
    <row r="54168" spans="5:18">
      <c r="E54168" s="8"/>
      <c r="P54168" s="5">
        <f t="shared" si="847"/>
        <v>0</v>
      </c>
      <c r="Q54168" s="8"/>
      <c r="R54168" s="8"/>
    </row>
    <row r="54169" spans="5:18">
      <c r="E54169" s="8"/>
      <c r="P54169" s="5">
        <f t="shared" si="847"/>
        <v>0</v>
      </c>
      <c r="Q54169" s="8"/>
      <c r="R54169" s="8"/>
    </row>
    <row r="54170" spans="5:18">
      <c r="E54170" s="8"/>
      <c r="P54170" s="5">
        <f t="shared" si="847"/>
        <v>0</v>
      </c>
      <c r="Q54170" s="8"/>
      <c r="R54170" s="8"/>
    </row>
    <row r="54171" spans="5:18">
      <c r="E54171" s="8"/>
      <c r="P54171" s="5">
        <f t="shared" si="847"/>
        <v>0</v>
      </c>
      <c r="Q54171" s="8"/>
      <c r="R54171" s="8"/>
    </row>
    <row r="54172" spans="5:18">
      <c r="E54172" s="8"/>
      <c r="P54172" s="5">
        <f t="shared" si="847"/>
        <v>0</v>
      </c>
      <c r="Q54172" s="8"/>
      <c r="R54172" s="8"/>
    </row>
    <row r="54173" spans="5:18">
      <c r="E54173" s="8"/>
      <c r="P54173" s="5">
        <f t="shared" si="847"/>
        <v>0</v>
      </c>
      <c r="Q54173" s="8"/>
      <c r="R54173" s="8"/>
    </row>
    <row r="54174" spans="5:18">
      <c r="E54174" s="8"/>
      <c r="P54174" s="5">
        <f t="shared" si="847"/>
        <v>0</v>
      </c>
      <c r="Q54174" s="8"/>
      <c r="R54174" s="8"/>
    </row>
    <row r="54175" spans="5:18">
      <c r="E54175" s="8"/>
      <c r="P54175" s="5">
        <f t="shared" si="847"/>
        <v>0</v>
      </c>
      <c r="Q54175" s="8"/>
      <c r="R54175" s="8"/>
    </row>
    <row r="54176" spans="5:18">
      <c r="E54176" s="8"/>
      <c r="P54176" s="5">
        <f t="shared" si="847"/>
        <v>0</v>
      </c>
      <c r="Q54176" s="8"/>
      <c r="R54176" s="8"/>
    </row>
    <row r="54177" spans="5:18">
      <c r="E54177" s="8"/>
      <c r="P54177" s="5">
        <f t="shared" si="847"/>
        <v>0</v>
      </c>
      <c r="Q54177" s="8"/>
      <c r="R54177" s="8"/>
    </row>
    <row r="54178" spans="5:18">
      <c r="E54178" s="8"/>
      <c r="P54178" s="5">
        <f t="shared" si="847"/>
        <v>0</v>
      </c>
      <c r="Q54178" s="8"/>
      <c r="R54178" s="8"/>
    </row>
    <row r="54179" spans="5:18">
      <c r="E54179" s="8"/>
      <c r="P54179" s="5">
        <f t="shared" si="847"/>
        <v>0</v>
      </c>
      <c r="Q54179" s="8"/>
      <c r="R54179" s="8"/>
    </row>
    <row r="54180" spans="5:18">
      <c r="E54180" s="8"/>
      <c r="P54180" s="5">
        <f t="shared" si="847"/>
        <v>0</v>
      </c>
      <c r="Q54180" s="8"/>
      <c r="R54180" s="8"/>
    </row>
    <row r="54181" spans="5:18">
      <c r="E54181" s="8"/>
      <c r="P54181" s="5">
        <f t="shared" si="847"/>
        <v>0</v>
      </c>
      <c r="Q54181" s="8"/>
      <c r="R54181" s="8"/>
    </row>
    <row r="54182" spans="5:18">
      <c r="E54182" s="8"/>
      <c r="P54182" s="5">
        <f t="shared" si="847"/>
        <v>0</v>
      </c>
      <c r="Q54182" s="8"/>
      <c r="R54182" s="8"/>
    </row>
    <row r="54183" spans="5:18">
      <c r="E54183" s="8"/>
      <c r="P54183" s="5">
        <f t="shared" si="847"/>
        <v>0</v>
      </c>
      <c r="Q54183" s="8"/>
      <c r="R54183" s="8"/>
    </row>
    <row r="54184" spans="5:18">
      <c r="E54184" s="8"/>
      <c r="P54184" s="5">
        <f t="shared" si="847"/>
        <v>0</v>
      </c>
      <c r="Q54184" s="8"/>
      <c r="R54184" s="8"/>
    </row>
    <row r="54185" spans="5:18">
      <c r="E54185" s="8"/>
      <c r="P54185" s="5">
        <f t="shared" si="847"/>
        <v>0</v>
      </c>
      <c r="Q54185" s="8"/>
      <c r="R54185" s="8"/>
    </row>
    <row r="54186" spans="5:18">
      <c r="E54186" s="8"/>
      <c r="P54186" s="5">
        <f t="shared" si="847"/>
        <v>0</v>
      </c>
      <c r="Q54186" s="8"/>
      <c r="R54186" s="8"/>
    </row>
    <row r="54187" spans="5:18">
      <c r="E54187" s="8"/>
      <c r="P54187" s="5">
        <f t="shared" si="847"/>
        <v>0</v>
      </c>
      <c r="Q54187" s="8"/>
      <c r="R54187" s="8"/>
    </row>
    <row r="54188" spans="5:18">
      <c r="E54188" s="8"/>
      <c r="P54188" s="5">
        <f t="shared" si="847"/>
        <v>0</v>
      </c>
      <c r="Q54188" s="8"/>
      <c r="R54188" s="8"/>
    </row>
    <row r="54189" spans="5:18">
      <c r="E54189" s="8"/>
      <c r="P54189" s="5">
        <f t="shared" si="847"/>
        <v>0</v>
      </c>
      <c r="Q54189" s="8"/>
      <c r="R54189" s="8"/>
    </row>
    <row r="54190" spans="5:18">
      <c r="E54190" s="8"/>
      <c r="P54190" s="5">
        <f t="shared" si="847"/>
        <v>0</v>
      </c>
      <c r="Q54190" s="8"/>
      <c r="R54190" s="8"/>
    </row>
    <row r="54191" spans="5:18">
      <c r="E54191" s="8"/>
      <c r="P54191" s="5">
        <f t="shared" si="847"/>
        <v>0</v>
      </c>
      <c r="Q54191" s="8"/>
      <c r="R54191" s="8"/>
    </row>
    <row r="54192" spans="5:18">
      <c r="E54192" s="8"/>
      <c r="P54192" s="5">
        <f t="shared" si="847"/>
        <v>0</v>
      </c>
      <c r="Q54192" s="8"/>
      <c r="R54192" s="8"/>
    </row>
    <row r="54193" spans="5:18">
      <c r="E54193" s="8"/>
      <c r="P54193" s="5">
        <f t="shared" si="847"/>
        <v>0</v>
      </c>
      <c r="Q54193" s="8"/>
      <c r="R54193" s="8"/>
    </row>
    <row r="54194" spans="5:18">
      <c r="E54194" s="8"/>
      <c r="P54194" s="5">
        <f t="shared" si="847"/>
        <v>0</v>
      </c>
      <c r="Q54194" s="8"/>
      <c r="R54194" s="8"/>
    </row>
    <row r="54195" spans="5:18">
      <c r="E54195" s="8"/>
      <c r="P54195" s="5">
        <f t="shared" si="847"/>
        <v>0</v>
      </c>
      <c r="Q54195" s="8"/>
      <c r="R54195" s="8"/>
    </row>
    <row r="54196" spans="5:18">
      <c r="E54196" s="8"/>
      <c r="P54196" s="5">
        <f t="shared" si="847"/>
        <v>0</v>
      </c>
      <c r="Q54196" s="8"/>
      <c r="R54196" s="8"/>
    </row>
    <row r="54197" spans="5:18">
      <c r="E54197" s="8"/>
      <c r="P54197" s="5">
        <f t="shared" si="847"/>
        <v>0</v>
      </c>
      <c r="Q54197" s="8"/>
      <c r="R54197" s="8"/>
    </row>
    <row r="54198" spans="5:18">
      <c r="E54198" s="8"/>
      <c r="P54198" s="5">
        <f t="shared" si="847"/>
        <v>0</v>
      </c>
      <c r="Q54198" s="8"/>
      <c r="R54198" s="8"/>
    </row>
    <row r="54199" spans="5:18">
      <c r="E54199" s="8"/>
      <c r="P54199" s="5">
        <f t="shared" si="847"/>
        <v>0</v>
      </c>
      <c r="Q54199" s="8"/>
      <c r="R54199" s="8"/>
    </row>
    <row r="54200" spans="5:18">
      <c r="E54200" s="8"/>
      <c r="P54200" s="5">
        <f t="shared" si="847"/>
        <v>0</v>
      </c>
      <c r="Q54200" s="8"/>
      <c r="R54200" s="8"/>
    </row>
    <row r="54201" spans="5:18">
      <c r="E54201" s="8"/>
      <c r="P54201" s="5">
        <f t="shared" si="847"/>
        <v>0</v>
      </c>
      <c r="Q54201" s="8"/>
      <c r="R54201" s="8"/>
    </row>
    <row r="54202" spans="5:18">
      <c r="E54202" s="8"/>
      <c r="P54202" s="5">
        <f t="shared" si="847"/>
        <v>0</v>
      </c>
      <c r="Q54202" s="8"/>
      <c r="R54202" s="8"/>
    </row>
    <row r="54203" spans="5:18">
      <c r="E54203" s="8"/>
      <c r="P54203" s="5">
        <f t="shared" si="847"/>
        <v>0</v>
      </c>
      <c r="Q54203" s="8"/>
      <c r="R54203" s="8"/>
    </row>
    <row r="54204" spans="5:18">
      <c r="E54204" s="8"/>
      <c r="P54204" s="5">
        <f t="shared" si="847"/>
        <v>0</v>
      </c>
      <c r="Q54204" s="8"/>
      <c r="R54204" s="8"/>
    </row>
    <row r="54205" spans="5:18">
      <c r="E54205" s="8"/>
      <c r="P54205" s="5">
        <f t="shared" si="847"/>
        <v>0</v>
      </c>
      <c r="Q54205" s="8"/>
      <c r="R54205" s="8"/>
    </row>
    <row r="54206" spans="5:18">
      <c r="E54206" s="8"/>
      <c r="P54206" s="5">
        <f t="shared" si="847"/>
        <v>0</v>
      </c>
      <c r="Q54206" s="8"/>
      <c r="R54206" s="8"/>
    </row>
    <row r="54207" spans="5:18">
      <c r="E54207" s="8"/>
      <c r="P54207" s="5">
        <f t="shared" si="847"/>
        <v>0</v>
      </c>
      <c r="Q54207" s="8"/>
      <c r="R54207" s="8"/>
    </row>
    <row r="54208" spans="5:18">
      <c r="E54208" s="8"/>
      <c r="P54208" s="5">
        <f t="shared" si="847"/>
        <v>0</v>
      </c>
      <c r="Q54208" s="8"/>
      <c r="R54208" s="8"/>
    </row>
    <row r="54209" spans="5:18">
      <c r="E54209" s="8"/>
      <c r="P54209" s="5">
        <f t="shared" si="847"/>
        <v>0</v>
      </c>
      <c r="Q54209" s="8"/>
      <c r="R54209" s="8"/>
    </row>
    <row r="54210" spans="5:18">
      <c r="E54210" s="8"/>
      <c r="P54210" s="5">
        <f t="shared" si="847"/>
        <v>0</v>
      </c>
      <c r="Q54210" s="8"/>
      <c r="R54210" s="8"/>
    </row>
    <row r="54211" spans="5:18">
      <c r="E54211" s="8"/>
      <c r="P54211" s="5">
        <f t="shared" si="847"/>
        <v>0</v>
      </c>
      <c r="Q54211" s="8"/>
      <c r="R54211" s="8"/>
    </row>
    <row r="54212" spans="5:18">
      <c r="E54212" s="8"/>
      <c r="P54212" s="5">
        <f t="shared" si="847"/>
        <v>0</v>
      </c>
      <c r="Q54212" s="8"/>
      <c r="R54212" s="8"/>
    </row>
    <row r="54213" spans="5:18">
      <c r="E54213" s="8"/>
      <c r="P54213" s="5">
        <f t="shared" ref="P54213:P54276" si="848">L54213-M54213+N54213-O54213</f>
        <v>0</v>
      </c>
      <c r="Q54213" s="8"/>
      <c r="R54213" s="8"/>
    </row>
    <row r="54214" spans="5:18">
      <c r="E54214" s="8"/>
      <c r="P54214" s="5">
        <f t="shared" si="848"/>
        <v>0</v>
      </c>
      <c r="Q54214" s="8"/>
      <c r="R54214" s="8"/>
    </row>
    <row r="54215" spans="5:18">
      <c r="E54215" s="8"/>
      <c r="P54215" s="5">
        <f t="shared" si="848"/>
        <v>0</v>
      </c>
      <c r="Q54215" s="8"/>
      <c r="R54215" s="8"/>
    </row>
    <row r="54216" spans="5:18">
      <c r="E54216" s="8"/>
      <c r="P54216" s="5">
        <f t="shared" si="848"/>
        <v>0</v>
      </c>
      <c r="Q54216" s="8"/>
      <c r="R54216" s="8"/>
    </row>
    <row r="54217" spans="5:18">
      <c r="E54217" s="8"/>
      <c r="P54217" s="5">
        <f t="shared" si="848"/>
        <v>0</v>
      </c>
      <c r="Q54217" s="8"/>
      <c r="R54217" s="8"/>
    </row>
    <row r="54218" spans="5:18">
      <c r="E54218" s="8"/>
      <c r="P54218" s="5">
        <f t="shared" si="848"/>
        <v>0</v>
      </c>
      <c r="Q54218" s="8"/>
      <c r="R54218" s="8"/>
    </row>
    <row r="54219" spans="5:18">
      <c r="E54219" s="8"/>
      <c r="P54219" s="5">
        <f t="shared" si="848"/>
        <v>0</v>
      </c>
      <c r="Q54219" s="8"/>
      <c r="R54219" s="8"/>
    </row>
    <row r="54220" spans="5:18">
      <c r="E54220" s="8"/>
      <c r="P54220" s="5">
        <f t="shared" si="848"/>
        <v>0</v>
      </c>
      <c r="Q54220" s="8"/>
      <c r="R54220" s="8"/>
    </row>
    <row r="54221" spans="5:18">
      <c r="E54221" s="8"/>
      <c r="P54221" s="5">
        <f t="shared" si="848"/>
        <v>0</v>
      </c>
      <c r="Q54221" s="8"/>
      <c r="R54221" s="8"/>
    </row>
    <row r="54222" spans="5:18">
      <c r="E54222" s="8"/>
      <c r="P54222" s="5">
        <f t="shared" si="848"/>
        <v>0</v>
      </c>
      <c r="Q54222" s="8"/>
      <c r="R54222" s="8"/>
    </row>
    <row r="54223" spans="5:18">
      <c r="E54223" s="8"/>
      <c r="P54223" s="5">
        <f t="shared" si="848"/>
        <v>0</v>
      </c>
      <c r="Q54223" s="8"/>
      <c r="R54223" s="8"/>
    </row>
    <row r="54224" spans="5:18">
      <c r="E54224" s="8"/>
      <c r="P54224" s="5">
        <f t="shared" si="848"/>
        <v>0</v>
      </c>
      <c r="Q54224" s="8"/>
      <c r="R54224" s="8"/>
    </row>
    <row r="54225" spans="5:18">
      <c r="E54225" s="8"/>
      <c r="P54225" s="5">
        <f t="shared" si="848"/>
        <v>0</v>
      </c>
      <c r="Q54225" s="8"/>
      <c r="R54225" s="8"/>
    </row>
    <row r="54226" spans="5:18">
      <c r="E54226" s="8"/>
      <c r="P54226" s="5">
        <f t="shared" si="848"/>
        <v>0</v>
      </c>
      <c r="Q54226" s="8"/>
      <c r="R54226" s="8"/>
    </row>
    <row r="54227" spans="5:18">
      <c r="E54227" s="8"/>
      <c r="P54227" s="5">
        <f t="shared" si="848"/>
        <v>0</v>
      </c>
      <c r="Q54227" s="8"/>
      <c r="R54227" s="8"/>
    </row>
    <row r="54228" spans="5:18">
      <c r="E54228" s="8"/>
      <c r="P54228" s="5">
        <f t="shared" si="848"/>
        <v>0</v>
      </c>
      <c r="Q54228" s="8"/>
      <c r="R54228" s="8"/>
    </row>
    <row r="54229" spans="5:18">
      <c r="E54229" s="8"/>
      <c r="P54229" s="5">
        <f t="shared" si="848"/>
        <v>0</v>
      </c>
      <c r="Q54229" s="8"/>
      <c r="R54229" s="8"/>
    </row>
    <row r="54230" spans="5:18">
      <c r="E54230" s="8"/>
      <c r="P54230" s="5">
        <f t="shared" si="848"/>
        <v>0</v>
      </c>
      <c r="Q54230" s="8"/>
      <c r="R54230" s="8"/>
    </row>
    <row r="54231" spans="5:18">
      <c r="E54231" s="8"/>
      <c r="P54231" s="5">
        <f t="shared" si="848"/>
        <v>0</v>
      </c>
      <c r="Q54231" s="8"/>
      <c r="R54231" s="8"/>
    </row>
    <row r="54232" spans="5:18">
      <c r="E54232" s="8"/>
      <c r="P54232" s="5">
        <f t="shared" si="848"/>
        <v>0</v>
      </c>
      <c r="Q54232" s="8"/>
      <c r="R54232" s="8"/>
    </row>
    <row r="54233" spans="5:18">
      <c r="E54233" s="8"/>
      <c r="P54233" s="5">
        <f t="shared" si="848"/>
        <v>0</v>
      </c>
      <c r="Q54233" s="8"/>
      <c r="R54233" s="8"/>
    </row>
    <row r="54234" spans="5:18">
      <c r="E54234" s="8"/>
      <c r="P54234" s="5">
        <f t="shared" si="848"/>
        <v>0</v>
      </c>
      <c r="Q54234" s="8"/>
      <c r="R54234" s="8"/>
    </row>
    <row r="54235" spans="5:18">
      <c r="E54235" s="8"/>
      <c r="P54235" s="5">
        <f t="shared" si="848"/>
        <v>0</v>
      </c>
      <c r="Q54235" s="8"/>
      <c r="R54235" s="8"/>
    </row>
    <row r="54236" spans="5:18">
      <c r="E54236" s="8"/>
      <c r="P54236" s="5">
        <f t="shared" si="848"/>
        <v>0</v>
      </c>
      <c r="Q54236" s="8"/>
      <c r="R54236" s="8"/>
    </row>
    <row r="54237" spans="5:18">
      <c r="E54237" s="8"/>
      <c r="P54237" s="5">
        <f t="shared" si="848"/>
        <v>0</v>
      </c>
      <c r="Q54237" s="8"/>
      <c r="R54237" s="8"/>
    </row>
    <row r="54238" spans="5:18">
      <c r="E54238" s="8"/>
      <c r="P54238" s="5">
        <f t="shared" si="848"/>
        <v>0</v>
      </c>
      <c r="Q54238" s="8"/>
      <c r="R54238" s="8"/>
    </row>
    <row r="54239" spans="5:18">
      <c r="E54239" s="8"/>
      <c r="P54239" s="5">
        <f t="shared" si="848"/>
        <v>0</v>
      </c>
      <c r="Q54239" s="8"/>
      <c r="R54239" s="8"/>
    </row>
    <row r="54240" spans="5:18">
      <c r="E54240" s="8"/>
      <c r="P54240" s="5">
        <f t="shared" si="848"/>
        <v>0</v>
      </c>
      <c r="Q54240" s="8"/>
      <c r="R54240" s="8"/>
    </row>
    <row r="54241" spans="5:18">
      <c r="E54241" s="8"/>
      <c r="P54241" s="5">
        <f t="shared" si="848"/>
        <v>0</v>
      </c>
      <c r="Q54241" s="8"/>
      <c r="R54241" s="8"/>
    </row>
    <row r="54242" spans="5:18">
      <c r="E54242" s="8"/>
      <c r="P54242" s="5">
        <f t="shared" si="848"/>
        <v>0</v>
      </c>
      <c r="Q54242" s="8"/>
      <c r="R54242" s="8"/>
    </row>
    <row r="54243" spans="5:18">
      <c r="E54243" s="8"/>
      <c r="P54243" s="5">
        <f t="shared" si="848"/>
        <v>0</v>
      </c>
      <c r="Q54243" s="8"/>
      <c r="R54243" s="8"/>
    </row>
    <row r="54244" spans="5:18">
      <c r="E54244" s="8"/>
      <c r="P54244" s="5">
        <f t="shared" si="848"/>
        <v>0</v>
      </c>
      <c r="Q54244" s="8"/>
      <c r="R54244" s="8"/>
    </row>
    <row r="54245" spans="5:18">
      <c r="E54245" s="8"/>
      <c r="P54245" s="5">
        <f t="shared" si="848"/>
        <v>0</v>
      </c>
      <c r="Q54245" s="8"/>
      <c r="R54245" s="8"/>
    </row>
    <row r="54246" spans="5:18">
      <c r="E54246" s="8"/>
      <c r="P54246" s="5">
        <f t="shared" si="848"/>
        <v>0</v>
      </c>
      <c r="Q54246" s="8"/>
      <c r="R54246" s="8"/>
    </row>
    <row r="54247" spans="5:18">
      <c r="E54247" s="8"/>
      <c r="P54247" s="5">
        <f t="shared" si="848"/>
        <v>0</v>
      </c>
      <c r="Q54247" s="8"/>
      <c r="R54247" s="8"/>
    </row>
    <row r="54248" spans="5:18">
      <c r="E54248" s="8"/>
      <c r="P54248" s="5">
        <f t="shared" si="848"/>
        <v>0</v>
      </c>
      <c r="Q54248" s="8"/>
      <c r="R54248" s="8"/>
    </row>
    <row r="54249" spans="5:18">
      <c r="E54249" s="8"/>
      <c r="P54249" s="5">
        <f t="shared" si="848"/>
        <v>0</v>
      </c>
      <c r="Q54249" s="8"/>
      <c r="R54249" s="8"/>
    </row>
    <row r="54250" spans="5:18">
      <c r="E54250" s="8"/>
      <c r="P54250" s="5">
        <f t="shared" si="848"/>
        <v>0</v>
      </c>
      <c r="Q54250" s="8"/>
      <c r="R54250" s="8"/>
    </row>
    <row r="54251" spans="5:18">
      <c r="E54251" s="8"/>
      <c r="P54251" s="5">
        <f t="shared" si="848"/>
        <v>0</v>
      </c>
      <c r="Q54251" s="8"/>
      <c r="R54251" s="8"/>
    </row>
    <row r="54252" spans="5:18">
      <c r="E54252" s="8"/>
      <c r="P54252" s="5">
        <f t="shared" si="848"/>
        <v>0</v>
      </c>
      <c r="Q54252" s="8"/>
      <c r="R54252" s="8"/>
    </row>
    <row r="54253" spans="5:18">
      <c r="E54253" s="8"/>
      <c r="P54253" s="5">
        <f t="shared" si="848"/>
        <v>0</v>
      </c>
      <c r="Q54253" s="8"/>
      <c r="R54253" s="8"/>
    </row>
    <row r="54254" spans="5:18">
      <c r="E54254" s="8"/>
      <c r="P54254" s="5">
        <f t="shared" si="848"/>
        <v>0</v>
      </c>
      <c r="Q54254" s="8"/>
      <c r="R54254" s="8"/>
    </row>
    <row r="54255" spans="5:18">
      <c r="E54255" s="8"/>
      <c r="P54255" s="5">
        <f t="shared" si="848"/>
        <v>0</v>
      </c>
      <c r="Q54255" s="8"/>
      <c r="R54255" s="8"/>
    </row>
    <row r="54256" spans="5:18">
      <c r="E54256" s="8"/>
      <c r="P54256" s="5">
        <f t="shared" si="848"/>
        <v>0</v>
      </c>
      <c r="Q54256" s="8"/>
      <c r="R54256" s="8"/>
    </row>
    <row r="54257" spans="5:18">
      <c r="E54257" s="8"/>
      <c r="P54257" s="5">
        <f t="shared" si="848"/>
        <v>0</v>
      </c>
      <c r="Q54257" s="8"/>
      <c r="R54257" s="8"/>
    </row>
    <row r="54258" spans="5:18">
      <c r="E54258" s="8"/>
      <c r="P54258" s="5">
        <f t="shared" si="848"/>
        <v>0</v>
      </c>
      <c r="Q54258" s="8"/>
      <c r="R54258" s="8"/>
    </row>
    <row r="54259" spans="5:18">
      <c r="E54259" s="8"/>
      <c r="P54259" s="5">
        <f t="shared" si="848"/>
        <v>0</v>
      </c>
      <c r="Q54259" s="8"/>
      <c r="R54259" s="8"/>
    </row>
    <row r="54260" spans="5:18">
      <c r="E54260" s="8"/>
      <c r="P54260" s="5">
        <f t="shared" si="848"/>
        <v>0</v>
      </c>
      <c r="Q54260" s="8"/>
      <c r="R54260" s="8"/>
    </row>
    <row r="54261" spans="5:18">
      <c r="E54261" s="8"/>
      <c r="P54261" s="5">
        <f t="shared" si="848"/>
        <v>0</v>
      </c>
      <c r="Q54261" s="8"/>
      <c r="R54261" s="8"/>
    </row>
    <row r="54262" spans="5:18">
      <c r="E54262" s="8"/>
      <c r="P54262" s="5">
        <f t="shared" si="848"/>
        <v>0</v>
      </c>
      <c r="Q54262" s="8"/>
      <c r="R54262" s="8"/>
    </row>
    <row r="54263" spans="5:18">
      <c r="E54263" s="8"/>
      <c r="P54263" s="5">
        <f t="shared" si="848"/>
        <v>0</v>
      </c>
      <c r="Q54263" s="8"/>
      <c r="R54263" s="8"/>
    </row>
    <row r="54264" spans="5:18">
      <c r="E54264" s="8"/>
      <c r="P54264" s="5">
        <f t="shared" si="848"/>
        <v>0</v>
      </c>
      <c r="Q54264" s="8"/>
      <c r="R54264" s="8"/>
    </row>
    <row r="54265" spans="5:18">
      <c r="E54265" s="8"/>
      <c r="P54265" s="5">
        <f t="shared" si="848"/>
        <v>0</v>
      </c>
      <c r="Q54265" s="8"/>
      <c r="R54265" s="8"/>
    </row>
    <row r="54266" spans="5:18">
      <c r="E54266" s="8"/>
      <c r="P54266" s="5">
        <f t="shared" si="848"/>
        <v>0</v>
      </c>
      <c r="Q54266" s="8"/>
      <c r="R54266" s="8"/>
    </row>
    <row r="54267" spans="5:18">
      <c r="E54267" s="8"/>
      <c r="P54267" s="5">
        <f t="shared" si="848"/>
        <v>0</v>
      </c>
      <c r="Q54267" s="8"/>
      <c r="R54267" s="8"/>
    </row>
    <row r="54268" spans="5:18">
      <c r="E54268" s="8"/>
      <c r="P54268" s="5">
        <f t="shared" si="848"/>
        <v>0</v>
      </c>
      <c r="Q54268" s="8"/>
      <c r="R54268" s="8"/>
    </row>
    <row r="54269" spans="5:18">
      <c r="E54269" s="8"/>
      <c r="P54269" s="5">
        <f t="shared" si="848"/>
        <v>0</v>
      </c>
      <c r="Q54269" s="8"/>
      <c r="R54269" s="8"/>
    </row>
    <row r="54270" spans="5:18">
      <c r="E54270" s="8"/>
      <c r="P54270" s="5">
        <f t="shared" si="848"/>
        <v>0</v>
      </c>
      <c r="Q54270" s="8"/>
      <c r="R54270" s="8"/>
    </row>
    <row r="54271" spans="5:18">
      <c r="E54271" s="8"/>
      <c r="P54271" s="5">
        <f t="shared" si="848"/>
        <v>0</v>
      </c>
      <c r="Q54271" s="8"/>
      <c r="R54271" s="8"/>
    </row>
    <row r="54272" spans="5:18">
      <c r="E54272" s="8"/>
      <c r="P54272" s="5">
        <f t="shared" si="848"/>
        <v>0</v>
      </c>
      <c r="Q54272" s="8"/>
      <c r="R54272" s="8"/>
    </row>
    <row r="54273" spans="5:18">
      <c r="E54273" s="8"/>
      <c r="P54273" s="5">
        <f t="shared" si="848"/>
        <v>0</v>
      </c>
      <c r="Q54273" s="8"/>
      <c r="R54273" s="8"/>
    </row>
    <row r="54274" spans="5:18">
      <c r="E54274" s="8"/>
      <c r="P54274" s="5">
        <f t="shared" si="848"/>
        <v>0</v>
      </c>
      <c r="Q54274" s="8"/>
      <c r="R54274" s="8"/>
    </row>
    <row r="54275" spans="5:18">
      <c r="E54275" s="8"/>
      <c r="P54275" s="5">
        <f t="shared" si="848"/>
        <v>0</v>
      </c>
      <c r="Q54275" s="8"/>
      <c r="R54275" s="8"/>
    </row>
    <row r="54276" spans="5:18">
      <c r="E54276" s="8"/>
      <c r="P54276" s="5">
        <f t="shared" si="848"/>
        <v>0</v>
      </c>
      <c r="Q54276" s="8"/>
      <c r="R54276" s="8"/>
    </row>
    <row r="54277" spans="5:18">
      <c r="E54277" s="8"/>
      <c r="P54277" s="5">
        <f t="shared" ref="P54277:P54340" si="849">L54277-M54277+N54277-O54277</f>
        <v>0</v>
      </c>
      <c r="Q54277" s="8"/>
      <c r="R54277" s="8"/>
    </row>
    <row r="54278" spans="5:18">
      <c r="E54278" s="8"/>
      <c r="P54278" s="5">
        <f t="shared" si="849"/>
        <v>0</v>
      </c>
      <c r="Q54278" s="8"/>
      <c r="R54278" s="8"/>
    </row>
    <row r="54279" spans="5:18">
      <c r="E54279" s="8"/>
      <c r="P54279" s="5">
        <f t="shared" si="849"/>
        <v>0</v>
      </c>
      <c r="Q54279" s="8"/>
      <c r="R54279" s="8"/>
    </row>
    <row r="54280" spans="5:18">
      <c r="E54280" s="8"/>
      <c r="P54280" s="5">
        <f t="shared" si="849"/>
        <v>0</v>
      </c>
      <c r="Q54280" s="8"/>
      <c r="R54280" s="8"/>
    </row>
    <row r="54281" spans="5:18">
      <c r="E54281" s="8"/>
      <c r="P54281" s="5">
        <f t="shared" si="849"/>
        <v>0</v>
      </c>
      <c r="Q54281" s="8"/>
      <c r="R54281" s="8"/>
    </row>
    <row r="54282" spans="5:18">
      <c r="E54282" s="8"/>
      <c r="P54282" s="5">
        <f t="shared" si="849"/>
        <v>0</v>
      </c>
      <c r="Q54282" s="8"/>
      <c r="R54282" s="8"/>
    </row>
    <row r="54283" spans="5:18">
      <c r="E54283" s="8"/>
      <c r="P54283" s="5">
        <f t="shared" si="849"/>
        <v>0</v>
      </c>
      <c r="Q54283" s="8"/>
      <c r="R54283" s="8"/>
    </row>
    <row r="54284" spans="5:18">
      <c r="E54284" s="8"/>
      <c r="P54284" s="5">
        <f t="shared" si="849"/>
        <v>0</v>
      </c>
      <c r="Q54284" s="8"/>
      <c r="R54284" s="8"/>
    </row>
    <row r="54285" spans="5:18">
      <c r="E54285" s="8"/>
      <c r="P54285" s="5">
        <f t="shared" si="849"/>
        <v>0</v>
      </c>
      <c r="Q54285" s="8"/>
      <c r="R54285" s="8"/>
    </row>
    <row r="54286" spans="5:18">
      <c r="E54286" s="8"/>
      <c r="P54286" s="5">
        <f t="shared" si="849"/>
        <v>0</v>
      </c>
      <c r="Q54286" s="8"/>
      <c r="R54286" s="8"/>
    </row>
    <row r="54287" spans="5:18">
      <c r="E54287" s="8"/>
      <c r="P54287" s="5">
        <f t="shared" si="849"/>
        <v>0</v>
      </c>
      <c r="Q54287" s="8"/>
      <c r="R54287" s="8"/>
    </row>
    <row r="54288" spans="5:18">
      <c r="E54288" s="8"/>
      <c r="P54288" s="5">
        <f t="shared" si="849"/>
        <v>0</v>
      </c>
      <c r="Q54288" s="8"/>
      <c r="R54288" s="8"/>
    </row>
    <row r="54289" spans="5:18">
      <c r="E54289" s="8"/>
      <c r="P54289" s="5">
        <f t="shared" si="849"/>
        <v>0</v>
      </c>
      <c r="Q54289" s="8"/>
      <c r="R54289" s="8"/>
    </row>
    <row r="54290" spans="5:18">
      <c r="E54290" s="8"/>
      <c r="P54290" s="5">
        <f t="shared" si="849"/>
        <v>0</v>
      </c>
      <c r="Q54290" s="8"/>
      <c r="R54290" s="8"/>
    </row>
    <row r="54291" spans="5:18">
      <c r="E54291" s="8"/>
      <c r="P54291" s="5">
        <f t="shared" si="849"/>
        <v>0</v>
      </c>
      <c r="Q54291" s="8"/>
      <c r="R54291" s="8"/>
    </row>
    <row r="54292" spans="5:18">
      <c r="E54292" s="8"/>
      <c r="P54292" s="5">
        <f t="shared" si="849"/>
        <v>0</v>
      </c>
      <c r="Q54292" s="8"/>
      <c r="R54292" s="8"/>
    </row>
    <row r="54293" spans="5:18">
      <c r="E54293" s="8"/>
      <c r="P54293" s="5">
        <f t="shared" si="849"/>
        <v>0</v>
      </c>
      <c r="Q54293" s="8"/>
      <c r="R54293" s="8"/>
    </row>
    <row r="54294" spans="5:18">
      <c r="E54294" s="8"/>
      <c r="P54294" s="5">
        <f t="shared" si="849"/>
        <v>0</v>
      </c>
      <c r="Q54294" s="8"/>
      <c r="R54294" s="8"/>
    </row>
    <row r="54295" spans="5:18">
      <c r="E54295" s="8"/>
      <c r="P54295" s="5">
        <f t="shared" si="849"/>
        <v>0</v>
      </c>
      <c r="Q54295" s="8"/>
      <c r="R54295" s="8"/>
    </row>
    <row r="54296" spans="5:18">
      <c r="E54296" s="8"/>
      <c r="P54296" s="5">
        <f t="shared" si="849"/>
        <v>0</v>
      </c>
      <c r="Q54296" s="8"/>
      <c r="R54296" s="8"/>
    </row>
    <row r="54297" spans="5:18">
      <c r="E54297" s="8"/>
      <c r="P54297" s="5">
        <f t="shared" si="849"/>
        <v>0</v>
      </c>
      <c r="Q54297" s="8"/>
      <c r="R54297" s="8"/>
    </row>
    <row r="54298" spans="5:18">
      <c r="E54298" s="8"/>
      <c r="P54298" s="5">
        <f t="shared" si="849"/>
        <v>0</v>
      </c>
      <c r="Q54298" s="8"/>
      <c r="R54298" s="8"/>
    </row>
    <row r="54299" spans="5:18">
      <c r="E54299" s="8"/>
      <c r="P54299" s="5">
        <f t="shared" si="849"/>
        <v>0</v>
      </c>
      <c r="Q54299" s="8"/>
      <c r="R54299" s="8"/>
    </row>
    <row r="54300" spans="5:18">
      <c r="E54300" s="8"/>
      <c r="P54300" s="5">
        <f t="shared" si="849"/>
        <v>0</v>
      </c>
      <c r="Q54300" s="8"/>
      <c r="R54300" s="8"/>
    </row>
    <row r="54301" spans="5:18">
      <c r="E54301" s="8"/>
      <c r="P54301" s="5">
        <f t="shared" si="849"/>
        <v>0</v>
      </c>
      <c r="Q54301" s="8"/>
      <c r="R54301" s="8"/>
    </row>
    <row r="54302" spans="5:18">
      <c r="E54302" s="8"/>
      <c r="P54302" s="5">
        <f t="shared" si="849"/>
        <v>0</v>
      </c>
      <c r="Q54302" s="8"/>
      <c r="R54302" s="8"/>
    </row>
    <row r="54303" spans="5:18">
      <c r="E54303" s="8"/>
      <c r="P54303" s="5">
        <f t="shared" si="849"/>
        <v>0</v>
      </c>
      <c r="Q54303" s="8"/>
      <c r="R54303" s="8"/>
    </row>
    <row r="54304" spans="5:18">
      <c r="E54304" s="8"/>
      <c r="P54304" s="5">
        <f t="shared" si="849"/>
        <v>0</v>
      </c>
      <c r="Q54304" s="8"/>
      <c r="R54304" s="8"/>
    </row>
    <row r="54305" spans="5:18">
      <c r="E54305" s="8"/>
      <c r="P54305" s="5">
        <f t="shared" si="849"/>
        <v>0</v>
      </c>
      <c r="Q54305" s="8"/>
      <c r="R54305" s="8"/>
    </row>
    <row r="54306" spans="5:18">
      <c r="E54306" s="8"/>
      <c r="P54306" s="5">
        <f t="shared" si="849"/>
        <v>0</v>
      </c>
      <c r="Q54306" s="8"/>
      <c r="R54306" s="8"/>
    </row>
    <row r="54307" spans="5:18">
      <c r="E54307" s="8"/>
      <c r="P54307" s="5">
        <f t="shared" si="849"/>
        <v>0</v>
      </c>
      <c r="Q54307" s="8"/>
      <c r="R54307" s="8"/>
    </row>
    <row r="54308" spans="5:18">
      <c r="E54308" s="8"/>
      <c r="P54308" s="5">
        <f t="shared" si="849"/>
        <v>0</v>
      </c>
      <c r="Q54308" s="8"/>
      <c r="R54308" s="8"/>
    </row>
    <row r="54309" spans="5:18">
      <c r="E54309" s="8"/>
      <c r="P54309" s="5">
        <f t="shared" si="849"/>
        <v>0</v>
      </c>
      <c r="Q54309" s="8"/>
      <c r="R54309" s="8"/>
    </row>
    <row r="54310" spans="5:18">
      <c r="E54310" s="8"/>
      <c r="P54310" s="5">
        <f t="shared" si="849"/>
        <v>0</v>
      </c>
      <c r="Q54310" s="8"/>
      <c r="R54310" s="8"/>
    </row>
    <row r="54311" spans="5:18">
      <c r="E54311" s="8"/>
      <c r="P54311" s="5">
        <f t="shared" si="849"/>
        <v>0</v>
      </c>
      <c r="Q54311" s="8"/>
      <c r="R54311" s="8"/>
    </row>
    <row r="54312" spans="5:18">
      <c r="E54312" s="8"/>
      <c r="P54312" s="5">
        <f t="shared" si="849"/>
        <v>0</v>
      </c>
      <c r="Q54312" s="8"/>
      <c r="R54312" s="8"/>
    </row>
    <row r="54313" spans="5:18">
      <c r="E54313" s="8"/>
      <c r="P54313" s="5">
        <f t="shared" si="849"/>
        <v>0</v>
      </c>
      <c r="Q54313" s="8"/>
      <c r="R54313" s="8"/>
    </row>
    <row r="54314" spans="5:18">
      <c r="E54314" s="8"/>
      <c r="P54314" s="5">
        <f t="shared" si="849"/>
        <v>0</v>
      </c>
      <c r="Q54314" s="8"/>
      <c r="R54314" s="8"/>
    </row>
    <row r="54315" spans="5:18">
      <c r="E54315" s="8"/>
      <c r="P54315" s="5">
        <f t="shared" si="849"/>
        <v>0</v>
      </c>
      <c r="Q54315" s="8"/>
      <c r="R54315" s="8"/>
    </row>
    <row r="54316" spans="5:18">
      <c r="E54316" s="8"/>
      <c r="P54316" s="5">
        <f t="shared" si="849"/>
        <v>0</v>
      </c>
      <c r="Q54316" s="8"/>
      <c r="R54316" s="8"/>
    </row>
    <row r="54317" spans="5:18">
      <c r="E54317" s="8"/>
      <c r="P54317" s="5">
        <f t="shared" si="849"/>
        <v>0</v>
      </c>
      <c r="Q54317" s="8"/>
      <c r="R54317" s="8"/>
    </row>
    <row r="54318" spans="5:18">
      <c r="E54318" s="8"/>
      <c r="P54318" s="5">
        <f t="shared" si="849"/>
        <v>0</v>
      </c>
      <c r="Q54318" s="8"/>
      <c r="R54318" s="8"/>
    </row>
    <row r="54319" spans="5:18">
      <c r="E54319" s="8"/>
      <c r="P54319" s="5">
        <f t="shared" si="849"/>
        <v>0</v>
      </c>
      <c r="Q54319" s="8"/>
      <c r="R54319" s="8"/>
    </row>
    <row r="54320" spans="5:18">
      <c r="E54320" s="8"/>
      <c r="P54320" s="5">
        <f t="shared" si="849"/>
        <v>0</v>
      </c>
      <c r="Q54320" s="8"/>
      <c r="R54320" s="8"/>
    </row>
    <row r="54321" spans="5:18">
      <c r="E54321" s="8"/>
      <c r="P54321" s="5">
        <f t="shared" si="849"/>
        <v>0</v>
      </c>
      <c r="Q54321" s="8"/>
      <c r="R54321" s="8"/>
    </row>
    <row r="54322" spans="5:18">
      <c r="E54322" s="8"/>
      <c r="P54322" s="5">
        <f t="shared" si="849"/>
        <v>0</v>
      </c>
      <c r="Q54322" s="8"/>
      <c r="R54322" s="8"/>
    </row>
    <row r="54323" spans="5:18">
      <c r="E54323" s="8"/>
      <c r="P54323" s="5">
        <f t="shared" si="849"/>
        <v>0</v>
      </c>
      <c r="Q54323" s="8"/>
      <c r="R54323" s="8"/>
    </row>
    <row r="54324" spans="5:18">
      <c r="E54324" s="8"/>
      <c r="P54324" s="5">
        <f t="shared" si="849"/>
        <v>0</v>
      </c>
      <c r="Q54324" s="8"/>
      <c r="R54324" s="8"/>
    </row>
    <row r="54325" spans="5:18">
      <c r="E54325" s="8"/>
      <c r="P54325" s="5">
        <f t="shared" si="849"/>
        <v>0</v>
      </c>
      <c r="Q54325" s="8"/>
      <c r="R54325" s="8"/>
    </row>
    <row r="54326" spans="5:18">
      <c r="E54326" s="8"/>
      <c r="P54326" s="5">
        <f t="shared" si="849"/>
        <v>0</v>
      </c>
      <c r="Q54326" s="8"/>
      <c r="R54326" s="8"/>
    </row>
    <row r="54327" spans="5:18">
      <c r="E54327" s="8"/>
      <c r="P54327" s="5">
        <f t="shared" si="849"/>
        <v>0</v>
      </c>
      <c r="Q54327" s="8"/>
      <c r="R54327" s="8"/>
    </row>
    <row r="54328" spans="5:18">
      <c r="E54328" s="8"/>
      <c r="P54328" s="5">
        <f t="shared" si="849"/>
        <v>0</v>
      </c>
      <c r="Q54328" s="8"/>
      <c r="R54328" s="8"/>
    </row>
    <row r="54329" spans="5:18">
      <c r="E54329" s="8"/>
      <c r="P54329" s="5">
        <f t="shared" si="849"/>
        <v>0</v>
      </c>
      <c r="Q54329" s="8"/>
      <c r="R54329" s="8"/>
    </row>
    <row r="54330" spans="5:18">
      <c r="E54330" s="8"/>
      <c r="P54330" s="5">
        <f t="shared" si="849"/>
        <v>0</v>
      </c>
      <c r="Q54330" s="8"/>
      <c r="R54330" s="8"/>
    </row>
    <row r="54331" spans="5:18">
      <c r="E54331" s="8"/>
      <c r="P54331" s="5">
        <f t="shared" si="849"/>
        <v>0</v>
      </c>
      <c r="Q54331" s="8"/>
      <c r="R54331" s="8"/>
    </row>
    <row r="54332" spans="5:18">
      <c r="E54332" s="8"/>
      <c r="P54332" s="5">
        <f t="shared" si="849"/>
        <v>0</v>
      </c>
      <c r="Q54332" s="8"/>
      <c r="R54332" s="8"/>
    </row>
    <row r="54333" spans="5:18">
      <c r="E54333" s="8"/>
      <c r="P54333" s="5">
        <f t="shared" si="849"/>
        <v>0</v>
      </c>
      <c r="Q54333" s="8"/>
      <c r="R54333" s="8"/>
    </row>
    <row r="54334" spans="5:18">
      <c r="E54334" s="8"/>
      <c r="P54334" s="5">
        <f t="shared" si="849"/>
        <v>0</v>
      </c>
      <c r="Q54334" s="8"/>
      <c r="R54334" s="8"/>
    </row>
    <row r="54335" spans="5:18">
      <c r="E54335" s="8"/>
      <c r="P54335" s="5">
        <f t="shared" si="849"/>
        <v>0</v>
      </c>
      <c r="Q54335" s="8"/>
      <c r="R54335" s="8"/>
    </row>
    <row r="54336" spans="5:18">
      <c r="E54336" s="8"/>
      <c r="P54336" s="5">
        <f t="shared" si="849"/>
        <v>0</v>
      </c>
      <c r="Q54336" s="8"/>
      <c r="R54336" s="8"/>
    </row>
    <row r="54337" spans="5:18">
      <c r="E54337" s="8"/>
      <c r="P54337" s="5">
        <f t="shared" si="849"/>
        <v>0</v>
      </c>
      <c r="Q54337" s="8"/>
      <c r="R54337" s="8"/>
    </row>
    <row r="54338" spans="5:18">
      <c r="E54338" s="8"/>
      <c r="P54338" s="5">
        <f t="shared" si="849"/>
        <v>0</v>
      </c>
      <c r="Q54338" s="8"/>
      <c r="R54338" s="8"/>
    </row>
    <row r="54339" spans="5:18">
      <c r="E54339" s="8"/>
      <c r="P54339" s="5">
        <f t="shared" si="849"/>
        <v>0</v>
      </c>
      <c r="Q54339" s="8"/>
      <c r="R54339" s="8"/>
    </row>
    <row r="54340" spans="5:18">
      <c r="E54340" s="8"/>
      <c r="P54340" s="5">
        <f t="shared" si="849"/>
        <v>0</v>
      </c>
      <c r="Q54340" s="8"/>
      <c r="R54340" s="8"/>
    </row>
    <row r="54341" spans="5:18">
      <c r="E54341" s="8"/>
      <c r="P54341" s="5">
        <f t="shared" ref="P54341:P54404" si="850">L54341-M54341+N54341-O54341</f>
        <v>0</v>
      </c>
      <c r="Q54341" s="8"/>
      <c r="R54341" s="8"/>
    </row>
    <row r="54342" spans="5:18">
      <c r="E54342" s="8"/>
      <c r="P54342" s="5">
        <f t="shared" si="850"/>
        <v>0</v>
      </c>
      <c r="Q54342" s="8"/>
      <c r="R54342" s="8"/>
    </row>
    <row r="54343" spans="5:18">
      <c r="E54343" s="8"/>
      <c r="P54343" s="5">
        <f t="shared" si="850"/>
        <v>0</v>
      </c>
      <c r="Q54343" s="8"/>
      <c r="R54343" s="8"/>
    </row>
    <row r="54344" spans="5:18">
      <c r="E54344" s="8"/>
      <c r="P54344" s="5">
        <f t="shared" si="850"/>
        <v>0</v>
      </c>
      <c r="Q54344" s="8"/>
      <c r="R54344" s="8"/>
    </row>
    <row r="54345" spans="5:18">
      <c r="E54345" s="8"/>
      <c r="P54345" s="5">
        <f t="shared" si="850"/>
        <v>0</v>
      </c>
      <c r="Q54345" s="8"/>
      <c r="R54345" s="8"/>
    </row>
    <row r="54346" spans="5:18">
      <c r="E54346" s="8"/>
      <c r="P54346" s="5">
        <f t="shared" si="850"/>
        <v>0</v>
      </c>
      <c r="Q54346" s="8"/>
      <c r="R54346" s="8"/>
    </row>
    <row r="54347" spans="5:18">
      <c r="E54347" s="8"/>
      <c r="P54347" s="5">
        <f t="shared" si="850"/>
        <v>0</v>
      </c>
      <c r="Q54347" s="8"/>
      <c r="R54347" s="8"/>
    </row>
    <row r="54348" spans="5:18">
      <c r="E54348" s="8"/>
      <c r="P54348" s="5">
        <f t="shared" si="850"/>
        <v>0</v>
      </c>
      <c r="Q54348" s="8"/>
      <c r="R54348" s="8"/>
    </row>
    <row r="54349" spans="5:18">
      <c r="E54349" s="8"/>
      <c r="P54349" s="5">
        <f t="shared" si="850"/>
        <v>0</v>
      </c>
      <c r="Q54349" s="8"/>
      <c r="R54349" s="8"/>
    </row>
    <row r="54350" spans="5:18">
      <c r="E54350" s="8"/>
      <c r="P54350" s="5">
        <f t="shared" si="850"/>
        <v>0</v>
      </c>
      <c r="Q54350" s="8"/>
      <c r="R54350" s="8"/>
    </row>
    <row r="54351" spans="5:18">
      <c r="E54351" s="8"/>
      <c r="P54351" s="5">
        <f t="shared" si="850"/>
        <v>0</v>
      </c>
      <c r="Q54351" s="8"/>
      <c r="R54351" s="8"/>
    </row>
    <row r="54352" spans="5:18">
      <c r="E54352" s="8"/>
      <c r="P54352" s="5">
        <f t="shared" si="850"/>
        <v>0</v>
      </c>
      <c r="Q54352" s="8"/>
      <c r="R54352" s="8"/>
    </row>
    <row r="54353" spans="5:18">
      <c r="E54353" s="8"/>
      <c r="P54353" s="5">
        <f t="shared" si="850"/>
        <v>0</v>
      </c>
      <c r="Q54353" s="8"/>
      <c r="R54353" s="8"/>
    </row>
    <row r="54354" spans="5:18">
      <c r="E54354" s="8"/>
      <c r="P54354" s="5">
        <f t="shared" si="850"/>
        <v>0</v>
      </c>
      <c r="Q54354" s="8"/>
      <c r="R54354" s="8"/>
    </row>
    <row r="54355" spans="5:18">
      <c r="E54355" s="8"/>
      <c r="P54355" s="5">
        <f t="shared" si="850"/>
        <v>0</v>
      </c>
      <c r="Q54355" s="8"/>
      <c r="R54355" s="8"/>
    </row>
    <row r="54356" spans="5:18">
      <c r="E54356" s="8"/>
      <c r="P54356" s="5">
        <f t="shared" si="850"/>
        <v>0</v>
      </c>
      <c r="Q54356" s="8"/>
      <c r="R54356" s="8"/>
    </row>
    <row r="54357" spans="5:18">
      <c r="E54357" s="8"/>
      <c r="P54357" s="5">
        <f t="shared" si="850"/>
        <v>0</v>
      </c>
      <c r="Q54357" s="8"/>
      <c r="R54357" s="8"/>
    </row>
    <row r="54358" spans="5:18">
      <c r="E54358" s="8"/>
      <c r="P54358" s="5">
        <f t="shared" si="850"/>
        <v>0</v>
      </c>
      <c r="Q54358" s="8"/>
      <c r="R54358" s="8"/>
    </row>
    <row r="54359" spans="5:18">
      <c r="E54359" s="8"/>
      <c r="P54359" s="5">
        <f t="shared" si="850"/>
        <v>0</v>
      </c>
      <c r="Q54359" s="8"/>
      <c r="R54359" s="8"/>
    </row>
    <row r="54360" spans="5:18">
      <c r="E54360" s="8"/>
      <c r="P54360" s="5">
        <f t="shared" si="850"/>
        <v>0</v>
      </c>
      <c r="Q54360" s="8"/>
      <c r="R54360" s="8"/>
    </row>
    <row r="54361" spans="5:18">
      <c r="E54361" s="8"/>
      <c r="P54361" s="5">
        <f t="shared" si="850"/>
        <v>0</v>
      </c>
      <c r="Q54361" s="8"/>
      <c r="R54361" s="8"/>
    </row>
    <row r="54362" spans="5:18">
      <c r="E54362" s="8"/>
      <c r="P54362" s="5">
        <f t="shared" si="850"/>
        <v>0</v>
      </c>
      <c r="Q54362" s="8"/>
      <c r="R54362" s="8"/>
    </row>
    <row r="54363" spans="5:18">
      <c r="E54363" s="8"/>
      <c r="P54363" s="5">
        <f t="shared" si="850"/>
        <v>0</v>
      </c>
      <c r="Q54363" s="8"/>
      <c r="R54363" s="8"/>
    </row>
    <row r="54364" spans="5:18">
      <c r="E54364" s="8"/>
      <c r="P54364" s="5">
        <f t="shared" si="850"/>
        <v>0</v>
      </c>
      <c r="Q54364" s="8"/>
      <c r="R54364" s="8"/>
    </row>
    <row r="54365" spans="5:18">
      <c r="E54365" s="8"/>
      <c r="P54365" s="5">
        <f t="shared" si="850"/>
        <v>0</v>
      </c>
      <c r="Q54365" s="8"/>
      <c r="R54365" s="8"/>
    </row>
    <row r="54366" spans="5:18">
      <c r="E54366" s="8"/>
      <c r="P54366" s="5">
        <f t="shared" si="850"/>
        <v>0</v>
      </c>
      <c r="Q54366" s="8"/>
      <c r="R54366" s="8"/>
    </row>
    <row r="54367" spans="5:18">
      <c r="E54367" s="8"/>
      <c r="P54367" s="5">
        <f t="shared" si="850"/>
        <v>0</v>
      </c>
      <c r="Q54367" s="8"/>
      <c r="R54367" s="8"/>
    </row>
    <row r="54368" spans="5:18">
      <c r="E54368" s="8"/>
      <c r="P54368" s="5">
        <f t="shared" si="850"/>
        <v>0</v>
      </c>
      <c r="Q54368" s="8"/>
      <c r="R54368" s="8"/>
    </row>
    <row r="54369" spans="5:18">
      <c r="E54369" s="8"/>
      <c r="P54369" s="5">
        <f t="shared" si="850"/>
        <v>0</v>
      </c>
      <c r="Q54369" s="8"/>
      <c r="R54369" s="8"/>
    </row>
    <row r="54370" spans="5:18">
      <c r="E54370" s="8"/>
      <c r="P54370" s="5">
        <f t="shared" si="850"/>
        <v>0</v>
      </c>
      <c r="Q54370" s="8"/>
      <c r="R54370" s="8"/>
    </row>
    <row r="54371" spans="5:18">
      <c r="E54371" s="8"/>
      <c r="P54371" s="5">
        <f t="shared" si="850"/>
        <v>0</v>
      </c>
      <c r="Q54371" s="8"/>
      <c r="R54371" s="8"/>
    </row>
    <row r="54372" spans="5:18">
      <c r="E54372" s="8"/>
      <c r="P54372" s="5">
        <f t="shared" si="850"/>
        <v>0</v>
      </c>
      <c r="Q54372" s="8"/>
      <c r="R54372" s="8"/>
    </row>
    <row r="54373" spans="5:18">
      <c r="E54373" s="8"/>
      <c r="P54373" s="5">
        <f t="shared" si="850"/>
        <v>0</v>
      </c>
      <c r="Q54373" s="8"/>
      <c r="R54373" s="8"/>
    </row>
    <row r="54374" spans="5:18">
      <c r="E54374" s="8"/>
      <c r="P54374" s="5">
        <f t="shared" si="850"/>
        <v>0</v>
      </c>
      <c r="Q54374" s="8"/>
      <c r="R54374" s="8"/>
    </row>
    <row r="54375" spans="5:18">
      <c r="E54375" s="8"/>
      <c r="P54375" s="5">
        <f t="shared" si="850"/>
        <v>0</v>
      </c>
      <c r="Q54375" s="8"/>
      <c r="R54375" s="8"/>
    </row>
    <row r="54376" spans="5:18">
      <c r="E54376" s="8"/>
      <c r="P54376" s="5">
        <f t="shared" si="850"/>
        <v>0</v>
      </c>
      <c r="Q54376" s="8"/>
      <c r="R54376" s="8"/>
    </row>
    <row r="54377" spans="5:18">
      <c r="E54377" s="8"/>
      <c r="P54377" s="5">
        <f t="shared" si="850"/>
        <v>0</v>
      </c>
      <c r="Q54377" s="8"/>
      <c r="R54377" s="8"/>
    </row>
    <row r="54378" spans="5:18">
      <c r="E54378" s="8"/>
      <c r="P54378" s="5">
        <f t="shared" si="850"/>
        <v>0</v>
      </c>
      <c r="Q54378" s="8"/>
      <c r="R54378" s="8"/>
    </row>
    <row r="54379" spans="5:18">
      <c r="E54379" s="8"/>
      <c r="P54379" s="5">
        <f t="shared" si="850"/>
        <v>0</v>
      </c>
      <c r="Q54379" s="8"/>
      <c r="R54379" s="8"/>
    </row>
    <row r="54380" spans="5:18">
      <c r="E54380" s="8"/>
      <c r="P54380" s="5">
        <f t="shared" si="850"/>
        <v>0</v>
      </c>
      <c r="Q54380" s="8"/>
      <c r="R54380" s="8"/>
    </row>
    <row r="54381" spans="5:18">
      <c r="E54381" s="8"/>
      <c r="P54381" s="5">
        <f t="shared" si="850"/>
        <v>0</v>
      </c>
      <c r="Q54381" s="8"/>
      <c r="R54381" s="8"/>
    </row>
    <row r="54382" spans="5:18">
      <c r="E54382" s="8"/>
      <c r="P54382" s="5">
        <f t="shared" si="850"/>
        <v>0</v>
      </c>
      <c r="Q54382" s="8"/>
      <c r="R54382" s="8"/>
    </row>
    <row r="54383" spans="5:18">
      <c r="E54383" s="8"/>
      <c r="P54383" s="5">
        <f t="shared" si="850"/>
        <v>0</v>
      </c>
      <c r="Q54383" s="8"/>
      <c r="R54383" s="8"/>
    </row>
    <row r="54384" spans="5:18">
      <c r="E54384" s="8"/>
      <c r="P54384" s="5">
        <f t="shared" si="850"/>
        <v>0</v>
      </c>
      <c r="Q54384" s="8"/>
      <c r="R54384" s="8"/>
    </row>
    <row r="54385" spans="5:18">
      <c r="E54385" s="8"/>
      <c r="P54385" s="5">
        <f t="shared" si="850"/>
        <v>0</v>
      </c>
      <c r="Q54385" s="8"/>
      <c r="R54385" s="8"/>
    </row>
    <row r="54386" spans="5:18">
      <c r="E54386" s="8"/>
      <c r="P54386" s="5">
        <f t="shared" si="850"/>
        <v>0</v>
      </c>
      <c r="Q54386" s="8"/>
      <c r="R54386" s="8"/>
    </row>
    <row r="54387" spans="5:18">
      <c r="E54387" s="8"/>
      <c r="P54387" s="5">
        <f t="shared" si="850"/>
        <v>0</v>
      </c>
      <c r="Q54387" s="8"/>
      <c r="R54387" s="8"/>
    </row>
    <row r="54388" spans="5:18">
      <c r="E54388" s="8"/>
      <c r="P54388" s="5">
        <f t="shared" si="850"/>
        <v>0</v>
      </c>
      <c r="Q54388" s="8"/>
      <c r="R54388" s="8"/>
    </row>
    <row r="54389" spans="5:18">
      <c r="E54389" s="8"/>
      <c r="P54389" s="5">
        <f t="shared" si="850"/>
        <v>0</v>
      </c>
      <c r="Q54389" s="8"/>
      <c r="R54389" s="8"/>
    </row>
    <row r="54390" spans="5:18">
      <c r="E54390" s="8"/>
      <c r="P54390" s="5">
        <f t="shared" si="850"/>
        <v>0</v>
      </c>
      <c r="Q54390" s="8"/>
      <c r="R54390" s="8"/>
    </row>
    <row r="54391" spans="5:18">
      <c r="E54391" s="8"/>
      <c r="P54391" s="5">
        <f t="shared" si="850"/>
        <v>0</v>
      </c>
      <c r="Q54391" s="8"/>
      <c r="R54391" s="8"/>
    </row>
    <row r="54392" spans="5:18">
      <c r="E54392" s="8"/>
      <c r="P54392" s="5">
        <f t="shared" si="850"/>
        <v>0</v>
      </c>
      <c r="Q54392" s="8"/>
      <c r="R54392" s="8"/>
    </row>
    <row r="54393" spans="5:18">
      <c r="E54393" s="8"/>
      <c r="P54393" s="5">
        <f t="shared" si="850"/>
        <v>0</v>
      </c>
      <c r="Q54393" s="8"/>
      <c r="R54393" s="8"/>
    </row>
    <row r="54394" spans="5:18">
      <c r="E54394" s="8"/>
      <c r="P54394" s="5">
        <f t="shared" si="850"/>
        <v>0</v>
      </c>
      <c r="Q54394" s="8"/>
      <c r="R54394" s="8"/>
    </row>
    <row r="54395" spans="5:18">
      <c r="E54395" s="8"/>
      <c r="P54395" s="5">
        <f t="shared" si="850"/>
        <v>0</v>
      </c>
      <c r="Q54395" s="8"/>
      <c r="R54395" s="8"/>
    </row>
    <row r="54396" spans="5:18">
      <c r="E54396" s="8"/>
      <c r="P54396" s="5">
        <f t="shared" si="850"/>
        <v>0</v>
      </c>
      <c r="Q54396" s="8"/>
      <c r="R54396" s="8"/>
    </row>
    <row r="54397" spans="5:18">
      <c r="E54397" s="8"/>
      <c r="P54397" s="5">
        <f t="shared" si="850"/>
        <v>0</v>
      </c>
      <c r="Q54397" s="8"/>
      <c r="R54397" s="8"/>
    </row>
    <row r="54398" spans="5:18">
      <c r="E54398" s="8"/>
      <c r="P54398" s="5">
        <f t="shared" si="850"/>
        <v>0</v>
      </c>
      <c r="Q54398" s="8"/>
      <c r="R54398" s="8"/>
    </row>
    <row r="54399" spans="5:18">
      <c r="E54399" s="8"/>
      <c r="P54399" s="5">
        <f t="shared" si="850"/>
        <v>0</v>
      </c>
      <c r="Q54399" s="8"/>
      <c r="R54399" s="8"/>
    </row>
    <row r="54400" spans="5:18">
      <c r="E54400" s="8"/>
      <c r="P54400" s="5">
        <f t="shared" si="850"/>
        <v>0</v>
      </c>
      <c r="Q54400" s="8"/>
      <c r="R54400" s="8"/>
    </row>
    <row r="54401" spans="5:18">
      <c r="E54401" s="8"/>
      <c r="P54401" s="5">
        <f t="shared" si="850"/>
        <v>0</v>
      </c>
      <c r="Q54401" s="8"/>
      <c r="R54401" s="8"/>
    </row>
    <row r="54402" spans="5:18">
      <c r="E54402" s="8"/>
      <c r="P54402" s="5">
        <f t="shared" si="850"/>
        <v>0</v>
      </c>
      <c r="Q54402" s="8"/>
      <c r="R54402" s="8"/>
    </row>
    <row r="54403" spans="5:18">
      <c r="E54403" s="8"/>
      <c r="P54403" s="5">
        <f t="shared" si="850"/>
        <v>0</v>
      </c>
      <c r="Q54403" s="8"/>
      <c r="R54403" s="8"/>
    </row>
    <row r="54404" spans="5:18">
      <c r="E54404" s="8"/>
      <c r="P54404" s="5">
        <f t="shared" si="850"/>
        <v>0</v>
      </c>
      <c r="Q54404" s="8"/>
      <c r="R54404" s="8"/>
    </row>
    <row r="54405" spans="5:18">
      <c r="E54405" s="8"/>
      <c r="P54405" s="5">
        <f t="shared" ref="P54405:P54468" si="851">L54405-M54405+N54405-O54405</f>
        <v>0</v>
      </c>
      <c r="Q54405" s="8"/>
      <c r="R54405" s="8"/>
    </row>
    <row r="54406" spans="5:18">
      <c r="E54406" s="8"/>
      <c r="P54406" s="5">
        <f t="shared" si="851"/>
        <v>0</v>
      </c>
      <c r="Q54406" s="8"/>
      <c r="R54406" s="8"/>
    </row>
    <row r="54407" spans="5:18">
      <c r="E54407" s="8"/>
      <c r="P54407" s="5">
        <f t="shared" si="851"/>
        <v>0</v>
      </c>
      <c r="Q54407" s="8"/>
      <c r="R54407" s="8"/>
    </row>
    <row r="54408" spans="5:18">
      <c r="E54408" s="8"/>
      <c r="P54408" s="5">
        <f t="shared" si="851"/>
        <v>0</v>
      </c>
      <c r="Q54408" s="8"/>
      <c r="R54408" s="8"/>
    </row>
    <row r="54409" spans="5:18">
      <c r="E54409" s="8"/>
      <c r="P54409" s="5">
        <f t="shared" si="851"/>
        <v>0</v>
      </c>
      <c r="Q54409" s="8"/>
      <c r="R54409" s="8"/>
    </row>
    <row r="54410" spans="5:18">
      <c r="E54410" s="8"/>
      <c r="P54410" s="5">
        <f t="shared" si="851"/>
        <v>0</v>
      </c>
      <c r="Q54410" s="8"/>
      <c r="R54410" s="8"/>
    </row>
    <row r="54411" spans="5:18">
      <c r="E54411" s="8"/>
      <c r="P54411" s="5">
        <f t="shared" si="851"/>
        <v>0</v>
      </c>
      <c r="Q54411" s="8"/>
      <c r="R54411" s="8"/>
    </row>
    <row r="54412" spans="5:18">
      <c r="E54412" s="8"/>
      <c r="P54412" s="5">
        <f t="shared" si="851"/>
        <v>0</v>
      </c>
      <c r="Q54412" s="8"/>
      <c r="R54412" s="8"/>
    </row>
    <row r="54413" spans="5:18">
      <c r="E54413" s="8"/>
      <c r="P54413" s="5">
        <f t="shared" si="851"/>
        <v>0</v>
      </c>
      <c r="Q54413" s="8"/>
      <c r="R54413" s="8"/>
    </row>
    <row r="54414" spans="5:18">
      <c r="E54414" s="8"/>
      <c r="P54414" s="5">
        <f t="shared" si="851"/>
        <v>0</v>
      </c>
      <c r="Q54414" s="8"/>
      <c r="R54414" s="8"/>
    </row>
    <row r="54415" spans="5:18">
      <c r="E54415" s="8"/>
      <c r="P54415" s="5">
        <f t="shared" si="851"/>
        <v>0</v>
      </c>
      <c r="Q54415" s="8"/>
      <c r="R54415" s="8"/>
    </row>
    <row r="54416" spans="5:18">
      <c r="E54416" s="8"/>
      <c r="P54416" s="5">
        <f t="shared" si="851"/>
        <v>0</v>
      </c>
      <c r="Q54416" s="8"/>
      <c r="R54416" s="8"/>
    </row>
    <row r="54417" spans="5:18">
      <c r="E54417" s="8"/>
      <c r="P54417" s="5">
        <f t="shared" si="851"/>
        <v>0</v>
      </c>
      <c r="Q54417" s="8"/>
      <c r="R54417" s="8"/>
    </row>
    <row r="54418" spans="5:18">
      <c r="E54418" s="8"/>
      <c r="P54418" s="5">
        <f t="shared" si="851"/>
        <v>0</v>
      </c>
      <c r="Q54418" s="8"/>
      <c r="R54418" s="8"/>
    </row>
    <row r="54419" spans="5:18">
      <c r="E54419" s="8"/>
      <c r="P54419" s="5">
        <f t="shared" si="851"/>
        <v>0</v>
      </c>
      <c r="Q54419" s="8"/>
      <c r="R54419" s="8"/>
    </row>
    <row r="54420" spans="5:18">
      <c r="E54420" s="8"/>
      <c r="P54420" s="5">
        <f t="shared" si="851"/>
        <v>0</v>
      </c>
      <c r="Q54420" s="8"/>
      <c r="R54420" s="8"/>
    </row>
    <row r="54421" spans="5:18">
      <c r="E54421" s="8"/>
      <c r="P54421" s="5">
        <f t="shared" si="851"/>
        <v>0</v>
      </c>
      <c r="Q54421" s="8"/>
      <c r="R54421" s="8"/>
    </row>
    <row r="54422" spans="5:18">
      <c r="E54422" s="8"/>
      <c r="P54422" s="5">
        <f t="shared" si="851"/>
        <v>0</v>
      </c>
      <c r="Q54422" s="8"/>
      <c r="R54422" s="8"/>
    </row>
    <row r="54423" spans="5:18">
      <c r="E54423" s="8"/>
      <c r="P54423" s="5">
        <f t="shared" si="851"/>
        <v>0</v>
      </c>
      <c r="Q54423" s="8"/>
      <c r="R54423" s="8"/>
    </row>
    <row r="54424" spans="5:18">
      <c r="E54424" s="8"/>
      <c r="P54424" s="5">
        <f t="shared" si="851"/>
        <v>0</v>
      </c>
      <c r="Q54424" s="8"/>
      <c r="R54424" s="8"/>
    </row>
    <row r="54425" spans="5:18">
      <c r="E54425" s="8"/>
      <c r="P54425" s="5">
        <f t="shared" si="851"/>
        <v>0</v>
      </c>
      <c r="Q54425" s="8"/>
      <c r="R54425" s="8"/>
    </row>
    <row r="54426" spans="5:18">
      <c r="E54426" s="8"/>
      <c r="P54426" s="5">
        <f t="shared" si="851"/>
        <v>0</v>
      </c>
      <c r="Q54426" s="8"/>
      <c r="R54426" s="8"/>
    </row>
    <row r="54427" spans="5:18">
      <c r="E54427" s="8"/>
      <c r="P54427" s="5">
        <f t="shared" si="851"/>
        <v>0</v>
      </c>
      <c r="Q54427" s="8"/>
      <c r="R54427" s="8"/>
    </row>
    <row r="54428" spans="5:18">
      <c r="E54428" s="8"/>
      <c r="P54428" s="5">
        <f t="shared" si="851"/>
        <v>0</v>
      </c>
      <c r="Q54428" s="8"/>
      <c r="R54428" s="8"/>
    </row>
    <row r="54429" spans="5:18">
      <c r="E54429" s="8"/>
      <c r="P54429" s="5">
        <f t="shared" si="851"/>
        <v>0</v>
      </c>
      <c r="Q54429" s="8"/>
      <c r="R54429" s="8"/>
    </row>
    <row r="54430" spans="5:18">
      <c r="E54430" s="8"/>
      <c r="P54430" s="5">
        <f t="shared" si="851"/>
        <v>0</v>
      </c>
      <c r="Q54430" s="8"/>
      <c r="R54430" s="8"/>
    </row>
    <row r="54431" spans="5:18">
      <c r="E54431" s="8"/>
      <c r="P54431" s="5">
        <f t="shared" si="851"/>
        <v>0</v>
      </c>
      <c r="Q54431" s="8"/>
      <c r="R54431" s="8"/>
    </row>
    <row r="54432" spans="5:18">
      <c r="E54432" s="8"/>
      <c r="P54432" s="5">
        <f t="shared" si="851"/>
        <v>0</v>
      </c>
      <c r="Q54432" s="8"/>
      <c r="R54432" s="8"/>
    </row>
    <row r="54433" spans="5:18">
      <c r="E54433" s="8"/>
      <c r="P54433" s="5">
        <f t="shared" si="851"/>
        <v>0</v>
      </c>
      <c r="Q54433" s="8"/>
      <c r="R54433" s="8"/>
    </row>
    <row r="54434" spans="5:18">
      <c r="E54434" s="8"/>
      <c r="P54434" s="5">
        <f t="shared" si="851"/>
        <v>0</v>
      </c>
      <c r="Q54434" s="8"/>
      <c r="R54434" s="8"/>
    </row>
    <row r="54435" spans="5:18">
      <c r="E54435" s="8"/>
      <c r="P54435" s="5">
        <f t="shared" si="851"/>
        <v>0</v>
      </c>
      <c r="Q54435" s="8"/>
      <c r="R54435" s="8"/>
    </row>
    <row r="54436" spans="5:18">
      <c r="E54436" s="8"/>
      <c r="P54436" s="5">
        <f t="shared" si="851"/>
        <v>0</v>
      </c>
      <c r="Q54436" s="8"/>
      <c r="R54436" s="8"/>
    </row>
    <row r="54437" spans="5:18">
      <c r="E54437" s="8"/>
      <c r="P54437" s="5">
        <f t="shared" si="851"/>
        <v>0</v>
      </c>
      <c r="Q54437" s="8"/>
      <c r="R54437" s="8"/>
    </row>
    <row r="54438" spans="5:18">
      <c r="E54438" s="8"/>
      <c r="P54438" s="5">
        <f t="shared" si="851"/>
        <v>0</v>
      </c>
      <c r="Q54438" s="8"/>
      <c r="R54438" s="8"/>
    </row>
    <row r="54439" spans="5:18">
      <c r="E54439" s="8"/>
      <c r="P54439" s="5">
        <f t="shared" si="851"/>
        <v>0</v>
      </c>
      <c r="Q54439" s="8"/>
      <c r="R54439" s="8"/>
    </row>
    <row r="54440" spans="5:18">
      <c r="E54440" s="8"/>
      <c r="P54440" s="5">
        <f t="shared" si="851"/>
        <v>0</v>
      </c>
      <c r="Q54440" s="8"/>
      <c r="R54440" s="8"/>
    </row>
    <row r="54441" spans="5:18">
      <c r="E54441" s="8"/>
      <c r="P54441" s="5">
        <f t="shared" si="851"/>
        <v>0</v>
      </c>
      <c r="Q54441" s="8"/>
      <c r="R54441" s="8"/>
    </row>
    <row r="54442" spans="5:18">
      <c r="E54442" s="8"/>
      <c r="P54442" s="5">
        <f t="shared" si="851"/>
        <v>0</v>
      </c>
      <c r="Q54442" s="8"/>
      <c r="R54442" s="8"/>
    </row>
    <row r="54443" spans="5:18">
      <c r="E54443" s="8"/>
      <c r="P54443" s="5">
        <f t="shared" si="851"/>
        <v>0</v>
      </c>
      <c r="Q54443" s="8"/>
      <c r="R54443" s="8"/>
    </row>
    <row r="54444" spans="5:18">
      <c r="E54444" s="8"/>
      <c r="P54444" s="5">
        <f t="shared" si="851"/>
        <v>0</v>
      </c>
      <c r="Q54444" s="8"/>
      <c r="R54444" s="8"/>
    </row>
    <row r="54445" spans="5:18">
      <c r="E54445" s="8"/>
      <c r="P54445" s="5">
        <f t="shared" si="851"/>
        <v>0</v>
      </c>
      <c r="Q54445" s="8"/>
      <c r="R54445" s="8"/>
    </row>
    <row r="54446" spans="5:18">
      <c r="E54446" s="8"/>
      <c r="P54446" s="5">
        <f t="shared" si="851"/>
        <v>0</v>
      </c>
      <c r="Q54446" s="8"/>
      <c r="R54446" s="8"/>
    </row>
    <row r="54447" spans="5:18">
      <c r="E54447" s="8"/>
      <c r="P54447" s="5">
        <f t="shared" si="851"/>
        <v>0</v>
      </c>
      <c r="Q54447" s="8"/>
      <c r="R54447" s="8"/>
    </row>
    <row r="54448" spans="5:18">
      <c r="E54448" s="8"/>
      <c r="P54448" s="5">
        <f t="shared" si="851"/>
        <v>0</v>
      </c>
      <c r="Q54448" s="8"/>
      <c r="R54448" s="8"/>
    </row>
    <row r="54449" spans="5:18">
      <c r="E54449" s="8"/>
      <c r="P54449" s="5">
        <f t="shared" si="851"/>
        <v>0</v>
      </c>
      <c r="Q54449" s="8"/>
      <c r="R54449" s="8"/>
    </row>
    <row r="54450" spans="5:18">
      <c r="E54450" s="8"/>
      <c r="P54450" s="5">
        <f t="shared" si="851"/>
        <v>0</v>
      </c>
      <c r="Q54450" s="8"/>
      <c r="R54450" s="8"/>
    </row>
    <row r="54451" spans="5:18">
      <c r="E54451" s="8"/>
      <c r="P54451" s="5">
        <f t="shared" si="851"/>
        <v>0</v>
      </c>
      <c r="Q54451" s="8"/>
      <c r="R54451" s="8"/>
    </row>
    <row r="54452" spans="5:18">
      <c r="E54452" s="8"/>
      <c r="P54452" s="5">
        <f t="shared" si="851"/>
        <v>0</v>
      </c>
      <c r="Q54452" s="8"/>
      <c r="R54452" s="8"/>
    </row>
    <row r="54453" spans="5:18">
      <c r="E54453" s="8"/>
      <c r="P54453" s="5">
        <f t="shared" si="851"/>
        <v>0</v>
      </c>
      <c r="Q54453" s="8"/>
      <c r="R54453" s="8"/>
    </row>
    <row r="54454" spans="5:18">
      <c r="E54454" s="8"/>
      <c r="P54454" s="5">
        <f t="shared" si="851"/>
        <v>0</v>
      </c>
      <c r="Q54454" s="8"/>
      <c r="R54454" s="8"/>
    </row>
    <row r="54455" spans="5:18">
      <c r="E54455" s="8"/>
      <c r="P54455" s="5">
        <f t="shared" si="851"/>
        <v>0</v>
      </c>
      <c r="Q54455" s="8"/>
      <c r="R54455" s="8"/>
    </row>
    <row r="54456" spans="5:18">
      <c r="E54456" s="8"/>
      <c r="P54456" s="5">
        <f t="shared" si="851"/>
        <v>0</v>
      </c>
      <c r="Q54456" s="8"/>
      <c r="R54456" s="8"/>
    </row>
    <row r="54457" spans="5:18">
      <c r="E54457" s="8"/>
      <c r="P54457" s="5">
        <f t="shared" si="851"/>
        <v>0</v>
      </c>
      <c r="Q54457" s="8"/>
      <c r="R54457" s="8"/>
    </row>
    <row r="54458" spans="5:18">
      <c r="E54458" s="8"/>
      <c r="P54458" s="5">
        <f t="shared" si="851"/>
        <v>0</v>
      </c>
      <c r="Q54458" s="8"/>
      <c r="R54458" s="8"/>
    </row>
    <row r="54459" spans="5:18">
      <c r="E54459" s="8"/>
      <c r="P54459" s="5">
        <f t="shared" si="851"/>
        <v>0</v>
      </c>
      <c r="Q54459" s="8"/>
      <c r="R54459" s="8"/>
    </row>
    <row r="54460" spans="5:18">
      <c r="E54460" s="8"/>
      <c r="P54460" s="5">
        <f t="shared" si="851"/>
        <v>0</v>
      </c>
      <c r="Q54460" s="8"/>
      <c r="R54460" s="8"/>
    </row>
    <row r="54461" spans="5:18">
      <c r="E54461" s="8"/>
      <c r="P54461" s="5">
        <f t="shared" si="851"/>
        <v>0</v>
      </c>
      <c r="Q54461" s="8"/>
      <c r="R54461" s="8"/>
    </row>
    <row r="54462" spans="5:18">
      <c r="E54462" s="8"/>
      <c r="P54462" s="5">
        <f t="shared" si="851"/>
        <v>0</v>
      </c>
      <c r="Q54462" s="8"/>
      <c r="R54462" s="8"/>
    </row>
    <row r="54463" spans="5:18">
      <c r="E54463" s="8"/>
      <c r="P54463" s="5">
        <f t="shared" si="851"/>
        <v>0</v>
      </c>
      <c r="Q54463" s="8"/>
      <c r="R54463" s="8"/>
    </row>
    <row r="54464" spans="5:18">
      <c r="E54464" s="8"/>
      <c r="P54464" s="5">
        <f t="shared" si="851"/>
        <v>0</v>
      </c>
      <c r="Q54464" s="8"/>
      <c r="R54464" s="8"/>
    </row>
    <row r="54465" spans="5:18">
      <c r="E54465" s="8"/>
      <c r="P54465" s="5">
        <f t="shared" si="851"/>
        <v>0</v>
      </c>
      <c r="Q54465" s="8"/>
      <c r="R54465" s="8"/>
    </row>
    <row r="54466" spans="5:18">
      <c r="E54466" s="8"/>
      <c r="P54466" s="5">
        <f t="shared" si="851"/>
        <v>0</v>
      </c>
      <c r="Q54466" s="8"/>
      <c r="R54466" s="8"/>
    </row>
    <row r="54467" spans="5:18">
      <c r="E54467" s="8"/>
      <c r="P54467" s="5">
        <f t="shared" si="851"/>
        <v>0</v>
      </c>
      <c r="Q54467" s="8"/>
      <c r="R54467" s="8"/>
    </row>
    <row r="54468" spans="5:18">
      <c r="E54468" s="8"/>
      <c r="P54468" s="5">
        <f t="shared" si="851"/>
        <v>0</v>
      </c>
      <c r="Q54468" s="8"/>
      <c r="R54468" s="8"/>
    </row>
    <row r="54469" spans="5:18">
      <c r="E54469" s="8"/>
      <c r="P54469" s="5">
        <f t="shared" ref="P54469:P54532" si="852">L54469-M54469+N54469-O54469</f>
        <v>0</v>
      </c>
      <c r="Q54469" s="8"/>
      <c r="R54469" s="8"/>
    </row>
    <row r="54470" spans="5:18">
      <c r="E54470" s="8"/>
      <c r="P54470" s="5">
        <f t="shared" si="852"/>
        <v>0</v>
      </c>
      <c r="Q54470" s="8"/>
      <c r="R54470" s="8"/>
    </row>
    <row r="54471" spans="5:18">
      <c r="E54471" s="8"/>
      <c r="P54471" s="5">
        <f t="shared" si="852"/>
        <v>0</v>
      </c>
      <c r="Q54471" s="8"/>
      <c r="R54471" s="8"/>
    </row>
    <row r="54472" spans="5:18">
      <c r="E54472" s="8"/>
      <c r="P54472" s="5">
        <f t="shared" si="852"/>
        <v>0</v>
      </c>
      <c r="Q54472" s="8"/>
      <c r="R54472" s="8"/>
    </row>
    <row r="54473" spans="5:18">
      <c r="E54473" s="8"/>
      <c r="P54473" s="5">
        <f t="shared" si="852"/>
        <v>0</v>
      </c>
      <c r="Q54473" s="8"/>
      <c r="R54473" s="8"/>
    </row>
    <row r="54474" spans="5:18">
      <c r="E54474" s="8"/>
      <c r="P54474" s="5">
        <f t="shared" si="852"/>
        <v>0</v>
      </c>
      <c r="Q54474" s="8"/>
      <c r="R54474" s="8"/>
    </row>
    <row r="54475" spans="5:18">
      <c r="E54475" s="8"/>
      <c r="P54475" s="5">
        <f t="shared" si="852"/>
        <v>0</v>
      </c>
      <c r="Q54475" s="8"/>
      <c r="R54475" s="8"/>
    </row>
    <row r="54476" spans="5:18">
      <c r="E54476" s="8"/>
      <c r="P54476" s="5">
        <f t="shared" si="852"/>
        <v>0</v>
      </c>
      <c r="Q54476" s="8"/>
      <c r="R54476" s="8"/>
    </row>
    <row r="54477" spans="5:18">
      <c r="E54477" s="8"/>
      <c r="P54477" s="5">
        <f t="shared" si="852"/>
        <v>0</v>
      </c>
      <c r="Q54477" s="8"/>
      <c r="R54477" s="8"/>
    </row>
    <row r="54478" spans="5:18">
      <c r="E54478" s="8"/>
      <c r="P54478" s="5">
        <f t="shared" si="852"/>
        <v>0</v>
      </c>
      <c r="Q54478" s="8"/>
      <c r="R54478" s="8"/>
    </row>
    <row r="54479" spans="5:18">
      <c r="E54479" s="8"/>
      <c r="P54479" s="5">
        <f t="shared" si="852"/>
        <v>0</v>
      </c>
      <c r="Q54479" s="8"/>
      <c r="R54479" s="8"/>
    </row>
    <row r="54480" spans="5:18">
      <c r="E54480" s="8"/>
      <c r="P54480" s="5">
        <f t="shared" si="852"/>
        <v>0</v>
      </c>
      <c r="Q54480" s="8"/>
      <c r="R54480" s="8"/>
    </row>
    <row r="54481" spans="5:18">
      <c r="E54481" s="8"/>
      <c r="P54481" s="5">
        <f t="shared" si="852"/>
        <v>0</v>
      </c>
      <c r="Q54481" s="8"/>
      <c r="R54481" s="8"/>
    </row>
    <row r="54482" spans="5:18">
      <c r="E54482" s="8"/>
      <c r="P54482" s="5">
        <f t="shared" si="852"/>
        <v>0</v>
      </c>
      <c r="Q54482" s="8"/>
      <c r="R54482" s="8"/>
    </row>
    <row r="54483" spans="5:18">
      <c r="E54483" s="8"/>
      <c r="P54483" s="5">
        <f t="shared" si="852"/>
        <v>0</v>
      </c>
      <c r="Q54483" s="8"/>
      <c r="R54483" s="8"/>
    </row>
    <row r="54484" spans="5:18">
      <c r="E54484" s="8"/>
      <c r="P54484" s="5">
        <f t="shared" si="852"/>
        <v>0</v>
      </c>
      <c r="Q54484" s="8"/>
      <c r="R54484" s="8"/>
    </row>
    <row r="54485" spans="5:18">
      <c r="E54485" s="8"/>
      <c r="P54485" s="5">
        <f t="shared" si="852"/>
        <v>0</v>
      </c>
      <c r="Q54485" s="8"/>
      <c r="R54485" s="8"/>
    </row>
    <row r="54486" spans="5:18">
      <c r="E54486" s="8"/>
      <c r="P54486" s="5">
        <f t="shared" si="852"/>
        <v>0</v>
      </c>
      <c r="Q54486" s="8"/>
      <c r="R54486" s="8"/>
    </row>
    <row r="54487" spans="5:18">
      <c r="E54487" s="8"/>
      <c r="P54487" s="5">
        <f t="shared" si="852"/>
        <v>0</v>
      </c>
      <c r="Q54487" s="8"/>
      <c r="R54487" s="8"/>
    </row>
    <row r="54488" spans="5:18">
      <c r="E54488" s="8"/>
      <c r="P54488" s="5">
        <f t="shared" si="852"/>
        <v>0</v>
      </c>
      <c r="Q54488" s="8"/>
      <c r="R54488" s="8"/>
    </row>
    <row r="54489" spans="5:18">
      <c r="E54489" s="8"/>
      <c r="P54489" s="5">
        <f t="shared" si="852"/>
        <v>0</v>
      </c>
      <c r="Q54489" s="8"/>
      <c r="R54489" s="8"/>
    </row>
    <row r="54490" spans="5:18">
      <c r="E54490" s="8"/>
      <c r="P54490" s="5">
        <f t="shared" si="852"/>
        <v>0</v>
      </c>
      <c r="Q54490" s="8"/>
      <c r="R54490" s="8"/>
    </row>
    <row r="54491" spans="5:18">
      <c r="E54491" s="8"/>
      <c r="P54491" s="5">
        <f t="shared" si="852"/>
        <v>0</v>
      </c>
      <c r="Q54491" s="8"/>
      <c r="R54491" s="8"/>
    </row>
    <row r="54492" spans="5:18">
      <c r="E54492" s="8"/>
      <c r="P54492" s="5">
        <f t="shared" si="852"/>
        <v>0</v>
      </c>
      <c r="Q54492" s="8"/>
      <c r="R54492" s="8"/>
    </row>
    <row r="54493" spans="5:18">
      <c r="E54493" s="8"/>
      <c r="P54493" s="5">
        <f t="shared" si="852"/>
        <v>0</v>
      </c>
      <c r="Q54493" s="8"/>
      <c r="R54493" s="8"/>
    </row>
    <row r="54494" spans="5:18">
      <c r="E54494" s="8"/>
      <c r="P54494" s="5">
        <f t="shared" si="852"/>
        <v>0</v>
      </c>
      <c r="Q54494" s="8"/>
      <c r="R54494" s="8"/>
    </row>
    <row r="54495" spans="5:18">
      <c r="E54495" s="8"/>
      <c r="P54495" s="5">
        <f t="shared" si="852"/>
        <v>0</v>
      </c>
      <c r="Q54495" s="8"/>
      <c r="R54495" s="8"/>
    </row>
    <row r="54496" spans="5:18">
      <c r="E54496" s="8"/>
      <c r="P54496" s="5">
        <f t="shared" si="852"/>
        <v>0</v>
      </c>
      <c r="Q54496" s="8"/>
      <c r="R54496" s="8"/>
    </row>
    <row r="54497" spans="5:18">
      <c r="E54497" s="8"/>
      <c r="P54497" s="5">
        <f t="shared" si="852"/>
        <v>0</v>
      </c>
      <c r="Q54497" s="8"/>
      <c r="R54497" s="8"/>
    </row>
    <row r="54498" spans="5:18">
      <c r="E54498" s="8"/>
      <c r="P54498" s="5">
        <f t="shared" si="852"/>
        <v>0</v>
      </c>
      <c r="Q54498" s="8"/>
      <c r="R54498" s="8"/>
    </row>
    <row r="54499" spans="5:18">
      <c r="E54499" s="8"/>
      <c r="P54499" s="5">
        <f t="shared" si="852"/>
        <v>0</v>
      </c>
      <c r="Q54499" s="8"/>
      <c r="R54499" s="8"/>
    </row>
    <row r="54500" spans="5:18">
      <c r="E54500" s="8"/>
      <c r="P54500" s="5">
        <f t="shared" si="852"/>
        <v>0</v>
      </c>
      <c r="Q54500" s="8"/>
      <c r="R54500" s="8"/>
    </row>
    <row r="54501" spans="5:18">
      <c r="E54501" s="8"/>
      <c r="P54501" s="5">
        <f t="shared" si="852"/>
        <v>0</v>
      </c>
      <c r="Q54501" s="8"/>
      <c r="R54501" s="8"/>
    </row>
    <row r="54502" spans="5:18">
      <c r="E54502" s="8"/>
      <c r="P54502" s="5">
        <f t="shared" si="852"/>
        <v>0</v>
      </c>
      <c r="Q54502" s="8"/>
      <c r="R54502" s="8"/>
    </row>
    <row r="54503" spans="5:18">
      <c r="E54503" s="8"/>
      <c r="P54503" s="5">
        <f t="shared" si="852"/>
        <v>0</v>
      </c>
      <c r="Q54503" s="8"/>
      <c r="R54503" s="8"/>
    </row>
    <row r="54504" spans="5:18">
      <c r="E54504" s="8"/>
      <c r="P54504" s="5">
        <f t="shared" si="852"/>
        <v>0</v>
      </c>
      <c r="Q54504" s="8"/>
      <c r="R54504" s="8"/>
    </row>
    <row r="54505" spans="5:18">
      <c r="E54505" s="8"/>
      <c r="P54505" s="5">
        <f t="shared" si="852"/>
        <v>0</v>
      </c>
      <c r="Q54505" s="8"/>
      <c r="R54505" s="8"/>
    </row>
    <row r="54506" spans="5:18">
      <c r="E54506" s="8"/>
      <c r="P54506" s="5">
        <f t="shared" si="852"/>
        <v>0</v>
      </c>
      <c r="Q54506" s="8"/>
      <c r="R54506" s="8"/>
    </row>
    <row r="54507" spans="5:18">
      <c r="E54507" s="8"/>
      <c r="P54507" s="5">
        <f t="shared" si="852"/>
        <v>0</v>
      </c>
      <c r="Q54507" s="8"/>
      <c r="R54507" s="8"/>
    </row>
    <row r="54508" spans="5:18">
      <c r="E54508" s="8"/>
      <c r="P54508" s="5">
        <f t="shared" si="852"/>
        <v>0</v>
      </c>
      <c r="Q54508" s="8"/>
      <c r="R54508" s="8"/>
    </row>
    <row r="54509" spans="5:18">
      <c r="E54509" s="8"/>
      <c r="P54509" s="5">
        <f t="shared" si="852"/>
        <v>0</v>
      </c>
      <c r="Q54509" s="8"/>
      <c r="R54509" s="8"/>
    </row>
    <row r="54510" spans="5:18">
      <c r="E54510" s="8"/>
      <c r="P54510" s="5">
        <f t="shared" si="852"/>
        <v>0</v>
      </c>
      <c r="Q54510" s="8"/>
      <c r="R54510" s="8"/>
    </row>
    <row r="54511" spans="5:18">
      <c r="E54511" s="8"/>
      <c r="P54511" s="5">
        <f t="shared" si="852"/>
        <v>0</v>
      </c>
      <c r="Q54511" s="8"/>
      <c r="R54511" s="8"/>
    </row>
    <row r="54512" spans="5:18">
      <c r="E54512" s="8"/>
      <c r="P54512" s="5">
        <f t="shared" si="852"/>
        <v>0</v>
      </c>
      <c r="Q54512" s="8"/>
      <c r="R54512" s="8"/>
    </row>
    <row r="54513" spans="5:18">
      <c r="E54513" s="8"/>
      <c r="P54513" s="5">
        <f t="shared" si="852"/>
        <v>0</v>
      </c>
      <c r="Q54513" s="8"/>
      <c r="R54513" s="8"/>
    </row>
    <row r="54514" spans="5:18">
      <c r="E54514" s="8"/>
      <c r="P54514" s="5">
        <f t="shared" si="852"/>
        <v>0</v>
      </c>
      <c r="Q54514" s="8"/>
      <c r="R54514" s="8"/>
    </row>
    <row r="54515" spans="5:18">
      <c r="E54515" s="8"/>
      <c r="P54515" s="5">
        <f t="shared" si="852"/>
        <v>0</v>
      </c>
      <c r="Q54515" s="8"/>
      <c r="R54515" s="8"/>
    </row>
    <row r="54516" spans="5:18">
      <c r="E54516" s="8"/>
      <c r="P54516" s="5">
        <f t="shared" si="852"/>
        <v>0</v>
      </c>
      <c r="Q54516" s="8"/>
      <c r="R54516" s="8"/>
    </row>
    <row r="54517" spans="5:18">
      <c r="E54517" s="8"/>
      <c r="P54517" s="5">
        <f t="shared" si="852"/>
        <v>0</v>
      </c>
      <c r="Q54517" s="8"/>
      <c r="R54517" s="8"/>
    </row>
    <row r="54518" spans="5:18">
      <c r="E54518" s="8"/>
      <c r="P54518" s="5">
        <f t="shared" si="852"/>
        <v>0</v>
      </c>
      <c r="Q54518" s="8"/>
      <c r="R54518" s="8"/>
    </row>
    <row r="54519" spans="5:18">
      <c r="E54519" s="8"/>
      <c r="P54519" s="5">
        <f t="shared" si="852"/>
        <v>0</v>
      </c>
      <c r="Q54519" s="8"/>
      <c r="R54519" s="8"/>
    </row>
    <row r="54520" spans="5:18">
      <c r="E54520" s="8"/>
      <c r="P54520" s="5">
        <f t="shared" si="852"/>
        <v>0</v>
      </c>
      <c r="Q54520" s="8"/>
      <c r="R54520" s="8"/>
    </row>
    <row r="54521" spans="5:18">
      <c r="E54521" s="8"/>
      <c r="P54521" s="5">
        <f t="shared" si="852"/>
        <v>0</v>
      </c>
      <c r="Q54521" s="8"/>
      <c r="R54521" s="8"/>
    </row>
    <row r="54522" spans="5:18">
      <c r="E54522" s="8"/>
      <c r="P54522" s="5">
        <f t="shared" si="852"/>
        <v>0</v>
      </c>
      <c r="Q54522" s="8"/>
      <c r="R54522" s="8"/>
    </row>
    <row r="54523" spans="5:18">
      <c r="E54523" s="8"/>
      <c r="P54523" s="5">
        <f t="shared" si="852"/>
        <v>0</v>
      </c>
      <c r="Q54523" s="8"/>
      <c r="R54523" s="8"/>
    </row>
    <row r="54524" spans="5:18">
      <c r="E54524" s="8"/>
      <c r="P54524" s="5">
        <f t="shared" si="852"/>
        <v>0</v>
      </c>
      <c r="Q54524" s="8"/>
      <c r="R54524" s="8"/>
    </row>
    <row r="54525" spans="5:18">
      <c r="E54525" s="8"/>
      <c r="P54525" s="5">
        <f t="shared" si="852"/>
        <v>0</v>
      </c>
      <c r="Q54525" s="8"/>
      <c r="R54525" s="8"/>
    </row>
    <row r="54526" spans="5:18">
      <c r="E54526" s="8"/>
      <c r="P54526" s="5">
        <f t="shared" si="852"/>
        <v>0</v>
      </c>
      <c r="Q54526" s="8"/>
      <c r="R54526" s="8"/>
    </row>
    <row r="54527" spans="5:18">
      <c r="E54527" s="8"/>
      <c r="P54527" s="5">
        <f t="shared" si="852"/>
        <v>0</v>
      </c>
      <c r="Q54527" s="8"/>
      <c r="R54527" s="8"/>
    </row>
    <row r="54528" spans="5:18">
      <c r="E54528" s="8"/>
      <c r="P54528" s="5">
        <f t="shared" si="852"/>
        <v>0</v>
      </c>
      <c r="Q54528" s="8"/>
      <c r="R54528" s="8"/>
    </row>
    <row r="54529" spans="5:18">
      <c r="E54529" s="8"/>
      <c r="P54529" s="5">
        <f t="shared" si="852"/>
        <v>0</v>
      </c>
      <c r="Q54529" s="8"/>
      <c r="R54529" s="8"/>
    </row>
    <row r="54530" spans="5:18">
      <c r="E54530" s="8"/>
      <c r="P54530" s="5">
        <f t="shared" si="852"/>
        <v>0</v>
      </c>
      <c r="Q54530" s="8"/>
      <c r="R54530" s="8"/>
    </row>
    <row r="54531" spans="5:18">
      <c r="E54531" s="8"/>
      <c r="P54531" s="5">
        <f t="shared" si="852"/>
        <v>0</v>
      </c>
      <c r="Q54531" s="8"/>
      <c r="R54531" s="8"/>
    </row>
    <row r="54532" spans="5:18">
      <c r="E54532" s="8"/>
      <c r="P54532" s="5">
        <f t="shared" si="852"/>
        <v>0</v>
      </c>
      <c r="Q54532" s="8"/>
      <c r="R54532" s="8"/>
    </row>
    <row r="54533" spans="5:18">
      <c r="E54533" s="8"/>
      <c r="P54533" s="5">
        <f t="shared" ref="P54533:P54596" si="853">L54533-M54533+N54533-O54533</f>
        <v>0</v>
      </c>
      <c r="Q54533" s="8"/>
      <c r="R54533" s="8"/>
    </row>
    <row r="54534" spans="5:18">
      <c r="E54534" s="8"/>
      <c r="P54534" s="5">
        <f t="shared" si="853"/>
        <v>0</v>
      </c>
      <c r="Q54534" s="8"/>
      <c r="R54534" s="8"/>
    </row>
    <row r="54535" spans="5:18">
      <c r="E54535" s="8"/>
      <c r="P54535" s="5">
        <f t="shared" si="853"/>
        <v>0</v>
      </c>
      <c r="Q54535" s="8"/>
      <c r="R54535" s="8"/>
    </row>
    <row r="54536" spans="5:18">
      <c r="E54536" s="8"/>
      <c r="P54536" s="5">
        <f t="shared" si="853"/>
        <v>0</v>
      </c>
      <c r="Q54536" s="8"/>
      <c r="R54536" s="8"/>
    </row>
    <row r="54537" spans="5:18">
      <c r="E54537" s="8"/>
      <c r="P54537" s="5">
        <f t="shared" si="853"/>
        <v>0</v>
      </c>
      <c r="Q54537" s="8"/>
      <c r="R54537" s="8"/>
    </row>
    <row r="54538" spans="5:18">
      <c r="E54538" s="8"/>
      <c r="P54538" s="5">
        <f t="shared" si="853"/>
        <v>0</v>
      </c>
      <c r="Q54538" s="8"/>
      <c r="R54538" s="8"/>
    </row>
    <row r="54539" spans="5:18">
      <c r="E54539" s="8"/>
      <c r="P54539" s="5">
        <f t="shared" si="853"/>
        <v>0</v>
      </c>
      <c r="Q54539" s="8"/>
      <c r="R54539" s="8"/>
    </row>
    <row r="54540" spans="5:18">
      <c r="E54540" s="8"/>
      <c r="P54540" s="5">
        <f t="shared" si="853"/>
        <v>0</v>
      </c>
      <c r="Q54540" s="8"/>
      <c r="R54540" s="8"/>
    </row>
    <row r="54541" spans="5:18">
      <c r="E54541" s="8"/>
      <c r="P54541" s="5">
        <f t="shared" si="853"/>
        <v>0</v>
      </c>
      <c r="Q54541" s="8"/>
      <c r="R54541" s="8"/>
    </row>
    <row r="54542" spans="5:18">
      <c r="E54542" s="8"/>
      <c r="P54542" s="5">
        <f t="shared" si="853"/>
        <v>0</v>
      </c>
      <c r="Q54542" s="8"/>
      <c r="R54542" s="8"/>
    </row>
    <row r="54543" spans="5:18">
      <c r="E54543" s="8"/>
      <c r="P54543" s="5">
        <f t="shared" si="853"/>
        <v>0</v>
      </c>
      <c r="Q54543" s="8"/>
      <c r="R54543" s="8"/>
    </row>
    <row r="54544" spans="5:18">
      <c r="E54544" s="8"/>
      <c r="P54544" s="5">
        <f t="shared" si="853"/>
        <v>0</v>
      </c>
      <c r="Q54544" s="8"/>
      <c r="R54544" s="8"/>
    </row>
    <row r="54545" spans="5:18">
      <c r="E54545" s="8"/>
      <c r="P54545" s="5">
        <f t="shared" si="853"/>
        <v>0</v>
      </c>
      <c r="Q54545" s="8"/>
      <c r="R54545" s="8"/>
    </row>
    <row r="54546" spans="5:18">
      <c r="E54546" s="8"/>
      <c r="P54546" s="5">
        <f t="shared" si="853"/>
        <v>0</v>
      </c>
      <c r="Q54546" s="8"/>
      <c r="R54546" s="8"/>
    </row>
    <row r="54547" spans="5:18">
      <c r="E54547" s="8"/>
      <c r="P54547" s="5">
        <f t="shared" si="853"/>
        <v>0</v>
      </c>
      <c r="Q54547" s="8"/>
      <c r="R54547" s="8"/>
    </row>
    <row r="54548" spans="5:18">
      <c r="E54548" s="8"/>
      <c r="P54548" s="5">
        <f t="shared" si="853"/>
        <v>0</v>
      </c>
      <c r="Q54548" s="8"/>
      <c r="R54548" s="8"/>
    </row>
    <row r="54549" spans="5:18">
      <c r="E54549" s="8"/>
      <c r="P54549" s="5">
        <f t="shared" si="853"/>
        <v>0</v>
      </c>
      <c r="Q54549" s="8"/>
      <c r="R54549" s="8"/>
    </row>
    <row r="54550" spans="5:18">
      <c r="E54550" s="8"/>
      <c r="P54550" s="5">
        <f t="shared" si="853"/>
        <v>0</v>
      </c>
      <c r="Q54550" s="8"/>
      <c r="R54550" s="8"/>
    </row>
    <row r="54551" spans="5:18">
      <c r="E54551" s="8"/>
      <c r="P54551" s="5">
        <f t="shared" si="853"/>
        <v>0</v>
      </c>
      <c r="Q54551" s="8"/>
      <c r="R54551" s="8"/>
    </row>
    <row r="54552" spans="5:18">
      <c r="E54552" s="8"/>
      <c r="P54552" s="5">
        <f t="shared" si="853"/>
        <v>0</v>
      </c>
      <c r="Q54552" s="8"/>
      <c r="R54552" s="8"/>
    </row>
    <row r="54553" spans="5:18">
      <c r="E54553" s="8"/>
      <c r="P54553" s="5">
        <f t="shared" si="853"/>
        <v>0</v>
      </c>
      <c r="Q54553" s="8"/>
      <c r="R54553" s="8"/>
    </row>
    <row r="54554" spans="5:18">
      <c r="E54554" s="8"/>
      <c r="P54554" s="5">
        <f t="shared" si="853"/>
        <v>0</v>
      </c>
      <c r="Q54554" s="8"/>
      <c r="R54554" s="8"/>
    </row>
    <row r="54555" spans="5:18">
      <c r="E54555" s="8"/>
      <c r="P54555" s="5">
        <f t="shared" si="853"/>
        <v>0</v>
      </c>
      <c r="Q54555" s="8"/>
      <c r="R54555" s="8"/>
    </row>
    <row r="54556" spans="5:18">
      <c r="E54556" s="8"/>
      <c r="P54556" s="5">
        <f t="shared" si="853"/>
        <v>0</v>
      </c>
      <c r="Q54556" s="8"/>
      <c r="R54556" s="8"/>
    </row>
    <row r="54557" spans="5:18">
      <c r="E54557" s="8"/>
      <c r="P54557" s="5">
        <f t="shared" si="853"/>
        <v>0</v>
      </c>
      <c r="Q54557" s="8"/>
      <c r="R54557" s="8"/>
    </row>
    <row r="54558" spans="5:18">
      <c r="E54558" s="8"/>
      <c r="P54558" s="5">
        <f t="shared" si="853"/>
        <v>0</v>
      </c>
      <c r="Q54558" s="8"/>
      <c r="R54558" s="8"/>
    </row>
    <row r="54559" spans="5:18">
      <c r="E54559" s="8"/>
      <c r="P54559" s="5">
        <f t="shared" si="853"/>
        <v>0</v>
      </c>
      <c r="Q54559" s="8"/>
      <c r="R54559" s="8"/>
    </row>
    <row r="54560" spans="5:18">
      <c r="E54560" s="8"/>
      <c r="P54560" s="5">
        <f t="shared" si="853"/>
        <v>0</v>
      </c>
      <c r="Q54560" s="8"/>
      <c r="R54560" s="8"/>
    </row>
    <row r="54561" spans="5:18">
      <c r="E54561" s="8"/>
      <c r="P54561" s="5">
        <f t="shared" si="853"/>
        <v>0</v>
      </c>
      <c r="Q54561" s="8"/>
      <c r="R54561" s="8"/>
    </row>
    <row r="54562" spans="5:18">
      <c r="E54562" s="8"/>
      <c r="P54562" s="5">
        <f t="shared" si="853"/>
        <v>0</v>
      </c>
      <c r="Q54562" s="8"/>
      <c r="R54562" s="8"/>
    </row>
    <row r="54563" spans="5:18">
      <c r="E54563" s="8"/>
      <c r="P54563" s="5">
        <f t="shared" si="853"/>
        <v>0</v>
      </c>
      <c r="Q54563" s="8"/>
      <c r="R54563" s="8"/>
    </row>
    <row r="54564" spans="5:18">
      <c r="E54564" s="8"/>
      <c r="P54564" s="5">
        <f t="shared" si="853"/>
        <v>0</v>
      </c>
      <c r="Q54564" s="8"/>
      <c r="R54564" s="8"/>
    </row>
    <row r="54565" spans="5:18">
      <c r="E54565" s="8"/>
      <c r="P54565" s="5">
        <f t="shared" si="853"/>
        <v>0</v>
      </c>
      <c r="Q54565" s="8"/>
      <c r="R54565" s="8"/>
    </row>
    <row r="54566" spans="5:18">
      <c r="E54566" s="8"/>
      <c r="P54566" s="5">
        <f t="shared" si="853"/>
        <v>0</v>
      </c>
      <c r="Q54566" s="8"/>
      <c r="R54566" s="8"/>
    </row>
    <row r="54567" spans="5:18">
      <c r="E54567" s="8"/>
      <c r="P54567" s="5">
        <f t="shared" si="853"/>
        <v>0</v>
      </c>
      <c r="Q54567" s="8"/>
      <c r="R54567" s="8"/>
    </row>
    <row r="54568" spans="5:18">
      <c r="E54568" s="8"/>
      <c r="P54568" s="5">
        <f t="shared" si="853"/>
        <v>0</v>
      </c>
      <c r="Q54568" s="8"/>
      <c r="R54568" s="8"/>
    </row>
    <row r="54569" spans="5:18">
      <c r="E54569" s="8"/>
      <c r="P54569" s="5">
        <f t="shared" si="853"/>
        <v>0</v>
      </c>
      <c r="Q54569" s="8"/>
      <c r="R54569" s="8"/>
    </row>
    <row r="54570" spans="5:18">
      <c r="E54570" s="8"/>
      <c r="P54570" s="5">
        <f t="shared" si="853"/>
        <v>0</v>
      </c>
      <c r="Q54570" s="8"/>
      <c r="R54570" s="8"/>
    </row>
    <row r="54571" spans="5:18">
      <c r="E54571" s="8"/>
      <c r="P54571" s="5">
        <f t="shared" si="853"/>
        <v>0</v>
      </c>
      <c r="Q54571" s="8"/>
      <c r="R54571" s="8"/>
    </row>
    <row r="54572" spans="5:18">
      <c r="E54572" s="8"/>
      <c r="P54572" s="5">
        <f t="shared" si="853"/>
        <v>0</v>
      </c>
      <c r="Q54572" s="8"/>
      <c r="R54572" s="8"/>
    </row>
    <row r="54573" spans="5:18">
      <c r="E54573" s="8"/>
      <c r="P54573" s="5">
        <f t="shared" si="853"/>
        <v>0</v>
      </c>
      <c r="Q54573" s="8"/>
      <c r="R54573" s="8"/>
    </row>
    <row r="54574" spans="5:18">
      <c r="E54574" s="8"/>
      <c r="P54574" s="5">
        <f t="shared" si="853"/>
        <v>0</v>
      </c>
      <c r="Q54574" s="8"/>
      <c r="R54574" s="8"/>
    </row>
    <row r="54575" spans="5:18">
      <c r="E54575" s="8"/>
      <c r="P54575" s="5">
        <f t="shared" si="853"/>
        <v>0</v>
      </c>
      <c r="Q54575" s="8"/>
      <c r="R54575" s="8"/>
    </row>
    <row r="54576" spans="5:18">
      <c r="E54576" s="8"/>
      <c r="P54576" s="5">
        <f t="shared" si="853"/>
        <v>0</v>
      </c>
      <c r="Q54576" s="8"/>
      <c r="R54576" s="8"/>
    </row>
    <row r="54577" spans="5:18">
      <c r="E54577" s="8"/>
      <c r="P54577" s="5">
        <f t="shared" si="853"/>
        <v>0</v>
      </c>
      <c r="Q54577" s="8"/>
      <c r="R54577" s="8"/>
    </row>
    <row r="54578" spans="5:18">
      <c r="E54578" s="8"/>
      <c r="P54578" s="5">
        <f t="shared" si="853"/>
        <v>0</v>
      </c>
      <c r="Q54578" s="8"/>
      <c r="R54578" s="8"/>
    </row>
    <row r="54579" spans="5:18">
      <c r="E54579" s="8"/>
      <c r="P54579" s="5">
        <f t="shared" si="853"/>
        <v>0</v>
      </c>
      <c r="Q54579" s="8"/>
      <c r="R54579" s="8"/>
    </row>
    <row r="54580" spans="5:18">
      <c r="E54580" s="8"/>
      <c r="P54580" s="5">
        <f t="shared" si="853"/>
        <v>0</v>
      </c>
      <c r="Q54580" s="8"/>
      <c r="R54580" s="8"/>
    </row>
    <row r="54581" spans="5:18">
      <c r="E54581" s="8"/>
      <c r="P54581" s="5">
        <f t="shared" si="853"/>
        <v>0</v>
      </c>
      <c r="Q54581" s="8"/>
      <c r="R54581" s="8"/>
    </row>
    <row r="54582" spans="5:18">
      <c r="E54582" s="8"/>
      <c r="P54582" s="5">
        <f t="shared" si="853"/>
        <v>0</v>
      </c>
      <c r="Q54582" s="8"/>
      <c r="R54582" s="8"/>
    </row>
    <row r="54583" spans="5:18">
      <c r="E54583" s="8"/>
      <c r="P54583" s="5">
        <f t="shared" si="853"/>
        <v>0</v>
      </c>
      <c r="Q54583" s="8"/>
      <c r="R54583" s="8"/>
    </row>
    <row r="54584" spans="5:18">
      <c r="E54584" s="8"/>
      <c r="P54584" s="5">
        <f t="shared" si="853"/>
        <v>0</v>
      </c>
      <c r="Q54584" s="8"/>
      <c r="R54584" s="8"/>
    </row>
    <row r="54585" spans="5:18">
      <c r="E54585" s="8"/>
      <c r="P54585" s="5">
        <f t="shared" si="853"/>
        <v>0</v>
      </c>
      <c r="Q54585" s="8"/>
      <c r="R54585" s="8"/>
    </row>
    <row r="54586" spans="5:18">
      <c r="E54586" s="8"/>
      <c r="P54586" s="5">
        <f t="shared" si="853"/>
        <v>0</v>
      </c>
      <c r="Q54586" s="8"/>
      <c r="R54586" s="8"/>
    </row>
    <row r="54587" spans="5:18">
      <c r="E54587" s="8"/>
      <c r="P54587" s="5">
        <f t="shared" si="853"/>
        <v>0</v>
      </c>
      <c r="Q54587" s="8"/>
      <c r="R54587" s="8"/>
    </row>
    <row r="54588" spans="5:18">
      <c r="E54588" s="8"/>
      <c r="P54588" s="5">
        <f t="shared" si="853"/>
        <v>0</v>
      </c>
      <c r="Q54588" s="8"/>
      <c r="R54588" s="8"/>
    </row>
    <row r="54589" spans="5:18">
      <c r="E54589" s="8"/>
      <c r="P54589" s="5">
        <f t="shared" si="853"/>
        <v>0</v>
      </c>
      <c r="Q54589" s="8"/>
      <c r="R54589" s="8"/>
    </row>
    <row r="54590" spans="5:18">
      <c r="E54590" s="8"/>
      <c r="P54590" s="5">
        <f t="shared" si="853"/>
        <v>0</v>
      </c>
      <c r="Q54590" s="8"/>
      <c r="R54590" s="8"/>
    </row>
    <row r="54591" spans="5:18">
      <c r="E54591" s="8"/>
      <c r="P54591" s="5">
        <f t="shared" si="853"/>
        <v>0</v>
      </c>
      <c r="Q54591" s="8"/>
      <c r="R54591" s="8"/>
    </row>
    <row r="54592" spans="5:18">
      <c r="E54592" s="8"/>
      <c r="P54592" s="5">
        <f t="shared" si="853"/>
        <v>0</v>
      </c>
      <c r="Q54592" s="8"/>
      <c r="R54592" s="8"/>
    </row>
    <row r="54593" spans="5:18">
      <c r="E54593" s="8"/>
      <c r="P54593" s="5">
        <f t="shared" si="853"/>
        <v>0</v>
      </c>
      <c r="Q54593" s="8"/>
      <c r="R54593" s="8"/>
    </row>
    <row r="54594" spans="5:18">
      <c r="E54594" s="8"/>
      <c r="P54594" s="5">
        <f t="shared" si="853"/>
        <v>0</v>
      </c>
      <c r="Q54594" s="8"/>
      <c r="R54594" s="8"/>
    </row>
    <row r="54595" spans="5:18">
      <c r="E54595" s="8"/>
      <c r="P54595" s="5">
        <f t="shared" si="853"/>
        <v>0</v>
      </c>
      <c r="Q54595" s="8"/>
      <c r="R54595" s="8"/>
    </row>
    <row r="54596" spans="5:18">
      <c r="E54596" s="8"/>
      <c r="P54596" s="5">
        <f t="shared" si="853"/>
        <v>0</v>
      </c>
      <c r="Q54596" s="8"/>
      <c r="R54596" s="8"/>
    </row>
    <row r="54597" spans="5:18">
      <c r="E54597" s="8"/>
      <c r="P54597" s="5">
        <f t="shared" ref="P54597:P54660" si="854">L54597-M54597+N54597-O54597</f>
        <v>0</v>
      </c>
      <c r="Q54597" s="8"/>
      <c r="R54597" s="8"/>
    </row>
    <row r="54598" spans="5:18">
      <c r="E54598" s="8"/>
      <c r="P54598" s="5">
        <f t="shared" si="854"/>
        <v>0</v>
      </c>
      <c r="Q54598" s="8"/>
      <c r="R54598" s="8"/>
    </row>
    <row r="54599" spans="5:18">
      <c r="E54599" s="8"/>
      <c r="P54599" s="5">
        <f t="shared" si="854"/>
        <v>0</v>
      </c>
      <c r="Q54599" s="8"/>
      <c r="R54599" s="8"/>
    </row>
    <row r="54600" spans="5:18">
      <c r="E54600" s="8"/>
      <c r="P54600" s="5">
        <f t="shared" si="854"/>
        <v>0</v>
      </c>
      <c r="Q54600" s="8"/>
      <c r="R54600" s="8"/>
    </row>
    <row r="54601" spans="5:18">
      <c r="E54601" s="8"/>
      <c r="P54601" s="5">
        <f t="shared" si="854"/>
        <v>0</v>
      </c>
      <c r="Q54601" s="8"/>
      <c r="R54601" s="8"/>
    </row>
    <row r="54602" spans="5:18">
      <c r="E54602" s="8"/>
      <c r="P54602" s="5">
        <f t="shared" si="854"/>
        <v>0</v>
      </c>
      <c r="Q54602" s="8"/>
      <c r="R54602" s="8"/>
    </row>
    <row r="54603" spans="5:18">
      <c r="E54603" s="8"/>
      <c r="P54603" s="5">
        <f t="shared" si="854"/>
        <v>0</v>
      </c>
      <c r="Q54603" s="8"/>
      <c r="R54603" s="8"/>
    </row>
    <row r="54604" spans="5:18">
      <c r="E54604" s="8"/>
      <c r="P54604" s="5">
        <f t="shared" si="854"/>
        <v>0</v>
      </c>
      <c r="Q54604" s="8"/>
      <c r="R54604" s="8"/>
    </row>
    <row r="54605" spans="5:18">
      <c r="E54605" s="8"/>
      <c r="P54605" s="5">
        <f t="shared" si="854"/>
        <v>0</v>
      </c>
      <c r="Q54605" s="8"/>
      <c r="R54605" s="8"/>
    </row>
    <row r="54606" spans="5:18">
      <c r="E54606" s="8"/>
      <c r="P54606" s="5">
        <f t="shared" si="854"/>
        <v>0</v>
      </c>
      <c r="Q54606" s="8"/>
      <c r="R54606" s="8"/>
    </row>
    <row r="54607" spans="5:18">
      <c r="E54607" s="8"/>
      <c r="P54607" s="5">
        <f t="shared" si="854"/>
        <v>0</v>
      </c>
      <c r="Q54607" s="8"/>
      <c r="R54607" s="8"/>
    </row>
    <row r="54608" spans="5:18">
      <c r="E54608" s="8"/>
      <c r="P54608" s="5">
        <f t="shared" si="854"/>
        <v>0</v>
      </c>
      <c r="Q54608" s="8"/>
      <c r="R54608" s="8"/>
    </row>
    <row r="54609" spans="5:18">
      <c r="E54609" s="8"/>
      <c r="P54609" s="5">
        <f t="shared" si="854"/>
        <v>0</v>
      </c>
      <c r="Q54609" s="8"/>
      <c r="R54609" s="8"/>
    </row>
    <row r="54610" spans="5:18">
      <c r="E54610" s="8"/>
      <c r="P54610" s="5">
        <f t="shared" si="854"/>
        <v>0</v>
      </c>
      <c r="Q54610" s="8"/>
      <c r="R54610" s="8"/>
    </row>
    <row r="54611" spans="5:18">
      <c r="E54611" s="8"/>
      <c r="P54611" s="5">
        <f t="shared" si="854"/>
        <v>0</v>
      </c>
      <c r="Q54611" s="8"/>
      <c r="R54611" s="8"/>
    </row>
    <row r="54612" spans="5:18">
      <c r="E54612" s="8"/>
      <c r="P54612" s="5">
        <f t="shared" si="854"/>
        <v>0</v>
      </c>
      <c r="Q54612" s="8"/>
      <c r="R54612" s="8"/>
    </row>
    <row r="54613" spans="5:18">
      <c r="E54613" s="8"/>
      <c r="P54613" s="5">
        <f t="shared" si="854"/>
        <v>0</v>
      </c>
      <c r="Q54613" s="8"/>
      <c r="R54613" s="8"/>
    </row>
    <row r="54614" spans="5:18">
      <c r="E54614" s="8"/>
      <c r="P54614" s="5">
        <f t="shared" si="854"/>
        <v>0</v>
      </c>
      <c r="Q54614" s="8"/>
      <c r="R54614" s="8"/>
    </row>
    <row r="54615" spans="5:18">
      <c r="E54615" s="8"/>
      <c r="P54615" s="5">
        <f t="shared" si="854"/>
        <v>0</v>
      </c>
      <c r="Q54615" s="8"/>
      <c r="R54615" s="8"/>
    </row>
    <row r="54616" spans="5:18">
      <c r="E54616" s="8"/>
      <c r="P54616" s="5">
        <f t="shared" si="854"/>
        <v>0</v>
      </c>
      <c r="Q54616" s="8"/>
      <c r="R54616" s="8"/>
    </row>
    <row r="54617" spans="5:18">
      <c r="E54617" s="8"/>
      <c r="P54617" s="5">
        <f t="shared" si="854"/>
        <v>0</v>
      </c>
      <c r="Q54617" s="8"/>
      <c r="R54617" s="8"/>
    </row>
    <row r="54618" spans="5:18">
      <c r="E54618" s="8"/>
      <c r="P54618" s="5">
        <f t="shared" si="854"/>
        <v>0</v>
      </c>
      <c r="Q54618" s="8"/>
      <c r="R54618" s="8"/>
    </row>
    <row r="54619" spans="5:18">
      <c r="E54619" s="8"/>
      <c r="P54619" s="5">
        <f t="shared" si="854"/>
        <v>0</v>
      </c>
      <c r="Q54619" s="8"/>
      <c r="R54619" s="8"/>
    </row>
    <row r="54620" spans="5:18">
      <c r="E54620" s="8"/>
      <c r="P54620" s="5">
        <f t="shared" si="854"/>
        <v>0</v>
      </c>
      <c r="Q54620" s="8"/>
      <c r="R54620" s="8"/>
    </row>
    <row r="54621" spans="5:18">
      <c r="E54621" s="8"/>
      <c r="P54621" s="5">
        <f t="shared" si="854"/>
        <v>0</v>
      </c>
      <c r="Q54621" s="8"/>
      <c r="R54621" s="8"/>
    </row>
    <row r="54622" spans="5:18">
      <c r="E54622" s="8"/>
      <c r="P54622" s="5">
        <f t="shared" si="854"/>
        <v>0</v>
      </c>
      <c r="Q54622" s="8"/>
      <c r="R54622" s="8"/>
    </row>
    <row r="54623" spans="5:18">
      <c r="E54623" s="8"/>
      <c r="P54623" s="5">
        <f t="shared" si="854"/>
        <v>0</v>
      </c>
      <c r="Q54623" s="8"/>
      <c r="R54623" s="8"/>
    </row>
    <row r="54624" spans="5:18">
      <c r="E54624" s="8"/>
      <c r="P54624" s="5">
        <f t="shared" si="854"/>
        <v>0</v>
      </c>
      <c r="Q54624" s="8"/>
      <c r="R54624" s="8"/>
    </row>
    <row r="54625" spans="5:18">
      <c r="E54625" s="8"/>
      <c r="P54625" s="5">
        <f t="shared" si="854"/>
        <v>0</v>
      </c>
      <c r="Q54625" s="8"/>
      <c r="R54625" s="8"/>
    </row>
    <row r="54626" spans="5:18">
      <c r="E54626" s="8"/>
      <c r="P54626" s="5">
        <f t="shared" si="854"/>
        <v>0</v>
      </c>
      <c r="Q54626" s="8"/>
      <c r="R54626" s="8"/>
    </row>
    <row r="54627" spans="5:18">
      <c r="E54627" s="8"/>
      <c r="P54627" s="5">
        <f t="shared" si="854"/>
        <v>0</v>
      </c>
      <c r="Q54627" s="8"/>
      <c r="R54627" s="8"/>
    </row>
    <row r="54628" spans="5:18">
      <c r="E54628" s="8"/>
      <c r="P54628" s="5">
        <f t="shared" si="854"/>
        <v>0</v>
      </c>
      <c r="Q54628" s="8"/>
      <c r="R54628" s="8"/>
    </row>
    <row r="54629" spans="5:18">
      <c r="E54629" s="8"/>
      <c r="P54629" s="5">
        <f t="shared" si="854"/>
        <v>0</v>
      </c>
      <c r="Q54629" s="8"/>
      <c r="R54629" s="8"/>
    </row>
    <row r="54630" spans="5:18">
      <c r="E54630" s="8"/>
      <c r="P54630" s="5">
        <f t="shared" si="854"/>
        <v>0</v>
      </c>
      <c r="Q54630" s="8"/>
      <c r="R54630" s="8"/>
    </row>
    <row r="54631" spans="5:18">
      <c r="E54631" s="8"/>
      <c r="P54631" s="5">
        <f t="shared" si="854"/>
        <v>0</v>
      </c>
      <c r="Q54631" s="8"/>
      <c r="R54631" s="8"/>
    </row>
    <row r="54632" spans="5:18">
      <c r="E54632" s="8"/>
      <c r="P54632" s="5">
        <f t="shared" si="854"/>
        <v>0</v>
      </c>
      <c r="Q54632" s="8"/>
      <c r="R54632" s="8"/>
    </row>
    <row r="54633" spans="5:18">
      <c r="E54633" s="8"/>
      <c r="P54633" s="5">
        <f t="shared" si="854"/>
        <v>0</v>
      </c>
      <c r="Q54633" s="8"/>
      <c r="R54633" s="8"/>
    </row>
    <row r="54634" spans="5:18">
      <c r="E54634" s="8"/>
      <c r="P54634" s="5">
        <f t="shared" si="854"/>
        <v>0</v>
      </c>
      <c r="Q54634" s="8"/>
      <c r="R54634" s="8"/>
    </row>
    <row r="54635" spans="5:18">
      <c r="E54635" s="8"/>
      <c r="P54635" s="5">
        <f t="shared" si="854"/>
        <v>0</v>
      </c>
      <c r="Q54635" s="8"/>
      <c r="R54635" s="8"/>
    </row>
    <row r="54636" spans="5:18">
      <c r="E54636" s="8"/>
      <c r="P54636" s="5">
        <f t="shared" si="854"/>
        <v>0</v>
      </c>
      <c r="Q54636" s="8"/>
      <c r="R54636" s="8"/>
    </row>
    <row r="54637" spans="5:18">
      <c r="E54637" s="8"/>
      <c r="P54637" s="5">
        <f t="shared" si="854"/>
        <v>0</v>
      </c>
      <c r="Q54637" s="8"/>
      <c r="R54637" s="8"/>
    </row>
    <row r="54638" spans="5:18">
      <c r="E54638" s="8"/>
      <c r="P54638" s="5">
        <f t="shared" si="854"/>
        <v>0</v>
      </c>
      <c r="Q54638" s="8"/>
      <c r="R54638" s="8"/>
    </row>
    <row r="54639" spans="5:18">
      <c r="E54639" s="8"/>
      <c r="P54639" s="5">
        <f t="shared" si="854"/>
        <v>0</v>
      </c>
      <c r="Q54639" s="8"/>
      <c r="R54639" s="8"/>
    </row>
    <row r="54640" spans="5:18">
      <c r="E54640" s="8"/>
      <c r="P54640" s="5">
        <f t="shared" si="854"/>
        <v>0</v>
      </c>
      <c r="Q54640" s="8"/>
      <c r="R54640" s="8"/>
    </row>
    <row r="54641" spans="5:18">
      <c r="E54641" s="8"/>
      <c r="P54641" s="5">
        <f t="shared" si="854"/>
        <v>0</v>
      </c>
      <c r="Q54641" s="8"/>
      <c r="R54641" s="8"/>
    </row>
    <row r="54642" spans="5:18">
      <c r="E54642" s="8"/>
      <c r="P54642" s="5">
        <f t="shared" si="854"/>
        <v>0</v>
      </c>
      <c r="Q54642" s="8"/>
      <c r="R54642" s="8"/>
    </row>
    <row r="54643" spans="5:18">
      <c r="E54643" s="8"/>
      <c r="P54643" s="5">
        <f t="shared" si="854"/>
        <v>0</v>
      </c>
      <c r="Q54643" s="8"/>
      <c r="R54643" s="8"/>
    </row>
    <row r="54644" spans="5:18">
      <c r="E54644" s="8"/>
      <c r="P54644" s="5">
        <f t="shared" si="854"/>
        <v>0</v>
      </c>
      <c r="Q54644" s="8"/>
      <c r="R54644" s="8"/>
    </row>
    <row r="54645" spans="5:18">
      <c r="E54645" s="8"/>
      <c r="P54645" s="5">
        <f t="shared" si="854"/>
        <v>0</v>
      </c>
      <c r="Q54645" s="8"/>
      <c r="R54645" s="8"/>
    </row>
    <row r="54646" spans="5:18">
      <c r="E54646" s="8"/>
      <c r="P54646" s="5">
        <f t="shared" si="854"/>
        <v>0</v>
      </c>
      <c r="Q54646" s="8"/>
      <c r="R54646" s="8"/>
    </row>
    <row r="54647" spans="5:18">
      <c r="E54647" s="8"/>
      <c r="P54647" s="5">
        <f t="shared" si="854"/>
        <v>0</v>
      </c>
      <c r="Q54647" s="8"/>
      <c r="R54647" s="8"/>
    </row>
    <row r="54648" spans="5:18">
      <c r="E54648" s="8"/>
      <c r="P54648" s="5">
        <f t="shared" si="854"/>
        <v>0</v>
      </c>
      <c r="Q54648" s="8"/>
      <c r="R54648" s="8"/>
    </row>
    <row r="54649" spans="5:18">
      <c r="E54649" s="8"/>
      <c r="P54649" s="5">
        <f t="shared" si="854"/>
        <v>0</v>
      </c>
      <c r="Q54649" s="8"/>
      <c r="R54649" s="8"/>
    </row>
    <row r="54650" spans="5:18">
      <c r="E54650" s="8"/>
      <c r="P54650" s="5">
        <f t="shared" si="854"/>
        <v>0</v>
      </c>
      <c r="Q54650" s="8"/>
      <c r="R54650" s="8"/>
    </row>
    <row r="54651" spans="5:18">
      <c r="E54651" s="8"/>
      <c r="P54651" s="5">
        <f t="shared" si="854"/>
        <v>0</v>
      </c>
      <c r="Q54651" s="8"/>
      <c r="R54651" s="8"/>
    </row>
    <row r="54652" spans="5:18">
      <c r="E54652" s="8"/>
      <c r="P54652" s="5">
        <f t="shared" si="854"/>
        <v>0</v>
      </c>
      <c r="Q54652" s="8"/>
      <c r="R54652" s="8"/>
    </row>
    <row r="54653" spans="5:18">
      <c r="E54653" s="8"/>
      <c r="P54653" s="5">
        <f t="shared" si="854"/>
        <v>0</v>
      </c>
      <c r="Q54653" s="8"/>
      <c r="R54653" s="8"/>
    </row>
    <row r="54654" spans="5:18">
      <c r="E54654" s="8"/>
      <c r="P54654" s="5">
        <f t="shared" si="854"/>
        <v>0</v>
      </c>
      <c r="Q54654" s="8"/>
      <c r="R54654" s="8"/>
    </row>
    <row r="54655" spans="5:18">
      <c r="E54655" s="8"/>
      <c r="P54655" s="5">
        <f t="shared" si="854"/>
        <v>0</v>
      </c>
      <c r="Q54655" s="8"/>
      <c r="R54655" s="8"/>
    </row>
    <row r="54656" spans="5:18">
      <c r="E54656" s="8"/>
      <c r="P54656" s="5">
        <f t="shared" si="854"/>
        <v>0</v>
      </c>
      <c r="Q54656" s="8"/>
      <c r="R54656" s="8"/>
    </row>
    <row r="54657" spans="5:18">
      <c r="E54657" s="8"/>
      <c r="P54657" s="5">
        <f t="shared" si="854"/>
        <v>0</v>
      </c>
      <c r="Q54657" s="8"/>
      <c r="R54657" s="8"/>
    </row>
    <row r="54658" spans="5:18">
      <c r="E54658" s="8"/>
      <c r="P54658" s="5">
        <f t="shared" si="854"/>
        <v>0</v>
      </c>
      <c r="Q54658" s="8"/>
      <c r="R54658" s="8"/>
    </row>
    <row r="54659" spans="5:18">
      <c r="E54659" s="8"/>
      <c r="P54659" s="5">
        <f t="shared" si="854"/>
        <v>0</v>
      </c>
      <c r="Q54659" s="8"/>
      <c r="R54659" s="8"/>
    </row>
    <row r="54660" spans="5:18">
      <c r="E54660" s="8"/>
      <c r="P54660" s="5">
        <f t="shared" si="854"/>
        <v>0</v>
      </c>
      <c r="Q54660" s="8"/>
      <c r="R54660" s="8"/>
    </row>
    <row r="54661" spans="5:18">
      <c r="E54661" s="8"/>
      <c r="P54661" s="5">
        <f t="shared" ref="P54661:P54724" si="855">L54661-M54661+N54661-O54661</f>
        <v>0</v>
      </c>
      <c r="Q54661" s="8"/>
      <c r="R54661" s="8"/>
    </row>
    <row r="54662" spans="5:18">
      <c r="E54662" s="8"/>
      <c r="P54662" s="5">
        <f t="shared" si="855"/>
        <v>0</v>
      </c>
      <c r="Q54662" s="8"/>
      <c r="R54662" s="8"/>
    </row>
    <row r="54663" spans="5:18">
      <c r="E54663" s="8"/>
      <c r="P54663" s="5">
        <f t="shared" si="855"/>
        <v>0</v>
      </c>
      <c r="Q54663" s="8"/>
      <c r="R54663" s="8"/>
    </row>
    <row r="54664" spans="5:18">
      <c r="E54664" s="8"/>
      <c r="P54664" s="5">
        <f t="shared" si="855"/>
        <v>0</v>
      </c>
      <c r="Q54664" s="8"/>
      <c r="R54664" s="8"/>
    </row>
    <row r="54665" spans="5:18">
      <c r="E54665" s="8"/>
      <c r="P54665" s="5">
        <f t="shared" si="855"/>
        <v>0</v>
      </c>
      <c r="Q54665" s="8"/>
      <c r="R54665" s="8"/>
    </row>
    <row r="54666" spans="5:18">
      <c r="E54666" s="8"/>
      <c r="P54666" s="5">
        <f t="shared" si="855"/>
        <v>0</v>
      </c>
      <c r="Q54666" s="8"/>
      <c r="R54666" s="8"/>
    </row>
    <row r="54667" spans="5:18">
      <c r="E54667" s="8"/>
      <c r="P54667" s="5">
        <f t="shared" si="855"/>
        <v>0</v>
      </c>
      <c r="Q54667" s="8"/>
      <c r="R54667" s="8"/>
    </row>
    <row r="54668" spans="5:18">
      <c r="E54668" s="8"/>
      <c r="P54668" s="5">
        <f t="shared" si="855"/>
        <v>0</v>
      </c>
      <c r="Q54668" s="8"/>
      <c r="R54668" s="8"/>
    </row>
    <row r="54669" spans="5:18">
      <c r="E54669" s="8"/>
      <c r="P54669" s="5">
        <f t="shared" si="855"/>
        <v>0</v>
      </c>
      <c r="Q54669" s="8"/>
      <c r="R54669" s="8"/>
    </row>
    <row r="54670" spans="5:18">
      <c r="E54670" s="8"/>
      <c r="P54670" s="5">
        <f t="shared" si="855"/>
        <v>0</v>
      </c>
      <c r="Q54670" s="8"/>
      <c r="R54670" s="8"/>
    </row>
    <row r="54671" spans="5:18">
      <c r="E54671" s="8"/>
      <c r="P54671" s="5">
        <f t="shared" si="855"/>
        <v>0</v>
      </c>
      <c r="Q54671" s="8"/>
      <c r="R54671" s="8"/>
    </row>
    <row r="54672" spans="5:18">
      <c r="E54672" s="8"/>
      <c r="P54672" s="5">
        <f t="shared" si="855"/>
        <v>0</v>
      </c>
      <c r="Q54672" s="8"/>
      <c r="R54672" s="8"/>
    </row>
    <row r="54673" spans="5:18">
      <c r="E54673" s="8"/>
      <c r="P54673" s="5">
        <f t="shared" si="855"/>
        <v>0</v>
      </c>
      <c r="Q54673" s="8"/>
      <c r="R54673" s="8"/>
    </row>
    <row r="54674" spans="5:18">
      <c r="E54674" s="8"/>
      <c r="P54674" s="5">
        <f t="shared" si="855"/>
        <v>0</v>
      </c>
      <c r="Q54674" s="8"/>
      <c r="R54674" s="8"/>
    </row>
    <row r="54675" spans="5:18">
      <c r="E54675" s="8"/>
      <c r="P54675" s="5">
        <f t="shared" si="855"/>
        <v>0</v>
      </c>
      <c r="Q54675" s="8"/>
      <c r="R54675" s="8"/>
    </row>
    <row r="54676" spans="5:18">
      <c r="E54676" s="8"/>
      <c r="P54676" s="5">
        <f t="shared" si="855"/>
        <v>0</v>
      </c>
      <c r="Q54676" s="8"/>
      <c r="R54676" s="8"/>
    </row>
    <row r="54677" spans="5:18">
      <c r="E54677" s="8"/>
      <c r="P54677" s="5">
        <f t="shared" si="855"/>
        <v>0</v>
      </c>
      <c r="Q54677" s="8"/>
      <c r="R54677" s="8"/>
    </row>
    <row r="54678" spans="5:18">
      <c r="E54678" s="8"/>
      <c r="P54678" s="5">
        <f t="shared" si="855"/>
        <v>0</v>
      </c>
      <c r="Q54678" s="8"/>
      <c r="R54678" s="8"/>
    </row>
    <row r="54679" spans="5:18">
      <c r="E54679" s="8"/>
      <c r="P54679" s="5">
        <f t="shared" si="855"/>
        <v>0</v>
      </c>
      <c r="Q54679" s="8"/>
      <c r="R54679" s="8"/>
    </row>
    <row r="54680" spans="5:18">
      <c r="E54680" s="8"/>
      <c r="P54680" s="5">
        <f t="shared" si="855"/>
        <v>0</v>
      </c>
      <c r="Q54680" s="8"/>
      <c r="R54680" s="8"/>
    </row>
    <row r="54681" spans="5:18">
      <c r="E54681" s="8"/>
      <c r="P54681" s="5">
        <f t="shared" si="855"/>
        <v>0</v>
      </c>
      <c r="Q54681" s="8"/>
      <c r="R54681" s="8"/>
    </row>
    <row r="54682" spans="5:18">
      <c r="E54682" s="8"/>
      <c r="P54682" s="5">
        <f t="shared" si="855"/>
        <v>0</v>
      </c>
      <c r="Q54682" s="8"/>
      <c r="R54682" s="8"/>
    </row>
    <row r="54683" spans="5:18">
      <c r="E54683" s="8"/>
      <c r="P54683" s="5">
        <f t="shared" si="855"/>
        <v>0</v>
      </c>
      <c r="Q54683" s="8"/>
      <c r="R54683" s="8"/>
    </row>
    <row r="54684" spans="5:18">
      <c r="E54684" s="8"/>
      <c r="P54684" s="5">
        <f t="shared" si="855"/>
        <v>0</v>
      </c>
      <c r="Q54684" s="8"/>
      <c r="R54684" s="8"/>
    </row>
    <row r="54685" spans="5:18">
      <c r="E54685" s="8"/>
      <c r="P54685" s="5">
        <f t="shared" si="855"/>
        <v>0</v>
      </c>
      <c r="Q54685" s="8"/>
      <c r="R54685" s="8"/>
    </row>
    <row r="54686" spans="5:18">
      <c r="E54686" s="8"/>
      <c r="P54686" s="5">
        <f t="shared" si="855"/>
        <v>0</v>
      </c>
      <c r="Q54686" s="8"/>
      <c r="R54686" s="8"/>
    </row>
    <row r="54687" spans="5:18">
      <c r="E54687" s="8"/>
      <c r="P54687" s="5">
        <f t="shared" si="855"/>
        <v>0</v>
      </c>
      <c r="Q54687" s="8"/>
      <c r="R54687" s="8"/>
    </row>
    <row r="54688" spans="5:18">
      <c r="E54688" s="8"/>
      <c r="P54688" s="5">
        <f t="shared" si="855"/>
        <v>0</v>
      </c>
      <c r="Q54688" s="8"/>
      <c r="R54688" s="8"/>
    </row>
    <row r="54689" spans="5:18">
      <c r="E54689" s="8"/>
      <c r="P54689" s="5">
        <f t="shared" si="855"/>
        <v>0</v>
      </c>
      <c r="Q54689" s="8"/>
      <c r="R54689" s="8"/>
    </row>
    <row r="54690" spans="5:18">
      <c r="E54690" s="8"/>
      <c r="P54690" s="5">
        <f t="shared" si="855"/>
        <v>0</v>
      </c>
      <c r="Q54690" s="8"/>
      <c r="R54690" s="8"/>
    </row>
    <row r="54691" spans="5:18">
      <c r="E54691" s="8"/>
      <c r="P54691" s="5">
        <f t="shared" si="855"/>
        <v>0</v>
      </c>
      <c r="Q54691" s="8"/>
      <c r="R54691" s="8"/>
    </row>
    <row r="54692" spans="5:18">
      <c r="E54692" s="8"/>
      <c r="P54692" s="5">
        <f t="shared" si="855"/>
        <v>0</v>
      </c>
      <c r="Q54692" s="8"/>
      <c r="R54692" s="8"/>
    </row>
    <row r="54693" spans="5:18">
      <c r="E54693" s="8"/>
      <c r="P54693" s="5">
        <f t="shared" si="855"/>
        <v>0</v>
      </c>
      <c r="Q54693" s="8"/>
      <c r="R54693" s="8"/>
    </row>
    <row r="54694" spans="5:18">
      <c r="E54694" s="8"/>
      <c r="P54694" s="5">
        <f t="shared" si="855"/>
        <v>0</v>
      </c>
      <c r="Q54694" s="8"/>
      <c r="R54694" s="8"/>
    </row>
    <row r="54695" spans="5:18">
      <c r="E54695" s="8"/>
      <c r="P54695" s="5">
        <f t="shared" si="855"/>
        <v>0</v>
      </c>
      <c r="Q54695" s="8"/>
      <c r="R54695" s="8"/>
    </row>
    <row r="54696" spans="5:18">
      <c r="E54696" s="8"/>
      <c r="P54696" s="5">
        <f t="shared" si="855"/>
        <v>0</v>
      </c>
      <c r="Q54696" s="8"/>
      <c r="R54696" s="8"/>
    </row>
    <row r="54697" spans="5:18">
      <c r="E54697" s="8"/>
      <c r="P54697" s="5">
        <f t="shared" si="855"/>
        <v>0</v>
      </c>
      <c r="Q54697" s="8"/>
      <c r="R54697" s="8"/>
    </row>
    <row r="54698" spans="5:18">
      <c r="E54698" s="8"/>
      <c r="P54698" s="5">
        <f t="shared" si="855"/>
        <v>0</v>
      </c>
      <c r="Q54698" s="8"/>
      <c r="R54698" s="8"/>
    </row>
    <row r="54699" spans="5:18">
      <c r="E54699" s="8"/>
      <c r="P54699" s="5">
        <f t="shared" si="855"/>
        <v>0</v>
      </c>
      <c r="Q54699" s="8"/>
      <c r="R54699" s="8"/>
    </row>
    <row r="54700" spans="5:18">
      <c r="E54700" s="8"/>
      <c r="P54700" s="5">
        <f t="shared" si="855"/>
        <v>0</v>
      </c>
      <c r="Q54700" s="8"/>
      <c r="R54700" s="8"/>
    </row>
    <row r="54701" spans="5:18">
      <c r="E54701" s="8"/>
      <c r="P54701" s="5">
        <f t="shared" si="855"/>
        <v>0</v>
      </c>
      <c r="Q54701" s="8"/>
      <c r="R54701" s="8"/>
    </row>
    <row r="54702" spans="5:18">
      <c r="E54702" s="8"/>
      <c r="P54702" s="5">
        <f t="shared" si="855"/>
        <v>0</v>
      </c>
      <c r="Q54702" s="8"/>
      <c r="R54702" s="8"/>
    </row>
    <row r="54703" spans="5:18">
      <c r="E54703" s="8"/>
      <c r="P54703" s="5">
        <f t="shared" si="855"/>
        <v>0</v>
      </c>
      <c r="Q54703" s="8"/>
      <c r="R54703" s="8"/>
    </row>
    <row r="54704" spans="5:18">
      <c r="E54704" s="8"/>
      <c r="P54704" s="5">
        <f t="shared" si="855"/>
        <v>0</v>
      </c>
      <c r="Q54704" s="8"/>
      <c r="R54704" s="8"/>
    </row>
    <row r="54705" spans="5:18">
      <c r="E54705" s="8"/>
      <c r="P54705" s="5">
        <f t="shared" si="855"/>
        <v>0</v>
      </c>
      <c r="Q54705" s="8"/>
      <c r="R54705" s="8"/>
    </row>
    <row r="54706" spans="5:18">
      <c r="E54706" s="8"/>
      <c r="P54706" s="5">
        <f t="shared" si="855"/>
        <v>0</v>
      </c>
      <c r="Q54706" s="8"/>
      <c r="R54706" s="8"/>
    </row>
    <row r="54707" spans="5:18">
      <c r="E54707" s="8"/>
      <c r="P54707" s="5">
        <f t="shared" si="855"/>
        <v>0</v>
      </c>
      <c r="Q54707" s="8"/>
      <c r="R54707" s="8"/>
    </row>
    <row r="54708" spans="5:18">
      <c r="E54708" s="8"/>
      <c r="P54708" s="5">
        <f t="shared" si="855"/>
        <v>0</v>
      </c>
      <c r="Q54708" s="8"/>
      <c r="R54708" s="8"/>
    </row>
    <row r="54709" spans="5:18">
      <c r="E54709" s="8"/>
      <c r="P54709" s="5">
        <f t="shared" si="855"/>
        <v>0</v>
      </c>
      <c r="Q54709" s="8"/>
      <c r="R54709" s="8"/>
    </row>
    <row r="54710" spans="5:18">
      <c r="E54710" s="8"/>
      <c r="P54710" s="5">
        <f t="shared" si="855"/>
        <v>0</v>
      </c>
      <c r="Q54710" s="8"/>
      <c r="R54710" s="8"/>
    </row>
    <row r="54711" spans="5:18">
      <c r="E54711" s="8"/>
      <c r="P54711" s="5">
        <f t="shared" si="855"/>
        <v>0</v>
      </c>
      <c r="Q54711" s="8"/>
      <c r="R54711" s="8"/>
    </row>
    <row r="54712" spans="5:18">
      <c r="E54712" s="8"/>
      <c r="P54712" s="5">
        <f t="shared" si="855"/>
        <v>0</v>
      </c>
      <c r="Q54712" s="8"/>
      <c r="R54712" s="8"/>
    </row>
    <row r="54713" spans="5:18">
      <c r="E54713" s="8"/>
      <c r="P54713" s="5">
        <f t="shared" si="855"/>
        <v>0</v>
      </c>
      <c r="Q54713" s="8"/>
      <c r="R54713" s="8"/>
    </row>
    <row r="54714" spans="5:18">
      <c r="E54714" s="8"/>
      <c r="P54714" s="5">
        <f t="shared" si="855"/>
        <v>0</v>
      </c>
      <c r="Q54714" s="8"/>
      <c r="R54714" s="8"/>
    </row>
    <row r="54715" spans="5:18">
      <c r="E54715" s="8"/>
      <c r="P54715" s="5">
        <f t="shared" si="855"/>
        <v>0</v>
      </c>
      <c r="Q54715" s="8"/>
      <c r="R54715" s="8"/>
    </row>
    <row r="54716" spans="5:18">
      <c r="E54716" s="8"/>
      <c r="P54716" s="5">
        <f t="shared" si="855"/>
        <v>0</v>
      </c>
      <c r="Q54716" s="8"/>
      <c r="R54716" s="8"/>
    </row>
    <row r="54717" spans="5:18">
      <c r="E54717" s="8"/>
      <c r="P54717" s="5">
        <f t="shared" si="855"/>
        <v>0</v>
      </c>
      <c r="Q54717" s="8"/>
      <c r="R54717" s="8"/>
    </row>
    <row r="54718" spans="5:18">
      <c r="E54718" s="8"/>
      <c r="P54718" s="5">
        <f t="shared" si="855"/>
        <v>0</v>
      </c>
      <c r="Q54718" s="8"/>
      <c r="R54718" s="8"/>
    </row>
    <row r="54719" spans="5:18">
      <c r="E54719" s="8"/>
      <c r="P54719" s="5">
        <f t="shared" si="855"/>
        <v>0</v>
      </c>
      <c r="Q54719" s="8"/>
      <c r="R54719" s="8"/>
    </row>
    <row r="54720" spans="5:18">
      <c r="E54720" s="8"/>
      <c r="P54720" s="5">
        <f t="shared" si="855"/>
        <v>0</v>
      </c>
      <c r="Q54720" s="8"/>
      <c r="R54720" s="8"/>
    </row>
    <row r="54721" spans="5:18">
      <c r="E54721" s="8"/>
      <c r="P54721" s="5">
        <f t="shared" si="855"/>
        <v>0</v>
      </c>
      <c r="Q54721" s="8"/>
      <c r="R54721" s="8"/>
    </row>
    <row r="54722" spans="5:18">
      <c r="E54722" s="8"/>
      <c r="P54722" s="5">
        <f t="shared" si="855"/>
        <v>0</v>
      </c>
      <c r="Q54722" s="8"/>
      <c r="R54722" s="8"/>
    </row>
    <row r="54723" spans="5:18">
      <c r="E54723" s="8"/>
      <c r="P54723" s="5">
        <f t="shared" si="855"/>
        <v>0</v>
      </c>
      <c r="Q54723" s="8"/>
      <c r="R54723" s="8"/>
    </row>
    <row r="54724" spans="5:18">
      <c r="E54724" s="8"/>
      <c r="P54724" s="5">
        <f t="shared" si="855"/>
        <v>0</v>
      </c>
      <c r="Q54724" s="8"/>
      <c r="R54724" s="8"/>
    </row>
    <row r="54725" spans="5:18">
      <c r="E54725" s="8"/>
      <c r="P54725" s="5">
        <f t="shared" ref="P54725:P54788" si="856">L54725-M54725+N54725-O54725</f>
        <v>0</v>
      </c>
      <c r="Q54725" s="8"/>
      <c r="R54725" s="8"/>
    </row>
    <row r="54726" spans="5:18">
      <c r="E54726" s="8"/>
      <c r="P54726" s="5">
        <f t="shared" si="856"/>
        <v>0</v>
      </c>
      <c r="Q54726" s="8"/>
      <c r="R54726" s="8"/>
    </row>
    <row r="54727" spans="5:18">
      <c r="E54727" s="8"/>
      <c r="P54727" s="5">
        <f t="shared" si="856"/>
        <v>0</v>
      </c>
      <c r="Q54727" s="8"/>
      <c r="R54727" s="8"/>
    </row>
    <row r="54728" spans="5:18">
      <c r="E54728" s="8"/>
      <c r="P54728" s="5">
        <f t="shared" si="856"/>
        <v>0</v>
      </c>
      <c r="Q54728" s="8"/>
      <c r="R54728" s="8"/>
    </row>
    <row r="54729" spans="5:18">
      <c r="E54729" s="8"/>
      <c r="P54729" s="5">
        <f t="shared" si="856"/>
        <v>0</v>
      </c>
      <c r="Q54729" s="8"/>
      <c r="R54729" s="8"/>
    </row>
    <row r="54730" spans="5:18">
      <c r="E54730" s="8"/>
      <c r="P54730" s="5">
        <f t="shared" si="856"/>
        <v>0</v>
      </c>
      <c r="Q54730" s="8"/>
      <c r="R54730" s="8"/>
    </row>
    <row r="54731" spans="5:18">
      <c r="E54731" s="8"/>
      <c r="P54731" s="5">
        <f t="shared" si="856"/>
        <v>0</v>
      </c>
      <c r="Q54731" s="8"/>
      <c r="R54731" s="8"/>
    </row>
    <row r="54732" spans="5:18">
      <c r="E54732" s="8"/>
      <c r="P54732" s="5">
        <f t="shared" si="856"/>
        <v>0</v>
      </c>
      <c r="Q54732" s="8"/>
      <c r="R54732" s="8"/>
    </row>
    <row r="54733" spans="5:18">
      <c r="E54733" s="8"/>
      <c r="P54733" s="5">
        <f t="shared" si="856"/>
        <v>0</v>
      </c>
      <c r="Q54733" s="8"/>
      <c r="R54733" s="8"/>
    </row>
    <row r="54734" spans="5:18">
      <c r="E54734" s="8"/>
      <c r="P54734" s="5">
        <f t="shared" si="856"/>
        <v>0</v>
      </c>
      <c r="Q54734" s="8"/>
      <c r="R54734" s="8"/>
    </row>
    <row r="54735" spans="5:18">
      <c r="E54735" s="8"/>
      <c r="P54735" s="5">
        <f t="shared" si="856"/>
        <v>0</v>
      </c>
      <c r="Q54735" s="8"/>
      <c r="R54735" s="8"/>
    </row>
    <row r="54736" spans="5:18">
      <c r="E54736" s="8"/>
      <c r="P54736" s="5">
        <f t="shared" si="856"/>
        <v>0</v>
      </c>
      <c r="Q54736" s="8"/>
      <c r="R54736" s="8"/>
    </row>
    <row r="54737" spans="5:18">
      <c r="E54737" s="8"/>
      <c r="P54737" s="5">
        <f t="shared" si="856"/>
        <v>0</v>
      </c>
      <c r="Q54737" s="8"/>
      <c r="R54737" s="8"/>
    </row>
    <row r="54738" spans="5:18">
      <c r="E54738" s="8"/>
      <c r="P54738" s="5">
        <f t="shared" si="856"/>
        <v>0</v>
      </c>
      <c r="Q54738" s="8"/>
      <c r="R54738" s="8"/>
    </row>
    <row r="54739" spans="5:18">
      <c r="E54739" s="8"/>
      <c r="P54739" s="5">
        <f t="shared" si="856"/>
        <v>0</v>
      </c>
      <c r="Q54739" s="8"/>
      <c r="R54739" s="8"/>
    </row>
    <row r="54740" spans="5:18">
      <c r="E54740" s="8"/>
      <c r="P54740" s="5">
        <f t="shared" si="856"/>
        <v>0</v>
      </c>
      <c r="Q54740" s="8"/>
      <c r="R54740" s="8"/>
    </row>
    <row r="54741" spans="5:18">
      <c r="E54741" s="8"/>
      <c r="P54741" s="5">
        <f t="shared" si="856"/>
        <v>0</v>
      </c>
      <c r="Q54741" s="8"/>
      <c r="R54741" s="8"/>
    </row>
    <row r="54742" spans="5:18">
      <c r="E54742" s="8"/>
      <c r="P54742" s="5">
        <f t="shared" si="856"/>
        <v>0</v>
      </c>
      <c r="Q54742" s="8"/>
      <c r="R54742" s="8"/>
    </row>
    <row r="54743" spans="5:18">
      <c r="E54743" s="8"/>
      <c r="P54743" s="5">
        <f t="shared" si="856"/>
        <v>0</v>
      </c>
      <c r="Q54743" s="8"/>
      <c r="R54743" s="8"/>
    </row>
    <row r="54744" spans="5:18">
      <c r="E54744" s="8"/>
      <c r="P54744" s="5">
        <f t="shared" si="856"/>
        <v>0</v>
      </c>
      <c r="Q54744" s="8"/>
      <c r="R54744" s="8"/>
    </row>
    <row r="54745" spans="5:18">
      <c r="E54745" s="8"/>
      <c r="P54745" s="5">
        <f t="shared" si="856"/>
        <v>0</v>
      </c>
      <c r="Q54745" s="8"/>
      <c r="R54745" s="8"/>
    </row>
    <row r="54746" spans="5:18">
      <c r="E54746" s="8"/>
      <c r="P54746" s="5">
        <f t="shared" si="856"/>
        <v>0</v>
      </c>
      <c r="Q54746" s="8"/>
      <c r="R54746" s="8"/>
    </row>
    <row r="54747" spans="5:18">
      <c r="E54747" s="8"/>
      <c r="P54747" s="5">
        <f t="shared" si="856"/>
        <v>0</v>
      </c>
      <c r="Q54747" s="8"/>
      <c r="R54747" s="8"/>
    </row>
    <row r="54748" spans="5:18">
      <c r="E54748" s="8"/>
      <c r="P54748" s="5">
        <f t="shared" si="856"/>
        <v>0</v>
      </c>
      <c r="Q54748" s="8"/>
      <c r="R54748" s="8"/>
    </row>
    <row r="54749" spans="5:18">
      <c r="E54749" s="8"/>
      <c r="P54749" s="5">
        <f t="shared" si="856"/>
        <v>0</v>
      </c>
      <c r="Q54749" s="8"/>
      <c r="R54749" s="8"/>
    </row>
    <row r="54750" spans="5:18">
      <c r="E54750" s="8"/>
      <c r="P54750" s="5">
        <f t="shared" si="856"/>
        <v>0</v>
      </c>
      <c r="Q54750" s="8"/>
      <c r="R54750" s="8"/>
    </row>
    <row r="54751" spans="5:18">
      <c r="E54751" s="8"/>
      <c r="P54751" s="5">
        <f t="shared" si="856"/>
        <v>0</v>
      </c>
      <c r="Q54751" s="8"/>
      <c r="R54751" s="8"/>
    </row>
    <row r="54752" spans="5:18">
      <c r="E54752" s="8"/>
      <c r="P54752" s="5">
        <f t="shared" si="856"/>
        <v>0</v>
      </c>
      <c r="Q54752" s="8"/>
      <c r="R54752" s="8"/>
    </row>
    <row r="54753" spans="5:18">
      <c r="E54753" s="8"/>
      <c r="P54753" s="5">
        <f t="shared" si="856"/>
        <v>0</v>
      </c>
      <c r="Q54753" s="8"/>
      <c r="R54753" s="8"/>
    </row>
    <row r="54754" spans="5:18">
      <c r="E54754" s="8"/>
      <c r="P54754" s="5">
        <f t="shared" si="856"/>
        <v>0</v>
      </c>
      <c r="Q54754" s="8"/>
      <c r="R54754" s="8"/>
    </row>
    <row r="54755" spans="5:18">
      <c r="E54755" s="8"/>
      <c r="P54755" s="5">
        <f t="shared" si="856"/>
        <v>0</v>
      </c>
      <c r="Q54755" s="8"/>
      <c r="R54755" s="8"/>
    </row>
    <row r="54756" spans="5:18">
      <c r="E54756" s="8"/>
      <c r="P54756" s="5">
        <f t="shared" si="856"/>
        <v>0</v>
      </c>
      <c r="Q54756" s="8"/>
      <c r="R54756" s="8"/>
    </row>
    <row r="54757" spans="5:18">
      <c r="E54757" s="8"/>
      <c r="P54757" s="5">
        <f t="shared" si="856"/>
        <v>0</v>
      </c>
      <c r="Q54757" s="8"/>
      <c r="R54757" s="8"/>
    </row>
    <row r="54758" spans="5:18">
      <c r="E54758" s="8"/>
      <c r="P54758" s="5">
        <f t="shared" si="856"/>
        <v>0</v>
      </c>
      <c r="Q54758" s="8"/>
      <c r="R54758" s="8"/>
    </row>
    <row r="54759" spans="5:18">
      <c r="E54759" s="8"/>
      <c r="P54759" s="5">
        <f t="shared" si="856"/>
        <v>0</v>
      </c>
      <c r="Q54759" s="8"/>
      <c r="R54759" s="8"/>
    </row>
    <row r="54760" spans="5:18">
      <c r="E54760" s="8"/>
      <c r="P54760" s="5">
        <f t="shared" si="856"/>
        <v>0</v>
      </c>
      <c r="Q54760" s="8"/>
      <c r="R54760" s="8"/>
    </row>
    <row r="54761" spans="5:18">
      <c r="E54761" s="8"/>
      <c r="P54761" s="5">
        <f t="shared" si="856"/>
        <v>0</v>
      </c>
      <c r="Q54761" s="8"/>
      <c r="R54761" s="8"/>
    </row>
    <row r="54762" spans="5:18">
      <c r="E54762" s="8"/>
      <c r="P54762" s="5">
        <f t="shared" si="856"/>
        <v>0</v>
      </c>
      <c r="Q54762" s="8"/>
      <c r="R54762" s="8"/>
    </row>
    <row r="54763" spans="5:18">
      <c r="E54763" s="8"/>
      <c r="P54763" s="5">
        <f t="shared" si="856"/>
        <v>0</v>
      </c>
      <c r="Q54763" s="8"/>
      <c r="R54763" s="8"/>
    </row>
    <row r="54764" spans="5:18">
      <c r="E54764" s="8"/>
      <c r="P54764" s="5">
        <f t="shared" si="856"/>
        <v>0</v>
      </c>
      <c r="Q54764" s="8"/>
      <c r="R54764" s="8"/>
    </row>
    <row r="54765" spans="5:18">
      <c r="E54765" s="8"/>
      <c r="P54765" s="5">
        <f t="shared" si="856"/>
        <v>0</v>
      </c>
      <c r="Q54765" s="8"/>
      <c r="R54765" s="8"/>
    </row>
    <row r="54766" spans="5:18">
      <c r="E54766" s="8"/>
      <c r="P54766" s="5">
        <f t="shared" si="856"/>
        <v>0</v>
      </c>
      <c r="Q54766" s="8"/>
      <c r="R54766" s="8"/>
    </row>
    <row r="54767" spans="5:18">
      <c r="E54767" s="8"/>
      <c r="P54767" s="5">
        <f t="shared" si="856"/>
        <v>0</v>
      </c>
      <c r="Q54767" s="8"/>
      <c r="R54767" s="8"/>
    </row>
    <row r="54768" spans="5:18">
      <c r="E54768" s="8"/>
      <c r="P54768" s="5">
        <f t="shared" si="856"/>
        <v>0</v>
      </c>
      <c r="Q54768" s="8"/>
      <c r="R54768" s="8"/>
    </row>
    <row r="54769" spans="5:18">
      <c r="E54769" s="8"/>
      <c r="P54769" s="5">
        <f t="shared" si="856"/>
        <v>0</v>
      </c>
      <c r="Q54769" s="8"/>
      <c r="R54769" s="8"/>
    </row>
    <row r="54770" spans="5:18">
      <c r="E54770" s="8"/>
      <c r="P54770" s="5">
        <f t="shared" si="856"/>
        <v>0</v>
      </c>
      <c r="Q54770" s="8"/>
      <c r="R54770" s="8"/>
    </row>
    <row r="54771" spans="5:18">
      <c r="E54771" s="8"/>
      <c r="P54771" s="5">
        <f t="shared" si="856"/>
        <v>0</v>
      </c>
      <c r="Q54771" s="8"/>
      <c r="R54771" s="8"/>
    </row>
    <row r="54772" spans="5:18">
      <c r="E54772" s="8"/>
      <c r="P54772" s="5">
        <f t="shared" si="856"/>
        <v>0</v>
      </c>
      <c r="Q54772" s="8"/>
      <c r="R54772" s="8"/>
    </row>
    <row r="54773" spans="5:18">
      <c r="E54773" s="8"/>
      <c r="P54773" s="5">
        <f t="shared" si="856"/>
        <v>0</v>
      </c>
      <c r="Q54773" s="8"/>
      <c r="R54773" s="8"/>
    </row>
    <row r="54774" spans="5:18">
      <c r="E54774" s="8"/>
      <c r="P54774" s="5">
        <f t="shared" si="856"/>
        <v>0</v>
      </c>
      <c r="Q54774" s="8"/>
      <c r="R54774" s="8"/>
    </row>
    <row r="54775" spans="5:18">
      <c r="E54775" s="8"/>
      <c r="P54775" s="5">
        <f t="shared" si="856"/>
        <v>0</v>
      </c>
      <c r="Q54775" s="8"/>
      <c r="R54775" s="8"/>
    </row>
    <row r="54776" spans="5:18">
      <c r="E54776" s="8"/>
      <c r="P54776" s="5">
        <f t="shared" si="856"/>
        <v>0</v>
      </c>
      <c r="Q54776" s="8"/>
      <c r="R54776" s="8"/>
    </row>
    <row r="54777" spans="5:18">
      <c r="E54777" s="8"/>
      <c r="P54777" s="5">
        <f t="shared" si="856"/>
        <v>0</v>
      </c>
      <c r="Q54777" s="8"/>
      <c r="R54777" s="8"/>
    </row>
    <row r="54778" spans="5:18">
      <c r="E54778" s="8"/>
      <c r="P54778" s="5">
        <f t="shared" si="856"/>
        <v>0</v>
      </c>
      <c r="Q54778" s="8"/>
      <c r="R54778" s="8"/>
    </row>
    <row r="54779" spans="5:18">
      <c r="E54779" s="8"/>
      <c r="P54779" s="5">
        <f t="shared" si="856"/>
        <v>0</v>
      </c>
      <c r="Q54779" s="8"/>
      <c r="R54779" s="8"/>
    </row>
    <row r="54780" spans="5:18">
      <c r="E54780" s="8"/>
      <c r="P54780" s="5">
        <f t="shared" si="856"/>
        <v>0</v>
      </c>
      <c r="Q54780" s="8"/>
      <c r="R54780" s="8"/>
    </row>
    <row r="54781" spans="5:18">
      <c r="E54781" s="8"/>
      <c r="P54781" s="5">
        <f t="shared" si="856"/>
        <v>0</v>
      </c>
      <c r="Q54781" s="8"/>
      <c r="R54781" s="8"/>
    </row>
    <row r="54782" spans="5:18">
      <c r="E54782" s="8"/>
      <c r="P54782" s="5">
        <f t="shared" si="856"/>
        <v>0</v>
      </c>
      <c r="Q54782" s="8"/>
      <c r="R54782" s="8"/>
    </row>
    <row r="54783" spans="5:18">
      <c r="E54783" s="8"/>
      <c r="P54783" s="5">
        <f t="shared" si="856"/>
        <v>0</v>
      </c>
      <c r="Q54783" s="8"/>
      <c r="R54783" s="8"/>
    </row>
    <row r="54784" spans="5:18">
      <c r="E54784" s="8"/>
      <c r="P54784" s="5">
        <f t="shared" si="856"/>
        <v>0</v>
      </c>
      <c r="Q54784" s="8"/>
      <c r="R54784" s="8"/>
    </row>
    <row r="54785" spans="5:18">
      <c r="E54785" s="8"/>
      <c r="P54785" s="5">
        <f t="shared" si="856"/>
        <v>0</v>
      </c>
      <c r="Q54785" s="8"/>
      <c r="R54785" s="8"/>
    </row>
    <row r="54786" spans="5:18">
      <c r="E54786" s="8"/>
      <c r="P54786" s="5">
        <f t="shared" si="856"/>
        <v>0</v>
      </c>
      <c r="Q54786" s="8"/>
      <c r="R54786" s="8"/>
    </row>
    <row r="54787" spans="5:18">
      <c r="E54787" s="8"/>
      <c r="P54787" s="5">
        <f t="shared" si="856"/>
        <v>0</v>
      </c>
      <c r="Q54787" s="8"/>
      <c r="R54787" s="8"/>
    </row>
    <row r="54788" spans="5:18">
      <c r="E54788" s="8"/>
      <c r="P54788" s="5">
        <f t="shared" si="856"/>
        <v>0</v>
      </c>
      <c r="Q54788" s="8"/>
      <c r="R54788" s="8"/>
    </row>
    <row r="54789" spans="5:18">
      <c r="E54789" s="8"/>
      <c r="P54789" s="5">
        <f t="shared" ref="P54789:P54852" si="857">L54789-M54789+N54789-O54789</f>
        <v>0</v>
      </c>
      <c r="Q54789" s="8"/>
      <c r="R54789" s="8"/>
    </row>
    <row r="54790" spans="5:18">
      <c r="E54790" s="8"/>
      <c r="P54790" s="5">
        <f t="shared" si="857"/>
        <v>0</v>
      </c>
      <c r="Q54790" s="8"/>
      <c r="R54790" s="8"/>
    </row>
    <row r="54791" spans="5:18">
      <c r="E54791" s="8"/>
      <c r="P54791" s="5">
        <f t="shared" si="857"/>
        <v>0</v>
      </c>
      <c r="Q54791" s="8"/>
      <c r="R54791" s="8"/>
    </row>
    <row r="54792" spans="5:18">
      <c r="E54792" s="8"/>
      <c r="P54792" s="5">
        <f t="shared" si="857"/>
        <v>0</v>
      </c>
      <c r="Q54792" s="8"/>
      <c r="R54792" s="8"/>
    </row>
    <row r="54793" spans="5:18">
      <c r="E54793" s="8"/>
      <c r="P54793" s="5">
        <f t="shared" si="857"/>
        <v>0</v>
      </c>
      <c r="Q54793" s="8"/>
      <c r="R54793" s="8"/>
    </row>
    <row r="54794" spans="5:18">
      <c r="E54794" s="8"/>
      <c r="P54794" s="5">
        <f t="shared" si="857"/>
        <v>0</v>
      </c>
      <c r="Q54794" s="8"/>
      <c r="R54794" s="8"/>
    </row>
    <row r="54795" spans="5:18">
      <c r="E54795" s="8"/>
      <c r="P54795" s="5">
        <f t="shared" si="857"/>
        <v>0</v>
      </c>
      <c r="Q54795" s="8"/>
      <c r="R54795" s="8"/>
    </row>
    <row r="54796" spans="5:18">
      <c r="E54796" s="8"/>
      <c r="P54796" s="5">
        <f t="shared" si="857"/>
        <v>0</v>
      </c>
      <c r="Q54796" s="8"/>
      <c r="R54796" s="8"/>
    </row>
    <row r="54797" spans="5:18">
      <c r="E54797" s="8"/>
      <c r="P54797" s="5">
        <f t="shared" si="857"/>
        <v>0</v>
      </c>
      <c r="Q54797" s="8"/>
      <c r="R54797" s="8"/>
    </row>
    <row r="54798" spans="5:18">
      <c r="E54798" s="8"/>
      <c r="P54798" s="5">
        <f t="shared" si="857"/>
        <v>0</v>
      </c>
      <c r="Q54798" s="8"/>
      <c r="R54798" s="8"/>
    </row>
    <row r="54799" spans="5:18">
      <c r="E54799" s="8"/>
      <c r="P54799" s="5">
        <f t="shared" si="857"/>
        <v>0</v>
      </c>
      <c r="Q54799" s="8"/>
      <c r="R54799" s="8"/>
    </row>
    <row r="54800" spans="5:18">
      <c r="E54800" s="8"/>
      <c r="P54800" s="5">
        <f t="shared" si="857"/>
        <v>0</v>
      </c>
      <c r="Q54800" s="8"/>
      <c r="R54800" s="8"/>
    </row>
    <row r="54801" spans="5:18">
      <c r="E54801" s="8"/>
      <c r="P54801" s="5">
        <f t="shared" si="857"/>
        <v>0</v>
      </c>
      <c r="Q54801" s="8"/>
      <c r="R54801" s="8"/>
    </row>
    <row r="54802" spans="5:18">
      <c r="E54802" s="8"/>
      <c r="P54802" s="5">
        <f t="shared" si="857"/>
        <v>0</v>
      </c>
      <c r="Q54802" s="8"/>
      <c r="R54802" s="8"/>
    </row>
    <row r="54803" spans="5:18">
      <c r="E54803" s="8"/>
      <c r="P54803" s="5">
        <f t="shared" si="857"/>
        <v>0</v>
      </c>
      <c r="Q54803" s="8"/>
      <c r="R54803" s="8"/>
    </row>
    <row r="54804" spans="5:18">
      <c r="E54804" s="8"/>
      <c r="P54804" s="5">
        <f t="shared" si="857"/>
        <v>0</v>
      </c>
      <c r="Q54804" s="8"/>
      <c r="R54804" s="8"/>
    </row>
    <row r="54805" spans="5:18">
      <c r="E54805" s="8"/>
      <c r="P54805" s="5">
        <f t="shared" si="857"/>
        <v>0</v>
      </c>
      <c r="Q54805" s="8"/>
      <c r="R54805" s="8"/>
    </row>
    <row r="54806" spans="5:18">
      <c r="E54806" s="8"/>
      <c r="P54806" s="5">
        <f t="shared" si="857"/>
        <v>0</v>
      </c>
      <c r="Q54806" s="8"/>
      <c r="R54806" s="8"/>
    </row>
    <row r="54807" spans="5:18">
      <c r="E54807" s="8"/>
      <c r="P54807" s="5">
        <f t="shared" si="857"/>
        <v>0</v>
      </c>
      <c r="Q54807" s="8"/>
      <c r="R54807" s="8"/>
    </row>
    <row r="54808" spans="5:18">
      <c r="E54808" s="8"/>
      <c r="P54808" s="5">
        <f t="shared" si="857"/>
        <v>0</v>
      </c>
      <c r="Q54808" s="8"/>
      <c r="R54808" s="8"/>
    </row>
    <row r="54809" spans="5:18">
      <c r="E54809" s="8"/>
      <c r="P54809" s="5">
        <f t="shared" si="857"/>
        <v>0</v>
      </c>
      <c r="Q54809" s="8"/>
      <c r="R54809" s="8"/>
    </row>
    <row r="54810" spans="5:18">
      <c r="E54810" s="8"/>
      <c r="P54810" s="5">
        <f t="shared" si="857"/>
        <v>0</v>
      </c>
      <c r="Q54810" s="8"/>
      <c r="R54810" s="8"/>
    </row>
    <row r="54811" spans="5:18">
      <c r="E54811" s="8"/>
      <c r="P54811" s="5">
        <f t="shared" si="857"/>
        <v>0</v>
      </c>
      <c r="Q54811" s="8"/>
      <c r="R54811" s="8"/>
    </row>
    <row r="54812" spans="5:18">
      <c r="E54812" s="8"/>
      <c r="P54812" s="5">
        <f t="shared" si="857"/>
        <v>0</v>
      </c>
      <c r="Q54812" s="8"/>
      <c r="R54812" s="8"/>
    </row>
    <row r="54813" spans="5:18">
      <c r="E54813" s="8"/>
      <c r="P54813" s="5">
        <f t="shared" si="857"/>
        <v>0</v>
      </c>
      <c r="Q54813" s="8"/>
      <c r="R54813" s="8"/>
    </row>
    <row r="54814" spans="5:18">
      <c r="E54814" s="8"/>
      <c r="P54814" s="5">
        <f t="shared" si="857"/>
        <v>0</v>
      </c>
      <c r="Q54814" s="8"/>
      <c r="R54814" s="8"/>
    </row>
    <row r="54815" spans="5:18">
      <c r="E54815" s="8"/>
      <c r="P54815" s="5">
        <f t="shared" si="857"/>
        <v>0</v>
      </c>
      <c r="Q54815" s="8"/>
      <c r="R54815" s="8"/>
    </row>
    <row r="54816" spans="5:18">
      <c r="E54816" s="8"/>
      <c r="P54816" s="5">
        <f t="shared" si="857"/>
        <v>0</v>
      </c>
      <c r="Q54816" s="8"/>
      <c r="R54816" s="8"/>
    </row>
    <row r="54817" spans="5:18">
      <c r="E54817" s="8"/>
      <c r="P54817" s="5">
        <f t="shared" si="857"/>
        <v>0</v>
      </c>
      <c r="Q54817" s="8"/>
      <c r="R54817" s="8"/>
    </row>
    <row r="54818" spans="5:18">
      <c r="E54818" s="8"/>
      <c r="P54818" s="5">
        <f t="shared" si="857"/>
        <v>0</v>
      </c>
      <c r="Q54818" s="8"/>
      <c r="R54818" s="8"/>
    </row>
    <row r="54819" spans="5:18">
      <c r="E54819" s="8"/>
      <c r="P54819" s="5">
        <f t="shared" si="857"/>
        <v>0</v>
      </c>
      <c r="Q54819" s="8"/>
      <c r="R54819" s="8"/>
    </row>
    <row r="54820" spans="5:18">
      <c r="E54820" s="8"/>
      <c r="P54820" s="5">
        <f t="shared" si="857"/>
        <v>0</v>
      </c>
      <c r="Q54820" s="8"/>
      <c r="R54820" s="8"/>
    </row>
    <row r="54821" spans="5:18">
      <c r="E54821" s="8"/>
      <c r="P54821" s="5">
        <f t="shared" si="857"/>
        <v>0</v>
      </c>
      <c r="Q54821" s="8"/>
      <c r="R54821" s="8"/>
    </row>
    <row r="54822" spans="5:18">
      <c r="E54822" s="8"/>
      <c r="P54822" s="5">
        <f t="shared" si="857"/>
        <v>0</v>
      </c>
      <c r="Q54822" s="8"/>
      <c r="R54822" s="8"/>
    </row>
    <row r="54823" spans="5:18">
      <c r="E54823" s="8"/>
      <c r="P54823" s="5">
        <f t="shared" si="857"/>
        <v>0</v>
      </c>
      <c r="Q54823" s="8"/>
      <c r="R54823" s="8"/>
    </row>
    <row r="54824" spans="5:18">
      <c r="E54824" s="8"/>
      <c r="P54824" s="5">
        <f t="shared" si="857"/>
        <v>0</v>
      </c>
      <c r="Q54824" s="8"/>
      <c r="R54824" s="8"/>
    </row>
    <row r="54825" spans="5:18">
      <c r="E54825" s="8"/>
      <c r="P54825" s="5">
        <f t="shared" si="857"/>
        <v>0</v>
      </c>
      <c r="Q54825" s="8"/>
      <c r="R54825" s="8"/>
    </row>
    <row r="54826" spans="5:18">
      <c r="E54826" s="8"/>
      <c r="P54826" s="5">
        <f t="shared" si="857"/>
        <v>0</v>
      </c>
      <c r="Q54826" s="8"/>
      <c r="R54826" s="8"/>
    </row>
    <row r="54827" spans="5:18">
      <c r="E54827" s="8"/>
      <c r="P54827" s="5">
        <f t="shared" si="857"/>
        <v>0</v>
      </c>
      <c r="Q54827" s="8"/>
      <c r="R54827" s="8"/>
    </row>
    <row r="54828" spans="5:18">
      <c r="E54828" s="8"/>
      <c r="P54828" s="5">
        <f t="shared" si="857"/>
        <v>0</v>
      </c>
      <c r="Q54828" s="8"/>
      <c r="R54828" s="8"/>
    </row>
    <row r="54829" spans="5:18">
      <c r="E54829" s="8"/>
      <c r="P54829" s="5">
        <f t="shared" si="857"/>
        <v>0</v>
      </c>
      <c r="Q54829" s="8"/>
      <c r="R54829" s="8"/>
    </row>
    <row r="54830" spans="5:18">
      <c r="E54830" s="8"/>
      <c r="P54830" s="5">
        <f t="shared" si="857"/>
        <v>0</v>
      </c>
      <c r="Q54830" s="8"/>
      <c r="R54830" s="8"/>
    </row>
    <row r="54831" spans="5:18">
      <c r="E54831" s="8"/>
      <c r="P54831" s="5">
        <f t="shared" si="857"/>
        <v>0</v>
      </c>
      <c r="Q54831" s="8"/>
      <c r="R54831" s="8"/>
    </row>
    <row r="54832" spans="5:18">
      <c r="E54832" s="8"/>
      <c r="P54832" s="5">
        <f t="shared" si="857"/>
        <v>0</v>
      </c>
      <c r="Q54832" s="8"/>
      <c r="R54832" s="8"/>
    </row>
    <row r="54833" spans="5:18">
      <c r="E54833" s="8"/>
      <c r="P54833" s="5">
        <f t="shared" si="857"/>
        <v>0</v>
      </c>
      <c r="Q54833" s="8"/>
      <c r="R54833" s="8"/>
    </row>
    <row r="54834" spans="5:18">
      <c r="E54834" s="8"/>
      <c r="P54834" s="5">
        <f t="shared" si="857"/>
        <v>0</v>
      </c>
      <c r="Q54834" s="8"/>
      <c r="R54834" s="8"/>
    </row>
    <row r="54835" spans="5:18">
      <c r="E54835" s="8"/>
      <c r="P54835" s="5">
        <f t="shared" si="857"/>
        <v>0</v>
      </c>
      <c r="Q54835" s="8"/>
      <c r="R54835" s="8"/>
    </row>
    <row r="54836" spans="5:18">
      <c r="E54836" s="8"/>
      <c r="P54836" s="5">
        <f t="shared" si="857"/>
        <v>0</v>
      </c>
      <c r="Q54836" s="8"/>
      <c r="R54836" s="8"/>
    </row>
    <row r="54837" spans="5:18">
      <c r="E54837" s="8"/>
      <c r="P54837" s="5">
        <f t="shared" si="857"/>
        <v>0</v>
      </c>
      <c r="Q54837" s="8"/>
      <c r="R54837" s="8"/>
    </row>
    <row r="54838" spans="5:18">
      <c r="E54838" s="8"/>
      <c r="P54838" s="5">
        <f t="shared" si="857"/>
        <v>0</v>
      </c>
      <c r="Q54838" s="8"/>
      <c r="R54838" s="8"/>
    </row>
    <row r="54839" spans="5:18">
      <c r="E54839" s="8"/>
      <c r="P54839" s="5">
        <f t="shared" si="857"/>
        <v>0</v>
      </c>
      <c r="Q54839" s="8"/>
      <c r="R54839" s="8"/>
    </row>
    <row r="54840" spans="5:18">
      <c r="E54840" s="8"/>
      <c r="P54840" s="5">
        <f t="shared" si="857"/>
        <v>0</v>
      </c>
      <c r="Q54840" s="8"/>
      <c r="R54840" s="8"/>
    </row>
    <row r="54841" spans="5:18">
      <c r="E54841" s="8"/>
      <c r="P54841" s="5">
        <f t="shared" si="857"/>
        <v>0</v>
      </c>
      <c r="Q54841" s="8"/>
      <c r="R54841" s="8"/>
    </row>
    <row r="54842" spans="5:18">
      <c r="E54842" s="8"/>
      <c r="P54842" s="5">
        <f t="shared" si="857"/>
        <v>0</v>
      </c>
      <c r="Q54842" s="8"/>
      <c r="R54842" s="8"/>
    </row>
    <row r="54843" spans="5:18">
      <c r="E54843" s="8"/>
      <c r="P54843" s="5">
        <f t="shared" si="857"/>
        <v>0</v>
      </c>
      <c r="Q54843" s="8"/>
      <c r="R54843" s="8"/>
    </row>
    <row r="54844" spans="5:18">
      <c r="E54844" s="8"/>
      <c r="P54844" s="5">
        <f t="shared" si="857"/>
        <v>0</v>
      </c>
      <c r="Q54844" s="8"/>
      <c r="R54844" s="8"/>
    </row>
    <row r="54845" spans="5:18">
      <c r="E54845" s="8"/>
      <c r="P54845" s="5">
        <f t="shared" si="857"/>
        <v>0</v>
      </c>
      <c r="Q54845" s="8"/>
      <c r="R54845" s="8"/>
    </row>
    <row r="54846" spans="5:18">
      <c r="E54846" s="8"/>
      <c r="P54846" s="5">
        <f t="shared" si="857"/>
        <v>0</v>
      </c>
      <c r="Q54846" s="8"/>
      <c r="R54846" s="8"/>
    </row>
    <row r="54847" spans="5:18">
      <c r="E54847" s="8"/>
      <c r="P54847" s="5">
        <f t="shared" si="857"/>
        <v>0</v>
      </c>
      <c r="Q54847" s="8"/>
      <c r="R54847" s="8"/>
    </row>
    <row r="54848" spans="5:18">
      <c r="E54848" s="8"/>
      <c r="P54848" s="5">
        <f t="shared" si="857"/>
        <v>0</v>
      </c>
      <c r="Q54848" s="8"/>
      <c r="R54848" s="8"/>
    </row>
    <row r="54849" spans="5:18">
      <c r="E54849" s="8"/>
      <c r="P54849" s="5">
        <f t="shared" si="857"/>
        <v>0</v>
      </c>
      <c r="Q54849" s="8"/>
      <c r="R54849" s="8"/>
    </row>
    <row r="54850" spans="5:18">
      <c r="E54850" s="8"/>
      <c r="P54850" s="5">
        <f t="shared" si="857"/>
        <v>0</v>
      </c>
      <c r="Q54850" s="8"/>
      <c r="R54850" s="8"/>
    </row>
    <row r="54851" spans="5:18">
      <c r="E54851" s="8"/>
      <c r="P54851" s="5">
        <f t="shared" si="857"/>
        <v>0</v>
      </c>
      <c r="Q54851" s="8"/>
      <c r="R54851" s="8"/>
    </row>
    <row r="54852" spans="5:18">
      <c r="E54852" s="8"/>
      <c r="P54852" s="5">
        <f t="shared" si="857"/>
        <v>0</v>
      </c>
      <c r="Q54852" s="8"/>
      <c r="R54852" s="8"/>
    </row>
    <row r="54853" spans="5:18">
      <c r="E54853" s="8"/>
      <c r="P54853" s="5">
        <f t="shared" ref="P54853:P54916" si="858">L54853-M54853+N54853-O54853</f>
        <v>0</v>
      </c>
      <c r="Q54853" s="8"/>
      <c r="R54853" s="8"/>
    </row>
    <row r="54854" spans="5:18">
      <c r="E54854" s="8"/>
      <c r="P54854" s="5">
        <f t="shared" si="858"/>
        <v>0</v>
      </c>
      <c r="Q54854" s="8"/>
      <c r="R54854" s="8"/>
    </row>
    <row r="54855" spans="5:18">
      <c r="E54855" s="8"/>
      <c r="P54855" s="5">
        <f t="shared" si="858"/>
        <v>0</v>
      </c>
      <c r="Q54855" s="8"/>
      <c r="R54855" s="8"/>
    </row>
    <row r="54856" spans="5:18">
      <c r="E54856" s="8"/>
      <c r="P54856" s="5">
        <f t="shared" si="858"/>
        <v>0</v>
      </c>
      <c r="Q54856" s="8"/>
      <c r="R54856" s="8"/>
    </row>
    <row r="54857" spans="5:18">
      <c r="E54857" s="8"/>
      <c r="P54857" s="5">
        <f t="shared" si="858"/>
        <v>0</v>
      </c>
      <c r="Q54857" s="8"/>
      <c r="R54857" s="8"/>
    </row>
    <row r="54858" spans="5:18">
      <c r="E54858" s="8"/>
      <c r="P54858" s="5">
        <f t="shared" si="858"/>
        <v>0</v>
      </c>
      <c r="Q54858" s="8"/>
      <c r="R54858" s="8"/>
    </row>
    <row r="54859" spans="5:18">
      <c r="E54859" s="8"/>
      <c r="P54859" s="5">
        <f t="shared" si="858"/>
        <v>0</v>
      </c>
      <c r="Q54859" s="8"/>
      <c r="R54859" s="8"/>
    </row>
    <row r="54860" spans="5:18">
      <c r="E54860" s="8"/>
      <c r="P54860" s="5">
        <f t="shared" si="858"/>
        <v>0</v>
      </c>
      <c r="Q54860" s="8"/>
      <c r="R54860" s="8"/>
    </row>
    <row r="54861" spans="5:18">
      <c r="E54861" s="8"/>
      <c r="P54861" s="5">
        <f t="shared" si="858"/>
        <v>0</v>
      </c>
      <c r="Q54861" s="8"/>
      <c r="R54861" s="8"/>
    </row>
    <row r="54862" spans="5:18">
      <c r="E54862" s="8"/>
      <c r="P54862" s="5">
        <f t="shared" si="858"/>
        <v>0</v>
      </c>
      <c r="Q54862" s="8"/>
      <c r="R54862" s="8"/>
    </row>
    <row r="54863" spans="5:18">
      <c r="E54863" s="8"/>
      <c r="P54863" s="5">
        <f t="shared" si="858"/>
        <v>0</v>
      </c>
      <c r="Q54863" s="8"/>
      <c r="R54863" s="8"/>
    </row>
    <row r="54864" spans="5:18">
      <c r="E54864" s="8"/>
      <c r="P54864" s="5">
        <f t="shared" si="858"/>
        <v>0</v>
      </c>
      <c r="Q54864" s="8"/>
      <c r="R54864" s="8"/>
    </row>
    <row r="54865" spans="5:18">
      <c r="E54865" s="8"/>
      <c r="P54865" s="5">
        <f t="shared" si="858"/>
        <v>0</v>
      </c>
      <c r="Q54865" s="8"/>
      <c r="R54865" s="8"/>
    </row>
    <row r="54866" spans="5:18">
      <c r="E54866" s="8"/>
      <c r="P54866" s="5">
        <f t="shared" si="858"/>
        <v>0</v>
      </c>
      <c r="Q54866" s="8"/>
      <c r="R54866" s="8"/>
    </row>
    <row r="54867" spans="5:18">
      <c r="E54867" s="8"/>
      <c r="P54867" s="5">
        <f t="shared" si="858"/>
        <v>0</v>
      </c>
      <c r="Q54867" s="8"/>
      <c r="R54867" s="8"/>
    </row>
    <row r="54868" spans="5:18">
      <c r="E54868" s="8"/>
      <c r="P54868" s="5">
        <f t="shared" si="858"/>
        <v>0</v>
      </c>
      <c r="Q54868" s="8"/>
      <c r="R54868" s="8"/>
    </row>
    <row r="54869" spans="5:18">
      <c r="E54869" s="8"/>
      <c r="P54869" s="5">
        <f t="shared" si="858"/>
        <v>0</v>
      </c>
      <c r="Q54869" s="8"/>
      <c r="R54869" s="8"/>
    </row>
    <row r="54870" spans="5:18">
      <c r="E54870" s="8"/>
      <c r="P54870" s="5">
        <f t="shared" si="858"/>
        <v>0</v>
      </c>
      <c r="Q54870" s="8"/>
      <c r="R54870" s="8"/>
    </row>
    <row r="54871" spans="5:18">
      <c r="E54871" s="8"/>
      <c r="P54871" s="5">
        <f t="shared" si="858"/>
        <v>0</v>
      </c>
      <c r="Q54871" s="8"/>
      <c r="R54871" s="8"/>
    </row>
    <row r="54872" spans="5:18">
      <c r="E54872" s="8"/>
      <c r="P54872" s="5">
        <f t="shared" si="858"/>
        <v>0</v>
      </c>
      <c r="Q54872" s="8"/>
      <c r="R54872" s="8"/>
    </row>
    <row r="54873" spans="5:18">
      <c r="E54873" s="8"/>
      <c r="P54873" s="5">
        <f t="shared" si="858"/>
        <v>0</v>
      </c>
      <c r="Q54873" s="8"/>
      <c r="R54873" s="8"/>
    </row>
    <row r="54874" spans="5:18">
      <c r="E54874" s="8"/>
      <c r="P54874" s="5">
        <f t="shared" si="858"/>
        <v>0</v>
      </c>
      <c r="Q54874" s="8"/>
      <c r="R54874" s="8"/>
    </row>
    <row r="54875" spans="5:18">
      <c r="E54875" s="8"/>
      <c r="P54875" s="5">
        <f t="shared" si="858"/>
        <v>0</v>
      </c>
      <c r="Q54875" s="8"/>
      <c r="R54875" s="8"/>
    </row>
    <row r="54876" spans="5:18">
      <c r="E54876" s="8"/>
      <c r="P54876" s="5">
        <f t="shared" si="858"/>
        <v>0</v>
      </c>
      <c r="Q54876" s="8"/>
      <c r="R54876" s="8"/>
    </row>
    <row r="54877" spans="5:18">
      <c r="E54877" s="8"/>
      <c r="P54877" s="5">
        <f t="shared" si="858"/>
        <v>0</v>
      </c>
      <c r="Q54877" s="8"/>
      <c r="R54877" s="8"/>
    </row>
    <row r="54878" spans="5:18">
      <c r="E54878" s="8"/>
      <c r="P54878" s="5">
        <f t="shared" si="858"/>
        <v>0</v>
      </c>
      <c r="Q54878" s="8"/>
      <c r="R54878" s="8"/>
    </row>
    <row r="54879" spans="5:18">
      <c r="E54879" s="8"/>
      <c r="P54879" s="5">
        <f t="shared" si="858"/>
        <v>0</v>
      </c>
      <c r="Q54879" s="8"/>
      <c r="R54879" s="8"/>
    </row>
    <row r="54880" spans="5:18">
      <c r="E54880" s="8"/>
      <c r="P54880" s="5">
        <f t="shared" si="858"/>
        <v>0</v>
      </c>
      <c r="Q54880" s="8"/>
      <c r="R54880" s="8"/>
    </row>
    <row r="54881" spans="5:18">
      <c r="E54881" s="8"/>
      <c r="P54881" s="5">
        <f t="shared" si="858"/>
        <v>0</v>
      </c>
      <c r="Q54881" s="8"/>
      <c r="R54881" s="8"/>
    </row>
    <row r="54882" spans="5:18">
      <c r="E54882" s="8"/>
      <c r="P54882" s="5">
        <f t="shared" si="858"/>
        <v>0</v>
      </c>
      <c r="Q54882" s="8"/>
      <c r="R54882" s="8"/>
    </row>
    <row r="54883" spans="5:18">
      <c r="E54883" s="8"/>
      <c r="P54883" s="5">
        <f t="shared" si="858"/>
        <v>0</v>
      </c>
      <c r="Q54883" s="8"/>
      <c r="R54883" s="8"/>
    </row>
    <row r="54884" spans="5:18">
      <c r="E54884" s="8"/>
      <c r="P54884" s="5">
        <f t="shared" si="858"/>
        <v>0</v>
      </c>
      <c r="Q54884" s="8"/>
      <c r="R54884" s="8"/>
    </row>
    <row r="54885" spans="5:18">
      <c r="E54885" s="8"/>
      <c r="P54885" s="5">
        <f t="shared" si="858"/>
        <v>0</v>
      </c>
      <c r="Q54885" s="8"/>
      <c r="R54885" s="8"/>
    </row>
    <row r="54886" spans="5:18">
      <c r="E54886" s="8"/>
      <c r="P54886" s="5">
        <f t="shared" si="858"/>
        <v>0</v>
      </c>
      <c r="Q54886" s="8"/>
      <c r="R54886" s="8"/>
    </row>
    <row r="54887" spans="5:18">
      <c r="E54887" s="8"/>
      <c r="P54887" s="5">
        <f t="shared" si="858"/>
        <v>0</v>
      </c>
      <c r="Q54887" s="8"/>
      <c r="R54887" s="8"/>
    </row>
    <row r="54888" spans="5:18">
      <c r="E54888" s="8"/>
      <c r="P54888" s="5">
        <f t="shared" si="858"/>
        <v>0</v>
      </c>
      <c r="Q54888" s="8"/>
      <c r="R54888" s="8"/>
    </row>
    <row r="54889" spans="5:18">
      <c r="E54889" s="8"/>
      <c r="P54889" s="5">
        <f t="shared" si="858"/>
        <v>0</v>
      </c>
      <c r="Q54889" s="8"/>
      <c r="R54889" s="8"/>
    </row>
    <row r="54890" spans="5:18">
      <c r="E54890" s="8"/>
      <c r="P54890" s="5">
        <f t="shared" si="858"/>
        <v>0</v>
      </c>
      <c r="Q54890" s="8"/>
      <c r="R54890" s="8"/>
    </row>
    <row r="54891" spans="5:18">
      <c r="E54891" s="8"/>
      <c r="P54891" s="5">
        <f t="shared" si="858"/>
        <v>0</v>
      </c>
      <c r="Q54891" s="8"/>
      <c r="R54891" s="8"/>
    </row>
    <row r="54892" spans="5:18">
      <c r="E54892" s="8"/>
      <c r="P54892" s="5">
        <f t="shared" si="858"/>
        <v>0</v>
      </c>
      <c r="Q54892" s="8"/>
      <c r="R54892" s="8"/>
    </row>
    <row r="54893" spans="5:18">
      <c r="E54893" s="8"/>
      <c r="P54893" s="5">
        <f t="shared" si="858"/>
        <v>0</v>
      </c>
      <c r="Q54893" s="8"/>
      <c r="R54893" s="8"/>
    </row>
    <row r="54894" spans="5:18">
      <c r="E54894" s="8"/>
      <c r="P54894" s="5">
        <f t="shared" si="858"/>
        <v>0</v>
      </c>
      <c r="Q54894" s="8"/>
      <c r="R54894" s="8"/>
    </row>
    <row r="54895" spans="5:18">
      <c r="E54895" s="8"/>
      <c r="P54895" s="5">
        <f t="shared" si="858"/>
        <v>0</v>
      </c>
      <c r="Q54895" s="8"/>
      <c r="R54895" s="8"/>
    </row>
    <row r="54896" spans="5:18">
      <c r="E54896" s="8"/>
      <c r="P54896" s="5">
        <f t="shared" si="858"/>
        <v>0</v>
      </c>
      <c r="Q54896" s="8"/>
      <c r="R54896" s="8"/>
    </row>
    <row r="54897" spans="5:18">
      <c r="E54897" s="8"/>
      <c r="P54897" s="5">
        <f t="shared" si="858"/>
        <v>0</v>
      </c>
      <c r="Q54897" s="8"/>
      <c r="R54897" s="8"/>
    </row>
    <row r="54898" spans="5:18">
      <c r="E54898" s="8"/>
      <c r="P54898" s="5">
        <f t="shared" si="858"/>
        <v>0</v>
      </c>
      <c r="Q54898" s="8"/>
      <c r="R54898" s="8"/>
    </row>
    <row r="54899" spans="5:18">
      <c r="E54899" s="8"/>
      <c r="P54899" s="5">
        <f t="shared" si="858"/>
        <v>0</v>
      </c>
      <c r="Q54899" s="8"/>
      <c r="R54899" s="8"/>
    </row>
    <row r="54900" spans="5:18">
      <c r="E54900" s="8"/>
      <c r="P54900" s="5">
        <f t="shared" si="858"/>
        <v>0</v>
      </c>
      <c r="Q54900" s="8"/>
      <c r="R54900" s="8"/>
    </row>
    <row r="54901" spans="5:18">
      <c r="E54901" s="8"/>
      <c r="P54901" s="5">
        <f t="shared" si="858"/>
        <v>0</v>
      </c>
      <c r="Q54901" s="8"/>
      <c r="R54901" s="8"/>
    </row>
    <row r="54902" spans="5:18">
      <c r="E54902" s="8"/>
      <c r="P54902" s="5">
        <f t="shared" si="858"/>
        <v>0</v>
      </c>
      <c r="Q54902" s="8"/>
      <c r="R54902" s="8"/>
    </row>
    <row r="54903" spans="5:18">
      <c r="E54903" s="8"/>
      <c r="P54903" s="5">
        <f t="shared" si="858"/>
        <v>0</v>
      </c>
      <c r="Q54903" s="8"/>
      <c r="R54903" s="8"/>
    </row>
    <row r="54904" spans="5:18">
      <c r="E54904" s="8"/>
      <c r="P54904" s="5">
        <f t="shared" si="858"/>
        <v>0</v>
      </c>
      <c r="Q54904" s="8"/>
      <c r="R54904" s="8"/>
    </row>
    <row r="54905" spans="5:18">
      <c r="E54905" s="8"/>
      <c r="P54905" s="5">
        <f t="shared" si="858"/>
        <v>0</v>
      </c>
      <c r="Q54905" s="8"/>
      <c r="R54905" s="8"/>
    </row>
    <row r="54906" spans="5:18">
      <c r="E54906" s="8"/>
      <c r="P54906" s="5">
        <f t="shared" si="858"/>
        <v>0</v>
      </c>
      <c r="Q54906" s="8"/>
      <c r="R54906" s="8"/>
    </row>
    <row r="54907" spans="5:18">
      <c r="E54907" s="8"/>
      <c r="P54907" s="5">
        <f t="shared" si="858"/>
        <v>0</v>
      </c>
      <c r="Q54907" s="8"/>
      <c r="R54907" s="8"/>
    </row>
    <row r="54908" spans="5:18">
      <c r="E54908" s="8"/>
      <c r="P54908" s="5">
        <f t="shared" si="858"/>
        <v>0</v>
      </c>
      <c r="Q54908" s="8"/>
      <c r="R54908" s="8"/>
    </row>
    <row r="54909" spans="5:18">
      <c r="E54909" s="8"/>
      <c r="P54909" s="5">
        <f t="shared" si="858"/>
        <v>0</v>
      </c>
      <c r="Q54909" s="8"/>
      <c r="R54909" s="8"/>
    </row>
    <row r="54910" spans="5:18">
      <c r="E54910" s="8"/>
      <c r="P54910" s="5">
        <f t="shared" si="858"/>
        <v>0</v>
      </c>
      <c r="Q54910" s="8"/>
      <c r="R54910" s="8"/>
    </row>
    <row r="54911" spans="5:18">
      <c r="E54911" s="8"/>
      <c r="P54911" s="5">
        <f t="shared" si="858"/>
        <v>0</v>
      </c>
      <c r="Q54911" s="8"/>
      <c r="R54911" s="8"/>
    </row>
    <row r="54912" spans="5:18">
      <c r="E54912" s="8"/>
      <c r="P54912" s="5">
        <f t="shared" si="858"/>
        <v>0</v>
      </c>
      <c r="Q54912" s="8"/>
      <c r="R54912" s="8"/>
    </row>
    <row r="54913" spans="5:18">
      <c r="E54913" s="8"/>
      <c r="P54913" s="5">
        <f t="shared" si="858"/>
        <v>0</v>
      </c>
      <c r="Q54913" s="8"/>
      <c r="R54913" s="8"/>
    </row>
    <row r="54914" spans="5:18">
      <c r="E54914" s="8"/>
      <c r="P54914" s="5">
        <f t="shared" si="858"/>
        <v>0</v>
      </c>
      <c r="Q54914" s="8"/>
      <c r="R54914" s="8"/>
    </row>
    <row r="54915" spans="5:18">
      <c r="E54915" s="8"/>
      <c r="P54915" s="5">
        <f t="shared" si="858"/>
        <v>0</v>
      </c>
      <c r="Q54915" s="8"/>
      <c r="R54915" s="8"/>
    </row>
    <row r="54916" spans="5:18">
      <c r="E54916" s="8"/>
      <c r="P54916" s="5">
        <f t="shared" si="858"/>
        <v>0</v>
      </c>
      <c r="Q54916" s="8"/>
      <c r="R54916" s="8"/>
    </row>
    <row r="54917" spans="5:18">
      <c r="E54917" s="8"/>
      <c r="P54917" s="5">
        <f t="shared" ref="P54917:P54980" si="859">L54917-M54917+N54917-O54917</f>
        <v>0</v>
      </c>
      <c r="Q54917" s="8"/>
      <c r="R54917" s="8"/>
    </row>
    <row r="54918" spans="5:18">
      <c r="E54918" s="8"/>
      <c r="P54918" s="5">
        <f t="shared" si="859"/>
        <v>0</v>
      </c>
      <c r="Q54918" s="8"/>
      <c r="R54918" s="8"/>
    </row>
    <row r="54919" spans="5:18">
      <c r="E54919" s="8"/>
      <c r="P54919" s="5">
        <f t="shared" si="859"/>
        <v>0</v>
      </c>
      <c r="Q54919" s="8"/>
      <c r="R54919" s="8"/>
    </row>
    <row r="54920" spans="5:18">
      <c r="E54920" s="8"/>
      <c r="P54920" s="5">
        <f t="shared" si="859"/>
        <v>0</v>
      </c>
      <c r="Q54920" s="8"/>
      <c r="R54920" s="8"/>
    </row>
    <row r="54921" spans="5:18">
      <c r="E54921" s="8"/>
      <c r="P54921" s="5">
        <f t="shared" si="859"/>
        <v>0</v>
      </c>
      <c r="Q54921" s="8"/>
      <c r="R54921" s="8"/>
    </row>
    <row r="54922" spans="5:18">
      <c r="E54922" s="8"/>
      <c r="P54922" s="5">
        <f t="shared" si="859"/>
        <v>0</v>
      </c>
      <c r="Q54922" s="8"/>
      <c r="R54922" s="8"/>
    </row>
    <row r="54923" spans="5:18">
      <c r="E54923" s="8"/>
      <c r="P54923" s="5">
        <f t="shared" si="859"/>
        <v>0</v>
      </c>
      <c r="Q54923" s="8"/>
      <c r="R54923" s="8"/>
    </row>
    <row r="54924" spans="5:18">
      <c r="E54924" s="8"/>
      <c r="P54924" s="5">
        <f t="shared" si="859"/>
        <v>0</v>
      </c>
      <c r="Q54924" s="8"/>
      <c r="R54924" s="8"/>
    </row>
    <row r="54925" spans="5:18">
      <c r="E54925" s="8"/>
      <c r="P54925" s="5">
        <f t="shared" si="859"/>
        <v>0</v>
      </c>
      <c r="Q54925" s="8"/>
      <c r="R54925" s="8"/>
    </row>
    <row r="54926" spans="5:18">
      <c r="E54926" s="8"/>
      <c r="P54926" s="5">
        <f t="shared" si="859"/>
        <v>0</v>
      </c>
      <c r="Q54926" s="8"/>
      <c r="R54926" s="8"/>
    </row>
    <row r="54927" spans="5:18">
      <c r="E54927" s="8"/>
      <c r="P54927" s="5">
        <f t="shared" si="859"/>
        <v>0</v>
      </c>
      <c r="Q54927" s="8"/>
      <c r="R54927" s="8"/>
    </row>
    <row r="54928" spans="5:18">
      <c r="E54928" s="8"/>
      <c r="P54928" s="5">
        <f t="shared" si="859"/>
        <v>0</v>
      </c>
      <c r="Q54928" s="8"/>
      <c r="R54928" s="8"/>
    </row>
    <row r="54929" spans="5:18">
      <c r="E54929" s="8"/>
      <c r="P54929" s="5">
        <f t="shared" si="859"/>
        <v>0</v>
      </c>
      <c r="Q54929" s="8"/>
      <c r="R54929" s="8"/>
    </row>
    <row r="54930" spans="5:18">
      <c r="E54930" s="8"/>
      <c r="P54930" s="5">
        <f t="shared" si="859"/>
        <v>0</v>
      </c>
      <c r="Q54930" s="8"/>
      <c r="R54930" s="8"/>
    </row>
    <row r="54931" spans="5:18">
      <c r="E54931" s="8"/>
      <c r="P54931" s="5">
        <f t="shared" si="859"/>
        <v>0</v>
      </c>
      <c r="Q54931" s="8"/>
      <c r="R54931" s="8"/>
    </row>
    <row r="54932" spans="5:18">
      <c r="E54932" s="8"/>
      <c r="P54932" s="5">
        <f t="shared" si="859"/>
        <v>0</v>
      </c>
      <c r="Q54932" s="8"/>
      <c r="R54932" s="8"/>
    </row>
    <row r="54933" spans="5:18">
      <c r="E54933" s="8"/>
      <c r="P54933" s="5">
        <f t="shared" si="859"/>
        <v>0</v>
      </c>
      <c r="Q54933" s="8"/>
      <c r="R54933" s="8"/>
    </row>
    <row r="54934" spans="5:18">
      <c r="E54934" s="8"/>
      <c r="P54934" s="5">
        <f t="shared" si="859"/>
        <v>0</v>
      </c>
      <c r="Q54934" s="8"/>
      <c r="R54934" s="8"/>
    </row>
    <row r="54935" spans="5:18">
      <c r="E54935" s="8"/>
      <c r="P54935" s="5">
        <f t="shared" si="859"/>
        <v>0</v>
      </c>
      <c r="Q54935" s="8"/>
      <c r="R54935" s="8"/>
    </row>
    <row r="54936" spans="5:18">
      <c r="E54936" s="8"/>
      <c r="P54936" s="5">
        <f t="shared" si="859"/>
        <v>0</v>
      </c>
      <c r="Q54936" s="8"/>
      <c r="R54936" s="8"/>
    </row>
    <row r="54937" spans="5:18">
      <c r="E54937" s="8"/>
      <c r="P54937" s="5">
        <f t="shared" si="859"/>
        <v>0</v>
      </c>
      <c r="Q54937" s="8"/>
      <c r="R54937" s="8"/>
    </row>
    <row r="54938" spans="5:18">
      <c r="E54938" s="8"/>
      <c r="P54938" s="5">
        <f t="shared" si="859"/>
        <v>0</v>
      </c>
      <c r="Q54938" s="8"/>
      <c r="R54938" s="8"/>
    </row>
    <row r="54939" spans="5:18">
      <c r="E54939" s="8"/>
      <c r="P54939" s="5">
        <f t="shared" si="859"/>
        <v>0</v>
      </c>
      <c r="Q54939" s="8"/>
      <c r="R54939" s="8"/>
    </row>
    <row r="54940" spans="5:18">
      <c r="E54940" s="8"/>
      <c r="P54940" s="5">
        <f t="shared" si="859"/>
        <v>0</v>
      </c>
      <c r="Q54940" s="8"/>
      <c r="R54940" s="8"/>
    </row>
    <row r="54941" spans="5:18">
      <c r="E54941" s="8"/>
      <c r="P54941" s="5">
        <f t="shared" si="859"/>
        <v>0</v>
      </c>
      <c r="Q54941" s="8"/>
      <c r="R54941" s="8"/>
    </row>
    <row r="54942" spans="5:18">
      <c r="E54942" s="8"/>
      <c r="P54942" s="5">
        <f t="shared" si="859"/>
        <v>0</v>
      </c>
      <c r="Q54942" s="8"/>
      <c r="R54942" s="8"/>
    </row>
    <row r="54943" spans="5:18">
      <c r="E54943" s="8"/>
      <c r="P54943" s="5">
        <f t="shared" si="859"/>
        <v>0</v>
      </c>
      <c r="Q54943" s="8"/>
      <c r="R54943" s="8"/>
    </row>
    <row r="54944" spans="5:18">
      <c r="E54944" s="8"/>
      <c r="P54944" s="5">
        <f t="shared" si="859"/>
        <v>0</v>
      </c>
      <c r="Q54944" s="8"/>
      <c r="R54944" s="8"/>
    </row>
    <row r="54945" spans="5:18">
      <c r="E54945" s="8"/>
      <c r="P54945" s="5">
        <f t="shared" si="859"/>
        <v>0</v>
      </c>
      <c r="Q54945" s="8"/>
      <c r="R54945" s="8"/>
    </row>
    <row r="54946" spans="5:18">
      <c r="E54946" s="8"/>
      <c r="P54946" s="5">
        <f t="shared" si="859"/>
        <v>0</v>
      </c>
      <c r="Q54946" s="8"/>
      <c r="R54946" s="8"/>
    </row>
    <row r="54947" spans="5:18">
      <c r="E54947" s="8"/>
      <c r="P54947" s="5">
        <f t="shared" si="859"/>
        <v>0</v>
      </c>
      <c r="Q54947" s="8"/>
      <c r="R54947" s="8"/>
    </row>
    <row r="54948" spans="5:18">
      <c r="E54948" s="8"/>
      <c r="P54948" s="5">
        <f t="shared" si="859"/>
        <v>0</v>
      </c>
      <c r="Q54948" s="8"/>
      <c r="R54948" s="8"/>
    </row>
    <row r="54949" spans="5:18">
      <c r="E54949" s="8"/>
      <c r="P54949" s="5">
        <f t="shared" si="859"/>
        <v>0</v>
      </c>
      <c r="Q54949" s="8"/>
      <c r="R54949" s="8"/>
    </row>
    <row r="54950" spans="5:18">
      <c r="E54950" s="8"/>
      <c r="P54950" s="5">
        <f t="shared" si="859"/>
        <v>0</v>
      </c>
      <c r="Q54950" s="8"/>
      <c r="R54950" s="8"/>
    </row>
    <row r="54951" spans="5:18">
      <c r="E54951" s="8"/>
      <c r="P54951" s="5">
        <f t="shared" si="859"/>
        <v>0</v>
      </c>
      <c r="Q54951" s="8"/>
      <c r="R54951" s="8"/>
    </row>
    <row r="54952" spans="5:18">
      <c r="E54952" s="8"/>
      <c r="P54952" s="5">
        <f t="shared" si="859"/>
        <v>0</v>
      </c>
      <c r="Q54952" s="8"/>
      <c r="R54952" s="8"/>
    </row>
    <row r="54953" spans="5:18">
      <c r="E54953" s="8"/>
      <c r="P54953" s="5">
        <f t="shared" si="859"/>
        <v>0</v>
      </c>
      <c r="Q54953" s="8"/>
      <c r="R54953" s="8"/>
    </row>
    <row r="54954" spans="5:18">
      <c r="E54954" s="8"/>
      <c r="P54954" s="5">
        <f t="shared" si="859"/>
        <v>0</v>
      </c>
      <c r="Q54954" s="8"/>
      <c r="R54954" s="8"/>
    </row>
    <row r="54955" spans="5:18">
      <c r="E54955" s="8"/>
      <c r="P54955" s="5">
        <f t="shared" si="859"/>
        <v>0</v>
      </c>
      <c r="Q54955" s="8"/>
      <c r="R54955" s="8"/>
    </row>
    <row r="54956" spans="5:18">
      <c r="E54956" s="8"/>
      <c r="P54956" s="5">
        <f t="shared" si="859"/>
        <v>0</v>
      </c>
      <c r="Q54956" s="8"/>
      <c r="R54956" s="8"/>
    </row>
    <row r="54957" spans="5:18">
      <c r="E54957" s="8"/>
      <c r="P54957" s="5">
        <f t="shared" si="859"/>
        <v>0</v>
      </c>
      <c r="Q54957" s="8"/>
      <c r="R54957" s="8"/>
    </row>
    <row r="54958" spans="5:18">
      <c r="E54958" s="8"/>
      <c r="P54958" s="5">
        <f t="shared" si="859"/>
        <v>0</v>
      </c>
      <c r="Q54958" s="8"/>
      <c r="R54958" s="8"/>
    </row>
    <row r="54959" spans="5:18">
      <c r="E54959" s="8"/>
      <c r="P54959" s="5">
        <f t="shared" si="859"/>
        <v>0</v>
      </c>
      <c r="Q54959" s="8"/>
      <c r="R54959" s="8"/>
    </row>
    <row r="54960" spans="5:18">
      <c r="E54960" s="8"/>
      <c r="P54960" s="5">
        <f t="shared" si="859"/>
        <v>0</v>
      </c>
      <c r="Q54960" s="8"/>
      <c r="R54960" s="8"/>
    </row>
    <row r="54961" spans="5:18">
      <c r="E54961" s="8"/>
      <c r="P54961" s="5">
        <f t="shared" si="859"/>
        <v>0</v>
      </c>
      <c r="Q54961" s="8"/>
      <c r="R54961" s="8"/>
    </row>
    <row r="54962" spans="5:18">
      <c r="E54962" s="8"/>
      <c r="P54962" s="5">
        <f t="shared" si="859"/>
        <v>0</v>
      </c>
      <c r="Q54962" s="8"/>
      <c r="R54962" s="8"/>
    </row>
    <row r="54963" spans="5:18">
      <c r="E54963" s="8"/>
      <c r="P54963" s="5">
        <f t="shared" si="859"/>
        <v>0</v>
      </c>
      <c r="Q54963" s="8"/>
      <c r="R54963" s="8"/>
    </row>
    <row r="54964" spans="5:18">
      <c r="E54964" s="8"/>
      <c r="P54964" s="5">
        <f t="shared" si="859"/>
        <v>0</v>
      </c>
      <c r="Q54964" s="8"/>
      <c r="R54964" s="8"/>
    </row>
    <row r="54965" spans="5:18">
      <c r="E54965" s="8"/>
      <c r="P54965" s="5">
        <f t="shared" si="859"/>
        <v>0</v>
      </c>
      <c r="Q54965" s="8"/>
      <c r="R54965" s="8"/>
    </row>
    <row r="54966" spans="5:18">
      <c r="E54966" s="8"/>
      <c r="P54966" s="5">
        <f t="shared" si="859"/>
        <v>0</v>
      </c>
      <c r="Q54966" s="8"/>
      <c r="R54966" s="8"/>
    </row>
    <row r="54967" spans="5:18">
      <c r="E54967" s="8"/>
      <c r="P54967" s="5">
        <f t="shared" si="859"/>
        <v>0</v>
      </c>
      <c r="Q54967" s="8"/>
      <c r="R54967" s="8"/>
    </row>
    <row r="54968" spans="5:18">
      <c r="E54968" s="8"/>
      <c r="P54968" s="5">
        <f t="shared" si="859"/>
        <v>0</v>
      </c>
      <c r="Q54968" s="8"/>
      <c r="R54968" s="8"/>
    </row>
    <row r="54969" spans="5:18">
      <c r="E54969" s="8"/>
      <c r="P54969" s="5">
        <f t="shared" si="859"/>
        <v>0</v>
      </c>
      <c r="Q54969" s="8"/>
      <c r="R54969" s="8"/>
    </row>
    <row r="54970" spans="5:18">
      <c r="E54970" s="8"/>
      <c r="P54970" s="5">
        <f t="shared" si="859"/>
        <v>0</v>
      </c>
      <c r="Q54970" s="8"/>
      <c r="R54970" s="8"/>
    </row>
    <row r="54971" spans="5:18">
      <c r="E54971" s="8"/>
      <c r="P54971" s="5">
        <f t="shared" si="859"/>
        <v>0</v>
      </c>
      <c r="Q54971" s="8"/>
      <c r="R54971" s="8"/>
    </row>
    <row r="54972" spans="5:18">
      <c r="E54972" s="8"/>
      <c r="P54972" s="5">
        <f t="shared" si="859"/>
        <v>0</v>
      </c>
      <c r="Q54972" s="8"/>
      <c r="R54972" s="8"/>
    </row>
    <row r="54973" spans="5:18">
      <c r="E54973" s="8"/>
      <c r="P54973" s="5">
        <f t="shared" si="859"/>
        <v>0</v>
      </c>
      <c r="Q54973" s="8"/>
      <c r="R54973" s="8"/>
    </row>
    <row r="54974" spans="5:18">
      <c r="E54974" s="8"/>
      <c r="P54974" s="5">
        <f t="shared" si="859"/>
        <v>0</v>
      </c>
      <c r="Q54974" s="8"/>
      <c r="R54974" s="8"/>
    </row>
    <row r="54975" spans="5:18">
      <c r="E54975" s="8"/>
      <c r="P54975" s="5">
        <f t="shared" si="859"/>
        <v>0</v>
      </c>
      <c r="Q54975" s="8"/>
      <c r="R54975" s="8"/>
    </row>
    <row r="54976" spans="5:18">
      <c r="E54976" s="8"/>
      <c r="P54976" s="5">
        <f t="shared" si="859"/>
        <v>0</v>
      </c>
      <c r="Q54976" s="8"/>
      <c r="R54976" s="8"/>
    </row>
    <row r="54977" spans="5:18">
      <c r="E54977" s="8"/>
      <c r="P54977" s="5">
        <f t="shared" si="859"/>
        <v>0</v>
      </c>
      <c r="Q54977" s="8"/>
      <c r="R54977" s="8"/>
    </row>
    <row r="54978" spans="5:18">
      <c r="E54978" s="8"/>
      <c r="P54978" s="5">
        <f t="shared" si="859"/>
        <v>0</v>
      </c>
      <c r="Q54978" s="8"/>
      <c r="R54978" s="8"/>
    </row>
    <row r="54979" spans="5:18">
      <c r="E54979" s="8"/>
      <c r="P54979" s="5">
        <f t="shared" si="859"/>
        <v>0</v>
      </c>
      <c r="Q54979" s="8"/>
      <c r="R54979" s="8"/>
    </row>
    <row r="54980" spans="5:18">
      <c r="E54980" s="8"/>
      <c r="P54980" s="5">
        <f t="shared" si="859"/>
        <v>0</v>
      </c>
      <c r="Q54980" s="8"/>
      <c r="R54980" s="8"/>
    </row>
    <row r="54981" spans="5:18">
      <c r="E54981" s="8"/>
      <c r="P54981" s="5">
        <f t="shared" ref="P54981:P55044" si="860">L54981-M54981+N54981-O54981</f>
        <v>0</v>
      </c>
      <c r="Q54981" s="8"/>
      <c r="R54981" s="8"/>
    </row>
    <row r="54982" spans="5:18">
      <c r="E54982" s="8"/>
      <c r="P54982" s="5">
        <f t="shared" si="860"/>
        <v>0</v>
      </c>
      <c r="Q54982" s="8"/>
      <c r="R54982" s="8"/>
    </row>
    <row r="54983" spans="5:18">
      <c r="E54983" s="8"/>
      <c r="P54983" s="5">
        <f t="shared" si="860"/>
        <v>0</v>
      </c>
      <c r="Q54983" s="8"/>
      <c r="R54983" s="8"/>
    </row>
    <row r="54984" spans="5:18">
      <c r="E54984" s="8"/>
      <c r="P54984" s="5">
        <f t="shared" si="860"/>
        <v>0</v>
      </c>
      <c r="Q54984" s="8"/>
      <c r="R54984" s="8"/>
    </row>
    <row r="54985" spans="5:18">
      <c r="E54985" s="8"/>
      <c r="P54985" s="5">
        <f t="shared" si="860"/>
        <v>0</v>
      </c>
      <c r="Q54985" s="8"/>
      <c r="R54985" s="8"/>
    </row>
    <row r="54986" spans="5:18">
      <c r="E54986" s="8"/>
      <c r="P54986" s="5">
        <f t="shared" si="860"/>
        <v>0</v>
      </c>
      <c r="Q54986" s="8"/>
      <c r="R54986" s="8"/>
    </row>
    <row r="54987" spans="5:18">
      <c r="E54987" s="8"/>
      <c r="P54987" s="5">
        <f t="shared" si="860"/>
        <v>0</v>
      </c>
      <c r="Q54987" s="8"/>
      <c r="R54987" s="8"/>
    </row>
    <row r="54988" spans="5:18">
      <c r="E54988" s="8"/>
      <c r="P54988" s="5">
        <f t="shared" si="860"/>
        <v>0</v>
      </c>
      <c r="Q54988" s="8"/>
      <c r="R54988" s="8"/>
    </row>
    <row r="54989" spans="5:18">
      <c r="E54989" s="8"/>
      <c r="P54989" s="5">
        <f t="shared" si="860"/>
        <v>0</v>
      </c>
      <c r="Q54989" s="8"/>
      <c r="R54989" s="8"/>
    </row>
    <row r="54990" spans="5:18">
      <c r="E54990" s="8"/>
      <c r="P54990" s="5">
        <f t="shared" si="860"/>
        <v>0</v>
      </c>
      <c r="Q54990" s="8"/>
      <c r="R54990" s="8"/>
    </row>
    <row r="54991" spans="5:18">
      <c r="E54991" s="8"/>
      <c r="P54991" s="5">
        <f t="shared" si="860"/>
        <v>0</v>
      </c>
      <c r="Q54991" s="8"/>
      <c r="R54991" s="8"/>
    </row>
    <row r="54992" spans="5:18">
      <c r="E54992" s="8"/>
      <c r="P54992" s="5">
        <f t="shared" si="860"/>
        <v>0</v>
      </c>
      <c r="Q54992" s="8"/>
      <c r="R54992" s="8"/>
    </row>
    <row r="54993" spans="5:18">
      <c r="E54993" s="8"/>
      <c r="P54993" s="5">
        <f t="shared" si="860"/>
        <v>0</v>
      </c>
      <c r="Q54993" s="8"/>
      <c r="R54993" s="8"/>
    </row>
    <row r="54994" spans="5:18">
      <c r="E54994" s="8"/>
      <c r="P54994" s="5">
        <f t="shared" si="860"/>
        <v>0</v>
      </c>
      <c r="Q54994" s="8"/>
      <c r="R54994" s="8"/>
    </row>
    <row r="54995" spans="5:18">
      <c r="E54995" s="8"/>
      <c r="P54995" s="5">
        <f t="shared" si="860"/>
        <v>0</v>
      </c>
      <c r="Q54995" s="8"/>
      <c r="R54995" s="8"/>
    </row>
    <row r="54996" spans="5:18">
      <c r="E54996" s="8"/>
      <c r="P54996" s="5">
        <f t="shared" si="860"/>
        <v>0</v>
      </c>
      <c r="Q54996" s="8"/>
      <c r="R54996" s="8"/>
    </row>
    <row r="54997" spans="5:18">
      <c r="E54997" s="8"/>
      <c r="P54997" s="5">
        <f t="shared" si="860"/>
        <v>0</v>
      </c>
      <c r="Q54997" s="8"/>
      <c r="R54997" s="8"/>
    </row>
    <row r="54998" spans="5:18">
      <c r="E54998" s="8"/>
      <c r="P54998" s="5">
        <f t="shared" si="860"/>
        <v>0</v>
      </c>
      <c r="Q54998" s="8"/>
      <c r="R54998" s="8"/>
    </row>
    <row r="54999" spans="5:18">
      <c r="E54999" s="8"/>
      <c r="P54999" s="5">
        <f t="shared" si="860"/>
        <v>0</v>
      </c>
      <c r="Q54999" s="8"/>
      <c r="R54999" s="8"/>
    </row>
    <row r="55000" spans="5:18">
      <c r="E55000" s="8"/>
      <c r="P55000" s="5">
        <f t="shared" si="860"/>
        <v>0</v>
      </c>
      <c r="Q55000" s="8"/>
      <c r="R55000" s="8"/>
    </row>
    <row r="55001" spans="5:18">
      <c r="E55001" s="8"/>
      <c r="P55001" s="5">
        <f t="shared" si="860"/>
        <v>0</v>
      </c>
      <c r="Q55001" s="8"/>
      <c r="R55001" s="8"/>
    </row>
    <row r="55002" spans="5:18">
      <c r="E55002" s="8"/>
      <c r="P55002" s="5">
        <f t="shared" si="860"/>
        <v>0</v>
      </c>
      <c r="Q55002" s="8"/>
      <c r="R55002" s="8"/>
    </row>
    <row r="55003" spans="5:18">
      <c r="E55003" s="8"/>
      <c r="P55003" s="5">
        <f t="shared" si="860"/>
        <v>0</v>
      </c>
      <c r="Q55003" s="8"/>
      <c r="R55003" s="8"/>
    </row>
    <row r="55004" spans="5:18">
      <c r="E55004" s="8"/>
      <c r="P55004" s="5">
        <f t="shared" si="860"/>
        <v>0</v>
      </c>
      <c r="Q55004" s="8"/>
      <c r="R55004" s="8"/>
    </row>
    <row r="55005" spans="5:18">
      <c r="E55005" s="8"/>
      <c r="P55005" s="5">
        <f t="shared" si="860"/>
        <v>0</v>
      </c>
      <c r="Q55005" s="8"/>
      <c r="R55005" s="8"/>
    </row>
    <row r="55006" spans="5:18">
      <c r="E55006" s="8"/>
      <c r="P55006" s="5">
        <f t="shared" si="860"/>
        <v>0</v>
      </c>
      <c r="Q55006" s="8"/>
      <c r="R55006" s="8"/>
    </row>
    <row r="55007" spans="5:18">
      <c r="E55007" s="8"/>
      <c r="P55007" s="5">
        <f t="shared" si="860"/>
        <v>0</v>
      </c>
      <c r="Q55007" s="8"/>
      <c r="R55007" s="8"/>
    </row>
    <row r="55008" spans="5:18">
      <c r="E55008" s="8"/>
      <c r="P55008" s="5">
        <f t="shared" si="860"/>
        <v>0</v>
      </c>
      <c r="Q55008" s="8"/>
      <c r="R55008" s="8"/>
    </row>
    <row r="55009" spans="5:18">
      <c r="E55009" s="8"/>
      <c r="P55009" s="5">
        <f t="shared" si="860"/>
        <v>0</v>
      </c>
      <c r="Q55009" s="8"/>
      <c r="R55009" s="8"/>
    </row>
    <row r="55010" spans="5:18">
      <c r="E55010" s="8"/>
      <c r="P55010" s="5">
        <f t="shared" si="860"/>
        <v>0</v>
      </c>
      <c r="Q55010" s="8"/>
      <c r="R55010" s="8"/>
    </row>
    <row r="55011" spans="5:18">
      <c r="E55011" s="8"/>
      <c r="P55011" s="5">
        <f t="shared" si="860"/>
        <v>0</v>
      </c>
      <c r="Q55011" s="8"/>
      <c r="R55011" s="8"/>
    </row>
    <row r="55012" spans="5:18">
      <c r="E55012" s="8"/>
      <c r="P55012" s="5">
        <f t="shared" si="860"/>
        <v>0</v>
      </c>
      <c r="Q55012" s="8"/>
      <c r="R55012" s="8"/>
    </row>
    <row r="55013" spans="5:18">
      <c r="E55013" s="8"/>
      <c r="P55013" s="5">
        <f t="shared" si="860"/>
        <v>0</v>
      </c>
      <c r="Q55013" s="8"/>
      <c r="R55013" s="8"/>
    </row>
    <row r="55014" spans="5:18">
      <c r="E55014" s="8"/>
      <c r="P55014" s="5">
        <f t="shared" si="860"/>
        <v>0</v>
      </c>
      <c r="Q55014" s="8"/>
      <c r="R55014" s="8"/>
    </row>
    <row r="55015" spans="5:18">
      <c r="E55015" s="8"/>
      <c r="P55015" s="5">
        <f t="shared" si="860"/>
        <v>0</v>
      </c>
      <c r="Q55015" s="8"/>
      <c r="R55015" s="8"/>
    </row>
    <row r="55016" spans="5:18">
      <c r="E55016" s="8"/>
      <c r="P55016" s="5">
        <f t="shared" si="860"/>
        <v>0</v>
      </c>
      <c r="Q55016" s="8"/>
      <c r="R55016" s="8"/>
    </row>
    <row r="55017" spans="5:18">
      <c r="E55017" s="8"/>
      <c r="P55017" s="5">
        <f t="shared" si="860"/>
        <v>0</v>
      </c>
      <c r="Q55017" s="8"/>
      <c r="R55017" s="8"/>
    </row>
    <row r="55018" spans="5:18">
      <c r="E55018" s="8"/>
      <c r="P55018" s="5">
        <f t="shared" si="860"/>
        <v>0</v>
      </c>
      <c r="Q55018" s="8"/>
      <c r="R55018" s="8"/>
    </row>
    <row r="55019" spans="5:18">
      <c r="E55019" s="8"/>
      <c r="P55019" s="5">
        <f t="shared" si="860"/>
        <v>0</v>
      </c>
      <c r="Q55019" s="8"/>
      <c r="R55019" s="8"/>
    </row>
    <row r="55020" spans="5:18">
      <c r="E55020" s="8"/>
      <c r="P55020" s="5">
        <f t="shared" si="860"/>
        <v>0</v>
      </c>
      <c r="Q55020" s="8"/>
      <c r="R55020" s="8"/>
    </row>
    <row r="55021" spans="5:18">
      <c r="E55021" s="8"/>
      <c r="P55021" s="5">
        <f t="shared" si="860"/>
        <v>0</v>
      </c>
      <c r="Q55021" s="8"/>
      <c r="R55021" s="8"/>
    </row>
    <row r="55022" spans="5:18">
      <c r="E55022" s="8"/>
      <c r="P55022" s="5">
        <f t="shared" si="860"/>
        <v>0</v>
      </c>
      <c r="Q55022" s="8"/>
      <c r="R55022" s="8"/>
    </row>
    <row r="55023" spans="5:18">
      <c r="E55023" s="8"/>
      <c r="P55023" s="5">
        <f t="shared" si="860"/>
        <v>0</v>
      </c>
      <c r="Q55023" s="8"/>
      <c r="R55023" s="8"/>
    </row>
    <row r="55024" spans="5:18">
      <c r="E55024" s="8"/>
      <c r="P55024" s="5">
        <f t="shared" si="860"/>
        <v>0</v>
      </c>
      <c r="Q55024" s="8"/>
      <c r="R55024" s="8"/>
    </row>
    <row r="55025" spans="5:18">
      <c r="E55025" s="8"/>
      <c r="P55025" s="5">
        <f t="shared" si="860"/>
        <v>0</v>
      </c>
      <c r="Q55025" s="8"/>
      <c r="R55025" s="8"/>
    </row>
    <row r="55026" spans="5:18">
      <c r="E55026" s="8"/>
      <c r="P55026" s="5">
        <f t="shared" si="860"/>
        <v>0</v>
      </c>
      <c r="Q55026" s="8"/>
      <c r="R55026" s="8"/>
    </row>
    <row r="55027" spans="5:18">
      <c r="E55027" s="8"/>
      <c r="P55027" s="5">
        <f t="shared" si="860"/>
        <v>0</v>
      </c>
      <c r="Q55027" s="8"/>
      <c r="R55027" s="8"/>
    </row>
    <row r="55028" spans="5:18">
      <c r="E55028" s="8"/>
      <c r="P55028" s="5">
        <f t="shared" si="860"/>
        <v>0</v>
      </c>
      <c r="Q55028" s="8"/>
      <c r="R55028" s="8"/>
    </row>
    <row r="55029" spans="5:18">
      <c r="E55029" s="8"/>
      <c r="P55029" s="5">
        <f t="shared" si="860"/>
        <v>0</v>
      </c>
      <c r="Q55029" s="8"/>
      <c r="R55029" s="8"/>
    </row>
    <row r="55030" spans="5:18">
      <c r="E55030" s="8"/>
      <c r="P55030" s="5">
        <f t="shared" si="860"/>
        <v>0</v>
      </c>
      <c r="Q55030" s="8"/>
      <c r="R55030" s="8"/>
    </row>
    <row r="55031" spans="5:18">
      <c r="E55031" s="8"/>
      <c r="P55031" s="5">
        <f t="shared" si="860"/>
        <v>0</v>
      </c>
      <c r="Q55031" s="8"/>
      <c r="R55031" s="8"/>
    </row>
    <row r="55032" spans="5:18">
      <c r="E55032" s="8"/>
      <c r="P55032" s="5">
        <f t="shared" si="860"/>
        <v>0</v>
      </c>
      <c r="Q55032" s="8"/>
      <c r="R55032" s="8"/>
    </row>
    <row r="55033" spans="5:18">
      <c r="E55033" s="8"/>
      <c r="P55033" s="5">
        <f t="shared" si="860"/>
        <v>0</v>
      </c>
      <c r="Q55033" s="8"/>
      <c r="R55033" s="8"/>
    </row>
    <row r="55034" spans="5:18">
      <c r="E55034" s="8"/>
      <c r="P55034" s="5">
        <f t="shared" si="860"/>
        <v>0</v>
      </c>
      <c r="Q55034" s="8"/>
      <c r="R55034" s="8"/>
    </row>
    <row r="55035" spans="5:18">
      <c r="E55035" s="8"/>
      <c r="P55035" s="5">
        <f t="shared" si="860"/>
        <v>0</v>
      </c>
      <c r="Q55035" s="8"/>
      <c r="R55035" s="8"/>
    </row>
    <row r="55036" spans="5:18">
      <c r="E55036" s="8"/>
      <c r="P55036" s="5">
        <f t="shared" si="860"/>
        <v>0</v>
      </c>
      <c r="Q55036" s="8"/>
      <c r="R55036" s="8"/>
    </row>
    <row r="55037" spans="5:18">
      <c r="E55037" s="8"/>
      <c r="P55037" s="5">
        <f t="shared" si="860"/>
        <v>0</v>
      </c>
      <c r="Q55037" s="8"/>
      <c r="R55037" s="8"/>
    </row>
    <row r="55038" spans="5:18">
      <c r="E55038" s="8"/>
      <c r="P55038" s="5">
        <f t="shared" si="860"/>
        <v>0</v>
      </c>
      <c r="Q55038" s="8"/>
      <c r="R55038" s="8"/>
    </row>
    <row r="55039" spans="5:18">
      <c r="E55039" s="8"/>
      <c r="P55039" s="5">
        <f t="shared" si="860"/>
        <v>0</v>
      </c>
      <c r="Q55039" s="8"/>
      <c r="R55039" s="8"/>
    </row>
    <row r="55040" spans="5:18">
      <c r="E55040" s="8"/>
      <c r="P55040" s="5">
        <f t="shared" si="860"/>
        <v>0</v>
      </c>
      <c r="Q55040" s="8"/>
      <c r="R55040" s="8"/>
    </row>
    <row r="55041" spans="5:18">
      <c r="E55041" s="8"/>
      <c r="P55041" s="5">
        <f t="shared" si="860"/>
        <v>0</v>
      </c>
      <c r="Q55041" s="8"/>
      <c r="R55041" s="8"/>
    </row>
    <row r="55042" spans="5:18">
      <c r="E55042" s="8"/>
      <c r="P55042" s="5">
        <f t="shared" si="860"/>
        <v>0</v>
      </c>
      <c r="Q55042" s="8"/>
      <c r="R55042" s="8"/>
    </row>
    <row r="55043" spans="5:18">
      <c r="E55043" s="8"/>
      <c r="P55043" s="5">
        <f t="shared" si="860"/>
        <v>0</v>
      </c>
      <c r="Q55043" s="8"/>
      <c r="R55043" s="8"/>
    </row>
    <row r="55044" spans="5:18">
      <c r="E55044" s="8"/>
      <c r="P55044" s="5">
        <f t="shared" si="860"/>
        <v>0</v>
      </c>
      <c r="Q55044" s="8"/>
      <c r="R55044" s="8"/>
    </row>
    <row r="55045" spans="5:18">
      <c r="E55045" s="8"/>
      <c r="P55045" s="5">
        <f t="shared" ref="P55045:P55108" si="861">L55045-M55045+N55045-O55045</f>
        <v>0</v>
      </c>
      <c r="Q55045" s="8"/>
      <c r="R55045" s="8"/>
    </row>
    <row r="55046" spans="5:18">
      <c r="E55046" s="8"/>
      <c r="P55046" s="5">
        <f t="shared" si="861"/>
        <v>0</v>
      </c>
      <c r="Q55046" s="8"/>
      <c r="R55046" s="8"/>
    </row>
    <row r="55047" spans="5:18">
      <c r="E55047" s="8"/>
      <c r="P55047" s="5">
        <f t="shared" si="861"/>
        <v>0</v>
      </c>
      <c r="Q55047" s="8"/>
      <c r="R55047" s="8"/>
    </row>
    <row r="55048" spans="5:18">
      <c r="E55048" s="8"/>
      <c r="P55048" s="5">
        <f t="shared" si="861"/>
        <v>0</v>
      </c>
      <c r="Q55048" s="8"/>
      <c r="R55048" s="8"/>
    </row>
    <row r="55049" spans="5:18">
      <c r="E55049" s="8"/>
      <c r="P55049" s="5">
        <f t="shared" si="861"/>
        <v>0</v>
      </c>
      <c r="Q55049" s="8"/>
      <c r="R55049" s="8"/>
    </row>
    <row r="55050" spans="5:18">
      <c r="E55050" s="8"/>
      <c r="P55050" s="5">
        <f t="shared" si="861"/>
        <v>0</v>
      </c>
      <c r="Q55050" s="8"/>
      <c r="R55050" s="8"/>
    </row>
    <row r="55051" spans="5:18">
      <c r="E55051" s="8"/>
      <c r="P55051" s="5">
        <f t="shared" si="861"/>
        <v>0</v>
      </c>
      <c r="Q55051" s="8"/>
      <c r="R55051" s="8"/>
    </row>
    <row r="55052" spans="5:18">
      <c r="E55052" s="8"/>
      <c r="P55052" s="5">
        <f t="shared" si="861"/>
        <v>0</v>
      </c>
      <c r="Q55052" s="8"/>
      <c r="R55052" s="8"/>
    </row>
    <row r="55053" spans="5:18">
      <c r="E55053" s="8"/>
      <c r="P55053" s="5">
        <f t="shared" si="861"/>
        <v>0</v>
      </c>
      <c r="Q55053" s="8"/>
      <c r="R55053" s="8"/>
    </row>
    <row r="55054" spans="5:18">
      <c r="E55054" s="8"/>
      <c r="P55054" s="5">
        <f t="shared" si="861"/>
        <v>0</v>
      </c>
      <c r="Q55054" s="8"/>
      <c r="R55054" s="8"/>
    </row>
    <row r="55055" spans="5:18">
      <c r="E55055" s="8"/>
      <c r="P55055" s="5">
        <f t="shared" si="861"/>
        <v>0</v>
      </c>
      <c r="Q55055" s="8"/>
      <c r="R55055" s="8"/>
    </row>
    <row r="55056" spans="5:18">
      <c r="E55056" s="8"/>
      <c r="P55056" s="5">
        <f t="shared" si="861"/>
        <v>0</v>
      </c>
      <c r="Q55056" s="8"/>
      <c r="R55056" s="8"/>
    </row>
    <row r="55057" spans="5:18">
      <c r="E55057" s="8"/>
      <c r="P55057" s="5">
        <f t="shared" si="861"/>
        <v>0</v>
      </c>
      <c r="Q55057" s="8"/>
      <c r="R55057" s="8"/>
    </row>
    <row r="55058" spans="5:18">
      <c r="E55058" s="8"/>
      <c r="P55058" s="5">
        <f t="shared" si="861"/>
        <v>0</v>
      </c>
      <c r="Q55058" s="8"/>
      <c r="R55058" s="8"/>
    </row>
    <row r="55059" spans="5:18">
      <c r="E55059" s="8"/>
      <c r="P55059" s="5">
        <f t="shared" si="861"/>
        <v>0</v>
      </c>
      <c r="Q55059" s="8"/>
      <c r="R55059" s="8"/>
    </row>
    <row r="55060" spans="5:18">
      <c r="E55060" s="8"/>
      <c r="P55060" s="5">
        <f t="shared" si="861"/>
        <v>0</v>
      </c>
      <c r="Q55060" s="8"/>
      <c r="R55060" s="8"/>
    </row>
    <row r="55061" spans="5:18">
      <c r="E55061" s="8"/>
      <c r="P55061" s="5">
        <f t="shared" si="861"/>
        <v>0</v>
      </c>
      <c r="Q55061" s="8"/>
      <c r="R55061" s="8"/>
    </row>
    <row r="55062" spans="5:18">
      <c r="E55062" s="8"/>
      <c r="P55062" s="5">
        <f t="shared" si="861"/>
        <v>0</v>
      </c>
      <c r="Q55062" s="8"/>
      <c r="R55062" s="8"/>
    </row>
    <row r="55063" spans="5:18">
      <c r="E55063" s="8"/>
      <c r="P55063" s="5">
        <f t="shared" si="861"/>
        <v>0</v>
      </c>
      <c r="Q55063" s="8"/>
      <c r="R55063" s="8"/>
    </row>
    <row r="55064" spans="5:18">
      <c r="E55064" s="8"/>
      <c r="P55064" s="5">
        <f t="shared" si="861"/>
        <v>0</v>
      </c>
      <c r="Q55064" s="8"/>
      <c r="R55064" s="8"/>
    </row>
    <row r="55065" spans="5:18">
      <c r="E55065" s="8"/>
      <c r="P55065" s="5">
        <f t="shared" si="861"/>
        <v>0</v>
      </c>
      <c r="Q55065" s="8"/>
      <c r="R55065" s="8"/>
    </row>
    <row r="55066" spans="5:18">
      <c r="E55066" s="8"/>
      <c r="P55066" s="5">
        <f t="shared" si="861"/>
        <v>0</v>
      </c>
      <c r="Q55066" s="8"/>
      <c r="R55066" s="8"/>
    </row>
    <row r="55067" spans="5:18">
      <c r="E55067" s="8"/>
      <c r="P55067" s="5">
        <f t="shared" si="861"/>
        <v>0</v>
      </c>
      <c r="Q55067" s="8"/>
      <c r="R55067" s="8"/>
    </row>
    <row r="55068" spans="5:18">
      <c r="E55068" s="8"/>
      <c r="P55068" s="5">
        <f t="shared" si="861"/>
        <v>0</v>
      </c>
      <c r="Q55068" s="8"/>
      <c r="R55068" s="8"/>
    </row>
    <row r="55069" spans="5:18">
      <c r="E55069" s="8"/>
      <c r="P55069" s="5">
        <f t="shared" si="861"/>
        <v>0</v>
      </c>
      <c r="Q55069" s="8"/>
      <c r="R55069" s="8"/>
    </row>
    <row r="55070" spans="5:18">
      <c r="E55070" s="8"/>
      <c r="P55070" s="5">
        <f t="shared" si="861"/>
        <v>0</v>
      </c>
      <c r="Q55070" s="8"/>
      <c r="R55070" s="8"/>
    </row>
    <row r="55071" spans="5:18">
      <c r="E55071" s="8"/>
      <c r="P55071" s="5">
        <f t="shared" si="861"/>
        <v>0</v>
      </c>
      <c r="Q55071" s="8"/>
      <c r="R55071" s="8"/>
    </row>
    <row r="55072" spans="5:18">
      <c r="E55072" s="8"/>
      <c r="P55072" s="5">
        <f t="shared" si="861"/>
        <v>0</v>
      </c>
      <c r="Q55072" s="8"/>
      <c r="R55072" s="8"/>
    </row>
    <row r="55073" spans="5:18">
      <c r="E55073" s="8"/>
      <c r="P55073" s="5">
        <f t="shared" si="861"/>
        <v>0</v>
      </c>
      <c r="Q55073" s="8"/>
      <c r="R55073" s="8"/>
    </row>
    <row r="55074" spans="5:18">
      <c r="E55074" s="8"/>
      <c r="P55074" s="5">
        <f t="shared" si="861"/>
        <v>0</v>
      </c>
      <c r="Q55074" s="8"/>
      <c r="R55074" s="8"/>
    </row>
    <row r="55075" spans="5:18">
      <c r="E55075" s="8"/>
      <c r="P55075" s="5">
        <f t="shared" si="861"/>
        <v>0</v>
      </c>
      <c r="Q55075" s="8"/>
      <c r="R55075" s="8"/>
    </row>
    <row r="55076" spans="5:18">
      <c r="E55076" s="8"/>
      <c r="P55076" s="5">
        <f t="shared" si="861"/>
        <v>0</v>
      </c>
      <c r="Q55076" s="8"/>
      <c r="R55076" s="8"/>
    </row>
    <row r="55077" spans="5:18">
      <c r="E55077" s="8"/>
      <c r="P55077" s="5">
        <f t="shared" si="861"/>
        <v>0</v>
      </c>
      <c r="Q55077" s="8"/>
      <c r="R55077" s="8"/>
    </row>
    <row r="55078" spans="5:18">
      <c r="E55078" s="8"/>
      <c r="P55078" s="5">
        <f t="shared" si="861"/>
        <v>0</v>
      </c>
      <c r="Q55078" s="8"/>
      <c r="R55078" s="8"/>
    </row>
    <row r="55079" spans="5:18">
      <c r="E55079" s="8"/>
      <c r="P55079" s="5">
        <f t="shared" si="861"/>
        <v>0</v>
      </c>
      <c r="Q55079" s="8"/>
      <c r="R55079" s="8"/>
    </row>
    <row r="55080" spans="5:18">
      <c r="E55080" s="8"/>
      <c r="P55080" s="5">
        <f t="shared" si="861"/>
        <v>0</v>
      </c>
      <c r="Q55080" s="8"/>
      <c r="R55080" s="8"/>
    </row>
    <row r="55081" spans="5:18">
      <c r="E55081" s="8"/>
      <c r="P55081" s="5">
        <f t="shared" si="861"/>
        <v>0</v>
      </c>
      <c r="Q55081" s="8"/>
      <c r="R55081" s="8"/>
    </row>
    <row r="55082" spans="5:18">
      <c r="E55082" s="8"/>
      <c r="P55082" s="5">
        <f t="shared" si="861"/>
        <v>0</v>
      </c>
      <c r="Q55082" s="8"/>
      <c r="R55082" s="8"/>
    </row>
    <row r="55083" spans="5:18">
      <c r="E55083" s="8"/>
      <c r="P55083" s="5">
        <f t="shared" si="861"/>
        <v>0</v>
      </c>
      <c r="Q55083" s="8"/>
      <c r="R55083" s="8"/>
    </row>
    <row r="55084" spans="5:18">
      <c r="E55084" s="8"/>
      <c r="P55084" s="5">
        <f t="shared" si="861"/>
        <v>0</v>
      </c>
      <c r="Q55084" s="8"/>
      <c r="R55084" s="8"/>
    </row>
    <row r="55085" spans="5:18">
      <c r="E55085" s="8"/>
      <c r="P55085" s="5">
        <f t="shared" si="861"/>
        <v>0</v>
      </c>
      <c r="Q55085" s="8"/>
      <c r="R55085" s="8"/>
    </row>
    <row r="55086" spans="5:18">
      <c r="E55086" s="8"/>
      <c r="P55086" s="5">
        <f t="shared" si="861"/>
        <v>0</v>
      </c>
      <c r="Q55086" s="8"/>
      <c r="R55086" s="8"/>
    </row>
    <row r="55087" spans="5:18">
      <c r="E55087" s="8"/>
      <c r="P55087" s="5">
        <f t="shared" si="861"/>
        <v>0</v>
      </c>
      <c r="Q55087" s="8"/>
      <c r="R55087" s="8"/>
    </row>
    <row r="55088" spans="5:18">
      <c r="E55088" s="8"/>
      <c r="P55088" s="5">
        <f t="shared" si="861"/>
        <v>0</v>
      </c>
      <c r="Q55088" s="8"/>
      <c r="R55088" s="8"/>
    </row>
    <row r="55089" spans="5:18">
      <c r="E55089" s="8"/>
      <c r="P55089" s="5">
        <f t="shared" si="861"/>
        <v>0</v>
      </c>
      <c r="Q55089" s="8"/>
      <c r="R55089" s="8"/>
    </row>
    <row r="55090" spans="5:18">
      <c r="E55090" s="8"/>
      <c r="P55090" s="5">
        <f t="shared" si="861"/>
        <v>0</v>
      </c>
      <c r="Q55090" s="8"/>
      <c r="R55090" s="8"/>
    </row>
    <row r="55091" spans="5:18">
      <c r="E55091" s="8"/>
      <c r="P55091" s="5">
        <f t="shared" si="861"/>
        <v>0</v>
      </c>
      <c r="Q55091" s="8"/>
      <c r="R55091" s="8"/>
    </row>
    <row r="55092" spans="5:18">
      <c r="E55092" s="8"/>
      <c r="P55092" s="5">
        <f t="shared" si="861"/>
        <v>0</v>
      </c>
      <c r="Q55092" s="8"/>
      <c r="R55092" s="8"/>
    </row>
    <row r="55093" spans="5:18">
      <c r="E55093" s="8"/>
      <c r="P55093" s="5">
        <f t="shared" si="861"/>
        <v>0</v>
      </c>
      <c r="Q55093" s="8"/>
      <c r="R55093" s="8"/>
    </row>
    <row r="55094" spans="5:18">
      <c r="E55094" s="8"/>
      <c r="P55094" s="5">
        <f t="shared" si="861"/>
        <v>0</v>
      </c>
      <c r="Q55094" s="8"/>
      <c r="R55094" s="8"/>
    </row>
    <row r="55095" spans="5:18">
      <c r="E55095" s="8"/>
      <c r="P55095" s="5">
        <f t="shared" si="861"/>
        <v>0</v>
      </c>
      <c r="Q55095" s="8"/>
      <c r="R55095" s="8"/>
    </row>
    <row r="55096" spans="5:18">
      <c r="E55096" s="8"/>
      <c r="P55096" s="5">
        <f t="shared" si="861"/>
        <v>0</v>
      </c>
      <c r="Q55096" s="8"/>
      <c r="R55096" s="8"/>
    </row>
    <row r="55097" spans="5:18">
      <c r="E55097" s="8"/>
      <c r="P55097" s="5">
        <f t="shared" si="861"/>
        <v>0</v>
      </c>
      <c r="Q55097" s="8"/>
      <c r="R55097" s="8"/>
    </row>
    <row r="55098" spans="5:18">
      <c r="E55098" s="8"/>
      <c r="P55098" s="5">
        <f t="shared" si="861"/>
        <v>0</v>
      </c>
      <c r="Q55098" s="8"/>
      <c r="R55098" s="8"/>
    </row>
    <row r="55099" spans="5:18">
      <c r="E55099" s="8"/>
      <c r="P55099" s="5">
        <f t="shared" si="861"/>
        <v>0</v>
      </c>
      <c r="Q55099" s="8"/>
      <c r="R55099" s="8"/>
    </row>
    <row r="55100" spans="5:18">
      <c r="E55100" s="8"/>
      <c r="P55100" s="5">
        <f t="shared" si="861"/>
        <v>0</v>
      </c>
      <c r="Q55100" s="8"/>
      <c r="R55100" s="8"/>
    </row>
    <row r="55101" spans="5:18">
      <c r="E55101" s="8"/>
      <c r="P55101" s="5">
        <f t="shared" si="861"/>
        <v>0</v>
      </c>
      <c r="Q55101" s="8"/>
      <c r="R55101" s="8"/>
    </row>
    <row r="55102" spans="5:18">
      <c r="E55102" s="8"/>
      <c r="P55102" s="5">
        <f t="shared" si="861"/>
        <v>0</v>
      </c>
      <c r="Q55102" s="8"/>
      <c r="R55102" s="8"/>
    </row>
    <row r="55103" spans="5:18">
      <c r="E55103" s="8"/>
      <c r="P55103" s="5">
        <f t="shared" si="861"/>
        <v>0</v>
      </c>
      <c r="Q55103" s="8"/>
      <c r="R55103" s="8"/>
    </row>
    <row r="55104" spans="5:18">
      <c r="E55104" s="8"/>
      <c r="P55104" s="5">
        <f t="shared" si="861"/>
        <v>0</v>
      </c>
      <c r="Q55104" s="8"/>
      <c r="R55104" s="8"/>
    </row>
    <row r="55105" spans="5:18">
      <c r="E55105" s="8"/>
      <c r="P55105" s="5">
        <f t="shared" si="861"/>
        <v>0</v>
      </c>
      <c r="Q55105" s="8"/>
      <c r="R55105" s="8"/>
    </row>
    <row r="55106" spans="5:18">
      <c r="E55106" s="8"/>
      <c r="P55106" s="5">
        <f t="shared" si="861"/>
        <v>0</v>
      </c>
      <c r="Q55106" s="8"/>
      <c r="R55106" s="8"/>
    </row>
    <row r="55107" spans="5:18">
      <c r="E55107" s="8"/>
      <c r="P55107" s="5">
        <f t="shared" si="861"/>
        <v>0</v>
      </c>
      <c r="Q55107" s="8"/>
      <c r="R55107" s="8"/>
    </row>
    <row r="55108" spans="5:18">
      <c r="E55108" s="8"/>
      <c r="P55108" s="5">
        <f t="shared" si="861"/>
        <v>0</v>
      </c>
      <c r="Q55108" s="8"/>
      <c r="R55108" s="8"/>
    </row>
    <row r="55109" spans="5:18">
      <c r="E55109" s="8"/>
      <c r="P55109" s="5">
        <f t="shared" ref="P55109:P55172" si="862">L55109-M55109+N55109-O55109</f>
        <v>0</v>
      </c>
      <c r="Q55109" s="8"/>
      <c r="R55109" s="8"/>
    </row>
    <row r="55110" spans="5:18">
      <c r="E55110" s="8"/>
      <c r="P55110" s="5">
        <f t="shared" si="862"/>
        <v>0</v>
      </c>
      <c r="Q55110" s="8"/>
      <c r="R55110" s="8"/>
    </row>
    <row r="55111" spans="5:18">
      <c r="E55111" s="8"/>
      <c r="P55111" s="5">
        <f t="shared" si="862"/>
        <v>0</v>
      </c>
      <c r="Q55111" s="8"/>
      <c r="R55111" s="8"/>
    </row>
    <row r="55112" spans="5:18">
      <c r="E55112" s="8"/>
      <c r="P55112" s="5">
        <f t="shared" si="862"/>
        <v>0</v>
      </c>
      <c r="Q55112" s="8"/>
      <c r="R55112" s="8"/>
    </row>
    <row r="55113" spans="5:18">
      <c r="E55113" s="8"/>
      <c r="P55113" s="5">
        <f t="shared" si="862"/>
        <v>0</v>
      </c>
      <c r="Q55113" s="8"/>
      <c r="R55113" s="8"/>
    </row>
    <row r="55114" spans="5:18">
      <c r="E55114" s="8"/>
      <c r="P55114" s="5">
        <f t="shared" si="862"/>
        <v>0</v>
      </c>
      <c r="Q55114" s="8"/>
      <c r="R55114" s="8"/>
    </row>
    <row r="55115" spans="5:18">
      <c r="E55115" s="8"/>
      <c r="P55115" s="5">
        <f t="shared" si="862"/>
        <v>0</v>
      </c>
      <c r="Q55115" s="8"/>
      <c r="R55115" s="8"/>
    </row>
    <row r="55116" spans="5:18">
      <c r="E55116" s="8"/>
      <c r="P55116" s="5">
        <f t="shared" si="862"/>
        <v>0</v>
      </c>
      <c r="Q55116" s="8"/>
      <c r="R55116" s="8"/>
    </row>
    <row r="55117" spans="5:18">
      <c r="E55117" s="8"/>
      <c r="P55117" s="5">
        <f t="shared" si="862"/>
        <v>0</v>
      </c>
      <c r="Q55117" s="8"/>
      <c r="R55117" s="8"/>
    </row>
    <row r="55118" spans="5:18">
      <c r="E55118" s="8"/>
      <c r="P55118" s="5">
        <f t="shared" si="862"/>
        <v>0</v>
      </c>
      <c r="Q55118" s="8"/>
      <c r="R55118" s="8"/>
    </row>
    <row r="55119" spans="5:18">
      <c r="E55119" s="8"/>
      <c r="P55119" s="5">
        <f t="shared" si="862"/>
        <v>0</v>
      </c>
      <c r="Q55119" s="8"/>
      <c r="R55119" s="8"/>
    </row>
    <row r="55120" spans="5:18">
      <c r="E55120" s="8"/>
      <c r="P55120" s="5">
        <f t="shared" si="862"/>
        <v>0</v>
      </c>
      <c r="Q55120" s="8"/>
      <c r="R55120" s="8"/>
    </row>
    <row r="55121" spans="5:18">
      <c r="E55121" s="8"/>
      <c r="P55121" s="5">
        <f t="shared" si="862"/>
        <v>0</v>
      </c>
      <c r="Q55121" s="8"/>
      <c r="R55121" s="8"/>
    </row>
    <row r="55122" spans="5:18">
      <c r="E55122" s="8"/>
      <c r="P55122" s="5">
        <f t="shared" si="862"/>
        <v>0</v>
      </c>
      <c r="Q55122" s="8"/>
      <c r="R55122" s="8"/>
    </row>
    <row r="55123" spans="5:18">
      <c r="E55123" s="8"/>
      <c r="P55123" s="5">
        <f t="shared" si="862"/>
        <v>0</v>
      </c>
      <c r="Q55123" s="8"/>
      <c r="R55123" s="8"/>
    </row>
    <row r="55124" spans="5:18">
      <c r="E55124" s="8"/>
      <c r="P55124" s="5">
        <f t="shared" si="862"/>
        <v>0</v>
      </c>
      <c r="Q55124" s="8"/>
      <c r="R55124" s="8"/>
    </row>
    <row r="55125" spans="5:18">
      <c r="E55125" s="8"/>
      <c r="P55125" s="5">
        <f t="shared" si="862"/>
        <v>0</v>
      </c>
      <c r="Q55125" s="8"/>
      <c r="R55125" s="8"/>
    </row>
    <row r="55126" spans="5:18">
      <c r="E55126" s="8"/>
      <c r="P55126" s="5">
        <f t="shared" si="862"/>
        <v>0</v>
      </c>
      <c r="Q55126" s="8"/>
      <c r="R55126" s="8"/>
    </row>
    <row r="55127" spans="5:18">
      <c r="E55127" s="8"/>
      <c r="P55127" s="5">
        <f t="shared" si="862"/>
        <v>0</v>
      </c>
      <c r="Q55127" s="8"/>
      <c r="R55127" s="8"/>
    </row>
    <row r="55128" spans="5:18">
      <c r="E55128" s="8"/>
      <c r="P55128" s="5">
        <f t="shared" si="862"/>
        <v>0</v>
      </c>
      <c r="Q55128" s="8"/>
      <c r="R55128" s="8"/>
    </row>
    <row r="55129" spans="5:18">
      <c r="E55129" s="8"/>
      <c r="P55129" s="5">
        <f t="shared" si="862"/>
        <v>0</v>
      </c>
      <c r="Q55129" s="8"/>
      <c r="R55129" s="8"/>
    </row>
    <row r="55130" spans="5:18">
      <c r="E55130" s="8"/>
      <c r="P55130" s="5">
        <f t="shared" si="862"/>
        <v>0</v>
      </c>
      <c r="Q55130" s="8"/>
      <c r="R55130" s="8"/>
    </row>
    <row r="55131" spans="5:18">
      <c r="E55131" s="8"/>
      <c r="P55131" s="5">
        <f t="shared" si="862"/>
        <v>0</v>
      </c>
      <c r="Q55131" s="8"/>
      <c r="R55131" s="8"/>
    </row>
    <row r="55132" spans="5:18">
      <c r="E55132" s="8"/>
      <c r="P55132" s="5">
        <f t="shared" si="862"/>
        <v>0</v>
      </c>
      <c r="Q55132" s="8"/>
      <c r="R55132" s="8"/>
    </row>
    <row r="55133" spans="5:18">
      <c r="E55133" s="8"/>
      <c r="P55133" s="5">
        <f t="shared" si="862"/>
        <v>0</v>
      </c>
      <c r="Q55133" s="8"/>
      <c r="R55133" s="8"/>
    </row>
    <row r="55134" spans="5:18">
      <c r="E55134" s="8"/>
      <c r="P55134" s="5">
        <f t="shared" si="862"/>
        <v>0</v>
      </c>
      <c r="Q55134" s="8"/>
      <c r="R55134" s="8"/>
    </row>
    <row r="55135" spans="5:18">
      <c r="E55135" s="8"/>
      <c r="P55135" s="5">
        <f t="shared" si="862"/>
        <v>0</v>
      </c>
      <c r="Q55135" s="8"/>
      <c r="R55135" s="8"/>
    </row>
    <row r="55136" spans="5:18">
      <c r="E55136" s="8"/>
      <c r="P55136" s="5">
        <f t="shared" si="862"/>
        <v>0</v>
      </c>
      <c r="Q55136" s="8"/>
      <c r="R55136" s="8"/>
    </row>
    <row r="55137" spans="5:18">
      <c r="E55137" s="8"/>
      <c r="P55137" s="5">
        <f t="shared" si="862"/>
        <v>0</v>
      </c>
      <c r="Q55137" s="8"/>
      <c r="R55137" s="8"/>
    </row>
    <row r="55138" spans="5:18">
      <c r="E55138" s="8"/>
      <c r="P55138" s="5">
        <f t="shared" si="862"/>
        <v>0</v>
      </c>
      <c r="Q55138" s="8"/>
      <c r="R55138" s="8"/>
    </row>
    <row r="55139" spans="5:18">
      <c r="E55139" s="8"/>
      <c r="P55139" s="5">
        <f t="shared" si="862"/>
        <v>0</v>
      </c>
      <c r="Q55139" s="8"/>
      <c r="R55139" s="8"/>
    </row>
    <row r="55140" spans="5:18">
      <c r="E55140" s="8"/>
      <c r="P55140" s="5">
        <f t="shared" si="862"/>
        <v>0</v>
      </c>
      <c r="Q55140" s="8"/>
      <c r="R55140" s="8"/>
    </row>
    <row r="55141" spans="5:18">
      <c r="E55141" s="8"/>
      <c r="P55141" s="5">
        <f t="shared" si="862"/>
        <v>0</v>
      </c>
      <c r="Q55141" s="8"/>
      <c r="R55141" s="8"/>
    </row>
    <row r="55142" spans="5:18">
      <c r="E55142" s="8"/>
      <c r="P55142" s="5">
        <f t="shared" si="862"/>
        <v>0</v>
      </c>
      <c r="Q55142" s="8"/>
      <c r="R55142" s="8"/>
    </row>
    <row r="55143" spans="5:18">
      <c r="E55143" s="8"/>
      <c r="P55143" s="5">
        <f t="shared" si="862"/>
        <v>0</v>
      </c>
      <c r="Q55143" s="8"/>
      <c r="R55143" s="8"/>
    </row>
    <row r="55144" spans="5:18">
      <c r="E55144" s="8"/>
      <c r="P55144" s="5">
        <f t="shared" si="862"/>
        <v>0</v>
      </c>
      <c r="Q55144" s="8"/>
      <c r="R55144" s="8"/>
    </row>
    <row r="55145" spans="5:18">
      <c r="E55145" s="8"/>
      <c r="P55145" s="5">
        <f t="shared" si="862"/>
        <v>0</v>
      </c>
      <c r="Q55145" s="8"/>
      <c r="R55145" s="8"/>
    </row>
    <row r="55146" spans="5:18">
      <c r="E55146" s="8"/>
      <c r="P55146" s="5">
        <f t="shared" si="862"/>
        <v>0</v>
      </c>
      <c r="Q55146" s="8"/>
      <c r="R55146" s="8"/>
    </row>
    <row r="55147" spans="5:18">
      <c r="E55147" s="8"/>
      <c r="P55147" s="5">
        <f t="shared" si="862"/>
        <v>0</v>
      </c>
      <c r="Q55147" s="8"/>
      <c r="R55147" s="8"/>
    </row>
    <row r="55148" spans="5:18">
      <c r="E55148" s="8"/>
      <c r="P55148" s="5">
        <f t="shared" si="862"/>
        <v>0</v>
      </c>
      <c r="Q55148" s="8"/>
      <c r="R55148" s="8"/>
    </row>
    <row r="55149" spans="5:18">
      <c r="E55149" s="8"/>
      <c r="P55149" s="5">
        <f t="shared" si="862"/>
        <v>0</v>
      </c>
      <c r="Q55149" s="8"/>
      <c r="R55149" s="8"/>
    </row>
    <row r="55150" spans="5:18">
      <c r="E55150" s="8"/>
      <c r="P55150" s="5">
        <f t="shared" si="862"/>
        <v>0</v>
      </c>
      <c r="Q55150" s="8"/>
      <c r="R55150" s="8"/>
    </row>
    <row r="55151" spans="5:18">
      <c r="E55151" s="8"/>
      <c r="P55151" s="5">
        <f t="shared" si="862"/>
        <v>0</v>
      </c>
      <c r="Q55151" s="8"/>
      <c r="R55151" s="8"/>
    </row>
    <row r="55152" spans="5:18">
      <c r="E55152" s="8"/>
      <c r="P55152" s="5">
        <f t="shared" si="862"/>
        <v>0</v>
      </c>
      <c r="Q55152" s="8"/>
      <c r="R55152" s="8"/>
    </row>
    <row r="55153" spans="5:18">
      <c r="E55153" s="8"/>
      <c r="P55153" s="5">
        <f t="shared" si="862"/>
        <v>0</v>
      </c>
      <c r="Q55153" s="8"/>
      <c r="R55153" s="8"/>
    </row>
    <row r="55154" spans="5:18">
      <c r="E55154" s="8"/>
      <c r="P55154" s="5">
        <f t="shared" si="862"/>
        <v>0</v>
      </c>
      <c r="Q55154" s="8"/>
      <c r="R55154" s="8"/>
    </row>
    <row r="55155" spans="5:18">
      <c r="E55155" s="8"/>
      <c r="P55155" s="5">
        <f t="shared" si="862"/>
        <v>0</v>
      </c>
      <c r="Q55155" s="8"/>
      <c r="R55155" s="8"/>
    </row>
    <row r="55156" spans="5:18">
      <c r="E55156" s="8"/>
      <c r="P55156" s="5">
        <f t="shared" si="862"/>
        <v>0</v>
      </c>
      <c r="Q55156" s="8"/>
      <c r="R55156" s="8"/>
    </row>
    <row r="55157" spans="5:18">
      <c r="E55157" s="8"/>
      <c r="P55157" s="5">
        <f t="shared" si="862"/>
        <v>0</v>
      </c>
      <c r="Q55157" s="8"/>
      <c r="R55157" s="8"/>
    </row>
    <row r="55158" spans="5:18">
      <c r="E55158" s="8"/>
      <c r="P55158" s="5">
        <f t="shared" si="862"/>
        <v>0</v>
      </c>
      <c r="Q55158" s="8"/>
      <c r="R55158" s="8"/>
    </row>
    <row r="55159" spans="5:18">
      <c r="E55159" s="8"/>
      <c r="P55159" s="5">
        <f t="shared" si="862"/>
        <v>0</v>
      </c>
      <c r="Q55159" s="8"/>
      <c r="R55159" s="8"/>
    </row>
    <row r="55160" spans="5:18">
      <c r="E55160" s="8"/>
      <c r="P55160" s="5">
        <f t="shared" si="862"/>
        <v>0</v>
      </c>
      <c r="Q55160" s="8"/>
      <c r="R55160" s="8"/>
    </row>
    <row r="55161" spans="5:18">
      <c r="E55161" s="8"/>
      <c r="P55161" s="5">
        <f t="shared" si="862"/>
        <v>0</v>
      </c>
      <c r="Q55161" s="8"/>
      <c r="R55161" s="8"/>
    </row>
    <row r="55162" spans="5:18">
      <c r="E55162" s="8"/>
      <c r="P55162" s="5">
        <f t="shared" si="862"/>
        <v>0</v>
      </c>
      <c r="Q55162" s="8"/>
      <c r="R55162" s="8"/>
    </row>
    <row r="55163" spans="5:18">
      <c r="E55163" s="8"/>
      <c r="P55163" s="5">
        <f t="shared" si="862"/>
        <v>0</v>
      </c>
      <c r="Q55163" s="8"/>
      <c r="R55163" s="8"/>
    </row>
    <row r="55164" spans="5:18">
      <c r="E55164" s="8"/>
      <c r="P55164" s="5">
        <f t="shared" si="862"/>
        <v>0</v>
      </c>
      <c r="Q55164" s="8"/>
      <c r="R55164" s="8"/>
    </row>
    <row r="55165" spans="5:18">
      <c r="E55165" s="8"/>
      <c r="P55165" s="5">
        <f t="shared" si="862"/>
        <v>0</v>
      </c>
      <c r="Q55165" s="8"/>
      <c r="R55165" s="8"/>
    </row>
    <row r="55166" spans="5:18">
      <c r="E55166" s="8"/>
      <c r="P55166" s="5">
        <f t="shared" si="862"/>
        <v>0</v>
      </c>
      <c r="Q55166" s="8"/>
      <c r="R55166" s="8"/>
    </row>
    <row r="55167" spans="5:18">
      <c r="E55167" s="8"/>
      <c r="P55167" s="5">
        <f t="shared" si="862"/>
        <v>0</v>
      </c>
      <c r="Q55167" s="8"/>
      <c r="R55167" s="8"/>
    </row>
    <row r="55168" spans="5:18">
      <c r="E55168" s="8"/>
      <c r="P55168" s="5">
        <f t="shared" si="862"/>
        <v>0</v>
      </c>
      <c r="Q55168" s="8"/>
      <c r="R55168" s="8"/>
    </row>
    <row r="55169" spans="5:18">
      <c r="E55169" s="8"/>
      <c r="P55169" s="5">
        <f t="shared" si="862"/>
        <v>0</v>
      </c>
      <c r="Q55169" s="8"/>
      <c r="R55169" s="8"/>
    </row>
    <row r="55170" spans="5:18">
      <c r="E55170" s="8"/>
      <c r="P55170" s="5">
        <f t="shared" si="862"/>
        <v>0</v>
      </c>
      <c r="Q55170" s="8"/>
      <c r="R55170" s="8"/>
    </row>
    <row r="55171" spans="5:18">
      <c r="E55171" s="8"/>
      <c r="P55171" s="5">
        <f t="shared" si="862"/>
        <v>0</v>
      </c>
      <c r="Q55171" s="8"/>
      <c r="R55171" s="8"/>
    </row>
    <row r="55172" spans="5:18">
      <c r="E55172" s="8"/>
      <c r="P55172" s="5">
        <f t="shared" si="862"/>
        <v>0</v>
      </c>
      <c r="Q55172" s="8"/>
      <c r="R55172" s="8"/>
    </row>
    <row r="55173" spans="5:18">
      <c r="E55173" s="8"/>
      <c r="P55173" s="5">
        <f t="shared" ref="P55173:P55236" si="863">L55173-M55173+N55173-O55173</f>
        <v>0</v>
      </c>
      <c r="Q55173" s="8"/>
      <c r="R55173" s="8"/>
    </row>
    <row r="55174" spans="5:18">
      <c r="E55174" s="8"/>
      <c r="P55174" s="5">
        <f t="shared" si="863"/>
        <v>0</v>
      </c>
      <c r="Q55174" s="8"/>
      <c r="R55174" s="8"/>
    </row>
    <row r="55175" spans="5:18">
      <c r="E55175" s="8"/>
      <c r="P55175" s="5">
        <f t="shared" si="863"/>
        <v>0</v>
      </c>
      <c r="Q55175" s="8"/>
      <c r="R55175" s="8"/>
    </row>
    <row r="55176" spans="5:18">
      <c r="E55176" s="8"/>
      <c r="P55176" s="5">
        <f t="shared" si="863"/>
        <v>0</v>
      </c>
      <c r="Q55176" s="8"/>
      <c r="R55176" s="8"/>
    </row>
    <row r="55177" spans="5:18">
      <c r="E55177" s="8"/>
      <c r="P55177" s="5">
        <f t="shared" si="863"/>
        <v>0</v>
      </c>
      <c r="Q55177" s="8"/>
      <c r="R55177" s="8"/>
    </row>
    <row r="55178" spans="5:18">
      <c r="E55178" s="8"/>
      <c r="P55178" s="5">
        <f t="shared" si="863"/>
        <v>0</v>
      </c>
      <c r="Q55178" s="8"/>
      <c r="R55178" s="8"/>
    </row>
    <row r="55179" spans="5:18">
      <c r="E55179" s="8"/>
      <c r="P55179" s="5">
        <f t="shared" si="863"/>
        <v>0</v>
      </c>
      <c r="Q55179" s="8"/>
      <c r="R55179" s="8"/>
    </row>
    <row r="55180" spans="5:18">
      <c r="E55180" s="8"/>
      <c r="P55180" s="5">
        <f t="shared" si="863"/>
        <v>0</v>
      </c>
      <c r="Q55180" s="8"/>
      <c r="R55180" s="8"/>
    </row>
    <row r="55181" spans="5:18">
      <c r="E55181" s="8"/>
      <c r="P55181" s="5">
        <f t="shared" si="863"/>
        <v>0</v>
      </c>
      <c r="Q55181" s="8"/>
      <c r="R55181" s="8"/>
    </row>
    <row r="55182" spans="5:18">
      <c r="E55182" s="8"/>
      <c r="P55182" s="5">
        <f t="shared" si="863"/>
        <v>0</v>
      </c>
      <c r="Q55182" s="8"/>
      <c r="R55182" s="8"/>
    </row>
    <row r="55183" spans="5:18">
      <c r="E55183" s="8"/>
      <c r="P55183" s="5">
        <f t="shared" si="863"/>
        <v>0</v>
      </c>
      <c r="Q55183" s="8"/>
      <c r="R55183" s="8"/>
    </row>
    <row r="55184" spans="5:18">
      <c r="E55184" s="8"/>
      <c r="P55184" s="5">
        <f t="shared" si="863"/>
        <v>0</v>
      </c>
      <c r="Q55184" s="8"/>
      <c r="R55184" s="8"/>
    </row>
    <row r="55185" spans="5:18">
      <c r="E55185" s="8"/>
      <c r="P55185" s="5">
        <f t="shared" si="863"/>
        <v>0</v>
      </c>
      <c r="Q55185" s="8"/>
      <c r="R55185" s="8"/>
    </row>
    <row r="55186" spans="5:18">
      <c r="E55186" s="8"/>
      <c r="P55186" s="5">
        <f t="shared" si="863"/>
        <v>0</v>
      </c>
      <c r="Q55186" s="8"/>
      <c r="R55186" s="8"/>
    </row>
    <row r="55187" spans="5:18">
      <c r="E55187" s="8"/>
      <c r="P55187" s="5">
        <f t="shared" si="863"/>
        <v>0</v>
      </c>
      <c r="Q55187" s="8"/>
      <c r="R55187" s="8"/>
    </row>
    <row r="55188" spans="5:18">
      <c r="E55188" s="8"/>
      <c r="P55188" s="5">
        <f t="shared" si="863"/>
        <v>0</v>
      </c>
      <c r="Q55188" s="8"/>
      <c r="R55188" s="8"/>
    </row>
    <row r="55189" spans="5:18">
      <c r="E55189" s="8"/>
      <c r="P55189" s="5">
        <f t="shared" si="863"/>
        <v>0</v>
      </c>
      <c r="Q55189" s="8"/>
      <c r="R55189" s="8"/>
    </row>
    <row r="55190" spans="5:18">
      <c r="E55190" s="8"/>
      <c r="P55190" s="5">
        <f t="shared" si="863"/>
        <v>0</v>
      </c>
      <c r="Q55190" s="8"/>
      <c r="R55190" s="8"/>
    </row>
    <row r="55191" spans="5:18">
      <c r="E55191" s="8"/>
      <c r="P55191" s="5">
        <f t="shared" si="863"/>
        <v>0</v>
      </c>
      <c r="Q55191" s="8"/>
      <c r="R55191" s="8"/>
    </row>
    <row r="55192" spans="5:18">
      <c r="E55192" s="8"/>
      <c r="P55192" s="5">
        <f t="shared" si="863"/>
        <v>0</v>
      </c>
      <c r="Q55192" s="8"/>
      <c r="R55192" s="8"/>
    </row>
    <row r="55193" spans="5:18">
      <c r="E55193" s="8"/>
      <c r="P55193" s="5">
        <f t="shared" si="863"/>
        <v>0</v>
      </c>
      <c r="Q55193" s="8"/>
      <c r="R55193" s="8"/>
    </row>
    <row r="55194" spans="5:18">
      <c r="E55194" s="8"/>
      <c r="P55194" s="5">
        <f t="shared" si="863"/>
        <v>0</v>
      </c>
      <c r="Q55194" s="8"/>
      <c r="R55194" s="8"/>
    </row>
    <row r="55195" spans="5:18">
      <c r="E55195" s="8"/>
      <c r="P55195" s="5">
        <f t="shared" si="863"/>
        <v>0</v>
      </c>
      <c r="Q55195" s="8"/>
      <c r="R55195" s="8"/>
    </row>
    <row r="55196" spans="5:18">
      <c r="E55196" s="8"/>
      <c r="P55196" s="5">
        <f t="shared" si="863"/>
        <v>0</v>
      </c>
      <c r="Q55196" s="8"/>
      <c r="R55196" s="8"/>
    </row>
    <row r="55197" spans="5:18">
      <c r="E55197" s="8"/>
      <c r="P55197" s="5">
        <f t="shared" si="863"/>
        <v>0</v>
      </c>
      <c r="Q55197" s="8"/>
      <c r="R55197" s="8"/>
    </row>
    <row r="55198" spans="5:18">
      <c r="E55198" s="8"/>
      <c r="P55198" s="5">
        <f t="shared" si="863"/>
        <v>0</v>
      </c>
      <c r="Q55198" s="8"/>
      <c r="R55198" s="8"/>
    </row>
    <row r="55199" spans="5:18">
      <c r="E55199" s="8"/>
      <c r="P55199" s="5">
        <f t="shared" si="863"/>
        <v>0</v>
      </c>
      <c r="Q55199" s="8"/>
      <c r="R55199" s="8"/>
    </row>
    <row r="55200" spans="5:18">
      <c r="E55200" s="8"/>
      <c r="P55200" s="5">
        <f t="shared" si="863"/>
        <v>0</v>
      </c>
      <c r="Q55200" s="8"/>
      <c r="R55200" s="8"/>
    </row>
    <row r="55201" spans="5:18">
      <c r="E55201" s="8"/>
      <c r="P55201" s="5">
        <f t="shared" si="863"/>
        <v>0</v>
      </c>
      <c r="Q55201" s="8"/>
      <c r="R55201" s="8"/>
    </row>
    <row r="55202" spans="5:18">
      <c r="E55202" s="8"/>
      <c r="P55202" s="5">
        <f t="shared" si="863"/>
        <v>0</v>
      </c>
      <c r="Q55202" s="8"/>
      <c r="R55202" s="8"/>
    </row>
    <row r="55203" spans="5:18">
      <c r="E55203" s="8"/>
      <c r="P55203" s="5">
        <f t="shared" si="863"/>
        <v>0</v>
      </c>
      <c r="Q55203" s="8"/>
      <c r="R55203" s="8"/>
    </row>
    <row r="55204" spans="5:18">
      <c r="E55204" s="8"/>
      <c r="P55204" s="5">
        <f t="shared" si="863"/>
        <v>0</v>
      </c>
      <c r="Q55204" s="8"/>
      <c r="R55204" s="8"/>
    </row>
    <row r="55205" spans="5:18">
      <c r="E55205" s="8"/>
      <c r="P55205" s="5">
        <f t="shared" si="863"/>
        <v>0</v>
      </c>
      <c r="Q55205" s="8"/>
      <c r="R55205" s="8"/>
    </row>
    <row r="55206" spans="5:18">
      <c r="E55206" s="8"/>
      <c r="P55206" s="5">
        <f t="shared" si="863"/>
        <v>0</v>
      </c>
      <c r="Q55206" s="8"/>
      <c r="R55206" s="8"/>
    </row>
    <row r="55207" spans="5:18">
      <c r="E55207" s="8"/>
      <c r="P55207" s="5">
        <f t="shared" si="863"/>
        <v>0</v>
      </c>
      <c r="Q55207" s="8"/>
      <c r="R55207" s="8"/>
    </row>
    <row r="55208" spans="5:18">
      <c r="E55208" s="8"/>
      <c r="P55208" s="5">
        <f t="shared" si="863"/>
        <v>0</v>
      </c>
      <c r="Q55208" s="8"/>
      <c r="R55208" s="8"/>
    </row>
    <row r="55209" spans="5:18">
      <c r="E55209" s="8"/>
      <c r="P55209" s="5">
        <f t="shared" si="863"/>
        <v>0</v>
      </c>
      <c r="Q55209" s="8"/>
      <c r="R55209" s="8"/>
    </row>
    <row r="55210" spans="5:18">
      <c r="E55210" s="8"/>
      <c r="P55210" s="5">
        <f t="shared" si="863"/>
        <v>0</v>
      </c>
      <c r="Q55210" s="8"/>
      <c r="R55210" s="8"/>
    </row>
    <row r="55211" spans="5:18">
      <c r="E55211" s="8"/>
      <c r="P55211" s="5">
        <f t="shared" si="863"/>
        <v>0</v>
      </c>
      <c r="Q55211" s="8"/>
      <c r="R55211" s="8"/>
    </row>
    <row r="55212" spans="5:18">
      <c r="E55212" s="8"/>
      <c r="P55212" s="5">
        <f t="shared" si="863"/>
        <v>0</v>
      </c>
      <c r="Q55212" s="8"/>
      <c r="R55212" s="8"/>
    </row>
    <row r="55213" spans="5:18">
      <c r="E55213" s="8"/>
      <c r="P55213" s="5">
        <f t="shared" si="863"/>
        <v>0</v>
      </c>
      <c r="Q55213" s="8"/>
      <c r="R55213" s="8"/>
    </row>
    <row r="55214" spans="5:18">
      <c r="E55214" s="8"/>
      <c r="P55214" s="5">
        <f t="shared" si="863"/>
        <v>0</v>
      </c>
      <c r="Q55214" s="8"/>
      <c r="R55214" s="8"/>
    </row>
    <row r="55215" spans="5:18">
      <c r="E55215" s="8"/>
      <c r="P55215" s="5">
        <f t="shared" si="863"/>
        <v>0</v>
      </c>
      <c r="Q55215" s="8"/>
      <c r="R55215" s="8"/>
    </row>
    <row r="55216" spans="5:18">
      <c r="E55216" s="8"/>
      <c r="P55216" s="5">
        <f t="shared" si="863"/>
        <v>0</v>
      </c>
      <c r="Q55216" s="8"/>
      <c r="R55216" s="8"/>
    </row>
    <row r="55217" spans="5:18">
      <c r="E55217" s="8"/>
      <c r="P55217" s="5">
        <f t="shared" si="863"/>
        <v>0</v>
      </c>
      <c r="Q55217" s="8"/>
      <c r="R55217" s="8"/>
    </row>
    <row r="55218" spans="5:18">
      <c r="E55218" s="8"/>
      <c r="P55218" s="5">
        <f t="shared" si="863"/>
        <v>0</v>
      </c>
      <c r="Q55218" s="8"/>
      <c r="R55218" s="8"/>
    </row>
    <row r="55219" spans="5:18">
      <c r="E55219" s="8"/>
      <c r="P55219" s="5">
        <f t="shared" si="863"/>
        <v>0</v>
      </c>
      <c r="Q55219" s="8"/>
      <c r="R55219" s="8"/>
    </row>
    <row r="55220" spans="5:18">
      <c r="E55220" s="8"/>
      <c r="P55220" s="5">
        <f t="shared" si="863"/>
        <v>0</v>
      </c>
      <c r="Q55220" s="8"/>
      <c r="R55220" s="8"/>
    </row>
    <row r="55221" spans="5:18">
      <c r="E55221" s="8"/>
      <c r="P55221" s="5">
        <f t="shared" si="863"/>
        <v>0</v>
      </c>
      <c r="Q55221" s="8"/>
      <c r="R55221" s="8"/>
    </row>
    <row r="55222" spans="5:18">
      <c r="E55222" s="8"/>
      <c r="P55222" s="5">
        <f t="shared" si="863"/>
        <v>0</v>
      </c>
      <c r="Q55222" s="8"/>
      <c r="R55222" s="8"/>
    </row>
    <row r="55223" spans="5:18">
      <c r="E55223" s="8"/>
      <c r="P55223" s="5">
        <f t="shared" si="863"/>
        <v>0</v>
      </c>
      <c r="Q55223" s="8"/>
      <c r="R55223" s="8"/>
    </row>
    <row r="55224" spans="5:18">
      <c r="E55224" s="8"/>
      <c r="P55224" s="5">
        <f t="shared" si="863"/>
        <v>0</v>
      </c>
      <c r="Q55224" s="8"/>
      <c r="R55224" s="8"/>
    </row>
    <row r="55225" spans="5:18">
      <c r="E55225" s="8"/>
      <c r="P55225" s="5">
        <f t="shared" si="863"/>
        <v>0</v>
      </c>
      <c r="Q55225" s="8"/>
      <c r="R55225" s="8"/>
    </row>
    <row r="55226" spans="5:18">
      <c r="E55226" s="8"/>
      <c r="P55226" s="5">
        <f t="shared" si="863"/>
        <v>0</v>
      </c>
      <c r="Q55226" s="8"/>
      <c r="R55226" s="8"/>
    </row>
    <row r="55227" spans="5:18">
      <c r="E55227" s="8"/>
      <c r="P55227" s="5">
        <f t="shared" si="863"/>
        <v>0</v>
      </c>
      <c r="Q55227" s="8"/>
      <c r="R55227" s="8"/>
    </row>
    <row r="55228" spans="5:18">
      <c r="E55228" s="8"/>
      <c r="P55228" s="5">
        <f t="shared" si="863"/>
        <v>0</v>
      </c>
      <c r="Q55228" s="8"/>
      <c r="R55228" s="8"/>
    </row>
    <row r="55229" spans="5:18">
      <c r="E55229" s="8"/>
      <c r="P55229" s="5">
        <f t="shared" si="863"/>
        <v>0</v>
      </c>
      <c r="Q55229" s="8"/>
      <c r="R55229" s="8"/>
    </row>
    <row r="55230" spans="5:18">
      <c r="E55230" s="8"/>
      <c r="P55230" s="5">
        <f t="shared" si="863"/>
        <v>0</v>
      </c>
      <c r="Q55230" s="8"/>
      <c r="R55230" s="8"/>
    </row>
    <row r="55231" spans="5:18">
      <c r="E55231" s="8"/>
      <c r="P55231" s="5">
        <f t="shared" si="863"/>
        <v>0</v>
      </c>
      <c r="Q55231" s="8"/>
      <c r="R55231" s="8"/>
    </row>
    <row r="55232" spans="5:18">
      <c r="E55232" s="8"/>
      <c r="P55232" s="5">
        <f t="shared" si="863"/>
        <v>0</v>
      </c>
      <c r="Q55232" s="8"/>
      <c r="R55232" s="8"/>
    </row>
    <row r="55233" spans="5:18">
      <c r="E55233" s="8"/>
      <c r="P55233" s="5">
        <f t="shared" si="863"/>
        <v>0</v>
      </c>
      <c r="Q55233" s="8"/>
      <c r="R55233" s="8"/>
    </row>
    <row r="55234" spans="5:18">
      <c r="E55234" s="8"/>
      <c r="P55234" s="5">
        <f t="shared" si="863"/>
        <v>0</v>
      </c>
      <c r="Q55234" s="8"/>
      <c r="R55234" s="8"/>
    </row>
    <row r="55235" spans="5:18">
      <c r="E55235" s="8"/>
      <c r="P55235" s="5">
        <f t="shared" si="863"/>
        <v>0</v>
      </c>
      <c r="Q55235" s="8"/>
      <c r="R55235" s="8"/>
    </row>
    <row r="55236" spans="5:18">
      <c r="E55236" s="8"/>
      <c r="P55236" s="5">
        <f t="shared" si="863"/>
        <v>0</v>
      </c>
      <c r="Q55236" s="8"/>
      <c r="R55236" s="8"/>
    </row>
    <row r="55237" spans="5:18">
      <c r="E55237" s="8"/>
      <c r="P55237" s="5">
        <f t="shared" ref="P55237:P55300" si="864">L55237-M55237+N55237-O55237</f>
        <v>0</v>
      </c>
      <c r="Q55237" s="8"/>
      <c r="R55237" s="8"/>
    </row>
    <row r="55238" spans="5:18">
      <c r="E55238" s="8"/>
      <c r="P55238" s="5">
        <f t="shared" si="864"/>
        <v>0</v>
      </c>
      <c r="Q55238" s="8"/>
      <c r="R55238" s="8"/>
    </row>
    <row r="55239" spans="5:18">
      <c r="E55239" s="8"/>
      <c r="P55239" s="5">
        <f t="shared" si="864"/>
        <v>0</v>
      </c>
      <c r="Q55239" s="8"/>
      <c r="R55239" s="8"/>
    </row>
    <row r="55240" spans="5:18">
      <c r="E55240" s="8"/>
      <c r="P55240" s="5">
        <f t="shared" si="864"/>
        <v>0</v>
      </c>
      <c r="Q55240" s="8"/>
      <c r="R55240" s="8"/>
    </row>
    <row r="55241" spans="5:18">
      <c r="E55241" s="8"/>
      <c r="P55241" s="5">
        <f t="shared" si="864"/>
        <v>0</v>
      </c>
      <c r="Q55241" s="8"/>
      <c r="R55241" s="8"/>
    </row>
    <row r="55242" spans="5:18">
      <c r="E55242" s="8"/>
      <c r="P55242" s="5">
        <f t="shared" si="864"/>
        <v>0</v>
      </c>
      <c r="Q55242" s="8"/>
      <c r="R55242" s="8"/>
    </row>
    <row r="55243" spans="5:18">
      <c r="E55243" s="8"/>
      <c r="P55243" s="5">
        <f t="shared" si="864"/>
        <v>0</v>
      </c>
      <c r="Q55243" s="8"/>
      <c r="R55243" s="8"/>
    </row>
    <row r="55244" spans="5:18">
      <c r="E55244" s="8"/>
      <c r="P55244" s="5">
        <f t="shared" si="864"/>
        <v>0</v>
      </c>
      <c r="Q55244" s="8"/>
      <c r="R55244" s="8"/>
    </row>
    <row r="55245" spans="5:18">
      <c r="E55245" s="8"/>
      <c r="P55245" s="5">
        <f t="shared" si="864"/>
        <v>0</v>
      </c>
      <c r="Q55245" s="8"/>
      <c r="R55245" s="8"/>
    </row>
    <row r="55246" spans="5:18">
      <c r="E55246" s="8"/>
      <c r="P55246" s="5">
        <f t="shared" si="864"/>
        <v>0</v>
      </c>
      <c r="Q55246" s="8"/>
      <c r="R55246" s="8"/>
    </row>
    <row r="55247" spans="5:18">
      <c r="E55247" s="8"/>
      <c r="P55247" s="5">
        <f t="shared" si="864"/>
        <v>0</v>
      </c>
      <c r="Q55247" s="8"/>
      <c r="R55247" s="8"/>
    </row>
    <row r="55248" spans="5:18">
      <c r="E55248" s="8"/>
      <c r="P55248" s="5">
        <f t="shared" si="864"/>
        <v>0</v>
      </c>
      <c r="Q55248" s="8"/>
      <c r="R55248" s="8"/>
    </row>
    <row r="55249" spans="5:18">
      <c r="E55249" s="8"/>
      <c r="P55249" s="5">
        <f t="shared" si="864"/>
        <v>0</v>
      </c>
      <c r="Q55249" s="8"/>
      <c r="R55249" s="8"/>
    </row>
    <row r="55250" spans="5:18">
      <c r="E55250" s="8"/>
      <c r="P55250" s="5">
        <f t="shared" si="864"/>
        <v>0</v>
      </c>
      <c r="Q55250" s="8"/>
      <c r="R55250" s="8"/>
    </row>
    <row r="55251" spans="5:18">
      <c r="E55251" s="8"/>
      <c r="P55251" s="5">
        <f t="shared" si="864"/>
        <v>0</v>
      </c>
      <c r="Q55251" s="8"/>
      <c r="R55251" s="8"/>
    </row>
    <row r="55252" spans="5:18">
      <c r="E55252" s="8"/>
      <c r="P55252" s="5">
        <f t="shared" si="864"/>
        <v>0</v>
      </c>
      <c r="Q55252" s="8"/>
      <c r="R55252" s="8"/>
    </row>
    <row r="55253" spans="5:18">
      <c r="E55253" s="8"/>
      <c r="P55253" s="5">
        <f t="shared" si="864"/>
        <v>0</v>
      </c>
      <c r="Q55253" s="8"/>
      <c r="R55253" s="8"/>
    </row>
    <row r="55254" spans="5:18">
      <c r="E55254" s="8"/>
      <c r="P55254" s="5">
        <f t="shared" si="864"/>
        <v>0</v>
      </c>
      <c r="Q55254" s="8"/>
      <c r="R55254" s="8"/>
    </row>
    <row r="55255" spans="5:18">
      <c r="E55255" s="8"/>
      <c r="P55255" s="5">
        <f t="shared" si="864"/>
        <v>0</v>
      </c>
      <c r="Q55255" s="8"/>
      <c r="R55255" s="8"/>
    </row>
    <row r="55256" spans="5:18">
      <c r="E55256" s="8"/>
      <c r="P55256" s="5">
        <f t="shared" si="864"/>
        <v>0</v>
      </c>
      <c r="Q55256" s="8"/>
      <c r="R55256" s="8"/>
    </row>
    <row r="55257" spans="5:18">
      <c r="E55257" s="8"/>
      <c r="P55257" s="5">
        <f t="shared" si="864"/>
        <v>0</v>
      </c>
      <c r="Q55257" s="8"/>
      <c r="R55257" s="8"/>
    </row>
    <row r="55258" spans="5:18">
      <c r="E55258" s="8"/>
      <c r="P55258" s="5">
        <f t="shared" si="864"/>
        <v>0</v>
      </c>
      <c r="Q55258" s="8"/>
      <c r="R55258" s="8"/>
    </row>
    <row r="55259" spans="5:18">
      <c r="E55259" s="8"/>
      <c r="P55259" s="5">
        <f t="shared" si="864"/>
        <v>0</v>
      </c>
      <c r="Q55259" s="8"/>
      <c r="R55259" s="8"/>
    </row>
    <row r="55260" spans="5:18">
      <c r="E55260" s="8"/>
      <c r="P55260" s="5">
        <f t="shared" si="864"/>
        <v>0</v>
      </c>
      <c r="Q55260" s="8"/>
      <c r="R55260" s="8"/>
    </row>
    <row r="55261" spans="5:18">
      <c r="E55261" s="8"/>
      <c r="P55261" s="5">
        <f t="shared" si="864"/>
        <v>0</v>
      </c>
      <c r="Q55261" s="8"/>
      <c r="R55261" s="8"/>
    </row>
    <row r="55262" spans="5:18">
      <c r="E55262" s="8"/>
      <c r="P55262" s="5">
        <f t="shared" si="864"/>
        <v>0</v>
      </c>
      <c r="Q55262" s="8"/>
      <c r="R55262" s="8"/>
    </row>
    <row r="55263" spans="5:18">
      <c r="E55263" s="8"/>
      <c r="P55263" s="5">
        <f t="shared" si="864"/>
        <v>0</v>
      </c>
      <c r="Q55263" s="8"/>
      <c r="R55263" s="8"/>
    </row>
    <row r="55264" spans="5:18">
      <c r="E55264" s="8"/>
      <c r="P55264" s="5">
        <f t="shared" si="864"/>
        <v>0</v>
      </c>
      <c r="Q55264" s="8"/>
      <c r="R55264" s="8"/>
    </row>
    <row r="55265" spans="5:18">
      <c r="E55265" s="8"/>
      <c r="P55265" s="5">
        <f t="shared" si="864"/>
        <v>0</v>
      </c>
      <c r="Q55265" s="8"/>
      <c r="R55265" s="8"/>
    </row>
    <row r="55266" spans="5:18">
      <c r="E55266" s="8"/>
      <c r="P55266" s="5">
        <f t="shared" si="864"/>
        <v>0</v>
      </c>
      <c r="Q55266" s="8"/>
      <c r="R55266" s="8"/>
    </row>
    <row r="55267" spans="5:18">
      <c r="E55267" s="8"/>
      <c r="P55267" s="5">
        <f t="shared" si="864"/>
        <v>0</v>
      </c>
      <c r="Q55267" s="8"/>
      <c r="R55267" s="8"/>
    </row>
    <row r="55268" spans="5:18">
      <c r="E55268" s="8"/>
      <c r="P55268" s="5">
        <f t="shared" si="864"/>
        <v>0</v>
      </c>
      <c r="Q55268" s="8"/>
      <c r="R55268" s="8"/>
    </row>
    <row r="55269" spans="5:18">
      <c r="E55269" s="8"/>
      <c r="P55269" s="5">
        <f t="shared" si="864"/>
        <v>0</v>
      </c>
      <c r="Q55269" s="8"/>
      <c r="R55269" s="8"/>
    </row>
    <row r="55270" spans="5:18">
      <c r="E55270" s="8"/>
      <c r="P55270" s="5">
        <f t="shared" si="864"/>
        <v>0</v>
      </c>
      <c r="Q55270" s="8"/>
      <c r="R55270" s="8"/>
    </row>
    <row r="55271" spans="5:18">
      <c r="E55271" s="8"/>
      <c r="P55271" s="5">
        <f t="shared" si="864"/>
        <v>0</v>
      </c>
      <c r="Q55271" s="8"/>
      <c r="R55271" s="8"/>
    </row>
    <row r="55272" spans="5:18">
      <c r="E55272" s="8"/>
      <c r="P55272" s="5">
        <f t="shared" si="864"/>
        <v>0</v>
      </c>
      <c r="Q55272" s="8"/>
      <c r="R55272" s="8"/>
    </row>
    <row r="55273" spans="5:18">
      <c r="E55273" s="8"/>
      <c r="P55273" s="5">
        <f t="shared" si="864"/>
        <v>0</v>
      </c>
      <c r="Q55273" s="8"/>
      <c r="R55273" s="8"/>
    </row>
    <row r="55274" spans="5:18">
      <c r="E55274" s="8"/>
      <c r="P55274" s="5">
        <f t="shared" si="864"/>
        <v>0</v>
      </c>
      <c r="Q55274" s="8"/>
      <c r="R55274" s="8"/>
    </row>
    <row r="55275" spans="5:18">
      <c r="E55275" s="8"/>
      <c r="P55275" s="5">
        <f t="shared" si="864"/>
        <v>0</v>
      </c>
      <c r="Q55275" s="8"/>
      <c r="R55275" s="8"/>
    </row>
    <row r="55276" spans="5:18">
      <c r="E55276" s="8"/>
      <c r="P55276" s="5">
        <f t="shared" si="864"/>
        <v>0</v>
      </c>
      <c r="Q55276" s="8"/>
      <c r="R55276" s="8"/>
    </row>
    <row r="55277" spans="5:18">
      <c r="E55277" s="8"/>
      <c r="P55277" s="5">
        <f t="shared" si="864"/>
        <v>0</v>
      </c>
      <c r="Q55277" s="8"/>
      <c r="R55277" s="8"/>
    </row>
    <row r="55278" spans="5:18">
      <c r="E55278" s="8"/>
      <c r="P55278" s="5">
        <f t="shared" si="864"/>
        <v>0</v>
      </c>
      <c r="Q55278" s="8"/>
      <c r="R55278" s="8"/>
    </row>
    <row r="55279" spans="5:18">
      <c r="E55279" s="8"/>
      <c r="P55279" s="5">
        <f t="shared" si="864"/>
        <v>0</v>
      </c>
      <c r="Q55279" s="8"/>
      <c r="R55279" s="8"/>
    </row>
    <row r="55280" spans="5:18">
      <c r="E55280" s="8"/>
      <c r="P55280" s="5">
        <f t="shared" si="864"/>
        <v>0</v>
      </c>
      <c r="Q55280" s="8"/>
      <c r="R55280" s="8"/>
    </row>
    <row r="55281" spans="5:18">
      <c r="E55281" s="8"/>
      <c r="P55281" s="5">
        <f t="shared" si="864"/>
        <v>0</v>
      </c>
      <c r="Q55281" s="8"/>
      <c r="R55281" s="8"/>
    </row>
    <row r="55282" spans="5:18">
      <c r="E55282" s="8"/>
      <c r="P55282" s="5">
        <f t="shared" si="864"/>
        <v>0</v>
      </c>
      <c r="Q55282" s="8"/>
      <c r="R55282" s="8"/>
    </row>
    <row r="55283" spans="5:18">
      <c r="E55283" s="8"/>
      <c r="P55283" s="5">
        <f t="shared" si="864"/>
        <v>0</v>
      </c>
      <c r="Q55283" s="8"/>
      <c r="R55283" s="8"/>
    </row>
    <row r="55284" spans="5:18">
      <c r="E55284" s="8"/>
      <c r="P55284" s="5">
        <f t="shared" si="864"/>
        <v>0</v>
      </c>
      <c r="Q55284" s="8"/>
      <c r="R55284" s="8"/>
    </row>
    <row r="55285" spans="5:18">
      <c r="E55285" s="8"/>
      <c r="P55285" s="5">
        <f t="shared" si="864"/>
        <v>0</v>
      </c>
      <c r="Q55285" s="8"/>
      <c r="R55285" s="8"/>
    </row>
    <row r="55286" spans="5:18">
      <c r="E55286" s="8"/>
      <c r="P55286" s="5">
        <f t="shared" si="864"/>
        <v>0</v>
      </c>
      <c r="Q55286" s="8"/>
      <c r="R55286" s="8"/>
    </row>
    <row r="55287" spans="5:18">
      <c r="E55287" s="8"/>
      <c r="P55287" s="5">
        <f t="shared" si="864"/>
        <v>0</v>
      </c>
      <c r="Q55287" s="8"/>
      <c r="R55287" s="8"/>
    </row>
    <row r="55288" spans="5:18">
      <c r="E55288" s="8"/>
      <c r="P55288" s="5">
        <f t="shared" si="864"/>
        <v>0</v>
      </c>
      <c r="Q55288" s="8"/>
      <c r="R55288" s="8"/>
    </row>
    <row r="55289" spans="5:18">
      <c r="E55289" s="8"/>
      <c r="P55289" s="5">
        <f t="shared" si="864"/>
        <v>0</v>
      </c>
      <c r="Q55289" s="8"/>
      <c r="R55289" s="8"/>
    </row>
    <row r="55290" spans="5:18">
      <c r="E55290" s="8"/>
      <c r="P55290" s="5">
        <f t="shared" si="864"/>
        <v>0</v>
      </c>
      <c r="Q55290" s="8"/>
      <c r="R55290" s="8"/>
    </row>
    <row r="55291" spans="5:18">
      <c r="E55291" s="8"/>
      <c r="P55291" s="5">
        <f t="shared" si="864"/>
        <v>0</v>
      </c>
      <c r="Q55291" s="8"/>
      <c r="R55291" s="8"/>
    </row>
    <row r="55292" spans="5:18">
      <c r="E55292" s="8"/>
      <c r="P55292" s="5">
        <f t="shared" si="864"/>
        <v>0</v>
      </c>
      <c r="Q55292" s="8"/>
      <c r="R55292" s="8"/>
    </row>
    <row r="55293" spans="5:18">
      <c r="E55293" s="8"/>
      <c r="P55293" s="5">
        <f t="shared" si="864"/>
        <v>0</v>
      </c>
      <c r="Q55293" s="8"/>
      <c r="R55293" s="8"/>
    </row>
    <row r="55294" spans="5:18">
      <c r="E55294" s="8"/>
      <c r="P55294" s="5">
        <f t="shared" si="864"/>
        <v>0</v>
      </c>
      <c r="Q55294" s="8"/>
      <c r="R55294" s="8"/>
    </row>
    <row r="55295" spans="5:18">
      <c r="E55295" s="8"/>
      <c r="P55295" s="5">
        <f t="shared" si="864"/>
        <v>0</v>
      </c>
      <c r="Q55295" s="8"/>
      <c r="R55295" s="8"/>
    </row>
    <row r="55296" spans="5:18">
      <c r="E55296" s="8"/>
      <c r="P55296" s="5">
        <f t="shared" si="864"/>
        <v>0</v>
      </c>
      <c r="Q55296" s="8"/>
      <c r="R55296" s="8"/>
    </row>
    <row r="55297" spans="5:18">
      <c r="E55297" s="8"/>
      <c r="P55297" s="5">
        <f t="shared" si="864"/>
        <v>0</v>
      </c>
      <c r="Q55297" s="8"/>
      <c r="R55297" s="8"/>
    </row>
    <row r="55298" spans="5:18">
      <c r="E55298" s="8"/>
      <c r="P55298" s="5">
        <f t="shared" si="864"/>
        <v>0</v>
      </c>
      <c r="Q55298" s="8"/>
      <c r="R55298" s="8"/>
    </row>
    <row r="55299" spans="5:18">
      <c r="E55299" s="8"/>
      <c r="P55299" s="5">
        <f t="shared" si="864"/>
        <v>0</v>
      </c>
      <c r="Q55299" s="8"/>
      <c r="R55299" s="8"/>
    </row>
    <row r="55300" spans="5:18">
      <c r="E55300" s="8"/>
      <c r="P55300" s="5">
        <f t="shared" si="864"/>
        <v>0</v>
      </c>
      <c r="Q55300" s="8"/>
      <c r="R55300" s="8"/>
    </row>
    <row r="55301" spans="5:18">
      <c r="E55301" s="8"/>
      <c r="P55301" s="5">
        <f t="shared" ref="P55301:P55364" si="865">L55301-M55301+N55301-O55301</f>
        <v>0</v>
      </c>
      <c r="Q55301" s="8"/>
      <c r="R55301" s="8"/>
    </row>
    <row r="55302" spans="5:18">
      <c r="E55302" s="8"/>
      <c r="P55302" s="5">
        <f t="shared" si="865"/>
        <v>0</v>
      </c>
      <c r="Q55302" s="8"/>
      <c r="R55302" s="8"/>
    </row>
    <row r="55303" spans="5:18">
      <c r="E55303" s="8"/>
      <c r="P55303" s="5">
        <f t="shared" si="865"/>
        <v>0</v>
      </c>
      <c r="Q55303" s="8"/>
      <c r="R55303" s="8"/>
    </row>
    <row r="55304" spans="5:18">
      <c r="E55304" s="8"/>
      <c r="P55304" s="5">
        <f t="shared" si="865"/>
        <v>0</v>
      </c>
      <c r="Q55304" s="8"/>
      <c r="R55304" s="8"/>
    </row>
    <row r="55305" spans="5:18">
      <c r="E55305" s="8"/>
      <c r="P55305" s="5">
        <f t="shared" si="865"/>
        <v>0</v>
      </c>
      <c r="Q55305" s="8"/>
      <c r="R55305" s="8"/>
    </row>
    <row r="55306" spans="5:18">
      <c r="E55306" s="8"/>
      <c r="P55306" s="5">
        <f t="shared" si="865"/>
        <v>0</v>
      </c>
      <c r="Q55306" s="8"/>
      <c r="R55306" s="8"/>
    </row>
    <row r="55307" spans="5:18">
      <c r="E55307" s="8"/>
      <c r="P55307" s="5">
        <f t="shared" si="865"/>
        <v>0</v>
      </c>
      <c r="Q55307" s="8"/>
      <c r="R55307" s="8"/>
    </row>
    <row r="55308" spans="5:18">
      <c r="E55308" s="8"/>
      <c r="P55308" s="5">
        <f t="shared" si="865"/>
        <v>0</v>
      </c>
      <c r="Q55308" s="8"/>
      <c r="R55308" s="8"/>
    </row>
    <row r="55309" spans="5:18">
      <c r="E55309" s="8"/>
      <c r="P55309" s="5">
        <f t="shared" si="865"/>
        <v>0</v>
      </c>
      <c r="Q55309" s="8"/>
      <c r="R55309" s="8"/>
    </row>
    <row r="55310" spans="5:18">
      <c r="E55310" s="8"/>
      <c r="P55310" s="5">
        <f t="shared" si="865"/>
        <v>0</v>
      </c>
      <c r="Q55310" s="8"/>
      <c r="R55310" s="8"/>
    </row>
    <row r="55311" spans="5:18">
      <c r="E55311" s="8"/>
      <c r="P55311" s="5">
        <f t="shared" si="865"/>
        <v>0</v>
      </c>
      <c r="Q55311" s="8"/>
      <c r="R55311" s="8"/>
    </row>
    <row r="55312" spans="5:18">
      <c r="E55312" s="8"/>
      <c r="P55312" s="5">
        <f t="shared" si="865"/>
        <v>0</v>
      </c>
      <c r="Q55312" s="8"/>
      <c r="R55312" s="8"/>
    </row>
    <row r="55313" spans="5:18">
      <c r="E55313" s="8"/>
      <c r="P55313" s="5">
        <f t="shared" si="865"/>
        <v>0</v>
      </c>
      <c r="Q55313" s="8"/>
      <c r="R55313" s="8"/>
    </row>
    <row r="55314" spans="5:18">
      <c r="E55314" s="8"/>
      <c r="P55314" s="5">
        <f t="shared" si="865"/>
        <v>0</v>
      </c>
      <c r="Q55314" s="8"/>
      <c r="R55314" s="8"/>
    </row>
    <row r="55315" spans="5:18">
      <c r="E55315" s="8"/>
      <c r="P55315" s="5">
        <f t="shared" si="865"/>
        <v>0</v>
      </c>
      <c r="Q55315" s="8"/>
      <c r="R55315" s="8"/>
    </row>
    <row r="55316" spans="5:18">
      <c r="E55316" s="8"/>
      <c r="P55316" s="5">
        <f t="shared" si="865"/>
        <v>0</v>
      </c>
      <c r="Q55316" s="8"/>
      <c r="R55316" s="8"/>
    </row>
    <row r="55317" spans="5:18">
      <c r="E55317" s="8"/>
      <c r="P55317" s="5">
        <f t="shared" si="865"/>
        <v>0</v>
      </c>
      <c r="Q55317" s="8"/>
      <c r="R55317" s="8"/>
    </row>
    <row r="55318" spans="5:18">
      <c r="E55318" s="8"/>
      <c r="P55318" s="5">
        <f t="shared" si="865"/>
        <v>0</v>
      </c>
      <c r="Q55318" s="8"/>
      <c r="R55318" s="8"/>
    </row>
    <row r="55319" spans="5:18">
      <c r="E55319" s="8"/>
      <c r="P55319" s="5">
        <f t="shared" si="865"/>
        <v>0</v>
      </c>
      <c r="Q55319" s="8"/>
      <c r="R55319" s="8"/>
    </row>
    <row r="55320" spans="5:18">
      <c r="E55320" s="8"/>
      <c r="P55320" s="5">
        <f t="shared" si="865"/>
        <v>0</v>
      </c>
      <c r="Q55320" s="8"/>
      <c r="R55320" s="8"/>
    </row>
    <row r="55321" spans="5:18">
      <c r="E55321" s="8"/>
      <c r="P55321" s="5">
        <f t="shared" si="865"/>
        <v>0</v>
      </c>
      <c r="Q55321" s="8"/>
      <c r="R55321" s="8"/>
    </row>
    <row r="55322" spans="5:18">
      <c r="E55322" s="8"/>
      <c r="P55322" s="5">
        <f t="shared" si="865"/>
        <v>0</v>
      </c>
      <c r="Q55322" s="8"/>
      <c r="R55322" s="8"/>
    </row>
    <row r="55323" spans="5:18">
      <c r="E55323" s="8"/>
      <c r="P55323" s="5">
        <f t="shared" si="865"/>
        <v>0</v>
      </c>
      <c r="Q55323" s="8"/>
      <c r="R55323" s="8"/>
    </row>
    <row r="55324" spans="5:18">
      <c r="E55324" s="8"/>
      <c r="P55324" s="5">
        <f t="shared" si="865"/>
        <v>0</v>
      </c>
      <c r="Q55324" s="8"/>
      <c r="R55324" s="8"/>
    </row>
    <row r="55325" spans="5:18">
      <c r="E55325" s="8"/>
      <c r="P55325" s="5">
        <f t="shared" si="865"/>
        <v>0</v>
      </c>
      <c r="Q55325" s="8"/>
      <c r="R55325" s="8"/>
    </row>
    <row r="55326" spans="5:18">
      <c r="E55326" s="8"/>
      <c r="P55326" s="5">
        <f t="shared" si="865"/>
        <v>0</v>
      </c>
      <c r="Q55326" s="8"/>
      <c r="R55326" s="8"/>
    </row>
    <row r="55327" spans="5:18">
      <c r="E55327" s="8"/>
      <c r="P55327" s="5">
        <f t="shared" si="865"/>
        <v>0</v>
      </c>
      <c r="Q55327" s="8"/>
      <c r="R55327" s="8"/>
    </row>
    <row r="55328" spans="5:18">
      <c r="E55328" s="8"/>
      <c r="P55328" s="5">
        <f t="shared" si="865"/>
        <v>0</v>
      </c>
      <c r="Q55328" s="8"/>
      <c r="R55328" s="8"/>
    </row>
    <row r="55329" spans="5:18">
      <c r="E55329" s="8"/>
      <c r="P55329" s="5">
        <f t="shared" si="865"/>
        <v>0</v>
      </c>
      <c r="Q55329" s="8"/>
      <c r="R55329" s="8"/>
    </row>
    <row r="55330" spans="5:18">
      <c r="E55330" s="8"/>
      <c r="P55330" s="5">
        <f t="shared" si="865"/>
        <v>0</v>
      </c>
      <c r="Q55330" s="8"/>
      <c r="R55330" s="8"/>
    </row>
    <row r="55331" spans="5:18">
      <c r="E55331" s="8"/>
      <c r="P55331" s="5">
        <f t="shared" si="865"/>
        <v>0</v>
      </c>
      <c r="Q55331" s="8"/>
      <c r="R55331" s="8"/>
    </row>
    <row r="55332" spans="5:18">
      <c r="E55332" s="8"/>
      <c r="P55332" s="5">
        <f t="shared" si="865"/>
        <v>0</v>
      </c>
      <c r="Q55332" s="8"/>
      <c r="R55332" s="8"/>
    </row>
    <row r="55333" spans="5:18">
      <c r="E55333" s="8"/>
      <c r="P55333" s="5">
        <f t="shared" si="865"/>
        <v>0</v>
      </c>
      <c r="Q55333" s="8"/>
      <c r="R55333" s="8"/>
    </row>
    <row r="55334" spans="5:18">
      <c r="E55334" s="8"/>
      <c r="P55334" s="5">
        <f t="shared" si="865"/>
        <v>0</v>
      </c>
      <c r="Q55334" s="8"/>
      <c r="R55334" s="8"/>
    </row>
    <row r="55335" spans="5:18">
      <c r="E55335" s="8"/>
      <c r="P55335" s="5">
        <f t="shared" si="865"/>
        <v>0</v>
      </c>
      <c r="Q55335" s="8"/>
      <c r="R55335" s="8"/>
    </row>
    <row r="55336" spans="5:18">
      <c r="E55336" s="8"/>
      <c r="P55336" s="5">
        <f t="shared" si="865"/>
        <v>0</v>
      </c>
      <c r="Q55336" s="8"/>
      <c r="R55336" s="8"/>
    </row>
    <row r="55337" spans="5:18">
      <c r="E55337" s="8"/>
      <c r="P55337" s="5">
        <f t="shared" si="865"/>
        <v>0</v>
      </c>
      <c r="Q55337" s="8"/>
      <c r="R55337" s="8"/>
    </row>
    <row r="55338" spans="5:18">
      <c r="E55338" s="8"/>
      <c r="P55338" s="5">
        <f t="shared" si="865"/>
        <v>0</v>
      </c>
      <c r="Q55338" s="8"/>
      <c r="R55338" s="8"/>
    </row>
    <row r="55339" spans="5:18">
      <c r="E55339" s="8"/>
      <c r="P55339" s="5">
        <f t="shared" si="865"/>
        <v>0</v>
      </c>
      <c r="Q55339" s="8"/>
      <c r="R55339" s="8"/>
    </row>
    <row r="55340" spans="5:18">
      <c r="E55340" s="8"/>
      <c r="P55340" s="5">
        <f t="shared" si="865"/>
        <v>0</v>
      </c>
      <c r="Q55340" s="8"/>
      <c r="R55340" s="8"/>
    </row>
    <row r="55341" spans="5:18">
      <c r="E55341" s="8"/>
      <c r="P55341" s="5">
        <f t="shared" si="865"/>
        <v>0</v>
      </c>
      <c r="Q55341" s="8"/>
      <c r="R55341" s="8"/>
    </row>
    <row r="55342" spans="5:18">
      <c r="E55342" s="8"/>
      <c r="P55342" s="5">
        <f t="shared" si="865"/>
        <v>0</v>
      </c>
      <c r="Q55342" s="8"/>
      <c r="R55342" s="8"/>
    </row>
    <row r="55343" spans="5:18">
      <c r="E55343" s="8"/>
      <c r="P55343" s="5">
        <f t="shared" si="865"/>
        <v>0</v>
      </c>
      <c r="Q55343" s="8"/>
      <c r="R55343" s="8"/>
    </row>
    <row r="55344" spans="5:18">
      <c r="E55344" s="8"/>
      <c r="P55344" s="5">
        <f t="shared" si="865"/>
        <v>0</v>
      </c>
      <c r="Q55344" s="8"/>
      <c r="R55344" s="8"/>
    </row>
    <row r="55345" spans="5:18">
      <c r="E55345" s="8"/>
      <c r="P55345" s="5">
        <f t="shared" si="865"/>
        <v>0</v>
      </c>
      <c r="Q55345" s="8"/>
      <c r="R55345" s="8"/>
    </row>
    <row r="55346" spans="5:18">
      <c r="E55346" s="8"/>
      <c r="P55346" s="5">
        <f t="shared" si="865"/>
        <v>0</v>
      </c>
      <c r="Q55346" s="8"/>
      <c r="R55346" s="8"/>
    </row>
    <row r="55347" spans="5:18">
      <c r="E55347" s="8"/>
      <c r="P55347" s="5">
        <f t="shared" si="865"/>
        <v>0</v>
      </c>
      <c r="Q55347" s="8"/>
      <c r="R55347" s="8"/>
    </row>
    <row r="55348" spans="5:18">
      <c r="E55348" s="8"/>
      <c r="P55348" s="5">
        <f t="shared" si="865"/>
        <v>0</v>
      </c>
      <c r="Q55348" s="8"/>
      <c r="R55348" s="8"/>
    </row>
    <row r="55349" spans="5:18">
      <c r="E55349" s="8"/>
      <c r="P55349" s="5">
        <f t="shared" si="865"/>
        <v>0</v>
      </c>
      <c r="Q55349" s="8"/>
      <c r="R55349" s="8"/>
    </row>
    <row r="55350" spans="5:18">
      <c r="E55350" s="8"/>
      <c r="P55350" s="5">
        <f t="shared" si="865"/>
        <v>0</v>
      </c>
      <c r="Q55350" s="8"/>
      <c r="R55350" s="8"/>
    </row>
    <row r="55351" spans="5:18">
      <c r="E55351" s="8"/>
      <c r="P55351" s="5">
        <f t="shared" si="865"/>
        <v>0</v>
      </c>
      <c r="Q55351" s="8"/>
      <c r="R55351" s="8"/>
    </row>
    <row r="55352" spans="5:18">
      <c r="E55352" s="8"/>
      <c r="P55352" s="5">
        <f t="shared" si="865"/>
        <v>0</v>
      </c>
      <c r="Q55352" s="8"/>
      <c r="R55352" s="8"/>
    </row>
    <row r="55353" spans="5:18">
      <c r="E55353" s="8"/>
      <c r="P55353" s="5">
        <f t="shared" si="865"/>
        <v>0</v>
      </c>
      <c r="Q55353" s="8"/>
      <c r="R55353" s="8"/>
    </row>
    <row r="55354" spans="5:18">
      <c r="E55354" s="8"/>
      <c r="P55354" s="5">
        <f t="shared" si="865"/>
        <v>0</v>
      </c>
      <c r="Q55354" s="8"/>
      <c r="R55354" s="8"/>
    </row>
    <row r="55355" spans="5:18">
      <c r="E55355" s="8"/>
      <c r="P55355" s="5">
        <f t="shared" si="865"/>
        <v>0</v>
      </c>
      <c r="Q55355" s="8"/>
      <c r="R55355" s="8"/>
    </row>
    <row r="55356" spans="5:18">
      <c r="E55356" s="8"/>
      <c r="P55356" s="5">
        <f t="shared" si="865"/>
        <v>0</v>
      </c>
      <c r="Q55356" s="8"/>
      <c r="R55356" s="8"/>
    </row>
    <row r="55357" spans="5:18">
      <c r="E55357" s="8"/>
      <c r="P55357" s="5">
        <f t="shared" si="865"/>
        <v>0</v>
      </c>
      <c r="Q55357" s="8"/>
      <c r="R55357" s="8"/>
    </row>
    <row r="55358" spans="5:18">
      <c r="E55358" s="8"/>
      <c r="P55358" s="5">
        <f t="shared" si="865"/>
        <v>0</v>
      </c>
      <c r="Q55358" s="8"/>
      <c r="R55358" s="8"/>
    </row>
    <row r="55359" spans="5:18">
      <c r="E55359" s="8"/>
      <c r="P55359" s="5">
        <f t="shared" si="865"/>
        <v>0</v>
      </c>
      <c r="Q55359" s="8"/>
      <c r="R55359" s="8"/>
    </row>
    <row r="55360" spans="5:18">
      <c r="E55360" s="8"/>
      <c r="P55360" s="5">
        <f t="shared" si="865"/>
        <v>0</v>
      </c>
      <c r="Q55360" s="8"/>
      <c r="R55360" s="8"/>
    </row>
    <row r="55361" spans="5:18">
      <c r="E55361" s="8"/>
      <c r="P55361" s="5">
        <f t="shared" si="865"/>
        <v>0</v>
      </c>
      <c r="Q55361" s="8"/>
      <c r="R55361" s="8"/>
    </row>
    <row r="55362" spans="5:18">
      <c r="E55362" s="8"/>
      <c r="P55362" s="5">
        <f t="shared" si="865"/>
        <v>0</v>
      </c>
      <c r="Q55362" s="8"/>
      <c r="R55362" s="8"/>
    </row>
    <row r="55363" spans="5:18">
      <c r="E55363" s="8"/>
      <c r="P55363" s="5">
        <f t="shared" si="865"/>
        <v>0</v>
      </c>
      <c r="Q55363" s="8"/>
      <c r="R55363" s="8"/>
    </row>
    <row r="55364" spans="5:18">
      <c r="E55364" s="8"/>
      <c r="P55364" s="5">
        <f t="shared" si="865"/>
        <v>0</v>
      </c>
      <c r="Q55364" s="8"/>
      <c r="R55364" s="8"/>
    </row>
    <row r="55365" spans="5:18">
      <c r="E55365" s="8"/>
      <c r="P55365" s="5">
        <f t="shared" ref="P55365:P55428" si="866">L55365-M55365+N55365-O55365</f>
        <v>0</v>
      </c>
      <c r="Q55365" s="8"/>
      <c r="R55365" s="8"/>
    </row>
    <row r="55366" spans="5:18">
      <c r="E55366" s="8"/>
      <c r="P55366" s="5">
        <f t="shared" si="866"/>
        <v>0</v>
      </c>
      <c r="Q55366" s="8"/>
      <c r="R55366" s="8"/>
    </row>
    <row r="55367" spans="5:18">
      <c r="E55367" s="8"/>
      <c r="P55367" s="5">
        <f t="shared" si="866"/>
        <v>0</v>
      </c>
      <c r="Q55367" s="8"/>
      <c r="R55367" s="8"/>
    </row>
    <row r="55368" spans="5:18">
      <c r="E55368" s="8"/>
      <c r="P55368" s="5">
        <f t="shared" si="866"/>
        <v>0</v>
      </c>
      <c r="Q55368" s="8"/>
      <c r="R55368" s="8"/>
    </row>
    <row r="55369" spans="5:18">
      <c r="E55369" s="8"/>
      <c r="P55369" s="5">
        <f t="shared" si="866"/>
        <v>0</v>
      </c>
      <c r="Q55369" s="8"/>
      <c r="R55369" s="8"/>
    </row>
    <row r="55370" spans="5:18">
      <c r="E55370" s="8"/>
      <c r="P55370" s="5">
        <f t="shared" si="866"/>
        <v>0</v>
      </c>
      <c r="Q55370" s="8"/>
      <c r="R55370" s="8"/>
    </row>
    <row r="55371" spans="5:18">
      <c r="E55371" s="8"/>
      <c r="P55371" s="5">
        <f t="shared" si="866"/>
        <v>0</v>
      </c>
      <c r="Q55371" s="8"/>
      <c r="R55371" s="8"/>
    </row>
    <row r="55372" spans="5:18">
      <c r="E55372" s="8"/>
      <c r="P55372" s="5">
        <f t="shared" si="866"/>
        <v>0</v>
      </c>
      <c r="Q55372" s="8"/>
      <c r="R55372" s="8"/>
    </row>
    <row r="55373" spans="5:18">
      <c r="E55373" s="8"/>
      <c r="P55373" s="5">
        <f t="shared" si="866"/>
        <v>0</v>
      </c>
      <c r="Q55373" s="8"/>
      <c r="R55373" s="8"/>
    </row>
    <row r="55374" spans="5:18">
      <c r="E55374" s="8"/>
      <c r="P55374" s="5">
        <f t="shared" si="866"/>
        <v>0</v>
      </c>
      <c r="Q55374" s="8"/>
      <c r="R55374" s="8"/>
    </row>
    <row r="55375" spans="5:18">
      <c r="E55375" s="8"/>
      <c r="P55375" s="5">
        <f t="shared" si="866"/>
        <v>0</v>
      </c>
      <c r="Q55375" s="8"/>
      <c r="R55375" s="8"/>
    </row>
    <row r="55376" spans="5:18">
      <c r="E55376" s="8"/>
      <c r="P55376" s="5">
        <f t="shared" si="866"/>
        <v>0</v>
      </c>
      <c r="Q55376" s="8"/>
      <c r="R55376" s="8"/>
    </row>
    <row r="55377" spans="5:18">
      <c r="E55377" s="8"/>
      <c r="P55377" s="5">
        <f t="shared" si="866"/>
        <v>0</v>
      </c>
      <c r="Q55377" s="8"/>
      <c r="R55377" s="8"/>
    </row>
    <row r="55378" spans="5:18">
      <c r="E55378" s="8"/>
      <c r="P55378" s="5">
        <f t="shared" si="866"/>
        <v>0</v>
      </c>
      <c r="Q55378" s="8"/>
      <c r="R55378" s="8"/>
    </row>
    <row r="55379" spans="5:18">
      <c r="E55379" s="8"/>
      <c r="P55379" s="5">
        <f t="shared" si="866"/>
        <v>0</v>
      </c>
      <c r="Q55379" s="8"/>
      <c r="R55379" s="8"/>
    </row>
    <row r="55380" spans="5:18">
      <c r="E55380" s="8"/>
      <c r="P55380" s="5">
        <f t="shared" si="866"/>
        <v>0</v>
      </c>
      <c r="Q55380" s="8"/>
      <c r="R55380" s="8"/>
    </row>
    <row r="55381" spans="5:18">
      <c r="E55381" s="8"/>
      <c r="P55381" s="5">
        <f t="shared" si="866"/>
        <v>0</v>
      </c>
      <c r="Q55381" s="8"/>
      <c r="R55381" s="8"/>
    </row>
    <row r="55382" spans="5:18">
      <c r="E55382" s="8"/>
      <c r="P55382" s="5">
        <f t="shared" si="866"/>
        <v>0</v>
      </c>
      <c r="Q55382" s="8"/>
      <c r="R55382" s="8"/>
    </row>
    <row r="55383" spans="5:18">
      <c r="E55383" s="8"/>
      <c r="P55383" s="5">
        <f t="shared" si="866"/>
        <v>0</v>
      </c>
      <c r="Q55383" s="8"/>
      <c r="R55383" s="8"/>
    </row>
    <row r="55384" spans="5:18">
      <c r="E55384" s="8"/>
      <c r="P55384" s="5">
        <f t="shared" si="866"/>
        <v>0</v>
      </c>
      <c r="Q55384" s="8"/>
      <c r="R55384" s="8"/>
    </row>
    <row r="55385" spans="5:18">
      <c r="E55385" s="8"/>
      <c r="P55385" s="5">
        <f t="shared" si="866"/>
        <v>0</v>
      </c>
      <c r="Q55385" s="8"/>
      <c r="R55385" s="8"/>
    </row>
    <row r="55386" spans="5:18">
      <c r="E55386" s="8"/>
      <c r="P55386" s="5">
        <f t="shared" si="866"/>
        <v>0</v>
      </c>
      <c r="Q55386" s="8"/>
      <c r="R55386" s="8"/>
    </row>
    <row r="55387" spans="5:18">
      <c r="E55387" s="8"/>
      <c r="P55387" s="5">
        <f t="shared" si="866"/>
        <v>0</v>
      </c>
      <c r="Q55387" s="8"/>
      <c r="R55387" s="8"/>
    </row>
    <row r="55388" spans="5:18">
      <c r="E55388" s="8"/>
      <c r="P55388" s="5">
        <f t="shared" si="866"/>
        <v>0</v>
      </c>
      <c r="Q55388" s="8"/>
      <c r="R55388" s="8"/>
    </row>
    <row r="55389" spans="5:18">
      <c r="E55389" s="8"/>
      <c r="P55389" s="5">
        <f t="shared" si="866"/>
        <v>0</v>
      </c>
      <c r="Q55389" s="8"/>
      <c r="R55389" s="8"/>
    </row>
    <row r="55390" spans="5:18">
      <c r="E55390" s="8"/>
      <c r="P55390" s="5">
        <f t="shared" si="866"/>
        <v>0</v>
      </c>
      <c r="Q55390" s="8"/>
      <c r="R55390" s="8"/>
    </row>
    <row r="55391" spans="5:18">
      <c r="E55391" s="8"/>
      <c r="P55391" s="5">
        <f t="shared" si="866"/>
        <v>0</v>
      </c>
      <c r="Q55391" s="8"/>
      <c r="R55391" s="8"/>
    </row>
    <row r="55392" spans="5:18">
      <c r="E55392" s="8"/>
      <c r="P55392" s="5">
        <f t="shared" si="866"/>
        <v>0</v>
      </c>
      <c r="Q55392" s="8"/>
      <c r="R55392" s="8"/>
    </row>
    <row r="55393" spans="5:18">
      <c r="E55393" s="8"/>
      <c r="P55393" s="5">
        <f t="shared" si="866"/>
        <v>0</v>
      </c>
      <c r="Q55393" s="8"/>
      <c r="R55393" s="8"/>
    </row>
    <row r="55394" spans="5:18">
      <c r="E55394" s="8"/>
      <c r="P55394" s="5">
        <f t="shared" si="866"/>
        <v>0</v>
      </c>
      <c r="Q55394" s="8"/>
      <c r="R55394" s="8"/>
    </row>
    <row r="55395" spans="5:18">
      <c r="E55395" s="8"/>
      <c r="P55395" s="5">
        <f t="shared" si="866"/>
        <v>0</v>
      </c>
      <c r="Q55395" s="8"/>
      <c r="R55395" s="8"/>
    </row>
    <row r="55396" spans="5:18">
      <c r="E55396" s="8"/>
      <c r="P55396" s="5">
        <f t="shared" si="866"/>
        <v>0</v>
      </c>
      <c r="Q55396" s="8"/>
      <c r="R55396" s="8"/>
    </row>
    <row r="55397" spans="5:18">
      <c r="E55397" s="8"/>
      <c r="P55397" s="5">
        <f t="shared" si="866"/>
        <v>0</v>
      </c>
      <c r="Q55397" s="8"/>
      <c r="R55397" s="8"/>
    </row>
    <row r="55398" spans="5:18">
      <c r="E55398" s="8"/>
      <c r="P55398" s="5">
        <f t="shared" si="866"/>
        <v>0</v>
      </c>
      <c r="Q55398" s="8"/>
      <c r="R55398" s="8"/>
    </row>
    <row r="55399" spans="5:18">
      <c r="E55399" s="8"/>
      <c r="P55399" s="5">
        <f t="shared" si="866"/>
        <v>0</v>
      </c>
      <c r="Q55399" s="8"/>
      <c r="R55399" s="8"/>
    </row>
    <row r="55400" spans="5:18">
      <c r="E55400" s="8"/>
      <c r="P55400" s="5">
        <f t="shared" si="866"/>
        <v>0</v>
      </c>
      <c r="Q55400" s="8"/>
      <c r="R55400" s="8"/>
    </row>
    <row r="55401" spans="5:18">
      <c r="E55401" s="8"/>
      <c r="P55401" s="5">
        <f t="shared" si="866"/>
        <v>0</v>
      </c>
      <c r="Q55401" s="8"/>
      <c r="R55401" s="8"/>
    </row>
    <row r="55402" spans="5:18">
      <c r="E55402" s="8"/>
      <c r="P55402" s="5">
        <f t="shared" si="866"/>
        <v>0</v>
      </c>
      <c r="Q55402" s="8"/>
      <c r="R55402" s="8"/>
    </row>
    <row r="55403" spans="5:18">
      <c r="E55403" s="8"/>
      <c r="P55403" s="5">
        <f t="shared" si="866"/>
        <v>0</v>
      </c>
      <c r="Q55403" s="8"/>
      <c r="R55403" s="8"/>
    </row>
    <row r="55404" spans="5:18">
      <c r="E55404" s="8"/>
      <c r="P55404" s="5">
        <f t="shared" si="866"/>
        <v>0</v>
      </c>
      <c r="Q55404" s="8"/>
      <c r="R55404" s="8"/>
    </row>
    <row r="55405" spans="5:18">
      <c r="E55405" s="8"/>
      <c r="P55405" s="5">
        <f t="shared" si="866"/>
        <v>0</v>
      </c>
      <c r="Q55405" s="8"/>
      <c r="R55405" s="8"/>
    </row>
    <row r="55406" spans="5:18">
      <c r="E55406" s="8"/>
      <c r="P55406" s="5">
        <f t="shared" si="866"/>
        <v>0</v>
      </c>
      <c r="Q55406" s="8"/>
      <c r="R55406" s="8"/>
    </row>
    <row r="55407" spans="5:18">
      <c r="E55407" s="8"/>
      <c r="P55407" s="5">
        <f t="shared" si="866"/>
        <v>0</v>
      </c>
      <c r="Q55407" s="8"/>
      <c r="R55407" s="8"/>
    </row>
    <row r="55408" spans="5:18">
      <c r="E55408" s="8"/>
      <c r="P55408" s="5">
        <f t="shared" si="866"/>
        <v>0</v>
      </c>
      <c r="Q55408" s="8"/>
      <c r="R55408" s="8"/>
    </row>
    <row r="55409" spans="5:18">
      <c r="E55409" s="8"/>
      <c r="P55409" s="5">
        <f t="shared" si="866"/>
        <v>0</v>
      </c>
      <c r="Q55409" s="8"/>
      <c r="R55409" s="8"/>
    </row>
    <row r="55410" spans="5:18">
      <c r="E55410" s="8"/>
      <c r="P55410" s="5">
        <f t="shared" si="866"/>
        <v>0</v>
      </c>
      <c r="Q55410" s="8"/>
      <c r="R55410" s="8"/>
    </row>
    <row r="55411" spans="5:18">
      <c r="E55411" s="8"/>
      <c r="P55411" s="5">
        <f t="shared" si="866"/>
        <v>0</v>
      </c>
      <c r="Q55411" s="8"/>
      <c r="R55411" s="8"/>
    </row>
    <row r="55412" spans="5:18">
      <c r="E55412" s="8"/>
      <c r="P55412" s="5">
        <f t="shared" si="866"/>
        <v>0</v>
      </c>
      <c r="Q55412" s="8"/>
      <c r="R55412" s="8"/>
    </row>
    <row r="55413" spans="5:18">
      <c r="E55413" s="8"/>
      <c r="P55413" s="5">
        <f t="shared" si="866"/>
        <v>0</v>
      </c>
      <c r="Q55413" s="8"/>
      <c r="R55413" s="8"/>
    </row>
    <row r="55414" spans="5:18">
      <c r="E55414" s="8"/>
      <c r="P55414" s="5">
        <f t="shared" si="866"/>
        <v>0</v>
      </c>
      <c r="Q55414" s="8"/>
      <c r="R55414" s="8"/>
    </row>
    <row r="55415" spans="5:18">
      <c r="E55415" s="8"/>
      <c r="P55415" s="5">
        <f t="shared" si="866"/>
        <v>0</v>
      </c>
      <c r="Q55415" s="8"/>
      <c r="R55415" s="8"/>
    </row>
    <row r="55416" spans="5:18">
      <c r="E55416" s="8"/>
      <c r="P55416" s="5">
        <f t="shared" si="866"/>
        <v>0</v>
      </c>
      <c r="Q55416" s="8"/>
      <c r="R55416" s="8"/>
    </row>
    <row r="55417" spans="5:18">
      <c r="E55417" s="8"/>
      <c r="P55417" s="5">
        <f t="shared" si="866"/>
        <v>0</v>
      </c>
      <c r="Q55417" s="8"/>
      <c r="R55417" s="8"/>
    </row>
    <row r="55418" spans="5:18">
      <c r="E55418" s="8"/>
      <c r="P55418" s="5">
        <f t="shared" si="866"/>
        <v>0</v>
      </c>
      <c r="Q55418" s="8"/>
      <c r="R55418" s="8"/>
    </row>
    <row r="55419" spans="5:18">
      <c r="E55419" s="8"/>
      <c r="P55419" s="5">
        <f t="shared" si="866"/>
        <v>0</v>
      </c>
      <c r="Q55419" s="8"/>
      <c r="R55419" s="8"/>
    </row>
    <row r="55420" spans="5:18">
      <c r="E55420" s="8"/>
      <c r="P55420" s="5">
        <f t="shared" si="866"/>
        <v>0</v>
      </c>
      <c r="Q55420" s="8"/>
      <c r="R55420" s="8"/>
    </row>
    <row r="55421" spans="5:18">
      <c r="E55421" s="8"/>
      <c r="P55421" s="5">
        <f t="shared" si="866"/>
        <v>0</v>
      </c>
      <c r="Q55421" s="8"/>
      <c r="R55421" s="8"/>
    </row>
    <row r="55422" spans="5:18">
      <c r="E55422" s="8"/>
      <c r="P55422" s="5">
        <f t="shared" si="866"/>
        <v>0</v>
      </c>
      <c r="Q55422" s="8"/>
      <c r="R55422" s="8"/>
    </row>
    <row r="55423" spans="5:18">
      <c r="E55423" s="8"/>
      <c r="P55423" s="5">
        <f t="shared" si="866"/>
        <v>0</v>
      </c>
      <c r="Q55423" s="8"/>
      <c r="R55423" s="8"/>
    </row>
    <row r="55424" spans="5:18">
      <c r="E55424" s="8"/>
      <c r="P55424" s="5">
        <f t="shared" si="866"/>
        <v>0</v>
      </c>
      <c r="Q55424" s="8"/>
      <c r="R55424" s="8"/>
    </row>
    <row r="55425" spans="5:18">
      <c r="E55425" s="8"/>
      <c r="P55425" s="5">
        <f t="shared" si="866"/>
        <v>0</v>
      </c>
      <c r="Q55425" s="8"/>
      <c r="R55425" s="8"/>
    </row>
    <row r="55426" spans="5:18">
      <c r="E55426" s="8"/>
      <c r="P55426" s="5">
        <f t="shared" si="866"/>
        <v>0</v>
      </c>
      <c r="Q55426" s="8"/>
      <c r="R55426" s="8"/>
    </row>
    <row r="55427" spans="5:18">
      <c r="E55427" s="8"/>
      <c r="P55427" s="5">
        <f t="shared" si="866"/>
        <v>0</v>
      </c>
      <c r="Q55427" s="8"/>
      <c r="R55427" s="8"/>
    </row>
    <row r="55428" spans="5:18">
      <c r="E55428" s="8"/>
      <c r="P55428" s="5">
        <f t="shared" si="866"/>
        <v>0</v>
      </c>
      <c r="Q55428" s="8"/>
      <c r="R55428" s="8"/>
    </row>
    <row r="55429" spans="5:18">
      <c r="E55429" s="8"/>
      <c r="P55429" s="5">
        <f t="shared" ref="P55429:P55492" si="867">L55429-M55429+N55429-O55429</f>
        <v>0</v>
      </c>
      <c r="Q55429" s="8"/>
      <c r="R55429" s="8"/>
    </row>
    <row r="55430" spans="5:18">
      <c r="E55430" s="8"/>
      <c r="P55430" s="5">
        <f t="shared" si="867"/>
        <v>0</v>
      </c>
      <c r="Q55430" s="8"/>
      <c r="R55430" s="8"/>
    </row>
    <row r="55431" spans="5:18">
      <c r="E55431" s="8"/>
      <c r="P55431" s="5">
        <f t="shared" si="867"/>
        <v>0</v>
      </c>
      <c r="Q55431" s="8"/>
      <c r="R55431" s="8"/>
    </row>
    <row r="55432" spans="5:18">
      <c r="E55432" s="8"/>
      <c r="P55432" s="5">
        <f t="shared" si="867"/>
        <v>0</v>
      </c>
      <c r="Q55432" s="8"/>
      <c r="R55432" s="8"/>
    </row>
    <row r="55433" spans="5:18">
      <c r="E55433" s="8"/>
      <c r="P55433" s="5">
        <f t="shared" si="867"/>
        <v>0</v>
      </c>
      <c r="Q55433" s="8"/>
      <c r="R55433" s="8"/>
    </row>
    <row r="55434" spans="5:18">
      <c r="E55434" s="8"/>
      <c r="P55434" s="5">
        <f t="shared" si="867"/>
        <v>0</v>
      </c>
      <c r="Q55434" s="8"/>
      <c r="R55434" s="8"/>
    </row>
    <row r="55435" spans="5:18">
      <c r="E55435" s="8"/>
      <c r="P55435" s="5">
        <f t="shared" si="867"/>
        <v>0</v>
      </c>
      <c r="Q55435" s="8"/>
      <c r="R55435" s="8"/>
    </row>
    <row r="55436" spans="5:18">
      <c r="E55436" s="8"/>
      <c r="P55436" s="5">
        <f t="shared" si="867"/>
        <v>0</v>
      </c>
      <c r="Q55436" s="8"/>
      <c r="R55436" s="8"/>
    </row>
    <row r="55437" spans="5:18">
      <c r="E55437" s="8"/>
      <c r="P55437" s="5">
        <f t="shared" si="867"/>
        <v>0</v>
      </c>
      <c r="Q55437" s="8"/>
      <c r="R55437" s="8"/>
    </row>
    <row r="55438" spans="5:18">
      <c r="E55438" s="8"/>
      <c r="P55438" s="5">
        <f t="shared" si="867"/>
        <v>0</v>
      </c>
      <c r="Q55438" s="8"/>
      <c r="R55438" s="8"/>
    </row>
    <row r="55439" spans="5:18">
      <c r="E55439" s="8"/>
      <c r="P55439" s="5">
        <f t="shared" si="867"/>
        <v>0</v>
      </c>
      <c r="Q55439" s="8"/>
      <c r="R55439" s="8"/>
    </row>
    <row r="55440" spans="5:18">
      <c r="E55440" s="8"/>
      <c r="P55440" s="5">
        <f t="shared" si="867"/>
        <v>0</v>
      </c>
      <c r="Q55440" s="8"/>
      <c r="R55440" s="8"/>
    </row>
    <row r="55441" spans="5:18">
      <c r="E55441" s="8"/>
      <c r="P55441" s="5">
        <f t="shared" si="867"/>
        <v>0</v>
      </c>
      <c r="Q55441" s="8"/>
      <c r="R55441" s="8"/>
    </row>
    <row r="55442" spans="5:18">
      <c r="E55442" s="8"/>
      <c r="P55442" s="5">
        <f t="shared" si="867"/>
        <v>0</v>
      </c>
      <c r="Q55442" s="8"/>
      <c r="R55442" s="8"/>
    </row>
    <row r="55443" spans="5:18">
      <c r="E55443" s="8"/>
      <c r="P55443" s="5">
        <f t="shared" si="867"/>
        <v>0</v>
      </c>
      <c r="Q55443" s="8"/>
      <c r="R55443" s="8"/>
    </row>
    <row r="55444" spans="5:18">
      <c r="E55444" s="8"/>
      <c r="P55444" s="5">
        <f t="shared" si="867"/>
        <v>0</v>
      </c>
      <c r="Q55444" s="8"/>
      <c r="R55444" s="8"/>
    </row>
    <row r="55445" spans="5:18">
      <c r="E55445" s="8"/>
      <c r="P55445" s="5">
        <f t="shared" si="867"/>
        <v>0</v>
      </c>
      <c r="Q55445" s="8"/>
      <c r="R55445" s="8"/>
    </row>
    <row r="55446" spans="5:18">
      <c r="E55446" s="8"/>
      <c r="P55446" s="5">
        <f t="shared" si="867"/>
        <v>0</v>
      </c>
      <c r="Q55446" s="8"/>
      <c r="R55446" s="8"/>
    </row>
    <row r="55447" spans="5:18">
      <c r="E55447" s="8"/>
      <c r="P55447" s="5">
        <f t="shared" si="867"/>
        <v>0</v>
      </c>
      <c r="Q55447" s="8"/>
      <c r="R55447" s="8"/>
    </row>
    <row r="55448" spans="5:18">
      <c r="E55448" s="8"/>
      <c r="P55448" s="5">
        <f t="shared" si="867"/>
        <v>0</v>
      </c>
      <c r="Q55448" s="8"/>
      <c r="R55448" s="8"/>
    </row>
    <row r="55449" spans="5:18">
      <c r="E55449" s="8"/>
      <c r="P55449" s="5">
        <f t="shared" si="867"/>
        <v>0</v>
      </c>
      <c r="Q55449" s="8"/>
      <c r="R55449" s="8"/>
    </row>
    <row r="55450" spans="5:18">
      <c r="E55450" s="8"/>
      <c r="P55450" s="5">
        <f t="shared" si="867"/>
        <v>0</v>
      </c>
      <c r="Q55450" s="8"/>
      <c r="R55450" s="8"/>
    </row>
    <row r="55451" spans="5:18">
      <c r="E55451" s="8"/>
      <c r="P55451" s="5">
        <f t="shared" si="867"/>
        <v>0</v>
      </c>
      <c r="Q55451" s="8"/>
      <c r="R55451" s="8"/>
    </row>
    <row r="55452" spans="5:18">
      <c r="E55452" s="8"/>
      <c r="P55452" s="5">
        <f t="shared" si="867"/>
        <v>0</v>
      </c>
      <c r="Q55452" s="8"/>
      <c r="R55452" s="8"/>
    </row>
    <row r="55453" spans="5:18">
      <c r="E55453" s="8"/>
      <c r="P55453" s="5">
        <f t="shared" si="867"/>
        <v>0</v>
      </c>
      <c r="Q55453" s="8"/>
      <c r="R55453" s="8"/>
    </row>
    <row r="55454" spans="5:18">
      <c r="E55454" s="8"/>
      <c r="P55454" s="5">
        <f t="shared" si="867"/>
        <v>0</v>
      </c>
      <c r="Q55454" s="8"/>
      <c r="R55454" s="8"/>
    </row>
    <row r="55455" spans="5:18">
      <c r="E55455" s="8"/>
      <c r="P55455" s="5">
        <f t="shared" si="867"/>
        <v>0</v>
      </c>
      <c r="Q55455" s="8"/>
      <c r="R55455" s="8"/>
    </row>
    <row r="55456" spans="5:18">
      <c r="E55456" s="8"/>
      <c r="P55456" s="5">
        <f t="shared" si="867"/>
        <v>0</v>
      </c>
      <c r="Q55456" s="8"/>
      <c r="R55456" s="8"/>
    </row>
    <row r="55457" spans="5:18">
      <c r="E55457" s="8"/>
      <c r="P55457" s="5">
        <f t="shared" si="867"/>
        <v>0</v>
      </c>
      <c r="Q55457" s="8"/>
      <c r="R55457" s="8"/>
    </row>
    <row r="55458" spans="5:18">
      <c r="E55458" s="8"/>
      <c r="P55458" s="5">
        <f t="shared" si="867"/>
        <v>0</v>
      </c>
      <c r="Q55458" s="8"/>
      <c r="R55458" s="8"/>
    </row>
    <row r="55459" spans="5:18">
      <c r="E55459" s="8"/>
      <c r="P55459" s="5">
        <f t="shared" si="867"/>
        <v>0</v>
      </c>
      <c r="Q55459" s="8"/>
      <c r="R55459" s="8"/>
    </row>
    <row r="55460" spans="5:18">
      <c r="E55460" s="8"/>
      <c r="P55460" s="5">
        <f t="shared" si="867"/>
        <v>0</v>
      </c>
      <c r="Q55460" s="8"/>
      <c r="R55460" s="8"/>
    </row>
    <row r="55461" spans="5:18">
      <c r="E55461" s="8"/>
      <c r="P55461" s="5">
        <f t="shared" si="867"/>
        <v>0</v>
      </c>
      <c r="Q55461" s="8"/>
      <c r="R55461" s="8"/>
    </row>
    <row r="55462" spans="5:18">
      <c r="E55462" s="8"/>
      <c r="P55462" s="5">
        <f t="shared" si="867"/>
        <v>0</v>
      </c>
      <c r="Q55462" s="8"/>
      <c r="R55462" s="8"/>
    </row>
    <row r="55463" spans="5:18">
      <c r="E55463" s="8"/>
      <c r="P55463" s="5">
        <f t="shared" si="867"/>
        <v>0</v>
      </c>
      <c r="Q55463" s="8"/>
      <c r="R55463" s="8"/>
    </row>
    <row r="55464" spans="5:18">
      <c r="E55464" s="8"/>
      <c r="P55464" s="5">
        <f t="shared" si="867"/>
        <v>0</v>
      </c>
      <c r="Q55464" s="8"/>
      <c r="R55464" s="8"/>
    </row>
    <row r="55465" spans="5:18">
      <c r="E55465" s="8"/>
      <c r="P55465" s="5">
        <f t="shared" si="867"/>
        <v>0</v>
      </c>
      <c r="Q55465" s="8"/>
      <c r="R55465" s="8"/>
    </row>
    <row r="55466" spans="5:18">
      <c r="E55466" s="8"/>
      <c r="P55466" s="5">
        <f t="shared" si="867"/>
        <v>0</v>
      </c>
      <c r="Q55466" s="8"/>
      <c r="R55466" s="8"/>
    </row>
    <row r="55467" spans="5:18">
      <c r="E55467" s="8"/>
      <c r="P55467" s="5">
        <f t="shared" si="867"/>
        <v>0</v>
      </c>
      <c r="Q55467" s="8"/>
      <c r="R55467" s="8"/>
    </row>
    <row r="55468" spans="5:18">
      <c r="E55468" s="8"/>
      <c r="P55468" s="5">
        <f t="shared" si="867"/>
        <v>0</v>
      </c>
      <c r="Q55468" s="8"/>
      <c r="R55468" s="8"/>
    </row>
    <row r="55469" spans="5:18">
      <c r="E55469" s="8"/>
      <c r="P55469" s="5">
        <f t="shared" si="867"/>
        <v>0</v>
      </c>
      <c r="Q55469" s="8"/>
      <c r="R55469" s="8"/>
    </row>
    <row r="55470" spans="5:18">
      <c r="E55470" s="8"/>
      <c r="P55470" s="5">
        <f t="shared" si="867"/>
        <v>0</v>
      </c>
      <c r="Q55470" s="8"/>
      <c r="R55470" s="8"/>
    </row>
    <row r="55471" spans="5:18">
      <c r="E55471" s="8"/>
      <c r="P55471" s="5">
        <f t="shared" si="867"/>
        <v>0</v>
      </c>
      <c r="Q55471" s="8"/>
      <c r="R55471" s="8"/>
    </row>
    <row r="55472" spans="5:18">
      <c r="E55472" s="8"/>
      <c r="P55472" s="5">
        <f t="shared" si="867"/>
        <v>0</v>
      </c>
      <c r="Q55472" s="8"/>
      <c r="R55472" s="8"/>
    </row>
    <row r="55473" spans="5:18">
      <c r="E55473" s="8"/>
      <c r="P55473" s="5">
        <f t="shared" si="867"/>
        <v>0</v>
      </c>
      <c r="Q55473" s="8"/>
      <c r="R55473" s="8"/>
    </row>
    <row r="55474" spans="5:18">
      <c r="E55474" s="8"/>
      <c r="P55474" s="5">
        <f t="shared" si="867"/>
        <v>0</v>
      </c>
      <c r="Q55474" s="8"/>
      <c r="R55474" s="8"/>
    </row>
    <row r="55475" spans="5:18">
      <c r="E55475" s="8"/>
      <c r="P55475" s="5">
        <f t="shared" si="867"/>
        <v>0</v>
      </c>
      <c r="Q55475" s="8"/>
      <c r="R55475" s="8"/>
    </row>
    <row r="55476" spans="5:18">
      <c r="E55476" s="8"/>
      <c r="P55476" s="5">
        <f t="shared" si="867"/>
        <v>0</v>
      </c>
      <c r="Q55476" s="8"/>
      <c r="R55476" s="8"/>
    </row>
    <row r="55477" spans="5:18">
      <c r="E55477" s="8"/>
      <c r="P55477" s="5">
        <f t="shared" si="867"/>
        <v>0</v>
      </c>
      <c r="Q55477" s="8"/>
      <c r="R55477" s="8"/>
    </row>
    <row r="55478" spans="5:18">
      <c r="E55478" s="8"/>
      <c r="P55478" s="5">
        <f t="shared" si="867"/>
        <v>0</v>
      </c>
      <c r="Q55478" s="8"/>
      <c r="R55478" s="8"/>
    </row>
    <row r="55479" spans="5:18">
      <c r="E55479" s="8"/>
      <c r="P55479" s="5">
        <f t="shared" si="867"/>
        <v>0</v>
      </c>
      <c r="Q55479" s="8"/>
      <c r="R55479" s="8"/>
    </row>
    <row r="55480" spans="5:18">
      <c r="E55480" s="8"/>
      <c r="P55480" s="5">
        <f t="shared" si="867"/>
        <v>0</v>
      </c>
      <c r="Q55480" s="8"/>
      <c r="R55480" s="8"/>
    </row>
    <row r="55481" spans="5:18">
      <c r="E55481" s="8"/>
      <c r="P55481" s="5">
        <f t="shared" si="867"/>
        <v>0</v>
      </c>
      <c r="Q55481" s="8"/>
      <c r="R55481" s="8"/>
    </row>
    <row r="55482" spans="5:18">
      <c r="E55482" s="8"/>
      <c r="P55482" s="5">
        <f t="shared" si="867"/>
        <v>0</v>
      </c>
      <c r="Q55482" s="8"/>
      <c r="R55482" s="8"/>
    </row>
    <row r="55483" spans="5:18">
      <c r="E55483" s="8"/>
      <c r="P55483" s="5">
        <f t="shared" si="867"/>
        <v>0</v>
      </c>
      <c r="Q55483" s="8"/>
      <c r="R55483" s="8"/>
    </row>
    <row r="55484" spans="5:18">
      <c r="E55484" s="8"/>
      <c r="P55484" s="5">
        <f t="shared" si="867"/>
        <v>0</v>
      </c>
      <c r="Q55484" s="8"/>
      <c r="R55484" s="8"/>
    </row>
    <row r="55485" spans="5:18">
      <c r="E55485" s="8"/>
      <c r="P55485" s="5">
        <f t="shared" si="867"/>
        <v>0</v>
      </c>
      <c r="Q55485" s="8"/>
      <c r="R55485" s="8"/>
    </row>
    <row r="55486" spans="5:18">
      <c r="E55486" s="8"/>
      <c r="P55486" s="5">
        <f t="shared" si="867"/>
        <v>0</v>
      </c>
      <c r="Q55486" s="8"/>
      <c r="R55486" s="8"/>
    </row>
    <row r="55487" spans="5:18">
      <c r="E55487" s="8"/>
      <c r="P55487" s="5">
        <f t="shared" si="867"/>
        <v>0</v>
      </c>
      <c r="Q55487" s="8"/>
      <c r="R55487" s="8"/>
    </row>
    <row r="55488" spans="5:18">
      <c r="E55488" s="8"/>
      <c r="P55488" s="5">
        <f t="shared" si="867"/>
        <v>0</v>
      </c>
      <c r="Q55488" s="8"/>
      <c r="R55488" s="8"/>
    </row>
    <row r="55489" spans="5:18">
      <c r="E55489" s="8"/>
      <c r="P55489" s="5">
        <f t="shared" si="867"/>
        <v>0</v>
      </c>
      <c r="Q55489" s="8"/>
      <c r="R55489" s="8"/>
    </row>
    <row r="55490" spans="5:18">
      <c r="E55490" s="8"/>
      <c r="P55490" s="5">
        <f t="shared" si="867"/>
        <v>0</v>
      </c>
      <c r="Q55490" s="8"/>
      <c r="R55490" s="8"/>
    </row>
    <row r="55491" spans="5:18">
      <c r="E55491" s="8"/>
      <c r="P55491" s="5">
        <f t="shared" si="867"/>
        <v>0</v>
      </c>
      <c r="Q55491" s="8"/>
      <c r="R55491" s="8"/>
    </row>
    <row r="55492" spans="5:18">
      <c r="E55492" s="8"/>
      <c r="P55492" s="5">
        <f t="shared" si="867"/>
        <v>0</v>
      </c>
      <c r="Q55492" s="8"/>
      <c r="R55492" s="8"/>
    </row>
    <row r="55493" spans="5:18">
      <c r="E55493" s="8"/>
      <c r="P55493" s="5">
        <f t="shared" ref="P55493:P55556" si="868">L55493-M55493+N55493-O55493</f>
        <v>0</v>
      </c>
      <c r="Q55493" s="8"/>
      <c r="R55493" s="8"/>
    </row>
    <row r="55494" spans="5:18">
      <c r="E55494" s="8"/>
      <c r="P55494" s="5">
        <f t="shared" si="868"/>
        <v>0</v>
      </c>
      <c r="Q55494" s="8"/>
      <c r="R55494" s="8"/>
    </row>
    <row r="55495" spans="5:18">
      <c r="E55495" s="8"/>
      <c r="P55495" s="5">
        <f t="shared" si="868"/>
        <v>0</v>
      </c>
      <c r="Q55495" s="8"/>
      <c r="R55495" s="8"/>
    </row>
    <row r="55496" spans="5:18">
      <c r="E55496" s="8"/>
      <c r="P55496" s="5">
        <f t="shared" si="868"/>
        <v>0</v>
      </c>
      <c r="Q55496" s="8"/>
      <c r="R55496" s="8"/>
    </row>
    <row r="55497" spans="5:18">
      <c r="E55497" s="8"/>
      <c r="P55497" s="5">
        <f t="shared" si="868"/>
        <v>0</v>
      </c>
      <c r="Q55497" s="8"/>
      <c r="R55497" s="8"/>
    </row>
    <row r="55498" spans="5:18">
      <c r="E55498" s="8"/>
      <c r="P55498" s="5">
        <f t="shared" si="868"/>
        <v>0</v>
      </c>
      <c r="Q55498" s="8"/>
      <c r="R55498" s="8"/>
    </row>
    <row r="55499" spans="5:18">
      <c r="E55499" s="8"/>
      <c r="P55499" s="5">
        <f t="shared" si="868"/>
        <v>0</v>
      </c>
      <c r="Q55499" s="8"/>
      <c r="R55499" s="8"/>
    </row>
    <row r="55500" spans="5:18">
      <c r="E55500" s="8"/>
      <c r="P55500" s="5">
        <f t="shared" si="868"/>
        <v>0</v>
      </c>
      <c r="Q55500" s="8"/>
      <c r="R55500" s="8"/>
    </row>
    <row r="55501" spans="5:18">
      <c r="E55501" s="8"/>
      <c r="P55501" s="5">
        <f t="shared" si="868"/>
        <v>0</v>
      </c>
      <c r="Q55501" s="8"/>
      <c r="R55501" s="8"/>
    </row>
    <row r="55502" spans="5:18">
      <c r="E55502" s="8"/>
      <c r="P55502" s="5">
        <f t="shared" si="868"/>
        <v>0</v>
      </c>
      <c r="Q55502" s="8"/>
      <c r="R55502" s="8"/>
    </row>
    <row r="55503" spans="5:18">
      <c r="E55503" s="8"/>
      <c r="P55503" s="5">
        <f t="shared" si="868"/>
        <v>0</v>
      </c>
      <c r="Q55503" s="8"/>
      <c r="R55503" s="8"/>
    </row>
    <row r="55504" spans="5:18">
      <c r="E55504" s="8"/>
      <c r="P55504" s="5">
        <f t="shared" si="868"/>
        <v>0</v>
      </c>
      <c r="Q55504" s="8"/>
      <c r="R55504" s="8"/>
    </row>
    <row r="55505" spans="5:18">
      <c r="E55505" s="8"/>
      <c r="P55505" s="5">
        <f t="shared" si="868"/>
        <v>0</v>
      </c>
      <c r="Q55505" s="8"/>
      <c r="R55505" s="8"/>
    </row>
    <row r="55506" spans="5:18">
      <c r="E55506" s="8"/>
      <c r="P55506" s="5">
        <f t="shared" si="868"/>
        <v>0</v>
      </c>
      <c r="Q55506" s="8"/>
      <c r="R55506" s="8"/>
    </row>
    <row r="55507" spans="5:18">
      <c r="E55507" s="8"/>
      <c r="P55507" s="5">
        <f t="shared" si="868"/>
        <v>0</v>
      </c>
      <c r="Q55507" s="8"/>
      <c r="R55507" s="8"/>
    </row>
    <row r="55508" spans="5:18">
      <c r="E55508" s="8"/>
      <c r="P55508" s="5">
        <f t="shared" si="868"/>
        <v>0</v>
      </c>
      <c r="Q55508" s="8"/>
      <c r="R55508" s="8"/>
    </row>
    <row r="55509" spans="5:18">
      <c r="E55509" s="8"/>
      <c r="P55509" s="5">
        <f t="shared" si="868"/>
        <v>0</v>
      </c>
      <c r="Q55509" s="8"/>
      <c r="R55509" s="8"/>
    </row>
    <row r="55510" spans="5:18">
      <c r="E55510" s="8"/>
      <c r="P55510" s="5">
        <f t="shared" si="868"/>
        <v>0</v>
      </c>
      <c r="Q55510" s="8"/>
      <c r="R55510" s="8"/>
    </row>
    <row r="55511" spans="5:18">
      <c r="E55511" s="8"/>
      <c r="P55511" s="5">
        <f t="shared" si="868"/>
        <v>0</v>
      </c>
      <c r="Q55511" s="8"/>
      <c r="R55511" s="8"/>
    </row>
    <row r="55512" spans="5:18">
      <c r="E55512" s="8"/>
      <c r="P55512" s="5">
        <f t="shared" si="868"/>
        <v>0</v>
      </c>
      <c r="Q55512" s="8"/>
      <c r="R55512" s="8"/>
    </row>
    <row r="55513" spans="5:18">
      <c r="E55513" s="8"/>
      <c r="P55513" s="5">
        <f t="shared" si="868"/>
        <v>0</v>
      </c>
      <c r="Q55513" s="8"/>
      <c r="R55513" s="8"/>
    </row>
    <row r="55514" spans="5:18">
      <c r="E55514" s="8"/>
      <c r="P55514" s="5">
        <f t="shared" si="868"/>
        <v>0</v>
      </c>
      <c r="Q55514" s="8"/>
      <c r="R55514" s="8"/>
    </row>
    <row r="55515" spans="5:18">
      <c r="E55515" s="8"/>
      <c r="P55515" s="5">
        <f t="shared" si="868"/>
        <v>0</v>
      </c>
      <c r="Q55515" s="8"/>
      <c r="R55515" s="8"/>
    </row>
    <row r="55516" spans="5:18">
      <c r="E55516" s="8"/>
      <c r="P55516" s="5">
        <f t="shared" si="868"/>
        <v>0</v>
      </c>
      <c r="Q55516" s="8"/>
      <c r="R55516" s="8"/>
    </row>
    <row r="55517" spans="5:18">
      <c r="E55517" s="8"/>
      <c r="P55517" s="5">
        <f t="shared" si="868"/>
        <v>0</v>
      </c>
      <c r="Q55517" s="8"/>
      <c r="R55517" s="8"/>
    </row>
    <row r="55518" spans="5:18">
      <c r="E55518" s="8"/>
      <c r="P55518" s="5">
        <f t="shared" si="868"/>
        <v>0</v>
      </c>
      <c r="Q55518" s="8"/>
      <c r="R55518" s="8"/>
    </row>
    <row r="55519" spans="5:18">
      <c r="E55519" s="8"/>
      <c r="P55519" s="5">
        <f t="shared" si="868"/>
        <v>0</v>
      </c>
      <c r="Q55519" s="8"/>
      <c r="R55519" s="8"/>
    </row>
    <row r="55520" spans="5:18">
      <c r="E55520" s="8"/>
      <c r="P55520" s="5">
        <f t="shared" si="868"/>
        <v>0</v>
      </c>
      <c r="Q55520" s="8"/>
      <c r="R55520" s="8"/>
    </row>
    <row r="55521" spans="5:18">
      <c r="E55521" s="8"/>
      <c r="P55521" s="5">
        <f t="shared" si="868"/>
        <v>0</v>
      </c>
      <c r="Q55521" s="8"/>
      <c r="R55521" s="8"/>
    </row>
    <row r="55522" spans="5:18">
      <c r="E55522" s="8"/>
      <c r="P55522" s="5">
        <f t="shared" si="868"/>
        <v>0</v>
      </c>
      <c r="Q55522" s="8"/>
      <c r="R55522" s="8"/>
    </row>
    <row r="55523" spans="5:18">
      <c r="E55523" s="8"/>
      <c r="P55523" s="5">
        <f t="shared" si="868"/>
        <v>0</v>
      </c>
      <c r="Q55523" s="8"/>
      <c r="R55523" s="8"/>
    </row>
    <row r="55524" spans="5:18">
      <c r="E55524" s="8"/>
      <c r="P55524" s="5">
        <f t="shared" si="868"/>
        <v>0</v>
      </c>
      <c r="Q55524" s="8"/>
      <c r="R55524" s="8"/>
    </row>
    <row r="55525" spans="5:18">
      <c r="E55525" s="8"/>
      <c r="P55525" s="5">
        <f t="shared" si="868"/>
        <v>0</v>
      </c>
      <c r="Q55525" s="8"/>
      <c r="R55525" s="8"/>
    </row>
    <row r="55526" spans="5:18">
      <c r="E55526" s="8"/>
      <c r="P55526" s="5">
        <f t="shared" si="868"/>
        <v>0</v>
      </c>
      <c r="Q55526" s="8"/>
      <c r="R55526" s="8"/>
    </row>
    <row r="55527" spans="5:18">
      <c r="E55527" s="8"/>
      <c r="P55527" s="5">
        <f t="shared" si="868"/>
        <v>0</v>
      </c>
      <c r="Q55527" s="8"/>
      <c r="R55527" s="8"/>
    </row>
    <row r="55528" spans="5:18">
      <c r="E55528" s="8"/>
      <c r="P55528" s="5">
        <f t="shared" si="868"/>
        <v>0</v>
      </c>
      <c r="Q55528" s="8"/>
      <c r="R55528" s="8"/>
    </row>
    <row r="55529" spans="5:18">
      <c r="E55529" s="8"/>
      <c r="P55529" s="5">
        <f t="shared" si="868"/>
        <v>0</v>
      </c>
      <c r="Q55529" s="8"/>
      <c r="R55529" s="8"/>
    </row>
    <row r="55530" spans="5:18">
      <c r="E55530" s="8"/>
      <c r="P55530" s="5">
        <f t="shared" si="868"/>
        <v>0</v>
      </c>
      <c r="Q55530" s="8"/>
      <c r="R55530" s="8"/>
    </row>
    <row r="55531" spans="5:18">
      <c r="E55531" s="8"/>
      <c r="P55531" s="5">
        <f t="shared" si="868"/>
        <v>0</v>
      </c>
      <c r="Q55531" s="8"/>
      <c r="R55531" s="8"/>
    </row>
    <row r="55532" spans="5:18">
      <c r="E55532" s="8"/>
      <c r="P55532" s="5">
        <f t="shared" si="868"/>
        <v>0</v>
      </c>
      <c r="Q55532" s="8"/>
      <c r="R55532" s="8"/>
    </row>
    <row r="55533" spans="5:18">
      <c r="E55533" s="8"/>
      <c r="P55533" s="5">
        <f t="shared" si="868"/>
        <v>0</v>
      </c>
      <c r="Q55533" s="8"/>
      <c r="R55533" s="8"/>
    </row>
    <row r="55534" spans="5:18">
      <c r="E55534" s="8"/>
      <c r="P55534" s="5">
        <f t="shared" si="868"/>
        <v>0</v>
      </c>
      <c r="Q55534" s="8"/>
      <c r="R55534" s="8"/>
    </row>
    <row r="55535" spans="5:18">
      <c r="E55535" s="8"/>
      <c r="P55535" s="5">
        <f t="shared" si="868"/>
        <v>0</v>
      </c>
      <c r="Q55535" s="8"/>
      <c r="R55535" s="8"/>
    </row>
    <row r="55536" spans="5:18">
      <c r="E55536" s="8"/>
      <c r="P55536" s="5">
        <f t="shared" si="868"/>
        <v>0</v>
      </c>
      <c r="Q55536" s="8"/>
      <c r="R55536" s="8"/>
    </row>
    <row r="55537" spans="5:18">
      <c r="E55537" s="8"/>
      <c r="P55537" s="5">
        <f t="shared" si="868"/>
        <v>0</v>
      </c>
      <c r="Q55537" s="8"/>
      <c r="R55537" s="8"/>
    </row>
    <row r="55538" spans="5:18">
      <c r="E55538" s="8"/>
      <c r="P55538" s="5">
        <f t="shared" si="868"/>
        <v>0</v>
      </c>
      <c r="Q55538" s="8"/>
      <c r="R55538" s="8"/>
    </row>
    <row r="55539" spans="5:18">
      <c r="E55539" s="8"/>
      <c r="P55539" s="5">
        <f t="shared" si="868"/>
        <v>0</v>
      </c>
      <c r="Q55539" s="8"/>
      <c r="R55539" s="8"/>
    </row>
    <row r="55540" spans="5:18">
      <c r="E55540" s="8"/>
      <c r="P55540" s="5">
        <f t="shared" si="868"/>
        <v>0</v>
      </c>
      <c r="Q55540" s="8"/>
      <c r="R55540" s="8"/>
    </row>
    <row r="55541" spans="5:18">
      <c r="E55541" s="8"/>
      <c r="P55541" s="5">
        <f t="shared" si="868"/>
        <v>0</v>
      </c>
      <c r="Q55541" s="8"/>
      <c r="R55541" s="8"/>
    </row>
    <row r="55542" spans="5:18">
      <c r="E55542" s="8"/>
      <c r="P55542" s="5">
        <f t="shared" si="868"/>
        <v>0</v>
      </c>
      <c r="Q55542" s="8"/>
      <c r="R55542" s="8"/>
    </row>
    <row r="55543" spans="5:18">
      <c r="E55543" s="8"/>
      <c r="P55543" s="5">
        <f t="shared" si="868"/>
        <v>0</v>
      </c>
      <c r="Q55543" s="8"/>
      <c r="R55543" s="8"/>
    </row>
    <row r="55544" spans="5:18">
      <c r="E55544" s="8"/>
      <c r="P55544" s="5">
        <f t="shared" si="868"/>
        <v>0</v>
      </c>
      <c r="Q55544" s="8"/>
      <c r="R55544" s="8"/>
    </row>
    <row r="55545" spans="5:18">
      <c r="E55545" s="8"/>
      <c r="P55545" s="5">
        <f t="shared" si="868"/>
        <v>0</v>
      </c>
      <c r="Q55545" s="8"/>
      <c r="R55545" s="8"/>
    </row>
    <row r="55546" spans="5:18">
      <c r="E55546" s="8"/>
      <c r="P55546" s="5">
        <f t="shared" si="868"/>
        <v>0</v>
      </c>
      <c r="Q55546" s="8"/>
      <c r="R55546" s="8"/>
    </row>
    <row r="55547" spans="5:18">
      <c r="E55547" s="8"/>
      <c r="P55547" s="5">
        <f t="shared" si="868"/>
        <v>0</v>
      </c>
      <c r="Q55547" s="8"/>
      <c r="R55547" s="8"/>
    </row>
    <row r="55548" spans="5:18">
      <c r="E55548" s="8"/>
      <c r="P55548" s="5">
        <f t="shared" si="868"/>
        <v>0</v>
      </c>
      <c r="Q55548" s="8"/>
      <c r="R55548" s="8"/>
    </row>
    <row r="55549" spans="5:18">
      <c r="E55549" s="8"/>
      <c r="P55549" s="5">
        <f t="shared" si="868"/>
        <v>0</v>
      </c>
      <c r="Q55549" s="8"/>
      <c r="R55549" s="8"/>
    </row>
    <row r="55550" spans="5:18">
      <c r="E55550" s="8"/>
      <c r="P55550" s="5">
        <f t="shared" si="868"/>
        <v>0</v>
      </c>
      <c r="Q55550" s="8"/>
      <c r="R55550" s="8"/>
    </row>
    <row r="55551" spans="5:18">
      <c r="E55551" s="8"/>
      <c r="P55551" s="5">
        <f t="shared" si="868"/>
        <v>0</v>
      </c>
      <c r="Q55551" s="8"/>
      <c r="R55551" s="8"/>
    </row>
    <row r="55552" spans="5:18">
      <c r="E55552" s="8"/>
      <c r="P55552" s="5">
        <f t="shared" si="868"/>
        <v>0</v>
      </c>
      <c r="Q55552" s="8"/>
      <c r="R55552" s="8"/>
    </row>
    <row r="55553" spans="5:18">
      <c r="E55553" s="8"/>
      <c r="P55553" s="5">
        <f t="shared" si="868"/>
        <v>0</v>
      </c>
      <c r="Q55553" s="8"/>
      <c r="R55553" s="8"/>
    </row>
    <row r="55554" spans="5:18">
      <c r="E55554" s="8"/>
      <c r="P55554" s="5">
        <f t="shared" si="868"/>
        <v>0</v>
      </c>
      <c r="Q55554" s="8"/>
      <c r="R55554" s="8"/>
    </row>
    <row r="55555" spans="5:18">
      <c r="E55555" s="8"/>
      <c r="P55555" s="5">
        <f t="shared" si="868"/>
        <v>0</v>
      </c>
      <c r="Q55555" s="8"/>
      <c r="R55555" s="8"/>
    </row>
    <row r="55556" spans="5:18">
      <c r="E55556" s="8"/>
      <c r="P55556" s="5">
        <f t="shared" si="868"/>
        <v>0</v>
      </c>
      <c r="Q55556" s="8"/>
      <c r="R55556" s="8"/>
    </row>
    <row r="55557" spans="5:18">
      <c r="E55557" s="8"/>
      <c r="P55557" s="5">
        <f t="shared" ref="P55557:P55620" si="869">L55557-M55557+N55557-O55557</f>
        <v>0</v>
      </c>
      <c r="Q55557" s="8"/>
      <c r="R55557" s="8"/>
    </row>
    <row r="55558" spans="5:18">
      <c r="E55558" s="8"/>
      <c r="P55558" s="5">
        <f t="shared" si="869"/>
        <v>0</v>
      </c>
      <c r="Q55558" s="8"/>
      <c r="R55558" s="8"/>
    </row>
    <row r="55559" spans="5:18">
      <c r="E55559" s="8"/>
      <c r="P55559" s="5">
        <f t="shared" si="869"/>
        <v>0</v>
      </c>
      <c r="Q55559" s="8"/>
      <c r="R55559" s="8"/>
    </row>
    <row r="55560" spans="5:18">
      <c r="E55560" s="8"/>
      <c r="P55560" s="5">
        <f t="shared" si="869"/>
        <v>0</v>
      </c>
      <c r="Q55560" s="8"/>
      <c r="R55560" s="8"/>
    </row>
    <row r="55561" spans="5:18">
      <c r="E55561" s="8"/>
      <c r="P55561" s="5">
        <f t="shared" si="869"/>
        <v>0</v>
      </c>
      <c r="Q55561" s="8"/>
      <c r="R55561" s="8"/>
    </row>
    <row r="55562" spans="5:18">
      <c r="E55562" s="8"/>
      <c r="P55562" s="5">
        <f t="shared" si="869"/>
        <v>0</v>
      </c>
      <c r="Q55562" s="8"/>
      <c r="R55562" s="8"/>
    </row>
    <row r="55563" spans="5:18">
      <c r="E55563" s="8"/>
      <c r="P55563" s="5">
        <f t="shared" si="869"/>
        <v>0</v>
      </c>
      <c r="Q55563" s="8"/>
      <c r="R55563" s="8"/>
    </row>
    <row r="55564" spans="5:18">
      <c r="E55564" s="8"/>
      <c r="P55564" s="5">
        <f t="shared" si="869"/>
        <v>0</v>
      </c>
      <c r="Q55564" s="8"/>
      <c r="R55564" s="8"/>
    </row>
    <row r="55565" spans="5:18">
      <c r="E55565" s="8"/>
      <c r="P55565" s="5">
        <f t="shared" si="869"/>
        <v>0</v>
      </c>
      <c r="Q55565" s="8"/>
      <c r="R55565" s="8"/>
    </row>
    <row r="55566" spans="5:18">
      <c r="E55566" s="8"/>
      <c r="P55566" s="5">
        <f t="shared" si="869"/>
        <v>0</v>
      </c>
      <c r="Q55566" s="8"/>
      <c r="R55566" s="8"/>
    </row>
    <row r="55567" spans="5:18">
      <c r="E55567" s="8"/>
      <c r="P55567" s="5">
        <f t="shared" si="869"/>
        <v>0</v>
      </c>
      <c r="Q55567" s="8"/>
      <c r="R55567" s="8"/>
    </row>
    <row r="55568" spans="5:18">
      <c r="E55568" s="8"/>
      <c r="P55568" s="5">
        <f t="shared" si="869"/>
        <v>0</v>
      </c>
      <c r="Q55568" s="8"/>
      <c r="R55568" s="8"/>
    </row>
    <row r="55569" spans="5:18">
      <c r="E55569" s="8"/>
      <c r="P55569" s="5">
        <f t="shared" si="869"/>
        <v>0</v>
      </c>
      <c r="Q55569" s="8"/>
      <c r="R55569" s="8"/>
    </row>
    <row r="55570" spans="5:18">
      <c r="E55570" s="8"/>
      <c r="P55570" s="5">
        <f t="shared" si="869"/>
        <v>0</v>
      </c>
      <c r="Q55570" s="8"/>
      <c r="R55570" s="8"/>
    </row>
    <row r="55571" spans="5:18">
      <c r="E55571" s="8"/>
      <c r="P55571" s="5">
        <f t="shared" si="869"/>
        <v>0</v>
      </c>
      <c r="Q55571" s="8"/>
      <c r="R55571" s="8"/>
    </row>
    <row r="55572" spans="5:18">
      <c r="E55572" s="8"/>
      <c r="P55572" s="5">
        <f t="shared" si="869"/>
        <v>0</v>
      </c>
      <c r="Q55572" s="8"/>
      <c r="R55572" s="8"/>
    </row>
    <row r="55573" spans="5:18">
      <c r="E55573" s="8"/>
      <c r="P55573" s="5">
        <f t="shared" si="869"/>
        <v>0</v>
      </c>
      <c r="Q55573" s="8"/>
      <c r="R55573" s="8"/>
    </row>
    <row r="55574" spans="5:18">
      <c r="E55574" s="8"/>
      <c r="P55574" s="5">
        <f t="shared" si="869"/>
        <v>0</v>
      </c>
      <c r="Q55574" s="8"/>
      <c r="R55574" s="8"/>
    </row>
    <row r="55575" spans="5:18">
      <c r="E55575" s="8"/>
      <c r="P55575" s="5">
        <f t="shared" si="869"/>
        <v>0</v>
      </c>
      <c r="Q55575" s="8"/>
      <c r="R55575" s="8"/>
    </row>
    <row r="55576" spans="5:18">
      <c r="E55576" s="8"/>
      <c r="P55576" s="5">
        <f t="shared" si="869"/>
        <v>0</v>
      </c>
      <c r="Q55576" s="8"/>
      <c r="R55576" s="8"/>
    </row>
    <row r="55577" spans="5:18">
      <c r="E55577" s="8"/>
      <c r="P55577" s="5">
        <f t="shared" si="869"/>
        <v>0</v>
      </c>
      <c r="Q55577" s="8"/>
      <c r="R55577" s="8"/>
    </row>
    <row r="55578" spans="5:18">
      <c r="E55578" s="8"/>
      <c r="P55578" s="5">
        <f t="shared" si="869"/>
        <v>0</v>
      </c>
      <c r="Q55578" s="8"/>
      <c r="R55578" s="8"/>
    </row>
    <row r="55579" spans="5:18">
      <c r="E55579" s="8"/>
      <c r="P55579" s="5">
        <f t="shared" si="869"/>
        <v>0</v>
      </c>
      <c r="Q55579" s="8"/>
      <c r="R55579" s="8"/>
    </row>
    <row r="55580" spans="5:18">
      <c r="E55580" s="8"/>
      <c r="P55580" s="5">
        <f t="shared" si="869"/>
        <v>0</v>
      </c>
      <c r="Q55580" s="8"/>
      <c r="R55580" s="8"/>
    </row>
    <row r="55581" spans="5:18">
      <c r="E55581" s="8"/>
      <c r="P55581" s="5">
        <f t="shared" si="869"/>
        <v>0</v>
      </c>
      <c r="Q55581" s="8"/>
      <c r="R55581" s="8"/>
    </row>
    <row r="55582" spans="5:18">
      <c r="E55582" s="8"/>
      <c r="P55582" s="5">
        <f t="shared" si="869"/>
        <v>0</v>
      </c>
      <c r="Q55582" s="8"/>
      <c r="R55582" s="8"/>
    </row>
    <row r="55583" spans="5:18">
      <c r="E55583" s="8"/>
      <c r="P55583" s="5">
        <f t="shared" si="869"/>
        <v>0</v>
      </c>
      <c r="Q55583" s="8"/>
      <c r="R55583" s="8"/>
    </row>
    <row r="55584" spans="5:18">
      <c r="E55584" s="8"/>
      <c r="P55584" s="5">
        <f t="shared" si="869"/>
        <v>0</v>
      </c>
      <c r="Q55584" s="8"/>
      <c r="R55584" s="8"/>
    </row>
    <row r="55585" spans="5:18">
      <c r="E55585" s="8"/>
      <c r="P55585" s="5">
        <f t="shared" si="869"/>
        <v>0</v>
      </c>
      <c r="Q55585" s="8"/>
      <c r="R55585" s="8"/>
    </row>
    <row r="55586" spans="5:18">
      <c r="E55586" s="8"/>
      <c r="P55586" s="5">
        <f t="shared" si="869"/>
        <v>0</v>
      </c>
      <c r="Q55586" s="8"/>
      <c r="R55586" s="8"/>
    </row>
    <row r="55587" spans="5:18">
      <c r="E55587" s="8"/>
      <c r="P55587" s="5">
        <f t="shared" si="869"/>
        <v>0</v>
      </c>
      <c r="Q55587" s="8"/>
      <c r="R55587" s="8"/>
    </row>
    <row r="55588" spans="5:18">
      <c r="E55588" s="8"/>
      <c r="P55588" s="5">
        <f t="shared" si="869"/>
        <v>0</v>
      </c>
      <c r="Q55588" s="8"/>
      <c r="R55588" s="8"/>
    </row>
    <row r="55589" spans="5:18">
      <c r="E55589" s="8"/>
      <c r="P55589" s="5">
        <f t="shared" si="869"/>
        <v>0</v>
      </c>
      <c r="Q55589" s="8"/>
      <c r="R55589" s="8"/>
    </row>
    <row r="55590" spans="5:18">
      <c r="E55590" s="8"/>
      <c r="P55590" s="5">
        <f t="shared" si="869"/>
        <v>0</v>
      </c>
      <c r="Q55590" s="8"/>
      <c r="R55590" s="8"/>
    </row>
    <row r="55591" spans="5:18">
      <c r="E55591" s="8"/>
      <c r="P55591" s="5">
        <f t="shared" si="869"/>
        <v>0</v>
      </c>
      <c r="Q55591" s="8"/>
      <c r="R55591" s="8"/>
    </row>
    <row r="55592" spans="5:18">
      <c r="E55592" s="8"/>
      <c r="P55592" s="5">
        <f t="shared" si="869"/>
        <v>0</v>
      </c>
      <c r="Q55592" s="8"/>
      <c r="R55592" s="8"/>
    </row>
    <row r="55593" spans="5:18">
      <c r="E55593" s="8"/>
      <c r="P55593" s="5">
        <f t="shared" si="869"/>
        <v>0</v>
      </c>
      <c r="Q55593" s="8"/>
      <c r="R55593" s="8"/>
    </row>
    <row r="55594" spans="5:18">
      <c r="E55594" s="8"/>
      <c r="P55594" s="5">
        <f t="shared" si="869"/>
        <v>0</v>
      </c>
      <c r="Q55594" s="8"/>
      <c r="R55594" s="8"/>
    </row>
    <row r="55595" spans="5:18">
      <c r="E55595" s="8"/>
      <c r="P55595" s="5">
        <f t="shared" si="869"/>
        <v>0</v>
      </c>
      <c r="Q55595" s="8"/>
      <c r="R55595" s="8"/>
    </row>
    <row r="55596" spans="5:18">
      <c r="E55596" s="8"/>
      <c r="P55596" s="5">
        <f t="shared" si="869"/>
        <v>0</v>
      </c>
      <c r="Q55596" s="8"/>
      <c r="R55596" s="8"/>
    </row>
    <row r="55597" spans="5:18">
      <c r="E55597" s="8"/>
      <c r="P55597" s="5">
        <f t="shared" si="869"/>
        <v>0</v>
      </c>
      <c r="Q55597" s="8"/>
      <c r="R55597" s="8"/>
    </row>
    <row r="55598" spans="5:18">
      <c r="E55598" s="8"/>
      <c r="P55598" s="5">
        <f t="shared" si="869"/>
        <v>0</v>
      </c>
      <c r="Q55598" s="8"/>
      <c r="R55598" s="8"/>
    </row>
    <row r="55599" spans="5:18">
      <c r="E55599" s="8"/>
      <c r="P55599" s="5">
        <f t="shared" si="869"/>
        <v>0</v>
      </c>
      <c r="Q55599" s="8"/>
      <c r="R55599" s="8"/>
    </row>
    <row r="55600" spans="5:18">
      <c r="E55600" s="8"/>
      <c r="P55600" s="5">
        <f t="shared" si="869"/>
        <v>0</v>
      </c>
      <c r="Q55600" s="8"/>
      <c r="R55600" s="8"/>
    </row>
    <row r="55601" spans="5:18">
      <c r="E55601" s="8"/>
      <c r="P55601" s="5">
        <f t="shared" si="869"/>
        <v>0</v>
      </c>
      <c r="Q55601" s="8"/>
      <c r="R55601" s="8"/>
    </row>
    <row r="55602" spans="5:18">
      <c r="E55602" s="8"/>
      <c r="P55602" s="5">
        <f t="shared" si="869"/>
        <v>0</v>
      </c>
      <c r="Q55602" s="8"/>
      <c r="R55602" s="8"/>
    </row>
    <row r="55603" spans="5:18">
      <c r="E55603" s="8"/>
      <c r="P55603" s="5">
        <f t="shared" si="869"/>
        <v>0</v>
      </c>
      <c r="Q55603" s="8"/>
      <c r="R55603" s="8"/>
    </row>
    <row r="55604" spans="5:18">
      <c r="E55604" s="8"/>
      <c r="P55604" s="5">
        <f t="shared" si="869"/>
        <v>0</v>
      </c>
      <c r="Q55604" s="8"/>
      <c r="R55604" s="8"/>
    </row>
    <row r="55605" spans="5:18">
      <c r="E55605" s="8"/>
      <c r="P55605" s="5">
        <f t="shared" si="869"/>
        <v>0</v>
      </c>
      <c r="Q55605" s="8"/>
      <c r="R55605" s="8"/>
    </row>
    <row r="55606" spans="5:18">
      <c r="E55606" s="8"/>
      <c r="P55606" s="5">
        <f t="shared" si="869"/>
        <v>0</v>
      </c>
      <c r="Q55606" s="8"/>
      <c r="R55606" s="8"/>
    </row>
    <row r="55607" spans="5:18">
      <c r="E55607" s="8"/>
      <c r="P55607" s="5">
        <f t="shared" si="869"/>
        <v>0</v>
      </c>
      <c r="Q55607" s="8"/>
      <c r="R55607" s="8"/>
    </row>
    <row r="55608" spans="5:18">
      <c r="E55608" s="8"/>
      <c r="P55608" s="5">
        <f t="shared" si="869"/>
        <v>0</v>
      </c>
      <c r="Q55608" s="8"/>
      <c r="R55608" s="8"/>
    </row>
    <row r="55609" spans="5:18">
      <c r="E55609" s="8"/>
      <c r="P55609" s="5">
        <f t="shared" si="869"/>
        <v>0</v>
      </c>
      <c r="Q55609" s="8"/>
      <c r="R55609" s="8"/>
    </row>
    <row r="55610" spans="5:18">
      <c r="E55610" s="8"/>
      <c r="P55610" s="5">
        <f t="shared" si="869"/>
        <v>0</v>
      </c>
      <c r="Q55610" s="8"/>
      <c r="R55610" s="8"/>
    </row>
    <row r="55611" spans="5:18">
      <c r="E55611" s="8"/>
      <c r="P55611" s="5">
        <f t="shared" si="869"/>
        <v>0</v>
      </c>
      <c r="Q55611" s="8"/>
      <c r="R55611" s="8"/>
    </row>
    <row r="55612" spans="5:18">
      <c r="E55612" s="8"/>
      <c r="P55612" s="5">
        <f t="shared" si="869"/>
        <v>0</v>
      </c>
      <c r="Q55612" s="8"/>
      <c r="R55612" s="8"/>
    </row>
    <row r="55613" spans="5:18">
      <c r="E55613" s="8"/>
      <c r="P55613" s="5">
        <f t="shared" si="869"/>
        <v>0</v>
      </c>
      <c r="Q55613" s="8"/>
      <c r="R55613" s="8"/>
    </row>
    <row r="55614" spans="5:18">
      <c r="E55614" s="8"/>
      <c r="P55614" s="5">
        <f t="shared" si="869"/>
        <v>0</v>
      </c>
      <c r="Q55614" s="8"/>
      <c r="R55614" s="8"/>
    </row>
    <row r="55615" spans="5:18">
      <c r="E55615" s="8"/>
      <c r="P55615" s="5">
        <f t="shared" si="869"/>
        <v>0</v>
      </c>
      <c r="Q55615" s="8"/>
      <c r="R55615" s="8"/>
    </row>
    <row r="55616" spans="5:18">
      <c r="E55616" s="8"/>
      <c r="P55616" s="5">
        <f t="shared" si="869"/>
        <v>0</v>
      </c>
      <c r="Q55616" s="8"/>
      <c r="R55616" s="8"/>
    </row>
    <row r="55617" spans="5:18">
      <c r="E55617" s="8"/>
      <c r="P55617" s="5">
        <f t="shared" si="869"/>
        <v>0</v>
      </c>
      <c r="Q55617" s="8"/>
      <c r="R55617" s="8"/>
    </row>
    <row r="55618" spans="5:18">
      <c r="E55618" s="8"/>
      <c r="P55618" s="5">
        <f t="shared" si="869"/>
        <v>0</v>
      </c>
      <c r="Q55618" s="8"/>
      <c r="R55618" s="8"/>
    </row>
    <row r="55619" spans="5:18">
      <c r="E55619" s="8"/>
      <c r="P55619" s="5">
        <f t="shared" si="869"/>
        <v>0</v>
      </c>
      <c r="Q55619" s="8"/>
      <c r="R55619" s="8"/>
    </row>
    <row r="55620" spans="5:18">
      <c r="E55620" s="8"/>
      <c r="P55620" s="5">
        <f t="shared" si="869"/>
        <v>0</v>
      </c>
      <c r="Q55620" s="8"/>
      <c r="R55620" s="8"/>
    </row>
    <row r="55621" spans="5:18">
      <c r="E55621" s="8"/>
      <c r="P55621" s="5">
        <f t="shared" ref="P55621:P55684" si="870">L55621-M55621+N55621-O55621</f>
        <v>0</v>
      </c>
      <c r="Q55621" s="8"/>
      <c r="R55621" s="8"/>
    </row>
    <row r="55622" spans="5:18">
      <c r="E55622" s="8"/>
      <c r="P55622" s="5">
        <f t="shared" si="870"/>
        <v>0</v>
      </c>
      <c r="Q55622" s="8"/>
      <c r="R55622" s="8"/>
    </row>
    <row r="55623" spans="5:18">
      <c r="E55623" s="8"/>
      <c r="P55623" s="5">
        <f t="shared" si="870"/>
        <v>0</v>
      </c>
      <c r="Q55623" s="8"/>
      <c r="R55623" s="8"/>
    </row>
    <row r="55624" spans="5:18">
      <c r="E55624" s="8"/>
      <c r="P55624" s="5">
        <f t="shared" si="870"/>
        <v>0</v>
      </c>
      <c r="Q55624" s="8"/>
      <c r="R55624" s="8"/>
    </row>
    <row r="55625" spans="5:18">
      <c r="E55625" s="8"/>
      <c r="P55625" s="5">
        <f t="shared" si="870"/>
        <v>0</v>
      </c>
      <c r="Q55625" s="8"/>
      <c r="R55625" s="8"/>
    </row>
    <row r="55626" spans="5:18">
      <c r="E55626" s="8"/>
      <c r="P55626" s="5">
        <f t="shared" si="870"/>
        <v>0</v>
      </c>
      <c r="Q55626" s="8"/>
      <c r="R55626" s="8"/>
    </row>
    <row r="55627" spans="5:18">
      <c r="E55627" s="8"/>
      <c r="P55627" s="5">
        <f t="shared" si="870"/>
        <v>0</v>
      </c>
      <c r="Q55627" s="8"/>
      <c r="R55627" s="8"/>
    </row>
    <row r="55628" spans="5:18">
      <c r="E55628" s="8"/>
      <c r="P55628" s="5">
        <f t="shared" si="870"/>
        <v>0</v>
      </c>
      <c r="Q55628" s="8"/>
      <c r="R55628" s="8"/>
    </row>
    <row r="55629" spans="5:18">
      <c r="E55629" s="8"/>
      <c r="P55629" s="5">
        <f t="shared" si="870"/>
        <v>0</v>
      </c>
      <c r="Q55629" s="8"/>
      <c r="R55629" s="8"/>
    </row>
    <row r="55630" spans="5:18">
      <c r="E55630" s="8"/>
      <c r="P55630" s="5">
        <f t="shared" si="870"/>
        <v>0</v>
      </c>
      <c r="Q55630" s="8"/>
      <c r="R55630" s="8"/>
    </row>
    <row r="55631" spans="5:18">
      <c r="E55631" s="8"/>
      <c r="P55631" s="5">
        <f t="shared" si="870"/>
        <v>0</v>
      </c>
      <c r="Q55631" s="8"/>
      <c r="R55631" s="8"/>
    </row>
    <row r="55632" spans="5:18">
      <c r="E55632" s="8"/>
      <c r="P55632" s="5">
        <f t="shared" si="870"/>
        <v>0</v>
      </c>
      <c r="Q55632" s="8"/>
      <c r="R55632" s="8"/>
    </row>
    <row r="55633" spans="5:18">
      <c r="E55633" s="8"/>
      <c r="P55633" s="5">
        <f t="shared" si="870"/>
        <v>0</v>
      </c>
      <c r="Q55633" s="8"/>
      <c r="R55633" s="8"/>
    </row>
    <row r="55634" spans="5:18">
      <c r="E55634" s="8"/>
      <c r="P55634" s="5">
        <f t="shared" si="870"/>
        <v>0</v>
      </c>
      <c r="Q55634" s="8"/>
      <c r="R55634" s="8"/>
    </row>
    <row r="55635" spans="5:18">
      <c r="E55635" s="8"/>
      <c r="P55635" s="5">
        <f t="shared" si="870"/>
        <v>0</v>
      </c>
      <c r="Q55635" s="8"/>
      <c r="R55635" s="8"/>
    </row>
    <row r="55636" spans="5:18">
      <c r="E55636" s="8"/>
      <c r="P55636" s="5">
        <f t="shared" si="870"/>
        <v>0</v>
      </c>
      <c r="Q55636" s="8"/>
      <c r="R55636" s="8"/>
    </row>
    <row r="55637" spans="5:18">
      <c r="E55637" s="8"/>
      <c r="P55637" s="5">
        <f t="shared" si="870"/>
        <v>0</v>
      </c>
      <c r="Q55637" s="8"/>
      <c r="R55637" s="8"/>
    </row>
    <row r="55638" spans="5:18">
      <c r="E55638" s="8"/>
      <c r="P55638" s="5">
        <f t="shared" si="870"/>
        <v>0</v>
      </c>
      <c r="Q55638" s="8"/>
      <c r="R55638" s="8"/>
    </row>
    <row r="55639" spans="5:18">
      <c r="E55639" s="8"/>
      <c r="P55639" s="5">
        <f t="shared" si="870"/>
        <v>0</v>
      </c>
      <c r="Q55639" s="8"/>
      <c r="R55639" s="8"/>
    </row>
    <row r="55640" spans="5:18">
      <c r="E55640" s="8"/>
      <c r="P55640" s="5">
        <f t="shared" si="870"/>
        <v>0</v>
      </c>
      <c r="Q55640" s="8"/>
      <c r="R55640" s="8"/>
    </row>
    <row r="55641" spans="5:18">
      <c r="E55641" s="8"/>
      <c r="P55641" s="5">
        <f t="shared" si="870"/>
        <v>0</v>
      </c>
      <c r="Q55641" s="8"/>
      <c r="R55641" s="8"/>
    </row>
    <row r="55642" spans="5:18">
      <c r="E55642" s="8"/>
      <c r="P55642" s="5">
        <f t="shared" si="870"/>
        <v>0</v>
      </c>
      <c r="Q55642" s="8"/>
      <c r="R55642" s="8"/>
    </row>
    <row r="55643" spans="5:18">
      <c r="E55643" s="8"/>
      <c r="P55643" s="5">
        <f t="shared" si="870"/>
        <v>0</v>
      </c>
      <c r="Q55643" s="8"/>
      <c r="R55643" s="8"/>
    </row>
    <row r="55644" spans="5:18">
      <c r="E55644" s="8"/>
      <c r="P55644" s="5">
        <f t="shared" si="870"/>
        <v>0</v>
      </c>
      <c r="Q55644" s="8"/>
      <c r="R55644" s="8"/>
    </row>
    <row r="55645" spans="5:18">
      <c r="E55645" s="8"/>
      <c r="P55645" s="5">
        <f t="shared" si="870"/>
        <v>0</v>
      </c>
      <c r="Q55645" s="8"/>
      <c r="R55645" s="8"/>
    </row>
    <row r="55646" spans="5:18">
      <c r="E55646" s="8"/>
      <c r="P55646" s="5">
        <f t="shared" si="870"/>
        <v>0</v>
      </c>
      <c r="Q55646" s="8"/>
      <c r="R55646" s="8"/>
    </row>
    <row r="55647" spans="5:18">
      <c r="E55647" s="8"/>
      <c r="P55647" s="5">
        <f t="shared" si="870"/>
        <v>0</v>
      </c>
      <c r="Q55647" s="8"/>
      <c r="R55647" s="8"/>
    </row>
    <row r="55648" spans="5:18">
      <c r="E55648" s="8"/>
      <c r="P55648" s="5">
        <f t="shared" si="870"/>
        <v>0</v>
      </c>
      <c r="Q55648" s="8"/>
      <c r="R55648" s="8"/>
    </row>
    <row r="55649" spans="5:18">
      <c r="E55649" s="8"/>
      <c r="P55649" s="5">
        <f t="shared" si="870"/>
        <v>0</v>
      </c>
      <c r="Q55649" s="8"/>
      <c r="R55649" s="8"/>
    </row>
    <row r="55650" spans="5:18">
      <c r="E55650" s="8"/>
      <c r="P55650" s="5">
        <f t="shared" si="870"/>
        <v>0</v>
      </c>
      <c r="Q55650" s="8"/>
      <c r="R55650" s="8"/>
    </row>
    <row r="55651" spans="5:18">
      <c r="E55651" s="8"/>
      <c r="P55651" s="5">
        <f t="shared" si="870"/>
        <v>0</v>
      </c>
      <c r="Q55651" s="8"/>
      <c r="R55651" s="8"/>
    </row>
    <row r="55652" spans="5:18">
      <c r="E55652" s="8"/>
      <c r="P55652" s="5">
        <f t="shared" si="870"/>
        <v>0</v>
      </c>
      <c r="Q55652" s="8"/>
      <c r="R55652" s="8"/>
    </row>
    <row r="55653" spans="5:18">
      <c r="E55653" s="8"/>
      <c r="P55653" s="5">
        <f t="shared" si="870"/>
        <v>0</v>
      </c>
      <c r="Q55653" s="8"/>
      <c r="R55653" s="8"/>
    </row>
    <row r="55654" spans="5:18">
      <c r="E55654" s="8"/>
      <c r="P55654" s="5">
        <f t="shared" si="870"/>
        <v>0</v>
      </c>
      <c r="Q55654" s="8"/>
      <c r="R55654" s="8"/>
    </row>
    <row r="55655" spans="5:18">
      <c r="E55655" s="8"/>
      <c r="P55655" s="5">
        <f t="shared" si="870"/>
        <v>0</v>
      </c>
      <c r="Q55655" s="8"/>
      <c r="R55655" s="8"/>
    </row>
    <row r="55656" spans="5:18">
      <c r="E55656" s="8"/>
      <c r="P55656" s="5">
        <f t="shared" si="870"/>
        <v>0</v>
      </c>
      <c r="Q55656" s="8"/>
      <c r="R55656" s="8"/>
    </row>
    <row r="55657" spans="5:18">
      <c r="E55657" s="8"/>
      <c r="P55657" s="5">
        <f t="shared" si="870"/>
        <v>0</v>
      </c>
      <c r="Q55657" s="8"/>
      <c r="R55657" s="8"/>
    </row>
    <row r="55658" spans="5:18">
      <c r="E55658" s="8"/>
      <c r="P55658" s="5">
        <f t="shared" si="870"/>
        <v>0</v>
      </c>
      <c r="Q55658" s="8"/>
      <c r="R55658" s="8"/>
    </row>
    <row r="55659" spans="5:18">
      <c r="E55659" s="8"/>
      <c r="P55659" s="5">
        <f t="shared" si="870"/>
        <v>0</v>
      </c>
      <c r="Q55659" s="8"/>
      <c r="R55659" s="8"/>
    </row>
    <row r="55660" spans="5:18">
      <c r="E55660" s="8"/>
      <c r="P55660" s="5">
        <f t="shared" si="870"/>
        <v>0</v>
      </c>
      <c r="Q55660" s="8"/>
      <c r="R55660" s="8"/>
    </row>
    <row r="55661" spans="5:18">
      <c r="E55661" s="8"/>
      <c r="P55661" s="5">
        <f t="shared" si="870"/>
        <v>0</v>
      </c>
      <c r="Q55661" s="8"/>
      <c r="R55661" s="8"/>
    </row>
    <row r="55662" spans="5:18">
      <c r="E55662" s="8"/>
      <c r="P55662" s="5">
        <f t="shared" si="870"/>
        <v>0</v>
      </c>
      <c r="Q55662" s="8"/>
      <c r="R55662" s="8"/>
    </row>
    <row r="55663" spans="5:18">
      <c r="E55663" s="8"/>
      <c r="P55663" s="5">
        <f t="shared" si="870"/>
        <v>0</v>
      </c>
      <c r="Q55663" s="8"/>
      <c r="R55663" s="8"/>
    </row>
    <row r="55664" spans="5:18">
      <c r="E55664" s="8"/>
      <c r="P55664" s="5">
        <f t="shared" si="870"/>
        <v>0</v>
      </c>
      <c r="Q55664" s="8"/>
      <c r="R55664" s="8"/>
    </row>
    <row r="55665" spans="5:18">
      <c r="E55665" s="8"/>
      <c r="P55665" s="5">
        <f t="shared" si="870"/>
        <v>0</v>
      </c>
      <c r="Q55665" s="8"/>
      <c r="R55665" s="8"/>
    </row>
    <row r="55666" spans="5:18">
      <c r="E55666" s="8"/>
      <c r="P55666" s="5">
        <f t="shared" si="870"/>
        <v>0</v>
      </c>
      <c r="Q55666" s="8"/>
      <c r="R55666" s="8"/>
    </row>
    <row r="55667" spans="5:18">
      <c r="E55667" s="8"/>
      <c r="P55667" s="5">
        <f t="shared" si="870"/>
        <v>0</v>
      </c>
      <c r="Q55667" s="8"/>
      <c r="R55667" s="8"/>
    </row>
    <row r="55668" spans="5:18">
      <c r="E55668" s="8"/>
      <c r="P55668" s="5">
        <f t="shared" si="870"/>
        <v>0</v>
      </c>
      <c r="Q55668" s="8"/>
      <c r="R55668" s="8"/>
    </row>
    <row r="55669" spans="5:18">
      <c r="E55669" s="8"/>
      <c r="P55669" s="5">
        <f t="shared" si="870"/>
        <v>0</v>
      </c>
      <c r="Q55669" s="8"/>
      <c r="R55669" s="8"/>
    </row>
    <row r="55670" spans="5:18">
      <c r="E55670" s="8"/>
      <c r="P55670" s="5">
        <f t="shared" si="870"/>
        <v>0</v>
      </c>
      <c r="Q55670" s="8"/>
      <c r="R55670" s="8"/>
    </row>
    <row r="55671" spans="5:18">
      <c r="E55671" s="8"/>
      <c r="P55671" s="5">
        <f t="shared" si="870"/>
        <v>0</v>
      </c>
      <c r="Q55671" s="8"/>
      <c r="R55671" s="8"/>
    </row>
    <row r="55672" spans="5:18">
      <c r="E55672" s="8"/>
      <c r="P55672" s="5">
        <f t="shared" si="870"/>
        <v>0</v>
      </c>
      <c r="Q55672" s="8"/>
      <c r="R55672" s="8"/>
    </row>
    <row r="55673" spans="5:18">
      <c r="E55673" s="8"/>
      <c r="P55673" s="5">
        <f t="shared" si="870"/>
        <v>0</v>
      </c>
      <c r="Q55673" s="8"/>
      <c r="R55673" s="8"/>
    </row>
    <row r="55674" spans="5:18">
      <c r="E55674" s="8"/>
      <c r="P55674" s="5">
        <f t="shared" si="870"/>
        <v>0</v>
      </c>
      <c r="Q55674" s="8"/>
      <c r="R55674" s="8"/>
    </row>
    <row r="55675" spans="5:18">
      <c r="E55675" s="8"/>
      <c r="P55675" s="5">
        <f t="shared" si="870"/>
        <v>0</v>
      </c>
      <c r="Q55675" s="8"/>
      <c r="R55675" s="8"/>
    </row>
    <row r="55676" spans="5:18">
      <c r="E55676" s="8"/>
      <c r="P55676" s="5">
        <f t="shared" si="870"/>
        <v>0</v>
      </c>
      <c r="Q55676" s="8"/>
      <c r="R55676" s="8"/>
    </row>
    <row r="55677" spans="5:18">
      <c r="E55677" s="8"/>
      <c r="P55677" s="5">
        <f t="shared" si="870"/>
        <v>0</v>
      </c>
      <c r="Q55677" s="8"/>
      <c r="R55677" s="8"/>
    </row>
    <row r="55678" spans="5:18">
      <c r="E55678" s="8"/>
      <c r="P55678" s="5">
        <f t="shared" si="870"/>
        <v>0</v>
      </c>
      <c r="Q55678" s="8"/>
      <c r="R55678" s="8"/>
    </row>
    <row r="55679" spans="5:18">
      <c r="E55679" s="8"/>
      <c r="P55679" s="5">
        <f t="shared" si="870"/>
        <v>0</v>
      </c>
      <c r="Q55679" s="8"/>
      <c r="R55679" s="8"/>
    </row>
    <row r="55680" spans="5:18">
      <c r="E55680" s="8"/>
      <c r="P55680" s="5">
        <f t="shared" si="870"/>
        <v>0</v>
      </c>
      <c r="Q55680" s="8"/>
      <c r="R55680" s="8"/>
    </row>
    <row r="55681" spans="5:18">
      <c r="E55681" s="8"/>
      <c r="P55681" s="5">
        <f t="shared" si="870"/>
        <v>0</v>
      </c>
      <c r="Q55681" s="8"/>
      <c r="R55681" s="8"/>
    </row>
    <row r="55682" spans="5:18">
      <c r="E55682" s="8"/>
      <c r="P55682" s="5">
        <f t="shared" si="870"/>
        <v>0</v>
      </c>
      <c r="Q55682" s="8"/>
      <c r="R55682" s="8"/>
    </row>
    <row r="55683" spans="5:18">
      <c r="E55683" s="8"/>
      <c r="P55683" s="5">
        <f t="shared" si="870"/>
        <v>0</v>
      </c>
      <c r="Q55683" s="8"/>
      <c r="R55683" s="8"/>
    </row>
    <row r="55684" spans="5:18">
      <c r="E55684" s="8"/>
      <c r="P55684" s="5">
        <f t="shared" si="870"/>
        <v>0</v>
      </c>
      <c r="Q55684" s="8"/>
      <c r="R55684" s="8"/>
    </row>
    <row r="55685" spans="5:18">
      <c r="E55685" s="8"/>
      <c r="P55685" s="5">
        <f t="shared" ref="P55685:P55748" si="871">L55685-M55685+N55685-O55685</f>
        <v>0</v>
      </c>
      <c r="Q55685" s="8"/>
      <c r="R55685" s="8"/>
    </row>
    <row r="55686" spans="5:18">
      <c r="E55686" s="8"/>
      <c r="P55686" s="5">
        <f t="shared" si="871"/>
        <v>0</v>
      </c>
      <c r="Q55686" s="8"/>
      <c r="R55686" s="8"/>
    </row>
    <row r="55687" spans="5:18">
      <c r="E55687" s="8"/>
      <c r="P55687" s="5">
        <f t="shared" si="871"/>
        <v>0</v>
      </c>
      <c r="Q55687" s="8"/>
      <c r="R55687" s="8"/>
    </row>
    <row r="55688" spans="5:18">
      <c r="E55688" s="8"/>
      <c r="P55688" s="5">
        <f t="shared" si="871"/>
        <v>0</v>
      </c>
      <c r="Q55688" s="8"/>
      <c r="R55688" s="8"/>
    </row>
    <row r="55689" spans="5:18">
      <c r="E55689" s="8"/>
      <c r="P55689" s="5">
        <f t="shared" si="871"/>
        <v>0</v>
      </c>
      <c r="Q55689" s="8"/>
      <c r="R55689" s="8"/>
    </row>
    <row r="55690" spans="5:18">
      <c r="E55690" s="8"/>
      <c r="P55690" s="5">
        <f t="shared" si="871"/>
        <v>0</v>
      </c>
      <c r="Q55690" s="8"/>
      <c r="R55690" s="8"/>
    </row>
    <row r="55691" spans="5:18">
      <c r="E55691" s="8"/>
      <c r="P55691" s="5">
        <f t="shared" si="871"/>
        <v>0</v>
      </c>
      <c r="Q55691" s="8"/>
      <c r="R55691" s="8"/>
    </row>
    <row r="55692" spans="5:18">
      <c r="E55692" s="8"/>
      <c r="P55692" s="5">
        <f t="shared" si="871"/>
        <v>0</v>
      </c>
      <c r="Q55692" s="8"/>
      <c r="R55692" s="8"/>
    </row>
    <row r="55693" spans="5:18">
      <c r="E55693" s="8"/>
      <c r="P55693" s="5">
        <f t="shared" si="871"/>
        <v>0</v>
      </c>
      <c r="Q55693" s="8"/>
      <c r="R55693" s="8"/>
    </row>
    <row r="55694" spans="5:18">
      <c r="E55694" s="8"/>
      <c r="P55694" s="5">
        <f t="shared" si="871"/>
        <v>0</v>
      </c>
      <c r="Q55694" s="8"/>
      <c r="R55694" s="8"/>
    </row>
    <row r="55695" spans="5:18">
      <c r="E55695" s="8"/>
      <c r="P55695" s="5">
        <f t="shared" si="871"/>
        <v>0</v>
      </c>
      <c r="Q55695" s="8"/>
      <c r="R55695" s="8"/>
    </row>
    <row r="55696" spans="5:18">
      <c r="E55696" s="8"/>
      <c r="P55696" s="5">
        <f t="shared" si="871"/>
        <v>0</v>
      </c>
      <c r="Q55696" s="8"/>
      <c r="R55696" s="8"/>
    </row>
    <row r="55697" spans="5:18">
      <c r="E55697" s="8"/>
      <c r="P55697" s="5">
        <f t="shared" si="871"/>
        <v>0</v>
      </c>
      <c r="Q55697" s="8"/>
      <c r="R55697" s="8"/>
    </row>
    <row r="55698" spans="5:18">
      <c r="E55698" s="8"/>
      <c r="P55698" s="5">
        <f t="shared" si="871"/>
        <v>0</v>
      </c>
      <c r="Q55698" s="8"/>
      <c r="R55698" s="8"/>
    </row>
    <row r="55699" spans="5:18">
      <c r="E55699" s="8"/>
      <c r="P55699" s="5">
        <f t="shared" si="871"/>
        <v>0</v>
      </c>
      <c r="Q55699" s="8"/>
      <c r="R55699" s="8"/>
    </row>
    <row r="55700" spans="5:18">
      <c r="E55700" s="8"/>
      <c r="P55700" s="5">
        <f t="shared" si="871"/>
        <v>0</v>
      </c>
      <c r="Q55700" s="8"/>
      <c r="R55700" s="8"/>
    </row>
    <row r="55701" spans="5:18">
      <c r="E55701" s="8"/>
      <c r="P55701" s="5">
        <f t="shared" si="871"/>
        <v>0</v>
      </c>
      <c r="Q55701" s="8"/>
      <c r="R55701" s="8"/>
    </row>
    <row r="55702" spans="5:18">
      <c r="E55702" s="8"/>
      <c r="P55702" s="5">
        <f t="shared" si="871"/>
        <v>0</v>
      </c>
      <c r="Q55702" s="8"/>
      <c r="R55702" s="8"/>
    </row>
    <row r="55703" spans="5:18">
      <c r="E55703" s="8"/>
      <c r="P55703" s="5">
        <f t="shared" si="871"/>
        <v>0</v>
      </c>
      <c r="Q55703" s="8"/>
      <c r="R55703" s="8"/>
    </row>
    <row r="55704" spans="5:18">
      <c r="E55704" s="8"/>
      <c r="P55704" s="5">
        <f t="shared" si="871"/>
        <v>0</v>
      </c>
      <c r="Q55704" s="8"/>
      <c r="R55704" s="8"/>
    </row>
    <row r="55705" spans="5:18">
      <c r="E55705" s="8"/>
      <c r="P55705" s="5">
        <f t="shared" si="871"/>
        <v>0</v>
      </c>
      <c r="Q55705" s="8"/>
      <c r="R55705" s="8"/>
    </row>
    <row r="55706" spans="5:18">
      <c r="E55706" s="8"/>
      <c r="P55706" s="5">
        <f t="shared" si="871"/>
        <v>0</v>
      </c>
      <c r="Q55706" s="8"/>
      <c r="R55706" s="8"/>
    </row>
    <row r="55707" spans="5:18">
      <c r="E55707" s="8"/>
      <c r="P55707" s="5">
        <f t="shared" si="871"/>
        <v>0</v>
      </c>
      <c r="Q55707" s="8"/>
      <c r="R55707" s="8"/>
    </row>
    <row r="55708" spans="5:18">
      <c r="E55708" s="8"/>
      <c r="P55708" s="5">
        <f t="shared" si="871"/>
        <v>0</v>
      </c>
      <c r="Q55708" s="8"/>
      <c r="R55708" s="8"/>
    </row>
    <row r="55709" spans="5:18">
      <c r="E55709" s="8"/>
      <c r="P55709" s="5">
        <f t="shared" si="871"/>
        <v>0</v>
      </c>
      <c r="Q55709" s="8"/>
      <c r="R55709" s="8"/>
    </row>
    <row r="55710" spans="5:18">
      <c r="E55710" s="8"/>
      <c r="P55710" s="5">
        <f t="shared" si="871"/>
        <v>0</v>
      </c>
      <c r="Q55710" s="8"/>
      <c r="R55710" s="8"/>
    </row>
    <row r="55711" spans="5:18">
      <c r="E55711" s="8"/>
      <c r="P55711" s="5">
        <f t="shared" si="871"/>
        <v>0</v>
      </c>
      <c r="Q55711" s="8"/>
      <c r="R55711" s="8"/>
    </row>
    <row r="55712" spans="5:18">
      <c r="E55712" s="8"/>
      <c r="P55712" s="5">
        <f t="shared" si="871"/>
        <v>0</v>
      </c>
      <c r="Q55712" s="8"/>
      <c r="R55712" s="8"/>
    </row>
    <row r="55713" spans="5:18">
      <c r="E55713" s="8"/>
      <c r="P55713" s="5">
        <f t="shared" si="871"/>
        <v>0</v>
      </c>
      <c r="Q55713" s="8"/>
      <c r="R55713" s="8"/>
    </row>
    <row r="55714" spans="5:18">
      <c r="E55714" s="8"/>
      <c r="P55714" s="5">
        <f t="shared" si="871"/>
        <v>0</v>
      </c>
      <c r="Q55714" s="8"/>
      <c r="R55714" s="8"/>
    </row>
    <row r="55715" spans="5:18">
      <c r="E55715" s="8"/>
      <c r="P55715" s="5">
        <f t="shared" si="871"/>
        <v>0</v>
      </c>
      <c r="Q55715" s="8"/>
      <c r="R55715" s="8"/>
    </row>
    <row r="55716" spans="5:18">
      <c r="E55716" s="8"/>
      <c r="P55716" s="5">
        <f t="shared" si="871"/>
        <v>0</v>
      </c>
      <c r="Q55716" s="8"/>
      <c r="R55716" s="8"/>
    </row>
    <row r="55717" spans="5:18">
      <c r="E55717" s="8"/>
      <c r="P55717" s="5">
        <f t="shared" si="871"/>
        <v>0</v>
      </c>
      <c r="Q55717" s="8"/>
      <c r="R55717" s="8"/>
    </row>
    <row r="55718" spans="5:18">
      <c r="E55718" s="8"/>
      <c r="P55718" s="5">
        <f t="shared" si="871"/>
        <v>0</v>
      </c>
      <c r="Q55718" s="8"/>
      <c r="R55718" s="8"/>
    </row>
    <row r="55719" spans="5:18">
      <c r="E55719" s="8"/>
      <c r="P55719" s="5">
        <f t="shared" si="871"/>
        <v>0</v>
      </c>
      <c r="Q55719" s="8"/>
      <c r="R55719" s="8"/>
    </row>
    <row r="55720" spans="5:18">
      <c r="E55720" s="8"/>
      <c r="P55720" s="5">
        <f t="shared" si="871"/>
        <v>0</v>
      </c>
      <c r="Q55720" s="8"/>
      <c r="R55720" s="8"/>
    </row>
    <row r="55721" spans="5:18">
      <c r="E55721" s="8"/>
      <c r="P55721" s="5">
        <f t="shared" si="871"/>
        <v>0</v>
      </c>
      <c r="Q55721" s="8"/>
      <c r="R55721" s="8"/>
    </row>
    <row r="55722" spans="5:18">
      <c r="E55722" s="8"/>
      <c r="P55722" s="5">
        <f t="shared" si="871"/>
        <v>0</v>
      </c>
      <c r="Q55722" s="8"/>
      <c r="R55722" s="8"/>
    </row>
    <row r="55723" spans="5:18">
      <c r="E55723" s="8"/>
      <c r="P55723" s="5">
        <f t="shared" si="871"/>
        <v>0</v>
      </c>
      <c r="Q55723" s="8"/>
      <c r="R55723" s="8"/>
    </row>
    <row r="55724" spans="5:18">
      <c r="E55724" s="8"/>
      <c r="P55724" s="5">
        <f t="shared" si="871"/>
        <v>0</v>
      </c>
      <c r="Q55724" s="8"/>
      <c r="R55724" s="8"/>
    </row>
    <row r="55725" spans="5:18">
      <c r="E55725" s="8"/>
      <c r="P55725" s="5">
        <f t="shared" si="871"/>
        <v>0</v>
      </c>
      <c r="Q55725" s="8"/>
      <c r="R55725" s="8"/>
    </row>
    <row r="55726" spans="5:18">
      <c r="E55726" s="8"/>
      <c r="P55726" s="5">
        <f t="shared" si="871"/>
        <v>0</v>
      </c>
      <c r="Q55726" s="8"/>
      <c r="R55726" s="8"/>
    </row>
    <row r="55727" spans="5:18">
      <c r="E55727" s="8"/>
      <c r="P55727" s="5">
        <f t="shared" si="871"/>
        <v>0</v>
      </c>
      <c r="Q55727" s="8"/>
      <c r="R55727" s="8"/>
    </row>
    <row r="55728" spans="5:18">
      <c r="E55728" s="8"/>
      <c r="P55728" s="5">
        <f t="shared" si="871"/>
        <v>0</v>
      </c>
      <c r="Q55728" s="8"/>
      <c r="R55728" s="8"/>
    </row>
    <row r="55729" spans="5:18">
      <c r="E55729" s="8"/>
      <c r="P55729" s="5">
        <f t="shared" si="871"/>
        <v>0</v>
      </c>
      <c r="Q55729" s="8"/>
      <c r="R55729" s="8"/>
    </row>
    <row r="55730" spans="5:18">
      <c r="E55730" s="8"/>
      <c r="P55730" s="5">
        <f t="shared" si="871"/>
        <v>0</v>
      </c>
      <c r="Q55730" s="8"/>
      <c r="R55730" s="8"/>
    </row>
    <row r="55731" spans="5:18">
      <c r="E55731" s="8"/>
      <c r="P55731" s="5">
        <f t="shared" si="871"/>
        <v>0</v>
      </c>
      <c r="Q55731" s="8"/>
      <c r="R55731" s="8"/>
    </row>
    <row r="55732" spans="5:18">
      <c r="E55732" s="8"/>
      <c r="P55732" s="5">
        <f t="shared" si="871"/>
        <v>0</v>
      </c>
      <c r="Q55732" s="8"/>
      <c r="R55732" s="8"/>
    </row>
    <row r="55733" spans="5:18">
      <c r="E55733" s="8"/>
      <c r="P55733" s="5">
        <f t="shared" si="871"/>
        <v>0</v>
      </c>
      <c r="Q55733" s="8"/>
      <c r="R55733" s="8"/>
    </row>
    <row r="55734" spans="5:18">
      <c r="E55734" s="8"/>
      <c r="P55734" s="5">
        <f t="shared" si="871"/>
        <v>0</v>
      </c>
      <c r="Q55734" s="8"/>
      <c r="R55734" s="8"/>
    </row>
    <row r="55735" spans="5:18">
      <c r="E55735" s="8"/>
      <c r="P55735" s="5">
        <f t="shared" si="871"/>
        <v>0</v>
      </c>
      <c r="Q55735" s="8"/>
      <c r="R55735" s="8"/>
    </row>
    <row r="55736" spans="5:18">
      <c r="E55736" s="8"/>
      <c r="P55736" s="5">
        <f t="shared" si="871"/>
        <v>0</v>
      </c>
      <c r="Q55736" s="8"/>
      <c r="R55736" s="8"/>
    </row>
    <row r="55737" spans="5:18">
      <c r="E55737" s="8"/>
      <c r="P55737" s="5">
        <f t="shared" si="871"/>
        <v>0</v>
      </c>
      <c r="Q55737" s="8"/>
      <c r="R55737" s="8"/>
    </row>
    <row r="55738" spans="5:18">
      <c r="E55738" s="8"/>
      <c r="P55738" s="5">
        <f t="shared" si="871"/>
        <v>0</v>
      </c>
      <c r="Q55738" s="8"/>
      <c r="R55738" s="8"/>
    </row>
    <row r="55739" spans="5:18">
      <c r="E55739" s="8"/>
      <c r="P55739" s="5">
        <f t="shared" si="871"/>
        <v>0</v>
      </c>
      <c r="Q55739" s="8"/>
      <c r="R55739" s="8"/>
    </row>
    <row r="55740" spans="5:18">
      <c r="E55740" s="8"/>
      <c r="P55740" s="5">
        <f t="shared" si="871"/>
        <v>0</v>
      </c>
      <c r="Q55740" s="8"/>
      <c r="R55740" s="8"/>
    </row>
    <row r="55741" spans="5:18">
      <c r="E55741" s="8"/>
      <c r="P55741" s="5">
        <f t="shared" si="871"/>
        <v>0</v>
      </c>
      <c r="Q55741" s="8"/>
      <c r="R55741" s="8"/>
    </row>
    <row r="55742" spans="5:18">
      <c r="E55742" s="8"/>
      <c r="P55742" s="5">
        <f t="shared" si="871"/>
        <v>0</v>
      </c>
      <c r="Q55742" s="8"/>
      <c r="R55742" s="8"/>
    </row>
    <row r="55743" spans="5:18">
      <c r="E55743" s="8"/>
      <c r="P55743" s="5">
        <f t="shared" si="871"/>
        <v>0</v>
      </c>
      <c r="Q55743" s="8"/>
      <c r="R55743" s="8"/>
    </row>
    <row r="55744" spans="5:18">
      <c r="E55744" s="8"/>
      <c r="P55744" s="5">
        <f t="shared" si="871"/>
        <v>0</v>
      </c>
      <c r="Q55744" s="8"/>
      <c r="R55744" s="8"/>
    </row>
    <row r="55745" spans="5:18">
      <c r="E55745" s="8"/>
      <c r="P55745" s="5">
        <f t="shared" si="871"/>
        <v>0</v>
      </c>
      <c r="Q55745" s="8"/>
      <c r="R55745" s="8"/>
    </row>
    <row r="55746" spans="5:18">
      <c r="E55746" s="8"/>
      <c r="P55746" s="5">
        <f t="shared" si="871"/>
        <v>0</v>
      </c>
      <c r="Q55746" s="8"/>
      <c r="R55746" s="8"/>
    </row>
    <row r="55747" spans="5:18">
      <c r="E55747" s="8"/>
      <c r="P55747" s="5">
        <f t="shared" si="871"/>
        <v>0</v>
      </c>
      <c r="Q55747" s="8"/>
      <c r="R55747" s="8"/>
    </row>
    <row r="55748" spans="5:18">
      <c r="E55748" s="8"/>
      <c r="P55748" s="5">
        <f t="shared" si="871"/>
        <v>0</v>
      </c>
      <c r="Q55748" s="8"/>
      <c r="R55748" s="8"/>
    </row>
    <row r="55749" spans="5:18">
      <c r="E55749" s="8"/>
      <c r="P55749" s="5">
        <f t="shared" ref="P55749:P55812" si="872">L55749-M55749+N55749-O55749</f>
        <v>0</v>
      </c>
      <c r="Q55749" s="8"/>
      <c r="R55749" s="8"/>
    </row>
    <row r="55750" spans="5:18">
      <c r="E55750" s="8"/>
      <c r="P55750" s="5">
        <f t="shared" si="872"/>
        <v>0</v>
      </c>
      <c r="Q55750" s="8"/>
      <c r="R55750" s="8"/>
    </row>
    <row r="55751" spans="5:18">
      <c r="E55751" s="8"/>
      <c r="P55751" s="5">
        <f t="shared" si="872"/>
        <v>0</v>
      </c>
      <c r="Q55751" s="8"/>
      <c r="R55751" s="8"/>
    </row>
    <row r="55752" spans="5:18">
      <c r="E55752" s="8"/>
      <c r="P55752" s="5">
        <f t="shared" si="872"/>
        <v>0</v>
      </c>
      <c r="Q55752" s="8"/>
      <c r="R55752" s="8"/>
    </row>
    <row r="55753" spans="5:18">
      <c r="E55753" s="8"/>
      <c r="P55753" s="5">
        <f t="shared" si="872"/>
        <v>0</v>
      </c>
      <c r="Q55753" s="8"/>
      <c r="R55753" s="8"/>
    </row>
    <row r="55754" spans="5:18">
      <c r="E55754" s="8"/>
      <c r="P55754" s="5">
        <f t="shared" si="872"/>
        <v>0</v>
      </c>
      <c r="Q55754" s="8"/>
      <c r="R55754" s="8"/>
    </row>
    <row r="55755" spans="5:18">
      <c r="E55755" s="8"/>
      <c r="P55755" s="5">
        <f t="shared" si="872"/>
        <v>0</v>
      </c>
      <c r="Q55755" s="8"/>
      <c r="R55755" s="8"/>
    </row>
    <row r="55756" spans="5:18">
      <c r="E55756" s="8"/>
      <c r="P55756" s="5">
        <f t="shared" si="872"/>
        <v>0</v>
      </c>
      <c r="Q55756" s="8"/>
      <c r="R55756" s="8"/>
    </row>
    <row r="55757" spans="5:18">
      <c r="E55757" s="8"/>
      <c r="P55757" s="5">
        <f t="shared" si="872"/>
        <v>0</v>
      </c>
      <c r="Q55757" s="8"/>
      <c r="R55757" s="8"/>
    </row>
    <row r="55758" spans="5:18">
      <c r="E55758" s="8"/>
      <c r="P55758" s="5">
        <f t="shared" si="872"/>
        <v>0</v>
      </c>
      <c r="Q55758" s="8"/>
      <c r="R55758" s="8"/>
    </row>
    <row r="55759" spans="5:18">
      <c r="E55759" s="8"/>
      <c r="P55759" s="5">
        <f t="shared" si="872"/>
        <v>0</v>
      </c>
      <c r="Q55759" s="8"/>
      <c r="R55759" s="8"/>
    </row>
    <row r="55760" spans="5:18">
      <c r="E55760" s="8"/>
      <c r="P55760" s="5">
        <f t="shared" si="872"/>
        <v>0</v>
      </c>
      <c r="Q55760" s="8"/>
      <c r="R55760" s="8"/>
    </row>
    <row r="55761" spans="5:18">
      <c r="E55761" s="8"/>
      <c r="P55761" s="5">
        <f t="shared" si="872"/>
        <v>0</v>
      </c>
      <c r="Q55761" s="8"/>
      <c r="R55761" s="8"/>
    </row>
    <row r="55762" spans="5:18">
      <c r="E55762" s="8"/>
      <c r="P55762" s="5">
        <f t="shared" si="872"/>
        <v>0</v>
      </c>
      <c r="Q55762" s="8"/>
      <c r="R55762" s="8"/>
    </row>
    <row r="55763" spans="5:18">
      <c r="E55763" s="8"/>
      <c r="P55763" s="5">
        <f t="shared" si="872"/>
        <v>0</v>
      </c>
      <c r="Q55763" s="8"/>
      <c r="R55763" s="8"/>
    </row>
    <row r="55764" spans="5:18">
      <c r="E55764" s="8"/>
      <c r="P55764" s="5">
        <f t="shared" si="872"/>
        <v>0</v>
      </c>
      <c r="Q55764" s="8"/>
      <c r="R55764" s="8"/>
    </row>
    <row r="55765" spans="5:18">
      <c r="E55765" s="8"/>
      <c r="P55765" s="5">
        <f t="shared" si="872"/>
        <v>0</v>
      </c>
      <c r="Q55765" s="8"/>
      <c r="R55765" s="8"/>
    </row>
    <row r="55766" spans="5:18">
      <c r="E55766" s="8"/>
      <c r="P55766" s="5">
        <f t="shared" si="872"/>
        <v>0</v>
      </c>
      <c r="Q55766" s="8"/>
      <c r="R55766" s="8"/>
    </row>
    <row r="55767" spans="5:18">
      <c r="E55767" s="8"/>
      <c r="P55767" s="5">
        <f t="shared" si="872"/>
        <v>0</v>
      </c>
      <c r="Q55767" s="8"/>
      <c r="R55767" s="8"/>
    </row>
    <row r="55768" spans="5:18">
      <c r="E55768" s="8"/>
      <c r="P55768" s="5">
        <f t="shared" si="872"/>
        <v>0</v>
      </c>
      <c r="Q55768" s="8"/>
      <c r="R55768" s="8"/>
    </row>
    <row r="55769" spans="5:18">
      <c r="E55769" s="8"/>
      <c r="P55769" s="5">
        <f t="shared" si="872"/>
        <v>0</v>
      </c>
      <c r="Q55769" s="8"/>
      <c r="R55769" s="8"/>
    </row>
    <row r="55770" spans="5:18">
      <c r="E55770" s="8"/>
      <c r="P55770" s="5">
        <f t="shared" si="872"/>
        <v>0</v>
      </c>
      <c r="Q55770" s="8"/>
      <c r="R55770" s="8"/>
    </row>
    <row r="55771" spans="5:18">
      <c r="E55771" s="8"/>
      <c r="P55771" s="5">
        <f t="shared" si="872"/>
        <v>0</v>
      </c>
      <c r="Q55771" s="8"/>
      <c r="R55771" s="8"/>
    </row>
    <row r="55772" spans="5:18">
      <c r="E55772" s="8"/>
      <c r="P55772" s="5">
        <f t="shared" si="872"/>
        <v>0</v>
      </c>
      <c r="Q55772" s="8"/>
      <c r="R55772" s="8"/>
    </row>
    <row r="55773" spans="5:18">
      <c r="E55773" s="8"/>
      <c r="P55773" s="5">
        <f t="shared" si="872"/>
        <v>0</v>
      </c>
      <c r="Q55773" s="8"/>
      <c r="R55773" s="8"/>
    </row>
    <row r="55774" spans="5:18">
      <c r="E55774" s="8"/>
      <c r="P55774" s="5">
        <f t="shared" si="872"/>
        <v>0</v>
      </c>
      <c r="Q55774" s="8"/>
      <c r="R55774" s="8"/>
    </row>
    <row r="55775" spans="5:18">
      <c r="E55775" s="8"/>
      <c r="P55775" s="5">
        <f t="shared" si="872"/>
        <v>0</v>
      </c>
      <c r="Q55775" s="8"/>
      <c r="R55775" s="8"/>
    </row>
    <row r="55776" spans="5:18">
      <c r="E55776" s="8"/>
      <c r="P55776" s="5">
        <f t="shared" si="872"/>
        <v>0</v>
      </c>
      <c r="Q55776" s="8"/>
      <c r="R55776" s="8"/>
    </row>
    <row r="55777" spans="5:18">
      <c r="E55777" s="8"/>
      <c r="P55777" s="5">
        <f t="shared" si="872"/>
        <v>0</v>
      </c>
      <c r="Q55777" s="8"/>
      <c r="R55777" s="8"/>
    </row>
    <row r="55778" spans="5:18">
      <c r="E55778" s="8"/>
      <c r="P55778" s="5">
        <f t="shared" si="872"/>
        <v>0</v>
      </c>
      <c r="Q55778" s="8"/>
      <c r="R55778" s="8"/>
    </row>
    <row r="55779" spans="5:18">
      <c r="E55779" s="8"/>
      <c r="P55779" s="5">
        <f t="shared" si="872"/>
        <v>0</v>
      </c>
      <c r="Q55779" s="8"/>
      <c r="R55779" s="8"/>
    </row>
    <row r="55780" spans="5:18">
      <c r="E55780" s="8"/>
      <c r="P55780" s="5">
        <f t="shared" si="872"/>
        <v>0</v>
      </c>
      <c r="Q55780" s="8"/>
      <c r="R55780" s="8"/>
    </row>
    <row r="55781" spans="5:18">
      <c r="E55781" s="8"/>
      <c r="P55781" s="5">
        <f t="shared" si="872"/>
        <v>0</v>
      </c>
      <c r="Q55781" s="8"/>
      <c r="R55781" s="8"/>
    </row>
    <row r="55782" spans="5:18">
      <c r="E55782" s="8"/>
      <c r="P55782" s="5">
        <f t="shared" si="872"/>
        <v>0</v>
      </c>
      <c r="Q55782" s="8"/>
      <c r="R55782" s="8"/>
    </row>
    <row r="55783" spans="5:18">
      <c r="E55783" s="8"/>
      <c r="P55783" s="5">
        <f t="shared" si="872"/>
        <v>0</v>
      </c>
      <c r="Q55783" s="8"/>
      <c r="R55783" s="8"/>
    </row>
    <row r="55784" spans="5:18">
      <c r="E55784" s="8"/>
      <c r="P55784" s="5">
        <f t="shared" si="872"/>
        <v>0</v>
      </c>
      <c r="Q55784" s="8"/>
      <c r="R55784" s="8"/>
    </row>
    <row r="55785" spans="5:18">
      <c r="E55785" s="8"/>
      <c r="P55785" s="5">
        <f t="shared" si="872"/>
        <v>0</v>
      </c>
      <c r="Q55785" s="8"/>
      <c r="R55785" s="8"/>
    </row>
    <row r="55786" spans="5:18">
      <c r="E55786" s="8"/>
      <c r="P55786" s="5">
        <f t="shared" si="872"/>
        <v>0</v>
      </c>
      <c r="Q55786" s="8"/>
      <c r="R55786" s="8"/>
    </row>
    <row r="55787" spans="5:18">
      <c r="E55787" s="8"/>
      <c r="P55787" s="5">
        <f t="shared" si="872"/>
        <v>0</v>
      </c>
      <c r="Q55787" s="8"/>
      <c r="R55787" s="8"/>
    </row>
    <row r="55788" spans="5:18">
      <c r="E55788" s="8"/>
      <c r="P55788" s="5">
        <f t="shared" si="872"/>
        <v>0</v>
      </c>
      <c r="Q55788" s="8"/>
      <c r="R55788" s="8"/>
    </row>
    <row r="55789" spans="5:18">
      <c r="E55789" s="8"/>
      <c r="P55789" s="5">
        <f t="shared" si="872"/>
        <v>0</v>
      </c>
      <c r="Q55789" s="8"/>
      <c r="R55789" s="8"/>
    </row>
    <row r="55790" spans="5:18">
      <c r="E55790" s="8"/>
      <c r="P55790" s="5">
        <f t="shared" si="872"/>
        <v>0</v>
      </c>
      <c r="Q55790" s="8"/>
      <c r="R55790" s="8"/>
    </row>
    <row r="55791" spans="5:18">
      <c r="E55791" s="8"/>
      <c r="P55791" s="5">
        <f t="shared" si="872"/>
        <v>0</v>
      </c>
      <c r="Q55791" s="8"/>
      <c r="R55791" s="8"/>
    </row>
    <row r="55792" spans="5:18">
      <c r="E55792" s="8"/>
      <c r="P55792" s="5">
        <f t="shared" si="872"/>
        <v>0</v>
      </c>
      <c r="Q55792" s="8"/>
      <c r="R55792" s="8"/>
    </row>
    <row r="55793" spans="5:18">
      <c r="E55793" s="8"/>
      <c r="P55793" s="5">
        <f t="shared" si="872"/>
        <v>0</v>
      </c>
      <c r="Q55793" s="8"/>
      <c r="R55793" s="8"/>
    </row>
    <row r="55794" spans="5:18">
      <c r="E55794" s="8"/>
      <c r="P55794" s="5">
        <f t="shared" si="872"/>
        <v>0</v>
      </c>
      <c r="Q55794" s="8"/>
      <c r="R55794" s="8"/>
    </row>
    <row r="55795" spans="5:18">
      <c r="E55795" s="8"/>
      <c r="P55795" s="5">
        <f t="shared" si="872"/>
        <v>0</v>
      </c>
      <c r="Q55795" s="8"/>
      <c r="R55795" s="8"/>
    </row>
    <row r="55796" spans="5:18">
      <c r="E55796" s="8"/>
      <c r="P55796" s="5">
        <f t="shared" si="872"/>
        <v>0</v>
      </c>
      <c r="Q55796" s="8"/>
      <c r="R55796" s="8"/>
    </row>
    <row r="55797" spans="5:18">
      <c r="E55797" s="8"/>
      <c r="P55797" s="5">
        <f t="shared" si="872"/>
        <v>0</v>
      </c>
      <c r="Q55797" s="8"/>
      <c r="R55797" s="8"/>
    </row>
    <row r="55798" spans="5:18">
      <c r="E55798" s="8"/>
      <c r="P55798" s="5">
        <f t="shared" si="872"/>
        <v>0</v>
      </c>
      <c r="Q55798" s="8"/>
      <c r="R55798" s="8"/>
    </row>
    <row r="55799" spans="5:18">
      <c r="E55799" s="8"/>
      <c r="P55799" s="5">
        <f t="shared" si="872"/>
        <v>0</v>
      </c>
      <c r="Q55799" s="8"/>
      <c r="R55799" s="8"/>
    </row>
    <row r="55800" spans="5:18">
      <c r="E55800" s="8"/>
      <c r="P55800" s="5">
        <f t="shared" si="872"/>
        <v>0</v>
      </c>
      <c r="Q55800" s="8"/>
      <c r="R55800" s="8"/>
    </row>
    <row r="55801" spans="5:18">
      <c r="E55801" s="8"/>
      <c r="P55801" s="5">
        <f t="shared" si="872"/>
        <v>0</v>
      </c>
      <c r="Q55801" s="8"/>
      <c r="R55801" s="8"/>
    </row>
    <row r="55802" spans="5:18">
      <c r="E55802" s="8"/>
      <c r="P55802" s="5">
        <f t="shared" si="872"/>
        <v>0</v>
      </c>
      <c r="Q55802" s="8"/>
      <c r="R55802" s="8"/>
    </row>
    <row r="55803" spans="5:18">
      <c r="E55803" s="8"/>
      <c r="P55803" s="5">
        <f t="shared" si="872"/>
        <v>0</v>
      </c>
      <c r="Q55803" s="8"/>
      <c r="R55803" s="8"/>
    </row>
    <row r="55804" spans="5:18">
      <c r="E55804" s="8"/>
      <c r="P55804" s="5">
        <f t="shared" si="872"/>
        <v>0</v>
      </c>
      <c r="Q55804" s="8"/>
      <c r="R55804" s="8"/>
    </row>
    <row r="55805" spans="5:18">
      <c r="E55805" s="8"/>
      <c r="P55805" s="5">
        <f t="shared" si="872"/>
        <v>0</v>
      </c>
      <c r="Q55805" s="8"/>
      <c r="R55805" s="8"/>
    </row>
    <row r="55806" spans="5:18">
      <c r="E55806" s="8"/>
      <c r="P55806" s="5">
        <f t="shared" si="872"/>
        <v>0</v>
      </c>
      <c r="Q55806" s="8"/>
      <c r="R55806" s="8"/>
    </row>
    <row r="55807" spans="5:18">
      <c r="E55807" s="8"/>
      <c r="P55807" s="5">
        <f t="shared" si="872"/>
        <v>0</v>
      </c>
      <c r="Q55807" s="8"/>
      <c r="R55807" s="8"/>
    </row>
    <row r="55808" spans="5:18">
      <c r="E55808" s="8"/>
      <c r="P55808" s="5">
        <f t="shared" si="872"/>
        <v>0</v>
      </c>
      <c r="Q55808" s="8"/>
      <c r="R55808" s="8"/>
    </row>
    <row r="55809" spans="5:18">
      <c r="E55809" s="8"/>
      <c r="P55809" s="5">
        <f t="shared" si="872"/>
        <v>0</v>
      </c>
      <c r="Q55809" s="8"/>
      <c r="R55809" s="8"/>
    </row>
    <row r="55810" spans="5:18">
      <c r="E55810" s="8"/>
      <c r="P55810" s="5">
        <f t="shared" si="872"/>
        <v>0</v>
      </c>
      <c r="Q55810" s="8"/>
      <c r="R55810" s="8"/>
    </row>
    <row r="55811" spans="5:18">
      <c r="E55811" s="8"/>
      <c r="P55811" s="5">
        <f t="shared" si="872"/>
        <v>0</v>
      </c>
      <c r="Q55811" s="8"/>
      <c r="R55811" s="8"/>
    </row>
    <row r="55812" spans="5:18">
      <c r="E55812" s="8"/>
      <c r="P55812" s="5">
        <f t="shared" si="872"/>
        <v>0</v>
      </c>
      <c r="Q55812" s="8"/>
      <c r="R55812" s="8"/>
    </row>
    <row r="55813" spans="5:18">
      <c r="E55813" s="8"/>
      <c r="P55813" s="5">
        <f t="shared" ref="P55813:P55876" si="873">L55813-M55813+N55813-O55813</f>
        <v>0</v>
      </c>
      <c r="Q55813" s="8"/>
      <c r="R55813" s="8"/>
    </row>
    <row r="55814" spans="5:18">
      <c r="E55814" s="8"/>
      <c r="P55814" s="5">
        <f t="shared" si="873"/>
        <v>0</v>
      </c>
      <c r="Q55814" s="8"/>
      <c r="R55814" s="8"/>
    </row>
    <row r="55815" spans="5:18">
      <c r="E55815" s="8"/>
      <c r="P55815" s="5">
        <f t="shared" si="873"/>
        <v>0</v>
      </c>
      <c r="Q55815" s="8"/>
      <c r="R55815" s="8"/>
    </row>
    <row r="55816" spans="5:18">
      <c r="E55816" s="8"/>
      <c r="P55816" s="5">
        <f t="shared" si="873"/>
        <v>0</v>
      </c>
      <c r="Q55816" s="8"/>
      <c r="R55816" s="8"/>
    </row>
    <row r="55817" spans="5:18">
      <c r="E55817" s="8"/>
      <c r="P55817" s="5">
        <f t="shared" si="873"/>
        <v>0</v>
      </c>
      <c r="Q55817" s="8"/>
      <c r="R55817" s="8"/>
    </row>
    <row r="55818" spans="5:18">
      <c r="E55818" s="8"/>
      <c r="P55818" s="5">
        <f t="shared" si="873"/>
        <v>0</v>
      </c>
      <c r="Q55818" s="8"/>
      <c r="R55818" s="8"/>
    </row>
    <row r="55819" spans="5:18">
      <c r="E55819" s="8"/>
      <c r="P55819" s="5">
        <f t="shared" si="873"/>
        <v>0</v>
      </c>
      <c r="Q55819" s="8"/>
      <c r="R55819" s="8"/>
    </row>
    <row r="55820" spans="5:18">
      <c r="E55820" s="8"/>
      <c r="P55820" s="5">
        <f t="shared" si="873"/>
        <v>0</v>
      </c>
      <c r="Q55820" s="8"/>
      <c r="R55820" s="8"/>
    </row>
    <row r="55821" spans="5:18">
      <c r="E55821" s="8"/>
      <c r="P55821" s="5">
        <f t="shared" si="873"/>
        <v>0</v>
      </c>
      <c r="Q55821" s="8"/>
      <c r="R55821" s="8"/>
    </row>
    <row r="55822" spans="5:18">
      <c r="E55822" s="8"/>
      <c r="P55822" s="5">
        <f t="shared" si="873"/>
        <v>0</v>
      </c>
      <c r="Q55822" s="8"/>
      <c r="R55822" s="8"/>
    </row>
    <row r="55823" spans="5:18">
      <c r="E55823" s="8"/>
      <c r="P55823" s="5">
        <f t="shared" si="873"/>
        <v>0</v>
      </c>
      <c r="Q55823" s="8"/>
      <c r="R55823" s="8"/>
    </row>
    <row r="55824" spans="5:18">
      <c r="E55824" s="8"/>
      <c r="P55824" s="5">
        <f t="shared" si="873"/>
        <v>0</v>
      </c>
      <c r="Q55824" s="8"/>
      <c r="R55824" s="8"/>
    </row>
    <row r="55825" spans="5:18">
      <c r="E55825" s="8"/>
      <c r="P55825" s="5">
        <f t="shared" si="873"/>
        <v>0</v>
      </c>
      <c r="Q55825" s="8"/>
      <c r="R55825" s="8"/>
    </row>
    <row r="55826" spans="5:18">
      <c r="E55826" s="8"/>
      <c r="P55826" s="5">
        <f t="shared" si="873"/>
        <v>0</v>
      </c>
      <c r="Q55826" s="8"/>
      <c r="R55826" s="8"/>
    </row>
    <row r="55827" spans="5:18">
      <c r="E55827" s="8"/>
      <c r="P55827" s="5">
        <f t="shared" si="873"/>
        <v>0</v>
      </c>
      <c r="Q55827" s="8"/>
      <c r="R55827" s="8"/>
    </row>
    <row r="55828" spans="5:18">
      <c r="E55828" s="8"/>
      <c r="P55828" s="5">
        <f t="shared" si="873"/>
        <v>0</v>
      </c>
      <c r="Q55828" s="8"/>
      <c r="R55828" s="8"/>
    </row>
    <row r="55829" spans="5:18">
      <c r="E55829" s="8"/>
      <c r="P55829" s="5">
        <f t="shared" si="873"/>
        <v>0</v>
      </c>
      <c r="Q55829" s="8"/>
      <c r="R55829" s="8"/>
    </row>
    <row r="55830" spans="5:18">
      <c r="E55830" s="8"/>
      <c r="P55830" s="5">
        <f t="shared" si="873"/>
        <v>0</v>
      </c>
      <c r="Q55830" s="8"/>
      <c r="R55830" s="8"/>
    </row>
    <row r="55831" spans="5:18">
      <c r="E55831" s="8"/>
      <c r="P55831" s="5">
        <f t="shared" si="873"/>
        <v>0</v>
      </c>
      <c r="Q55831" s="8"/>
      <c r="R55831" s="8"/>
    </row>
    <row r="55832" spans="5:18">
      <c r="E55832" s="8"/>
      <c r="P55832" s="5">
        <f t="shared" si="873"/>
        <v>0</v>
      </c>
      <c r="Q55832" s="8"/>
      <c r="R55832" s="8"/>
    </row>
    <row r="55833" spans="5:18">
      <c r="E55833" s="8"/>
      <c r="P55833" s="5">
        <f t="shared" si="873"/>
        <v>0</v>
      </c>
      <c r="Q55833" s="8"/>
      <c r="R55833" s="8"/>
    </row>
    <row r="55834" spans="5:18">
      <c r="E55834" s="8"/>
      <c r="P55834" s="5">
        <f t="shared" si="873"/>
        <v>0</v>
      </c>
      <c r="Q55834" s="8"/>
      <c r="R55834" s="8"/>
    </row>
    <row r="55835" spans="5:18">
      <c r="E55835" s="8"/>
      <c r="P55835" s="5">
        <f t="shared" si="873"/>
        <v>0</v>
      </c>
      <c r="Q55835" s="8"/>
      <c r="R55835" s="8"/>
    </row>
    <row r="55836" spans="5:18">
      <c r="E55836" s="8"/>
      <c r="P55836" s="5">
        <f t="shared" si="873"/>
        <v>0</v>
      </c>
      <c r="Q55836" s="8"/>
      <c r="R55836" s="8"/>
    </row>
    <row r="55837" spans="5:18">
      <c r="E55837" s="8"/>
      <c r="P55837" s="5">
        <f t="shared" si="873"/>
        <v>0</v>
      </c>
      <c r="Q55837" s="8"/>
      <c r="R55837" s="8"/>
    </row>
    <row r="55838" spans="5:18">
      <c r="E55838" s="8"/>
      <c r="P55838" s="5">
        <f t="shared" si="873"/>
        <v>0</v>
      </c>
      <c r="Q55838" s="8"/>
      <c r="R55838" s="8"/>
    </row>
    <row r="55839" spans="5:18">
      <c r="E55839" s="8"/>
      <c r="P55839" s="5">
        <f t="shared" si="873"/>
        <v>0</v>
      </c>
      <c r="Q55839" s="8"/>
      <c r="R55839" s="8"/>
    </row>
    <row r="55840" spans="5:18">
      <c r="E55840" s="8"/>
      <c r="P55840" s="5">
        <f t="shared" si="873"/>
        <v>0</v>
      </c>
      <c r="Q55840" s="8"/>
      <c r="R55840" s="8"/>
    </row>
    <row r="55841" spans="5:18">
      <c r="E55841" s="8"/>
      <c r="P55841" s="5">
        <f t="shared" si="873"/>
        <v>0</v>
      </c>
      <c r="Q55841" s="8"/>
      <c r="R55841" s="8"/>
    </row>
    <row r="55842" spans="5:18">
      <c r="E55842" s="8"/>
      <c r="P55842" s="5">
        <f t="shared" si="873"/>
        <v>0</v>
      </c>
      <c r="Q55842" s="8"/>
      <c r="R55842" s="8"/>
    </row>
    <row r="55843" spans="5:18">
      <c r="E55843" s="8"/>
      <c r="P55843" s="5">
        <f t="shared" si="873"/>
        <v>0</v>
      </c>
      <c r="Q55843" s="8"/>
      <c r="R55843" s="8"/>
    </row>
    <row r="55844" spans="5:18">
      <c r="E55844" s="8"/>
      <c r="P55844" s="5">
        <f t="shared" si="873"/>
        <v>0</v>
      </c>
      <c r="Q55844" s="8"/>
      <c r="R55844" s="8"/>
    </row>
    <row r="55845" spans="5:18">
      <c r="E55845" s="8"/>
      <c r="P55845" s="5">
        <f t="shared" si="873"/>
        <v>0</v>
      </c>
      <c r="Q55845" s="8"/>
      <c r="R55845" s="8"/>
    </row>
    <row r="55846" spans="5:18">
      <c r="E55846" s="8"/>
      <c r="P55846" s="5">
        <f t="shared" si="873"/>
        <v>0</v>
      </c>
      <c r="Q55846" s="8"/>
      <c r="R55846" s="8"/>
    </row>
    <row r="55847" spans="5:18">
      <c r="E55847" s="8"/>
      <c r="P55847" s="5">
        <f t="shared" si="873"/>
        <v>0</v>
      </c>
      <c r="Q55847" s="8"/>
      <c r="R55847" s="8"/>
    </row>
    <row r="55848" spans="5:18">
      <c r="E55848" s="8"/>
      <c r="P55848" s="5">
        <f t="shared" si="873"/>
        <v>0</v>
      </c>
      <c r="Q55848" s="8"/>
      <c r="R55848" s="8"/>
    </row>
    <row r="55849" spans="5:18">
      <c r="E55849" s="8"/>
      <c r="P55849" s="5">
        <f t="shared" si="873"/>
        <v>0</v>
      </c>
      <c r="Q55849" s="8"/>
      <c r="R55849" s="8"/>
    </row>
    <row r="55850" spans="5:18">
      <c r="E55850" s="8"/>
      <c r="P55850" s="5">
        <f t="shared" si="873"/>
        <v>0</v>
      </c>
      <c r="Q55850" s="8"/>
      <c r="R55850" s="8"/>
    </row>
    <row r="55851" spans="5:18">
      <c r="E55851" s="8"/>
      <c r="P55851" s="5">
        <f t="shared" si="873"/>
        <v>0</v>
      </c>
      <c r="Q55851" s="8"/>
      <c r="R55851" s="8"/>
    </row>
    <row r="55852" spans="5:18">
      <c r="E55852" s="8"/>
      <c r="P55852" s="5">
        <f t="shared" si="873"/>
        <v>0</v>
      </c>
      <c r="Q55852" s="8"/>
      <c r="R55852" s="8"/>
    </row>
    <row r="55853" spans="5:18">
      <c r="E55853" s="8"/>
      <c r="P55853" s="5">
        <f t="shared" si="873"/>
        <v>0</v>
      </c>
      <c r="Q55853" s="8"/>
      <c r="R55853" s="8"/>
    </row>
    <row r="55854" spans="5:18">
      <c r="E55854" s="8"/>
      <c r="P55854" s="5">
        <f t="shared" si="873"/>
        <v>0</v>
      </c>
      <c r="Q55854" s="8"/>
      <c r="R55854" s="8"/>
    </row>
    <row r="55855" spans="5:18">
      <c r="E55855" s="8"/>
      <c r="P55855" s="5">
        <f t="shared" si="873"/>
        <v>0</v>
      </c>
      <c r="Q55855" s="8"/>
      <c r="R55855" s="8"/>
    </row>
    <row r="55856" spans="5:18">
      <c r="E55856" s="8"/>
      <c r="P55856" s="5">
        <f t="shared" si="873"/>
        <v>0</v>
      </c>
      <c r="Q55856" s="8"/>
      <c r="R55856" s="8"/>
    </row>
    <row r="55857" spans="5:18">
      <c r="E55857" s="8"/>
      <c r="P55857" s="5">
        <f t="shared" si="873"/>
        <v>0</v>
      </c>
      <c r="Q55857" s="8"/>
      <c r="R55857" s="8"/>
    </row>
    <row r="55858" spans="5:18">
      <c r="E55858" s="8"/>
      <c r="P55858" s="5">
        <f t="shared" si="873"/>
        <v>0</v>
      </c>
      <c r="Q55858" s="8"/>
      <c r="R55858" s="8"/>
    </row>
    <row r="55859" spans="5:18">
      <c r="E55859" s="8"/>
      <c r="P55859" s="5">
        <f t="shared" si="873"/>
        <v>0</v>
      </c>
      <c r="Q55859" s="8"/>
      <c r="R55859" s="8"/>
    </row>
    <row r="55860" spans="5:18">
      <c r="E55860" s="8"/>
      <c r="P55860" s="5">
        <f t="shared" si="873"/>
        <v>0</v>
      </c>
      <c r="Q55860" s="8"/>
      <c r="R55860" s="8"/>
    </row>
    <row r="55861" spans="5:18">
      <c r="E55861" s="8"/>
      <c r="P55861" s="5">
        <f t="shared" si="873"/>
        <v>0</v>
      </c>
      <c r="Q55861" s="8"/>
      <c r="R55861" s="8"/>
    </row>
    <row r="55862" spans="5:18">
      <c r="E55862" s="8"/>
      <c r="P55862" s="5">
        <f t="shared" si="873"/>
        <v>0</v>
      </c>
      <c r="Q55862" s="8"/>
      <c r="R55862" s="8"/>
    </row>
    <row r="55863" spans="5:18">
      <c r="E55863" s="8"/>
      <c r="P55863" s="5">
        <f t="shared" si="873"/>
        <v>0</v>
      </c>
      <c r="Q55863" s="8"/>
      <c r="R55863" s="8"/>
    </row>
    <row r="55864" spans="5:18">
      <c r="E55864" s="8"/>
      <c r="P55864" s="5">
        <f t="shared" si="873"/>
        <v>0</v>
      </c>
      <c r="Q55864" s="8"/>
      <c r="R55864" s="8"/>
    </row>
    <row r="55865" spans="5:18">
      <c r="E55865" s="8"/>
      <c r="P55865" s="5">
        <f t="shared" si="873"/>
        <v>0</v>
      </c>
      <c r="Q55865" s="8"/>
      <c r="R55865" s="8"/>
    </row>
    <row r="55866" spans="5:18">
      <c r="E55866" s="8"/>
      <c r="P55866" s="5">
        <f t="shared" si="873"/>
        <v>0</v>
      </c>
      <c r="Q55866" s="8"/>
      <c r="R55866" s="8"/>
    </row>
    <row r="55867" spans="5:18">
      <c r="E55867" s="8"/>
      <c r="P55867" s="5">
        <f t="shared" si="873"/>
        <v>0</v>
      </c>
      <c r="Q55867" s="8"/>
      <c r="R55867" s="8"/>
    </row>
    <row r="55868" spans="5:18">
      <c r="E55868" s="8"/>
      <c r="P55868" s="5">
        <f t="shared" si="873"/>
        <v>0</v>
      </c>
      <c r="Q55868" s="8"/>
      <c r="R55868" s="8"/>
    </row>
    <row r="55869" spans="5:18">
      <c r="E55869" s="8"/>
      <c r="P55869" s="5">
        <f t="shared" si="873"/>
        <v>0</v>
      </c>
      <c r="Q55869" s="8"/>
      <c r="R55869" s="8"/>
    </row>
    <row r="55870" spans="5:18">
      <c r="E55870" s="8"/>
      <c r="P55870" s="5">
        <f t="shared" si="873"/>
        <v>0</v>
      </c>
      <c r="Q55870" s="8"/>
      <c r="R55870" s="8"/>
    </row>
    <row r="55871" spans="5:18">
      <c r="E55871" s="8"/>
      <c r="P55871" s="5">
        <f t="shared" si="873"/>
        <v>0</v>
      </c>
      <c r="Q55871" s="8"/>
      <c r="R55871" s="8"/>
    </row>
    <row r="55872" spans="5:18">
      <c r="E55872" s="8"/>
      <c r="P55872" s="5">
        <f t="shared" si="873"/>
        <v>0</v>
      </c>
      <c r="Q55872" s="8"/>
      <c r="R55872" s="8"/>
    </row>
    <row r="55873" spans="5:18">
      <c r="E55873" s="8"/>
      <c r="P55873" s="5">
        <f t="shared" si="873"/>
        <v>0</v>
      </c>
      <c r="Q55873" s="8"/>
      <c r="R55873" s="8"/>
    </row>
    <row r="55874" spans="5:18">
      <c r="E55874" s="8"/>
      <c r="P55874" s="5">
        <f t="shared" si="873"/>
        <v>0</v>
      </c>
      <c r="Q55874" s="8"/>
      <c r="R55874" s="8"/>
    </row>
    <row r="55875" spans="5:18">
      <c r="E55875" s="8"/>
      <c r="P55875" s="5">
        <f t="shared" si="873"/>
        <v>0</v>
      </c>
      <c r="Q55875" s="8"/>
      <c r="R55875" s="8"/>
    </row>
    <row r="55876" spans="5:18">
      <c r="E55876" s="8"/>
      <c r="P55876" s="5">
        <f t="shared" si="873"/>
        <v>0</v>
      </c>
      <c r="Q55876" s="8"/>
      <c r="R55876" s="8"/>
    </row>
    <row r="55877" spans="5:18">
      <c r="E55877" s="8"/>
      <c r="P55877" s="5">
        <f t="shared" ref="P55877:P55940" si="874">L55877-M55877+N55877-O55877</f>
        <v>0</v>
      </c>
      <c r="Q55877" s="8"/>
      <c r="R55877" s="8"/>
    </row>
    <row r="55878" spans="5:18">
      <c r="E55878" s="8"/>
      <c r="P55878" s="5">
        <f t="shared" si="874"/>
        <v>0</v>
      </c>
      <c r="Q55878" s="8"/>
      <c r="R55878" s="8"/>
    </row>
    <row r="55879" spans="5:18">
      <c r="E55879" s="8"/>
      <c r="P55879" s="5">
        <f t="shared" si="874"/>
        <v>0</v>
      </c>
      <c r="Q55879" s="8"/>
      <c r="R55879" s="8"/>
    </row>
    <row r="55880" spans="5:18">
      <c r="E55880" s="8"/>
      <c r="P55880" s="5">
        <f t="shared" si="874"/>
        <v>0</v>
      </c>
      <c r="Q55880" s="8"/>
      <c r="R55880" s="8"/>
    </row>
    <row r="55881" spans="5:18">
      <c r="E55881" s="8"/>
      <c r="P55881" s="5">
        <f t="shared" si="874"/>
        <v>0</v>
      </c>
      <c r="Q55881" s="8"/>
      <c r="R55881" s="8"/>
    </row>
    <row r="55882" spans="5:18">
      <c r="E55882" s="8"/>
      <c r="P55882" s="5">
        <f t="shared" si="874"/>
        <v>0</v>
      </c>
      <c r="Q55882" s="8"/>
      <c r="R55882" s="8"/>
    </row>
    <row r="55883" spans="5:18">
      <c r="E55883" s="8"/>
      <c r="P55883" s="5">
        <f t="shared" si="874"/>
        <v>0</v>
      </c>
      <c r="Q55883" s="8"/>
      <c r="R55883" s="8"/>
    </row>
    <row r="55884" spans="5:18">
      <c r="E55884" s="8"/>
      <c r="P55884" s="5">
        <f t="shared" si="874"/>
        <v>0</v>
      </c>
      <c r="Q55884" s="8"/>
      <c r="R55884" s="8"/>
    </row>
    <row r="55885" spans="5:18">
      <c r="E55885" s="8"/>
      <c r="P55885" s="5">
        <f t="shared" si="874"/>
        <v>0</v>
      </c>
      <c r="Q55885" s="8"/>
      <c r="R55885" s="8"/>
    </row>
    <row r="55886" spans="5:18">
      <c r="E55886" s="8"/>
      <c r="P55886" s="5">
        <f t="shared" si="874"/>
        <v>0</v>
      </c>
      <c r="Q55886" s="8"/>
      <c r="R55886" s="8"/>
    </row>
    <row r="55887" spans="5:18">
      <c r="E55887" s="8"/>
      <c r="P55887" s="5">
        <f t="shared" si="874"/>
        <v>0</v>
      </c>
      <c r="Q55887" s="8"/>
      <c r="R55887" s="8"/>
    </row>
    <row r="55888" spans="5:18">
      <c r="E55888" s="8"/>
      <c r="P55888" s="5">
        <f t="shared" si="874"/>
        <v>0</v>
      </c>
      <c r="Q55888" s="8"/>
      <c r="R55888" s="8"/>
    </row>
    <row r="55889" spans="5:18">
      <c r="E55889" s="8"/>
      <c r="P55889" s="5">
        <f t="shared" si="874"/>
        <v>0</v>
      </c>
      <c r="Q55889" s="8"/>
      <c r="R55889" s="8"/>
    </row>
    <row r="55890" spans="5:18">
      <c r="E55890" s="8"/>
      <c r="P55890" s="5">
        <f t="shared" si="874"/>
        <v>0</v>
      </c>
      <c r="Q55890" s="8"/>
      <c r="R55890" s="8"/>
    </row>
    <row r="55891" spans="5:18">
      <c r="E55891" s="8"/>
      <c r="P55891" s="5">
        <f t="shared" si="874"/>
        <v>0</v>
      </c>
      <c r="Q55891" s="8"/>
      <c r="R55891" s="8"/>
    </row>
    <row r="55892" spans="5:18">
      <c r="E55892" s="8"/>
      <c r="P55892" s="5">
        <f t="shared" si="874"/>
        <v>0</v>
      </c>
      <c r="Q55892" s="8"/>
      <c r="R55892" s="8"/>
    </row>
    <row r="55893" spans="5:18">
      <c r="E55893" s="8"/>
      <c r="P55893" s="5">
        <f t="shared" si="874"/>
        <v>0</v>
      </c>
      <c r="Q55893" s="8"/>
      <c r="R55893" s="8"/>
    </row>
    <row r="55894" spans="5:18">
      <c r="E55894" s="8"/>
      <c r="P55894" s="5">
        <f t="shared" si="874"/>
        <v>0</v>
      </c>
      <c r="Q55894" s="8"/>
      <c r="R55894" s="8"/>
    </row>
    <row r="55895" spans="5:18">
      <c r="E55895" s="8"/>
      <c r="P55895" s="5">
        <f t="shared" si="874"/>
        <v>0</v>
      </c>
      <c r="Q55895" s="8"/>
      <c r="R55895" s="8"/>
    </row>
    <row r="55896" spans="5:18">
      <c r="E55896" s="8"/>
      <c r="P55896" s="5">
        <f t="shared" si="874"/>
        <v>0</v>
      </c>
      <c r="Q55896" s="8"/>
      <c r="R55896" s="8"/>
    </row>
    <row r="55897" spans="5:18">
      <c r="E55897" s="8"/>
      <c r="P55897" s="5">
        <f t="shared" si="874"/>
        <v>0</v>
      </c>
      <c r="Q55897" s="8"/>
      <c r="R55897" s="8"/>
    </row>
    <row r="55898" spans="5:18">
      <c r="E55898" s="8"/>
      <c r="P55898" s="5">
        <f t="shared" si="874"/>
        <v>0</v>
      </c>
      <c r="Q55898" s="8"/>
      <c r="R55898" s="8"/>
    </row>
    <row r="55899" spans="5:18">
      <c r="E55899" s="8"/>
      <c r="P55899" s="5">
        <f t="shared" si="874"/>
        <v>0</v>
      </c>
      <c r="Q55899" s="8"/>
      <c r="R55899" s="8"/>
    </row>
    <row r="55900" spans="5:18">
      <c r="E55900" s="8"/>
      <c r="P55900" s="5">
        <f t="shared" si="874"/>
        <v>0</v>
      </c>
      <c r="Q55900" s="8"/>
      <c r="R55900" s="8"/>
    </row>
    <row r="55901" spans="5:18">
      <c r="E55901" s="8"/>
      <c r="P55901" s="5">
        <f t="shared" si="874"/>
        <v>0</v>
      </c>
      <c r="Q55901" s="8"/>
      <c r="R55901" s="8"/>
    </row>
    <row r="55902" spans="5:18">
      <c r="E55902" s="8"/>
      <c r="P55902" s="5">
        <f t="shared" si="874"/>
        <v>0</v>
      </c>
      <c r="Q55902" s="8"/>
      <c r="R55902" s="8"/>
    </row>
    <row r="55903" spans="5:18">
      <c r="E55903" s="8"/>
      <c r="P55903" s="5">
        <f t="shared" si="874"/>
        <v>0</v>
      </c>
      <c r="Q55903" s="8"/>
      <c r="R55903" s="8"/>
    </row>
    <row r="55904" spans="5:18">
      <c r="E55904" s="8"/>
      <c r="P55904" s="5">
        <f t="shared" si="874"/>
        <v>0</v>
      </c>
      <c r="Q55904" s="8"/>
      <c r="R55904" s="8"/>
    </row>
    <row r="55905" spans="5:18">
      <c r="E55905" s="8"/>
      <c r="P55905" s="5">
        <f t="shared" si="874"/>
        <v>0</v>
      </c>
      <c r="Q55905" s="8"/>
      <c r="R55905" s="8"/>
    </row>
    <row r="55906" spans="5:18">
      <c r="E55906" s="8"/>
      <c r="P55906" s="5">
        <f t="shared" si="874"/>
        <v>0</v>
      </c>
      <c r="Q55906" s="8"/>
      <c r="R55906" s="8"/>
    </row>
    <row r="55907" spans="5:18">
      <c r="E55907" s="8"/>
      <c r="P55907" s="5">
        <f t="shared" si="874"/>
        <v>0</v>
      </c>
      <c r="Q55907" s="8"/>
      <c r="R55907" s="8"/>
    </row>
    <row r="55908" spans="5:18">
      <c r="E55908" s="8"/>
      <c r="P55908" s="5">
        <f t="shared" si="874"/>
        <v>0</v>
      </c>
      <c r="Q55908" s="8"/>
      <c r="R55908" s="8"/>
    </row>
    <row r="55909" spans="5:18">
      <c r="E55909" s="8"/>
      <c r="P55909" s="5">
        <f t="shared" si="874"/>
        <v>0</v>
      </c>
      <c r="Q55909" s="8"/>
      <c r="R55909" s="8"/>
    </row>
    <row r="55910" spans="5:18">
      <c r="E55910" s="8"/>
      <c r="P55910" s="5">
        <f t="shared" si="874"/>
        <v>0</v>
      </c>
      <c r="Q55910" s="8"/>
      <c r="R55910" s="8"/>
    </row>
    <row r="55911" spans="5:18">
      <c r="E55911" s="8"/>
      <c r="P55911" s="5">
        <f t="shared" si="874"/>
        <v>0</v>
      </c>
      <c r="Q55911" s="8"/>
      <c r="R55911" s="8"/>
    </row>
    <row r="55912" spans="5:18">
      <c r="E55912" s="8"/>
      <c r="P55912" s="5">
        <f t="shared" si="874"/>
        <v>0</v>
      </c>
      <c r="Q55912" s="8"/>
      <c r="R55912" s="8"/>
    </row>
    <row r="55913" spans="5:18">
      <c r="E55913" s="8"/>
      <c r="P55913" s="5">
        <f t="shared" si="874"/>
        <v>0</v>
      </c>
      <c r="Q55913" s="8"/>
      <c r="R55913" s="8"/>
    </row>
    <row r="55914" spans="5:18">
      <c r="E55914" s="8"/>
      <c r="P55914" s="5">
        <f t="shared" si="874"/>
        <v>0</v>
      </c>
      <c r="Q55914" s="8"/>
      <c r="R55914" s="8"/>
    </row>
    <row r="55915" spans="5:18">
      <c r="E55915" s="8"/>
      <c r="P55915" s="5">
        <f t="shared" si="874"/>
        <v>0</v>
      </c>
      <c r="Q55915" s="8"/>
      <c r="R55915" s="8"/>
    </row>
    <row r="55916" spans="5:18">
      <c r="E55916" s="8"/>
      <c r="P55916" s="5">
        <f t="shared" si="874"/>
        <v>0</v>
      </c>
      <c r="Q55916" s="8"/>
      <c r="R55916" s="8"/>
    </row>
    <row r="55917" spans="5:18">
      <c r="E55917" s="8"/>
      <c r="P55917" s="5">
        <f t="shared" si="874"/>
        <v>0</v>
      </c>
      <c r="Q55917" s="8"/>
      <c r="R55917" s="8"/>
    </row>
    <row r="55918" spans="5:18">
      <c r="E55918" s="8"/>
      <c r="P55918" s="5">
        <f t="shared" si="874"/>
        <v>0</v>
      </c>
      <c r="Q55918" s="8"/>
      <c r="R55918" s="8"/>
    </row>
    <row r="55919" spans="5:18">
      <c r="E55919" s="8"/>
      <c r="P55919" s="5">
        <f t="shared" si="874"/>
        <v>0</v>
      </c>
      <c r="Q55919" s="8"/>
      <c r="R55919" s="8"/>
    </row>
    <row r="55920" spans="5:18">
      <c r="E55920" s="8"/>
      <c r="P55920" s="5">
        <f t="shared" si="874"/>
        <v>0</v>
      </c>
      <c r="Q55920" s="8"/>
      <c r="R55920" s="8"/>
    </row>
    <row r="55921" spans="5:18">
      <c r="E55921" s="8"/>
      <c r="P55921" s="5">
        <f t="shared" si="874"/>
        <v>0</v>
      </c>
      <c r="Q55921" s="8"/>
      <c r="R55921" s="8"/>
    </row>
    <row r="55922" spans="5:18">
      <c r="E55922" s="8"/>
      <c r="P55922" s="5">
        <f t="shared" si="874"/>
        <v>0</v>
      </c>
      <c r="Q55922" s="8"/>
      <c r="R55922" s="8"/>
    </row>
    <row r="55923" spans="5:18">
      <c r="E55923" s="8"/>
      <c r="P55923" s="5">
        <f t="shared" si="874"/>
        <v>0</v>
      </c>
      <c r="Q55923" s="8"/>
      <c r="R55923" s="8"/>
    </row>
    <row r="55924" spans="5:18">
      <c r="E55924" s="8"/>
      <c r="P55924" s="5">
        <f t="shared" si="874"/>
        <v>0</v>
      </c>
      <c r="Q55924" s="8"/>
      <c r="R55924" s="8"/>
    </row>
    <row r="55925" spans="5:18">
      <c r="E55925" s="8"/>
      <c r="P55925" s="5">
        <f t="shared" si="874"/>
        <v>0</v>
      </c>
      <c r="Q55925" s="8"/>
      <c r="R55925" s="8"/>
    </row>
    <row r="55926" spans="5:18">
      <c r="E55926" s="8"/>
      <c r="P55926" s="5">
        <f t="shared" si="874"/>
        <v>0</v>
      </c>
      <c r="Q55926" s="8"/>
      <c r="R55926" s="8"/>
    </row>
    <row r="55927" spans="5:18">
      <c r="E55927" s="8"/>
      <c r="P55927" s="5">
        <f t="shared" si="874"/>
        <v>0</v>
      </c>
      <c r="Q55927" s="8"/>
      <c r="R55927" s="8"/>
    </row>
    <row r="55928" spans="5:18">
      <c r="E55928" s="8"/>
      <c r="P55928" s="5">
        <f t="shared" si="874"/>
        <v>0</v>
      </c>
      <c r="Q55928" s="8"/>
      <c r="R55928" s="8"/>
    </row>
    <row r="55929" spans="5:18">
      <c r="E55929" s="8"/>
      <c r="P55929" s="5">
        <f t="shared" si="874"/>
        <v>0</v>
      </c>
      <c r="Q55929" s="8"/>
      <c r="R55929" s="8"/>
    </row>
    <row r="55930" spans="5:18">
      <c r="E55930" s="8"/>
      <c r="P55930" s="5">
        <f t="shared" si="874"/>
        <v>0</v>
      </c>
      <c r="Q55930" s="8"/>
      <c r="R55930" s="8"/>
    </row>
    <row r="55931" spans="5:18">
      <c r="E55931" s="8"/>
      <c r="P55931" s="5">
        <f t="shared" si="874"/>
        <v>0</v>
      </c>
      <c r="Q55931" s="8"/>
      <c r="R55931" s="8"/>
    </row>
    <row r="55932" spans="5:18">
      <c r="E55932" s="8"/>
      <c r="P55932" s="5">
        <f t="shared" si="874"/>
        <v>0</v>
      </c>
      <c r="Q55932" s="8"/>
      <c r="R55932" s="8"/>
    </row>
    <row r="55933" spans="5:18">
      <c r="E55933" s="8"/>
      <c r="P55933" s="5">
        <f t="shared" si="874"/>
        <v>0</v>
      </c>
      <c r="Q55933" s="8"/>
      <c r="R55933" s="8"/>
    </row>
    <row r="55934" spans="5:18">
      <c r="E55934" s="8"/>
      <c r="P55934" s="5">
        <f t="shared" si="874"/>
        <v>0</v>
      </c>
      <c r="Q55934" s="8"/>
      <c r="R55934" s="8"/>
    </row>
    <row r="55935" spans="5:18">
      <c r="E55935" s="8"/>
      <c r="P55935" s="5">
        <f t="shared" si="874"/>
        <v>0</v>
      </c>
      <c r="Q55935" s="8"/>
      <c r="R55935" s="8"/>
    </row>
    <row r="55936" spans="5:18">
      <c r="E55936" s="8"/>
      <c r="P55936" s="5">
        <f t="shared" si="874"/>
        <v>0</v>
      </c>
      <c r="Q55936" s="8"/>
      <c r="R55936" s="8"/>
    </row>
    <row r="55937" spans="5:18">
      <c r="E55937" s="8"/>
      <c r="P55937" s="5">
        <f t="shared" si="874"/>
        <v>0</v>
      </c>
      <c r="Q55937" s="8"/>
      <c r="R55937" s="8"/>
    </row>
    <row r="55938" spans="5:18">
      <c r="E55938" s="8"/>
      <c r="P55938" s="5">
        <f t="shared" si="874"/>
        <v>0</v>
      </c>
      <c r="Q55938" s="8"/>
      <c r="R55938" s="8"/>
    </row>
    <row r="55939" spans="5:18">
      <c r="E55939" s="8"/>
      <c r="P55939" s="5">
        <f t="shared" si="874"/>
        <v>0</v>
      </c>
      <c r="Q55939" s="8"/>
      <c r="R55939" s="8"/>
    </row>
    <row r="55940" spans="5:18">
      <c r="E55940" s="8"/>
      <c r="P55940" s="5">
        <f t="shared" si="874"/>
        <v>0</v>
      </c>
      <c r="Q55940" s="8"/>
      <c r="R55940" s="8"/>
    </row>
    <row r="55941" spans="5:18">
      <c r="E55941" s="8"/>
      <c r="P55941" s="5">
        <f t="shared" ref="P55941:P56004" si="875">L55941-M55941+N55941-O55941</f>
        <v>0</v>
      </c>
      <c r="Q55941" s="8"/>
      <c r="R55941" s="8"/>
    </row>
    <row r="55942" spans="5:18">
      <c r="E55942" s="8"/>
      <c r="P55942" s="5">
        <f t="shared" si="875"/>
        <v>0</v>
      </c>
      <c r="Q55942" s="8"/>
      <c r="R55942" s="8"/>
    </row>
    <row r="55943" spans="5:18">
      <c r="E55943" s="8"/>
      <c r="P55943" s="5">
        <f t="shared" si="875"/>
        <v>0</v>
      </c>
      <c r="Q55943" s="8"/>
      <c r="R55943" s="8"/>
    </row>
    <row r="55944" spans="5:18">
      <c r="E55944" s="8"/>
      <c r="P55944" s="5">
        <f t="shared" si="875"/>
        <v>0</v>
      </c>
      <c r="Q55944" s="8"/>
      <c r="R55944" s="8"/>
    </row>
    <row r="55945" spans="5:18">
      <c r="E55945" s="8"/>
      <c r="P55945" s="5">
        <f t="shared" si="875"/>
        <v>0</v>
      </c>
      <c r="Q55945" s="8"/>
      <c r="R55945" s="8"/>
    </row>
    <row r="55946" spans="5:18">
      <c r="E55946" s="8"/>
      <c r="P55946" s="5">
        <f t="shared" si="875"/>
        <v>0</v>
      </c>
      <c r="Q55946" s="8"/>
      <c r="R55946" s="8"/>
    </row>
    <row r="55947" spans="5:18">
      <c r="E55947" s="8"/>
      <c r="P55947" s="5">
        <f t="shared" si="875"/>
        <v>0</v>
      </c>
      <c r="Q55947" s="8"/>
      <c r="R55947" s="8"/>
    </row>
    <row r="55948" spans="5:18">
      <c r="E55948" s="8"/>
      <c r="P55948" s="5">
        <f t="shared" si="875"/>
        <v>0</v>
      </c>
      <c r="Q55948" s="8"/>
      <c r="R55948" s="8"/>
    </row>
    <row r="55949" spans="5:18">
      <c r="E55949" s="8"/>
      <c r="P55949" s="5">
        <f t="shared" si="875"/>
        <v>0</v>
      </c>
      <c r="Q55949" s="8"/>
      <c r="R55949" s="8"/>
    </row>
    <row r="55950" spans="5:18">
      <c r="E55950" s="8"/>
      <c r="P55950" s="5">
        <f t="shared" si="875"/>
        <v>0</v>
      </c>
      <c r="Q55950" s="8"/>
      <c r="R55950" s="8"/>
    </row>
    <row r="55951" spans="5:18">
      <c r="E55951" s="8"/>
      <c r="P55951" s="5">
        <f t="shared" si="875"/>
        <v>0</v>
      </c>
      <c r="Q55951" s="8"/>
      <c r="R55951" s="8"/>
    </row>
    <row r="55952" spans="5:18">
      <c r="E55952" s="8"/>
      <c r="P55952" s="5">
        <f t="shared" si="875"/>
        <v>0</v>
      </c>
      <c r="Q55952" s="8"/>
      <c r="R55952" s="8"/>
    </row>
    <row r="55953" spans="5:18">
      <c r="E55953" s="8"/>
      <c r="P55953" s="5">
        <f t="shared" si="875"/>
        <v>0</v>
      </c>
      <c r="Q55953" s="8"/>
      <c r="R55953" s="8"/>
    </row>
    <row r="55954" spans="5:18">
      <c r="E55954" s="8"/>
      <c r="P55954" s="5">
        <f t="shared" si="875"/>
        <v>0</v>
      </c>
      <c r="Q55954" s="8"/>
      <c r="R55954" s="8"/>
    </row>
    <row r="55955" spans="5:18">
      <c r="E55955" s="8"/>
      <c r="P55955" s="5">
        <f t="shared" si="875"/>
        <v>0</v>
      </c>
      <c r="Q55955" s="8"/>
      <c r="R55955" s="8"/>
    </row>
    <row r="55956" spans="5:18">
      <c r="E55956" s="8"/>
      <c r="P55956" s="5">
        <f t="shared" si="875"/>
        <v>0</v>
      </c>
      <c r="Q55956" s="8"/>
      <c r="R55956" s="8"/>
    </row>
    <row r="55957" spans="5:18">
      <c r="E55957" s="8"/>
      <c r="P55957" s="5">
        <f t="shared" si="875"/>
        <v>0</v>
      </c>
      <c r="Q55957" s="8"/>
      <c r="R55957" s="8"/>
    </row>
    <row r="55958" spans="5:18">
      <c r="E55958" s="8"/>
      <c r="P55958" s="5">
        <f t="shared" si="875"/>
        <v>0</v>
      </c>
      <c r="Q55958" s="8"/>
      <c r="R55958" s="8"/>
    </row>
    <row r="55959" spans="5:18">
      <c r="E55959" s="8"/>
      <c r="P55959" s="5">
        <f t="shared" si="875"/>
        <v>0</v>
      </c>
      <c r="Q55959" s="8"/>
      <c r="R55959" s="8"/>
    </row>
    <row r="55960" spans="5:18">
      <c r="E55960" s="8"/>
      <c r="P55960" s="5">
        <f t="shared" si="875"/>
        <v>0</v>
      </c>
      <c r="Q55960" s="8"/>
      <c r="R55960" s="8"/>
    </row>
    <row r="55961" spans="5:18">
      <c r="E55961" s="8"/>
      <c r="P55961" s="5">
        <f t="shared" si="875"/>
        <v>0</v>
      </c>
      <c r="Q55961" s="8"/>
      <c r="R55961" s="8"/>
    </row>
    <row r="55962" spans="5:18">
      <c r="E55962" s="8"/>
      <c r="P55962" s="5">
        <f t="shared" si="875"/>
        <v>0</v>
      </c>
      <c r="Q55962" s="8"/>
      <c r="R55962" s="8"/>
    </row>
    <row r="55963" spans="5:18">
      <c r="E55963" s="8"/>
      <c r="P55963" s="5">
        <f t="shared" si="875"/>
        <v>0</v>
      </c>
      <c r="Q55963" s="8"/>
      <c r="R55963" s="8"/>
    </row>
    <row r="55964" spans="5:18">
      <c r="E55964" s="8"/>
      <c r="P55964" s="5">
        <f t="shared" si="875"/>
        <v>0</v>
      </c>
      <c r="Q55964" s="8"/>
      <c r="R55964" s="8"/>
    </row>
    <row r="55965" spans="5:18">
      <c r="E55965" s="8"/>
      <c r="P55965" s="5">
        <f t="shared" si="875"/>
        <v>0</v>
      </c>
      <c r="Q55965" s="8"/>
      <c r="R55965" s="8"/>
    </row>
    <row r="55966" spans="5:18">
      <c r="E55966" s="8"/>
      <c r="P55966" s="5">
        <f t="shared" si="875"/>
        <v>0</v>
      </c>
      <c r="Q55966" s="8"/>
      <c r="R55966" s="8"/>
    </row>
    <row r="55967" spans="5:18">
      <c r="E55967" s="8"/>
      <c r="P55967" s="5">
        <f t="shared" si="875"/>
        <v>0</v>
      </c>
      <c r="Q55967" s="8"/>
      <c r="R55967" s="8"/>
    </row>
    <row r="55968" spans="5:18">
      <c r="E55968" s="8"/>
      <c r="P55968" s="5">
        <f t="shared" si="875"/>
        <v>0</v>
      </c>
      <c r="Q55968" s="8"/>
      <c r="R55968" s="8"/>
    </row>
    <row r="55969" spans="5:18">
      <c r="E55969" s="8"/>
      <c r="P55969" s="5">
        <f t="shared" si="875"/>
        <v>0</v>
      </c>
      <c r="Q55969" s="8"/>
      <c r="R55969" s="8"/>
    </row>
    <row r="55970" spans="5:18">
      <c r="E55970" s="8"/>
      <c r="P55970" s="5">
        <f t="shared" si="875"/>
        <v>0</v>
      </c>
      <c r="Q55970" s="8"/>
      <c r="R55970" s="8"/>
    </row>
    <row r="55971" spans="5:18">
      <c r="E55971" s="8"/>
      <c r="P55971" s="5">
        <f t="shared" si="875"/>
        <v>0</v>
      </c>
      <c r="Q55971" s="8"/>
      <c r="R55971" s="8"/>
    </row>
    <row r="55972" spans="5:18">
      <c r="E55972" s="8"/>
      <c r="P55972" s="5">
        <f t="shared" si="875"/>
        <v>0</v>
      </c>
      <c r="Q55972" s="8"/>
      <c r="R55972" s="8"/>
    </row>
    <row r="55973" spans="5:18">
      <c r="E55973" s="8"/>
      <c r="P55973" s="5">
        <f t="shared" si="875"/>
        <v>0</v>
      </c>
      <c r="Q55973" s="8"/>
      <c r="R55973" s="8"/>
    </row>
    <row r="55974" spans="5:18">
      <c r="E55974" s="8"/>
      <c r="P55974" s="5">
        <f t="shared" si="875"/>
        <v>0</v>
      </c>
      <c r="Q55974" s="8"/>
      <c r="R55974" s="8"/>
    </row>
    <row r="55975" spans="5:18">
      <c r="E55975" s="8"/>
      <c r="P55975" s="5">
        <f t="shared" si="875"/>
        <v>0</v>
      </c>
      <c r="Q55975" s="8"/>
      <c r="R55975" s="8"/>
    </row>
    <row r="55976" spans="5:18">
      <c r="E55976" s="8"/>
      <c r="P55976" s="5">
        <f t="shared" si="875"/>
        <v>0</v>
      </c>
      <c r="Q55976" s="8"/>
      <c r="R55976" s="8"/>
    </row>
    <row r="55977" spans="5:18">
      <c r="E55977" s="8"/>
      <c r="P55977" s="5">
        <f t="shared" si="875"/>
        <v>0</v>
      </c>
      <c r="Q55977" s="8"/>
      <c r="R55977" s="8"/>
    </row>
    <row r="55978" spans="5:18">
      <c r="E55978" s="8"/>
      <c r="P55978" s="5">
        <f t="shared" si="875"/>
        <v>0</v>
      </c>
      <c r="Q55978" s="8"/>
      <c r="R55978" s="8"/>
    </row>
    <row r="55979" spans="5:18">
      <c r="E55979" s="8"/>
      <c r="P55979" s="5">
        <f t="shared" si="875"/>
        <v>0</v>
      </c>
      <c r="Q55979" s="8"/>
      <c r="R55979" s="8"/>
    </row>
    <row r="55980" spans="5:18">
      <c r="E55980" s="8"/>
      <c r="P55980" s="5">
        <f t="shared" si="875"/>
        <v>0</v>
      </c>
      <c r="Q55980" s="8"/>
      <c r="R55980" s="8"/>
    </row>
    <row r="55981" spans="5:18">
      <c r="E55981" s="8"/>
      <c r="P55981" s="5">
        <f t="shared" si="875"/>
        <v>0</v>
      </c>
      <c r="Q55981" s="8"/>
      <c r="R55981" s="8"/>
    </row>
    <row r="55982" spans="5:18">
      <c r="E55982" s="8"/>
      <c r="P55982" s="5">
        <f t="shared" si="875"/>
        <v>0</v>
      </c>
      <c r="Q55982" s="8"/>
      <c r="R55982" s="8"/>
    </row>
    <row r="55983" spans="5:18">
      <c r="E55983" s="8"/>
      <c r="P55983" s="5">
        <f t="shared" si="875"/>
        <v>0</v>
      </c>
      <c r="Q55983" s="8"/>
      <c r="R55983" s="8"/>
    </row>
    <row r="55984" spans="5:18">
      <c r="E55984" s="8"/>
      <c r="P55984" s="5">
        <f t="shared" si="875"/>
        <v>0</v>
      </c>
      <c r="Q55984" s="8"/>
      <c r="R55984" s="8"/>
    </row>
    <row r="55985" spans="5:18">
      <c r="E55985" s="8"/>
      <c r="P55985" s="5">
        <f t="shared" si="875"/>
        <v>0</v>
      </c>
      <c r="Q55985" s="8"/>
      <c r="R55985" s="8"/>
    </row>
    <row r="55986" spans="5:18">
      <c r="E55986" s="8"/>
      <c r="P55986" s="5">
        <f t="shared" si="875"/>
        <v>0</v>
      </c>
      <c r="Q55986" s="8"/>
      <c r="R55986" s="8"/>
    </row>
    <row r="55987" spans="5:18">
      <c r="E55987" s="8"/>
      <c r="P55987" s="5">
        <f t="shared" si="875"/>
        <v>0</v>
      </c>
      <c r="Q55987" s="8"/>
      <c r="R55987" s="8"/>
    </row>
    <row r="55988" spans="5:18">
      <c r="E55988" s="8"/>
      <c r="P55988" s="5">
        <f t="shared" si="875"/>
        <v>0</v>
      </c>
      <c r="Q55988" s="8"/>
      <c r="R55988" s="8"/>
    </row>
    <row r="55989" spans="5:18">
      <c r="E55989" s="8"/>
      <c r="P55989" s="5">
        <f t="shared" si="875"/>
        <v>0</v>
      </c>
      <c r="Q55989" s="8"/>
      <c r="R55989" s="8"/>
    </row>
    <row r="55990" spans="5:18">
      <c r="E55990" s="8"/>
      <c r="P55990" s="5">
        <f t="shared" si="875"/>
        <v>0</v>
      </c>
      <c r="Q55990" s="8"/>
      <c r="R55990" s="8"/>
    </row>
    <row r="55991" spans="5:18">
      <c r="E55991" s="8"/>
      <c r="P55991" s="5">
        <f t="shared" si="875"/>
        <v>0</v>
      </c>
      <c r="Q55991" s="8"/>
      <c r="R55991" s="8"/>
    </row>
    <row r="55992" spans="5:18">
      <c r="E55992" s="8"/>
      <c r="P55992" s="5">
        <f t="shared" si="875"/>
        <v>0</v>
      </c>
      <c r="Q55992" s="8"/>
      <c r="R55992" s="8"/>
    </row>
    <row r="55993" spans="5:18">
      <c r="E55993" s="8"/>
      <c r="P55993" s="5">
        <f t="shared" si="875"/>
        <v>0</v>
      </c>
      <c r="Q55993" s="8"/>
      <c r="R55993" s="8"/>
    </row>
    <row r="55994" spans="5:18">
      <c r="E55994" s="8"/>
      <c r="P55994" s="5">
        <f t="shared" si="875"/>
        <v>0</v>
      </c>
      <c r="Q55994" s="8"/>
      <c r="R55994" s="8"/>
    </row>
    <row r="55995" spans="5:18">
      <c r="E55995" s="8"/>
      <c r="P55995" s="5">
        <f t="shared" si="875"/>
        <v>0</v>
      </c>
      <c r="Q55995" s="8"/>
      <c r="R55995" s="8"/>
    </row>
    <row r="55996" spans="5:18">
      <c r="E55996" s="8"/>
      <c r="P55996" s="5">
        <f t="shared" si="875"/>
        <v>0</v>
      </c>
      <c r="Q55996" s="8"/>
      <c r="R55996" s="8"/>
    </row>
    <row r="55997" spans="5:18">
      <c r="E55997" s="8"/>
      <c r="P55997" s="5">
        <f t="shared" si="875"/>
        <v>0</v>
      </c>
      <c r="Q55997" s="8"/>
      <c r="R55997" s="8"/>
    </row>
    <row r="55998" spans="5:18">
      <c r="E55998" s="8"/>
      <c r="P55998" s="5">
        <f t="shared" si="875"/>
        <v>0</v>
      </c>
      <c r="Q55998" s="8"/>
      <c r="R55998" s="8"/>
    </row>
    <row r="55999" spans="5:18">
      <c r="E55999" s="8"/>
      <c r="P55999" s="5">
        <f t="shared" si="875"/>
        <v>0</v>
      </c>
      <c r="Q55999" s="8"/>
      <c r="R55999" s="8"/>
    </row>
    <row r="56000" spans="5:18">
      <c r="E56000" s="8"/>
      <c r="P56000" s="5">
        <f t="shared" si="875"/>
        <v>0</v>
      </c>
      <c r="Q56000" s="8"/>
      <c r="R56000" s="8"/>
    </row>
    <row r="56001" spans="5:18">
      <c r="E56001" s="8"/>
      <c r="P56001" s="5">
        <f t="shared" si="875"/>
        <v>0</v>
      </c>
      <c r="Q56001" s="8"/>
      <c r="R56001" s="8"/>
    </row>
    <row r="56002" spans="5:18">
      <c r="E56002" s="8"/>
      <c r="P56002" s="5">
        <f t="shared" si="875"/>
        <v>0</v>
      </c>
      <c r="Q56002" s="8"/>
      <c r="R56002" s="8"/>
    </row>
    <row r="56003" spans="5:18">
      <c r="E56003" s="8"/>
      <c r="P56003" s="5">
        <f t="shared" si="875"/>
        <v>0</v>
      </c>
      <c r="Q56003" s="8"/>
      <c r="R56003" s="8"/>
    </row>
    <row r="56004" spans="5:18">
      <c r="E56004" s="8"/>
      <c r="P56004" s="5">
        <f t="shared" si="875"/>
        <v>0</v>
      </c>
      <c r="Q56004" s="8"/>
      <c r="R56004" s="8"/>
    </row>
    <row r="56005" spans="5:18">
      <c r="E56005" s="8"/>
      <c r="P56005" s="5">
        <f t="shared" ref="P56005:P56068" si="876">L56005-M56005+N56005-O56005</f>
        <v>0</v>
      </c>
      <c r="Q56005" s="8"/>
      <c r="R56005" s="8"/>
    </row>
    <row r="56006" spans="5:18">
      <c r="E56006" s="8"/>
      <c r="P56006" s="5">
        <f t="shared" si="876"/>
        <v>0</v>
      </c>
      <c r="Q56006" s="8"/>
      <c r="R56006" s="8"/>
    </row>
    <row r="56007" spans="5:18">
      <c r="E56007" s="8"/>
      <c r="P56007" s="5">
        <f t="shared" si="876"/>
        <v>0</v>
      </c>
      <c r="Q56007" s="8"/>
      <c r="R56007" s="8"/>
    </row>
    <row r="56008" spans="5:18">
      <c r="E56008" s="8"/>
      <c r="P56008" s="5">
        <f t="shared" si="876"/>
        <v>0</v>
      </c>
      <c r="Q56008" s="8"/>
      <c r="R56008" s="8"/>
    </row>
    <row r="56009" spans="5:18">
      <c r="E56009" s="8"/>
      <c r="P56009" s="5">
        <f t="shared" si="876"/>
        <v>0</v>
      </c>
      <c r="Q56009" s="8"/>
      <c r="R56009" s="8"/>
    </row>
    <row r="56010" spans="5:18">
      <c r="E56010" s="8"/>
      <c r="P56010" s="5">
        <f t="shared" si="876"/>
        <v>0</v>
      </c>
      <c r="Q56010" s="8"/>
      <c r="R56010" s="8"/>
    </row>
    <row r="56011" spans="5:18">
      <c r="E56011" s="8"/>
      <c r="P56011" s="5">
        <f t="shared" si="876"/>
        <v>0</v>
      </c>
      <c r="Q56011" s="8"/>
      <c r="R56011" s="8"/>
    </row>
    <row r="56012" spans="5:18">
      <c r="E56012" s="8"/>
      <c r="P56012" s="5">
        <f t="shared" si="876"/>
        <v>0</v>
      </c>
      <c r="Q56012" s="8"/>
      <c r="R56012" s="8"/>
    </row>
    <row r="56013" spans="5:18">
      <c r="E56013" s="8"/>
      <c r="P56013" s="5">
        <f t="shared" si="876"/>
        <v>0</v>
      </c>
      <c r="Q56013" s="8"/>
      <c r="R56013" s="8"/>
    </row>
    <row r="56014" spans="5:18">
      <c r="E56014" s="8"/>
      <c r="P56014" s="5">
        <f t="shared" si="876"/>
        <v>0</v>
      </c>
      <c r="Q56014" s="8"/>
      <c r="R56014" s="8"/>
    </row>
    <row r="56015" spans="5:18">
      <c r="E56015" s="8"/>
      <c r="P56015" s="5">
        <f t="shared" si="876"/>
        <v>0</v>
      </c>
      <c r="Q56015" s="8"/>
      <c r="R56015" s="8"/>
    </row>
    <row r="56016" spans="5:18">
      <c r="E56016" s="8"/>
      <c r="P56016" s="5">
        <f t="shared" si="876"/>
        <v>0</v>
      </c>
      <c r="Q56016" s="8"/>
      <c r="R56016" s="8"/>
    </row>
    <row r="56017" spans="5:18">
      <c r="E56017" s="8"/>
      <c r="P56017" s="5">
        <f t="shared" si="876"/>
        <v>0</v>
      </c>
      <c r="Q56017" s="8"/>
      <c r="R56017" s="8"/>
    </row>
    <row r="56018" spans="5:18">
      <c r="E56018" s="8"/>
      <c r="P56018" s="5">
        <f t="shared" si="876"/>
        <v>0</v>
      </c>
      <c r="Q56018" s="8"/>
      <c r="R56018" s="8"/>
    </row>
    <row r="56019" spans="5:18">
      <c r="E56019" s="8"/>
      <c r="P56019" s="5">
        <f t="shared" si="876"/>
        <v>0</v>
      </c>
      <c r="Q56019" s="8"/>
      <c r="R56019" s="8"/>
    </row>
    <row r="56020" spans="5:18">
      <c r="E56020" s="8"/>
      <c r="P56020" s="5">
        <f t="shared" si="876"/>
        <v>0</v>
      </c>
      <c r="Q56020" s="8"/>
      <c r="R56020" s="8"/>
    </row>
    <row r="56021" spans="5:18">
      <c r="E56021" s="8"/>
      <c r="P56021" s="5">
        <f t="shared" si="876"/>
        <v>0</v>
      </c>
      <c r="Q56021" s="8"/>
      <c r="R56021" s="8"/>
    </row>
    <row r="56022" spans="5:18">
      <c r="E56022" s="8"/>
      <c r="P56022" s="5">
        <f t="shared" si="876"/>
        <v>0</v>
      </c>
      <c r="Q56022" s="8"/>
      <c r="R56022" s="8"/>
    </row>
    <row r="56023" spans="5:18">
      <c r="E56023" s="8"/>
      <c r="P56023" s="5">
        <f t="shared" si="876"/>
        <v>0</v>
      </c>
      <c r="Q56023" s="8"/>
      <c r="R56023" s="8"/>
    </row>
    <row r="56024" spans="5:18">
      <c r="E56024" s="8"/>
      <c r="P56024" s="5">
        <f t="shared" si="876"/>
        <v>0</v>
      </c>
      <c r="Q56024" s="8"/>
      <c r="R56024" s="8"/>
    </row>
    <row r="56025" spans="5:18">
      <c r="E56025" s="8"/>
      <c r="P56025" s="5">
        <f t="shared" si="876"/>
        <v>0</v>
      </c>
      <c r="Q56025" s="8"/>
      <c r="R56025" s="8"/>
    </row>
    <row r="56026" spans="5:18">
      <c r="E56026" s="8"/>
      <c r="P56026" s="5">
        <f t="shared" si="876"/>
        <v>0</v>
      </c>
      <c r="Q56026" s="8"/>
      <c r="R56026" s="8"/>
    </row>
    <row r="56027" spans="5:18">
      <c r="E56027" s="8"/>
      <c r="P56027" s="5">
        <f t="shared" si="876"/>
        <v>0</v>
      </c>
      <c r="Q56027" s="8"/>
      <c r="R56027" s="8"/>
    </row>
    <row r="56028" spans="5:18">
      <c r="E56028" s="8"/>
      <c r="P56028" s="5">
        <f t="shared" si="876"/>
        <v>0</v>
      </c>
      <c r="Q56028" s="8"/>
      <c r="R56028" s="8"/>
    </row>
    <row r="56029" spans="5:18">
      <c r="E56029" s="8"/>
      <c r="P56029" s="5">
        <f t="shared" si="876"/>
        <v>0</v>
      </c>
      <c r="Q56029" s="8"/>
      <c r="R56029" s="8"/>
    </row>
    <row r="56030" spans="5:18">
      <c r="E56030" s="8"/>
      <c r="P56030" s="5">
        <f t="shared" si="876"/>
        <v>0</v>
      </c>
      <c r="Q56030" s="8"/>
      <c r="R56030" s="8"/>
    </row>
    <row r="56031" spans="5:18">
      <c r="E56031" s="8"/>
      <c r="P56031" s="5">
        <f t="shared" si="876"/>
        <v>0</v>
      </c>
      <c r="Q56031" s="8"/>
      <c r="R56031" s="8"/>
    </row>
    <row r="56032" spans="5:18">
      <c r="E56032" s="8"/>
      <c r="P56032" s="5">
        <f t="shared" si="876"/>
        <v>0</v>
      </c>
      <c r="Q56032" s="8"/>
      <c r="R56032" s="8"/>
    </row>
    <row r="56033" spans="5:18">
      <c r="E56033" s="8"/>
      <c r="P56033" s="5">
        <f t="shared" si="876"/>
        <v>0</v>
      </c>
      <c r="Q56033" s="8"/>
      <c r="R56033" s="8"/>
    </row>
    <row r="56034" spans="5:18">
      <c r="E56034" s="8"/>
      <c r="P56034" s="5">
        <f t="shared" si="876"/>
        <v>0</v>
      </c>
      <c r="Q56034" s="8"/>
      <c r="R56034" s="8"/>
    </row>
    <row r="56035" spans="5:18">
      <c r="E56035" s="8"/>
      <c r="P56035" s="5">
        <f t="shared" si="876"/>
        <v>0</v>
      </c>
      <c r="Q56035" s="8"/>
      <c r="R56035" s="8"/>
    </row>
    <row r="56036" spans="5:18">
      <c r="E56036" s="8"/>
      <c r="P56036" s="5">
        <f t="shared" si="876"/>
        <v>0</v>
      </c>
      <c r="Q56036" s="8"/>
      <c r="R56036" s="8"/>
    </row>
    <row r="56037" spans="5:18">
      <c r="E56037" s="8"/>
      <c r="P56037" s="5">
        <f t="shared" si="876"/>
        <v>0</v>
      </c>
      <c r="Q56037" s="8"/>
      <c r="R56037" s="8"/>
    </row>
    <row r="56038" spans="5:18">
      <c r="E56038" s="8"/>
      <c r="P56038" s="5">
        <f t="shared" si="876"/>
        <v>0</v>
      </c>
      <c r="Q56038" s="8"/>
      <c r="R56038" s="8"/>
    </row>
    <row r="56039" spans="5:18">
      <c r="E56039" s="8"/>
      <c r="P56039" s="5">
        <f t="shared" si="876"/>
        <v>0</v>
      </c>
      <c r="Q56039" s="8"/>
      <c r="R56039" s="8"/>
    </row>
    <row r="56040" spans="5:18">
      <c r="E56040" s="8"/>
      <c r="P56040" s="5">
        <f t="shared" si="876"/>
        <v>0</v>
      </c>
      <c r="Q56040" s="8"/>
      <c r="R56040" s="8"/>
    </row>
    <row r="56041" spans="5:18">
      <c r="E56041" s="8"/>
      <c r="P56041" s="5">
        <f t="shared" si="876"/>
        <v>0</v>
      </c>
      <c r="Q56041" s="8"/>
      <c r="R56041" s="8"/>
    </row>
    <row r="56042" spans="5:18">
      <c r="E56042" s="8"/>
      <c r="P56042" s="5">
        <f t="shared" si="876"/>
        <v>0</v>
      </c>
      <c r="Q56042" s="8"/>
      <c r="R56042" s="8"/>
    </row>
    <row r="56043" spans="5:18">
      <c r="E56043" s="8"/>
      <c r="P56043" s="5">
        <f t="shared" si="876"/>
        <v>0</v>
      </c>
      <c r="Q56043" s="8"/>
      <c r="R56043" s="8"/>
    </row>
    <row r="56044" spans="5:18">
      <c r="E56044" s="8"/>
      <c r="P56044" s="5">
        <f t="shared" si="876"/>
        <v>0</v>
      </c>
      <c r="Q56044" s="8"/>
      <c r="R56044" s="8"/>
    </row>
    <row r="56045" spans="5:18">
      <c r="E56045" s="8"/>
      <c r="P56045" s="5">
        <f t="shared" si="876"/>
        <v>0</v>
      </c>
      <c r="Q56045" s="8"/>
      <c r="R56045" s="8"/>
    </row>
    <row r="56046" spans="5:18">
      <c r="E56046" s="8"/>
      <c r="P56046" s="5">
        <f t="shared" si="876"/>
        <v>0</v>
      </c>
      <c r="Q56046" s="8"/>
      <c r="R56046" s="8"/>
    </row>
    <row r="56047" spans="5:18">
      <c r="E56047" s="8"/>
      <c r="P56047" s="5">
        <f t="shared" si="876"/>
        <v>0</v>
      </c>
      <c r="Q56047" s="8"/>
      <c r="R56047" s="8"/>
    </row>
    <row r="56048" spans="5:18">
      <c r="E56048" s="8"/>
      <c r="P56048" s="5">
        <f t="shared" si="876"/>
        <v>0</v>
      </c>
      <c r="Q56048" s="8"/>
      <c r="R56048" s="8"/>
    </row>
    <row r="56049" spans="5:18">
      <c r="E56049" s="8"/>
      <c r="P56049" s="5">
        <f t="shared" si="876"/>
        <v>0</v>
      </c>
      <c r="Q56049" s="8"/>
      <c r="R56049" s="8"/>
    </row>
    <row r="56050" spans="5:18">
      <c r="E56050" s="8"/>
      <c r="P56050" s="5">
        <f t="shared" si="876"/>
        <v>0</v>
      </c>
      <c r="Q56050" s="8"/>
      <c r="R56050" s="8"/>
    </row>
    <row r="56051" spans="5:18">
      <c r="E56051" s="8"/>
      <c r="P56051" s="5">
        <f t="shared" si="876"/>
        <v>0</v>
      </c>
      <c r="Q56051" s="8"/>
      <c r="R56051" s="8"/>
    </row>
    <row r="56052" spans="5:18">
      <c r="E56052" s="8"/>
      <c r="P56052" s="5">
        <f t="shared" si="876"/>
        <v>0</v>
      </c>
      <c r="Q56052" s="8"/>
      <c r="R56052" s="8"/>
    </row>
    <row r="56053" spans="5:18">
      <c r="E56053" s="8"/>
      <c r="P56053" s="5">
        <f t="shared" si="876"/>
        <v>0</v>
      </c>
      <c r="Q56053" s="8"/>
      <c r="R56053" s="8"/>
    </row>
    <row r="56054" spans="5:18">
      <c r="E56054" s="8"/>
      <c r="P56054" s="5">
        <f t="shared" si="876"/>
        <v>0</v>
      </c>
      <c r="Q56054" s="8"/>
      <c r="R56054" s="8"/>
    </row>
    <row r="56055" spans="5:18">
      <c r="E56055" s="8"/>
      <c r="P56055" s="5">
        <f t="shared" si="876"/>
        <v>0</v>
      </c>
      <c r="Q56055" s="8"/>
      <c r="R56055" s="8"/>
    </row>
    <row r="56056" spans="5:18">
      <c r="E56056" s="8"/>
      <c r="P56056" s="5">
        <f t="shared" si="876"/>
        <v>0</v>
      </c>
      <c r="Q56056" s="8"/>
      <c r="R56056" s="8"/>
    </row>
    <row r="56057" spans="5:18">
      <c r="E56057" s="8"/>
      <c r="P56057" s="5">
        <f t="shared" si="876"/>
        <v>0</v>
      </c>
      <c r="Q56057" s="8"/>
      <c r="R56057" s="8"/>
    </row>
    <row r="56058" spans="5:18">
      <c r="E56058" s="8"/>
      <c r="P56058" s="5">
        <f t="shared" si="876"/>
        <v>0</v>
      </c>
      <c r="Q56058" s="8"/>
      <c r="R56058" s="8"/>
    </row>
    <row r="56059" spans="5:18">
      <c r="E56059" s="8"/>
      <c r="P56059" s="5">
        <f t="shared" si="876"/>
        <v>0</v>
      </c>
      <c r="Q56059" s="8"/>
      <c r="R56059" s="8"/>
    </row>
    <row r="56060" spans="5:18">
      <c r="E56060" s="8"/>
      <c r="P56060" s="5">
        <f t="shared" si="876"/>
        <v>0</v>
      </c>
      <c r="Q56060" s="8"/>
      <c r="R56060" s="8"/>
    </row>
    <row r="56061" spans="5:18">
      <c r="E56061" s="8"/>
      <c r="P56061" s="5">
        <f t="shared" si="876"/>
        <v>0</v>
      </c>
      <c r="Q56061" s="8"/>
      <c r="R56061" s="8"/>
    </row>
    <row r="56062" spans="5:18">
      <c r="E56062" s="8"/>
      <c r="P56062" s="5">
        <f t="shared" si="876"/>
        <v>0</v>
      </c>
      <c r="Q56062" s="8"/>
      <c r="R56062" s="8"/>
    </row>
    <row r="56063" spans="5:18">
      <c r="E56063" s="8"/>
      <c r="P56063" s="5">
        <f t="shared" si="876"/>
        <v>0</v>
      </c>
      <c r="Q56063" s="8"/>
      <c r="R56063" s="8"/>
    </row>
    <row r="56064" spans="5:18">
      <c r="E56064" s="8"/>
      <c r="P56064" s="5">
        <f t="shared" si="876"/>
        <v>0</v>
      </c>
      <c r="Q56064" s="8"/>
      <c r="R56064" s="8"/>
    </row>
    <row r="56065" spans="5:18">
      <c r="E56065" s="8"/>
      <c r="P56065" s="5">
        <f t="shared" si="876"/>
        <v>0</v>
      </c>
      <c r="Q56065" s="8"/>
      <c r="R56065" s="8"/>
    </row>
    <row r="56066" spans="5:18">
      <c r="E56066" s="8"/>
      <c r="P56066" s="5">
        <f t="shared" si="876"/>
        <v>0</v>
      </c>
      <c r="Q56066" s="8"/>
      <c r="R56066" s="8"/>
    </row>
    <row r="56067" spans="5:18">
      <c r="E56067" s="8"/>
      <c r="P56067" s="5">
        <f t="shared" si="876"/>
        <v>0</v>
      </c>
      <c r="Q56067" s="8"/>
      <c r="R56067" s="8"/>
    </row>
    <row r="56068" spans="5:18">
      <c r="E56068" s="8"/>
      <c r="P56068" s="5">
        <f t="shared" si="876"/>
        <v>0</v>
      </c>
      <c r="Q56068" s="8"/>
      <c r="R56068" s="8"/>
    </row>
    <row r="56069" spans="5:18">
      <c r="E56069" s="8"/>
      <c r="P56069" s="5">
        <f t="shared" ref="P56069:P56132" si="877">L56069-M56069+N56069-O56069</f>
        <v>0</v>
      </c>
      <c r="Q56069" s="8"/>
      <c r="R56069" s="8"/>
    </row>
    <row r="56070" spans="5:18">
      <c r="E56070" s="8"/>
      <c r="P56070" s="5">
        <f t="shared" si="877"/>
        <v>0</v>
      </c>
      <c r="Q56070" s="8"/>
      <c r="R56070" s="8"/>
    </row>
    <row r="56071" spans="5:18">
      <c r="E56071" s="8"/>
      <c r="P56071" s="5">
        <f t="shared" si="877"/>
        <v>0</v>
      </c>
      <c r="Q56071" s="8"/>
      <c r="R56071" s="8"/>
    </row>
    <row r="56072" spans="5:18">
      <c r="E56072" s="8"/>
      <c r="P56072" s="5">
        <f t="shared" si="877"/>
        <v>0</v>
      </c>
      <c r="Q56072" s="8"/>
      <c r="R56072" s="8"/>
    </row>
    <row r="56073" spans="5:18">
      <c r="E56073" s="8"/>
      <c r="P56073" s="5">
        <f t="shared" si="877"/>
        <v>0</v>
      </c>
      <c r="Q56073" s="8"/>
      <c r="R56073" s="8"/>
    </row>
    <row r="56074" spans="5:18">
      <c r="E56074" s="8"/>
      <c r="P56074" s="5">
        <f t="shared" si="877"/>
        <v>0</v>
      </c>
      <c r="Q56074" s="8"/>
      <c r="R56074" s="8"/>
    </row>
    <row r="56075" spans="5:18">
      <c r="E56075" s="8"/>
      <c r="P56075" s="5">
        <f t="shared" si="877"/>
        <v>0</v>
      </c>
      <c r="Q56075" s="8"/>
      <c r="R56075" s="8"/>
    </row>
    <row r="56076" spans="5:18">
      <c r="E56076" s="8"/>
      <c r="P56076" s="5">
        <f t="shared" si="877"/>
        <v>0</v>
      </c>
      <c r="Q56076" s="8"/>
      <c r="R56076" s="8"/>
    </row>
    <row r="56077" spans="5:18">
      <c r="E56077" s="8"/>
      <c r="P56077" s="5">
        <f t="shared" si="877"/>
        <v>0</v>
      </c>
      <c r="Q56077" s="8"/>
      <c r="R56077" s="8"/>
    </row>
    <row r="56078" spans="5:18">
      <c r="E56078" s="8"/>
      <c r="P56078" s="5">
        <f t="shared" si="877"/>
        <v>0</v>
      </c>
      <c r="Q56078" s="8"/>
      <c r="R56078" s="8"/>
    </row>
    <row r="56079" spans="5:18">
      <c r="E56079" s="8"/>
      <c r="P56079" s="5">
        <f t="shared" si="877"/>
        <v>0</v>
      </c>
      <c r="Q56079" s="8"/>
      <c r="R56079" s="8"/>
    </row>
    <row r="56080" spans="5:18">
      <c r="E56080" s="8"/>
      <c r="P56080" s="5">
        <f t="shared" si="877"/>
        <v>0</v>
      </c>
      <c r="Q56080" s="8"/>
      <c r="R56080" s="8"/>
    </row>
    <row r="56081" spans="5:18">
      <c r="E56081" s="8"/>
      <c r="P56081" s="5">
        <f t="shared" si="877"/>
        <v>0</v>
      </c>
      <c r="Q56081" s="8"/>
      <c r="R56081" s="8"/>
    </row>
    <row r="56082" spans="5:18">
      <c r="E56082" s="8"/>
      <c r="P56082" s="5">
        <f t="shared" si="877"/>
        <v>0</v>
      </c>
      <c r="Q56082" s="8"/>
      <c r="R56082" s="8"/>
    </row>
    <row r="56083" spans="5:18">
      <c r="E56083" s="8"/>
      <c r="P56083" s="5">
        <f t="shared" si="877"/>
        <v>0</v>
      </c>
      <c r="Q56083" s="8"/>
      <c r="R56083" s="8"/>
    </row>
    <row r="56084" spans="5:18">
      <c r="E56084" s="8"/>
      <c r="P56084" s="5">
        <f t="shared" si="877"/>
        <v>0</v>
      </c>
      <c r="Q56084" s="8"/>
      <c r="R56084" s="8"/>
    </row>
    <row r="56085" spans="5:18">
      <c r="E56085" s="8"/>
      <c r="P56085" s="5">
        <f t="shared" si="877"/>
        <v>0</v>
      </c>
      <c r="Q56085" s="8"/>
      <c r="R56085" s="8"/>
    </row>
    <row r="56086" spans="5:18">
      <c r="E56086" s="8"/>
      <c r="P56086" s="5">
        <f t="shared" si="877"/>
        <v>0</v>
      </c>
      <c r="Q56086" s="8"/>
      <c r="R56086" s="8"/>
    </row>
    <row r="56087" spans="5:18">
      <c r="E56087" s="8"/>
      <c r="P56087" s="5">
        <f t="shared" si="877"/>
        <v>0</v>
      </c>
      <c r="Q56087" s="8"/>
      <c r="R56087" s="8"/>
    </row>
    <row r="56088" spans="5:18">
      <c r="E56088" s="8"/>
      <c r="P56088" s="5">
        <f t="shared" si="877"/>
        <v>0</v>
      </c>
      <c r="Q56088" s="8"/>
      <c r="R56088" s="8"/>
    </row>
    <row r="56089" spans="5:18">
      <c r="E56089" s="8"/>
      <c r="P56089" s="5">
        <f t="shared" si="877"/>
        <v>0</v>
      </c>
      <c r="Q56089" s="8"/>
      <c r="R56089" s="8"/>
    </row>
    <row r="56090" spans="5:18">
      <c r="E56090" s="8"/>
      <c r="P56090" s="5">
        <f t="shared" si="877"/>
        <v>0</v>
      </c>
      <c r="Q56090" s="8"/>
      <c r="R56090" s="8"/>
    </row>
    <row r="56091" spans="5:18">
      <c r="E56091" s="8"/>
      <c r="P56091" s="5">
        <f t="shared" si="877"/>
        <v>0</v>
      </c>
      <c r="Q56091" s="8"/>
      <c r="R56091" s="8"/>
    </row>
    <row r="56092" spans="5:18">
      <c r="E56092" s="8"/>
      <c r="P56092" s="5">
        <f t="shared" si="877"/>
        <v>0</v>
      </c>
      <c r="Q56092" s="8"/>
      <c r="R56092" s="8"/>
    </row>
    <row r="56093" spans="5:18">
      <c r="E56093" s="8"/>
      <c r="P56093" s="5">
        <f t="shared" si="877"/>
        <v>0</v>
      </c>
      <c r="Q56093" s="8"/>
      <c r="R56093" s="8"/>
    </row>
    <row r="56094" spans="5:18">
      <c r="E56094" s="8"/>
      <c r="P56094" s="5">
        <f t="shared" si="877"/>
        <v>0</v>
      </c>
      <c r="Q56094" s="8"/>
      <c r="R56094" s="8"/>
    </row>
    <row r="56095" spans="5:18">
      <c r="E56095" s="8"/>
      <c r="P56095" s="5">
        <f t="shared" si="877"/>
        <v>0</v>
      </c>
      <c r="Q56095" s="8"/>
      <c r="R56095" s="8"/>
    </row>
    <row r="56096" spans="5:18">
      <c r="E56096" s="8"/>
      <c r="P56096" s="5">
        <f t="shared" si="877"/>
        <v>0</v>
      </c>
      <c r="Q56096" s="8"/>
      <c r="R56096" s="8"/>
    </row>
    <row r="56097" spans="5:18">
      <c r="E56097" s="8"/>
      <c r="P56097" s="5">
        <f t="shared" si="877"/>
        <v>0</v>
      </c>
      <c r="Q56097" s="8"/>
      <c r="R56097" s="8"/>
    </row>
    <row r="56098" spans="5:18">
      <c r="E56098" s="8"/>
      <c r="P56098" s="5">
        <f t="shared" si="877"/>
        <v>0</v>
      </c>
      <c r="Q56098" s="8"/>
      <c r="R56098" s="8"/>
    </row>
    <row r="56099" spans="5:18">
      <c r="E56099" s="8"/>
      <c r="P56099" s="5">
        <f t="shared" si="877"/>
        <v>0</v>
      </c>
      <c r="Q56099" s="8"/>
      <c r="R56099" s="8"/>
    </row>
    <row r="56100" spans="5:18">
      <c r="E56100" s="8"/>
      <c r="P56100" s="5">
        <f t="shared" si="877"/>
        <v>0</v>
      </c>
      <c r="Q56100" s="8"/>
      <c r="R56100" s="8"/>
    </row>
    <row r="56101" spans="5:18">
      <c r="E56101" s="8"/>
      <c r="P56101" s="5">
        <f t="shared" si="877"/>
        <v>0</v>
      </c>
      <c r="Q56101" s="8"/>
      <c r="R56101" s="8"/>
    </row>
    <row r="56102" spans="5:18">
      <c r="E56102" s="8"/>
      <c r="P56102" s="5">
        <f t="shared" si="877"/>
        <v>0</v>
      </c>
      <c r="Q56102" s="8"/>
      <c r="R56102" s="8"/>
    </row>
    <row r="56103" spans="5:18">
      <c r="E56103" s="8"/>
      <c r="P56103" s="5">
        <f t="shared" si="877"/>
        <v>0</v>
      </c>
      <c r="Q56103" s="8"/>
      <c r="R56103" s="8"/>
    </row>
    <row r="56104" spans="5:18">
      <c r="E56104" s="8"/>
      <c r="P56104" s="5">
        <f t="shared" si="877"/>
        <v>0</v>
      </c>
      <c r="Q56104" s="8"/>
      <c r="R56104" s="8"/>
    </row>
    <row r="56105" spans="5:18">
      <c r="E56105" s="8"/>
      <c r="P56105" s="5">
        <f t="shared" si="877"/>
        <v>0</v>
      </c>
      <c r="Q56105" s="8"/>
      <c r="R56105" s="8"/>
    </row>
    <row r="56106" spans="5:18">
      <c r="E56106" s="8"/>
      <c r="P56106" s="5">
        <f t="shared" si="877"/>
        <v>0</v>
      </c>
      <c r="Q56106" s="8"/>
      <c r="R56106" s="8"/>
    </row>
    <row r="56107" spans="5:18">
      <c r="E56107" s="8"/>
      <c r="P56107" s="5">
        <f t="shared" si="877"/>
        <v>0</v>
      </c>
      <c r="Q56107" s="8"/>
      <c r="R56107" s="8"/>
    </row>
    <row r="56108" spans="5:18">
      <c r="E56108" s="8"/>
      <c r="P56108" s="5">
        <f t="shared" si="877"/>
        <v>0</v>
      </c>
      <c r="Q56108" s="8"/>
      <c r="R56108" s="8"/>
    </row>
    <row r="56109" spans="5:18">
      <c r="E56109" s="8"/>
      <c r="P56109" s="5">
        <f t="shared" si="877"/>
        <v>0</v>
      </c>
      <c r="Q56109" s="8"/>
      <c r="R56109" s="8"/>
    </row>
    <row r="56110" spans="5:18">
      <c r="E56110" s="8"/>
      <c r="P56110" s="5">
        <f t="shared" si="877"/>
        <v>0</v>
      </c>
      <c r="Q56110" s="8"/>
      <c r="R56110" s="8"/>
    </row>
    <row r="56111" spans="5:18">
      <c r="E56111" s="8"/>
      <c r="P56111" s="5">
        <f t="shared" si="877"/>
        <v>0</v>
      </c>
      <c r="Q56111" s="8"/>
      <c r="R56111" s="8"/>
    </row>
    <row r="56112" spans="5:18">
      <c r="E56112" s="8"/>
      <c r="P56112" s="5">
        <f t="shared" si="877"/>
        <v>0</v>
      </c>
      <c r="Q56112" s="8"/>
      <c r="R56112" s="8"/>
    </row>
    <row r="56113" spans="5:18">
      <c r="E56113" s="8"/>
      <c r="P56113" s="5">
        <f t="shared" si="877"/>
        <v>0</v>
      </c>
      <c r="Q56113" s="8"/>
      <c r="R56113" s="8"/>
    </row>
    <row r="56114" spans="5:18">
      <c r="E56114" s="8"/>
      <c r="P56114" s="5">
        <f t="shared" si="877"/>
        <v>0</v>
      </c>
      <c r="Q56114" s="8"/>
      <c r="R56114" s="8"/>
    </row>
    <row r="56115" spans="5:18">
      <c r="E56115" s="8"/>
      <c r="P56115" s="5">
        <f t="shared" si="877"/>
        <v>0</v>
      </c>
      <c r="Q56115" s="8"/>
      <c r="R56115" s="8"/>
    </row>
    <row r="56116" spans="5:18">
      <c r="E56116" s="8"/>
      <c r="P56116" s="5">
        <f t="shared" si="877"/>
        <v>0</v>
      </c>
      <c r="Q56116" s="8"/>
      <c r="R56116" s="8"/>
    </row>
    <row r="56117" spans="5:18">
      <c r="E56117" s="8"/>
      <c r="P56117" s="5">
        <f t="shared" si="877"/>
        <v>0</v>
      </c>
      <c r="Q56117" s="8"/>
      <c r="R56117" s="8"/>
    </row>
    <row r="56118" spans="5:18">
      <c r="E56118" s="8"/>
      <c r="P56118" s="5">
        <f t="shared" si="877"/>
        <v>0</v>
      </c>
      <c r="Q56118" s="8"/>
      <c r="R56118" s="8"/>
    </row>
    <row r="56119" spans="5:18">
      <c r="E56119" s="8"/>
      <c r="P56119" s="5">
        <f t="shared" si="877"/>
        <v>0</v>
      </c>
      <c r="Q56119" s="8"/>
      <c r="R56119" s="8"/>
    </row>
    <row r="56120" spans="5:18">
      <c r="E56120" s="8"/>
      <c r="P56120" s="5">
        <f t="shared" si="877"/>
        <v>0</v>
      </c>
      <c r="Q56120" s="8"/>
      <c r="R56120" s="8"/>
    </row>
    <row r="56121" spans="5:18">
      <c r="E56121" s="8"/>
      <c r="P56121" s="5">
        <f t="shared" si="877"/>
        <v>0</v>
      </c>
      <c r="Q56121" s="8"/>
      <c r="R56121" s="8"/>
    </row>
    <row r="56122" spans="5:18">
      <c r="E56122" s="8"/>
      <c r="P56122" s="5">
        <f t="shared" si="877"/>
        <v>0</v>
      </c>
      <c r="Q56122" s="8"/>
      <c r="R56122" s="8"/>
    </row>
    <row r="56123" spans="5:18">
      <c r="E56123" s="8"/>
      <c r="P56123" s="5">
        <f t="shared" si="877"/>
        <v>0</v>
      </c>
      <c r="Q56123" s="8"/>
      <c r="R56123" s="8"/>
    </row>
    <row r="56124" spans="5:18">
      <c r="E56124" s="8"/>
      <c r="P56124" s="5">
        <f t="shared" si="877"/>
        <v>0</v>
      </c>
      <c r="Q56124" s="8"/>
      <c r="R56124" s="8"/>
    </row>
    <row r="56125" spans="5:18">
      <c r="E56125" s="8"/>
      <c r="P56125" s="5">
        <f t="shared" si="877"/>
        <v>0</v>
      </c>
      <c r="Q56125" s="8"/>
      <c r="R56125" s="8"/>
    </row>
    <row r="56126" spans="5:18">
      <c r="E56126" s="8"/>
      <c r="P56126" s="5">
        <f t="shared" si="877"/>
        <v>0</v>
      </c>
      <c r="Q56126" s="8"/>
      <c r="R56126" s="8"/>
    </row>
    <row r="56127" spans="5:18">
      <c r="E56127" s="8"/>
      <c r="P56127" s="5">
        <f t="shared" si="877"/>
        <v>0</v>
      </c>
      <c r="Q56127" s="8"/>
      <c r="R56127" s="8"/>
    </row>
    <row r="56128" spans="5:18">
      <c r="E56128" s="8"/>
      <c r="P56128" s="5">
        <f t="shared" si="877"/>
        <v>0</v>
      </c>
      <c r="Q56128" s="8"/>
      <c r="R56128" s="8"/>
    </row>
    <row r="56129" spans="5:18">
      <c r="E56129" s="8"/>
      <c r="P56129" s="5">
        <f t="shared" si="877"/>
        <v>0</v>
      </c>
      <c r="Q56129" s="8"/>
      <c r="R56129" s="8"/>
    </row>
    <row r="56130" spans="5:18">
      <c r="E56130" s="8"/>
      <c r="P56130" s="5">
        <f t="shared" si="877"/>
        <v>0</v>
      </c>
      <c r="Q56130" s="8"/>
      <c r="R56130" s="8"/>
    </row>
    <row r="56131" spans="5:18">
      <c r="E56131" s="8"/>
      <c r="P56131" s="5">
        <f t="shared" si="877"/>
        <v>0</v>
      </c>
      <c r="Q56131" s="8"/>
      <c r="R56131" s="8"/>
    </row>
    <row r="56132" spans="5:18">
      <c r="E56132" s="8"/>
      <c r="P56132" s="5">
        <f t="shared" si="877"/>
        <v>0</v>
      </c>
      <c r="Q56132" s="8"/>
      <c r="R56132" s="8"/>
    </row>
    <row r="56133" spans="5:18">
      <c r="E56133" s="8"/>
      <c r="P56133" s="5">
        <f t="shared" ref="P56133:P56196" si="878">L56133-M56133+N56133-O56133</f>
        <v>0</v>
      </c>
      <c r="Q56133" s="8"/>
      <c r="R56133" s="8"/>
    </row>
    <row r="56134" spans="5:18">
      <c r="E56134" s="8"/>
      <c r="P56134" s="5">
        <f t="shared" si="878"/>
        <v>0</v>
      </c>
      <c r="Q56134" s="8"/>
      <c r="R56134" s="8"/>
    </row>
    <row r="56135" spans="5:18">
      <c r="E56135" s="8"/>
      <c r="P56135" s="5">
        <f t="shared" si="878"/>
        <v>0</v>
      </c>
      <c r="Q56135" s="8"/>
      <c r="R56135" s="8"/>
    </row>
    <row r="56136" spans="5:18">
      <c r="E56136" s="8"/>
      <c r="P56136" s="5">
        <f t="shared" si="878"/>
        <v>0</v>
      </c>
      <c r="Q56136" s="8"/>
      <c r="R56136" s="8"/>
    </row>
    <row r="56137" spans="5:18">
      <c r="E56137" s="8"/>
      <c r="P56137" s="5">
        <f t="shared" si="878"/>
        <v>0</v>
      </c>
      <c r="Q56137" s="8"/>
      <c r="R56137" s="8"/>
    </row>
    <row r="56138" spans="5:18">
      <c r="E56138" s="8"/>
      <c r="P56138" s="5">
        <f t="shared" si="878"/>
        <v>0</v>
      </c>
      <c r="Q56138" s="8"/>
      <c r="R56138" s="8"/>
    </row>
    <row r="56139" spans="5:18">
      <c r="E56139" s="8"/>
      <c r="P56139" s="5">
        <f t="shared" si="878"/>
        <v>0</v>
      </c>
      <c r="Q56139" s="8"/>
      <c r="R56139" s="8"/>
    </row>
    <row r="56140" spans="5:18">
      <c r="E56140" s="8"/>
      <c r="P56140" s="5">
        <f t="shared" si="878"/>
        <v>0</v>
      </c>
      <c r="Q56140" s="8"/>
      <c r="R56140" s="8"/>
    </row>
    <row r="56141" spans="5:18">
      <c r="E56141" s="8"/>
      <c r="P56141" s="5">
        <f t="shared" si="878"/>
        <v>0</v>
      </c>
      <c r="Q56141" s="8"/>
      <c r="R56141" s="8"/>
    </row>
    <row r="56142" spans="5:18">
      <c r="E56142" s="8"/>
      <c r="P56142" s="5">
        <f t="shared" si="878"/>
        <v>0</v>
      </c>
      <c r="Q56142" s="8"/>
      <c r="R56142" s="8"/>
    </row>
    <row r="56143" spans="5:18">
      <c r="E56143" s="8"/>
      <c r="P56143" s="5">
        <f t="shared" si="878"/>
        <v>0</v>
      </c>
      <c r="Q56143" s="8"/>
      <c r="R56143" s="8"/>
    </row>
    <row r="56144" spans="5:18">
      <c r="E56144" s="8"/>
      <c r="P56144" s="5">
        <f t="shared" si="878"/>
        <v>0</v>
      </c>
      <c r="Q56144" s="8"/>
      <c r="R56144" s="8"/>
    </row>
    <row r="56145" spans="5:18">
      <c r="E56145" s="8"/>
      <c r="P56145" s="5">
        <f t="shared" si="878"/>
        <v>0</v>
      </c>
      <c r="Q56145" s="8"/>
      <c r="R56145" s="8"/>
    </row>
    <row r="56146" spans="5:18">
      <c r="E56146" s="8"/>
      <c r="P56146" s="5">
        <f t="shared" si="878"/>
        <v>0</v>
      </c>
      <c r="Q56146" s="8"/>
      <c r="R56146" s="8"/>
    </row>
    <row r="56147" spans="5:18">
      <c r="E56147" s="8"/>
      <c r="P56147" s="5">
        <f t="shared" si="878"/>
        <v>0</v>
      </c>
      <c r="Q56147" s="8"/>
      <c r="R56147" s="8"/>
    </row>
    <row r="56148" spans="5:18">
      <c r="E56148" s="8"/>
      <c r="P56148" s="5">
        <f t="shared" si="878"/>
        <v>0</v>
      </c>
      <c r="Q56148" s="8"/>
      <c r="R56148" s="8"/>
    </row>
    <row r="56149" spans="5:18">
      <c r="E56149" s="8"/>
      <c r="P56149" s="5">
        <f t="shared" si="878"/>
        <v>0</v>
      </c>
      <c r="Q56149" s="8"/>
      <c r="R56149" s="8"/>
    </row>
    <row r="56150" spans="5:18">
      <c r="E56150" s="8"/>
      <c r="P56150" s="5">
        <f t="shared" si="878"/>
        <v>0</v>
      </c>
      <c r="Q56150" s="8"/>
      <c r="R56150" s="8"/>
    </row>
    <row r="56151" spans="5:18">
      <c r="E56151" s="8"/>
      <c r="P56151" s="5">
        <f t="shared" si="878"/>
        <v>0</v>
      </c>
      <c r="Q56151" s="8"/>
      <c r="R56151" s="8"/>
    </row>
    <row r="56152" spans="5:18">
      <c r="E56152" s="8"/>
      <c r="P56152" s="5">
        <f t="shared" si="878"/>
        <v>0</v>
      </c>
      <c r="Q56152" s="8"/>
      <c r="R56152" s="8"/>
    </row>
    <row r="56153" spans="5:18">
      <c r="E56153" s="8"/>
      <c r="P56153" s="5">
        <f t="shared" si="878"/>
        <v>0</v>
      </c>
      <c r="Q56153" s="8"/>
      <c r="R56153" s="8"/>
    </row>
    <row r="56154" spans="5:18">
      <c r="E56154" s="8"/>
      <c r="P56154" s="5">
        <f t="shared" si="878"/>
        <v>0</v>
      </c>
      <c r="Q56154" s="8"/>
      <c r="R56154" s="8"/>
    </row>
    <row r="56155" spans="5:18">
      <c r="E56155" s="8"/>
      <c r="P56155" s="5">
        <f t="shared" si="878"/>
        <v>0</v>
      </c>
      <c r="Q56155" s="8"/>
      <c r="R56155" s="8"/>
    </row>
    <row r="56156" spans="5:18">
      <c r="E56156" s="8"/>
      <c r="P56156" s="5">
        <f t="shared" si="878"/>
        <v>0</v>
      </c>
      <c r="Q56156" s="8"/>
      <c r="R56156" s="8"/>
    </row>
    <row r="56157" spans="5:18">
      <c r="E56157" s="8"/>
      <c r="P56157" s="5">
        <f t="shared" si="878"/>
        <v>0</v>
      </c>
      <c r="Q56157" s="8"/>
      <c r="R56157" s="8"/>
    </row>
    <row r="56158" spans="5:18">
      <c r="E56158" s="8"/>
      <c r="P56158" s="5">
        <f t="shared" si="878"/>
        <v>0</v>
      </c>
      <c r="Q56158" s="8"/>
      <c r="R56158" s="8"/>
    </row>
    <row r="56159" spans="5:18">
      <c r="E56159" s="8"/>
      <c r="P56159" s="5">
        <f t="shared" si="878"/>
        <v>0</v>
      </c>
      <c r="Q56159" s="8"/>
      <c r="R56159" s="8"/>
    </row>
    <row r="56160" spans="5:18">
      <c r="E56160" s="8"/>
      <c r="P56160" s="5">
        <f t="shared" si="878"/>
        <v>0</v>
      </c>
      <c r="Q56160" s="8"/>
      <c r="R56160" s="8"/>
    </row>
    <row r="56161" spans="5:18">
      <c r="E56161" s="8"/>
      <c r="P56161" s="5">
        <f t="shared" si="878"/>
        <v>0</v>
      </c>
      <c r="Q56161" s="8"/>
      <c r="R56161" s="8"/>
    </row>
    <row r="56162" spans="5:18">
      <c r="E56162" s="8"/>
      <c r="P56162" s="5">
        <f t="shared" si="878"/>
        <v>0</v>
      </c>
      <c r="Q56162" s="8"/>
      <c r="R56162" s="8"/>
    </row>
    <row r="56163" spans="5:18">
      <c r="E56163" s="8"/>
      <c r="P56163" s="5">
        <f t="shared" si="878"/>
        <v>0</v>
      </c>
      <c r="Q56163" s="8"/>
      <c r="R56163" s="8"/>
    </row>
    <row r="56164" spans="5:18">
      <c r="E56164" s="8"/>
      <c r="P56164" s="5">
        <f t="shared" si="878"/>
        <v>0</v>
      </c>
      <c r="Q56164" s="8"/>
      <c r="R56164" s="8"/>
    </row>
    <row r="56165" spans="5:18">
      <c r="E56165" s="8"/>
      <c r="P56165" s="5">
        <f t="shared" si="878"/>
        <v>0</v>
      </c>
      <c r="Q56165" s="8"/>
      <c r="R56165" s="8"/>
    </row>
    <row r="56166" spans="5:18">
      <c r="E56166" s="8"/>
      <c r="P56166" s="5">
        <f t="shared" si="878"/>
        <v>0</v>
      </c>
      <c r="Q56166" s="8"/>
      <c r="R56166" s="8"/>
    </row>
    <row r="56167" spans="5:18">
      <c r="E56167" s="8"/>
      <c r="P56167" s="5">
        <f t="shared" si="878"/>
        <v>0</v>
      </c>
      <c r="Q56167" s="8"/>
      <c r="R56167" s="8"/>
    </row>
    <row r="56168" spans="5:18">
      <c r="E56168" s="8"/>
      <c r="P56168" s="5">
        <f t="shared" si="878"/>
        <v>0</v>
      </c>
      <c r="Q56168" s="8"/>
      <c r="R56168" s="8"/>
    </row>
    <row r="56169" spans="5:18">
      <c r="E56169" s="8"/>
      <c r="P56169" s="5">
        <f t="shared" si="878"/>
        <v>0</v>
      </c>
      <c r="Q56169" s="8"/>
      <c r="R56169" s="8"/>
    </row>
    <row r="56170" spans="5:18">
      <c r="E56170" s="8"/>
      <c r="P56170" s="5">
        <f t="shared" si="878"/>
        <v>0</v>
      </c>
      <c r="Q56170" s="8"/>
      <c r="R56170" s="8"/>
    </row>
    <row r="56171" spans="5:18">
      <c r="E56171" s="8"/>
      <c r="P56171" s="5">
        <f t="shared" si="878"/>
        <v>0</v>
      </c>
      <c r="Q56171" s="8"/>
      <c r="R56171" s="8"/>
    </row>
    <row r="56172" spans="5:18">
      <c r="E56172" s="8"/>
      <c r="P56172" s="5">
        <f t="shared" si="878"/>
        <v>0</v>
      </c>
      <c r="Q56172" s="8"/>
      <c r="R56172" s="8"/>
    </row>
    <row r="56173" spans="5:18">
      <c r="E56173" s="8"/>
      <c r="P56173" s="5">
        <f t="shared" si="878"/>
        <v>0</v>
      </c>
      <c r="Q56173" s="8"/>
      <c r="R56173" s="8"/>
    </row>
    <row r="56174" spans="5:18">
      <c r="E56174" s="8"/>
      <c r="P56174" s="5">
        <f t="shared" si="878"/>
        <v>0</v>
      </c>
      <c r="Q56174" s="8"/>
      <c r="R56174" s="8"/>
    </row>
    <row r="56175" spans="5:18">
      <c r="E56175" s="8"/>
      <c r="P56175" s="5">
        <f t="shared" si="878"/>
        <v>0</v>
      </c>
      <c r="Q56175" s="8"/>
      <c r="R56175" s="8"/>
    </row>
    <row r="56176" spans="5:18">
      <c r="E56176" s="8"/>
      <c r="P56176" s="5">
        <f t="shared" si="878"/>
        <v>0</v>
      </c>
      <c r="Q56176" s="8"/>
      <c r="R56176" s="8"/>
    </row>
    <row r="56177" spans="5:18">
      <c r="E56177" s="8"/>
      <c r="P56177" s="5">
        <f t="shared" si="878"/>
        <v>0</v>
      </c>
      <c r="Q56177" s="8"/>
      <c r="R56177" s="8"/>
    </row>
    <row r="56178" spans="5:18">
      <c r="E56178" s="8"/>
      <c r="P56178" s="5">
        <f t="shared" si="878"/>
        <v>0</v>
      </c>
      <c r="Q56178" s="8"/>
      <c r="R56178" s="8"/>
    </row>
    <row r="56179" spans="5:18">
      <c r="E56179" s="8"/>
      <c r="P56179" s="5">
        <f t="shared" si="878"/>
        <v>0</v>
      </c>
      <c r="Q56179" s="8"/>
      <c r="R56179" s="8"/>
    </row>
    <row r="56180" spans="5:18">
      <c r="E56180" s="8"/>
      <c r="P56180" s="5">
        <f t="shared" si="878"/>
        <v>0</v>
      </c>
      <c r="Q56180" s="8"/>
      <c r="R56180" s="8"/>
    </row>
    <row r="56181" spans="5:18">
      <c r="E56181" s="8"/>
      <c r="P56181" s="5">
        <f t="shared" si="878"/>
        <v>0</v>
      </c>
      <c r="Q56181" s="8"/>
      <c r="R56181" s="8"/>
    </row>
    <row r="56182" spans="5:18">
      <c r="E56182" s="8"/>
      <c r="P56182" s="5">
        <f t="shared" si="878"/>
        <v>0</v>
      </c>
      <c r="Q56182" s="8"/>
      <c r="R56182" s="8"/>
    </row>
    <row r="56183" spans="5:18">
      <c r="E56183" s="8"/>
      <c r="P56183" s="5">
        <f t="shared" si="878"/>
        <v>0</v>
      </c>
      <c r="Q56183" s="8"/>
      <c r="R56183" s="8"/>
    </row>
    <row r="56184" spans="5:18">
      <c r="E56184" s="8"/>
      <c r="P56184" s="5">
        <f t="shared" si="878"/>
        <v>0</v>
      </c>
      <c r="Q56184" s="8"/>
      <c r="R56184" s="8"/>
    </row>
    <row r="56185" spans="5:18">
      <c r="E56185" s="8"/>
      <c r="P56185" s="5">
        <f t="shared" si="878"/>
        <v>0</v>
      </c>
      <c r="Q56185" s="8"/>
      <c r="R56185" s="8"/>
    </row>
    <row r="56186" spans="5:18">
      <c r="E56186" s="8"/>
      <c r="P56186" s="5">
        <f t="shared" si="878"/>
        <v>0</v>
      </c>
      <c r="Q56186" s="8"/>
      <c r="R56186" s="8"/>
    </row>
    <row r="56187" spans="5:18">
      <c r="E56187" s="8"/>
      <c r="P56187" s="5">
        <f t="shared" si="878"/>
        <v>0</v>
      </c>
      <c r="Q56187" s="8"/>
      <c r="R56187" s="8"/>
    </row>
    <row r="56188" spans="5:18">
      <c r="E56188" s="8"/>
      <c r="P56188" s="5">
        <f t="shared" si="878"/>
        <v>0</v>
      </c>
      <c r="Q56188" s="8"/>
      <c r="R56188" s="8"/>
    </row>
    <row r="56189" spans="5:18">
      <c r="E56189" s="8"/>
      <c r="P56189" s="5">
        <f t="shared" si="878"/>
        <v>0</v>
      </c>
      <c r="Q56189" s="8"/>
      <c r="R56189" s="8"/>
    </row>
    <row r="56190" spans="5:18">
      <c r="E56190" s="8"/>
      <c r="P56190" s="5">
        <f t="shared" si="878"/>
        <v>0</v>
      </c>
      <c r="Q56190" s="8"/>
      <c r="R56190" s="8"/>
    </row>
    <row r="56191" spans="5:18">
      <c r="E56191" s="8"/>
      <c r="P56191" s="5">
        <f t="shared" si="878"/>
        <v>0</v>
      </c>
      <c r="Q56191" s="8"/>
      <c r="R56191" s="8"/>
    </row>
    <row r="56192" spans="5:18">
      <c r="E56192" s="8"/>
      <c r="P56192" s="5">
        <f t="shared" si="878"/>
        <v>0</v>
      </c>
      <c r="Q56192" s="8"/>
      <c r="R56192" s="8"/>
    </row>
    <row r="56193" spans="5:18">
      <c r="E56193" s="8"/>
      <c r="P56193" s="5">
        <f t="shared" si="878"/>
        <v>0</v>
      </c>
      <c r="Q56193" s="8"/>
      <c r="R56193" s="8"/>
    </row>
    <row r="56194" spans="5:18">
      <c r="E56194" s="8"/>
      <c r="P56194" s="5">
        <f t="shared" si="878"/>
        <v>0</v>
      </c>
      <c r="Q56194" s="8"/>
      <c r="R56194" s="8"/>
    </row>
    <row r="56195" spans="5:18">
      <c r="E56195" s="8"/>
      <c r="P56195" s="5">
        <f t="shared" si="878"/>
        <v>0</v>
      </c>
      <c r="Q56195" s="8"/>
      <c r="R56195" s="8"/>
    </row>
    <row r="56196" spans="5:18">
      <c r="E56196" s="8"/>
      <c r="P56196" s="5">
        <f t="shared" si="878"/>
        <v>0</v>
      </c>
      <c r="Q56196" s="8"/>
      <c r="R56196" s="8"/>
    </row>
    <row r="56197" spans="5:18">
      <c r="E56197" s="8"/>
      <c r="P56197" s="5">
        <f t="shared" ref="P56197:P56260" si="879">L56197-M56197+N56197-O56197</f>
        <v>0</v>
      </c>
      <c r="Q56197" s="8"/>
      <c r="R56197" s="8"/>
    </row>
    <row r="56198" spans="5:18">
      <c r="E56198" s="8"/>
      <c r="P56198" s="5">
        <f t="shared" si="879"/>
        <v>0</v>
      </c>
      <c r="Q56198" s="8"/>
      <c r="R56198" s="8"/>
    </row>
    <row r="56199" spans="5:18">
      <c r="E56199" s="8"/>
      <c r="P56199" s="5">
        <f t="shared" si="879"/>
        <v>0</v>
      </c>
      <c r="Q56199" s="8"/>
      <c r="R56199" s="8"/>
    </row>
    <row r="56200" spans="5:18">
      <c r="E56200" s="8"/>
      <c r="P56200" s="5">
        <f t="shared" si="879"/>
        <v>0</v>
      </c>
      <c r="Q56200" s="8"/>
      <c r="R56200" s="8"/>
    </row>
    <row r="56201" spans="5:18">
      <c r="E56201" s="8"/>
      <c r="P56201" s="5">
        <f t="shared" si="879"/>
        <v>0</v>
      </c>
      <c r="Q56201" s="8"/>
      <c r="R56201" s="8"/>
    </row>
    <row r="56202" spans="5:18">
      <c r="E56202" s="8"/>
      <c r="P56202" s="5">
        <f t="shared" si="879"/>
        <v>0</v>
      </c>
      <c r="Q56202" s="8"/>
      <c r="R56202" s="8"/>
    </row>
    <row r="56203" spans="5:18">
      <c r="E56203" s="8"/>
      <c r="P56203" s="5">
        <f t="shared" si="879"/>
        <v>0</v>
      </c>
      <c r="Q56203" s="8"/>
      <c r="R56203" s="8"/>
    </row>
    <row r="56204" spans="5:18">
      <c r="E56204" s="8"/>
      <c r="P56204" s="5">
        <f t="shared" si="879"/>
        <v>0</v>
      </c>
      <c r="Q56204" s="8"/>
      <c r="R56204" s="8"/>
    </row>
    <row r="56205" spans="5:18">
      <c r="E56205" s="8"/>
      <c r="P56205" s="5">
        <f t="shared" si="879"/>
        <v>0</v>
      </c>
      <c r="Q56205" s="8"/>
      <c r="R56205" s="8"/>
    </row>
    <row r="56206" spans="5:18">
      <c r="E56206" s="8"/>
      <c r="P56206" s="5">
        <f t="shared" si="879"/>
        <v>0</v>
      </c>
      <c r="Q56206" s="8"/>
      <c r="R56206" s="8"/>
    </row>
    <row r="56207" spans="5:18">
      <c r="E56207" s="8"/>
      <c r="P56207" s="5">
        <f t="shared" si="879"/>
        <v>0</v>
      </c>
      <c r="Q56207" s="8"/>
      <c r="R56207" s="8"/>
    </row>
    <row r="56208" spans="5:18">
      <c r="E56208" s="8"/>
      <c r="P56208" s="5">
        <f t="shared" si="879"/>
        <v>0</v>
      </c>
      <c r="Q56208" s="8"/>
      <c r="R56208" s="8"/>
    </row>
    <row r="56209" spans="5:18">
      <c r="E56209" s="8"/>
      <c r="P56209" s="5">
        <f t="shared" si="879"/>
        <v>0</v>
      </c>
      <c r="Q56209" s="8"/>
      <c r="R56209" s="8"/>
    </row>
    <row r="56210" spans="5:18">
      <c r="E56210" s="8"/>
      <c r="P56210" s="5">
        <f t="shared" si="879"/>
        <v>0</v>
      </c>
      <c r="Q56210" s="8"/>
      <c r="R56210" s="8"/>
    </row>
    <row r="56211" spans="5:18">
      <c r="E56211" s="8"/>
      <c r="P56211" s="5">
        <f t="shared" si="879"/>
        <v>0</v>
      </c>
      <c r="Q56211" s="8"/>
      <c r="R56211" s="8"/>
    </row>
    <row r="56212" spans="5:18">
      <c r="E56212" s="8"/>
      <c r="P56212" s="5">
        <f t="shared" si="879"/>
        <v>0</v>
      </c>
      <c r="Q56212" s="8"/>
      <c r="R56212" s="8"/>
    </row>
    <row r="56213" spans="5:18">
      <c r="E56213" s="8"/>
      <c r="P56213" s="5">
        <f t="shared" si="879"/>
        <v>0</v>
      </c>
      <c r="Q56213" s="8"/>
      <c r="R56213" s="8"/>
    </row>
    <row r="56214" spans="5:18">
      <c r="E56214" s="8"/>
      <c r="P56214" s="5">
        <f t="shared" si="879"/>
        <v>0</v>
      </c>
      <c r="Q56214" s="8"/>
      <c r="R56214" s="8"/>
    </row>
    <row r="56215" spans="5:18">
      <c r="E56215" s="8"/>
      <c r="P56215" s="5">
        <f t="shared" si="879"/>
        <v>0</v>
      </c>
      <c r="Q56215" s="8"/>
      <c r="R56215" s="8"/>
    </row>
    <row r="56216" spans="5:18">
      <c r="E56216" s="8"/>
      <c r="P56216" s="5">
        <f t="shared" si="879"/>
        <v>0</v>
      </c>
      <c r="Q56216" s="8"/>
      <c r="R56216" s="8"/>
    </row>
    <row r="56217" spans="5:18">
      <c r="E56217" s="8"/>
      <c r="P56217" s="5">
        <f t="shared" si="879"/>
        <v>0</v>
      </c>
      <c r="Q56217" s="8"/>
      <c r="R56217" s="8"/>
    </row>
    <row r="56218" spans="5:18">
      <c r="E56218" s="8"/>
      <c r="P56218" s="5">
        <f t="shared" si="879"/>
        <v>0</v>
      </c>
      <c r="Q56218" s="8"/>
      <c r="R56218" s="8"/>
    </row>
    <row r="56219" spans="5:18">
      <c r="E56219" s="8"/>
      <c r="P56219" s="5">
        <f t="shared" si="879"/>
        <v>0</v>
      </c>
      <c r="Q56219" s="8"/>
      <c r="R56219" s="8"/>
    </row>
    <row r="56220" spans="5:18">
      <c r="E56220" s="8"/>
      <c r="P56220" s="5">
        <f t="shared" si="879"/>
        <v>0</v>
      </c>
      <c r="Q56220" s="8"/>
      <c r="R56220" s="8"/>
    </row>
    <row r="56221" spans="5:18">
      <c r="E56221" s="8"/>
      <c r="P56221" s="5">
        <f t="shared" si="879"/>
        <v>0</v>
      </c>
      <c r="Q56221" s="8"/>
      <c r="R56221" s="8"/>
    </row>
    <row r="56222" spans="5:18">
      <c r="E56222" s="8"/>
      <c r="P56222" s="5">
        <f t="shared" si="879"/>
        <v>0</v>
      </c>
      <c r="Q56222" s="8"/>
      <c r="R56222" s="8"/>
    </row>
    <row r="56223" spans="5:18">
      <c r="E56223" s="8"/>
      <c r="P56223" s="5">
        <f t="shared" si="879"/>
        <v>0</v>
      </c>
      <c r="Q56223" s="8"/>
      <c r="R56223" s="8"/>
    </row>
    <row r="56224" spans="5:18">
      <c r="E56224" s="8"/>
      <c r="P56224" s="5">
        <f t="shared" si="879"/>
        <v>0</v>
      </c>
      <c r="Q56224" s="8"/>
      <c r="R56224" s="8"/>
    </row>
    <row r="56225" spans="5:18">
      <c r="E56225" s="8"/>
      <c r="P56225" s="5">
        <f t="shared" si="879"/>
        <v>0</v>
      </c>
      <c r="Q56225" s="8"/>
      <c r="R56225" s="8"/>
    </row>
    <row r="56226" spans="5:18">
      <c r="E56226" s="8"/>
      <c r="P56226" s="5">
        <f t="shared" si="879"/>
        <v>0</v>
      </c>
      <c r="Q56226" s="8"/>
      <c r="R56226" s="8"/>
    </row>
    <row r="56227" spans="5:18">
      <c r="E56227" s="8"/>
      <c r="P56227" s="5">
        <f t="shared" si="879"/>
        <v>0</v>
      </c>
      <c r="Q56227" s="8"/>
      <c r="R56227" s="8"/>
    </row>
    <row r="56228" spans="5:18">
      <c r="E56228" s="8"/>
      <c r="P56228" s="5">
        <f t="shared" si="879"/>
        <v>0</v>
      </c>
      <c r="Q56228" s="8"/>
      <c r="R56228" s="8"/>
    </row>
    <row r="56229" spans="5:18">
      <c r="E56229" s="8"/>
      <c r="P56229" s="5">
        <f t="shared" si="879"/>
        <v>0</v>
      </c>
      <c r="Q56229" s="8"/>
      <c r="R56229" s="8"/>
    </row>
    <row r="56230" spans="5:18">
      <c r="E56230" s="8"/>
      <c r="P56230" s="5">
        <f t="shared" si="879"/>
        <v>0</v>
      </c>
      <c r="Q56230" s="8"/>
      <c r="R56230" s="8"/>
    </row>
    <row r="56231" spans="5:18">
      <c r="E56231" s="8"/>
      <c r="P56231" s="5">
        <f t="shared" si="879"/>
        <v>0</v>
      </c>
      <c r="Q56231" s="8"/>
      <c r="R56231" s="8"/>
    </row>
    <row r="56232" spans="5:18">
      <c r="E56232" s="8"/>
      <c r="P56232" s="5">
        <f t="shared" si="879"/>
        <v>0</v>
      </c>
      <c r="Q56232" s="8"/>
      <c r="R56232" s="8"/>
    </row>
    <row r="56233" spans="5:18">
      <c r="E56233" s="8"/>
      <c r="P56233" s="5">
        <f t="shared" si="879"/>
        <v>0</v>
      </c>
      <c r="Q56233" s="8"/>
      <c r="R56233" s="8"/>
    </row>
    <row r="56234" spans="5:18">
      <c r="E56234" s="8"/>
      <c r="P56234" s="5">
        <f t="shared" si="879"/>
        <v>0</v>
      </c>
      <c r="Q56234" s="8"/>
      <c r="R56234" s="8"/>
    </row>
    <row r="56235" spans="5:18">
      <c r="E56235" s="8"/>
      <c r="P56235" s="5">
        <f t="shared" si="879"/>
        <v>0</v>
      </c>
      <c r="Q56235" s="8"/>
      <c r="R56235" s="8"/>
    </row>
    <row r="56236" spans="5:18">
      <c r="E56236" s="8"/>
      <c r="P56236" s="5">
        <f t="shared" si="879"/>
        <v>0</v>
      </c>
      <c r="Q56236" s="8"/>
      <c r="R56236" s="8"/>
    </row>
    <row r="56237" spans="5:18">
      <c r="E56237" s="8"/>
      <c r="P56237" s="5">
        <f t="shared" si="879"/>
        <v>0</v>
      </c>
      <c r="Q56237" s="8"/>
      <c r="R56237" s="8"/>
    </row>
    <row r="56238" spans="5:18">
      <c r="E56238" s="8"/>
      <c r="P56238" s="5">
        <f t="shared" si="879"/>
        <v>0</v>
      </c>
      <c r="Q56238" s="8"/>
      <c r="R56238" s="8"/>
    </row>
    <row r="56239" spans="5:18">
      <c r="E56239" s="8"/>
      <c r="P56239" s="5">
        <f t="shared" si="879"/>
        <v>0</v>
      </c>
      <c r="Q56239" s="8"/>
      <c r="R56239" s="8"/>
    </row>
    <row r="56240" spans="5:18">
      <c r="E56240" s="8"/>
      <c r="P56240" s="5">
        <f t="shared" si="879"/>
        <v>0</v>
      </c>
      <c r="Q56240" s="8"/>
      <c r="R56240" s="8"/>
    </row>
    <row r="56241" spans="5:18">
      <c r="E56241" s="8"/>
      <c r="P56241" s="5">
        <f t="shared" si="879"/>
        <v>0</v>
      </c>
      <c r="Q56241" s="8"/>
      <c r="R56241" s="8"/>
    </row>
    <row r="56242" spans="5:18">
      <c r="E56242" s="8"/>
      <c r="P56242" s="5">
        <f t="shared" si="879"/>
        <v>0</v>
      </c>
      <c r="Q56242" s="8"/>
      <c r="R56242" s="8"/>
    </row>
    <row r="56243" spans="5:18">
      <c r="E56243" s="8"/>
      <c r="P56243" s="5">
        <f t="shared" si="879"/>
        <v>0</v>
      </c>
      <c r="Q56243" s="8"/>
      <c r="R56243" s="8"/>
    </row>
    <row r="56244" spans="5:18">
      <c r="E56244" s="8"/>
      <c r="P56244" s="5">
        <f t="shared" si="879"/>
        <v>0</v>
      </c>
      <c r="Q56244" s="8"/>
      <c r="R56244" s="8"/>
    </row>
    <row r="56245" spans="5:18">
      <c r="E56245" s="8"/>
      <c r="P56245" s="5">
        <f t="shared" si="879"/>
        <v>0</v>
      </c>
      <c r="Q56245" s="8"/>
      <c r="R56245" s="8"/>
    </row>
    <row r="56246" spans="5:18">
      <c r="E56246" s="8"/>
      <c r="P56246" s="5">
        <f t="shared" si="879"/>
        <v>0</v>
      </c>
      <c r="Q56246" s="8"/>
      <c r="R56246" s="8"/>
    </row>
    <row r="56247" spans="5:18">
      <c r="E56247" s="8"/>
      <c r="P56247" s="5">
        <f t="shared" si="879"/>
        <v>0</v>
      </c>
      <c r="Q56247" s="8"/>
      <c r="R56247" s="8"/>
    </row>
    <row r="56248" spans="5:18">
      <c r="E56248" s="8"/>
      <c r="P56248" s="5">
        <f t="shared" si="879"/>
        <v>0</v>
      </c>
      <c r="Q56248" s="8"/>
      <c r="R56248" s="8"/>
    </row>
    <row r="56249" spans="5:18">
      <c r="E56249" s="8"/>
      <c r="P56249" s="5">
        <f t="shared" si="879"/>
        <v>0</v>
      </c>
      <c r="Q56249" s="8"/>
      <c r="R56249" s="8"/>
    </row>
    <row r="56250" spans="5:18">
      <c r="E56250" s="8"/>
      <c r="P56250" s="5">
        <f t="shared" si="879"/>
        <v>0</v>
      </c>
      <c r="Q56250" s="8"/>
      <c r="R56250" s="8"/>
    </row>
    <row r="56251" spans="5:18">
      <c r="E56251" s="8"/>
      <c r="P56251" s="5">
        <f t="shared" si="879"/>
        <v>0</v>
      </c>
      <c r="Q56251" s="8"/>
      <c r="R56251" s="8"/>
    </row>
    <row r="56252" spans="5:18">
      <c r="E56252" s="8"/>
      <c r="P56252" s="5">
        <f t="shared" si="879"/>
        <v>0</v>
      </c>
      <c r="Q56252" s="8"/>
      <c r="R56252" s="8"/>
    </row>
    <row r="56253" spans="5:18">
      <c r="E56253" s="8"/>
      <c r="P56253" s="5">
        <f t="shared" si="879"/>
        <v>0</v>
      </c>
      <c r="Q56253" s="8"/>
      <c r="R56253" s="8"/>
    </row>
    <row r="56254" spans="5:18">
      <c r="E56254" s="8"/>
      <c r="P56254" s="5">
        <f t="shared" si="879"/>
        <v>0</v>
      </c>
      <c r="Q56254" s="8"/>
      <c r="R56254" s="8"/>
    </row>
    <row r="56255" spans="5:18">
      <c r="E56255" s="8"/>
      <c r="P56255" s="5">
        <f t="shared" si="879"/>
        <v>0</v>
      </c>
      <c r="Q56255" s="8"/>
      <c r="R56255" s="8"/>
    </row>
    <row r="56256" spans="5:18">
      <c r="E56256" s="8"/>
      <c r="P56256" s="5">
        <f t="shared" si="879"/>
        <v>0</v>
      </c>
      <c r="Q56256" s="8"/>
      <c r="R56256" s="8"/>
    </row>
    <row r="56257" spans="5:18">
      <c r="E56257" s="8"/>
      <c r="P56257" s="5">
        <f t="shared" si="879"/>
        <v>0</v>
      </c>
      <c r="Q56257" s="8"/>
      <c r="R56257" s="8"/>
    </row>
    <row r="56258" spans="5:18">
      <c r="E56258" s="8"/>
      <c r="P56258" s="5">
        <f t="shared" si="879"/>
        <v>0</v>
      </c>
      <c r="Q56258" s="8"/>
      <c r="R56258" s="8"/>
    </row>
    <row r="56259" spans="5:18">
      <c r="E56259" s="8"/>
      <c r="P56259" s="5">
        <f t="shared" si="879"/>
        <v>0</v>
      </c>
      <c r="Q56259" s="8"/>
      <c r="R56259" s="8"/>
    </row>
    <row r="56260" spans="5:18">
      <c r="E56260" s="8"/>
      <c r="P56260" s="5">
        <f t="shared" si="879"/>
        <v>0</v>
      </c>
      <c r="Q56260" s="8"/>
      <c r="R56260" s="8"/>
    </row>
    <row r="56261" spans="5:18">
      <c r="E56261" s="8"/>
      <c r="P56261" s="5">
        <f t="shared" ref="P56261:P56324" si="880">L56261-M56261+N56261-O56261</f>
        <v>0</v>
      </c>
      <c r="Q56261" s="8"/>
      <c r="R56261" s="8"/>
    </row>
    <row r="56262" spans="5:18">
      <c r="E56262" s="8"/>
      <c r="P56262" s="5">
        <f t="shared" si="880"/>
        <v>0</v>
      </c>
      <c r="Q56262" s="8"/>
      <c r="R56262" s="8"/>
    </row>
    <row r="56263" spans="5:18">
      <c r="E56263" s="8"/>
      <c r="P56263" s="5">
        <f t="shared" si="880"/>
        <v>0</v>
      </c>
      <c r="Q56263" s="8"/>
      <c r="R56263" s="8"/>
    </row>
    <row r="56264" spans="5:18">
      <c r="E56264" s="8"/>
      <c r="P56264" s="5">
        <f t="shared" si="880"/>
        <v>0</v>
      </c>
      <c r="Q56264" s="8"/>
      <c r="R56264" s="8"/>
    </row>
    <row r="56265" spans="5:18">
      <c r="E56265" s="8"/>
      <c r="P56265" s="5">
        <f t="shared" si="880"/>
        <v>0</v>
      </c>
      <c r="Q56265" s="8"/>
      <c r="R56265" s="8"/>
    </row>
    <row r="56266" spans="5:18">
      <c r="E56266" s="8"/>
      <c r="P56266" s="5">
        <f t="shared" si="880"/>
        <v>0</v>
      </c>
      <c r="Q56266" s="8"/>
      <c r="R56266" s="8"/>
    </row>
    <row r="56267" spans="5:18">
      <c r="E56267" s="8"/>
      <c r="P56267" s="5">
        <f t="shared" si="880"/>
        <v>0</v>
      </c>
      <c r="Q56267" s="8"/>
      <c r="R56267" s="8"/>
    </row>
    <row r="56268" spans="5:18">
      <c r="E56268" s="8"/>
      <c r="P56268" s="5">
        <f t="shared" si="880"/>
        <v>0</v>
      </c>
      <c r="Q56268" s="8"/>
      <c r="R56268" s="8"/>
    </row>
    <row r="56269" spans="5:18">
      <c r="E56269" s="8"/>
      <c r="P56269" s="5">
        <f t="shared" si="880"/>
        <v>0</v>
      </c>
      <c r="Q56269" s="8"/>
      <c r="R56269" s="8"/>
    </row>
    <row r="56270" spans="5:18">
      <c r="E56270" s="8"/>
      <c r="P56270" s="5">
        <f t="shared" si="880"/>
        <v>0</v>
      </c>
      <c r="Q56270" s="8"/>
      <c r="R56270" s="8"/>
    </row>
    <row r="56271" spans="5:18">
      <c r="E56271" s="8"/>
      <c r="P56271" s="5">
        <f t="shared" si="880"/>
        <v>0</v>
      </c>
      <c r="Q56271" s="8"/>
      <c r="R56271" s="8"/>
    </row>
    <row r="56272" spans="5:18">
      <c r="E56272" s="8"/>
      <c r="P56272" s="5">
        <f t="shared" si="880"/>
        <v>0</v>
      </c>
      <c r="Q56272" s="8"/>
      <c r="R56272" s="8"/>
    </row>
    <row r="56273" spans="5:18">
      <c r="E56273" s="8"/>
      <c r="P56273" s="5">
        <f t="shared" si="880"/>
        <v>0</v>
      </c>
      <c r="Q56273" s="8"/>
      <c r="R56273" s="8"/>
    </row>
    <row r="56274" spans="5:18">
      <c r="E56274" s="8"/>
      <c r="P56274" s="5">
        <f t="shared" si="880"/>
        <v>0</v>
      </c>
      <c r="Q56274" s="8"/>
      <c r="R56274" s="8"/>
    </row>
    <row r="56275" spans="5:18">
      <c r="E56275" s="8"/>
      <c r="P56275" s="5">
        <f t="shared" si="880"/>
        <v>0</v>
      </c>
      <c r="Q56275" s="8"/>
      <c r="R56275" s="8"/>
    </row>
    <row r="56276" spans="5:18">
      <c r="E56276" s="8"/>
      <c r="P56276" s="5">
        <f t="shared" si="880"/>
        <v>0</v>
      </c>
      <c r="Q56276" s="8"/>
      <c r="R56276" s="8"/>
    </row>
    <row r="56277" spans="5:18">
      <c r="E56277" s="8"/>
      <c r="P56277" s="5">
        <f t="shared" si="880"/>
        <v>0</v>
      </c>
      <c r="Q56277" s="8"/>
      <c r="R56277" s="8"/>
    </row>
    <row r="56278" spans="5:18">
      <c r="E56278" s="8"/>
      <c r="P56278" s="5">
        <f t="shared" si="880"/>
        <v>0</v>
      </c>
      <c r="Q56278" s="8"/>
      <c r="R56278" s="8"/>
    </row>
    <row r="56279" spans="5:18">
      <c r="E56279" s="8"/>
      <c r="P56279" s="5">
        <f t="shared" si="880"/>
        <v>0</v>
      </c>
      <c r="Q56279" s="8"/>
      <c r="R56279" s="8"/>
    </row>
    <row r="56280" spans="5:18">
      <c r="E56280" s="8"/>
      <c r="P56280" s="5">
        <f t="shared" si="880"/>
        <v>0</v>
      </c>
      <c r="Q56280" s="8"/>
      <c r="R56280" s="8"/>
    </row>
    <row r="56281" spans="5:18">
      <c r="E56281" s="8"/>
      <c r="P56281" s="5">
        <f t="shared" si="880"/>
        <v>0</v>
      </c>
      <c r="Q56281" s="8"/>
      <c r="R56281" s="8"/>
    </row>
    <row r="56282" spans="5:18">
      <c r="E56282" s="8"/>
      <c r="P56282" s="5">
        <f t="shared" si="880"/>
        <v>0</v>
      </c>
      <c r="Q56282" s="8"/>
      <c r="R56282" s="8"/>
    </row>
    <row r="56283" spans="5:18">
      <c r="E56283" s="8"/>
      <c r="P56283" s="5">
        <f t="shared" si="880"/>
        <v>0</v>
      </c>
      <c r="Q56283" s="8"/>
      <c r="R56283" s="8"/>
    </row>
    <row r="56284" spans="5:18">
      <c r="E56284" s="8"/>
      <c r="P56284" s="5">
        <f t="shared" si="880"/>
        <v>0</v>
      </c>
      <c r="Q56284" s="8"/>
      <c r="R56284" s="8"/>
    </row>
    <row r="56285" spans="5:18">
      <c r="E56285" s="8"/>
      <c r="P56285" s="5">
        <f t="shared" si="880"/>
        <v>0</v>
      </c>
      <c r="Q56285" s="8"/>
      <c r="R56285" s="8"/>
    </row>
    <row r="56286" spans="5:18">
      <c r="E56286" s="8"/>
      <c r="P56286" s="5">
        <f t="shared" si="880"/>
        <v>0</v>
      </c>
      <c r="Q56286" s="8"/>
      <c r="R56286" s="8"/>
    </row>
    <row r="56287" spans="5:18">
      <c r="E56287" s="8"/>
      <c r="P56287" s="5">
        <f t="shared" si="880"/>
        <v>0</v>
      </c>
      <c r="Q56287" s="8"/>
      <c r="R56287" s="8"/>
    </row>
    <row r="56288" spans="5:18">
      <c r="E56288" s="8"/>
      <c r="P56288" s="5">
        <f t="shared" si="880"/>
        <v>0</v>
      </c>
      <c r="Q56288" s="8"/>
      <c r="R56288" s="8"/>
    </row>
    <row r="56289" spans="5:18">
      <c r="E56289" s="8"/>
      <c r="P56289" s="5">
        <f t="shared" si="880"/>
        <v>0</v>
      </c>
      <c r="Q56289" s="8"/>
      <c r="R56289" s="8"/>
    </row>
    <row r="56290" spans="5:18">
      <c r="E56290" s="8"/>
      <c r="P56290" s="5">
        <f t="shared" si="880"/>
        <v>0</v>
      </c>
      <c r="Q56290" s="8"/>
      <c r="R56290" s="8"/>
    </row>
    <row r="56291" spans="5:18">
      <c r="E56291" s="8"/>
      <c r="P56291" s="5">
        <f t="shared" si="880"/>
        <v>0</v>
      </c>
      <c r="Q56291" s="8"/>
      <c r="R56291" s="8"/>
    </row>
    <row r="56292" spans="5:18">
      <c r="E56292" s="8"/>
      <c r="P56292" s="5">
        <f t="shared" si="880"/>
        <v>0</v>
      </c>
      <c r="Q56292" s="8"/>
      <c r="R56292" s="8"/>
    </row>
    <row r="56293" spans="5:18">
      <c r="E56293" s="8"/>
      <c r="P56293" s="5">
        <f t="shared" si="880"/>
        <v>0</v>
      </c>
      <c r="Q56293" s="8"/>
      <c r="R56293" s="8"/>
    </row>
    <row r="56294" spans="5:18">
      <c r="E56294" s="8"/>
      <c r="P56294" s="5">
        <f t="shared" si="880"/>
        <v>0</v>
      </c>
      <c r="Q56294" s="8"/>
      <c r="R56294" s="8"/>
    </row>
    <row r="56295" spans="5:18">
      <c r="E56295" s="8"/>
      <c r="P56295" s="5">
        <f t="shared" si="880"/>
        <v>0</v>
      </c>
      <c r="Q56295" s="8"/>
      <c r="R56295" s="8"/>
    </row>
    <row r="56296" spans="5:18">
      <c r="E56296" s="8"/>
      <c r="P56296" s="5">
        <f t="shared" si="880"/>
        <v>0</v>
      </c>
      <c r="Q56296" s="8"/>
      <c r="R56296" s="8"/>
    </row>
    <row r="56297" spans="5:18">
      <c r="E56297" s="8"/>
      <c r="P56297" s="5">
        <f t="shared" si="880"/>
        <v>0</v>
      </c>
      <c r="Q56297" s="8"/>
      <c r="R56297" s="8"/>
    </row>
    <row r="56298" spans="5:18">
      <c r="E56298" s="8"/>
      <c r="P56298" s="5">
        <f t="shared" si="880"/>
        <v>0</v>
      </c>
      <c r="Q56298" s="8"/>
      <c r="R56298" s="8"/>
    </row>
    <row r="56299" spans="5:18">
      <c r="E56299" s="8"/>
      <c r="P56299" s="5">
        <f t="shared" si="880"/>
        <v>0</v>
      </c>
      <c r="Q56299" s="8"/>
      <c r="R56299" s="8"/>
    </row>
    <row r="56300" spans="5:18">
      <c r="E56300" s="8"/>
      <c r="P56300" s="5">
        <f t="shared" si="880"/>
        <v>0</v>
      </c>
      <c r="Q56300" s="8"/>
      <c r="R56300" s="8"/>
    </row>
    <row r="56301" spans="5:18">
      <c r="E56301" s="8"/>
      <c r="P56301" s="5">
        <f t="shared" si="880"/>
        <v>0</v>
      </c>
      <c r="Q56301" s="8"/>
      <c r="R56301" s="8"/>
    </row>
    <row r="56302" spans="5:18">
      <c r="E56302" s="8"/>
      <c r="P56302" s="5">
        <f t="shared" si="880"/>
        <v>0</v>
      </c>
      <c r="Q56302" s="8"/>
      <c r="R56302" s="8"/>
    </row>
    <row r="56303" spans="5:18">
      <c r="E56303" s="8"/>
      <c r="P56303" s="5">
        <f t="shared" si="880"/>
        <v>0</v>
      </c>
      <c r="Q56303" s="8"/>
      <c r="R56303" s="8"/>
    </row>
    <row r="56304" spans="5:18">
      <c r="E56304" s="8"/>
      <c r="P56304" s="5">
        <f t="shared" si="880"/>
        <v>0</v>
      </c>
      <c r="Q56304" s="8"/>
      <c r="R56304" s="8"/>
    </row>
    <row r="56305" spans="5:18">
      <c r="E56305" s="8"/>
      <c r="P56305" s="5">
        <f t="shared" si="880"/>
        <v>0</v>
      </c>
      <c r="Q56305" s="8"/>
      <c r="R56305" s="8"/>
    </row>
    <row r="56306" spans="5:18">
      <c r="E56306" s="8"/>
      <c r="P56306" s="5">
        <f t="shared" si="880"/>
        <v>0</v>
      </c>
      <c r="Q56306" s="8"/>
      <c r="R56306" s="8"/>
    </row>
    <row r="56307" spans="5:18">
      <c r="E56307" s="8"/>
      <c r="P56307" s="5">
        <f t="shared" si="880"/>
        <v>0</v>
      </c>
      <c r="Q56307" s="8"/>
      <c r="R56307" s="8"/>
    </row>
    <row r="56308" spans="5:18">
      <c r="E56308" s="8"/>
      <c r="P56308" s="5">
        <f t="shared" si="880"/>
        <v>0</v>
      </c>
      <c r="Q56308" s="8"/>
      <c r="R56308" s="8"/>
    </row>
    <row r="56309" spans="5:18">
      <c r="E56309" s="8"/>
      <c r="P56309" s="5">
        <f t="shared" si="880"/>
        <v>0</v>
      </c>
      <c r="Q56309" s="8"/>
      <c r="R56309" s="8"/>
    </row>
    <row r="56310" spans="5:18">
      <c r="E56310" s="8"/>
      <c r="P56310" s="5">
        <f t="shared" si="880"/>
        <v>0</v>
      </c>
      <c r="Q56310" s="8"/>
      <c r="R56310" s="8"/>
    </row>
    <row r="56311" spans="5:18">
      <c r="E56311" s="8"/>
      <c r="P56311" s="5">
        <f t="shared" si="880"/>
        <v>0</v>
      </c>
      <c r="Q56311" s="8"/>
      <c r="R56311" s="8"/>
    </row>
    <row r="56312" spans="5:18">
      <c r="E56312" s="8"/>
      <c r="P56312" s="5">
        <f t="shared" si="880"/>
        <v>0</v>
      </c>
      <c r="Q56312" s="8"/>
      <c r="R56312" s="8"/>
    </row>
    <row r="56313" spans="5:18">
      <c r="E56313" s="8"/>
      <c r="P56313" s="5">
        <f t="shared" si="880"/>
        <v>0</v>
      </c>
      <c r="Q56313" s="8"/>
      <c r="R56313" s="8"/>
    </row>
    <row r="56314" spans="5:18">
      <c r="E56314" s="8"/>
      <c r="P56314" s="5">
        <f t="shared" si="880"/>
        <v>0</v>
      </c>
      <c r="Q56314" s="8"/>
      <c r="R56314" s="8"/>
    </row>
    <row r="56315" spans="5:18">
      <c r="E56315" s="8"/>
      <c r="P56315" s="5">
        <f t="shared" si="880"/>
        <v>0</v>
      </c>
      <c r="Q56315" s="8"/>
      <c r="R56315" s="8"/>
    </row>
    <row r="56316" spans="5:18">
      <c r="E56316" s="8"/>
      <c r="P56316" s="5">
        <f t="shared" si="880"/>
        <v>0</v>
      </c>
      <c r="Q56316" s="8"/>
      <c r="R56316" s="8"/>
    </row>
    <row r="56317" spans="5:18">
      <c r="E56317" s="8"/>
      <c r="P56317" s="5">
        <f t="shared" si="880"/>
        <v>0</v>
      </c>
      <c r="Q56317" s="8"/>
      <c r="R56317" s="8"/>
    </row>
    <row r="56318" spans="5:18">
      <c r="E56318" s="8"/>
      <c r="P56318" s="5">
        <f t="shared" si="880"/>
        <v>0</v>
      </c>
      <c r="Q56318" s="8"/>
      <c r="R56318" s="8"/>
    </row>
    <row r="56319" spans="5:18">
      <c r="E56319" s="8"/>
      <c r="P56319" s="5">
        <f t="shared" si="880"/>
        <v>0</v>
      </c>
      <c r="Q56319" s="8"/>
      <c r="R56319" s="8"/>
    </row>
    <row r="56320" spans="5:18">
      <c r="E56320" s="8"/>
      <c r="P56320" s="5">
        <f t="shared" si="880"/>
        <v>0</v>
      </c>
      <c r="Q56320" s="8"/>
      <c r="R56320" s="8"/>
    </row>
    <row r="56321" spans="5:18">
      <c r="E56321" s="8"/>
      <c r="P56321" s="5">
        <f t="shared" si="880"/>
        <v>0</v>
      </c>
      <c r="Q56321" s="8"/>
      <c r="R56321" s="8"/>
    </row>
    <row r="56322" spans="5:18">
      <c r="E56322" s="8"/>
      <c r="P56322" s="5">
        <f t="shared" si="880"/>
        <v>0</v>
      </c>
      <c r="Q56322" s="8"/>
      <c r="R56322" s="8"/>
    </row>
    <row r="56323" spans="5:18">
      <c r="E56323" s="8"/>
      <c r="P56323" s="5">
        <f t="shared" si="880"/>
        <v>0</v>
      </c>
      <c r="Q56323" s="8"/>
      <c r="R56323" s="8"/>
    </row>
    <row r="56324" spans="5:18">
      <c r="E56324" s="8"/>
      <c r="P56324" s="5">
        <f t="shared" si="880"/>
        <v>0</v>
      </c>
      <c r="Q56324" s="8"/>
      <c r="R56324" s="8"/>
    </row>
    <row r="56325" spans="5:18">
      <c r="E56325" s="8"/>
      <c r="P56325" s="5">
        <f t="shared" ref="P56325:P56388" si="881">L56325-M56325+N56325-O56325</f>
        <v>0</v>
      </c>
      <c r="Q56325" s="8"/>
      <c r="R56325" s="8"/>
    </row>
    <row r="56326" spans="5:18">
      <c r="E56326" s="8"/>
      <c r="P56326" s="5">
        <f t="shared" si="881"/>
        <v>0</v>
      </c>
      <c r="Q56326" s="8"/>
      <c r="R56326" s="8"/>
    </row>
    <row r="56327" spans="5:18">
      <c r="E56327" s="8"/>
      <c r="P56327" s="5">
        <f t="shared" si="881"/>
        <v>0</v>
      </c>
      <c r="Q56327" s="8"/>
      <c r="R56327" s="8"/>
    </row>
    <row r="56328" spans="5:18">
      <c r="E56328" s="8"/>
      <c r="P56328" s="5">
        <f t="shared" si="881"/>
        <v>0</v>
      </c>
      <c r="Q56328" s="8"/>
      <c r="R56328" s="8"/>
    </row>
    <row r="56329" spans="5:18">
      <c r="E56329" s="8"/>
      <c r="P56329" s="5">
        <f t="shared" si="881"/>
        <v>0</v>
      </c>
      <c r="Q56329" s="8"/>
      <c r="R56329" s="8"/>
    </row>
    <row r="56330" spans="5:18">
      <c r="E56330" s="8"/>
      <c r="P56330" s="5">
        <f t="shared" si="881"/>
        <v>0</v>
      </c>
      <c r="Q56330" s="8"/>
      <c r="R56330" s="8"/>
    </row>
    <row r="56331" spans="5:18">
      <c r="E56331" s="8"/>
      <c r="P56331" s="5">
        <f t="shared" si="881"/>
        <v>0</v>
      </c>
      <c r="Q56331" s="8"/>
      <c r="R56331" s="8"/>
    </row>
    <row r="56332" spans="5:18">
      <c r="E56332" s="8"/>
      <c r="P56332" s="5">
        <f t="shared" si="881"/>
        <v>0</v>
      </c>
      <c r="Q56332" s="8"/>
      <c r="R56332" s="8"/>
    </row>
    <row r="56333" spans="5:18">
      <c r="E56333" s="8"/>
      <c r="P56333" s="5">
        <f t="shared" si="881"/>
        <v>0</v>
      </c>
      <c r="Q56333" s="8"/>
      <c r="R56333" s="8"/>
    </row>
    <row r="56334" spans="5:18">
      <c r="E56334" s="8"/>
      <c r="P56334" s="5">
        <f t="shared" si="881"/>
        <v>0</v>
      </c>
      <c r="Q56334" s="8"/>
      <c r="R56334" s="8"/>
    </row>
    <row r="56335" spans="5:18">
      <c r="E56335" s="8"/>
      <c r="P56335" s="5">
        <f t="shared" si="881"/>
        <v>0</v>
      </c>
      <c r="Q56335" s="8"/>
      <c r="R56335" s="8"/>
    </row>
    <row r="56336" spans="5:18">
      <c r="E56336" s="8"/>
      <c r="P56336" s="5">
        <f t="shared" si="881"/>
        <v>0</v>
      </c>
      <c r="Q56336" s="8"/>
      <c r="R56336" s="8"/>
    </row>
    <row r="56337" spans="5:18">
      <c r="E56337" s="8"/>
      <c r="P56337" s="5">
        <f t="shared" si="881"/>
        <v>0</v>
      </c>
      <c r="Q56337" s="8"/>
      <c r="R56337" s="8"/>
    </row>
    <row r="56338" spans="5:18">
      <c r="E56338" s="8"/>
      <c r="P56338" s="5">
        <f t="shared" si="881"/>
        <v>0</v>
      </c>
      <c r="Q56338" s="8"/>
      <c r="R56338" s="8"/>
    </row>
    <row r="56339" spans="5:18">
      <c r="E56339" s="8"/>
      <c r="P56339" s="5">
        <f t="shared" si="881"/>
        <v>0</v>
      </c>
      <c r="Q56339" s="8"/>
      <c r="R56339" s="8"/>
    </row>
    <row r="56340" spans="5:18">
      <c r="E56340" s="8"/>
      <c r="P56340" s="5">
        <f t="shared" si="881"/>
        <v>0</v>
      </c>
      <c r="Q56340" s="8"/>
      <c r="R56340" s="8"/>
    </row>
    <row r="56341" spans="5:18">
      <c r="E56341" s="8"/>
      <c r="P56341" s="5">
        <f t="shared" si="881"/>
        <v>0</v>
      </c>
      <c r="Q56341" s="8"/>
      <c r="R56341" s="8"/>
    </row>
    <row r="56342" spans="5:18">
      <c r="E56342" s="8"/>
      <c r="P56342" s="5">
        <f t="shared" si="881"/>
        <v>0</v>
      </c>
      <c r="Q56342" s="8"/>
      <c r="R56342" s="8"/>
    </row>
    <row r="56343" spans="5:18">
      <c r="E56343" s="8"/>
      <c r="P56343" s="5">
        <f t="shared" si="881"/>
        <v>0</v>
      </c>
      <c r="Q56343" s="8"/>
      <c r="R56343" s="8"/>
    </row>
    <row r="56344" spans="5:18">
      <c r="E56344" s="8"/>
      <c r="P56344" s="5">
        <f t="shared" si="881"/>
        <v>0</v>
      </c>
      <c r="Q56344" s="8"/>
      <c r="R56344" s="8"/>
    </row>
    <row r="56345" spans="5:18">
      <c r="E56345" s="8"/>
      <c r="P56345" s="5">
        <f t="shared" si="881"/>
        <v>0</v>
      </c>
      <c r="Q56345" s="8"/>
      <c r="R56345" s="8"/>
    </row>
    <row r="56346" spans="5:18">
      <c r="E56346" s="8"/>
      <c r="P56346" s="5">
        <f t="shared" si="881"/>
        <v>0</v>
      </c>
      <c r="Q56346" s="8"/>
      <c r="R56346" s="8"/>
    </row>
    <row r="56347" spans="5:18">
      <c r="E56347" s="8"/>
      <c r="P56347" s="5">
        <f t="shared" si="881"/>
        <v>0</v>
      </c>
      <c r="Q56347" s="8"/>
      <c r="R56347" s="8"/>
    </row>
    <row r="56348" spans="5:18">
      <c r="E56348" s="8"/>
      <c r="P56348" s="5">
        <f t="shared" si="881"/>
        <v>0</v>
      </c>
      <c r="Q56348" s="8"/>
      <c r="R56348" s="8"/>
    </row>
    <row r="56349" spans="5:18">
      <c r="E56349" s="8"/>
      <c r="P56349" s="5">
        <f t="shared" si="881"/>
        <v>0</v>
      </c>
      <c r="Q56349" s="8"/>
      <c r="R56349" s="8"/>
    </row>
    <row r="56350" spans="5:18">
      <c r="E56350" s="8"/>
      <c r="P56350" s="5">
        <f t="shared" si="881"/>
        <v>0</v>
      </c>
      <c r="Q56350" s="8"/>
      <c r="R56350" s="8"/>
    </row>
    <row r="56351" spans="5:18">
      <c r="E56351" s="8"/>
      <c r="P56351" s="5">
        <f t="shared" si="881"/>
        <v>0</v>
      </c>
      <c r="Q56351" s="8"/>
      <c r="R56351" s="8"/>
    </row>
    <row r="56352" spans="5:18">
      <c r="E56352" s="8"/>
      <c r="P56352" s="5">
        <f t="shared" si="881"/>
        <v>0</v>
      </c>
      <c r="Q56352" s="8"/>
      <c r="R56352" s="8"/>
    </row>
    <row r="56353" spans="5:18">
      <c r="E56353" s="8"/>
      <c r="P56353" s="5">
        <f t="shared" si="881"/>
        <v>0</v>
      </c>
      <c r="Q56353" s="8"/>
      <c r="R56353" s="8"/>
    </row>
    <row r="56354" spans="5:18">
      <c r="E56354" s="8"/>
      <c r="P56354" s="5">
        <f t="shared" si="881"/>
        <v>0</v>
      </c>
      <c r="Q56354" s="8"/>
      <c r="R56354" s="8"/>
    </row>
    <row r="56355" spans="5:18">
      <c r="E56355" s="8"/>
      <c r="P56355" s="5">
        <f t="shared" si="881"/>
        <v>0</v>
      </c>
      <c r="Q56355" s="8"/>
      <c r="R56355" s="8"/>
    </row>
    <row r="56356" spans="5:18">
      <c r="E56356" s="8"/>
      <c r="P56356" s="5">
        <f t="shared" si="881"/>
        <v>0</v>
      </c>
      <c r="Q56356" s="8"/>
      <c r="R56356" s="8"/>
    </row>
    <row r="56357" spans="5:18">
      <c r="E56357" s="8"/>
      <c r="P56357" s="5">
        <f t="shared" si="881"/>
        <v>0</v>
      </c>
      <c r="Q56357" s="8"/>
      <c r="R56357" s="8"/>
    </row>
    <row r="56358" spans="5:18">
      <c r="E56358" s="8"/>
      <c r="P56358" s="5">
        <f t="shared" si="881"/>
        <v>0</v>
      </c>
      <c r="Q56358" s="8"/>
      <c r="R56358" s="8"/>
    </row>
    <row r="56359" spans="5:18">
      <c r="E56359" s="8"/>
      <c r="P56359" s="5">
        <f t="shared" si="881"/>
        <v>0</v>
      </c>
      <c r="Q56359" s="8"/>
      <c r="R56359" s="8"/>
    </row>
    <row r="56360" spans="5:18">
      <c r="E56360" s="8"/>
      <c r="P56360" s="5">
        <f t="shared" si="881"/>
        <v>0</v>
      </c>
      <c r="Q56360" s="8"/>
      <c r="R56360" s="8"/>
    </row>
    <row r="56361" spans="5:18">
      <c r="E56361" s="8"/>
      <c r="P56361" s="5">
        <f t="shared" si="881"/>
        <v>0</v>
      </c>
      <c r="Q56361" s="8"/>
      <c r="R56361" s="8"/>
    </row>
    <row r="56362" spans="5:18">
      <c r="E56362" s="8"/>
      <c r="P56362" s="5">
        <f t="shared" si="881"/>
        <v>0</v>
      </c>
      <c r="Q56362" s="8"/>
      <c r="R56362" s="8"/>
    </row>
    <row r="56363" spans="5:18">
      <c r="E56363" s="8"/>
      <c r="P56363" s="5">
        <f t="shared" si="881"/>
        <v>0</v>
      </c>
      <c r="Q56363" s="8"/>
      <c r="R56363" s="8"/>
    </row>
    <row r="56364" spans="5:18">
      <c r="E56364" s="8"/>
      <c r="P56364" s="5">
        <f t="shared" si="881"/>
        <v>0</v>
      </c>
      <c r="Q56364" s="8"/>
      <c r="R56364" s="8"/>
    </row>
    <row r="56365" spans="5:18">
      <c r="E56365" s="8"/>
      <c r="P56365" s="5">
        <f t="shared" si="881"/>
        <v>0</v>
      </c>
      <c r="Q56365" s="8"/>
      <c r="R56365" s="8"/>
    </row>
    <row r="56366" spans="5:18">
      <c r="E56366" s="8"/>
      <c r="P56366" s="5">
        <f t="shared" si="881"/>
        <v>0</v>
      </c>
      <c r="Q56366" s="8"/>
      <c r="R56366" s="8"/>
    </row>
    <row r="56367" spans="5:18">
      <c r="E56367" s="8"/>
      <c r="P56367" s="5">
        <f t="shared" si="881"/>
        <v>0</v>
      </c>
      <c r="Q56367" s="8"/>
      <c r="R56367" s="8"/>
    </row>
    <row r="56368" spans="5:18">
      <c r="E56368" s="8"/>
      <c r="P56368" s="5">
        <f t="shared" si="881"/>
        <v>0</v>
      </c>
      <c r="Q56368" s="8"/>
      <c r="R56368" s="8"/>
    </row>
    <row r="56369" spans="5:18">
      <c r="E56369" s="8"/>
      <c r="P56369" s="5">
        <f t="shared" si="881"/>
        <v>0</v>
      </c>
      <c r="Q56369" s="8"/>
      <c r="R56369" s="8"/>
    </row>
    <row r="56370" spans="5:18">
      <c r="E56370" s="8"/>
      <c r="P56370" s="5">
        <f t="shared" si="881"/>
        <v>0</v>
      </c>
      <c r="Q56370" s="8"/>
      <c r="R56370" s="8"/>
    </row>
    <row r="56371" spans="5:18">
      <c r="E56371" s="8"/>
      <c r="P56371" s="5">
        <f t="shared" si="881"/>
        <v>0</v>
      </c>
      <c r="Q56371" s="8"/>
      <c r="R56371" s="8"/>
    </row>
    <row r="56372" spans="5:18">
      <c r="E56372" s="8"/>
      <c r="P56372" s="5">
        <f t="shared" si="881"/>
        <v>0</v>
      </c>
      <c r="Q56372" s="8"/>
      <c r="R56372" s="8"/>
    </row>
    <row r="56373" spans="5:18">
      <c r="E56373" s="8"/>
      <c r="P56373" s="5">
        <f t="shared" si="881"/>
        <v>0</v>
      </c>
      <c r="Q56373" s="8"/>
      <c r="R56373" s="8"/>
    </row>
    <row r="56374" spans="5:18">
      <c r="E56374" s="8"/>
      <c r="P56374" s="5">
        <f t="shared" si="881"/>
        <v>0</v>
      </c>
      <c r="Q56374" s="8"/>
      <c r="R56374" s="8"/>
    </row>
    <row r="56375" spans="5:18">
      <c r="E56375" s="8"/>
      <c r="P56375" s="5">
        <f t="shared" si="881"/>
        <v>0</v>
      </c>
      <c r="Q56375" s="8"/>
      <c r="R56375" s="8"/>
    </row>
    <row r="56376" spans="5:18">
      <c r="E56376" s="8"/>
      <c r="P56376" s="5">
        <f t="shared" si="881"/>
        <v>0</v>
      </c>
      <c r="Q56376" s="8"/>
      <c r="R56376" s="8"/>
    </row>
    <row r="56377" spans="5:18">
      <c r="E56377" s="8"/>
      <c r="P56377" s="5">
        <f t="shared" si="881"/>
        <v>0</v>
      </c>
      <c r="Q56377" s="8"/>
      <c r="R56377" s="8"/>
    </row>
    <row r="56378" spans="5:18">
      <c r="E56378" s="8"/>
      <c r="P56378" s="5">
        <f t="shared" si="881"/>
        <v>0</v>
      </c>
      <c r="Q56378" s="8"/>
      <c r="R56378" s="8"/>
    </row>
    <row r="56379" spans="5:18">
      <c r="E56379" s="8"/>
      <c r="P56379" s="5">
        <f t="shared" si="881"/>
        <v>0</v>
      </c>
      <c r="Q56379" s="8"/>
      <c r="R56379" s="8"/>
    </row>
    <row r="56380" spans="5:18">
      <c r="E56380" s="8"/>
      <c r="P56380" s="5">
        <f t="shared" si="881"/>
        <v>0</v>
      </c>
      <c r="Q56380" s="8"/>
      <c r="R56380" s="8"/>
    </row>
    <row r="56381" spans="5:18">
      <c r="E56381" s="8"/>
      <c r="P56381" s="5">
        <f t="shared" si="881"/>
        <v>0</v>
      </c>
      <c r="Q56381" s="8"/>
      <c r="R56381" s="8"/>
    </row>
    <row r="56382" spans="5:18">
      <c r="E56382" s="8"/>
      <c r="P56382" s="5">
        <f t="shared" si="881"/>
        <v>0</v>
      </c>
      <c r="Q56382" s="8"/>
      <c r="R56382" s="8"/>
    </row>
    <row r="56383" spans="5:18">
      <c r="E56383" s="8"/>
      <c r="P56383" s="5">
        <f t="shared" si="881"/>
        <v>0</v>
      </c>
      <c r="Q56383" s="8"/>
      <c r="R56383" s="8"/>
    </row>
    <row r="56384" spans="5:18">
      <c r="E56384" s="8"/>
      <c r="P56384" s="5">
        <f t="shared" si="881"/>
        <v>0</v>
      </c>
      <c r="Q56384" s="8"/>
      <c r="R56384" s="8"/>
    </row>
    <row r="56385" spans="5:18">
      <c r="E56385" s="8"/>
      <c r="P56385" s="5">
        <f t="shared" si="881"/>
        <v>0</v>
      </c>
      <c r="Q56385" s="8"/>
      <c r="R56385" s="8"/>
    </row>
    <row r="56386" spans="5:18">
      <c r="E56386" s="8"/>
      <c r="P56386" s="5">
        <f t="shared" si="881"/>
        <v>0</v>
      </c>
      <c r="Q56386" s="8"/>
      <c r="R56386" s="8"/>
    </row>
    <row r="56387" spans="5:18">
      <c r="E56387" s="8"/>
      <c r="P56387" s="5">
        <f t="shared" si="881"/>
        <v>0</v>
      </c>
      <c r="Q56387" s="8"/>
      <c r="R56387" s="8"/>
    </row>
    <row r="56388" spans="5:18">
      <c r="E56388" s="8"/>
      <c r="P56388" s="5">
        <f t="shared" si="881"/>
        <v>0</v>
      </c>
      <c r="Q56388" s="8"/>
      <c r="R56388" s="8"/>
    </row>
    <row r="56389" spans="5:18">
      <c r="E56389" s="8"/>
      <c r="P56389" s="5">
        <f t="shared" ref="P56389:P56452" si="882">L56389-M56389+N56389-O56389</f>
        <v>0</v>
      </c>
      <c r="Q56389" s="8"/>
      <c r="R56389" s="8"/>
    </row>
    <row r="56390" spans="5:18">
      <c r="E56390" s="8"/>
      <c r="P56390" s="5">
        <f t="shared" si="882"/>
        <v>0</v>
      </c>
      <c r="Q56390" s="8"/>
      <c r="R56390" s="8"/>
    </row>
    <row r="56391" spans="5:18">
      <c r="E56391" s="8"/>
      <c r="P56391" s="5">
        <f t="shared" si="882"/>
        <v>0</v>
      </c>
      <c r="Q56391" s="8"/>
      <c r="R56391" s="8"/>
    </row>
    <row r="56392" spans="5:18">
      <c r="E56392" s="8"/>
      <c r="P56392" s="5">
        <f t="shared" si="882"/>
        <v>0</v>
      </c>
      <c r="Q56392" s="8"/>
      <c r="R56392" s="8"/>
    </row>
    <row r="56393" spans="5:18">
      <c r="E56393" s="8"/>
      <c r="P56393" s="5">
        <f t="shared" si="882"/>
        <v>0</v>
      </c>
      <c r="Q56393" s="8"/>
      <c r="R56393" s="8"/>
    </row>
    <row r="56394" spans="5:18">
      <c r="E56394" s="8"/>
      <c r="P56394" s="5">
        <f t="shared" si="882"/>
        <v>0</v>
      </c>
      <c r="Q56394" s="8"/>
      <c r="R56394" s="8"/>
    </row>
    <row r="56395" spans="5:18">
      <c r="E56395" s="8"/>
      <c r="P56395" s="5">
        <f t="shared" si="882"/>
        <v>0</v>
      </c>
      <c r="Q56395" s="8"/>
      <c r="R56395" s="8"/>
    </row>
    <row r="56396" spans="5:18">
      <c r="E56396" s="8"/>
      <c r="P56396" s="5">
        <f t="shared" si="882"/>
        <v>0</v>
      </c>
      <c r="Q56396" s="8"/>
      <c r="R56396" s="8"/>
    </row>
    <row r="56397" spans="5:18">
      <c r="E56397" s="8"/>
      <c r="P56397" s="5">
        <f t="shared" si="882"/>
        <v>0</v>
      </c>
      <c r="Q56397" s="8"/>
      <c r="R56397" s="8"/>
    </row>
    <row r="56398" spans="5:18">
      <c r="E56398" s="8"/>
      <c r="P56398" s="5">
        <f t="shared" si="882"/>
        <v>0</v>
      </c>
      <c r="Q56398" s="8"/>
      <c r="R56398" s="8"/>
    </row>
    <row r="56399" spans="5:18">
      <c r="E56399" s="8"/>
      <c r="P56399" s="5">
        <f t="shared" si="882"/>
        <v>0</v>
      </c>
      <c r="Q56399" s="8"/>
      <c r="R56399" s="8"/>
    </row>
    <row r="56400" spans="5:18">
      <c r="E56400" s="8"/>
      <c r="P56400" s="5">
        <f t="shared" si="882"/>
        <v>0</v>
      </c>
      <c r="Q56400" s="8"/>
      <c r="R56400" s="8"/>
    </row>
    <row r="56401" spans="5:18">
      <c r="E56401" s="8"/>
      <c r="P56401" s="5">
        <f t="shared" si="882"/>
        <v>0</v>
      </c>
      <c r="Q56401" s="8"/>
      <c r="R56401" s="8"/>
    </row>
    <row r="56402" spans="5:18">
      <c r="E56402" s="8"/>
      <c r="P56402" s="5">
        <f t="shared" si="882"/>
        <v>0</v>
      </c>
      <c r="Q56402" s="8"/>
      <c r="R56402" s="8"/>
    </row>
    <row r="56403" spans="5:18">
      <c r="E56403" s="8"/>
      <c r="P56403" s="5">
        <f t="shared" si="882"/>
        <v>0</v>
      </c>
      <c r="Q56403" s="8"/>
      <c r="R56403" s="8"/>
    </row>
    <row r="56404" spans="5:18">
      <c r="E56404" s="8"/>
      <c r="P56404" s="5">
        <f t="shared" si="882"/>
        <v>0</v>
      </c>
      <c r="Q56404" s="8"/>
      <c r="R56404" s="8"/>
    </row>
    <row r="56405" spans="5:18">
      <c r="E56405" s="8"/>
      <c r="P56405" s="5">
        <f t="shared" si="882"/>
        <v>0</v>
      </c>
      <c r="Q56405" s="8"/>
      <c r="R56405" s="8"/>
    </row>
    <row r="56406" spans="5:18">
      <c r="E56406" s="8"/>
      <c r="P56406" s="5">
        <f t="shared" si="882"/>
        <v>0</v>
      </c>
      <c r="Q56406" s="8"/>
      <c r="R56406" s="8"/>
    </row>
    <row r="56407" spans="5:18">
      <c r="E56407" s="8"/>
      <c r="P56407" s="5">
        <f t="shared" si="882"/>
        <v>0</v>
      </c>
      <c r="Q56407" s="8"/>
      <c r="R56407" s="8"/>
    </row>
    <row r="56408" spans="5:18">
      <c r="E56408" s="8"/>
      <c r="P56408" s="5">
        <f t="shared" si="882"/>
        <v>0</v>
      </c>
      <c r="Q56408" s="8"/>
      <c r="R56408" s="8"/>
    </row>
    <row r="56409" spans="5:18">
      <c r="E56409" s="8"/>
      <c r="P56409" s="5">
        <f t="shared" si="882"/>
        <v>0</v>
      </c>
      <c r="Q56409" s="8"/>
      <c r="R56409" s="8"/>
    </row>
    <row r="56410" spans="5:18">
      <c r="E56410" s="8"/>
      <c r="P56410" s="5">
        <f t="shared" si="882"/>
        <v>0</v>
      </c>
      <c r="Q56410" s="8"/>
      <c r="R56410" s="8"/>
    </row>
    <row r="56411" spans="5:18">
      <c r="E56411" s="8"/>
      <c r="P56411" s="5">
        <f t="shared" si="882"/>
        <v>0</v>
      </c>
      <c r="Q56411" s="8"/>
      <c r="R56411" s="8"/>
    </row>
    <row r="56412" spans="5:18">
      <c r="E56412" s="8"/>
      <c r="P56412" s="5">
        <f t="shared" si="882"/>
        <v>0</v>
      </c>
      <c r="Q56412" s="8"/>
      <c r="R56412" s="8"/>
    </row>
    <row r="56413" spans="5:18">
      <c r="E56413" s="8"/>
      <c r="P56413" s="5">
        <f t="shared" si="882"/>
        <v>0</v>
      </c>
      <c r="Q56413" s="8"/>
      <c r="R56413" s="8"/>
    </row>
    <row r="56414" spans="5:18">
      <c r="E56414" s="8"/>
      <c r="P56414" s="5">
        <f t="shared" si="882"/>
        <v>0</v>
      </c>
      <c r="Q56414" s="8"/>
      <c r="R56414" s="8"/>
    </row>
    <row r="56415" spans="5:18">
      <c r="E56415" s="8"/>
      <c r="P56415" s="5">
        <f t="shared" si="882"/>
        <v>0</v>
      </c>
      <c r="Q56415" s="8"/>
      <c r="R56415" s="8"/>
    </row>
    <row r="56416" spans="5:18">
      <c r="E56416" s="8"/>
      <c r="P56416" s="5">
        <f t="shared" si="882"/>
        <v>0</v>
      </c>
      <c r="Q56416" s="8"/>
      <c r="R56416" s="8"/>
    </row>
    <row r="56417" spans="5:18">
      <c r="E56417" s="8"/>
      <c r="P56417" s="5">
        <f t="shared" si="882"/>
        <v>0</v>
      </c>
      <c r="Q56417" s="8"/>
      <c r="R56417" s="8"/>
    </row>
    <row r="56418" spans="5:18">
      <c r="E56418" s="8"/>
      <c r="P56418" s="5">
        <f t="shared" si="882"/>
        <v>0</v>
      </c>
      <c r="Q56418" s="8"/>
      <c r="R56418" s="8"/>
    </row>
    <row r="56419" spans="5:18">
      <c r="E56419" s="8"/>
      <c r="P56419" s="5">
        <f t="shared" si="882"/>
        <v>0</v>
      </c>
      <c r="Q56419" s="8"/>
      <c r="R56419" s="8"/>
    </row>
    <row r="56420" spans="5:18">
      <c r="E56420" s="8"/>
      <c r="P56420" s="5">
        <f t="shared" si="882"/>
        <v>0</v>
      </c>
      <c r="Q56420" s="8"/>
      <c r="R56420" s="8"/>
    </row>
    <row r="56421" spans="5:18">
      <c r="E56421" s="8"/>
      <c r="P56421" s="5">
        <f t="shared" si="882"/>
        <v>0</v>
      </c>
      <c r="Q56421" s="8"/>
      <c r="R56421" s="8"/>
    </row>
    <row r="56422" spans="5:18">
      <c r="E56422" s="8"/>
      <c r="P56422" s="5">
        <f t="shared" si="882"/>
        <v>0</v>
      </c>
      <c r="Q56422" s="8"/>
      <c r="R56422" s="8"/>
    </row>
    <row r="56423" spans="5:18">
      <c r="E56423" s="8"/>
      <c r="P56423" s="5">
        <f t="shared" si="882"/>
        <v>0</v>
      </c>
      <c r="Q56423" s="8"/>
      <c r="R56423" s="8"/>
    </row>
    <row r="56424" spans="5:18">
      <c r="E56424" s="8"/>
      <c r="P56424" s="5">
        <f t="shared" si="882"/>
        <v>0</v>
      </c>
      <c r="Q56424" s="8"/>
      <c r="R56424" s="8"/>
    </row>
    <row r="56425" spans="5:18">
      <c r="E56425" s="8"/>
      <c r="P56425" s="5">
        <f t="shared" si="882"/>
        <v>0</v>
      </c>
      <c r="Q56425" s="8"/>
      <c r="R56425" s="8"/>
    </row>
    <row r="56426" spans="5:18">
      <c r="E56426" s="8"/>
      <c r="P56426" s="5">
        <f t="shared" si="882"/>
        <v>0</v>
      </c>
      <c r="Q56426" s="8"/>
      <c r="R56426" s="8"/>
    </row>
    <row r="56427" spans="5:18">
      <c r="E56427" s="8"/>
      <c r="P56427" s="5">
        <f t="shared" si="882"/>
        <v>0</v>
      </c>
      <c r="Q56427" s="8"/>
      <c r="R56427" s="8"/>
    </row>
    <row r="56428" spans="5:18">
      <c r="E56428" s="8"/>
      <c r="P56428" s="5">
        <f t="shared" si="882"/>
        <v>0</v>
      </c>
      <c r="Q56428" s="8"/>
      <c r="R56428" s="8"/>
    </row>
    <row r="56429" spans="5:18">
      <c r="E56429" s="8"/>
      <c r="P56429" s="5">
        <f t="shared" si="882"/>
        <v>0</v>
      </c>
      <c r="Q56429" s="8"/>
      <c r="R56429" s="8"/>
    </row>
    <row r="56430" spans="5:18">
      <c r="E56430" s="8"/>
      <c r="P56430" s="5">
        <f t="shared" si="882"/>
        <v>0</v>
      </c>
      <c r="Q56430" s="8"/>
      <c r="R56430" s="8"/>
    </row>
    <row r="56431" spans="5:18">
      <c r="E56431" s="8"/>
      <c r="P56431" s="5">
        <f t="shared" si="882"/>
        <v>0</v>
      </c>
      <c r="Q56431" s="8"/>
      <c r="R56431" s="8"/>
    </row>
    <row r="56432" spans="5:18">
      <c r="E56432" s="8"/>
      <c r="P56432" s="5">
        <f t="shared" si="882"/>
        <v>0</v>
      </c>
      <c r="Q56432" s="8"/>
      <c r="R56432" s="8"/>
    </row>
    <row r="56433" spans="5:18">
      <c r="E56433" s="8"/>
      <c r="P56433" s="5">
        <f t="shared" si="882"/>
        <v>0</v>
      </c>
      <c r="Q56433" s="8"/>
      <c r="R56433" s="8"/>
    </row>
    <row r="56434" spans="5:18">
      <c r="E56434" s="8"/>
      <c r="P56434" s="5">
        <f t="shared" si="882"/>
        <v>0</v>
      </c>
      <c r="Q56434" s="8"/>
      <c r="R56434" s="8"/>
    </row>
    <row r="56435" spans="5:18">
      <c r="E56435" s="8"/>
      <c r="P56435" s="5">
        <f t="shared" si="882"/>
        <v>0</v>
      </c>
      <c r="Q56435" s="8"/>
      <c r="R56435" s="8"/>
    </row>
    <row r="56436" spans="5:18">
      <c r="E56436" s="8"/>
      <c r="P56436" s="5">
        <f t="shared" si="882"/>
        <v>0</v>
      </c>
      <c r="Q56436" s="8"/>
      <c r="R56436" s="8"/>
    </row>
    <row r="56437" spans="5:18">
      <c r="E56437" s="8"/>
      <c r="P56437" s="5">
        <f t="shared" si="882"/>
        <v>0</v>
      </c>
      <c r="Q56437" s="8"/>
      <c r="R56437" s="8"/>
    </row>
    <row r="56438" spans="5:18">
      <c r="E56438" s="8"/>
      <c r="P56438" s="5">
        <f t="shared" si="882"/>
        <v>0</v>
      </c>
      <c r="Q56438" s="8"/>
      <c r="R56438" s="8"/>
    </row>
    <row r="56439" spans="5:18">
      <c r="E56439" s="8"/>
      <c r="P56439" s="5">
        <f t="shared" si="882"/>
        <v>0</v>
      </c>
      <c r="Q56439" s="8"/>
      <c r="R56439" s="8"/>
    </row>
    <row r="56440" spans="5:18">
      <c r="E56440" s="8"/>
      <c r="P56440" s="5">
        <f t="shared" si="882"/>
        <v>0</v>
      </c>
      <c r="Q56440" s="8"/>
      <c r="R56440" s="8"/>
    </row>
    <row r="56441" spans="5:18">
      <c r="E56441" s="8"/>
      <c r="P56441" s="5">
        <f t="shared" si="882"/>
        <v>0</v>
      </c>
      <c r="Q56441" s="8"/>
      <c r="R56441" s="8"/>
    </row>
    <row r="56442" spans="5:18">
      <c r="E56442" s="8"/>
      <c r="P56442" s="5">
        <f t="shared" si="882"/>
        <v>0</v>
      </c>
      <c r="Q56442" s="8"/>
      <c r="R56442" s="8"/>
    </row>
    <row r="56443" spans="5:18">
      <c r="E56443" s="8"/>
      <c r="P56443" s="5">
        <f t="shared" si="882"/>
        <v>0</v>
      </c>
      <c r="Q56443" s="8"/>
      <c r="R56443" s="8"/>
    </row>
    <row r="56444" spans="5:18">
      <c r="E56444" s="8"/>
      <c r="P56444" s="5">
        <f t="shared" si="882"/>
        <v>0</v>
      </c>
      <c r="Q56444" s="8"/>
      <c r="R56444" s="8"/>
    </row>
    <row r="56445" spans="5:18">
      <c r="E56445" s="8"/>
      <c r="P56445" s="5">
        <f t="shared" si="882"/>
        <v>0</v>
      </c>
      <c r="Q56445" s="8"/>
      <c r="R56445" s="8"/>
    </row>
    <row r="56446" spans="5:18">
      <c r="E56446" s="8"/>
      <c r="P56446" s="5">
        <f t="shared" si="882"/>
        <v>0</v>
      </c>
      <c r="Q56446" s="8"/>
      <c r="R56446" s="8"/>
    </row>
    <row r="56447" spans="5:18">
      <c r="E56447" s="8"/>
      <c r="P56447" s="5">
        <f t="shared" si="882"/>
        <v>0</v>
      </c>
      <c r="Q56447" s="8"/>
      <c r="R56447" s="8"/>
    </row>
    <row r="56448" spans="5:18">
      <c r="E56448" s="8"/>
      <c r="P56448" s="5">
        <f t="shared" si="882"/>
        <v>0</v>
      </c>
      <c r="Q56448" s="8"/>
      <c r="R56448" s="8"/>
    </row>
    <row r="56449" spans="5:18">
      <c r="E56449" s="8"/>
      <c r="P56449" s="5">
        <f t="shared" si="882"/>
        <v>0</v>
      </c>
      <c r="Q56449" s="8"/>
      <c r="R56449" s="8"/>
    </row>
    <row r="56450" spans="5:18">
      <c r="E56450" s="8"/>
      <c r="P56450" s="5">
        <f t="shared" si="882"/>
        <v>0</v>
      </c>
      <c r="Q56450" s="8"/>
      <c r="R56450" s="8"/>
    </row>
    <row r="56451" spans="5:18">
      <c r="E56451" s="8"/>
      <c r="P56451" s="5">
        <f t="shared" si="882"/>
        <v>0</v>
      </c>
      <c r="Q56451" s="8"/>
      <c r="R56451" s="8"/>
    </row>
    <row r="56452" spans="5:18">
      <c r="E56452" s="8"/>
      <c r="P56452" s="5">
        <f t="shared" si="882"/>
        <v>0</v>
      </c>
      <c r="Q56452" s="8"/>
      <c r="R56452" s="8"/>
    </row>
    <row r="56453" spans="5:18">
      <c r="E56453" s="8"/>
      <c r="P56453" s="5">
        <f t="shared" ref="P56453:P56516" si="883">L56453-M56453+N56453-O56453</f>
        <v>0</v>
      </c>
      <c r="Q56453" s="8"/>
      <c r="R56453" s="8"/>
    </row>
    <row r="56454" spans="5:18">
      <c r="E56454" s="8"/>
      <c r="P56454" s="5">
        <f t="shared" si="883"/>
        <v>0</v>
      </c>
      <c r="Q56454" s="8"/>
      <c r="R56454" s="8"/>
    </row>
    <row r="56455" spans="5:18">
      <c r="E56455" s="8"/>
      <c r="P56455" s="5">
        <f t="shared" si="883"/>
        <v>0</v>
      </c>
      <c r="Q56455" s="8"/>
      <c r="R56455" s="8"/>
    </row>
    <row r="56456" spans="5:18">
      <c r="E56456" s="8"/>
      <c r="P56456" s="5">
        <f t="shared" si="883"/>
        <v>0</v>
      </c>
      <c r="Q56456" s="8"/>
      <c r="R56456" s="8"/>
    </row>
    <row r="56457" spans="5:18">
      <c r="E56457" s="8"/>
      <c r="P56457" s="5">
        <f t="shared" si="883"/>
        <v>0</v>
      </c>
      <c r="Q56457" s="8"/>
      <c r="R56457" s="8"/>
    </row>
    <row r="56458" spans="5:18">
      <c r="E56458" s="8"/>
      <c r="P56458" s="5">
        <f t="shared" si="883"/>
        <v>0</v>
      </c>
      <c r="Q56458" s="8"/>
      <c r="R56458" s="8"/>
    </row>
    <row r="56459" spans="5:18">
      <c r="E56459" s="8"/>
      <c r="P56459" s="5">
        <f t="shared" si="883"/>
        <v>0</v>
      </c>
      <c r="Q56459" s="8"/>
      <c r="R56459" s="8"/>
    </row>
    <row r="56460" spans="5:18">
      <c r="E56460" s="8"/>
      <c r="P56460" s="5">
        <f t="shared" si="883"/>
        <v>0</v>
      </c>
      <c r="Q56460" s="8"/>
      <c r="R56460" s="8"/>
    </row>
    <row r="56461" spans="5:18">
      <c r="E56461" s="8"/>
      <c r="P56461" s="5">
        <f t="shared" si="883"/>
        <v>0</v>
      </c>
      <c r="Q56461" s="8"/>
      <c r="R56461" s="8"/>
    </row>
    <row r="56462" spans="5:18">
      <c r="E56462" s="8"/>
      <c r="P56462" s="5">
        <f t="shared" si="883"/>
        <v>0</v>
      </c>
      <c r="Q56462" s="8"/>
      <c r="R56462" s="8"/>
    </row>
    <row r="56463" spans="5:18">
      <c r="E56463" s="8"/>
      <c r="P56463" s="5">
        <f t="shared" si="883"/>
        <v>0</v>
      </c>
      <c r="Q56463" s="8"/>
      <c r="R56463" s="8"/>
    </row>
    <row r="56464" spans="5:18">
      <c r="E56464" s="8"/>
      <c r="P56464" s="5">
        <f t="shared" si="883"/>
        <v>0</v>
      </c>
      <c r="Q56464" s="8"/>
      <c r="R56464" s="8"/>
    </row>
    <row r="56465" spans="5:18">
      <c r="E56465" s="8"/>
      <c r="P56465" s="5">
        <f t="shared" si="883"/>
        <v>0</v>
      </c>
      <c r="Q56465" s="8"/>
      <c r="R56465" s="8"/>
    </row>
    <row r="56466" spans="5:18">
      <c r="E56466" s="8"/>
      <c r="P56466" s="5">
        <f t="shared" si="883"/>
        <v>0</v>
      </c>
      <c r="Q56466" s="8"/>
      <c r="R56466" s="8"/>
    </row>
    <row r="56467" spans="5:18">
      <c r="E56467" s="8"/>
      <c r="P56467" s="5">
        <f t="shared" si="883"/>
        <v>0</v>
      </c>
      <c r="Q56467" s="8"/>
      <c r="R56467" s="8"/>
    </row>
    <row r="56468" spans="5:18">
      <c r="E56468" s="8"/>
      <c r="P56468" s="5">
        <f t="shared" si="883"/>
        <v>0</v>
      </c>
      <c r="Q56468" s="8"/>
      <c r="R56468" s="8"/>
    </row>
    <row r="56469" spans="5:18">
      <c r="E56469" s="8"/>
      <c r="P56469" s="5">
        <f t="shared" si="883"/>
        <v>0</v>
      </c>
      <c r="Q56469" s="8"/>
      <c r="R56469" s="8"/>
    </row>
    <row r="56470" spans="5:18">
      <c r="E56470" s="8"/>
      <c r="P56470" s="5">
        <f t="shared" si="883"/>
        <v>0</v>
      </c>
      <c r="Q56470" s="8"/>
      <c r="R56470" s="8"/>
    </row>
    <row r="56471" spans="5:18">
      <c r="E56471" s="8"/>
      <c r="P56471" s="5">
        <f t="shared" si="883"/>
        <v>0</v>
      </c>
      <c r="Q56471" s="8"/>
      <c r="R56471" s="8"/>
    </row>
    <row r="56472" spans="5:18">
      <c r="E56472" s="8"/>
      <c r="P56472" s="5">
        <f t="shared" si="883"/>
        <v>0</v>
      </c>
      <c r="Q56472" s="8"/>
      <c r="R56472" s="8"/>
    </row>
    <row r="56473" spans="5:18">
      <c r="E56473" s="8"/>
      <c r="P56473" s="5">
        <f t="shared" si="883"/>
        <v>0</v>
      </c>
      <c r="Q56473" s="8"/>
      <c r="R56473" s="8"/>
    </row>
    <row r="56474" spans="5:18">
      <c r="E56474" s="8"/>
      <c r="P56474" s="5">
        <f t="shared" si="883"/>
        <v>0</v>
      </c>
      <c r="Q56474" s="8"/>
      <c r="R56474" s="8"/>
    </row>
    <row r="56475" spans="5:18">
      <c r="E56475" s="8"/>
      <c r="P56475" s="5">
        <f t="shared" si="883"/>
        <v>0</v>
      </c>
      <c r="Q56475" s="8"/>
      <c r="R56475" s="8"/>
    </row>
    <row r="56476" spans="5:18">
      <c r="E56476" s="8"/>
      <c r="P56476" s="5">
        <f t="shared" si="883"/>
        <v>0</v>
      </c>
      <c r="Q56476" s="8"/>
      <c r="R56476" s="8"/>
    </row>
    <row r="56477" spans="5:18">
      <c r="E56477" s="8"/>
      <c r="P56477" s="5">
        <f t="shared" si="883"/>
        <v>0</v>
      </c>
      <c r="Q56477" s="8"/>
      <c r="R56477" s="8"/>
    </row>
    <row r="56478" spans="5:18">
      <c r="E56478" s="8"/>
      <c r="P56478" s="5">
        <f t="shared" si="883"/>
        <v>0</v>
      </c>
      <c r="Q56478" s="8"/>
      <c r="R56478" s="8"/>
    </row>
    <row r="56479" spans="5:18">
      <c r="E56479" s="8"/>
      <c r="P56479" s="5">
        <f t="shared" si="883"/>
        <v>0</v>
      </c>
      <c r="Q56479" s="8"/>
      <c r="R56479" s="8"/>
    </row>
    <row r="56480" spans="5:18">
      <c r="E56480" s="8"/>
      <c r="P56480" s="5">
        <f t="shared" si="883"/>
        <v>0</v>
      </c>
      <c r="Q56480" s="8"/>
      <c r="R56480" s="8"/>
    </row>
    <row r="56481" spans="5:18">
      <c r="E56481" s="8"/>
      <c r="P56481" s="5">
        <f t="shared" si="883"/>
        <v>0</v>
      </c>
      <c r="Q56481" s="8"/>
      <c r="R56481" s="8"/>
    </row>
    <row r="56482" spans="5:18">
      <c r="E56482" s="8"/>
      <c r="P56482" s="5">
        <f t="shared" si="883"/>
        <v>0</v>
      </c>
      <c r="Q56482" s="8"/>
      <c r="R56482" s="8"/>
    </row>
    <row r="56483" spans="5:18">
      <c r="E56483" s="8"/>
      <c r="P56483" s="5">
        <f t="shared" si="883"/>
        <v>0</v>
      </c>
      <c r="Q56483" s="8"/>
      <c r="R56483" s="8"/>
    </row>
    <row r="56484" spans="5:18">
      <c r="E56484" s="8"/>
      <c r="P56484" s="5">
        <f t="shared" si="883"/>
        <v>0</v>
      </c>
      <c r="Q56484" s="8"/>
      <c r="R56484" s="8"/>
    </row>
    <row r="56485" spans="5:18">
      <c r="E56485" s="8"/>
      <c r="P56485" s="5">
        <f t="shared" si="883"/>
        <v>0</v>
      </c>
      <c r="Q56485" s="8"/>
      <c r="R56485" s="8"/>
    </row>
    <row r="56486" spans="5:18">
      <c r="E56486" s="8"/>
      <c r="P56486" s="5">
        <f t="shared" si="883"/>
        <v>0</v>
      </c>
      <c r="Q56486" s="8"/>
      <c r="R56486" s="8"/>
    </row>
    <row r="56487" spans="5:18">
      <c r="E56487" s="8"/>
      <c r="P56487" s="5">
        <f t="shared" si="883"/>
        <v>0</v>
      </c>
      <c r="Q56487" s="8"/>
      <c r="R56487" s="8"/>
    </row>
    <row r="56488" spans="5:18">
      <c r="E56488" s="8"/>
      <c r="P56488" s="5">
        <f t="shared" si="883"/>
        <v>0</v>
      </c>
      <c r="Q56488" s="8"/>
      <c r="R56488" s="8"/>
    </row>
    <row r="56489" spans="5:18">
      <c r="E56489" s="8"/>
      <c r="P56489" s="5">
        <f t="shared" si="883"/>
        <v>0</v>
      </c>
      <c r="Q56489" s="8"/>
      <c r="R56489" s="8"/>
    </row>
    <row r="56490" spans="5:18">
      <c r="E56490" s="8"/>
      <c r="P56490" s="5">
        <f t="shared" si="883"/>
        <v>0</v>
      </c>
      <c r="Q56490" s="8"/>
      <c r="R56490" s="8"/>
    </row>
    <row r="56491" spans="5:18">
      <c r="E56491" s="8"/>
      <c r="P56491" s="5">
        <f t="shared" si="883"/>
        <v>0</v>
      </c>
      <c r="Q56491" s="8"/>
      <c r="R56491" s="8"/>
    </row>
    <row r="56492" spans="5:18">
      <c r="E56492" s="8"/>
      <c r="P56492" s="5">
        <f t="shared" si="883"/>
        <v>0</v>
      </c>
      <c r="Q56492" s="8"/>
      <c r="R56492" s="8"/>
    </row>
    <row r="56493" spans="5:18">
      <c r="E56493" s="8"/>
      <c r="P56493" s="5">
        <f t="shared" si="883"/>
        <v>0</v>
      </c>
      <c r="Q56493" s="8"/>
      <c r="R56493" s="8"/>
    </row>
    <row r="56494" spans="5:18">
      <c r="E56494" s="8"/>
      <c r="P56494" s="5">
        <f t="shared" si="883"/>
        <v>0</v>
      </c>
      <c r="Q56494" s="8"/>
      <c r="R56494" s="8"/>
    </row>
    <row r="56495" spans="5:18">
      <c r="E56495" s="8"/>
      <c r="P56495" s="5">
        <f t="shared" si="883"/>
        <v>0</v>
      </c>
      <c r="Q56495" s="8"/>
      <c r="R56495" s="8"/>
    </row>
    <row r="56496" spans="5:18">
      <c r="E56496" s="8"/>
      <c r="P56496" s="5">
        <f t="shared" si="883"/>
        <v>0</v>
      </c>
      <c r="Q56496" s="8"/>
      <c r="R56496" s="8"/>
    </row>
    <row r="56497" spans="5:18">
      <c r="E56497" s="8"/>
      <c r="P56497" s="5">
        <f t="shared" si="883"/>
        <v>0</v>
      </c>
      <c r="Q56497" s="8"/>
      <c r="R56497" s="8"/>
    </row>
    <row r="56498" spans="5:18">
      <c r="E56498" s="8"/>
      <c r="P56498" s="5">
        <f t="shared" si="883"/>
        <v>0</v>
      </c>
      <c r="Q56498" s="8"/>
      <c r="R56498" s="8"/>
    </row>
    <row r="56499" spans="5:18">
      <c r="E56499" s="8"/>
      <c r="P56499" s="5">
        <f t="shared" si="883"/>
        <v>0</v>
      </c>
      <c r="Q56499" s="8"/>
      <c r="R56499" s="8"/>
    </row>
    <row r="56500" spans="5:18">
      <c r="E56500" s="8"/>
      <c r="P56500" s="5">
        <f t="shared" si="883"/>
        <v>0</v>
      </c>
      <c r="Q56500" s="8"/>
      <c r="R56500" s="8"/>
    </row>
    <row r="56501" spans="5:18">
      <c r="E56501" s="8"/>
      <c r="P56501" s="5">
        <f t="shared" si="883"/>
        <v>0</v>
      </c>
      <c r="Q56501" s="8"/>
      <c r="R56501" s="8"/>
    </row>
    <row r="56502" spans="5:18">
      <c r="E56502" s="8"/>
      <c r="P56502" s="5">
        <f t="shared" si="883"/>
        <v>0</v>
      </c>
      <c r="Q56502" s="8"/>
      <c r="R56502" s="8"/>
    </row>
    <row r="56503" spans="5:18">
      <c r="E56503" s="8"/>
      <c r="P56503" s="5">
        <f t="shared" si="883"/>
        <v>0</v>
      </c>
      <c r="Q56503" s="8"/>
      <c r="R56503" s="8"/>
    </row>
    <row r="56504" spans="5:18">
      <c r="E56504" s="8"/>
      <c r="P56504" s="5">
        <f t="shared" si="883"/>
        <v>0</v>
      </c>
      <c r="Q56504" s="8"/>
      <c r="R56504" s="8"/>
    </row>
    <row r="56505" spans="5:18">
      <c r="E56505" s="8"/>
      <c r="P56505" s="5">
        <f t="shared" si="883"/>
        <v>0</v>
      </c>
      <c r="Q56505" s="8"/>
      <c r="R56505" s="8"/>
    </row>
    <row r="56506" spans="5:18">
      <c r="E56506" s="8"/>
      <c r="P56506" s="5">
        <f t="shared" si="883"/>
        <v>0</v>
      </c>
      <c r="Q56506" s="8"/>
      <c r="R56506" s="8"/>
    </row>
    <row r="56507" spans="5:18">
      <c r="E56507" s="8"/>
      <c r="P56507" s="5">
        <f t="shared" si="883"/>
        <v>0</v>
      </c>
      <c r="Q56507" s="8"/>
      <c r="R56507" s="8"/>
    </row>
    <row r="56508" spans="5:18">
      <c r="E56508" s="8"/>
      <c r="P56508" s="5">
        <f t="shared" si="883"/>
        <v>0</v>
      </c>
      <c r="Q56508" s="8"/>
      <c r="R56508" s="8"/>
    </row>
    <row r="56509" spans="5:18">
      <c r="E56509" s="8"/>
      <c r="P56509" s="5">
        <f t="shared" si="883"/>
        <v>0</v>
      </c>
      <c r="Q56509" s="8"/>
      <c r="R56509" s="8"/>
    </row>
    <row r="56510" spans="5:18">
      <c r="E56510" s="8"/>
      <c r="P56510" s="5">
        <f t="shared" si="883"/>
        <v>0</v>
      </c>
      <c r="Q56510" s="8"/>
      <c r="R56510" s="8"/>
    </row>
    <row r="56511" spans="5:18">
      <c r="E56511" s="8"/>
      <c r="P56511" s="5">
        <f t="shared" si="883"/>
        <v>0</v>
      </c>
      <c r="Q56511" s="8"/>
      <c r="R56511" s="8"/>
    </row>
    <row r="56512" spans="5:18">
      <c r="E56512" s="8"/>
      <c r="P56512" s="5">
        <f t="shared" si="883"/>
        <v>0</v>
      </c>
      <c r="Q56512" s="8"/>
      <c r="R56512" s="8"/>
    </row>
    <row r="56513" spans="5:18">
      <c r="E56513" s="8"/>
      <c r="P56513" s="5">
        <f t="shared" si="883"/>
        <v>0</v>
      </c>
      <c r="Q56513" s="8"/>
      <c r="R56513" s="8"/>
    </row>
    <row r="56514" spans="5:18">
      <c r="E56514" s="8"/>
      <c r="P56514" s="5">
        <f t="shared" si="883"/>
        <v>0</v>
      </c>
      <c r="Q56514" s="8"/>
      <c r="R56514" s="8"/>
    </row>
    <row r="56515" spans="5:18">
      <c r="E56515" s="8"/>
      <c r="P56515" s="5">
        <f t="shared" si="883"/>
        <v>0</v>
      </c>
      <c r="Q56515" s="8"/>
      <c r="R56515" s="8"/>
    </row>
    <row r="56516" spans="5:18">
      <c r="E56516" s="8"/>
      <c r="P56516" s="5">
        <f t="shared" si="883"/>
        <v>0</v>
      </c>
      <c r="Q56516" s="8"/>
      <c r="R56516" s="8"/>
    </row>
    <row r="56517" spans="5:18">
      <c r="E56517" s="8"/>
      <c r="P56517" s="5">
        <f t="shared" ref="P56517:P56580" si="884">L56517-M56517+N56517-O56517</f>
        <v>0</v>
      </c>
      <c r="Q56517" s="8"/>
      <c r="R56517" s="8"/>
    </row>
    <row r="56518" spans="5:18">
      <c r="E56518" s="8"/>
      <c r="P56518" s="5">
        <f t="shared" si="884"/>
        <v>0</v>
      </c>
      <c r="Q56518" s="8"/>
      <c r="R56518" s="8"/>
    </row>
    <row r="56519" spans="5:18">
      <c r="E56519" s="8"/>
      <c r="P56519" s="5">
        <f t="shared" si="884"/>
        <v>0</v>
      </c>
      <c r="Q56519" s="8"/>
      <c r="R56519" s="8"/>
    </row>
    <row r="56520" spans="5:18">
      <c r="E56520" s="8"/>
      <c r="P56520" s="5">
        <f t="shared" si="884"/>
        <v>0</v>
      </c>
      <c r="Q56520" s="8"/>
      <c r="R56520" s="8"/>
    </row>
    <row r="56521" spans="5:18">
      <c r="E56521" s="8"/>
      <c r="P56521" s="5">
        <f t="shared" si="884"/>
        <v>0</v>
      </c>
      <c r="Q56521" s="8"/>
      <c r="R56521" s="8"/>
    </row>
    <row r="56522" spans="5:18">
      <c r="E56522" s="8"/>
      <c r="P56522" s="5">
        <f t="shared" si="884"/>
        <v>0</v>
      </c>
      <c r="Q56522" s="8"/>
      <c r="R56522" s="8"/>
    </row>
    <row r="56523" spans="5:18">
      <c r="E56523" s="8"/>
      <c r="P56523" s="5">
        <f t="shared" si="884"/>
        <v>0</v>
      </c>
      <c r="Q56523" s="8"/>
      <c r="R56523" s="8"/>
    </row>
    <row r="56524" spans="5:18">
      <c r="E56524" s="8"/>
      <c r="P56524" s="5">
        <f t="shared" si="884"/>
        <v>0</v>
      </c>
      <c r="Q56524" s="8"/>
      <c r="R56524" s="8"/>
    </row>
    <row r="56525" spans="5:18">
      <c r="E56525" s="8"/>
      <c r="P56525" s="5">
        <f t="shared" si="884"/>
        <v>0</v>
      </c>
      <c r="Q56525" s="8"/>
      <c r="R56525" s="8"/>
    </row>
    <row r="56526" spans="5:18">
      <c r="E56526" s="8"/>
      <c r="P56526" s="5">
        <f t="shared" si="884"/>
        <v>0</v>
      </c>
      <c r="Q56526" s="8"/>
      <c r="R56526" s="8"/>
    </row>
    <row r="56527" spans="5:18">
      <c r="E56527" s="8"/>
      <c r="P56527" s="5">
        <f t="shared" si="884"/>
        <v>0</v>
      </c>
      <c r="Q56527" s="8"/>
      <c r="R56527" s="8"/>
    </row>
    <row r="56528" spans="5:18">
      <c r="E56528" s="8"/>
      <c r="P56528" s="5">
        <f t="shared" si="884"/>
        <v>0</v>
      </c>
      <c r="Q56528" s="8"/>
      <c r="R56528" s="8"/>
    </row>
    <row r="56529" spans="5:18">
      <c r="E56529" s="8"/>
      <c r="P56529" s="5">
        <f t="shared" si="884"/>
        <v>0</v>
      </c>
      <c r="Q56529" s="8"/>
      <c r="R56529" s="8"/>
    </row>
    <row r="56530" spans="5:18">
      <c r="E56530" s="8"/>
      <c r="P56530" s="5">
        <f t="shared" si="884"/>
        <v>0</v>
      </c>
      <c r="Q56530" s="8"/>
      <c r="R56530" s="8"/>
    </row>
    <row r="56531" spans="5:18">
      <c r="E56531" s="8"/>
      <c r="P56531" s="5">
        <f t="shared" si="884"/>
        <v>0</v>
      </c>
      <c r="Q56531" s="8"/>
      <c r="R56531" s="8"/>
    </row>
    <row r="56532" spans="5:18">
      <c r="E56532" s="8"/>
      <c r="P56532" s="5">
        <f t="shared" si="884"/>
        <v>0</v>
      </c>
      <c r="Q56532" s="8"/>
      <c r="R56532" s="8"/>
    </row>
    <row r="56533" spans="5:18">
      <c r="E56533" s="8"/>
      <c r="P56533" s="5">
        <f t="shared" si="884"/>
        <v>0</v>
      </c>
      <c r="Q56533" s="8"/>
      <c r="R56533" s="8"/>
    </row>
    <row r="56534" spans="5:18">
      <c r="E56534" s="8"/>
      <c r="P56534" s="5">
        <f t="shared" si="884"/>
        <v>0</v>
      </c>
      <c r="Q56534" s="8"/>
      <c r="R56534" s="8"/>
    </row>
    <row r="56535" spans="5:18">
      <c r="E56535" s="8"/>
      <c r="P56535" s="5">
        <f t="shared" si="884"/>
        <v>0</v>
      </c>
      <c r="Q56535" s="8"/>
      <c r="R56535" s="8"/>
    </row>
    <row r="56536" spans="5:18">
      <c r="E56536" s="8"/>
      <c r="P56536" s="5">
        <f t="shared" si="884"/>
        <v>0</v>
      </c>
      <c r="Q56536" s="8"/>
      <c r="R56536" s="8"/>
    </row>
    <row r="56537" spans="5:18">
      <c r="E56537" s="8"/>
      <c r="P56537" s="5">
        <f t="shared" si="884"/>
        <v>0</v>
      </c>
      <c r="Q56537" s="8"/>
      <c r="R56537" s="8"/>
    </row>
    <row r="56538" spans="5:18">
      <c r="E56538" s="8"/>
      <c r="P56538" s="5">
        <f t="shared" si="884"/>
        <v>0</v>
      </c>
      <c r="Q56538" s="8"/>
      <c r="R56538" s="8"/>
    </row>
    <row r="56539" spans="5:18">
      <c r="E56539" s="8"/>
      <c r="P56539" s="5">
        <f t="shared" si="884"/>
        <v>0</v>
      </c>
      <c r="Q56539" s="8"/>
      <c r="R56539" s="8"/>
    </row>
    <row r="56540" spans="5:18">
      <c r="E56540" s="8"/>
      <c r="P56540" s="5">
        <f t="shared" si="884"/>
        <v>0</v>
      </c>
      <c r="Q56540" s="8"/>
      <c r="R56540" s="8"/>
    </row>
    <row r="56541" spans="5:18">
      <c r="E56541" s="8"/>
      <c r="P56541" s="5">
        <f t="shared" si="884"/>
        <v>0</v>
      </c>
      <c r="Q56541" s="8"/>
      <c r="R56541" s="8"/>
    </row>
    <row r="56542" spans="5:18">
      <c r="E56542" s="8"/>
      <c r="P56542" s="5">
        <f t="shared" si="884"/>
        <v>0</v>
      </c>
      <c r="Q56542" s="8"/>
      <c r="R56542" s="8"/>
    </row>
    <row r="56543" spans="5:18">
      <c r="E56543" s="8"/>
      <c r="P56543" s="5">
        <f t="shared" si="884"/>
        <v>0</v>
      </c>
      <c r="Q56543" s="8"/>
      <c r="R56543" s="8"/>
    </row>
    <row r="56544" spans="5:18">
      <c r="E56544" s="8"/>
      <c r="P56544" s="5">
        <f t="shared" si="884"/>
        <v>0</v>
      </c>
      <c r="Q56544" s="8"/>
      <c r="R56544" s="8"/>
    </row>
    <row r="56545" spans="5:18">
      <c r="E56545" s="8"/>
      <c r="P56545" s="5">
        <f t="shared" si="884"/>
        <v>0</v>
      </c>
      <c r="Q56545" s="8"/>
      <c r="R56545" s="8"/>
    </row>
    <row r="56546" spans="5:18">
      <c r="E56546" s="8"/>
      <c r="P56546" s="5">
        <f t="shared" si="884"/>
        <v>0</v>
      </c>
      <c r="Q56546" s="8"/>
      <c r="R56546" s="8"/>
    </row>
    <row r="56547" spans="5:18">
      <c r="E56547" s="8"/>
      <c r="P56547" s="5">
        <f t="shared" si="884"/>
        <v>0</v>
      </c>
      <c r="Q56547" s="8"/>
      <c r="R56547" s="8"/>
    </row>
    <row r="56548" spans="5:18">
      <c r="E56548" s="8"/>
      <c r="P56548" s="5">
        <f t="shared" si="884"/>
        <v>0</v>
      </c>
      <c r="Q56548" s="8"/>
      <c r="R56548" s="8"/>
    </row>
    <row r="56549" spans="5:18">
      <c r="E56549" s="8"/>
      <c r="P56549" s="5">
        <f t="shared" si="884"/>
        <v>0</v>
      </c>
      <c r="Q56549" s="8"/>
      <c r="R56549" s="8"/>
    </row>
    <row r="56550" spans="5:18">
      <c r="E56550" s="8"/>
      <c r="P56550" s="5">
        <f t="shared" si="884"/>
        <v>0</v>
      </c>
      <c r="Q56550" s="8"/>
      <c r="R56550" s="8"/>
    </row>
    <row r="56551" spans="5:18">
      <c r="E56551" s="8"/>
      <c r="P56551" s="5">
        <f t="shared" si="884"/>
        <v>0</v>
      </c>
      <c r="Q56551" s="8"/>
      <c r="R56551" s="8"/>
    </row>
    <row r="56552" spans="5:18">
      <c r="E56552" s="8"/>
      <c r="P56552" s="5">
        <f t="shared" si="884"/>
        <v>0</v>
      </c>
      <c r="Q56552" s="8"/>
      <c r="R56552" s="8"/>
    </row>
    <row r="56553" spans="5:18">
      <c r="E56553" s="8"/>
      <c r="P56553" s="5">
        <f t="shared" si="884"/>
        <v>0</v>
      </c>
      <c r="Q56553" s="8"/>
      <c r="R56553" s="8"/>
    </row>
    <row r="56554" spans="5:18">
      <c r="E56554" s="8"/>
      <c r="P56554" s="5">
        <f t="shared" si="884"/>
        <v>0</v>
      </c>
      <c r="Q56554" s="8"/>
      <c r="R56554" s="8"/>
    </row>
    <row r="56555" spans="5:18">
      <c r="E56555" s="8"/>
      <c r="P56555" s="5">
        <f t="shared" si="884"/>
        <v>0</v>
      </c>
      <c r="Q56555" s="8"/>
      <c r="R56555" s="8"/>
    </row>
    <row r="56556" spans="5:18">
      <c r="E56556" s="8"/>
      <c r="P56556" s="5">
        <f t="shared" si="884"/>
        <v>0</v>
      </c>
      <c r="Q56556" s="8"/>
      <c r="R56556" s="8"/>
    </row>
    <row r="56557" spans="5:18">
      <c r="E56557" s="8"/>
      <c r="P56557" s="5">
        <f t="shared" si="884"/>
        <v>0</v>
      </c>
      <c r="Q56557" s="8"/>
      <c r="R56557" s="8"/>
    </row>
    <row r="56558" spans="5:18">
      <c r="E56558" s="8"/>
      <c r="P56558" s="5">
        <f t="shared" si="884"/>
        <v>0</v>
      </c>
      <c r="Q56558" s="8"/>
      <c r="R56558" s="8"/>
    </row>
    <row r="56559" spans="5:18">
      <c r="E56559" s="8"/>
      <c r="P56559" s="5">
        <f t="shared" si="884"/>
        <v>0</v>
      </c>
      <c r="Q56559" s="8"/>
      <c r="R56559" s="8"/>
    </row>
    <row r="56560" spans="5:18">
      <c r="E56560" s="8"/>
      <c r="P56560" s="5">
        <f t="shared" si="884"/>
        <v>0</v>
      </c>
      <c r="Q56560" s="8"/>
      <c r="R56560" s="8"/>
    </row>
    <row r="56561" spans="5:18">
      <c r="E56561" s="8"/>
      <c r="P56561" s="5">
        <f t="shared" si="884"/>
        <v>0</v>
      </c>
      <c r="Q56561" s="8"/>
      <c r="R56561" s="8"/>
    </row>
    <row r="56562" spans="5:18">
      <c r="E56562" s="8"/>
      <c r="P56562" s="5">
        <f t="shared" si="884"/>
        <v>0</v>
      </c>
      <c r="Q56562" s="8"/>
      <c r="R56562" s="8"/>
    </row>
    <row r="56563" spans="5:18">
      <c r="E56563" s="8"/>
      <c r="P56563" s="5">
        <f t="shared" si="884"/>
        <v>0</v>
      </c>
      <c r="Q56563" s="8"/>
      <c r="R56563" s="8"/>
    </row>
    <row r="56564" spans="5:18">
      <c r="E56564" s="8"/>
      <c r="P56564" s="5">
        <f t="shared" si="884"/>
        <v>0</v>
      </c>
      <c r="Q56564" s="8"/>
      <c r="R56564" s="8"/>
    </row>
    <row r="56565" spans="5:18">
      <c r="E56565" s="8"/>
      <c r="P56565" s="5">
        <f t="shared" si="884"/>
        <v>0</v>
      </c>
      <c r="Q56565" s="8"/>
      <c r="R56565" s="8"/>
    </row>
    <row r="56566" spans="5:18">
      <c r="E56566" s="8"/>
      <c r="P56566" s="5">
        <f t="shared" si="884"/>
        <v>0</v>
      </c>
      <c r="Q56566" s="8"/>
      <c r="R56566" s="8"/>
    </row>
    <row r="56567" spans="5:18">
      <c r="E56567" s="8"/>
      <c r="P56567" s="5">
        <f t="shared" si="884"/>
        <v>0</v>
      </c>
      <c r="Q56567" s="8"/>
      <c r="R56567" s="8"/>
    </row>
    <row r="56568" spans="5:18">
      <c r="E56568" s="8"/>
      <c r="P56568" s="5">
        <f t="shared" si="884"/>
        <v>0</v>
      </c>
      <c r="Q56568" s="8"/>
      <c r="R56568" s="8"/>
    </row>
    <row r="56569" spans="5:18">
      <c r="E56569" s="8"/>
      <c r="P56569" s="5">
        <f t="shared" si="884"/>
        <v>0</v>
      </c>
      <c r="Q56569" s="8"/>
      <c r="R56569" s="8"/>
    </row>
    <row r="56570" spans="5:18">
      <c r="E56570" s="8"/>
      <c r="P56570" s="5">
        <f t="shared" si="884"/>
        <v>0</v>
      </c>
      <c r="Q56570" s="8"/>
      <c r="R56570" s="8"/>
    </row>
    <row r="56571" spans="5:18">
      <c r="E56571" s="8"/>
      <c r="P56571" s="5">
        <f t="shared" si="884"/>
        <v>0</v>
      </c>
      <c r="Q56571" s="8"/>
      <c r="R56571" s="8"/>
    </row>
    <row r="56572" spans="5:18">
      <c r="E56572" s="8"/>
      <c r="P56572" s="5">
        <f t="shared" si="884"/>
        <v>0</v>
      </c>
      <c r="Q56572" s="8"/>
      <c r="R56572" s="8"/>
    </row>
    <row r="56573" spans="5:18">
      <c r="E56573" s="8"/>
      <c r="P56573" s="5">
        <f t="shared" si="884"/>
        <v>0</v>
      </c>
      <c r="Q56573" s="8"/>
      <c r="R56573" s="8"/>
    </row>
    <row r="56574" spans="5:18">
      <c r="E56574" s="8"/>
      <c r="P56574" s="5">
        <f t="shared" si="884"/>
        <v>0</v>
      </c>
      <c r="Q56574" s="8"/>
      <c r="R56574" s="8"/>
    </row>
    <row r="56575" spans="5:18">
      <c r="E56575" s="8"/>
      <c r="P56575" s="5">
        <f t="shared" si="884"/>
        <v>0</v>
      </c>
      <c r="Q56575" s="8"/>
      <c r="R56575" s="8"/>
    </row>
    <row r="56576" spans="5:18">
      <c r="E56576" s="8"/>
      <c r="P56576" s="5">
        <f t="shared" si="884"/>
        <v>0</v>
      </c>
      <c r="Q56576" s="8"/>
      <c r="R56576" s="8"/>
    </row>
    <row r="56577" spans="5:18">
      <c r="E56577" s="8"/>
      <c r="P56577" s="5">
        <f t="shared" si="884"/>
        <v>0</v>
      </c>
      <c r="Q56577" s="8"/>
      <c r="R56577" s="8"/>
    </row>
    <row r="56578" spans="5:18">
      <c r="E56578" s="8"/>
      <c r="P56578" s="5">
        <f t="shared" si="884"/>
        <v>0</v>
      </c>
      <c r="Q56578" s="8"/>
      <c r="R56578" s="8"/>
    </row>
    <row r="56579" spans="5:18">
      <c r="E56579" s="8"/>
      <c r="P56579" s="5">
        <f t="shared" si="884"/>
        <v>0</v>
      </c>
      <c r="Q56579" s="8"/>
      <c r="R56579" s="8"/>
    </row>
    <row r="56580" spans="5:18">
      <c r="E56580" s="8"/>
      <c r="P56580" s="5">
        <f t="shared" si="884"/>
        <v>0</v>
      </c>
      <c r="Q56580" s="8"/>
      <c r="R56580" s="8"/>
    </row>
    <row r="56581" spans="5:18">
      <c r="E56581" s="8"/>
      <c r="P56581" s="5">
        <f t="shared" ref="P56581:P56644" si="885">L56581-M56581+N56581-O56581</f>
        <v>0</v>
      </c>
      <c r="Q56581" s="8"/>
      <c r="R56581" s="8"/>
    </row>
    <row r="56582" spans="5:18">
      <c r="E56582" s="8"/>
      <c r="P56582" s="5">
        <f t="shared" si="885"/>
        <v>0</v>
      </c>
      <c r="Q56582" s="8"/>
      <c r="R56582" s="8"/>
    </row>
    <row r="56583" spans="5:18">
      <c r="E56583" s="8"/>
      <c r="P56583" s="5">
        <f t="shared" si="885"/>
        <v>0</v>
      </c>
      <c r="Q56583" s="8"/>
      <c r="R56583" s="8"/>
    </row>
    <row r="56584" spans="5:18">
      <c r="E56584" s="8"/>
      <c r="P56584" s="5">
        <f t="shared" si="885"/>
        <v>0</v>
      </c>
      <c r="Q56584" s="8"/>
      <c r="R56584" s="8"/>
    </row>
    <row r="56585" spans="5:18">
      <c r="E56585" s="8"/>
      <c r="P56585" s="5">
        <f t="shared" si="885"/>
        <v>0</v>
      </c>
      <c r="Q56585" s="8"/>
      <c r="R56585" s="8"/>
    </row>
    <row r="56586" spans="5:18">
      <c r="E56586" s="8"/>
      <c r="P56586" s="5">
        <f t="shared" si="885"/>
        <v>0</v>
      </c>
      <c r="Q56586" s="8"/>
      <c r="R56586" s="8"/>
    </row>
    <row r="56587" spans="5:18">
      <c r="E56587" s="8"/>
      <c r="P56587" s="5">
        <f t="shared" si="885"/>
        <v>0</v>
      </c>
      <c r="Q56587" s="8"/>
      <c r="R56587" s="8"/>
    </row>
    <row r="56588" spans="5:18">
      <c r="E56588" s="8"/>
      <c r="P56588" s="5">
        <f t="shared" si="885"/>
        <v>0</v>
      </c>
      <c r="Q56588" s="8"/>
      <c r="R56588" s="8"/>
    </row>
    <row r="56589" spans="5:18">
      <c r="E56589" s="8"/>
      <c r="P56589" s="5">
        <f t="shared" si="885"/>
        <v>0</v>
      </c>
      <c r="Q56589" s="8"/>
      <c r="R56589" s="8"/>
    </row>
    <row r="56590" spans="5:18">
      <c r="E56590" s="8"/>
      <c r="P56590" s="5">
        <f t="shared" si="885"/>
        <v>0</v>
      </c>
      <c r="Q56590" s="8"/>
      <c r="R56590" s="8"/>
    </row>
    <row r="56591" spans="5:18">
      <c r="E56591" s="8"/>
      <c r="P56591" s="5">
        <f t="shared" si="885"/>
        <v>0</v>
      </c>
      <c r="Q56591" s="8"/>
      <c r="R56591" s="8"/>
    </row>
    <row r="56592" spans="5:18">
      <c r="E56592" s="8"/>
      <c r="P56592" s="5">
        <f t="shared" si="885"/>
        <v>0</v>
      </c>
      <c r="Q56592" s="8"/>
      <c r="R56592" s="8"/>
    </row>
    <row r="56593" spans="5:18">
      <c r="E56593" s="8"/>
      <c r="P56593" s="5">
        <f t="shared" si="885"/>
        <v>0</v>
      </c>
      <c r="Q56593" s="8"/>
      <c r="R56593" s="8"/>
    </row>
    <row r="56594" spans="5:18">
      <c r="E56594" s="8"/>
      <c r="P56594" s="5">
        <f t="shared" si="885"/>
        <v>0</v>
      </c>
      <c r="Q56594" s="8"/>
      <c r="R56594" s="8"/>
    </row>
    <row r="56595" spans="5:18">
      <c r="E56595" s="8"/>
      <c r="P56595" s="5">
        <f t="shared" si="885"/>
        <v>0</v>
      </c>
      <c r="Q56595" s="8"/>
      <c r="R56595" s="8"/>
    </row>
    <row r="56596" spans="5:18">
      <c r="E56596" s="8"/>
      <c r="P56596" s="5">
        <f t="shared" si="885"/>
        <v>0</v>
      </c>
      <c r="Q56596" s="8"/>
      <c r="R56596" s="8"/>
    </row>
    <row r="56597" spans="5:18">
      <c r="E56597" s="8"/>
      <c r="P56597" s="5">
        <f t="shared" si="885"/>
        <v>0</v>
      </c>
      <c r="Q56597" s="8"/>
      <c r="R56597" s="8"/>
    </row>
    <row r="56598" spans="5:18">
      <c r="E56598" s="8"/>
      <c r="P56598" s="5">
        <f t="shared" si="885"/>
        <v>0</v>
      </c>
      <c r="Q56598" s="8"/>
      <c r="R56598" s="8"/>
    </row>
    <row r="56599" spans="5:18">
      <c r="E56599" s="8"/>
      <c r="P56599" s="5">
        <f t="shared" si="885"/>
        <v>0</v>
      </c>
      <c r="Q56599" s="8"/>
      <c r="R56599" s="8"/>
    </row>
    <row r="56600" spans="5:18">
      <c r="E56600" s="8"/>
      <c r="P56600" s="5">
        <f t="shared" si="885"/>
        <v>0</v>
      </c>
      <c r="Q56600" s="8"/>
      <c r="R56600" s="8"/>
    </row>
    <row r="56601" spans="5:18">
      <c r="E56601" s="8"/>
      <c r="P56601" s="5">
        <f t="shared" si="885"/>
        <v>0</v>
      </c>
      <c r="Q56601" s="8"/>
      <c r="R56601" s="8"/>
    </row>
    <row r="56602" spans="5:18">
      <c r="E56602" s="8"/>
      <c r="P56602" s="5">
        <f t="shared" si="885"/>
        <v>0</v>
      </c>
      <c r="Q56602" s="8"/>
      <c r="R56602" s="8"/>
    </row>
    <row r="56603" spans="5:18">
      <c r="E56603" s="8"/>
      <c r="P56603" s="5">
        <f t="shared" si="885"/>
        <v>0</v>
      </c>
      <c r="Q56603" s="8"/>
      <c r="R56603" s="8"/>
    </row>
    <row r="56604" spans="5:18">
      <c r="E56604" s="8"/>
      <c r="P56604" s="5">
        <f t="shared" si="885"/>
        <v>0</v>
      </c>
      <c r="Q56604" s="8"/>
      <c r="R56604" s="8"/>
    </row>
    <row r="56605" spans="5:18">
      <c r="E56605" s="8"/>
      <c r="P56605" s="5">
        <f t="shared" si="885"/>
        <v>0</v>
      </c>
      <c r="Q56605" s="8"/>
      <c r="R56605" s="8"/>
    </row>
    <row r="56606" spans="5:18">
      <c r="E56606" s="8"/>
      <c r="P56606" s="5">
        <f t="shared" si="885"/>
        <v>0</v>
      </c>
      <c r="Q56606" s="8"/>
      <c r="R56606" s="8"/>
    </row>
    <row r="56607" spans="5:18">
      <c r="E56607" s="8"/>
      <c r="P56607" s="5">
        <f t="shared" si="885"/>
        <v>0</v>
      </c>
      <c r="Q56607" s="8"/>
      <c r="R56607" s="8"/>
    </row>
    <row r="56608" spans="5:18">
      <c r="E56608" s="8"/>
      <c r="P56608" s="5">
        <f t="shared" si="885"/>
        <v>0</v>
      </c>
      <c r="Q56608" s="8"/>
      <c r="R56608" s="8"/>
    </row>
    <row r="56609" spans="5:18">
      <c r="E56609" s="8"/>
      <c r="P56609" s="5">
        <f t="shared" si="885"/>
        <v>0</v>
      </c>
      <c r="Q56609" s="8"/>
      <c r="R56609" s="8"/>
    </row>
    <row r="56610" spans="5:18">
      <c r="E56610" s="8"/>
      <c r="P56610" s="5">
        <f t="shared" si="885"/>
        <v>0</v>
      </c>
      <c r="Q56610" s="8"/>
      <c r="R56610" s="8"/>
    </row>
    <row r="56611" spans="5:18">
      <c r="E56611" s="8"/>
      <c r="P56611" s="5">
        <f t="shared" si="885"/>
        <v>0</v>
      </c>
      <c r="Q56611" s="8"/>
      <c r="R56611" s="8"/>
    </row>
    <row r="56612" spans="5:18">
      <c r="E56612" s="8"/>
      <c r="P56612" s="5">
        <f t="shared" si="885"/>
        <v>0</v>
      </c>
      <c r="Q56612" s="8"/>
      <c r="R56612" s="8"/>
    </row>
    <row r="56613" spans="5:18">
      <c r="E56613" s="8"/>
      <c r="P56613" s="5">
        <f t="shared" si="885"/>
        <v>0</v>
      </c>
      <c r="Q56613" s="8"/>
      <c r="R56613" s="8"/>
    </row>
    <row r="56614" spans="5:18">
      <c r="E56614" s="8"/>
      <c r="P56614" s="5">
        <f t="shared" si="885"/>
        <v>0</v>
      </c>
      <c r="Q56614" s="8"/>
      <c r="R56614" s="8"/>
    </row>
    <row r="56615" spans="5:18">
      <c r="E56615" s="8"/>
      <c r="P56615" s="5">
        <f t="shared" si="885"/>
        <v>0</v>
      </c>
      <c r="Q56615" s="8"/>
      <c r="R56615" s="8"/>
    </row>
    <row r="56616" spans="5:18">
      <c r="E56616" s="8"/>
      <c r="P56616" s="5">
        <f t="shared" si="885"/>
        <v>0</v>
      </c>
      <c r="Q56616" s="8"/>
      <c r="R56616" s="8"/>
    </row>
    <row r="56617" spans="5:18">
      <c r="E56617" s="8"/>
      <c r="P56617" s="5">
        <f t="shared" si="885"/>
        <v>0</v>
      </c>
      <c r="Q56617" s="8"/>
      <c r="R56617" s="8"/>
    </row>
    <row r="56618" spans="5:18">
      <c r="E56618" s="8"/>
      <c r="P56618" s="5">
        <f t="shared" si="885"/>
        <v>0</v>
      </c>
      <c r="Q56618" s="8"/>
      <c r="R56618" s="8"/>
    </row>
    <row r="56619" spans="5:18">
      <c r="E56619" s="8"/>
      <c r="P56619" s="5">
        <f t="shared" si="885"/>
        <v>0</v>
      </c>
      <c r="Q56619" s="8"/>
      <c r="R56619" s="8"/>
    </row>
    <row r="56620" spans="5:18">
      <c r="E56620" s="8"/>
      <c r="P56620" s="5">
        <f t="shared" si="885"/>
        <v>0</v>
      </c>
      <c r="Q56620" s="8"/>
      <c r="R56620" s="8"/>
    </row>
    <row r="56621" spans="5:18">
      <c r="E56621" s="8"/>
      <c r="P56621" s="5">
        <f t="shared" si="885"/>
        <v>0</v>
      </c>
      <c r="Q56621" s="8"/>
      <c r="R56621" s="8"/>
    </row>
    <row r="56622" spans="5:18">
      <c r="E56622" s="8"/>
      <c r="P56622" s="5">
        <f t="shared" si="885"/>
        <v>0</v>
      </c>
      <c r="Q56622" s="8"/>
      <c r="R56622" s="8"/>
    </row>
    <row r="56623" spans="5:18">
      <c r="E56623" s="8"/>
      <c r="P56623" s="5">
        <f t="shared" si="885"/>
        <v>0</v>
      </c>
      <c r="Q56623" s="8"/>
      <c r="R56623" s="8"/>
    </row>
    <row r="56624" spans="5:18">
      <c r="E56624" s="8"/>
      <c r="P56624" s="5">
        <f t="shared" si="885"/>
        <v>0</v>
      </c>
      <c r="Q56624" s="8"/>
      <c r="R56624" s="8"/>
    </row>
    <row r="56625" spans="5:18">
      <c r="E56625" s="8"/>
      <c r="P56625" s="5">
        <f t="shared" si="885"/>
        <v>0</v>
      </c>
      <c r="Q56625" s="8"/>
      <c r="R56625" s="8"/>
    </row>
    <row r="56626" spans="5:18">
      <c r="E56626" s="8"/>
      <c r="P56626" s="5">
        <f t="shared" si="885"/>
        <v>0</v>
      </c>
      <c r="Q56626" s="8"/>
      <c r="R56626" s="8"/>
    </row>
    <row r="56627" spans="5:18">
      <c r="E56627" s="8"/>
      <c r="P56627" s="5">
        <f t="shared" si="885"/>
        <v>0</v>
      </c>
      <c r="Q56627" s="8"/>
      <c r="R56627" s="8"/>
    </row>
    <row r="56628" spans="5:18">
      <c r="E56628" s="8"/>
      <c r="P56628" s="5">
        <f t="shared" si="885"/>
        <v>0</v>
      </c>
      <c r="Q56628" s="8"/>
      <c r="R56628" s="8"/>
    </row>
    <row r="56629" spans="5:18">
      <c r="E56629" s="8"/>
      <c r="P56629" s="5">
        <f t="shared" si="885"/>
        <v>0</v>
      </c>
      <c r="Q56629" s="8"/>
      <c r="R56629" s="8"/>
    </row>
    <row r="56630" spans="5:18">
      <c r="E56630" s="8"/>
      <c r="P56630" s="5">
        <f t="shared" si="885"/>
        <v>0</v>
      </c>
      <c r="Q56630" s="8"/>
      <c r="R56630" s="8"/>
    </row>
    <row r="56631" spans="5:18">
      <c r="E56631" s="8"/>
      <c r="P56631" s="5">
        <f t="shared" si="885"/>
        <v>0</v>
      </c>
      <c r="Q56631" s="8"/>
      <c r="R56631" s="8"/>
    </row>
    <row r="56632" spans="5:18">
      <c r="E56632" s="8"/>
      <c r="P56632" s="5">
        <f t="shared" si="885"/>
        <v>0</v>
      </c>
      <c r="Q56632" s="8"/>
      <c r="R56632" s="8"/>
    </row>
    <row r="56633" spans="5:18">
      <c r="E56633" s="8"/>
      <c r="P56633" s="5">
        <f t="shared" si="885"/>
        <v>0</v>
      </c>
      <c r="Q56633" s="8"/>
      <c r="R56633" s="8"/>
    </row>
    <row r="56634" spans="5:18">
      <c r="E56634" s="8"/>
      <c r="P56634" s="5">
        <f t="shared" si="885"/>
        <v>0</v>
      </c>
      <c r="Q56634" s="8"/>
      <c r="R56634" s="8"/>
    </row>
    <row r="56635" spans="5:18">
      <c r="E56635" s="8"/>
      <c r="P56635" s="5">
        <f t="shared" si="885"/>
        <v>0</v>
      </c>
      <c r="Q56635" s="8"/>
      <c r="R56635" s="8"/>
    </row>
    <row r="56636" spans="5:18">
      <c r="E56636" s="8"/>
      <c r="P56636" s="5">
        <f t="shared" si="885"/>
        <v>0</v>
      </c>
      <c r="Q56636" s="8"/>
      <c r="R56636" s="8"/>
    </row>
    <row r="56637" spans="5:18">
      <c r="E56637" s="8"/>
      <c r="P56637" s="5">
        <f t="shared" si="885"/>
        <v>0</v>
      </c>
      <c r="Q56637" s="8"/>
      <c r="R56637" s="8"/>
    </row>
    <row r="56638" spans="5:18">
      <c r="E56638" s="8"/>
      <c r="P56638" s="5">
        <f t="shared" si="885"/>
        <v>0</v>
      </c>
      <c r="Q56638" s="8"/>
      <c r="R56638" s="8"/>
    </row>
    <row r="56639" spans="5:18">
      <c r="E56639" s="8"/>
      <c r="P56639" s="5">
        <f t="shared" si="885"/>
        <v>0</v>
      </c>
      <c r="Q56639" s="8"/>
      <c r="R56639" s="8"/>
    </row>
    <row r="56640" spans="5:18">
      <c r="E56640" s="8"/>
      <c r="P56640" s="5">
        <f t="shared" si="885"/>
        <v>0</v>
      </c>
      <c r="Q56640" s="8"/>
      <c r="R56640" s="8"/>
    </row>
    <row r="56641" spans="5:18">
      <c r="E56641" s="8"/>
      <c r="P56641" s="5">
        <f t="shared" si="885"/>
        <v>0</v>
      </c>
      <c r="Q56641" s="8"/>
      <c r="R56641" s="8"/>
    </row>
    <row r="56642" spans="5:18">
      <c r="E56642" s="8"/>
      <c r="P56642" s="5">
        <f t="shared" si="885"/>
        <v>0</v>
      </c>
      <c r="Q56642" s="8"/>
      <c r="R56642" s="8"/>
    </row>
    <row r="56643" spans="5:18">
      <c r="E56643" s="8"/>
      <c r="P56643" s="5">
        <f t="shared" si="885"/>
        <v>0</v>
      </c>
      <c r="Q56643" s="8"/>
      <c r="R56643" s="8"/>
    </row>
    <row r="56644" spans="5:18">
      <c r="E56644" s="8"/>
      <c r="P56644" s="5">
        <f t="shared" si="885"/>
        <v>0</v>
      </c>
      <c r="Q56644" s="8"/>
      <c r="R56644" s="8"/>
    </row>
    <row r="56645" spans="5:18">
      <c r="E56645" s="8"/>
      <c r="P56645" s="5">
        <f t="shared" ref="P56645:P56708" si="886">L56645-M56645+N56645-O56645</f>
        <v>0</v>
      </c>
      <c r="Q56645" s="8"/>
      <c r="R56645" s="8"/>
    </row>
    <row r="56646" spans="5:18">
      <c r="E56646" s="8"/>
      <c r="P56646" s="5">
        <f t="shared" si="886"/>
        <v>0</v>
      </c>
      <c r="Q56646" s="8"/>
      <c r="R56646" s="8"/>
    </row>
    <row r="56647" spans="5:18">
      <c r="E56647" s="8"/>
      <c r="P56647" s="5">
        <f t="shared" si="886"/>
        <v>0</v>
      </c>
      <c r="Q56647" s="8"/>
      <c r="R56647" s="8"/>
    </row>
    <row r="56648" spans="5:18">
      <c r="E56648" s="8"/>
      <c r="P56648" s="5">
        <f t="shared" si="886"/>
        <v>0</v>
      </c>
      <c r="Q56648" s="8"/>
      <c r="R56648" s="8"/>
    </row>
    <row r="56649" spans="5:18">
      <c r="E56649" s="8"/>
      <c r="P56649" s="5">
        <f t="shared" si="886"/>
        <v>0</v>
      </c>
      <c r="Q56649" s="8"/>
      <c r="R56649" s="8"/>
    </row>
    <row r="56650" spans="5:18">
      <c r="E56650" s="8"/>
      <c r="P56650" s="5">
        <f t="shared" si="886"/>
        <v>0</v>
      </c>
      <c r="Q56650" s="8"/>
      <c r="R56650" s="8"/>
    </row>
    <row r="56651" spans="5:18">
      <c r="E56651" s="8"/>
      <c r="P56651" s="5">
        <f t="shared" si="886"/>
        <v>0</v>
      </c>
      <c r="Q56651" s="8"/>
      <c r="R56651" s="8"/>
    </row>
    <row r="56652" spans="5:18">
      <c r="E56652" s="8"/>
      <c r="P56652" s="5">
        <f t="shared" si="886"/>
        <v>0</v>
      </c>
      <c r="Q56652" s="8"/>
      <c r="R56652" s="8"/>
    </row>
    <row r="56653" spans="5:18">
      <c r="E56653" s="8"/>
      <c r="P56653" s="5">
        <f t="shared" si="886"/>
        <v>0</v>
      </c>
      <c r="Q56653" s="8"/>
      <c r="R56653" s="8"/>
    </row>
    <row r="56654" spans="5:18">
      <c r="E56654" s="8"/>
      <c r="P56654" s="5">
        <f t="shared" si="886"/>
        <v>0</v>
      </c>
      <c r="Q56654" s="8"/>
      <c r="R56654" s="8"/>
    </row>
    <row r="56655" spans="5:18">
      <c r="E56655" s="8"/>
      <c r="P56655" s="5">
        <f t="shared" si="886"/>
        <v>0</v>
      </c>
      <c r="Q56655" s="8"/>
      <c r="R56655" s="8"/>
    </row>
    <row r="56656" spans="5:18">
      <c r="E56656" s="8"/>
      <c r="P56656" s="5">
        <f t="shared" si="886"/>
        <v>0</v>
      </c>
      <c r="Q56656" s="8"/>
      <c r="R56656" s="8"/>
    </row>
    <row r="56657" spans="5:18">
      <c r="E56657" s="8"/>
      <c r="P56657" s="5">
        <f t="shared" si="886"/>
        <v>0</v>
      </c>
      <c r="Q56657" s="8"/>
      <c r="R56657" s="8"/>
    </row>
    <row r="56658" spans="5:18">
      <c r="E56658" s="8"/>
      <c r="P56658" s="5">
        <f t="shared" si="886"/>
        <v>0</v>
      </c>
      <c r="Q56658" s="8"/>
      <c r="R56658" s="8"/>
    </row>
    <row r="56659" spans="5:18">
      <c r="E56659" s="8"/>
      <c r="P56659" s="5">
        <f t="shared" si="886"/>
        <v>0</v>
      </c>
      <c r="Q56659" s="8"/>
      <c r="R56659" s="8"/>
    </row>
    <row r="56660" spans="5:18">
      <c r="E56660" s="8"/>
      <c r="P56660" s="5">
        <f t="shared" si="886"/>
        <v>0</v>
      </c>
      <c r="Q56660" s="8"/>
      <c r="R56660" s="8"/>
    </row>
    <row r="56661" spans="5:18">
      <c r="E56661" s="8"/>
      <c r="P56661" s="5">
        <f t="shared" si="886"/>
        <v>0</v>
      </c>
      <c r="Q56661" s="8"/>
      <c r="R56661" s="8"/>
    </row>
    <row r="56662" spans="5:18">
      <c r="E56662" s="8"/>
      <c r="P56662" s="5">
        <f t="shared" si="886"/>
        <v>0</v>
      </c>
      <c r="Q56662" s="8"/>
      <c r="R56662" s="8"/>
    </row>
    <row r="56663" spans="5:18">
      <c r="E56663" s="8"/>
      <c r="P56663" s="5">
        <f t="shared" si="886"/>
        <v>0</v>
      </c>
      <c r="Q56663" s="8"/>
      <c r="R56663" s="8"/>
    </row>
    <row r="56664" spans="5:18">
      <c r="E56664" s="8"/>
      <c r="P56664" s="5">
        <f t="shared" si="886"/>
        <v>0</v>
      </c>
      <c r="Q56664" s="8"/>
      <c r="R56664" s="8"/>
    </row>
    <row r="56665" spans="5:18">
      <c r="E56665" s="8"/>
      <c r="P56665" s="5">
        <f t="shared" si="886"/>
        <v>0</v>
      </c>
      <c r="Q56665" s="8"/>
      <c r="R56665" s="8"/>
    </row>
    <row r="56666" spans="5:18">
      <c r="E56666" s="8"/>
      <c r="P56666" s="5">
        <f t="shared" si="886"/>
        <v>0</v>
      </c>
      <c r="Q56666" s="8"/>
      <c r="R56666" s="8"/>
    </row>
    <row r="56667" spans="5:18">
      <c r="E56667" s="8"/>
      <c r="P56667" s="5">
        <f t="shared" si="886"/>
        <v>0</v>
      </c>
      <c r="Q56667" s="8"/>
      <c r="R56667" s="8"/>
    </row>
    <row r="56668" spans="5:18">
      <c r="E56668" s="8"/>
      <c r="P56668" s="5">
        <f t="shared" si="886"/>
        <v>0</v>
      </c>
      <c r="Q56668" s="8"/>
      <c r="R56668" s="8"/>
    </row>
    <row r="56669" spans="5:18">
      <c r="E56669" s="8"/>
      <c r="P56669" s="5">
        <f t="shared" si="886"/>
        <v>0</v>
      </c>
      <c r="Q56669" s="8"/>
      <c r="R56669" s="8"/>
    </row>
    <row r="56670" spans="5:18">
      <c r="E56670" s="8"/>
      <c r="P56670" s="5">
        <f t="shared" si="886"/>
        <v>0</v>
      </c>
      <c r="Q56670" s="8"/>
      <c r="R56670" s="8"/>
    </row>
    <row r="56671" spans="5:18">
      <c r="E56671" s="8"/>
      <c r="P56671" s="5">
        <f t="shared" si="886"/>
        <v>0</v>
      </c>
      <c r="Q56671" s="8"/>
      <c r="R56671" s="8"/>
    </row>
    <row r="56672" spans="5:18">
      <c r="E56672" s="8"/>
      <c r="P56672" s="5">
        <f t="shared" si="886"/>
        <v>0</v>
      </c>
      <c r="Q56672" s="8"/>
      <c r="R56672" s="8"/>
    </row>
    <row r="56673" spans="5:18">
      <c r="E56673" s="8"/>
      <c r="P56673" s="5">
        <f t="shared" si="886"/>
        <v>0</v>
      </c>
      <c r="Q56673" s="8"/>
      <c r="R56673" s="8"/>
    </row>
    <row r="56674" spans="5:18">
      <c r="E56674" s="8"/>
      <c r="P56674" s="5">
        <f t="shared" si="886"/>
        <v>0</v>
      </c>
      <c r="Q56674" s="8"/>
      <c r="R56674" s="8"/>
    </row>
    <row r="56675" spans="5:18">
      <c r="E56675" s="8"/>
      <c r="P56675" s="5">
        <f t="shared" si="886"/>
        <v>0</v>
      </c>
      <c r="Q56675" s="8"/>
      <c r="R56675" s="8"/>
    </row>
    <row r="56676" spans="5:18">
      <c r="E56676" s="8"/>
      <c r="P56676" s="5">
        <f t="shared" si="886"/>
        <v>0</v>
      </c>
      <c r="Q56676" s="8"/>
      <c r="R56676" s="8"/>
    </row>
    <row r="56677" spans="5:18">
      <c r="E56677" s="8"/>
      <c r="P56677" s="5">
        <f t="shared" si="886"/>
        <v>0</v>
      </c>
      <c r="Q56677" s="8"/>
      <c r="R56677" s="8"/>
    </row>
    <row r="56678" spans="5:18">
      <c r="E56678" s="8"/>
      <c r="P56678" s="5">
        <f t="shared" si="886"/>
        <v>0</v>
      </c>
      <c r="Q56678" s="8"/>
      <c r="R56678" s="8"/>
    </row>
    <row r="56679" spans="5:18">
      <c r="E56679" s="8"/>
      <c r="P56679" s="5">
        <f t="shared" si="886"/>
        <v>0</v>
      </c>
      <c r="Q56679" s="8"/>
      <c r="R56679" s="8"/>
    </row>
    <row r="56680" spans="5:18">
      <c r="E56680" s="8"/>
      <c r="P56680" s="5">
        <f t="shared" si="886"/>
        <v>0</v>
      </c>
      <c r="Q56680" s="8"/>
      <c r="R56680" s="8"/>
    </row>
    <row r="56681" spans="5:18">
      <c r="E56681" s="8"/>
      <c r="P56681" s="5">
        <f t="shared" si="886"/>
        <v>0</v>
      </c>
      <c r="Q56681" s="8"/>
      <c r="R56681" s="8"/>
    </row>
    <row r="56682" spans="5:18">
      <c r="E56682" s="8"/>
      <c r="P56682" s="5">
        <f t="shared" si="886"/>
        <v>0</v>
      </c>
      <c r="Q56682" s="8"/>
      <c r="R56682" s="8"/>
    </row>
    <row r="56683" spans="5:18">
      <c r="E56683" s="8"/>
      <c r="P56683" s="5">
        <f t="shared" si="886"/>
        <v>0</v>
      </c>
      <c r="Q56683" s="8"/>
      <c r="R56683" s="8"/>
    </row>
    <row r="56684" spans="5:18">
      <c r="E56684" s="8"/>
      <c r="P56684" s="5">
        <f t="shared" si="886"/>
        <v>0</v>
      </c>
      <c r="Q56684" s="8"/>
      <c r="R56684" s="8"/>
    </row>
    <row r="56685" spans="5:18">
      <c r="E56685" s="8"/>
      <c r="P56685" s="5">
        <f t="shared" si="886"/>
        <v>0</v>
      </c>
      <c r="Q56685" s="8"/>
      <c r="R56685" s="8"/>
    </row>
    <row r="56686" spans="5:18">
      <c r="E56686" s="8"/>
      <c r="P56686" s="5">
        <f t="shared" si="886"/>
        <v>0</v>
      </c>
      <c r="Q56686" s="8"/>
      <c r="R56686" s="8"/>
    </row>
    <row r="56687" spans="5:18">
      <c r="E56687" s="8"/>
      <c r="P56687" s="5">
        <f t="shared" si="886"/>
        <v>0</v>
      </c>
      <c r="Q56687" s="8"/>
      <c r="R56687" s="8"/>
    </row>
    <row r="56688" spans="5:18">
      <c r="E56688" s="8"/>
      <c r="P56688" s="5">
        <f t="shared" si="886"/>
        <v>0</v>
      </c>
      <c r="Q56688" s="8"/>
      <c r="R56688" s="8"/>
    </row>
    <row r="56689" spans="5:18">
      <c r="E56689" s="8"/>
      <c r="P56689" s="5">
        <f t="shared" si="886"/>
        <v>0</v>
      </c>
      <c r="Q56689" s="8"/>
      <c r="R56689" s="8"/>
    </row>
    <row r="56690" spans="5:18">
      <c r="E56690" s="8"/>
      <c r="P56690" s="5">
        <f t="shared" si="886"/>
        <v>0</v>
      </c>
      <c r="Q56690" s="8"/>
      <c r="R56690" s="8"/>
    </row>
    <row r="56691" spans="5:18">
      <c r="E56691" s="8"/>
      <c r="P56691" s="5">
        <f t="shared" si="886"/>
        <v>0</v>
      </c>
      <c r="Q56691" s="8"/>
      <c r="R56691" s="8"/>
    </row>
    <row r="56692" spans="5:18">
      <c r="E56692" s="8"/>
      <c r="P56692" s="5">
        <f t="shared" si="886"/>
        <v>0</v>
      </c>
      <c r="Q56692" s="8"/>
      <c r="R56692" s="8"/>
    </row>
    <row r="56693" spans="5:18">
      <c r="E56693" s="8"/>
      <c r="P56693" s="5">
        <f t="shared" si="886"/>
        <v>0</v>
      </c>
      <c r="Q56693" s="8"/>
      <c r="R56693" s="8"/>
    </row>
    <row r="56694" spans="5:18">
      <c r="E56694" s="8"/>
      <c r="P56694" s="5">
        <f t="shared" si="886"/>
        <v>0</v>
      </c>
      <c r="Q56694" s="8"/>
      <c r="R56694" s="8"/>
    </row>
    <row r="56695" spans="5:18">
      <c r="E56695" s="8"/>
      <c r="P56695" s="5">
        <f t="shared" si="886"/>
        <v>0</v>
      </c>
      <c r="Q56695" s="8"/>
      <c r="R56695" s="8"/>
    </row>
    <row r="56696" spans="5:18">
      <c r="E56696" s="8"/>
      <c r="P56696" s="5">
        <f t="shared" si="886"/>
        <v>0</v>
      </c>
      <c r="Q56696" s="8"/>
      <c r="R56696" s="8"/>
    </row>
    <row r="56697" spans="5:18">
      <c r="E56697" s="8"/>
      <c r="P56697" s="5">
        <f t="shared" si="886"/>
        <v>0</v>
      </c>
      <c r="Q56697" s="8"/>
      <c r="R56697" s="8"/>
    </row>
    <row r="56698" spans="5:18">
      <c r="E56698" s="8"/>
      <c r="P56698" s="5">
        <f t="shared" si="886"/>
        <v>0</v>
      </c>
      <c r="Q56698" s="8"/>
      <c r="R56698" s="8"/>
    </row>
    <row r="56699" spans="5:18">
      <c r="E56699" s="8"/>
      <c r="P56699" s="5">
        <f t="shared" si="886"/>
        <v>0</v>
      </c>
      <c r="Q56699" s="8"/>
      <c r="R56699" s="8"/>
    </row>
    <row r="56700" spans="5:18">
      <c r="E56700" s="8"/>
      <c r="P56700" s="5">
        <f t="shared" si="886"/>
        <v>0</v>
      </c>
      <c r="Q56700" s="8"/>
      <c r="R56700" s="8"/>
    </row>
    <row r="56701" spans="5:18">
      <c r="E56701" s="8"/>
      <c r="P56701" s="5">
        <f t="shared" si="886"/>
        <v>0</v>
      </c>
      <c r="Q56701" s="8"/>
      <c r="R56701" s="8"/>
    </row>
    <row r="56702" spans="5:18">
      <c r="E56702" s="8"/>
      <c r="P56702" s="5">
        <f t="shared" si="886"/>
        <v>0</v>
      </c>
      <c r="Q56702" s="8"/>
      <c r="R56702" s="8"/>
    </row>
    <row r="56703" spans="5:18">
      <c r="E56703" s="8"/>
      <c r="P56703" s="5">
        <f t="shared" si="886"/>
        <v>0</v>
      </c>
      <c r="Q56703" s="8"/>
      <c r="R56703" s="8"/>
    </row>
    <row r="56704" spans="5:18">
      <c r="E56704" s="8"/>
      <c r="P56704" s="5">
        <f t="shared" si="886"/>
        <v>0</v>
      </c>
      <c r="Q56704" s="8"/>
      <c r="R56704" s="8"/>
    </row>
    <row r="56705" spans="5:18">
      <c r="E56705" s="8"/>
      <c r="P56705" s="5">
        <f t="shared" si="886"/>
        <v>0</v>
      </c>
      <c r="Q56705" s="8"/>
      <c r="R56705" s="8"/>
    </row>
    <row r="56706" spans="5:18">
      <c r="E56706" s="8"/>
      <c r="P56706" s="5">
        <f t="shared" si="886"/>
        <v>0</v>
      </c>
      <c r="Q56706" s="8"/>
      <c r="R56706" s="8"/>
    </row>
    <row r="56707" spans="5:18">
      <c r="E56707" s="8"/>
      <c r="P56707" s="5">
        <f t="shared" si="886"/>
        <v>0</v>
      </c>
      <c r="Q56707" s="8"/>
      <c r="R56707" s="8"/>
    </row>
    <row r="56708" spans="5:18">
      <c r="E56708" s="8"/>
      <c r="P56708" s="5">
        <f t="shared" si="886"/>
        <v>0</v>
      </c>
      <c r="Q56708" s="8"/>
      <c r="R56708" s="8"/>
    </row>
    <row r="56709" spans="5:18">
      <c r="E56709" s="8"/>
      <c r="P56709" s="5">
        <f t="shared" ref="P56709:P56772" si="887">L56709-M56709+N56709-O56709</f>
        <v>0</v>
      </c>
      <c r="Q56709" s="8"/>
      <c r="R56709" s="8"/>
    </row>
    <row r="56710" spans="5:18">
      <c r="E56710" s="8"/>
      <c r="P56710" s="5">
        <f t="shared" si="887"/>
        <v>0</v>
      </c>
      <c r="Q56710" s="8"/>
      <c r="R56710" s="8"/>
    </row>
    <row r="56711" spans="5:18">
      <c r="E56711" s="8"/>
      <c r="P56711" s="5">
        <f t="shared" si="887"/>
        <v>0</v>
      </c>
      <c r="Q56711" s="8"/>
      <c r="R56711" s="8"/>
    </row>
    <row r="56712" spans="5:18">
      <c r="E56712" s="8"/>
      <c r="P56712" s="5">
        <f t="shared" si="887"/>
        <v>0</v>
      </c>
      <c r="Q56712" s="8"/>
      <c r="R56712" s="8"/>
    </row>
    <row r="56713" spans="5:18">
      <c r="E56713" s="8"/>
      <c r="P56713" s="5">
        <f t="shared" si="887"/>
        <v>0</v>
      </c>
      <c r="Q56713" s="8"/>
      <c r="R56713" s="8"/>
    </row>
    <row r="56714" spans="5:18">
      <c r="E56714" s="8"/>
      <c r="P56714" s="5">
        <f t="shared" si="887"/>
        <v>0</v>
      </c>
      <c r="Q56714" s="8"/>
      <c r="R56714" s="8"/>
    </row>
    <row r="56715" spans="5:18">
      <c r="E56715" s="8"/>
      <c r="P56715" s="5">
        <f t="shared" si="887"/>
        <v>0</v>
      </c>
      <c r="Q56715" s="8"/>
      <c r="R56715" s="8"/>
    </row>
    <row r="56716" spans="5:18">
      <c r="E56716" s="8"/>
      <c r="P56716" s="5">
        <f t="shared" si="887"/>
        <v>0</v>
      </c>
      <c r="Q56716" s="8"/>
      <c r="R56716" s="8"/>
    </row>
    <row r="56717" spans="5:18">
      <c r="E56717" s="8"/>
      <c r="P56717" s="5">
        <f t="shared" si="887"/>
        <v>0</v>
      </c>
      <c r="Q56717" s="8"/>
      <c r="R56717" s="8"/>
    </row>
    <row r="56718" spans="5:18">
      <c r="E56718" s="8"/>
      <c r="P56718" s="5">
        <f t="shared" si="887"/>
        <v>0</v>
      </c>
      <c r="Q56718" s="8"/>
      <c r="R56718" s="8"/>
    </row>
    <row r="56719" spans="5:18">
      <c r="E56719" s="8"/>
      <c r="P56719" s="5">
        <f t="shared" si="887"/>
        <v>0</v>
      </c>
      <c r="Q56719" s="8"/>
      <c r="R56719" s="8"/>
    </row>
    <row r="56720" spans="5:18">
      <c r="E56720" s="8"/>
      <c r="P56720" s="5">
        <f t="shared" si="887"/>
        <v>0</v>
      </c>
      <c r="Q56720" s="8"/>
      <c r="R56720" s="8"/>
    </row>
    <row r="56721" spans="5:18">
      <c r="E56721" s="8"/>
      <c r="P56721" s="5">
        <f t="shared" si="887"/>
        <v>0</v>
      </c>
      <c r="Q56721" s="8"/>
      <c r="R56721" s="8"/>
    </row>
    <row r="56722" spans="5:18">
      <c r="E56722" s="8"/>
      <c r="P56722" s="5">
        <f t="shared" si="887"/>
        <v>0</v>
      </c>
      <c r="Q56722" s="8"/>
      <c r="R56722" s="8"/>
    </row>
    <row r="56723" spans="5:18">
      <c r="E56723" s="8"/>
      <c r="P56723" s="5">
        <f t="shared" si="887"/>
        <v>0</v>
      </c>
      <c r="Q56723" s="8"/>
      <c r="R56723" s="8"/>
    </row>
    <row r="56724" spans="5:18">
      <c r="E56724" s="8"/>
      <c r="P56724" s="5">
        <f t="shared" si="887"/>
        <v>0</v>
      </c>
      <c r="Q56724" s="8"/>
      <c r="R56724" s="8"/>
    </row>
    <row r="56725" spans="5:18">
      <c r="E56725" s="8"/>
      <c r="P56725" s="5">
        <f t="shared" si="887"/>
        <v>0</v>
      </c>
      <c r="Q56725" s="8"/>
      <c r="R56725" s="8"/>
    </row>
    <row r="56726" spans="5:18">
      <c r="E56726" s="8"/>
      <c r="P56726" s="5">
        <f t="shared" si="887"/>
        <v>0</v>
      </c>
      <c r="Q56726" s="8"/>
      <c r="R56726" s="8"/>
    </row>
    <row r="56727" spans="5:18">
      <c r="E56727" s="8"/>
      <c r="P56727" s="5">
        <f t="shared" si="887"/>
        <v>0</v>
      </c>
      <c r="Q56727" s="8"/>
      <c r="R56727" s="8"/>
    </row>
    <row r="56728" spans="5:18">
      <c r="E56728" s="8"/>
      <c r="P56728" s="5">
        <f t="shared" si="887"/>
        <v>0</v>
      </c>
      <c r="Q56728" s="8"/>
      <c r="R56728" s="8"/>
    </row>
    <row r="56729" spans="5:18">
      <c r="E56729" s="8"/>
      <c r="P56729" s="5">
        <f t="shared" si="887"/>
        <v>0</v>
      </c>
      <c r="Q56729" s="8"/>
      <c r="R56729" s="8"/>
    </row>
    <row r="56730" spans="5:18">
      <c r="E56730" s="8"/>
      <c r="P56730" s="5">
        <f t="shared" si="887"/>
        <v>0</v>
      </c>
      <c r="Q56730" s="8"/>
      <c r="R56730" s="8"/>
    </row>
    <row r="56731" spans="5:18">
      <c r="E56731" s="8"/>
      <c r="P56731" s="5">
        <f t="shared" si="887"/>
        <v>0</v>
      </c>
      <c r="Q56731" s="8"/>
      <c r="R56731" s="8"/>
    </row>
    <row r="56732" spans="5:18">
      <c r="E56732" s="8"/>
      <c r="P56732" s="5">
        <f t="shared" si="887"/>
        <v>0</v>
      </c>
      <c r="Q56732" s="8"/>
      <c r="R56732" s="8"/>
    </row>
    <row r="56733" spans="5:18">
      <c r="E56733" s="8"/>
      <c r="P56733" s="5">
        <f t="shared" si="887"/>
        <v>0</v>
      </c>
      <c r="Q56733" s="8"/>
      <c r="R56733" s="8"/>
    </row>
    <row r="56734" spans="5:18">
      <c r="E56734" s="8"/>
      <c r="P56734" s="5">
        <f t="shared" si="887"/>
        <v>0</v>
      </c>
      <c r="Q56734" s="8"/>
      <c r="R56734" s="8"/>
    </row>
    <row r="56735" spans="5:18">
      <c r="E56735" s="8"/>
      <c r="P56735" s="5">
        <f t="shared" si="887"/>
        <v>0</v>
      </c>
      <c r="Q56735" s="8"/>
      <c r="R56735" s="8"/>
    </row>
    <row r="56736" spans="5:18">
      <c r="E56736" s="8"/>
      <c r="P56736" s="5">
        <f t="shared" si="887"/>
        <v>0</v>
      </c>
      <c r="Q56736" s="8"/>
      <c r="R56736" s="8"/>
    </row>
    <row r="56737" spans="5:18">
      <c r="E56737" s="8"/>
      <c r="P56737" s="5">
        <f t="shared" si="887"/>
        <v>0</v>
      </c>
      <c r="Q56737" s="8"/>
      <c r="R56737" s="8"/>
    </row>
    <row r="56738" spans="5:18">
      <c r="E56738" s="8"/>
      <c r="P56738" s="5">
        <f t="shared" si="887"/>
        <v>0</v>
      </c>
      <c r="Q56738" s="8"/>
      <c r="R56738" s="8"/>
    </row>
    <row r="56739" spans="5:18">
      <c r="E56739" s="8"/>
      <c r="P56739" s="5">
        <f t="shared" si="887"/>
        <v>0</v>
      </c>
      <c r="Q56739" s="8"/>
      <c r="R56739" s="8"/>
    </row>
    <row r="56740" spans="5:18">
      <c r="E56740" s="8"/>
      <c r="P56740" s="5">
        <f t="shared" si="887"/>
        <v>0</v>
      </c>
      <c r="Q56740" s="8"/>
      <c r="R56740" s="8"/>
    </row>
    <row r="56741" spans="5:18">
      <c r="E56741" s="8"/>
      <c r="P56741" s="5">
        <f t="shared" si="887"/>
        <v>0</v>
      </c>
      <c r="Q56741" s="8"/>
      <c r="R56741" s="8"/>
    </row>
    <row r="56742" spans="5:18">
      <c r="E56742" s="8"/>
      <c r="P56742" s="5">
        <f t="shared" si="887"/>
        <v>0</v>
      </c>
      <c r="Q56742" s="8"/>
      <c r="R56742" s="8"/>
    </row>
    <row r="56743" spans="5:18">
      <c r="E56743" s="8"/>
      <c r="P56743" s="5">
        <f t="shared" si="887"/>
        <v>0</v>
      </c>
      <c r="Q56743" s="8"/>
      <c r="R56743" s="8"/>
    </row>
    <row r="56744" spans="5:18">
      <c r="E56744" s="8"/>
      <c r="P56744" s="5">
        <f t="shared" si="887"/>
        <v>0</v>
      </c>
      <c r="Q56744" s="8"/>
      <c r="R56744" s="8"/>
    </row>
    <row r="56745" spans="5:18">
      <c r="E56745" s="8"/>
      <c r="P56745" s="5">
        <f t="shared" si="887"/>
        <v>0</v>
      </c>
      <c r="Q56745" s="8"/>
      <c r="R56745" s="8"/>
    </row>
    <row r="56746" spans="5:18">
      <c r="E56746" s="8"/>
      <c r="P56746" s="5">
        <f t="shared" si="887"/>
        <v>0</v>
      </c>
      <c r="Q56746" s="8"/>
      <c r="R56746" s="8"/>
    </row>
    <row r="56747" spans="5:18">
      <c r="E56747" s="8"/>
      <c r="P56747" s="5">
        <f t="shared" si="887"/>
        <v>0</v>
      </c>
      <c r="Q56747" s="8"/>
      <c r="R56747" s="8"/>
    </row>
    <row r="56748" spans="5:18">
      <c r="E56748" s="8"/>
      <c r="P56748" s="5">
        <f t="shared" si="887"/>
        <v>0</v>
      </c>
      <c r="Q56748" s="8"/>
      <c r="R56748" s="8"/>
    </row>
    <row r="56749" spans="5:18">
      <c r="E56749" s="8"/>
      <c r="P56749" s="5">
        <f t="shared" si="887"/>
        <v>0</v>
      </c>
      <c r="Q56749" s="8"/>
      <c r="R56749" s="8"/>
    </row>
    <row r="56750" spans="5:18">
      <c r="E56750" s="8"/>
      <c r="P56750" s="5">
        <f t="shared" si="887"/>
        <v>0</v>
      </c>
      <c r="Q56750" s="8"/>
      <c r="R56750" s="8"/>
    </row>
    <row r="56751" spans="5:18">
      <c r="E56751" s="8"/>
      <c r="P56751" s="5">
        <f t="shared" si="887"/>
        <v>0</v>
      </c>
      <c r="Q56751" s="8"/>
      <c r="R56751" s="8"/>
    </row>
    <row r="56752" spans="5:18">
      <c r="E56752" s="8"/>
      <c r="P56752" s="5">
        <f t="shared" si="887"/>
        <v>0</v>
      </c>
      <c r="Q56752" s="8"/>
      <c r="R56752" s="8"/>
    </row>
    <row r="56753" spans="5:18">
      <c r="E56753" s="8"/>
      <c r="P56753" s="5">
        <f t="shared" si="887"/>
        <v>0</v>
      </c>
      <c r="Q56753" s="8"/>
      <c r="R56753" s="8"/>
    </row>
    <row r="56754" spans="5:18">
      <c r="E56754" s="8"/>
      <c r="P56754" s="5">
        <f t="shared" si="887"/>
        <v>0</v>
      </c>
      <c r="Q56754" s="8"/>
      <c r="R56754" s="8"/>
    </row>
    <row r="56755" spans="5:18">
      <c r="E56755" s="8"/>
      <c r="P56755" s="5">
        <f t="shared" si="887"/>
        <v>0</v>
      </c>
      <c r="Q56755" s="8"/>
      <c r="R56755" s="8"/>
    </row>
    <row r="56756" spans="5:18">
      <c r="E56756" s="8"/>
      <c r="P56756" s="5">
        <f t="shared" si="887"/>
        <v>0</v>
      </c>
      <c r="Q56756" s="8"/>
      <c r="R56756" s="8"/>
    </row>
    <row r="56757" spans="5:18">
      <c r="E56757" s="8"/>
      <c r="P56757" s="5">
        <f t="shared" si="887"/>
        <v>0</v>
      </c>
      <c r="Q56757" s="8"/>
      <c r="R56757" s="8"/>
    </row>
    <row r="56758" spans="5:18">
      <c r="E56758" s="8"/>
      <c r="P56758" s="5">
        <f t="shared" si="887"/>
        <v>0</v>
      </c>
      <c r="Q56758" s="8"/>
      <c r="R56758" s="8"/>
    </row>
    <row r="56759" spans="5:18">
      <c r="E56759" s="8"/>
      <c r="P56759" s="5">
        <f t="shared" si="887"/>
        <v>0</v>
      </c>
      <c r="Q56759" s="8"/>
      <c r="R56759" s="8"/>
    </row>
    <row r="56760" spans="5:18">
      <c r="E56760" s="8"/>
      <c r="P56760" s="5">
        <f t="shared" si="887"/>
        <v>0</v>
      </c>
      <c r="Q56760" s="8"/>
      <c r="R56760" s="8"/>
    </row>
    <row r="56761" spans="5:18">
      <c r="E56761" s="8"/>
      <c r="P56761" s="5">
        <f t="shared" si="887"/>
        <v>0</v>
      </c>
      <c r="Q56761" s="8"/>
      <c r="R56761" s="8"/>
    </row>
    <row r="56762" spans="5:18">
      <c r="E56762" s="8"/>
      <c r="P56762" s="5">
        <f t="shared" si="887"/>
        <v>0</v>
      </c>
      <c r="Q56762" s="8"/>
      <c r="R56762" s="8"/>
    </row>
    <row r="56763" spans="5:18">
      <c r="E56763" s="8"/>
      <c r="P56763" s="5">
        <f t="shared" si="887"/>
        <v>0</v>
      </c>
      <c r="Q56763" s="8"/>
      <c r="R56763" s="8"/>
    </row>
    <row r="56764" spans="5:18">
      <c r="E56764" s="8"/>
      <c r="P56764" s="5">
        <f t="shared" si="887"/>
        <v>0</v>
      </c>
      <c r="Q56764" s="8"/>
      <c r="R56764" s="8"/>
    </row>
    <row r="56765" spans="5:18">
      <c r="E56765" s="8"/>
      <c r="P56765" s="5">
        <f t="shared" si="887"/>
        <v>0</v>
      </c>
      <c r="Q56765" s="8"/>
      <c r="R56765" s="8"/>
    </row>
    <row r="56766" spans="5:18">
      <c r="E56766" s="8"/>
      <c r="P56766" s="5">
        <f t="shared" si="887"/>
        <v>0</v>
      </c>
      <c r="Q56766" s="8"/>
      <c r="R56766" s="8"/>
    </row>
    <row r="56767" spans="5:18">
      <c r="E56767" s="8"/>
      <c r="P56767" s="5">
        <f t="shared" si="887"/>
        <v>0</v>
      </c>
      <c r="Q56767" s="8"/>
      <c r="R56767" s="8"/>
    </row>
    <row r="56768" spans="5:18">
      <c r="E56768" s="8"/>
      <c r="P56768" s="5">
        <f t="shared" si="887"/>
        <v>0</v>
      </c>
      <c r="Q56768" s="8"/>
      <c r="R56768" s="8"/>
    </row>
    <row r="56769" spans="5:18">
      <c r="E56769" s="8"/>
      <c r="P56769" s="5">
        <f t="shared" si="887"/>
        <v>0</v>
      </c>
      <c r="Q56769" s="8"/>
      <c r="R56769" s="8"/>
    </row>
    <row r="56770" spans="5:18">
      <c r="E56770" s="8"/>
      <c r="P56770" s="5">
        <f t="shared" si="887"/>
        <v>0</v>
      </c>
      <c r="Q56770" s="8"/>
      <c r="R56770" s="8"/>
    </row>
    <row r="56771" spans="5:18">
      <c r="E56771" s="8"/>
      <c r="P56771" s="5">
        <f t="shared" si="887"/>
        <v>0</v>
      </c>
      <c r="Q56771" s="8"/>
      <c r="R56771" s="8"/>
    </row>
    <row r="56772" spans="5:18">
      <c r="E56772" s="8"/>
      <c r="P56772" s="5">
        <f t="shared" si="887"/>
        <v>0</v>
      </c>
      <c r="Q56772" s="8"/>
      <c r="R56772" s="8"/>
    </row>
    <row r="56773" spans="5:18">
      <c r="E56773" s="8"/>
      <c r="P56773" s="5">
        <f t="shared" ref="P56773:P56836" si="888">L56773-M56773+N56773-O56773</f>
        <v>0</v>
      </c>
      <c r="Q56773" s="8"/>
      <c r="R56773" s="8"/>
    </row>
    <row r="56774" spans="5:18">
      <c r="E56774" s="8"/>
      <c r="P56774" s="5">
        <f t="shared" si="888"/>
        <v>0</v>
      </c>
      <c r="Q56774" s="8"/>
      <c r="R56774" s="8"/>
    </row>
    <row r="56775" spans="5:18">
      <c r="E56775" s="8"/>
      <c r="P56775" s="5">
        <f t="shared" si="888"/>
        <v>0</v>
      </c>
      <c r="Q56775" s="8"/>
      <c r="R56775" s="8"/>
    </row>
    <row r="56776" spans="5:18">
      <c r="E56776" s="8"/>
      <c r="P56776" s="5">
        <f t="shared" si="888"/>
        <v>0</v>
      </c>
      <c r="Q56776" s="8"/>
      <c r="R56776" s="8"/>
    </row>
    <row r="56777" spans="5:18">
      <c r="E56777" s="8"/>
      <c r="P56777" s="5">
        <f t="shared" si="888"/>
        <v>0</v>
      </c>
      <c r="Q56777" s="8"/>
      <c r="R56777" s="8"/>
    </row>
    <row r="56778" spans="5:18">
      <c r="E56778" s="8"/>
      <c r="P56778" s="5">
        <f t="shared" si="888"/>
        <v>0</v>
      </c>
      <c r="Q56778" s="8"/>
      <c r="R56778" s="8"/>
    </row>
    <row r="56779" spans="5:18">
      <c r="E56779" s="8"/>
      <c r="P56779" s="5">
        <f t="shared" si="888"/>
        <v>0</v>
      </c>
      <c r="Q56779" s="8"/>
      <c r="R56779" s="8"/>
    </row>
    <row r="56780" spans="5:18">
      <c r="E56780" s="8"/>
      <c r="P56780" s="5">
        <f t="shared" si="888"/>
        <v>0</v>
      </c>
      <c r="Q56780" s="8"/>
      <c r="R56780" s="8"/>
    </row>
    <row r="56781" spans="5:18">
      <c r="E56781" s="8"/>
      <c r="P56781" s="5">
        <f t="shared" si="888"/>
        <v>0</v>
      </c>
      <c r="Q56781" s="8"/>
      <c r="R56781" s="8"/>
    </row>
    <row r="56782" spans="5:18">
      <c r="E56782" s="8"/>
      <c r="P56782" s="5">
        <f t="shared" si="888"/>
        <v>0</v>
      </c>
      <c r="Q56782" s="8"/>
      <c r="R56782" s="8"/>
    </row>
    <row r="56783" spans="5:18">
      <c r="E56783" s="8"/>
      <c r="P56783" s="5">
        <f t="shared" si="888"/>
        <v>0</v>
      </c>
      <c r="Q56783" s="8"/>
      <c r="R56783" s="8"/>
    </row>
    <row r="56784" spans="5:18">
      <c r="E56784" s="8"/>
      <c r="P56784" s="5">
        <f t="shared" si="888"/>
        <v>0</v>
      </c>
      <c r="Q56784" s="8"/>
      <c r="R56784" s="8"/>
    </row>
    <row r="56785" spans="5:18">
      <c r="E56785" s="8"/>
      <c r="P56785" s="5">
        <f t="shared" si="888"/>
        <v>0</v>
      </c>
      <c r="Q56785" s="8"/>
      <c r="R56785" s="8"/>
    </row>
    <row r="56786" spans="5:18">
      <c r="E56786" s="8"/>
      <c r="P56786" s="5">
        <f t="shared" si="888"/>
        <v>0</v>
      </c>
      <c r="Q56786" s="8"/>
      <c r="R56786" s="8"/>
    </row>
    <row r="56787" spans="5:18">
      <c r="E56787" s="8"/>
      <c r="P56787" s="5">
        <f t="shared" si="888"/>
        <v>0</v>
      </c>
      <c r="Q56787" s="8"/>
      <c r="R56787" s="8"/>
    </row>
    <row r="56788" spans="5:18">
      <c r="E56788" s="8"/>
      <c r="P56788" s="5">
        <f t="shared" si="888"/>
        <v>0</v>
      </c>
      <c r="Q56788" s="8"/>
      <c r="R56788" s="8"/>
    </row>
    <row r="56789" spans="5:18">
      <c r="E56789" s="8"/>
      <c r="P56789" s="5">
        <f t="shared" si="888"/>
        <v>0</v>
      </c>
      <c r="Q56789" s="8"/>
      <c r="R56789" s="8"/>
    </row>
    <row r="56790" spans="5:18">
      <c r="E56790" s="8"/>
      <c r="P56790" s="5">
        <f t="shared" si="888"/>
        <v>0</v>
      </c>
      <c r="Q56790" s="8"/>
      <c r="R56790" s="8"/>
    </row>
    <row r="56791" spans="5:18">
      <c r="E56791" s="8"/>
      <c r="P56791" s="5">
        <f t="shared" si="888"/>
        <v>0</v>
      </c>
      <c r="Q56791" s="8"/>
      <c r="R56791" s="8"/>
    </row>
    <row r="56792" spans="5:18">
      <c r="E56792" s="8"/>
      <c r="P56792" s="5">
        <f t="shared" si="888"/>
        <v>0</v>
      </c>
      <c r="Q56792" s="8"/>
      <c r="R56792" s="8"/>
    </row>
    <row r="56793" spans="5:18">
      <c r="E56793" s="8"/>
      <c r="P56793" s="5">
        <f t="shared" si="888"/>
        <v>0</v>
      </c>
      <c r="Q56793" s="8"/>
      <c r="R56793" s="8"/>
    </row>
    <row r="56794" spans="5:18">
      <c r="E56794" s="8"/>
      <c r="P56794" s="5">
        <f t="shared" si="888"/>
        <v>0</v>
      </c>
      <c r="Q56794" s="8"/>
      <c r="R56794" s="8"/>
    </row>
    <row r="56795" spans="5:18">
      <c r="E56795" s="8"/>
      <c r="P56795" s="5">
        <f t="shared" si="888"/>
        <v>0</v>
      </c>
      <c r="Q56795" s="8"/>
      <c r="R56795" s="8"/>
    </row>
    <row r="56796" spans="5:18">
      <c r="E56796" s="8"/>
      <c r="P56796" s="5">
        <f t="shared" si="888"/>
        <v>0</v>
      </c>
      <c r="Q56796" s="8"/>
      <c r="R56796" s="8"/>
    </row>
    <row r="56797" spans="5:18">
      <c r="E56797" s="8"/>
      <c r="P56797" s="5">
        <f t="shared" si="888"/>
        <v>0</v>
      </c>
      <c r="Q56797" s="8"/>
      <c r="R56797" s="8"/>
    </row>
    <row r="56798" spans="5:18">
      <c r="E56798" s="8"/>
      <c r="P56798" s="5">
        <f t="shared" si="888"/>
        <v>0</v>
      </c>
      <c r="Q56798" s="8"/>
      <c r="R56798" s="8"/>
    </row>
    <row r="56799" spans="5:18">
      <c r="E56799" s="8"/>
      <c r="P56799" s="5">
        <f t="shared" si="888"/>
        <v>0</v>
      </c>
      <c r="Q56799" s="8"/>
      <c r="R56799" s="8"/>
    </row>
    <row r="56800" spans="5:18">
      <c r="E56800" s="8"/>
      <c r="P56800" s="5">
        <f t="shared" si="888"/>
        <v>0</v>
      </c>
      <c r="Q56800" s="8"/>
      <c r="R56800" s="8"/>
    </row>
    <row r="56801" spans="5:18">
      <c r="E56801" s="8"/>
      <c r="P56801" s="5">
        <f t="shared" si="888"/>
        <v>0</v>
      </c>
      <c r="Q56801" s="8"/>
      <c r="R56801" s="8"/>
    </row>
    <row r="56802" spans="5:18">
      <c r="E56802" s="8"/>
      <c r="P56802" s="5">
        <f t="shared" si="888"/>
        <v>0</v>
      </c>
      <c r="Q56802" s="8"/>
      <c r="R56802" s="8"/>
    </row>
    <row r="56803" spans="5:18">
      <c r="E56803" s="8"/>
      <c r="P56803" s="5">
        <f t="shared" si="888"/>
        <v>0</v>
      </c>
      <c r="Q56803" s="8"/>
      <c r="R56803" s="8"/>
    </row>
    <row r="56804" spans="5:18">
      <c r="E56804" s="8"/>
      <c r="P56804" s="5">
        <f t="shared" si="888"/>
        <v>0</v>
      </c>
      <c r="Q56804" s="8"/>
      <c r="R56804" s="8"/>
    </row>
    <row r="56805" spans="5:18">
      <c r="E56805" s="8"/>
      <c r="P56805" s="5">
        <f t="shared" si="888"/>
        <v>0</v>
      </c>
      <c r="Q56805" s="8"/>
      <c r="R56805" s="8"/>
    </row>
    <row r="56806" spans="5:18">
      <c r="E56806" s="8"/>
      <c r="P56806" s="5">
        <f t="shared" si="888"/>
        <v>0</v>
      </c>
      <c r="Q56806" s="8"/>
      <c r="R56806" s="8"/>
    </row>
    <row r="56807" spans="5:18">
      <c r="E56807" s="8"/>
      <c r="P56807" s="5">
        <f t="shared" si="888"/>
        <v>0</v>
      </c>
      <c r="Q56807" s="8"/>
      <c r="R56807" s="8"/>
    </row>
    <row r="56808" spans="5:18">
      <c r="E56808" s="8"/>
      <c r="P56808" s="5">
        <f t="shared" si="888"/>
        <v>0</v>
      </c>
      <c r="Q56808" s="8"/>
      <c r="R56808" s="8"/>
    </row>
    <row r="56809" spans="5:18">
      <c r="E56809" s="8"/>
      <c r="P56809" s="5">
        <f t="shared" si="888"/>
        <v>0</v>
      </c>
      <c r="Q56809" s="8"/>
      <c r="R56809" s="8"/>
    </row>
    <row r="56810" spans="5:18">
      <c r="E56810" s="8"/>
      <c r="P56810" s="5">
        <f t="shared" si="888"/>
        <v>0</v>
      </c>
      <c r="Q56810" s="8"/>
      <c r="R56810" s="8"/>
    </row>
    <row r="56811" spans="5:18">
      <c r="E56811" s="8"/>
      <c r="P56811" s="5">
        <f t="shared" si="888"/>
        <v>0</v>
      </c>
      <c r="Q56811" s="8"/>
      <c r="R56811" s="8"/>
    </row>
    <row r="56812" spans="5:18">
      <c r="E56812" s="8"/>
      <c r="P56812" s="5">
        <f t="shared" si="888"/>
        <v>0</v>
      </c>
      <c r="Q56812" s="8"/>
      <c r="R56812" s="8"/>
    </row>
    <row r="56813" spans="5:18">
      <c r="E56813" s="8"/>
      <c r="P56813" s="5">
        <f t="shared" si="888"/>
        <v>0</v>
      </c>
      <c r="Q56813" s="8"/>
      <c r="R56813" s="8"/>
    </row>
    <row r="56814" spans="5:18">
      <c r="E56814" s="8"/>
      <c r="P56814" s="5">
        <f t="shared" si="888"/>
        <v>0</v>
      </c>
      <c r="Q56814" s="8"/>
      <c r="R56814" s="8"/>
    </row>
    <row r="56815" spans="5:18">
      <c r="E56815" s="8"/>
      <c r="P56815" s="5">
        <f t="shared" si="888"/>
        <v>0</v>
      </c>
      <c r="Q56815" s="8"/>
      <c r="R56815" s="8"/>
    </row>
    <row r="56816" spans="5:18">
      <c r="E56816" s="8"/>
      <c r="P56816" s="5">
        <f t="shared" si="888"/>
        <v>0</v>
      </c>
      <c r="Q56816" s="8"/>
      <c r="R56816" s="8"/>
    </row>
    <row r="56817" spans="5:18">
      <c r="E56817" s="8"/>
      <c r="P56817" s="5">
        <f t="shared" si="888"/>
        <v>0</v>
      </c>
      <c r="Q56817" s="8"/>
      <c r="R56817" s="8"/>
    </row>
    <row r="56818" spans="5:18">
      <c r="E56818" s="8"/>
      <c r="P56818" s="5">
        <f t="shared" si="888"/>
        <v>0</v>
      </c>
      <c r="Q56818" s="8"/>
      <c r="R56818" s="8"/>
    </row>
    <row r="56819" spans="5:18">
      <c r="E56819" s="8"/>
      <c r="P56819" s="5">
        <f t="shared" si="888"/>
        <v>0</v>
      </c>
      <c r="Q56819" s="8"/>
      <c r="R56819" s="8"/>
    </row>
    <row r="56820" spans="5:18">
      <c r="E56820" s="8"/>
      <c r="P56820" s="5">
        <f t="shared" si="888"/>
        <v>0</v>
      </c>
      <c r="Q56820" s="8"/>
      <c r="R56820" s="8"/>
    </row>
    <row r="56821" spans="5:18">
      <c r="E56821" s="8"/>
      <c r="P56821" s="5">
        <f t="shared" si="888"/>
        <v>0</v>
      </c>
      <c r="Q56821" s="8"/>
      <c r="R56821" s="8"/>
    </row>
    <row r="56822" spans="5:18">
      <c r="E56822" s="8"/>
      <c r="P56822" s="5">
        <f t="shared" si="888"/>
        <v>0</v>
      </c>
      <c r="Q56822" s="8"/>
      <c r="R56822" s="8"/>
    </row>
    <row r="56823" spans="5:18">
      <c r="E56823" s="8"/>
      <c r="P56823" s="5">
        <f t="shared" si="888"/>
        <v>0</v>
      </c>
      <c r="Q56823" s="8"/>
      <c r="R56823" s="8"/>
    </row>
    <row r="56824" spans="5:18">
      <c r="E56824" s="8"/>
      <c r="P56824" s="5">
        <f t="shared" si="888"/>
        <v>0</v>
      </c>
      <c r="Q56824" s="8"/>
      <c r="R56824" s="8"/>
    </row>
    <row r="56825" spans="5:18">
      <c r="E56825" s="8"/>
      <c r="P56825" s="5">
        <f t="shared" si="888"/>
        <v>0</v>
      </c>
      <c r="Q56825" s="8"/>
      <c r="R56825" s="8"/>
    </row>
    <row r="56826" spans="5:18">
      <c r="E56826" s="8"/>
      <c r="P56826" s="5">
        <f t="shared" si="888"/>
        <v>0</v>
      </c>
      <c r="Q56826" s="8"/>
      <c r="R56826" s="8"/>
    </row>
    <row r="56827" spans="5:18">
      <c r="E56827" s="8"/>
      <c r="P56827" s="5">
        <f t="shared" si="888"/>
        <v>0</v>
      </c>
      <c r="Q56827" s="8"/>
      <c r="R56827" s="8"/>
    </row>
    <row r="56828" spans="5:18">
      <c r="E56828" s="8"/>
      <c r="P56828" s="5">
        <f t="shared" si="888"/>
        <v>0</v>
      </c>
      <c r="Q56828" s="8"/>
      <c r="R56828" s="8"/>
    </row>
    <row r="56829" spans="5:18">
      <c r="E56829" s="8"/>
      <c r="P56829" s="5">
        <f t="shared" si="888"/>
        <v>0</v>
      </c>
      <c r="Q56829" s="8"/>
      <c r="R56829" s="8"/>
    </row>
    <row r="56830" spans="5:18">
      <c r="E56830" s="8"/>
      <c r="P56830" s="5">
        <f t="shared" si="888"/>
        <v>0</v>
      </c>
      <c r="Q56830" s="8"/>
      <c r="R56830" s="8"/>
    </row>
    <row r="56831" spans="5:18">
      <c r="E56831" s="8"/>
      <c r="P56831" s="5">
        <f t="shared" si="888"/>
        <v>0</v>
      </c>
      <c r="Q56831" s="8"/>
      <c r="R56831" s="8"/>
    </row>
    <row r="56832" spans="5:18">
      <c r="E56832" s="8"/>
      <c r="P56832" s="5">
        <f t="shared" si="888"/>
        <v>0</v>
      </c>
      <c r="Q56832" s="8"/>
      <c r="R56832" s="8"/>
    </row>
    <row r="56833" spans="5:18">
      <c r="E56833" s="8"/>
      <c r="P56833" s="5">
        <f t="shared" si="888"/>
        <v>0</v>
      </c>
      <c r="Q56833" s="8"/>
      <c r="R56833" s="8"/>
    </row>
    <row r="56834" spans="5:18">
      <c r="E56834" s="8"/>
      <c r="P56834" s="5">
        <f t="shared" si="888"/>
        <v>0</v>
      </c>
      <c r="Q56834" s="8"/>
      <c r="R56834" s="8"/>
    </row>
    <row r="56835" spans="5:18">
      <c r="E56835" s="8"/>
      <c r="P56835" s="5">
        <f t="shared" si="888"/>
        <v>0</v>
      </c>
      <c r="Q56835" s="8"/>
      <c r="R56835" s="8"/>
    </row>
    <row r="56836" spans="5:18">
      <c r="E56836" s="8"/>
      <c r="P56836" s="5">
        <f t="shared" si="888"/>
        <v>0</v>
      </c>
      <c r="Q56836" s="8"/>
      <c r="R56836" s="8"/>
    </row>
    <row r="56837" spans="5:18">
      <c r="E56837" s="8"/>
      <c r="P56837" s="5">
        <f t="shared" ref="P56837:P56900" si="889">L56837-M56837+N56837-O56837</f>
        <v>0</v>
      </c>
      <c r="Q56837" s="8"/>
      <c r="R56837" s="8"/>
    </row>
    <row r="56838" spans="5:18">
      <c r="E56838" s="8"/>
      <c r="P56838" s="5">
        <f t="shared" si="889"/>
        <v>0</v>
      </c>
      <c r="Q56838" s="8"/>
      <c r="R56838" s="8"/>
    </row>
    <row r="56839" spans="5:18">
      <c r="E56839" s="8"/>
      <c r="P56839" s="5">
        <f t="shared" si="889"/>
        <v>0</v>
      </c>
      <c r="Q56839" s="8"/>
      <c r="R56839" s="8"/>
    </row>
    <row r="56840" spans="5:18">
      <c r="E56840" s="8"/>
      <c r="P56840" s="5">
        <f t="shared" si="889"/>
        <v>0</v>
      </c>
      <c r="Q56840" s="8"/>
      <c r="R56840" s="8"/>
    </row>
    <row r="56841" spans="5:18">
      <c r="E56841" s="8"/>
      <c r="P56841" s="5">
        <f t="shared" si="889"/>
        <v>0</v>
      </c>
      <c r="Q56841" s="8"/>
      <c r="R56841" s="8"/>
    </row>
    <row r="56842" spans="5:18">
      <c r="E56842" s="8"/>
      <c r="P56842" s="5">
        <f t="shared" si="889"/>
        <v>0</v>
      </c>
      <c r="Q56842" s="8"/>
      <c r="R56842" s="8"/>
    </row>
    <row r="56843" spans="5:18">
      <c r="E56843" s="8"/>
      <c r="P56843" s="5">
        <f t="shared" si="889"/>
        <v>0</v>
      </c>
      <c r="Q56843" s="8"/>
      <c r="R56843" s="8"/>
    </row>
    <row r="56844" spans="5:18">
      <c r="E56844" s="8"/>
      <c r="P56844" s="5">
        <f t="shared" si="889"/>
        <v>0</v>
      </c>
      <c r="Q56844" s="8"/>
      <c r="R56844" s="8"/>
    </row>
    <row r="56845" spans="5:18">
      <c r="E56845" s="8"/>
      <c r="P56845" s="5">
        <f t="shared" si="889"/>
        <v>0</v>
      </c>
      <c r="Q56845" s="8"/>
      <c r="R56845" s="8"/>
    </row>
    <row r="56846" spans="5:18">
      <c r="E56846" s="8"/>
      <c r="P56846" s="5">
        <f t="shared" si="889"/>
        <v>0</v>
      </c>
      <c r="Q56846" s="8"/>
      <c r="R56846" s="8"/>
    </row>
    <row r="56847" spans="5:18">
      <c r="E56847" s="8"/>
      <c r="P56847" s="5">
        <f t="shared" si="889"/>
        <v>0</v>
      </c>
      <c r="Q56847" s="8"/>
      <c r="R56847" s="8"/>
    </row>
    <row r="56848" spans="5:18">
      <c r="E56848" s="8"/>
      <c r="P56848" s="5">
        <f t="shared" si="889"/>
        <v>0</v>
      </c>
      <c r="Q56848" s="8"/>
      <c r="R56848" s="8"/>
    </row>
    <row r="56849" spans="5:18">
      <c r="E56849" s="8"/>
      <c r="P56849" s="5">
        <f t="shared" si="889"/>
        <v>0</v>
      </c>
      <c r="Q56849" s="8"/>
      <c r="R56849" s="8"/>
    </row>
    <row r="56850" spans="5:18">
      <c r="E56850" s="8"/>
      <c r="P56850" s="5">
        <f t="shared" si="889"/>
        <v>0</v>
      </c>
      <c r="Q56850" s="8"/>
      <c r="R56850" s="8"/>
    </row>
    <row r="56851" spans="5:18">
      <c r="E56851" s="8"/>
      <c r="P56851" s="5">
        <f t="shared" si="889"/>
        <v>0</v>
      </c>
      <c r="Q56851" s="8"/>
      <c r="R56851" s="8"/>
    </row>
    <row r="56852" spans="5:18">
      <c r="E56852" s="8"/>
      <c r="P56852" s="5">
        <f t="shared" si="889"/>
        <v>0</v>
      </c>
      <c r="Q56852" s="8"/>
      <c r="R56852" s="8"/>
    </row>
    <row r="56853" spans="5:18">
      <c r="E56853" s="8"/>
      <c r="P56853" s="5">
        <f t="shared" si="889"/>
        <v>0</v>
      </c>
      <c r="Q56853" s="8"/>
      <c r="R56853" s="8"/>
    </row>
    <row r="56854" spans="5:18">
      <c r="E56854" s="8"/>
      <c r="P56854" s="5">
        <f t="shared" si="889"/>
        <v>0</v>
      </c>
      <c r="Q56854" s="8"/>
      <c r="R56854" s="8"/>
    </row>
    <row r="56855" spans="5:18">
      <c r="E56855" s="8"/>
      <c r="P56855" s="5">
        <f t="shared" si="889"/>
        <v>0</v>
      </c>
      <c r="Q56855" s="8"/>
      <c r="R56855" s="8"/>
    </row>
    <row r="56856" spans="5:18">
      <c r="E56856" s="8"/>
      <c r="P56856" s="5">
        <f t="shared" si="889"/>
        <v>0</v>
      </c>
      <c r="Q56856" s="8"/>
      <c r="R56856" s="8"/>
    </row>
    <row r="56857" spans="5:18">
      <c r="E56857" s="8"/>
      <c r="P56857" s="5">
        <f t="shared" si="889"/>
        <v>0</v>
      </c>
      <c r="Q56857" s="8"/>
      <c r="R56857" s="8"/>
    </row>
    <row r="56858" spans="5:18">
      <c r="E56858" s="8"/>
      <c r="P56858" s="5">
        <f t="shared" si="889"/>
        <v>0</v>
      </c>
      <c r="Q56858" s="8"/>
      <c r="R56858" s="8"/>
    </row>
    <row r="56859" spans="5:18">
      <c r="E56859" s="8"/>
      <c r="P56859" s="5">
        <f t="shared" si="889"/>
        <v>0</v>
      </c>
      <c r="Q56859" s="8"/>
      <c r="R56859" s="8"/>
    </row>
    <row r="56860" spans="5:18">
      <c r="E56860" s="8"/>
      <c r="P56860" s="5">
        <f t="shared" si="889"/>
        <v>0</v>
      </c>
      <c r="Q56860" s="8"/>
      <c r="R56860" s="8"/>
    </row>
    <row r="56861" spans="5:18">
      <c r="E56861" s="8"/>
      <c r="P56861" s="5">
        <f t="shared" si="889"/>
        <v>0</v>
      </c>
      <c r="Q56861" s="8"/>
      <c r="R56861" s="8"/>
    </row>
    <row r="56862" spans="5:18">
      <c r="E56862" s="8"/>
      <c r="P56862" s="5">
        <f t="shared" si="889"/>
        <v>0</v>
      </c>
      <c r="Q56862" s="8"/>
      <c r="R56862" s="8"/>
    </row>
    <row r="56863" spans="5:18">
      <c r="E56863" s="8"/>
      <c r="P56863" s="5">
        <f t="shared" si="889"/>
        <v>0</v>
      </c>
      <c r="Q56863" s="8"/>
      <c r="R56863" s="8"/>
    </row>
    <row r="56864" spans="5:18">
      <c r="E56864" s="8"/>
      <c r="P56864" s="5">
        <f t="shared" si="889"/>
        <v>0</v>
      </c>
      <c r="Q56864" s="8"/>
      <c r="R56864" s="8"/>
    </row>
    <row r="56865" spans="5:18">
      <c r="E56865" s="8"/>
      <c r="P56865" s="5">
        <f t="shared" si="889"/>
        <v>0</v>
      </c>
      <c r="Q56865" s="8"/>
      <c r="R56865" s="8"/>
    </row>
    <row r="56866" spans="5:18">
      <c r="E56866" s="8"/>
      <c r="P56866" s="5">
        <f t="shared" si="889"/>
        <v>0</v>
      </c>
      <c r="Q56866" s="8"/>
      <c r="R56866" s="8"/>
    </row>
    <row r="56867" spans="5:18">
      <c r="E56867" s="8"/>
      <c r="P56867" s="5">
        <f t="shared" si="889"/>
        <v>0</v>
      </c>
      <c r="Q56867" s="8"/>
      <c r="R56867" s="8"/>
    </row>
    <row r="56868" spans="5:18">
      <c r="E56868" s="8"/>
      <c r="P56868" s="5">
        <f t="shared" si="889"/>
        <v>0</v>
      </c>
      <c r="Q56868" s="8"/>
      <c r="R56868" s="8"/>
    </row>
    <row r="56869" spans="5:18">
      <c r="E56869" s="8"/>
      <c r="P56869" s="5">
        <f t="shared" si="889"/>
        <v>0</v>
      </c>
      <c r="Q56869" s="8"/>
      <c r="R56869" s="8"/>
    </row>
    <row r="56870" spans="5:18">
      <c r="E56870" s="8"/>
      <c r="P56870" s="5">
        <f t="shared" si="889"/>
        <v>0</v>
      </c>
      <c r="Q56870" s="8"/>
      <c r="R56870" s="8"/>
    </row>
    <row r="56871" spans="5:18">
      <c r="E56871" s="8"/>
      <c r="P56871" s="5">
        <f t="shared" si="889"/>
        <v>0</v>
      </c>
      <c r="Q56871" s="8"/>
      <c r="R56871" s="8"/>
    </row>
    <row r="56872" spans="5:18">
      <c r="E56872" s="8"/>
      <c r="P56872" s="5">
        <f t="shared" si="889"/>
        <v>0</v>
      </c>
      <c r="Q56872" s="8"/>
      <c r="R56872" s="8"/>
    </row>
    <row r="56873" spans="5:18">
      <c r="E56873" s="8"/>
      <c r="P56873" s="5">
        <f t="shared" si="889"/>
        <v>0</v>
      </c>
      <c r="Q56873" s="8"/>
      <c r="R56873" s="8"/>
    </row>
    <row r="56874" spans="5:18">
      <c r="E56874" s="8"/>
      <c r="P56874" s="5">
        <f t="shared" si="889"/>
        <v>0</v>
      </c>
      <c r="Q56874" s="8"/>
      <c r="R56874" s="8"/>
    </row>
    <row r="56875" spans="5:18">
      <c r="E56875" s="8"/>
      <c r="P56875" s="5">
        <f t="shared" si="889"/>
        <v>0</v>
      </c>
      <c r="Q56875" s="8"/>
      <c r="R56875" s="8"/>
    </row>
    <row r="56876" spans="5:18">
      <c r="E56876" s="8"/>
      <c r="P56876" s="5">
        <f t="shared" si="889"/>
        <v>0</v>
      </c>
      <c r="Q56876" s="8"/>
      <c r="R56876" s="8"/>
    </row>
    <row r="56877" spans="5:18">
      <c r="E56877" s="8"/>
      <c r="P56877" s="5">
        <f t="shared" si="889"/>
        <v>0</v>
      </c>
      <c r="Q56877" s="8"/>
      <c r="R56877" s="8"/>
    </row>
    <row r="56878" spans="5:18">
      <c r="E56878" s="8"/>
      <c r="P56878" s="5">
        <f t="shared" si="889"/>
        <v>0</v>
      </c>
      <c r="Q56878" s="8"/>
      <c r="R56878" s="8"/>
    </row>
    <row r="56879" spans="5:18">
      <c r="E56879" s="8"/>
      <c r="P56879" s="5">
        <f t="shared" si="889"/>
        <v>0</v>
      </c>
      <c r="Q56879" s="8"/>
      <c r="R56879" s="8"/>
    </row>
    <row r="56880" spans="5:18">
      <c r="E56880" s="8"/>
      <c r="P56880" s="5">
        <f t="shared" si="889"/>
        <v>0</v>
      </c>
      <c r="Q56880" s="8"/>
      <c r="R56880" s="8"/>
    </row>
    <row r="56881" spans="5:18">
      <c r="E56881" s="8"/>
      <c r="P56881" s="5">
        <f t="shared" si="889"/>
        <v>0</v>
      </c>
      <c r="Q56881" s="8"/>
      <c r="R56881" s="8"/>
    </row>
    <row r="56882" spans="5:18">
      <c r="E56882" s="8"/>
      <c r="P56882" s="5">
        <f t="shared" si="889"/>
        <v>0</v>
      </c>
      <c r="Q56882" s="8"/>
      <c r="R56882" s="8"/>
    </row>
    <row r="56883" spans="5:18">
      <c r="E56883" s="8"/>
      <c r="P56883" s="5">
        <f t="shared" si="889"/>
        <v>0</v>
      </c>
      <c r="Q56883" s="8"/>
      <c r="R56883" s="8"/>
    </row>
    <row r="56884" spans="5:18">
      <c r="E56884" s="8"/>
      <c r="P56884" s="5">
        <f t="shared" si="889"/>
        <v>0</v>
      </c>
      <c r="Q56884" s="8"/>
      <c r="R56884" s="8"/>
    </row>
    <row r="56885" spans="5:18">
      <c r="E56885" s="8"/>
      <c r="P56885" s="5">
        <f t="shared" si="889"/>
        <v>0</v>
      </c>
      <c r="Q56885" s="8"/>
      <c r="R56885" s="8"/>
    </row>
    <row r="56886" spans="5:18">
      <c r="E56886" s="8"/>
      <c r="P56886" s="5">
        <f t="shared" si="889"/>
        <v>0</v>
      </c>
      <c r="Q56886" s="8"/>
      <c r="R56886" s="8"/>
    </row>
    <row r="56887" spans="5:18">
      <c r="E56887" s="8"/>
      <c r="P56887" s="5">
        <f t="shared" si="889"/>
        <v>0</v>
      </c>
      <c r="Q56887" s="8"/>
      <c r="R56887" s="8"/>
    </row>
    <row r="56888" spans="5:18">
      <c r="E56888" s="8"/>
      <c r="P56888" s="5">
        <f t="shared" si="889"/>
        <v>0</v>
      </c>
      <c r="Q56888" s="8"/>
      <c r="R56888" s="8"/>
    </row>
    <row r="56889" spans="5:18">
      <c r="E56889" s="8"/>
      <c r="P56889" s="5">
        <f t="shared" si="889"/>
        <v>0</v>
      </c>
      <c r="Q56889" s="8"/>
      <c r="R56889" s="8"/>
    </row>
    <row r="56890" spans="5:18">
      <c r="E56890" s="8"/>
      <c r="P56890" s="5">
        <f t="shared" si="889"/>
        <v>0</v>
      </c>
      <c r="Q56890" s="8"/>
      <c r="R56890" s="8"/>
    </row>
    <row r="56891" spans="5:18">
      <c r="E56891" s="8"/>
      <c r="P56891" s="5">
        <f t="shared" si="889"/>
        <v>0</v>
      </c>
      <c r="Q56891" s="8"/>
      <c r="R56891" s="8"/>
    </row>
    <row r="56892" spans="5:18">
      <c r="E56892" s="8"/>
      <c r="P56892" s="5">
        <f t="shared" si="889"/>
        <v>0</v>
      </c>
      <c r="Q56892" s="8"/>
      <c r="R56892" s="8"/>
    </row>
    <row r="56893" spans="5:18">
      <c r="E56893" s="8"/>
      <c r="P56893" s="5">
        <f t="shared" si="889"/>
        <v>0</v>
      </c>
      <c r="Q56893" s="8"/>
      <c r="R56893" s="8"/>
    </row>
    <row r="56894" spans="5:18">
      <c r="E56894" s="8"/>
      <c r="P56894" s="5">
        <f t="shared" si="889"/>
        <v>0</v>
      </c>
      <c r="Q56894" s="8"/>
      <c r="R56894" s="8"/>
    </row>
    <row r="56895" spans="5:18">
      <c r="E56895" s="8"/>
      <c r="P56895" s="5">
        <f t="shared" si="889"/>
        <v>0</v>
      </c>
      <c r="Q56895" s="8"/>
      <c r="R56895" s="8"/>
    </row>
    <row r="56896" spans="5:18">
      <c r="E56896" s="8"/>
      <c r="P56896" s="5">
        <f t="shared" si="889"/>
        <v>0</v>
      </c>
      <c r="Q56896" s="8"/>
      <c r="R56896" s="8"/>
    </row>
    <row r="56897" spans="5:18">
      <c r="E56897" s="8"/>
      <c r="P56897" s="5">
        <f t="shared" si="889"/>
        <v>0</v>
      </c>
      <c r="Q56897" s="8"/>
      <c r="R56897" s="8"/>
    </row>
    <row r="56898" spans="5:18">
      <c r="E56898" s="8"/>
      <c r="P56898" s="5">
        <f t="shared" si="889"/>
        <v>0</v>
      </c>
      <c r="Q56898" s="8"/>
      <c r="R56898" s="8"/>
    </row>
    <row r="56899" spans="5:18">
      <c r="E56899" s="8"/>
      <c r="P56899" s="5">
        <f t="shared" si="889"/>
        <v>0</v>
      </c>
      <c r="Q56899" s="8"/>
      <c r="R56899" s="8"/>
    </row>
    <row r="56900" spans="5:18">
      <c r="E56900" s="8"/>
      <c r="P56900" s="5">
        <f t="shared" si="889"/>
        <v>0</v>
      </c>
      <c r="Q56900" s="8"/>
      <c r="R56900" s="8"/>
    </row>
    <row r="56901" spans="5:18">
      <c r="E56901" s="8"/>
      <c r="P56901" s="5">
        <f t="shared" ref="P56901:P56964" si="890">L56901-M56901+N56901-O56901</f>
        <v>0</v>
      </c>
      <c r="Q56901" s="8"/>
      <c r="R56901" s="8"/>
    </row>
    <row r="56902" spans="5:18">
      <c r="E56902" s="8"/>
      <c r="P56902" s="5">
        <f t="shared" si="890"/>
        <v>0</v>
      </c>
      <c r="Q56902" s="8"/>
      <c r="R56902" s="8"/>
    </row>
    <row r="56903" spans="5:18">
      <c r="E56903" s="8"/>
      <c r="P56903" s="5">
        <f t="shared" si="890"/>
        <v>0</v>
      </c>
      <c r="Q56903" s="8"/>
      <c r="R56903" s="8"/>
    </row>
    <row r="56904" spans="5:18">
      <c r="E56904" s="8"/>
      <c r="P56904" s="5">
        <f t="shared" si="890"/>
        <v>0</v>
      </c>
      <c r="Q56904" s="8"/>
      <c r="R56904" s="8"/>
    </row>
    <row r="56905" spans="5:18">
      <c r="E56905" s="8"/>
      <c r="P56905" s="5">
        <f t="shared" si="890"/>
        <v>0</v>
      </c>
      <c r="Q56905" s="8"/>
      <c r="R56905" s="8"/>
    </row>
    <row r="56906" spans="5:18">
      <c r="E56906" s="8"/>
      <c r="P56906" s="5">
        <f t="shared" si="890"/>
        <v>0</v>
      </c>
      <c r="Q56906" s="8"/>
      <c r="R56906" s="8"/>
    </row>
    <row r="56907" spans="5:18">
      <c r="E56907" s="8"/>
      <c r="P56907" s="5">
        <f t="shared" si="890"/>
        <v>0</v>
      </c>
      <c r="Q56907" s="8"/>
      <c r="R56907" s="8"/>
    </row>
    <row r="56908" spans="5:18">
      <c r="E56908" s="8"/>
      <c r="P56908" s="5">
        <f t="shared" si="890"/>
        <v>0</v>
      </c>
      <c r="Q56908" s="8"/>
      <c r="R56908" s="8"/>
    </row>
    <row r="56909" spans="5:18">
      <c r="E56909" s="8"/>
      <c r="P56909" s="5">
        <f t="shared" si="890"/>
        <v>0</v>
      </c>
      <c r="Q56909" s="8"/>
      <c r="R56909" s="8"/>
    </row>
    <row r="56910" spans="5:18">
      <c r="E56910" s="8"/>
      <c r="P56910" s="5">
        <f t="shared" si="890"/>
        <v>0</v>
      </c>
      <c r="Q56910" s="8"/>
      <c r="R56910" s="8"/>
    </row>
    <row r="56911" spans="5:18">
      <c r="E56911" s="8"/>
      <c r="P56911" s="5">
        <f t="shared" si="890"/>
        <v>0</v>
      </c>
      <c r="Q56911" s="8"/>
      <c r="R56911" s="8"/>
    </row>
    <row r="56912" spans="5:18">
      <c r="E56912" s="8"/>
      <c r="P56912" s="5">
        <f t="shared" si="890"/>
        <v>0</v>
      </c>
      <c r="Q56912" s="8"/>
      <c r="R56912" s="8"/>
    </row>
    <row r="56913" spans="5:18">
      <c r="E56913" s="8"/>
      <c r="P56913" s="5">
        <f t="shared" si="890"/>
        <v>0</v>
      </c>
      <c r="Q56913" s="8"/>
      <c r="R56913" s="8"/>
    </row>
    <row r="56914" spans="5:18">
      <c r="E56914" s="8"/>
      <c r="P56914" s="5">
        <f t="shared" si="890"/>
        <v>0</v>
      </c>
      <c r="Q56914" s="8"/>
      <c r="R56914" s="8"/>
    </row>
    <row r="56915" spans="5:18">
      <c r="E56915" s="8"/>
      <c r="P56915" s="5">
        <f t="shared" si="890"/>
        <v>0</v>
      </c>
      <c r="Q56915" s="8"/>
      <c r="R56915" s="8"/>
    </row>
    <row r="56916" spans="5:18">
      <c r="E56916" s="8"/>
      <c r="P56916" s="5">
        <f t="shared" si="890"/>
        <v>0</v>
      </c>
      <c r="Q56916" s="8"/>
      <c r="R56916" s="8"/>
    </row>
    <row r="56917" spans="5:18">
      <c r="E56917" s="8"/>
      <c r="P56917" s="5">
        <f t="shared" si="890"/>
        <v>0</v>
      </c>
      <c r="Q56917" s="8"/>
      <c r="R56917" s="8"/>
    </row>
    <row r="56918" spans="5:18">
      <c r="E56918" s="8"/>
      <c r="P56918" s="5">
        <f t="shared" si="890"/>
        <v>0</v>
      </c>
      <c r="Q56918" s="8"/>
      <c r="R56918" s="8"/>
    </row>
    <row r="56919" spans="5:18">
      <c r="E56919" s="8"/>
      <c r="P56919" s="5">
        <f t="shared" si="890"/>
        <v>0</v>
      </c>
      <c r="Q56919" s="8"/>
      <c r="R56919" s="8"/>
    </row>
    <row r="56920" spans="5:18">
      <c r="E56920" s="8"/>
      <c r="P56920" s="5">
        <f t="shared" si="890"/>
        <v>0</v>
      </c>
      <c r="Q56920" s="8"/>
      <c r="R56920" s="8"/>
    </row>
    <row r="56921" spans="5:18">
      <c r="E56921" s="8"/>
      <c r="P56921" s="5">
        <f t="shared" si="890"/>
        <v>0</v>
      </c>
      <c r="Q56921" s="8"/>
      <c r="R56921" s="8"/>
    </row>
    <row r="56922" spans="5:18">
      <c r="E56922" s="8"/>
      <c r="P56922" s="5">
        <f t="shared" si="890"/>
        <v>0</v>
      </c>
      <c r="Q56922" s="8"/>
      <c r="R56922" s="8"/>
    </row>
    <row r="56923" spans="5:18">
      <c r="E56923" s="8"/>
      <c r="P56923" s="5">
        <f t="shared" si="890"/>
        <v>0</v>
      </c>
      <c r="Q56923" s="8"/>
      <c r="R56923" s="8"/>
    </row>
    <row r="56924" spans="5:18">
      <c r="E56924" s="8"/>
      <c r="P56924" s="5">
        <f t="shared" si="890"/>
        <v>0</v>
      </c>
      <c r="Q56924" s="8"/>
      <c r="R56924" s="8"/>
    </row>
    <row r="56925" spans="5:18">
      <c r="E56925" s="8"/>
      <c r="P56925" s="5">
        <f t="shared" si="890"/>
        <v>0</v>
      </c>
      <c r="Q56925" s="8"/>
      <c r="R56925" s="8"/>
    </row>
    <row r="56926" spans="5:18">
      <c r="E56926" s="8"/>
      <c r="P56926" s="5">
        <f t="shared" si="890"/>
        <v>0</v>
      </c>
      <c r="Q56926" s="8"/>
      <c r="R56926" s="8"/>
    </row>
    <row r="56927" spans="5:18">
      <c r="E56927" s="8"/>
      <c r="P56927" s="5">
        <f t="shared" si="890"/>
        <v>0</v>
      </c>
      <c r="Q56927" s="8"/>
      <c r="R56927" s="8"/>
    </row>
    <row r="56928" spans="5:18">
      <c r="E56928" s="8"/>
      <c r="P56928" s="5">
        <f t="shared" si="890"/>
        <v>0</v>
      </c>
      <c r="Q56928" s="8"/>
      <c r="R56928" s="8"/>
    </row>
    <row r="56929" spans="5:18">
      <c r="E56929" s="8"/>
      <c r="P56929" s="5">
        <f t="shared" si="890"/>
        <v>0</v>
      </c>
      <c r="Q56929" s="8"/>
      <c r="R56929" s="8"/>
    </row>
    <row r="56930" spans="5:18">
      <c r="E56930" s="8"/>
      <c r="P56930" s="5">
        <f t="shared" si="890"/>
        <v>0</v>
      </c>
      <c r="Q56930" s="8"/>
      <c r="R56930" s="8"/>
    </row>
    <row r="56931" spans="5:18">
      <c r="E56931" s="8"/>
      <c r="P56931" s="5">
        <f t="shared" si="890"/>
        <v>0</v>
      </c>
      <c r="Q56931" s="8"/>
      <c r="R56931" s="8"/>
    </row>
    <row r="56932" spans="5:18">
      <c r="E56932" s="8"/>
      <c r="P56932" s="5">
        <f t="shared" si="890"/>
        <v>0</v>
      </c>
      <c r="Q56932" s="8"/>
      <c r="R56932" s="8"/>
    </row>
    <row r="56933" spans="5:18">
      <c r="E56933" s="8"/>
      <c r="P56933" s="5">
        <f t="shared" si="890"/>
        <v>0</v>
      </c>
      <c r="Q56933" s="8"/>
      <c r="R56933" s="8"/>
    </row>
    <row r="56934" spans="5:18">
      <c r="E56934" s="8"/>
      <c r="P56934" s="5">
        <f t="shared" si="890"/>
        <v>0</v>
      </c>
      <c r="Q56934" s="8"/>
      <c r="R56934" s="8"/>
    </row>
    <row r="56935" spans="5:18">
      <c r="E56935" s="8"/>
      <c r="P56935" s="5">
        <f t="shared" si="890"/>
        <v>0</v>
      </c>
      <c r="Q56935" s="8"/>
      <c r="R56935" s="8"/>
    </row>
    <row r="56936" spans="5:18">
      <c r="E56936" s="8"/>
      <c r="P56936" s="5">
        <f t="shared" si="890"/>
        <v>0</v>
      </c>
      <c r="Q56936" s="8"/>
      <c r="R56936" s="8"/>
    </row>
    <row r="56937" spans="5:18">
      <c r="E56937" s="8"/>
      <c r="P56937" s="5">
        <f t="shared" si="890"/>
        <v>0</v>
      </c>
      <c r="Q56937" s="8"/>
      <c r="R56937" s="8"/>
    </row>
    <row r="56938" spans="5:18">
      <c r="E56938" s="8"/>
      <c r="P56938" s="5">
        <f t="shared" si="890"/>
        <v>0</v>
      </c>
      <c r="Q56938" s="8"/>
      <c r="R56938" s="8"/>
    </row>
    <row r="56939" spans="5:18">
      <c r="E56939" s="8"/>
      <c r="P56939" s="5">
        <f t="shared" si="890"/>
        <v>0</v>
      </c>
      <c r="Q56939" s="8"/>
      <c r="R56939" s="8"/>
    </row>
    <row r="56940" spans="5:18">
      <c r="E56940" s="8"/>
      <c r="P56940" s="5">
        <f t="shared" si="890"/>
        <v>0</v>
      </c>
      <c r="Q56940" s="8"/>
      <c r="R56940" s="8"/>
    </row>
    <row r="56941" spans="5:18">
      <c r="E56941" s="8"/>
      <c r="P56941" s="5">
        <f t="shared" si="890"/>
        <v>0</v>
      </c>
      <c r="Q56941" s="8"/>
      <c r="R56941" s="8"/>
    </row>
    <row r="56942" spans="5:18">
      <c r="E56942" s="8"/>
      <c r="P56942" s="5">
        <f t="shared" si="890"/>
        <v>0</v>
      </c>
      <c r="Q56942" s="8"/>
      <c r="R56942" s="8"/>
    </row>
    <row r="56943" spans="5:18">
      <c r="E56943" s="8"/>
      <c r="P56943" s="5">
        <f t="shared" si="890"/>
        <v>0</v>
      </c>
      <c r="Q56943" s="8"/>
      <c r="R56943" s="8"/>
    </row>
    <row r="56944" spans="5:18">
      <c r="E56944" s="8"/>
      <c r="P56944" s="5">
        <f t="shared" si="890"/>
        <v>0</v>
      </c>
      <c r="Q56944" s="8"/>
      <c r="R56944" s="8"/>
    </row>
    <row r="56945" spans="5:18">
      <c r="E56945" s="8"/>
      <c r="P56945" s="5">
        <f t="shared" si="890"/>
        <v>0</v>
      </c>
      <c r="Q56945" s="8"/>
      <c r="R56945" s="8"/>
    </row>
    <row r="56946" spans="5:18">
      <c r="E56946" s="8"/>
      <c r="P56946" s="5">
        <f t="shared" si="890"/>
        <v>0</v>
      </c>
      <c r="Q56946" s="8"/>
      <c r="R56946" s="8"/>
    </row>
    <row r="56947" spans="5:18">
      <c r="E56947" s="8"/>
      <c r="P56947" s="5">
        <f t="shared" si="890"/>
        <v>0</v>
      </c>
      <c r="Q56947" s="8"/>
      <c r="R56947" s="8"/>
    </row>
    <row r="56948" spans="5:18">
      <c r="E56948" s="8"/>
      <c r="P56948" s="5">
        <f t="shared" si="890"/>
        <v>0</v>
      </c>
      <c r="Q56948" s="8"/>
      <c r="R56948" s="8"/>
    </row>
    <row r="56949" spans="5:18">
      <c r="E56949" s="8"/>
      <c r="P56949" s="5">
        <f t="shared" si="890"/>
        <v>0</v>
      </c>
      <c r="Q56949" s="8"/>
      <c r="R56949" s="8"/>
    </row>
    <row r="56950" spans="5:18">
      <c r="E56950" s="8"/>
      <c r="P56950" s="5">
        <f t="shared" si="890"/>
        <v>0</v>
      </c>
      <c r="Q56950" s="8"/>
      <c r="R56950" s="8"/>
    </row>
    <row r="56951" spans="5:18">
      <c r="E56951" s="8"/>
      <c r="P56951" s="5">
        <f t="shared" si="890"/>
        <v>0</v>
      </c>
      <c r="Q56951" s="8"/>
      <c r="R56951" s="8"/>
    </row>
    <row r="56952" spans="5:18">
      <c r="E56952" s="8"/>
      <c r="P56952" s="5">
        <f t="shared" si="890"/>
        <v>0</v>
      </c>
      <c r="Q56952" s="8"/>
      <c r="R56952" s="8"/>
    </row>
    <row r="56953" spans="5:18">
      <c r="E56953" s="8"/>
      <c r="P56953" s="5">
        <f t="shared" si="890"/>
        <v>0</v>
      </c>
      <c r="Q56953" s="8"/>
      <c r="R56953" s="8"/>
    </row>
    <row r="56954" spans="5:18">
      <c r="E56954" s="8"/>
      <c r="P56954" s="5">
        <f t="shared" si="890"/>
        <v>0</v>
      </c>
      <c r="Q56954" s="8"/>
      <c r="R56954" s="8"/>
    </row>
    <row r="56955" spans="5:18">
      <c r="E56955" s="8"/>
      <c r="P56955" s="5">
        <f t="shared" si="890"/>
        <v>0</v>
      </c>
      <c r="Q56955" s="8"/>
      <c r="R56955" s="8"/>
    </row>
    <row r="56956" spans="5:18">
      <c r="E56956" s="8"/>
      <c r="P56956" s="5">
        <f t="shared" si="890"/>
        <v>0</v>
      </c>
      <c r="Q56956" s="8"/>
      <c r="R56956" s="8"/>
    </row>
    <row r="56957" spans="5:18">
      <c r="E56957" s="8"/>
      <c r="P56957" s="5">
        <f t="shared" si="890"/>
        <v>0</v>
      </c>
      <c r="Q56957" s="8"/>
      <c r="R56957" s="8"/>
    </row>
    <row r="56958" spans="5:18">
      <c r="E56958" s="8"/>
      <c r="P56958" s="5">
        <f t="shared" si="890"/>
        <v>0</v>
      </c>
      <c r="Q56958" s="8"/>
      <c r="R56958" s="8"/>
    </row>
    <row r="56959" spans="5:18">
      <c r="E56959" s="8"/>
      <c r="P56959" s="5">
        <f t="shared" si="890"/>
        <v>0</v>
      </c>
      <c r="Q56959" s="8"/>
      <c r="R56959" s="8"/>
    </row>
    <row r="56960" spans="5:18">
      <c r="E56960" s="8"/>
      <c r="P56960" s="5">
        <f t="shared" si="890"/>
        <v>0</v>
      </c>
      <c r="Q56960" s="8"/>
      <c r="R56960" s="8"/>
    </row>
    <row r="56961" spans="5:18">
      <c r="E56961" s="8"/>
      <c r="P56961" s="5">
        <f t="shared" si="890"/>
        <v>0</v>
      </c>
      <c r="Q56961" s="8"/>
      <c r="R56961" s="8"/>
    </row>
    <row r="56962" spans="5:18">
      <c r="E56962" s="8"/>
      <c r="P56962" s="5">
        <f t="shared" si="890"/>
        <v>0</v>
      </c>
      <c r="Q56962" s="8"/>
      <c r="R56962" s="8"/>
    </row>
    <row r="56963" spans="5:18">
      <c r="E56963" s="8"/>
      <c r="P56963" s="5">
        <f t="shared" si="890"/>
        <v>0</v>
      </c>
      <c r="Q56963" s="8"/>
      <c r="R56963" s="8"/>
    </row>
    <row r="56964" spans="5:18">
      <c r="E56964" s="8"/>
      <c r="P56964" s="5">
        <f t="shared" si="890"/>
        <v>0</v>
      </c>
      <c r="Q56964" s="8"/>
      <c r="R56964" s="8"/>
    </row>
    <row r="56965" spans="5:18">
      <c r="E56965" s="8"/>
      <c r="P56965" s="5">
        <f t="shared" ref="P56965:P57028" si="891">L56965-M56965+N56965-O56965</f>
        <v>0</v>
      </c>
      <c r="Q56965" s="8"/>
      <c r="R56965" s="8"/>
    </row>
    <row r="56966" spans="5:18">
      <c r="E56966" s="8"/>
      <c r="P56966" s="5">
        <f t="shared" si="891"/>
        <v>0</v>
      </c>
      <c r="Q56966" s="8"/>
      <c r="R56966" s="8"/>
    </row>
    <row r="56967" spans="5:18">
      <c r="E56967" s="8"/>
      <c r="P56967" s="5">
        <f t="shared" si="891"/>
        <v>0</v>
      </c>
      <c r="Q56967" s="8"/>
      <c r="R56967" s="8"/>
    </row>
    <row r="56968" spans="5:18">
      <c r="E56968" s="8"/>
      <c r="P56968" s="5">
        <f t="shared" si="891"/>
        <v>0</v>
      </c>
      <c r="Q56968" s="8"/>
      <c r="R56968" s="8"/>
    </row>
    <row r="56969" spans="5:18">
      <c r="E56969" s="8"/>
      <c r="P56969" s="5">
        <f t="shared" si="891"/>
        <v>0</v>
      </c>
      <c r="Q56969" s="8"/>
      <c r="R56969" s="8"/>
    </row>
    <row r="56970" spans="5:18">
      <c r="E56970" s="8"/>
      <c r="P56970" s="5">
        <f t="shared" si="891"/>
        <v>0</v>
      </c>
      <c r="Q56970" s="8"/>
      <c r="R56970" s="8"/>
    </row>
    <row r="56971" spans="5:18">
      <c r="E56971" s="8"/>
      <c r="P56971" s="5">
        <f t="shared" si="891"/>
        <v>0</v>
      </c>
      <c r="Q56971" s="8"/>
      <c r="R56971" s="8"/>
    </row>
    <row r="56972" spans="5:18">
      <c r="E56972" s="8"/>
      <c r="P56972" s="5">
        <f t="shared" si="891"/>
        <v>0</v>
      </c>
      <c r="Q56972" s="8"/>
      <c r="R56972" s="8"/>
    </row>
    <row r="56973" spans="5:18">
      <c r="E56973" s="8"/>
      <c r="P56973" s="5">
        <f t="shared" si="891"/>
        <v>0</v>
      </c>
      <c r="Q56973" s="8"/>
      <c r="R56973" s="8"/>
    </row>
    <row r="56974" spans="5:18">
      <c r="E56974" s="8"/>
      <c r="P56974" s="5">
        <f t="shared" si="891"/>
        <v>0</v>
      </c>
      <c r="Q56974" s="8"/>
      <c r="R56974" s="8"/>
    </row>
    <row r="56975" spans="5:18">
      <c r="E56975" s="8"/>
      <c r="P56975" s="5">
        <f t="shared" si="891"/>
        <v>0</v>
      </c>
      <c r="Q56975" s="8"/>
      <c r="R56975" s="8"/>
    </row>
    <row r="56976" spans="5:18">
      <c r="E56976" s="8"/>
      <c r="P56976" s="5">
        <f t="shared" si="891"/>
        <v>0</v>
      </c>
      <c r="Q56976" s="8"/>
      <c r="R56976" s="8"/>
    </row>
    <row r="56977" spans="5:18">
      <c r="E56977" s="8"/>
      <c r="P56977" s="5">
        <f t="shared" si="891"/>
        <v>0</v>
      </c>
      <c r="Q56977" s="8"/>
      <c r="R56977" s="8"/>
    </row>
    <row r="56978" spans="5:18">
      <c r="E56978" s="8"/>
      <c r="P56978" s="5">
        <f t="shared" si="891"/>
        <v>0</v>
      </c>
      <c r="Q56978" s="8"/>
      <c r="R56978" s="8"/>
    </row>
    <row r="56979" spans="5:18">
      <c r="E56979" s="8"/>
      <c r="P56979" s="5">
        <f t="shared" si="891"/>
        <v>0</v>
      </c>
      <c r="Q56979" s="8"/>
      <c r="R56979" s="8"/>
    </row>
    <row r="56980" spans="5:18">
      <c r="E56980" s="8"/>
      <c r="P56980" s="5">
        <f t="shared" si="891"/>
        <v>0</v>
      </c>
      <c r="Q56980" s="8"/>
      <c r="R56980" s="8"/>
    </row>
    <row r="56981" spans="5:18">
      <c r="E56981" s="8"/>
      <c r="P56981" s="5">
        <f t="shared" si="891"/>
        <v>0</v>
      </c>
      <c r="Q56981" s="8"/>
      <c r="R56981" s="8"/>
    </row>
    <row r="56982" spans="5:18">
      <c r="E56982" s="8"/>
      <c r="P56982" s="5">
        <f t="shared" si="891"/>
        <v>0</v>
      </c>
      <c r="Q56982" s="8"/>
      <c r="R56982" s="8"/>
    </row>
    <row r="56983" spans="5:18">
      <c r="E56983" s="8"/>
      <c r="P56983" s="5">
        <f t="shared" si="891"/>
        <v>0</v>
      </c>
      <c r="Q56983" s="8"/>
      <c r="R56983" s="8"/>
    </row>
    <row r="56984" spans="5:18">
      <c r="E56984" s="8"/>
      <c r="P56984" s="5">
        <f t="shared" si="891"/>
        <v>0</v>
      </c>
      <c r="Q56984" s="8"/>
      <c r="R56984" s="8"/>
    </row>
    <row r="56985" spans="5:18">
      <c r="E56985" s="8"/>
      <c r="P56985" s="5">
        <f t="shared" si="891"/>
        <v>0</v>
      </c>
      <c r="Q56985" s="8"/>
      <c r="R56985" s="8"/>
    </row>
    <row r="56986" spans="5:18">
      <c r="E56986" s="8"/>
      <c r="P56986" s="5">
        <f t="shared" si="891"/>
        <v>0</v>
      </c>
      <c r="Q56986" s="8"/>
      <c r="R56986" s="8"/>
    </row>
    <row r="56987" spans="5:18">
      <c r="E56987" s="8"/>
      <c r="P56987" s="5">
        <f t="shared" si="891"/>
        <v>0</v>
      </c>
      <c r="Q56987" s="8"/>
      <c r="R56987" s="8"/>
    </row>
    <row r="56988" spans="5:18">
      <c r="E56988" s="8"/>
      <c r="P56988" s="5">
        <f t="shared" si="891"/>
        <v>0</v>
      </c>
      <c r="Q56988" s="8"/>
      <c r="R56988" s="8"/>
    </row>
    <row r="56989" spans="5:18">
      <c r="E56989" s="8"/>
      <c r="P56989" s="5">
        <f t="shared" si="891"/>
        <v>0</v>
      </c>
      <c r="Q56989" s="8"/>
      <c r="R56989" s="8"/>
    </row>
    <row r="56990" spans="5:18">
      <c r="E56990" s="8"/>
      <c r="P56990" s="5">
        <f t="shared" si="891"/>
        <v>0</v>
      </c>
      <c r="Q56990" s="8"/>
      <c r="R56990" s="8"/>
    </row>
    <row r="56991" spans="5:18">
      <c r="E56991" s="8"/>
      <c r="P56991" s="5">
        <f t="shared" si="891"/>
        <v>0</v>
      </c>
      <c r="Q56991" s="8"/>
      <c r="R56991" s="8"/>
    </row>
    <row r="56992" spans="5:18">
      <c r="E56992" s="8"/>
      <c r="P56992" s="5">
        <f t="shared" si="891"/>
        <v>0</v>
      </c>
      <c r="Q56992" s="8"/>
      <c r="R56992" s="8"/>
    </row>
    <row r="56993" spans="5:18">
      <c r="E56993" s="8"/>
      <c r="P56993" s="5">
        <f t="shared" si="891"/>
        <v>0</v>
      </c>
      <c r="Q56993" s="8"/>
      <c r="R56993" s="8"/>
    </row>
    <row r="56994" spans="5:18">
      <c r="E56994" s="8"/>
      <c r="P56994" s="5">
        <f t="shared" si="891"/>
        <v>0</v>
      </c>
      <c r="Q56994" s="8"/>
      <c r="R56994" s="8"/>
    </row>
    <row r="56995" spans="5:18">
      <c r="E56995" s="8"/>
      <c r="P56995" s="5">
        <f t="shared" si="891"/>
        <v>0</v>
      </c>
      <c r="Q56995" s="8"/>
      <c r="R56995" s="8"/>
    </row>
    <row r="56996" spans="5:18">
      <c r="E56996" s="8"/>
      <c r="P56996" s="5">
        <f t="shared" si="891"/>
        <v>0</v>
      </c>
      <c r="Q56996" s="8"/>
      <c r="R56996" s="8"/>
    </row>
    <row r="56997" spans="5:18">
      <c r="E56997" s="8"/>
      <c r="P56997" s="5">
        <f t="shared" si="891"/>
        <v>0</v>
      </c>
      <c r="Q56997" s="8"/>
      <c r="R56997" s="8"/>
    </row>
    <row r="56998" spans="5:18">
      <c r="E56998" s="8"/>
      <c r="P56998" s="5">
        <f t="shared" si="891"/>
        <v>0</v>
      </c>
      <c r="Q56998" s="8"/>
      <c r="R56998" s="8"/>
    </row>
    <row r="56999" spans="5:18">
      <c r="E56999" s="8"/>
      <c r="P56999" s="5">
        <f t="shared" si="891"/>
        <v>0</v>
      </c>
      <c r="Q56999" s="8"/>
      <c r="R56999" s="8"/>
    </row>
    <row r="57000" spans="5:18">
      <c r="E57000" s="8"/>
      <c r="P57000" s="5">
        <f t="shared" si="891"/>
        <v>0</v>
      </c>
      <c r="Q57000" s="8"/>
      <c r="R57000" s="8"/>
    </row>
    <row r="57001" spans="5:18">
      <c r="E57001" s="8"/>
      <c r="P57001" s="5">
        <f t="shared" si="891"/>
        <v>0</v>
      </c>
      <c r="Q57001" s="8"/>
      <c r="R57001" s="8"/>
    </row>
    <row r="57002" spans="5:18">
      <c r="E57002" s="8"/>
      <c r="P57002" s="5">
        <f t="shared" si="891"/>
        <v>0</v>
      </c>
      <c r="Q57002" s="8"/>
      <c r="R57002" s="8"/>
    </row>
    <row r="57003" spans="5:18">
      <c r="E57003" s="8"/>
      <c r="P57003" s="5">
        <f t="shared" si="891"/>
        <v>0</v>
      </c>
      <c r="Q57003" s="8"/>
      <c r="R57003" s="8"/>
    </row>
    <row r="57004" spans="5:18">
      <c r="E57004" s="8"/>
      <c r="P57004" s="5">
        <f t="shared" si="891"/>
        <v>0</v>
      </c>
      <c r="Q57004" s="8"/>
      <c r="R57004" s="8"/>
    </row>
    <row r="57005" spans="5:18">
      <c r="E57005" s="8"/>
      <c r="P57005" s="5">
        <f t="shared" si="891"/>
        <v>0</v>
      </c>
      <c r="Q57005" s="8"/>
      <c r="R57005" s="8"/>
    </row>
    <row r="57006" spans="5:18">
      <c r="E57006" s="8"/>
      <c r="P57006" s="5">
        <f t="shared" si="891"/>
        <v>0</v>
      </c>
      <c r="Q57006" s="8"/>
      <c r="R57006" s="8"/>
    </row>
    <row r="57007" spans="5:18">
      <c r="E57007" s="8"/>
      <c r="P57007" s="5">
        <f t="shared" si="891"/>
        <v>0</v>
      </c>
      <c r="Q57007" s="8"/>
      <c r="R57007" s="8"/>
    </row>
    <row r="57008" spans="5:18">
      <c r="E57008" s="8"/>
      <c r="P57008" s="5">
        <f t="shared" si="891"/>
        <v>0</v>
      </c>
      <c r="Q57008" s="8"/>
      <c r="R57008" s="8"/>
    </row>
    <row r="57009" spans="5:18">
      <c r="E57009" s="8"/>
      <c r="P57009" s="5">
        <f t="shared" si="891"/>
        <v>0</v>
      </c>
      <c r="Q57009" s="8"/>
      <c r="R57009" s="8"/>
    </row>
    <row r="57010" spans="5:18">
      <c r="E57010" s="8"/>
      <c r="P57010" s="5">
        <f t="shared" si="891"/>
        <v>0</v>
      </c>
      <c r="Q57010" s="8"/>
      <c r="R57010" s="8"/>
    </row>
    <row r="57011" spans="5:18">
      <c r="E57011" s="8"/>
      <c r="P57011" s="5">
        <f t="shared" si="891"/>
        <v>0</v>
      </c>
      <c r="Q57011" s="8"/>
      <c r="R57011" s="8"/>
    </row>
    <row r="57012" spans="5:18">
      <c r="E57012" s="8"/>
      <c r="P57012" s="5">
        <f t="shared" si="891"/>
        <v>0</v>
      </c>
      <c r="Q57012" s="8"/>
      <c r="R57012" s="8"/>
    </row>
    <row r="57013" spans="5:18">
      <c r="E57013" s="8"/>
      <c r="P57013" s="5">
        <f t="shared" si="891"/>
        <v>0</v>
      </c>
      <c r="Q57013" s="8"/>
      <c r="R57013" s="8"/>
    </row>
    <row r="57014" spans="5:18">
      <c r="E57014" s="8"/>
      <c r="P57014" s="5">
        <f t="shared" si="891"/>
        <v>0</v>
      </c>
      <c r="Q57014" s="8"/>
      <c r="R57014" s="8"/>
    </row>
    <row r="57015" spans="5:18">
      <c r="E57015" s="8"/>
      <c r="P57015" s="5">
        <f t="shared" si="891"/>
        <v>0</v>
      </c>
      <c r="Q57015" s="8"/>
      <c r="R57015" s="8"/>
    </row>
    <row r="57016" spans="5:18">
      <c r="E57016" s="8"/>
      <c r="P57016" s="5">
        <f t="shared" si="891"/>
        <v>0</v>
      </c>
      <c r="Q57016" s="8"/>
      <c r="R57016" s="8"/>
    </row>
    <row r="57017" spans="5:18">
      <c r="E57017" s="8"/>
      <c r="P57017" s="5">
        <f t="shared" si="891"/>
        <v>0</v>
      </c>
      <c r="Q57017" s="8"/>
      <c r="R57017" s="8"/>
    </row>
    <row r="57018" spans="5:18">
      <c r="E57018" s="8"/>
      <c r="P57018" s="5">
        <f t="shared" si="891"/>
        <v>0</v>
      </c>
      <c r="Q57018" s="8"/>
      <c r="R57018" s="8"/>
    </row>
    <row r="57019" spans="5:18">
      <c r="E57019" s="8"/>
      <c r="P57019" s="5">
        <f t="shared" si="891"/>
        <v>0</v>
      </c>
      <c r="Q57019" s="8"/>
      <c r="R57019" s="8"/>
    </row>
    <row r="57020" spans="5:18">
      <c r="E57020" s="8"/>
      <c r="P57020" s="5">
        <f t="shared" si="891"/>
        <v>0</v>
      </c>
      <c r="Q57020" s="8"/>
      <c r="R57020" s="8"/>
    </row>
    <row r="57021" spans="5:18">
      <c r="E57021" s="8"/>
      <c r="P57021" s="5">
        <f t="shared" si="891"/>
        <v>0</v>
      </c>
      <c r="Q57021" s="8"/>
      <c r="R57021" s="8"/>
    </row>
    <row r="57022" spans="5:18">
      <c r="E57022" s="8"/>
      <c r="P57022" s="5">
        <f t="shared" si="891"/>
        <v>0</v>
      </c>
      <c r="Q57022" s="8"/>
      <c r="R57022" s="8"/>
    </row>
    <row r="57023" spans="5:18">
      <c r="E57023" s="8"/>
      <c r="P57023" s="5">
        <f t="shared" si="891"/>
        <v>0</v>
      </c>
      <c r="Q57023" s="8"/>
      <c r="R57023" s="8"/>
    </row>
    <row r="57024" spans="5:18">
      <c r="E57024" s="8"/>
      <c r="P57024" s="5">
        <f t="shared" si="891"/>
        <v>0</v>
      </c>
      <c r="Q57024" s="8"/>
      <c r="R57024" s="8"/>
    </row>
    <row r="57025" spans="5:18">
      <c r="E57025" s="8"/>
      <c r="P57025" s="5">
        <f t="shared" si="891"/>
        <v>0</v>
      </c>
      <c r="Q57025" s="8"/>
      <c r="R57025" s="8"/>
    </row>
    <row r="57026" spans="5:18">
      <c r="E57026" s="8"/>
      <c r="P57026" s="5">
        <f t="shared" si="891"/>
        <v>0</v>
      </c>
      <c r="Q57026" s="8"/>
      <c r="R57026" s="8"/>
    </row>
    <row r="57027" spans="5:18">
      <c r="E57027" s="8"/>
      <c r="P57027" s="5">
        <f t="shared" si="891"/>
        <v>0</v>
      </c>
      <c r="Q57027" s="8"/>
      <c r="R57027" s="8"/>
    </row>
    <row r="57028" spans="5:18">
      <c r="E57028" s="8"/>
      <c r="P57028" s="5">
        <f t="shared" si="891"/>
        <v>0</v>
      </c>
      <c r="Q57028" s="8"/>
      <c r="R57028" s="8"/>
    </row>
    <row r="57029" spans="5:18">
      <c r="E57029" s="8"/>
      <c r="P57029" s="5">
        <f t="shared" ref="P57029:P57092" si="892">L57029-M57029+N57029-O57029</f>
        <v>0</v>
      </c>
      <c r="Q57029" s="8"/>
      <c r="R57029" s="8"/>
    </row>
    <row r="57030" spans="5:18">
      <c r="E57030" s="8"/>
      <c r="P57030" s="5">
        <f t="shared" si="892"/>
        <v>0</v>
      </c>
      <c r="Q57030" s="8"/>
      <c r="R57030" s="8"/>
    </row>
    <row r="57031" spans="5:18">
      <c r="E57031" s="8"/>
      <c r="P57031" s="5">
        <f t="shared" si="892"/>
        <v>0</v>
      </c>
      <c r="Q57031" s="8"/>
      <c r="R57031" s="8"/>
    </row>
    <row r="57032" spans="5:18">
      <c r="E57032" s="8"/>
      <c r="P57032" s="5">
        <f t="shared" si="892"/>
        <v>0</v>
      </c>
      <c r="Q57032" s="8"/>
      <c r="R57032" s="8"/>
    </row>
    <row r="57033" spans="5:18">
      <c r="E57033" s="8"/>
      <c r="P57033" s="5">
        <f t="shared" si="892"/>
        <v>0</v>
      </c>
      <c r="Q57033" s="8"/>
      <c r="R57033" s="8"/>
    </row>
    <row r="57034" spans="5:18">
      <c r="E57034" s="8"/>
      <c r="P57034" s="5">
        <f t="shared" si="892"/>
        <v>0</v>
      </c>
      <c r="Q57034" s="8"/>
      <c r="R57034" s="8"/>
    </row>
    <row r="57035" spans="5:18">
      <c r="E57035" s="8"/>
      <c r="P57035" s="5">
        <f t="shared" si="892"/>
        <v>0</v>
      </c>
      <c r="Q57035" s="8"/>
      <c r="R57035" s="8"/>
    </row>
    <row r="57036" spans="5:18">
      <c r="E57036" s="8"/>
      <c r="P57036" s="5">
        <f t="shared" si="892"/>
        <v>0</v>
      </c>
      <c r="Q57036" s="8"/>
      <c r="R57036" s="8"/>
    </row>
    <row r="57037" spans="5:18">
      <c r="E57037" s="8"/>
      <c r="P57037" s="5">
        <f t="shared" si="892"/>
        <v>0</v>
      </c>
      <c r="Q57037" s="8"/>
      <c r="R57037" s="8"/>
    </row>
    <row r="57038" spans="5:18">
      <c r="E57038" s="8"/>
      <c r="P57038" s="5">
        <f t="shared" si="892"/>
        <v>0</v>
      </c>
      <c r="Q57038" s="8"/>
      <c r="R57038" s="8"/>
    </row>
    <row r="57039" spans="5:18">
      <c r="E57039" s="8"/>
      <c r="P57039" s="5">
        <f t="shared" si="892"/>
        <v>0</v>
      </c>
      <c r="Q57039" s="8"/>
      <c r="R57039" s="8"/>
    </row>
    <row r="57040" spans="5:18">
      <c r="E57040" s="8"/>
      <c r="P57040" s="5">
        <f t="shared" si="892"/>
        <v>0</v>
      </c>
      <c r="Q57040" s="8"/>
      <c r="R57040" s="8"/>
    </row>
    <row r="57041" spans="5:18">
      <c r="E57041" s="8"/>
      <c r="P57041" s="5">
        <f t="shared" si="892"/>
        <v>0</v>
      </c>
      <c r="Q57041" s="8"/>
      <c r="R57041" s="8"/>
    </row>
    <row r="57042" spans="5:18">
      <c r="E57042" s="8"/>
      <c r="P57042" s="5">
        <f t="shared" si="892"/>
        <v>0</v>
      </c>
      <c r="Q57042" s="8"/>
      <c r="R57042" s="8"/>
    </row>
    <row r="57043" spans="5:18">
      <c r="E57043" s="8"/>
      <c r="P57043" s="5">
        <f t="shared" si="892"/>
        <v>0</v>
      </c>
      <c r="Q57043" s="8"/>
      <c r="R57043" s="8"/>
    </row>
    <row r="57044" spans="5:18">
      <c r="E57044" s="8"/>
      <c r="P57044" s="5">
        <f t="shared" si="892"/>
        <v>0</v>
      </c>
      <c r="Q57044" s="8"/>
      <c r="R57044" s="8"/>
    </row>
    <row r="57045" spans="5:18">
      <c r="E57045" s="8"/>
      <c r="P57045" s="5">
        <f t="shared" si="892"/>
        <v>0</v>
      </c>
      <c r="Q57045" s="8"/>
      <c r="R57045" s="8"/>
    </row>
    <row r="57046" spans="5:18">
      <c r="E57046" s="8"/>
      <c r="P57046" s="5">
        <f t="shared" si="892"/>
        <v>0</v>
      </c>
      <c r="Q57046" s="8"/>
      <c r="R57046" s="8"/>
    </row>
    <row r="57047" spans="5:18">
      <c r="E57047" s="8"/>
      <c r="P57047" s="5">
        <f t="shared" si="892"/>
        <v>0</v>
      </c>
      <c r="Q57047" s="8"/>
      <c r="R57047" s="8"/>
    </row>
    <row r="57048" spans="5:18">
      <c r="E57048" s="8"/>
      <c r="P57048" s="5">
        <f t="shared" si="892"/>
        <v>0</v>
      </c>
      <c r="Q57048" s="8"/>
      <c r="R57048" s="8"/>
    </row>
    <row r="57049" spans="5:18">
      <c r="E57049" s="8"/>
      <c r="P57049" s="5">
        <f t="shared" si="892"/>
        <v>0</v>
      </c>
      <c r="Q57049" s="8"/>
      <c r="R57049" s="8"/>
    </row>
    <row r="57050" spans="5:18">
      <c r="E57050" s="8"/>
      <c r="P57050" s="5">
        <f t="shared" si="892"/>
        <v>0</v>
      </c>
      <c r="Q57050" s="8"/>
      <c r="R57050" s="8"/>
    </row>
    <row r="57051" spans="5:18">
      <c r="E57051" s="8"/>
      <c r="P57051" s="5">
        <f t="shared" si="892"/>
        <v>0</v>
      </c>
      <c r="Q57051" s="8"/>
      <c r="R57051" s="8"/>
    </row>
    <row r="57052" spans="5:18">
      <c r="E57052" s="8"/>
      <c r="P57052" s="5">
        <f t="shared" si="892"/>
        <v>0</v>
      </c>
      <c r="Q57052" s="8"/>
      <c r="R57052" s="8"/>
    </row>
    <row r="57053" spans="5:18">
      <c r="E57053" s="8"/>
      <c r="P57053" s="5">
        <f t="shared" si="892"/>
        <v>0</v>
      </c>
      <c r="Q57053" s="8"/>
      <c r="R57053" s="8"/>
    </row>
    <row r="57054" spans="5:18">
      <c r="E57054" s="8"/>
      <c r="P57054" s="5">
        <f t="shared" si="892"/>
        <v>0</v>
      </c>
      <c r="Q57054" s="8"/>
      <c r="R57054" s="8"/>
    </row>
    <row r="57055" spans="5:18">
      <c r="E57055" s="8"/>
      <c r="P57055" s="5">
        <f t="shared" si="892"/>
        <v>0</v>
      </c>
      <c r="Q57055" s="8"/>
      <c r="R57055" s="8"/>
    </row>
    <row r="57056" spans="5:18">
      <c r="E57056" s="8"/>
      <c r="P57056" s="5">
        <f t="shared" si="892"/>
        <v>0</v>
      </c>
      <c r="Q57056" s="8"/>
      <c r="R57056" s="8"/>
    </row>
    <row r="57057" spans="5:18">
      <c r="E57057" s="8"/>
      <c r="P57057" s="5">
        <f t="shared" si="892"/>
        <v>0</v>
      </c>
      <c r="Q57057" s="8"/>
      <c r="R57057" s="8"/>
    </row>
    <row r="57058" spans="5:18">
      <c r="E57058" s="8"/>
      <c r="P57058" s="5">
        <f t="shared" si="892"/>
        <v>0</v>
      </c>
      <c r="Q57058" s="8"/>
      <c r="R57058" s="8"/>
    </row>
    <row r="57059" spans="5:18">
      <c r="E57059" s="8"/>
      <c r="P57059" s="5">
        <f t="shared" si="892"/>
        <v>0</v>
      </c>
      <c r="Q57059" s="8"/>
      <c r="R57059" s="8"/>
    </row>
    <row r="57060" spans="5:18">
      <c r="E57060" s="8"/>
      <c r="P57060" s="5">
        <f t="shared" si="892"/>
        <v>0</v>
      </c>
      <c r="Q57060" s="8"/>
      <c r="R57060" s="8"/>
    </row>
    <row r="57061" spans="5:18">
      <c r="E57061" s="8"/>
      <c r="P57061" s="5">
        <f t="shared" si="892"/>
        <v>0</v>
      </c>
      <c r="Q57061" s="8"/>
      <c r="R57061" s="8"/>
    </row>
    <row r="57062" spans="5:18">
      <c r="E57062" s="8"/>
      <c r="P57062" s="5">
        <f t="shared" si="892"/>
        <v>0</v>
      </c>
      <c r="Q57062" s="8"/>
      <c r="R57062" s="8"/>
    </row>
    <row r="57063" spans="5:18">
      <c r="E57063" s="8"/>
      <c r="P57063" s="5">
        <f t="shared" si="892"/>
        <v>0</v>
      </c>
      <c r="Q57063" s="8"/>
      <c r="R57063" s="8"/>
    </row>
    <row r="57064" spans="5:18">
      <c r="E57064" s="8"/>
      <c r="P57064" s="5">
        <f t="shared" si="892"/>
        <v>0</v>
      </c>
      <c r="Q57064" s="8"/>
      <c r="R57064" s="8"/>
    </row>
    <row r="57065" spans="5:18">
      <c r="E57065" s="8"/>
      <c r="P57065" s="5">
        <f t="shared" si="892"/>
        <v>0</v>
      </c>
      <c r="Q57065" s="8"/>
      <c r="R57065" s="8"/>
    </row>
    <row r="57066" spans="5:18">
      <c r="E57066" s="8"/>
      <c r="P57066" s="5">
        <f t="shared" si="892"/>
        <v>0</v>
      </c>
      <c r="Q57066" s="8"/>
      <c r="R57066" s="8"/>
    </row>
    <row r="57067" spans="5:18">
      <c r="E57067" s="8"/>
      <c r="P57067" s="5">
        <f t="shared" si="892"/>
        <v>0</v>
      </c>
      <c r="Q57067" s="8"/>
      <c r="R57067" s="8"/>
    </row>
    <row r="57068" spans="5:18">
      <c r="E57068" s="8"/>
      <c r="P57068" s="5">
        <f t="shared" si="892"/>
        <v>0</v>
      </c>
      <c r="Q57068" s="8"/>
      <c r="R57068" s="8"/>
    </row>
    <row r="57069" spans="5:18">
      <c r="E57069" s="8"/>
      <c r="P57069" s="5">
        <f t="shared" si="892"/>
        <v>0</v>
      </c>
      <c r="Q57069" s="8"/>
      <c r="R57069" s="8"/>
    </row>
    <row r="57070" spans="5:18">
      <c r="E57070" s="8"/>
      <c r="P57070" s="5">
        <f t="shared" si="892"/>
        <v>0</v>
      </c>
      <c r="Q57070" s="8"/>
      <c r="R57070" s="8"/>
    </row>
    <row r="57071" spans="5:18">
      <c r="E57071" s="8"/>
      <c r="P57071" s="5">
        <f t="shared" si="892"/>
        <v>0</v>
      </c>
      <c r="Q57071" s="8"/>
      <c r="R57071" s="8"/>
    </row>
    <row r="57072" spans="5:18">
      <c r="E57072" s="8"/>
      <c r="P57072" s="5">
        <f t="shared" si="892"/>
        <v>0</v>
      </c>
      <c r="Q57072" s="8"/>
      <c r="R57072" s="8"/>
    </row>
    <row r="57073" spans="5:18">
      <c r="E57073" s="8"/>
      <c r="P57073" s="5">
        <f t="shared" si="892"/>
        <v>0</v>
      </c>
      <c r="Q57073" s="8"/>
      <c r="R57073" s="8"/>
    </row>
    <row r="57074" spans="5:18">
      <c r="E57074" s="8"/>
      <c r="P57074" s="5">
        <f t="shared" si="892"/>
        <v>0</v>
      </c>
      <c r="Q57074" s="8"/>
      <c r="R57074" s="8"/>
    </row>
    <row r="57075" spans="5:18">
      <c r="E57075" s="8"/>
      <c r="P57075" s="5">
        <f t="shared" si="892"/>
        <v>0</v>
      </c>
      <c r="Q57075" s="8"/>
      <c r="R57075" s="8"/>
    </row>
    <row r="57076" spans="5:18">
      <c r="E57076" s="8"/>
      <c r="P57076" s="5">
        <f t="shared" si="892"/>
        <v>0</v>
      </c>
      <c r="Q57076" s="8"/>
      <c r="R57076" s="8"/>
    </row>
    <row r="57077" spans="5:18">
      <c r="E57077" s="8"/>
      <c r="P57077" s="5">
        <f t="shared" si="892"/>
        <v>0</v>
      </c>
      <c r="Q57077" s="8"/>
      <c r="R57077" s="8"/>
    </row>
    <row r="57078" spans="5:18">
      <c r="E57078" s="8"/>
      <c r="P57078" s="5">
        <f t="shared" si="892"/>
        <v>0</v>
      </c>
      <c r="Q57078" s="8"/>
      <c r="R57078" s="8"/>
    </row>
    <row r="57079" spans="5:18">
      <c r="E57079" s="8"/>
      <c r="P57079" s="5">
        <f t="shared" si="892"/>
        <v>0</v>
      </c>
      <c r="Q57079" s="8"/>
      <c r="R57079" s="8"/>
    </row>
    <row r="57080" spans="5:18">
      <c r="E57080" s="8"/>
      <c r="P57080" s="5">
        <f t="shared" si="892"/>
        <v>0</v>
      </c>
      <c r="Q57080" s="8"/>
      <c r="R57080" s="8"/>
    </row>
    <row r="57081" spans="5:18">
      <c r="E57081" s="8"/>
      <c r="P57081" s="5">
        <f t="shared" si="892"/>
        <v>0</v>
      </c>
      <c r="Q57081" s="8"/>
      <c r="R57081" s="8"/>
    </row>
    <row r="57082" spans="5:18">
      <c r="E57082" s="8"/>
      <c r="P57082" s="5">
        <f t="shared" si="892"/>
        <v>0</v>
      </c>
      <c r="Q57082" s="8"/>
      <c r="R57082" s="8"/>
    </row>
    <row r="57083" spans="5:18">
      <c r="E57083" s="8"/>
      <c r="P57083" s="5">
        <f t="shared" si="892"/>
        <v>0</v>
      </c>
      <c r="Q57083" s="8"/>
      <c r="R57083" s="8"/>
    </row>
    <row r="57084" spans="5:18">
      <c r="E57084" s="8"/>
      <c r="P57084" s="5">
        <f t="shared" si="892"/>
        <v>0</v>
      </c>
      <c r="Q57084" s="8"/>
      <c r="R57084" s="8"/>
    </row>
    <row r="57085" spans="5:18">
      <c r="E57085" s="8"/>
      <c r="P57085" s="5">
        <f t="shared" si="892"/>
        <v>0</v>
      </c>
      <c r="Q57085" s="8"/>
      <c r="R57085" s="8"/>
    </row>
    <row r="57086" spans="5:18">
      <c r="E57086" s="8"/>
      <c r="P57086" s="5">
        <f t="shared" si="892"/>
        <v>0</v>
      </c>
      <c r="Q57086" s="8"/>
      <c r="R57086" s="8"/>
    </row>
    <row r="57087" spans="5:18">
      <c r="E57087" s="8"/>
      <c r="P57087" s="5">
        <f t="shared" si="892"/>
        <v>0</v>
      </c>
      <c r="Q57087" s="8"/>
      <c r="R57087" s="8"/>
    </row>
    <row r="57088" spans="5:18">
      <c r="E57088" s="8"/>
      <c r="P57088" s="5">
        <f t="shared" si="892"/>
        <v>0</v>
      </c>
      <c r="Q57088" s="8"/>
      <c r="R57088" s="8"/>
    </row>
    <row r="57089" spans="5:18">
      <c r="E57089" s="8"/>
      <c r="P57089" s="5">
        <f t="shared" si="892"/>
        <v>0</v>
      </c>
      <c r="Q57089" s="8"/>
      <c r="R57089" s="8"/>
    </row>
    <row r="57090" spans="5:18">
      <c r="E57090" s="8"/>
      <c r="P57090" s="5">
        <f t="shared" si="892"/>
        <v>0</v>
      </c>
      <c r="Q57090" s="8"/>
      <c r="R57090" s="8"/>
    </row>
    <row r="57091" spans="5:18">
      <c r="E57091" s="8"/>
      <c r="P57091" s="5">
        <f t="shared" si="892"/>
        <v>0</v>
      </c>
      <c r="Q57091" s="8"/>
      <c r="R57091" s="8"/>
    </row>
    <row r="57092" spans="5:18">
      <c r="E57092" s="8"/>
      <c r="P57092" s="5">
        <f t="shared" si="892"/>
        <v>0</v>
      </c>
      <c r="Q57092" s="8"/>
      <c r="R57092" s="8"/>
    </row>
    <row r="57093" spans="5:18">
      <c r="E57093" s="8"/>
      <c r="P57093" s="5">
        <f t="shared" ref="P57093:P57156" si="893">L57093-M57093+N57093-O57093</f>
        <v>0</v>
      </c>
      <c r="Q57093" s="8"/>
      <c r="R57093" s="8"/>
    </row>
    <row r="57094" spans="5:18">
      <c r="E57094" s="8"/>
      <c r="P57094" s="5">
        <f t="shared" si="893"/>
        <v>0</v>
      </c>
      <c r="Q57094" s="8"/>
      <c r="R57094" s="8"/>
    </row>
    <row r="57095" spans="5:18">
      <c r="E57095" s="8"/>
      <c r="P57095" s="5">
        <f t="shared" si="893"/>
        <v>0</v>
      </c>
      <c r="Q57095" s="8"/>
      <c r="R57095" s="8"/>
    </row>
    <row r="57096" spans="5:18">
      <c r="E57096" s="8"/>
      <c r="P57096" s="5">
        <f t="shared" si="893"/>
        <v>0</v>
      </c>
      <c r="Q57096" s="8"/>
      <c r="R57096" s="8"/>
    </row>
    <row r="57097" spans="5:18">
      <c r="E57097" s="8"/>
      <c r="P57097" s="5">
        <f t="shared" si="893"/>
        <v>0</v>
      </c>
      <c r="Q57097" s="8"/>
      <c r="R57097" s="8"/>
    </row>
    <row r="57098" spans="5:18">
      <c r="E57098" s="8"/>
      <c r="P57098" s="5">
        <f t="shared" si="893"/>
        <v>0</v>
      </c>
      <c r="Q57098" s="8"/>
      <c r="R57098" s="8"/>
    </row>
    <row r="57099" spans="5:18">
      <c r="E57099" s="8"/>
      <c r="P57099" s="5">
        <f t="shared" si="893"/>
        <v>0</v>
      </c>
      <c r="Q57099" s="8"/>
      <c r="R57099" s="8"/>
    </row>
    <row r="57100" spans="5:18">
      <c r="E57100" s="8"/>
      <c r="P57100" s="5">
        <f t="shared" si="893"/>
        <v>0</v>
      </c>
      <c r="Q57100" s="8"/>
      <c r="R57100" s="8"/>
    </row>
    <row r="57101" spans="5:18">
      <c r="E57101" s="8"/>
      <c r="P57101" s="5">
        <f t="shared" si="893"/>
        <v>0</v>
      </c>
      <c r="Q57101" s="8"/>
      <c r="R57101" s="8"/>
    </row>
    <row r="57102" spans="5:18">
      <c r="E57102" s="8"/>
      <c r="P57102" s="5">
        <f t="shared" si="893"/>
        <v>0</v>
      </c>
      <c r="Q57102" s="8"/>
      <c r="R57102" s="8"/>
    </row>
    <row r="57103" spans="5:18">
      <c r="E57103" s="8"/>
      <c r="P57103" s="5">
        <f t="shared" si="893"/>
        <v>0</v>
      </c>
      <c r="Q57103" s="8"/>
      <c r="R57103" s="8"/>
    </row>
    <row r="57104" spans="5:18">
      <c r="E57104" s="8"/>
      <c r="P57104" s="5">
        <f t="shared" si="893"/>
        <v>0</v>
      </c>
      <c r="Q57104" s="8"/>
      <c r="R57104" s="8"/>
    </row>
    <row r="57105" spans="5:18">
      <c r="E57105" s="8"/>
      <c r="P57105" s="5">
        <f t="shared" si="893"/>
        <v>0</v>
      </c>
      <c r="Q57105" s="8"/>
      <c r="R57105" s="8"/>
    </row>
    <row r="57106" spans="5:18">
      <c r="E57106" s="8"/>
      <c r="P57106" s="5">
        <f t="shared" si="893"/>
        <v>0</v>
      </c>
      <c r="Q57106" s="8"/>
      <c r="R57106" s="8"/>
    </row>
    <row r="57107" spans="5:18">
      <c r="E57107" s="8"/>
      <c r="P57107" s="5">
        <f t="shared" si="893"/>
        <v>0</v>
      </c>
      <c r="Q57107" s="8"/>
      <c r="R57107" s="8"/>
    </row>
    <row r="57108" spans="5:18">
      <c r="E57108" s="8"/>
      <c r="P57108" s="5">
        <f t="shared" si="893"/>
        <v>0</v>
      </c>
      <c r="Q57108" s="8"/>
      <c r="R57108" s="8"/>
    </row>
    <row r="57109" spans="5:18">
      <c r="E57109" s="8"/>
      <c r="P57109" s="5">
        <f t="shared" si="893"/>
        <v>0</v>
      </c>
      <c r="Q57109" s="8"/>
      <c r="R57109" s="8"/>
    </row>
    <row r="57110" spans="5:18">
      <c r="E57110" s="8"/>
      <c r="P57110" s="5">
        <f t="shared" si="893"/>
        <v>0</v>
      </c>
      <c r="Q57110" s="8"/>
      <c r="R57110" s="8"/>
    </row>
    <row r="57111" spans="5:18">
      <c r="E57111" s="8"/>
      <c r="P57111" s="5">
        <f t="shared" si="893"/>
        <v>0</v>
      </c>
      <c r="Q57111" s="8"/>
      <c r="R57111" s="8"/>
    </row>
    <row r="57112" spans="5:18">
      <c r="E57112" s="8"/>
      <c r="P57112" s="5">
        <f t="shared" si="893"/>
        <v>0</v>
      </c>
      <c r="Q57112" s="8"/>
      <c r="R57112" s="8"/>
    </row>
    <row r="57113" spans="5:18">
      <c r="E57113" s="8"/>
      <c r="P57113" s="5">
        <f t="shared" si="893"/>
        <v>0</v>
      </c>
      <c r="Q57113" s="8"/>
      <c r="R57113" s="8"/>
    </row>
    <row r="57114" spans="5:18">
      <c r="E57114" s="8"/>
      <c r="P57114" s="5">
        <f t="shared" si="893"/>
        <v>0</v>
      </c>
      <c r="Q57114" s="8"/>
      <c r="R57114" s="8"/>
    </row>
    <row r="57115" spans="5:18">
      <c r="E57115" s="8"/>
      <c r="P57115" s="5">
        <f t="shared" si="893"/>
        <v>0</v>
      </c>
      <c r="Q57115" s="8"/>
      <c r="R57115" s="8"/>
    </row>
    <row r="57116" spans="5:18">
      <c r="E57116" s="8"/>
      <c r="P57116" s="5">
        <f t="shared" si="893"/>
        <v>0</v>
      </c>
      <c r="Q57116" s="8"/>
      <c r="R57116" s="8"/>
    </row>
    <row r="57117" spans="5:18">
      <c r="E57117" s="8"/>
      <c r="P57117" s="5">
        <f t="shared" si="893"/>
        <v>0</v>
      </c>
      <c r="Q57117" s="8"/>
      <c r="R57117" s="8"/>
    </row>
    <row r="57118" spans="5:18">
      <c r="E57118" s="8"/>
      <c r="P57118" s="5">
        <f t="shared" si="893"/>
        <v>0</v>
      </c>
      <c r="Q57118" s="8"/>
      <c r="R57118" s="8"/>
    </row>
    <row r="57119" spans="5:18">
      <c r="E57119" s="8"/>
      <c r="P57119" s="5">
        <f t="shared" si="893"/>
        <v>0</v>
      </c>
      <c r="Q57119" s="8"/>
      <c r="R57119" s="8"/>
    </row>
    <row r="57120" spans="5:18">
      <c r="E57120" s="8"/>
      <c r="P57120" s="5">
        <f t="shared" si="893"/>
        <v>0</v>
      </c>
      <c r="Q57120" s="8"/>
      <c r="R57120" s="8"/>
    </row>
    <row r="57121" spans="5:18">
      <c r="E57121" s="8"/>
      <c r="P57121" s="5">
        <f t="shared" si="893"/>
        <v>0</v>
      </c>
      <c r="Q57121" s="8"/>
      <c r="R57121" s="8"/>
    </row>
    <row r="57122" spans="5:18">
      <c r="E57122" s="8"/>
      <c r="P57122" s="5">
        <f t="shared" si="893"/>
        <v>0</v>
      </c>
      <c r="Q57122" s="8"/>
      <c r="R57122" s="8"/>
    </row>
    <row r="57123" spans="5:18">
      <c r="E57123" s="8"/>
      <c r="P57123" s="5">
        <f t="shared" si="893"/>
        <v>0</v>
      </c>
      <c r="Q57123" s="8"/>
      <c r="R57123" s="8"/>
    </row>
    <row r="57124" spans="5:18">
      <c r="E57124" s="8"/>
      <c r="P57124" s="5">
        <f t="shared" si="893"/>
        <v>0</v>
      </c>
      <c r="Q57124" s="8"/>
      <c r="R57124" s="8"/>
    </row>
    <row r="57125" spans="5:18">
      <c r="E57125" s="8"/>
      <c r="P57125" s="5">
        <f t="shared" si="893"/>
        <v>0</v>
      </c>
      <c r="Q57125" s="8"/>
      <c r="R57125" s="8"/>
    </row>
    <row r="57126" spans="5:18">
      <c r="E57126" s="8"/>
      <c r="P57126" s="5">
        <f t="shared" si="893"/>
        <v>0</v>
      </c>
      <c r="Q57126" s="8"/>
      <c r="R57126" s="8"/>
    </row>
    <row r="57127" spans="5:18">
      <c r="E57127" s="8"/>
      <c r="P57127" s="5">
        <f t="shared" si="893"/>
        <v>0</v>
      </c>
      <c r="Q57127" s="8"/>
      <c r="R57127" s="8"/>
    </row>
    <row r="57128" spans="5:18">
      <c r="E57128" s="8"/>
      <c r="P57128" s="5">
        <f t="shared" si="893"/>
        <v>0</v>
      </c>
      <c r="Q57128" s="8"/>
      <c r="R57128" s="8"/>
    </row>
    <row r="57129" spans="5:18">
      <c r="E57129" s="8"/>
      <c r="P57129" s="5">
        <f t="shared" si="893"/>
        <v>0</v>
      </c>
      <c r="Q57129" s="8"/>
      <c r="R57129" s="8"/>
    </row>
    <row r="57130" spans="5:18">
      <c r="E57130" s="8"/>
      <c r="P57130" s="5">
        <f t="shared" si="893"/>
        <v>0</v>
      </c>
      <c r="Q57130" s="8"/>
      <c r="R57130" s="8"/>
    </row>
    <row r="57131" spans="5:18">
      <c r="E57131" s="8"/>
      <c r="P57131" s="5">
        <f t="shared" si="893"/>
        <v>0</v>
      </c>
      <c r="Q57131" s="8"/>
      <c r="R57131" s="8"/>
    </row>
    <row r="57132" spans="5:18">
      <c r="E57132" s="8"/>
      <c r="P57132" s="5">
        <f t="shared" si="893"/>
        <v>0</v>
      </c>
      <c r="Q57132" s="8"/>
      <c r="R57132" s="8"/>
    </row>
    <row r="57133" spans="5:18">
      <c r="E57133" s="8"/>
      <c r="P57133" s="5">
        <f t="shared" si="893"/>
        <v>0</v>
      </c>
      <c r="Q57133" s="8"/>
      <c r="R57133" s="8"/>
    </row>
    <row r="57134" spans="5:18">
      <c r="E57134" s="8"/>
      <c r="P57134" s="5">
        <f t="shared" si="893"/>
        <v>0</v>
      </c>
      <c r="Q57134" s="8"/>
      <c r="R57134" s="8"/>
    </row>
    <row r="57135" spans="5:18">
      <c r="E57135" s="8"/>
      <c r="P57135" s="5">
        <f t="shared" si="893"/>
        <v>0</v>
      </c>
      <c r="Q57135" s="8"/>
      <c r="R57135" s="8"/>
    </row>
    <row r="57136" spans="5:18">
      <c r="E57136" s="8"/>
      <c r="P57136" s="5">
        <f t="shared" si="893"/>
        <v>0</v>
      </c>
      <c r="Q57136" s="8"/>
      <c r="R57136" s="8"/>
    </row>
    <row r="57137" spans="5:18">
      <c r="E57137" s="8"/>
      <c r="P57137" s="5">
        <f t="shared" si="893"/>
        <v>0</v>
      </c>
      <c r="Q57137" s="8"/>
      <c r="R57137" s="8"/>
    </row>
    <row r="57138" spans="5:18">
      <c r="E57138" s="8"/>
      <c r="P57138" s="5">
        <f t="shared" si="893"/>
        <v>0</v>
      </c>
      <c r="Q57138" s="8"/>
      <c r="R57138" s="8"/>
    </row>
    <row r="57139" spans="5:18">
      <c r="E57139" s="8"/>
      <c r="P57139" s="5">
        <f t="shared" si="893"/>
        <v>0</v>
      </c>
      <c r="Q57139" s="8"/>
      <c r="R57139" s="8"/>
    </row>
    <row r="57140" spans="5:18">
      <c r="E57140" s="8"/>
      <c r="P57140" s="5">
        <f t="shared" si="893"/>
        <v>0</v>
      </c>
      <c r="Q57140" s="8"/>
      <c r="R57140" s="8"/>
    </row>
    <row r="57141" spans="5:18">
      <c r="E57141" s="8"/>
      <c r="P57141" s="5">
        <f t="shared" si="893"/>
        <v>0</v>
      </c>
      <c r="Q57141" s="8"/>
      <c r="R57141" s="8"/>
    </row>
    <row r="57142" spans="5:18">
      <c r="E57142" s="8"/>
      <c r="P57142" s="5">
        <f t="shared" si="893"/>
        <v>0</v>
      </c>
      <c r="Q57142" s="8"/>
      <c r="R57142" s="8"/>
    </row>
    <row r="57143" spans="5:18">
      <c r="E57143" s="8"/>
      <c r="P57143" s="5">
        <f t="shared" si="893"/>
        <v>0</v>
      </c>
      <c r="Q57143" s="8"/>
      <c r="R57143" s="8"/>
    </row>
    <row r="57144" spans="5:18">
      <c r="E57144" s="8"/>
      <c r="P57144" s="5">
        <f t="shared" si="893"/>
        <v>0</v>
      </c>
      <c r="Q57144" s="8"/>
      <c r="R57144" s="8"/>
    </row>
    <row r="57145" spans="5:18">
      <c r="E57145" s="8"/>
      <c r="P57145" s="5">
        <f t="shared" si="893"/>
        <v>0</v>
      </c>
      <c r="Q57145" s="8"/>
      <c r="R57145" s="8"/>
    </row>
    <row r="57146" spans="5:18">
      <c r="E57146" s="8"/>
      <c r="P57146" s="5">
        <f t="shared" si="893"/>
        <v>0</v>
      </c>
      <c r="Q57146" s="8"/>
      <c r="R57146" s="8"/>
    </row>
    <row r="57147" spans="5:18">
      <c r="E57147" s="8"/>
      <c r="P57147" s="5">
        <f t="shared" si="893"/>
        <v>0</v>
      </c>
      <c r="Q57147" s="8"/>
      <c r="R57147" s="8"/>
    </row>
    <row r="57148" spans="5:18">
      <c r="E57148" s="8"/>
      <c r="P57148" s="5">
        <f t="shared" si="893"/>
        <v>0</v>
      </c>
      <c r="Q57148" s="8"/>
      <c r="R57148" s="8"/>
    </row>
    <row r="57149" spans="5:18">
      <c r="E57149" s="8"/>
      <c r="P57149" s="5">
        <f t="shared" si="893"/>
        <v>0</v>
      </c>
      <c r="Q57149" s="8"/>
      <c r="R57149" s="8"/>
    </row>
    <row r="57150" spans="5:18">
      <c r="E57150" s="8"/>
      <c r="P57150" s="5">
        <f t="shared" si="893"/>
        <v>0</v>
      </c>
      <c r="Q57150" s="8"/>
      <c r="R57150" s="8"/>
    </row>
    <row r="57151" spans="5:18">
      <c r="E57151" s="8"/>
      <c r="P57151" s="5">
        <f t="shared" si="893"/>
        <v>0</v>
      </c>
      <c r="Q57151" s="8"/>
      <c r="R57151" s="8"/>
    </row>
    <row r="57152" spans="5:18">
      <c r="E57152" s="8"/>
      <c r="P57152" s="5">
        <f t="shared" si="893"/>
        <v>0</v>
      </c>
      <c r="Q57152" s="8"/>
      <c r="R57152" s="8"/>
    </row>
    <row r="57153" spans="5:18">
      <c r="E57153" s="8"/>
      <c r="P57153" s="5">
        <f t="shared" si="893"/>
        <v>0</v>
      </c>
      <c r="Q57153" s="8"/>
      <c r="R57153" s="8"/>
    </row>
    <row r="57154" spans="5:18">
      <c r="E57154" s="8"/>
      <c r="P57154" s="5">
        <f t="shared" si="893"/>
        <v>0</v>
      </c>
      <c r="Q57154" s="8"/>
      <c r="R57154" s="8"/>
    </row>
    <row r="57155" spans="5:18">
      <c r="E57155" s="8"/>
      <c r="P57155" s="5">
        <f t="shared" si="893"/>
        <v>0</v>
      </c>
      <c r="Q57155" s="8"/>
      <c r="R57155" s="8"/>
    </row>
    <row r="57156" spans="5:18">
      <c r="E57156" s="8"/>
      <c r="P57156" s="5">
        <f t="shared" si="893"/>
        <v>0</v>
      </c>
      <c r="Q57156" s="8"/>
      <c r="R57156" s="8"/>
    </row>
    <row r="57157" spans="5:18">
      <c r="E57157" s="8"/>
      <c r="P57157" s="5">
        <f t="shared" ref="P57157:P57220" si="894">L57157-M57157+N57157-O57157</f>
        <v>0</v>
      </c>
      <c r="Q57157" s="8"/>
      <c r="R57157" s="8"/>
    </row>
    <row r="57158" spans="5:18">
      <c r="E57158" s="8"/>
      <c r="P57158" s="5">
        <f t="shared" si="894"/>
        <v>0</v>
      </c>
      <c r="Q57158" s="8"/>
      <c r="R57158" s="8"/>
    </row>
    <row r="57159" spans="5:18">
      <c r="E57159" s="8"/>
      <c r="P57159" s="5">
        <f t="shared" si="894"/>
        <v>0</v>
      </c>
      <c r="Q57159" s="8"/>
      <c r="R57159" s="8"/>
    </row>
    <row r="57160" spans="5:18">
      <c r="E57160" s="8"/>
      <c r="P57160" s="5">
        <f t="shared" si="894"/>
        <v>0</v>
      </c>
      <c r="Q57160" s="8"/>
      <c r="R57160" s="8"/>
    </row>
    <row r="57161" spans="5:18">
      <c r="E57161" s="8"/>
      <c r="P57161" s="5">
        <f t="shared" si="894"/>
        <v>0</v>
      </c>
      <c r="Q57161" s="8"/>
      <c r="R57161" s="8"/>
    </row>
    <row r="57162" spans="5:18">
      <c r="E57162" s="8"/>
      <c r="P57162" s="5">
        <f t="shared" si="894"/>
        <v>0</v>
      </c>
      <c r="Q57162" s="8"/>
      <c r="R57162" s="8"/>
    </row>
    <row r="57163" spans="5:18">
      <c r="E57163" s="8"/>
      <c r="P57163" s="5">
        <f t="shared" si="894"/>
        <v>0</v>
      </c>
      <c r="Q57163" s="8"/>
      <c r="R57163" s="8"/>
    </row>
    <row r="57164" spans="5:18">
      <c r="E57164" s="8"/>
      <c r="P57164" s="5">
        <f t="shared" si="894"/>
        <v>0</v>
      </c>
      <c r="Q57164" s="8"/>
      <c r="R57164" s="8"/>
    </row>
    <row r="57165" spans="5:18">
      <c r="E57165" s="8"/>
      <c r="P57165" s="5">
        <f t="shared" si="894"/>
        <v>0</v>
      </c>
      <c r="Q57165" s="8"/>
      <c r="R57165" s="8"/>
    </row>
    <row r="57166" spans="5:18">
      <c r="E57166" s="8"/>
      <c r="P57166" s="5">
        <f t="shared" si="894"/>
        <v>0</v>
      </c>
      <c r="Q57166" s="8"/>
      <c r="R57166" s="8"/>
    </row>
    <row r="57167" spans="5:18">
      <c r="E57167" s="8"/>
      <c r="P57167" s="5">
        <f t="shared" si="894"/>
        <v>0</v>
      </c>
      <c r="Q57167" s="8"/>
      <c r="R57167" s="8"/>
    </row>
    <row r="57168" spans="5:18">
      <c r="E57168" s="8"/>
      <c r="P57168" s="5">
        <f t="shared" si="894"/>
        <v>0</v>
      </c>
      <c r="Q57168" s="8"/>
      <c r="R57168" s="8"/>
    </row>
    <row r="57169" spans="5:18">
      <c r="E57169" s="8"/>
      <c r="P57169" s="5">
        <f t="shared" si="894"/>
        <v>0</v>
      </c>
      <c r="Q57169" s="8"/>
      <c r="R57169" s="8"/>
    </row>
    <row r="57170" spans="5:18">
      <c r="E57170" s="8"/>
      <c r="P57170" s="5">
        <f t="shared" si="894"/>
        <v>0</v>
      </c>
      <c r="Q57170" s="8"/>
      <c r="R57170" s="8"/>
    </row>
    <row r="57171" spans="5:18">
      <c r="E57171" s="8"/>
      <c r="P57171" s="5">
        <f t="shared" si="894"/>
        <v>0</v>
      </c>
      <c r="Q57171" s="8"/>
      <c r="R57171" s="8"/>
    </row>
    <row r="57172" spans="5:18">
      <c r="E57172" s="8"/>
      <c r="P57172" s="5">
        <f t="shared" si="894"/>
        <v>0</v>
      </c>
      <c r="Q57172" s="8"/>
      <c r="R57172" s="8"/>
    </row>
    <row r="57173" spans="5:18">
      <c r="E57173" s="8"/>
      <c r="P57173" s="5">
        <f t="shared" si="894"/>
        <v>0</v>
      </c>
      <c r="Q57173" s="8"/>
      <c r="R57173" s="8"/>
    </row>
    <row r="57174" spans="5:18">
      <c r="E57174" s="8"/>
      <c r="P57174" s="5">
        <f t="shared" si="894"/>
        <v>0</v>
      </c>
      <c r="Q57174" s="8"/>
      <c r="R57174" s="8"/>
    </row>
    <row r="57175" spans="5:18">
      <c r="E57175" s="8"/>
      <c r="P57175" s="5">
        <f t="shared" si="894"/>
        <v>0</v>
      </c>
      <c r="Q57175" s="8"/>
      <c r="R57175" s="8"/>
    </row>
    <row r="57176" spans="5:18">
      <c r="E57176" s="8"/>
      <c r="P57176" s="5">
        <f t="shared" si="894"/>
        <v>0</v>
      </c>
      <c r="Q57176" s="8"/>
      <c r="R57176" s="8"/>
    </row>
    <row r="57177" spans="5:18">
      <c r="E57177" s="8"/>
      <c r="P57177" s="5">
        <f t="shared" si="894"/>
        <v>0</v>
      </c>
      <c r="Q57177" s="8"/>
      <c r="R57177" s="8"/>
    </row>
    <row r="57178" spans="5:18">
      <c r="E57178" s="8"/>
      <c r="P57178" s="5">
        <f t="shared" si="894"/>
        <v>0</v>
      </c>
      <c r="Q57178" s="8"/>
      <c r="R57178" s="8"/>
    </row>
    <row r="57179" spans="5:18">
      <c r="E57179" s="8"/>
      <c r="P57179" s="5">
        <f t="shared" si="894"/>
        <v>0</v>
      </c>
      <c r="Q57179" s="8"/>
      <c r="R57179" s="8"/>
    </row>
    <row r="57180" spans="5:18">
      <c r="E57180" s="8"/>
      <c r="P57180" s="5">
        <f t="shared" si="894"/>
        <v>0</v>
      </c>
      <c r="Q57180" s="8"/>
      <c r="R57180" s="8"/>
    </row>
    <row r="57181" spans="5:18">
      <c r="E57181" s="8"/>
      <c r="P57181" s="5">
        <f t="shared" si="894"/>
        <v>0</v>
      </c>
      <c r="Q57181" s="8"/>
      <c r="R57181" s="8"/>
    </row>
    <row r="57182" spans="5:18">
      <c r="E57182" s="8"/>
      <c r="P57182" s="5">
        <f t="shared" si="894"/>
        <v>0</v>
      </c>
      <c r="Q57182" s="8"/>
      <c r="R57182" s="8"/>
    </row>
    <row r="57183" spans="5:18">
      <c r="E57183" s="8"/>
      <c r="P57183" s="5">
        <f t="shared" si="894"/>
        <v>0</v>
      </c>
      <c r="Q57183" s="8"/>
      <c r="R57183" s="8"/>
    </row>
    <row r="57184" spans="5:18">
      <c r="E57184" s="8"/>
      <c r="P57184" s="5">
        <f t="shared" si="894"/>
        <v>0</v>
      </c>
      <c r="Q57184" s="8"/>
      <c r="R57184" s="8"/>
    </row>
    <row r="57185" spans="5:18">
      <c r="E57185" s="8"/>
      <c r="P57185" s="5">
        <f t="shared" si="894"/>
        <v>0</v>
      </c>
      <c r="Q57185" s="8"/>
      <c r="R57185" s="8"/>
    </row>
    <row r="57186" spans="5:18">
      <c r="E57186" s="8"/>
      <c r="P57186" s="5">
        <f t="shared" si="894"/>
        <v>0</v>
      </c>
      <c r="Q57186" s="8"/>
      <c r="R57186" s="8"/>
    </row>
    <row r="57187" spans="5:18">
      <c r="E57187" s="8"/>
      <c r="P57187" s="5">
        <f t="shared" si="894"/>
        <v>0</v>
      </c>
      <c r="Q57187" s="8"/>
      <c r="R57187" s="8"/>
    </row>
    <row r="57188" spans="5:18">
      <c r="E57188" s="8"/>
      <c r="P57188" s="5">
        <f t="shared" si="894"/>
        <v>0</v>
      </c>
      <c r="Q57188" s="8"/>
      <c r="R57188" s="8"/>
    </row>
    <row r="57189" spans="5:18">
      <c r="E57189" s="8"/>
      <c r="P57189" s="5">
        <f t="shared" si="894"/>
        <v>0</v>
      </c>
      <c r="Q57189" s="8"/>
      <c r="R57189" s="8"/>
    </row>
    <row r="57190" spans="5:18">
      <c r="E57190" s="8"/>
      <c r="P57190" s="5">
        <f t="shared" si="894"/>
        <v>0</v>
      </c>
      <c r="Q57190" s="8"/>
      <c r="R57190" s="8"/>
    </row>
    <row r="57191" spans="5:18">
      <c r="E57191" s="8"/>
      <c r="P57191" s="5">
        <f t="shared" si="894"/>
        <v>0</v>
      </c>
      <c r="Q57191" s="8"/>
      <c r="R57191" s="8"/>
    </row>
    <row r="57192" spans="5:18">
      <c r="E57192" s="8"/>
      <c r="P57192" s="5">
        <f t="shared" si="894"/>
        <v>0</v>
      </c>
      <c r="Q57192" s="8"/>
      <c r="R57192" s="8"/>
    </row>
    <row r="57193" spans="5:18">
      <c r="E57193" s="8"/>
      <c r="P57193" s="5">
        <f t="shared" si="894"/>
        <v>0</v>
      </c>
      <c r="Q57193" s="8"/>
      <c r="R57193" s="8"/>
    </row>
    <row r="57194" spans="5:18">
      <c r="E57194" s="8"/>
      <c r="P57194" s="5">
        <f t="shared" si="894"/>
        <v>0</v>
      </c>
      <c r="Q57194" s="8"/>
      <c r="R57194" s="8"/>
    </row>
    <row r="57195" spans="5:18">
      <c r="E57195" s="8"/>
      <c r="P57195" s="5">
        <f t="shared" si="894"/>
        <v>0</v>
      </c>
      <c r="Q57195" s="8"/>
      <c r="R57195" s="8"/>
    </row>
    <row r="57196" spans="5:18">
      <c r="E57196" s="8"/>
      <c r="P57196" s="5">
        <f t="shared" si="894"/>
        <v>0</v>
      </c>
      <c r="Q57196" s="8"/>
      <c r="R57196" s="8"/>
    </row>
    <row r="57197" spans="5:18">
      <c r="E57197" s="8"/>
      <c r="P57197" s="5">
        <f t="shared" si="894"/>
        <v>0</v>
      </c>
      <c r="Q57197" s="8"/>
      <c r="R57197" s="8"/>
    </row>
    <row r="57198" spans="5:18">
      <c r="E57198" s="8"/>
      <c r="P57198" s="5">
        <f t="shared" si="894"/>
        <v>0</v>
      </c>
      <c r="Q57198" s="8"/>
      <c r="R57198" s="8"/>
    </row>
    <row r="57199" spans="5:18">
      <c r="E57199" s="8"/>
      <c r="P57199" s="5">
        <f t="shared" si="894"/>
        <v>0</v>
      </c>
      <c r="Q57199" s="8"/>
      <c r="R57199" s="8"/>
    </row>
    <row r="57200" spans="5:18">
      <c r="E57200" s="8"/>
      <c r="P57200" s="5">
        <f t="shared" si="894"/>
        <v>0</v>
      </c>
      <c r="Q57200" s="8"/>
      <c r="R57200" s="8"/>
    </row>
    <row r="57201" spans="5:18">
      <c r="E57201" s="8"/>
      <c r="P57201" s="5">
        <f t="shared" si="894"/>
        <v>0</v>
      </c>
      <c r="Q57201" s="8"/>
      <c r="R57201" s="8"/>
    </row>
    <row r="57202" spans="5:18">
      <c r="E57202" s="8"/>
      <c r="P57202" s="5">
        <f t="shared" si="894"/>
        <v>0</v>
      </c>
      <c r="Q57202" s="8"/>
      <c r="R57202" s="8"/>
    </row>
    <row r="57203" spans="5:18">
      <c r="E57203" s="8"/>
      <c r="P57203" s="5">
        <f t="shared" si="894"/>
        <v>0</v>
      </c>
      <c r="Q57203" s="8"/>
      <c r="R57203" s="8"/>
    </row>
    <row r="57204" spans="5:18">
      <c r="E57204" s="8"/>
      <c r="P57204" s="5">
        <f t="shared" si="894"/>
        <v>0</v>
      </c>
      <c r="Q57204" s="8"/>
      <c r="R57204" s="8"/>
    </row>
    <row r="57205" spans="5:18">
      <c r="E57205" s="8"/>
      <c r="P57205" s="5">
        <f t="shared" si="894"/>
        <v>0</v>
      </c>
      <c r="Q57205" s="8"/>
      <c r="R57205" s="8"/>
    </row>
    <row r="57206" spans="5:18">
      <c r="E57206" s="8"/>
      <c r="P57206" s="5">
        <f t="shared" si="894"/>
        <v>0</v>
      </c>
      <c r="Q57206" s="8"/>
      <c r="R57206" s="8"/>
    </row>
    <row r="57207" spans="5:18">
      <c r="E57207" s="8"/>
      <c r="P57207" s="5">
        <f t="shared" si="894"/>
        <v>0</v>
      </c>
      <c r="Q57207" s="8"/>
      <c r="R57207" s="8"/>
    </row>
    <row r="57208" spans="5:18">
      <c r="E57208" s="8"/>
      <c r="P57208" s="5">
        <f t="shared" si="894"/>
        <v>0</v>
      </c>
      <c r="Q57208" s="8"/>
      <c r="R57208" s="8"/>
    </row>
    <row r="57209" spans="5:18">
      <c r="E57209" s="8"/>
      <c r="P57209" s="5">
        <f t="shared" si="894"/>
        <v>0</v>
      </c>
      <c r="Q57209" s="8"/>
      <c r="R57209" s="8"/>
    </row>
    <row r="57210" spans="5:18">
      <c r="E57210" s="8"/>
      <c r="P57210" s="5">
        <f t="shared" si="894"/>
        <v>0</v>
      </c>
      <c r="Q57210" s="8"/>
      <c r="R57210" s="8"/>
    </row>
    <row r="57211" spans="5:18">
      <c r="E57211" s="8"/>
      <c r="P57211" s="5">
        <f t="shared" si="894"/>
        <v>0</v>
      </c>
      <c r="Q57211" s="8"/>
      <c r="R57211" s="8"/>
    </row>
    <row r="57212" spans="5:18">
      <c r="E57212" s="8"/>
      <c r="P57212" s="5">
        <f t="shared" si="894"/>
        <v>0</v>
      </c>
      <c r="Q57212" s="8"/>
      <c r="R57212" s="8"/>
    </row>
    <row r="57213" spans="5:18">
      <c r="E57213" s="8"/>
      <c r="P57213" s="5">
        <f t="shared" si="894"/>
        <v>0</v>
      </c>
      <c r="Q57213" s="8"/>
      <c r="R57213" s="8"/>
    </row>
    <row r="57214" spans="5:18">
      <c r="E57214" s="8"/>
      <c r="P57214" s="5">
        <f t="shared" si="894"/>
        <v>0</v>
      </c>
      <c r="Q57214" s="8"/>
      <c r="R57214" s="8"/>
    </row>
    <row r="57215" spans="5:18">
      <c r="E57215" s="8"/>
      <c r="P57215" s="5">
        <f t="shared" si="894"/>
        <v>0</v>
      </c>
      <c r="Q57215" s="8"/>
      <c r="R57215" s="8"/>
    </row>
    <row r="57216" spans="5:18">
      <c r="E57216" s="8"/>
      <c r="P57216" s="5">
        <f t="shared" si="894"/>
        <v>0</v>
      </c>
      <c r="Q57216" s="8"/>
      <c r="R57216" s="8"/>
    </row>
    <row r="57217" spans="5:18">
      <c r="E57217" s="8"/>
      <c r="P57217" s="5">
        <f t="shared" si="894"/>
        <v>0</v>
      </c>
      <c r="Q57217" s="8"/>
      <c r="R57217" s="8"/>
    </row>
    <row r="57218" spans="5:18">
      <c r="E57218" s="8"/>
      <c r="P57218" s="5">
        <f t="shared" si="894"/>
        <v>0</v>
      </c>
      <c r="Q57218" s="8"/>
      <c r="R57218" s="8"/>
    </row>
    <row r="57219" spans="5:18">
      <c r="E57219" s="8"/>
      <c r="P57219" s="5">
        <f t="shared" si="894"/>
        <v>0</v>
      </c>
      <c r="Q57219" s="8"/>
      <c r="R57219" s="8"/>
    </row>
    <row r="57220" spans="5:18">
      <c r="E57220" s="8"/>
      <c r="P57220" s="5">
        <f t="shared" si="894"/>
        <v>0</v>
      </c>
      <c r="Q57220" s="8"/>
      <c r="R57220" s="8"/>
    </row>
    <row r="57221" spans="5:18">
      <c r="E57221" s="8"/>
      <c r="P57221" s="5">
        <f t="shared" ref="P57221:P57284" si="895">L57221-M57221+N57221-O57221</f>
        <v>0</v>
      </c>
      <c r="Q57221" s="8"/>
      <c r="R57221" s="8"/>
    </row>
    <row r="57222" spans="5:18">
      <c r="E57222" s="8"/>
      <c r="P57222" s="5">
        <f t="shared" si="895"/>
        <v>0</v>
      </c>
      <c r="Q57222" s="8"/>
      <c r="R57222" s="8"/>
    </row>
    <row r="57223" spans="5:18">
      <c r="E57223" s="8"/>
      <c r="P57223" s="5">
        <f t="shared" si="895"/>
        <v>0</v>
      </c>
      <c r="Q57223" s="8"/>
      <c r="R57223" s="8"/>
    </row>
    <row r="57224" spans="5:18">
      <c r="E57224" s="8"/>
      <c r="P57224" s="5">
        <f t="shared" si="895"/>
        <v>0</v>
      </c>
      <c r="Q57224" s="8"/>
      <c r="R57224" s="8"/>
    </row>
    <row r="57225" spans="5:18">
      <c r="E57225" s="8"/>
      <c r="P57225" s="5">
        <f t="shared" si="895"/>
        <v>0</v>
      </c>
      <c r="Q57225" s="8"/>
      <c r="R57225" s="8"/>
    </row>
    <row r="57226" spans="5:18">
      <c r="E57226" s="8"/>
      <c r="P57226" s="5">
        <f t="shared" si="895"/>
        <v>0</v>
      </c>
      <c r="Q57226" s="8"/>
      <c r="R57226" s="8"/>
    </row>
    <row r="57227" spans="5:18">
      <c r="E57227" s="8"/>
      <c r="P57227" s="5">
        <f t="shared" si="895"/>
        <v>0</v>
      </c>
      <c r="Q57227" s="8"/>
      <c r="R57227" s="8"/>
    </row>
    <row r="57228" spans="5:18">
      <c r="E57228" s="8"/>
      <c r="P57228" s="5">
        <f t="shared" si="895"/>
        <v>0</v>
      </c>
      <c r="Q57228" s="8"/>
      <c r="R57228" s="8"/>
    </row>
    <row r="57229" spans="5:18">
      <c r="E57229" s="8"/>
      <c r="P57229" s="5">
        <f t="shared" si="895"/>
        <v>0</v>
      </c>
      <c r="Q57229" s="8"/>
      <c r="R57229" s="8"/>
    </row>
    <row r="57230" spans="5:18">
      <c r="E57230" s="8"/>
      <c r="P57230" s="5">
        <f t="shared" si="895"/>
        <v>0</v>
      </c>
      <c r="Q57230" s="8"/>
      <c r="R57230" s="8"/>
    </row>
    <row r="57231" spans="5:18">
      <c r="E57231" s="8"/>
      <c r="P57231" s="5">
        <f t="shared" si="895"/>
        <v>0</v>
      </c>
      <c r="Q57231" s="8"/>
      <c r="R57231" s="8"/>
    </row>
    <row r="57232" spans="5:18">
      <c r="E57232" s="8"/>
      <c r="P57232" s="5">
        <f t="shared" si="895"/>
        <v>0</v>
      </c>
      <c r="Q57232" s="8"/>
      <c r="R57232" s="8"/>
    </row>
    <row r="57233" spans="5:18">
      <c r="E57233" s="8"/>
      <c r="P57233" s="5">
        <f t="shared" si="895"/>
        <v>0</v>
      </c>
      <c r="Q57233" s="8"/>
      <c r="R57233" s="8"/>
    </row>
    <row r="57234" spans="5:18">
      <c r="E57234" s="8"/>
      <c r="P57234" s="5">
        <f t="shared" si="895"/>
        <v>0</v>
      </c>
      <c r="Q57234" s="8"/>
      <c r="R57234" s="8"/>
    </row>
    <row r="57235" spans="5:18">
      <c r="E57235" s="8"/>
      <c r="P57235" s="5">
        <f t="shared" si="895"/>
        <v>0</v>
      </c>
      <c r="Q57235" s="8"/>
      <c r="R57235" s="8"/>
    </row>
    <row r="57236" spans="5:18">
      <c r="E57236" s="8"/>
      <c r="P57236" s="5">
        <f t="shared" si="895"/>
        <v>0</v>
      </c>
      <c r="Q57236" s="8"/>
      <c r="R57236" s="8"/>
    </row>
    <row r="57237" spans="5:18">
      <c r="E57237" s="8"/>
      <c r="P57237" s="5">
        <f t="shared" si="895"/>
        <v>0</v>
      </c>
      <c r="Q57237" s="8"/>
      <c r="R57237" s="8"/>
    </row>
    <row r="57238" spans="5:18">
      <c r="E57238" s="8"/>
      <c r="P57238" s="5">
        <f t="shared" si="895"/>
        <v>0</v>
      </c>
      <c r="Q57238" s="8"/>
      <c r="R57238" s="8"/>
    </row>
    <row r="57239" spans="5:18">
      <c r="E57239" s="8"/>
      <c r="P57239" s="5">
        <f t="shared" si="895"/>
        <v>0</v>
      </c>
      <c r="Q57239" s="8"/>
      <c r="R57239" s="8"/>
    </row>
    <row r="57240" spans="5:18">
      <c r="E57240" s="8"/>
      <c r="P57240" s="5">
        <f t="shared" si="895"/>
        <v>0</v>
      </c>
      <c r="Q57240" s="8"/>
      <c r="R57240" s="8"/>
    </row>
    <row r="57241" spans="5:18">
      <c r="E57241" s="8"/>
      <c r="P57241" s="5">
        <f t="shared" si="895"/>
        <v>0</v>
      </c>
      <c r="Q57241" s="8"/>
      <c r="R57241" s="8"/>
    </row>
    <row r="57242" spans="5:18">
      <c r="E57242" s="8"/>
      <c r="P57242" s="5">
        <f t="shared" si="895"/>
        <v>0</v>
      </c>
      <c r="Q57242" s="8"/>
      <c r="R57242" s="8"/>
    </row>
    <row r="57243" spans="5:18">
      <c r="E57243" s="8"/>
      <c r="P57243" s="5">
        <f t="shared" si="895"/>
        <v>0</v>
      </c>
      <c r="Q57243" s="8"/>
      <c r="R57243" s="8"/>
    </row>
    <row r="57244" spans="5:18">
      <c r="E57244" s="8"/>
      <c r="P57244" s="5">
        <f t="shared" si="895"/>
        <v>0</v>
      </c>
      <c r="Q57244" s="8"/>
      <c r="R57244" s="8"/>
    </row>
    <row r="57245" spans="5:18">
      <c r="E57245" s="8"/>
      <c r="P57245" s="5">
        <f t="shared" si="895"/>
        <v>0</v>
      </c>
      <c r="Q57245" s="8"/>
      <c r="R57245" s="8"/>
    </row>
    <row r="57246" spans="5:18">
      <c r="E57246" s="8"/>
      <c r="P57246" s="5">
        <f t="shared" si="895"/>
        <v>0</v>
      </c>
      <c r="Q57246" s="8"/>
      <c r="R57246" s="8"/>
    </row>
    <row r="57247" spans="5:18">
      <c r="E57247" s="8"/>
      <c r="P57247" s="5">
        <f t="shared" si="895"/>
        <v>0</v>
      </c>
      <c r="Q57247" s="8"/>
      <c r="R57247" s="8"/>
    </row>
    <row r="57248" spans="5:18">
      <c r="E57248" s="8"/>
      <c r="P57248" s="5">
        <f t="shared" si="895"/>
        <v>0</v>
      </c>
      <c r="Q57248" s="8"/>
      <c r="R57248" s="8"/>
    </row>
    <row r="57249" spans="5:18">
      <c r="E57249" s="8"/>
      <c r="P57249" s="5">
        <f t="shared" si="895"/>
        <v>0</v>
      </c>
      <c r="Q57249" s="8"/>
      <c r="R57249" s="8"/>
    </row>
    <row r="57250" spans="5:18">
      <c r="E57250" s="8"/>
      <c r="P57250" s="5">
        <f t="shared" si="895"/>
        <v>0</v>
      </c>
      <c r="Q57250" s="8"/>
      <c r="R57250" s="8"/>
    </row>
    <row r="57251" spans="5:18">
      <c r="E57251" s="8"/>
      <c r="P57251" s="5">
        <f t="shared" si="895"/>
        <v>0</v>
      </c>
      <c r="Q57251" s="8"/>
      <c r="R57251" s="8"/>
    </row>
    <row r="57252" spans="5:18">
      <c r="E57252" s="8"/>
      <c r="P57252" s="5">
        <f t="shared" si="895"/>
        <v>0</v>
      </c>
      <c r="Q57252" s="8"/>
      <c r="R57252" s="8"/>
    </row>
    <row r="57253" spans="5:18">
      <c r="E57253" s="8"/>
      <c r="P57253" s="5">
        <f t="shared" si="895"/>
        <v>0</v>
      </c>
      <c r="Q57253" s="8"/>
      <c r="R57253" s="8"/>
    </row>
    <row r="57254" spans="5:18">
      <c r="E57254" s="8"/>
      <c r="P57254" s="5">
        <f t="shared" si="895"/>
        <v>0</v>
      </c>
      <c r="Q57254" s="8"/>
      <c r="R57254" s="8"/>
    </row>
    <row r="57255" spans="5:18">
      <c r="E57255" s="8"/>
      <c r="P57255" s="5">
        <f t="shared" si="895"/>
        <v>0</v>
      </c>
      <c r="Q57255" s="8"/>
      <c r="R57255" s="8"/>
    </row>
    <row r="57256" spans="5:18">
      <c r="E57256" s="8"/>
      <c r="P57256" s="5">
        <f t="shared" si="895"/>
        <v>0</v>
      </c>
      <c r="Q57256" s="8"/>
      <c r="R57256" s="8"/>
    </row>
    <row r="57257" spans="5:18">
      <c r="E57257" s="8"/>
      <c r="P57257" s="5">
        <f t="shared" si="895"/>
        <v>0</v>
      </c>
      <c r="Q57257" s="8"/>
      <c r="R57257" s="8"/>
    </row>
    <row r="57258" spans="5:18">
      <c r="E57258" s="8"/>
      <c r="P57258" s="5">
        <f t="shared" si="895"/>
        <v>0</v>
      </c>
      <c r="Q57258" s="8"/>
      <c r="R57258" s="8"/>
    </row>
    <row r="57259" spans="5:18">
      <c r="E57259" s="8"/>
      <c r="P57259" s="5">
        <f t="shared" si="895"/>
        <v>0</v>
      </c>
      <c r="Q57259" s="8"/>
      <c r="R57259" s="8"/>
    </row>
    <row r="57260" spans="5:18">
      <c r="E57260" s="8"/>
      <c r="P57260" s="5">
        <f t="shared" si="895"/>
        <v>0</v>
      </c>
      <c r="Q57260" s="8"/>
      <c r="R57260" s="8"/>
    </row>
    <row r="57261" spans="5:18">
      <c r="E57261" s="8"/>
      <c r="P57261" s="5">
        <f t="shared" si="895"/>
        <v>0</v>
      </c>
      <c r="Q57261" s="8"/>
      <c r="R57261" s="8"/>
    </row>
    <row r="57262" spans="5:18">
      <c r="E57262" s="8"/>
      <c r="P57262" s="5">
        <f t="shared" si="895"/>
        <v>0</v>
      </c>
      <c r="Q57262" s="8"/>
      <c r="R57262" s="8"/>
    </row>
    <row r="57263" spans="5:18">
      <c r="E57263" s="8"/>
      <c r="P57263" s="5">
        <f t="shared" si="895"/>
        <v>0</v>
      </c>
      <c r="Q57263" s="8"/>
      <c r="R57263" s="8"/>
    </row>
    <row r="57264" spans="5:18">
      <c r="E57264" s="8"/>
      <c r="P57264" s="5">
        <f t="shared" si="895"/>
        <v>0</v>
      </c>
      <c r="Q57264" s="8"/>
      <c r="R57264" s="8"/>
    </row>
    <row r="57265" spans="5:18">
      <c r="E57265" s="8"/>
      <c r="P57265" s="5">
        <f t="shared" si="895"/>
        <v>0</v>
      </c>
      <c r="Q57265" s="8"/>
      <c r="R57265" s="8"/>
    </row>
    <row r="57266" spans="5:18">
      <c r="E57266" s="8"/>
      <c r="P57266" s="5">
        <f t="shared" si="895"/>
        <v>0</v>
      </c>
      <c r="Q57266" s="8"/>
      <c r="R57266" s="8"/>
    </row>
    <row r="57267" spans="5:18">
      <c r="E57267" s="8"/>
      <c r="P57267" s="5">
        <f t="shared" si="895"/>
        <v>0</v>
      </c>
      <c r="Q57267" s="8"/>
      <c r="R57267" s="8"/>
    </row>
    <row r="57268" spans="5:18">
      <c r="E57268" s="8"/>
      <c r="P57268" s="5">
        <f t="shared" si="895"/>
        <v>0</v>
      </c>
      <c r="Q57268" s="8"/>
      <c r="R57268" s="8"/>
    </row>
    <row r="57269" spans="5:18">
      <c r="E57269" s="8"/>
      <c r="P57269" s="5">
        <f t="shared" si="895"/>
        <v>0</v>
      </c>
      <c r="Q57269" s="8"/>
      <c r="R57269" s="8"/>
    </row>
    <row r="57270" spans="5:18">
      <c r="E57270" s="8"/>
      <c r="P57270" s="5">
        <f t="shared" si="895"/>
        <v>0</v>
      </c>
      <c r="Q57270" s="8"/>
      <c r="R57270" s="8"/>
    </row>
    <row r="57271" spans="5:18">
      <c r="E57271" s="8"/>
      <c r="P57271" s="5">
        <f t="shared" si="895"/>
        <v>0</v>
      </c>
      <c r="Q57271" s="8"/>
      <c r="R57271" s="8"/>
    </row>
    <row r="57272" spans="5:18">
      <c r="E57272" s="8"/>
      <c r="P57272" s="5">
        <f t="shared" si="895"/>
        <v>0</v>
      </c>
      <c r="Q57272" s="8"/>
      <c r="R57272" s="8"/>
    </row>
    <row r="57273" spans="5:18">
      <c r="E57273" s="8"/>
      <c r="P57273" s="5">
        <f t="shared" si="895"/>
        <v>0</v>
      </c>
      <c r="Q57273" s="8"/>
      <c r="R57273" s="8"/>
    </row>
    <row r="57274" spans="5:18">
      <c r="E57274" s="8"/>
      <c r="P57274" s="5">
        <f t="shared" si="895"/>
        <v>0</v>
      </c>
      <c r="Q57274" s="8"/>
      <c r="R57274" s="8"/>
    </row>
    <row r="57275" spans="5:18">
      <c r="E57275" s="8"/>
      <c r="P57275" s="5">
        <f t="shared" si="895"/>
        <v>0</v>
      </c>
      <c r="Q57275" s="8"/>
      <c r="R57275" s="8"/>
    </row>
    <row r="57276" spans="5:18">
      <c r="E57276" s="8"/>
      <c r="P57276" s="5">
        <f t="shared" si="895"/>
        <v>0</v>
      </c>
      <c r="Q57276" s="8"/>
      <c r="R57276" s="8"/>
    </row>
    <row r="57277" spans="5:18">
      <c r="E57277" s="8"/>
      <c r="P57277" s="5">
        <f t="shared" si="895"/>
        <v>0</v>
      </c>
      <c r="Q57277" s="8"/>
      <c r="R57277" s="8"/>
    </row>
    <row r="57278" spans="5:18">
      <c r="E57278" s="8"/>
      <c r="P57278" s="5">
        <f t="shared" si="895"/>
        <v>0</v>
      </c>
      <c r="Q57278" s="8"/>
      <c r="R57278" s="8"/>
    </row>
    <row r="57279" spans="5:18">
      <c r="E57279" s="8"/>
      <c r="P57279" s="5">
        <f t="shared" si="895"/>
        <v>0</v>
      </c>
      <c r="Q57279" s="8"/>
      <c r="R57279" s="8"/>
    </row>
    <row r="57280" spans="5:18">
      <c r="E57280" s="8"/>
      <c r="P57280" s="5">
        <f t="shared" si="895"/>
        <v>0</v>
      </c>
      <c r="Q57280" s="8"/>
      <c r="R57280" s="8"/>
    </row>
    <row r="57281" spans="5:18">
      <c r="E57281" s="8"/>
      <c r="P57281" s="5">
        <f t="shared" si="895"/>
        <v>0</v>
      </c>
      <c r="Q57281" s="8"/>
      <c r="R57281" s="8"/>
    </row>
    <row r="57282" spans="5:18">
      <c r="E57282" s="8"/>
      <c r="P57282" s="5">
        <f t="shared" si="895"/>
        <v>0</v>
      </c>
      <c r="Q57282" s="8"/>
      <c r="R57282" s="8"/>
    </row>
    <row r="57283" spans="5:18">
      <c r="E57283" s="8"/>
      <c r="P57283" s="5">
        <f t="shared" si="895"/>
        <v>0</v>
      </c>
      <c r="Q57283" s="8"/>
      <c r="R57283" s="8"/>
    </row>
    <row r="57284" spans="5:18">
      <c r="E57284" s="8"/>
      <c r="P57284" s="5">
        <f t="shared" si="895"/>
        <v>0</v>
      </c>
      <c r="Q57284" s="8"/>
      <c r="R57284" s="8"/>
    </row>
    <row r="57285" spans="5:18">
      <c r="E57285" s="8"/>
      <c r="P57285" s="5">
        <f t="shared" ref="P57285:P57348" si="896">L57285-M57285+N57285-O57285</f>
        <v>0</v>
      </c>
      <c r="Q57285" s="8"/>
      <c r="R57285" s="8"/>
    </row>
    <row r="57286" spans="5:18">
      <c r="E57286" s="8"/>
      <c r="P57286" s="5">
        <f t="shared" si="896"/>
        <v>0</v>
      </c>
      <c r="Q57286" s="8"/>
      <c r="R57286" s="8"/>
    </row>
    <row r="57287" spans="5:18">
      <c r="E57287" s="8"/>
      <c r="P57287" s="5">
        <f t="shared" si="896"/>
        <v>0</v>
      </c>
      <c r="Q57287" s="8"/>
      <c r="R57287" s="8"/>
    </row>
    <row r="57288" spans="5:18">
      <c r="E57288" s="8"/>
      <c r="P57288" s="5">
        <f t="shared" si="896"/>
        <v>0</v>
      </c>
      <c r="Q57288" s="8"/>
      <c r="R57288" s="8"/>
    </row>
    <row r="57289" spans="5:18">
      <c r="E57289" s="8"/>
      <c r="P57289" s="5">
        <f t="shared" si="896"/>
        <v>0</v>
      </c>
      <c r="Q57289" s="8"/>
      <c r="R57289" s="8"/>
    </row>
    <row r="57290" spans="5:18">
      <c r="E57290" s="8"/>
      <c r="P57290" s="5">
        <f t="shared" si="896"/>
        <v>0</v>
      </c>
      <c r="Q57290" s="8"/>
      <c r="R57290" s="8"/>
    </row>
    <row r="57291" spans="5:18">
      <c r="E57291" s="8"/>
      <c r="P57291" s="5">
        <f t="shared" si="896"/>
        <v>0</v>
      </c>
      <c r="Q57291" s="8"/>
      <c r="R57291" s="8"/>
    </row>
    <row r="57292" spans="5:18">
      <c r="E57292" s="8"/>
      <c r="P57292" s="5">
        <f t="shared" si="896"/>
        <v>0</v>
      </c>
      <c r="Q57292" s="8"/>
      <c r="R57292" s="8"/>
    </row>
    <row r="57293" spans="5:18">
      <c r="E57293" s="8"/>
      <c r="P57293" s="5">
        <f t="shared" si="896"/>
        <v>0</v>
      </c>
      <c r="Q57293" s="8"/>
      <c r="R57293" s="8"/>
    </row>
    <row r="57294" spans="5:18">
      <c r="E57294" s="8"/>
      <c r="P57294" s="5">
        <f t="shared" si="896"/>
        <v>0</v>
      </c>
      <c r="Q57294" s="8"/>
      <c r="R57294" s="8"/>
    </row>
    <row r="57295" spans="5:18">
      <c r="E57295" s="8"/>
      <c r="P57295" s="5">
        <f t="shared" si="896"/>
        <v>0</v>
      </c>
      <c r="Q57295" s="8"/>
      <c r="R57295" s="8"/>
    </row>
    <row r="57296" spans="5:18">
      <c r="E57296" s="8"/>
      <c r="P57296" s="5">
        <f t="shared" si="896"/>
        <v>0</v>
      </c>
      <c r="Q57296" s="8"/>
      <c r="R57296" s="8"/>
    </row>
    <row r="57297" spans="5:18">
      <c r="E57297" s="8"/>
      <c r="P57297" s="5">
        <f t="shared" si="896"/>
        <v>0</v>
      </c>
      <c r="Q57297" s="8"/>
      <c r="R57297" s="8"/>
    </row>
    <row r="57298" spans="5:18">
      <c r="E57298" s="8"/>
      <c r="P57298" s="5">
        <f t="shared" si="896"/>
        <v>0</v>
      </c>
      <c r="Q57298" s="8"/>
      <c r="R57298" s="8"/>
    </row>
    <row r="57299" spans="5:18">
      <c r="E57299" s="8"/>
      <c r="P57299" s="5">
        <f t="shared" si="896"/>
        <v>0</v>
      </c>
      <c r="Q57299" s="8"/>
      <c r="R57299" s="8"/>
    </row>
    <row r="57300" spans="5:18">
      <c r="E57300" s="8"/>
      <c r="P57300" s="5">
        <f t="shared" si="896"/>
        <v>0</v>
      </c>
      <c r="Q57300" s="8"/>
      <c r="R57300" s="8"/>
    </row>
    <row r="57301" spans="5:18">
      <c r="E57301" s="8"/>
      <c r="P57301" s="5">
        <f t="shared" si="896"/>
        <v>0</v>
      </c>
      <c r="Q57301" s="8"/>
      <c r="R57301" s="8"/>
    </row>
    <row r="57302" spans="5:18">
      <c r="E57302" s="8"/>
      <c r="P57302" s="5">
        <f t="shared" si="896"/>
        <v>0</v>
      </c>
      <c r="Q57302" s="8"/>
      <c r="R57302" s="8"/>
    </row>
    <row r="57303" spans="5:18">
      <c r="E57303" s="8"/>
      <c r="P57303" s="5">
        <f t="shared" si="896"/>
        <v>0</v>
      </c>
      <c r="Q57303" s="8"/>
      <c r="R57303" s="8"/>
    </row>
    <row r="57304" spans="5:18">
      <c r="E57304" s="8"/>
      <c r="P57304" s="5">
        <f t="shared" si="896"/>
        <v>0</v>
      </c>
      <c r="Q57304" s="8"/>
      <c r="R57304" s="8"/>
    </row>
    <row r="57305" spans="5:18">
      <c r="E57305" s="8"/>
      <c r="P57305" s="5">
        <f t="shared" si="896"/>
        <v>0</v>
      </c>
      <c r="Q57305" s="8"/>
      <c r="R57305" s="8"/>
    </row>
    <row r="57306" spans="5:18">
      <c r="E57306" s="8"/>
      <c r="P57306" s="5">
        <f t="shared" si="896"/>
        <v>0</v>
      </c>
      <c r="Q57306" s="8"/>
      <c r="R57306" s="8"/>
    </row>
    <row r="57307" spans="5:18">
      <c r="E57307" s="8"/>
      <c r="P57307" s="5">
        <f t="shared" si="896"/>
        <v>0</v>
      </c>
      <c r="Q57307" s="8"/>
      <c r="R57307" s="8"/>
    </row>
    <row r="57308" spans="5:18">
      <c r="E57308" s="8"/>
      <c r="P57308" s="5">
        <f t="shared" si="896"/>
        <v>0</v>
      </c>
      <c r="Q57308" s="8"/>
      <c r="R57308" s="8"/>
    </row>
    <row r="57309" spans="5:18">
      <c r="E57309" s="8"/>
      <c r="P57309" s="5">
        <f t="shared" si="896"/>
        <v>0</v>
      </c>
      <c r="Q57309" s="8"/>
      <c r="R57309" s="8"/>
    </row>
    <row r="57310" spans="5:18">
      <c r="E57310" s="8"/>
      <c r="P57310" s="5">
        <f t="shared" si="896"/>
        <v>0</v>
      </c>
      <c r="Q57310" s="8"/>
      <c r="R57310" s="8"/>
    </row>
    <row r="57311" spans="5:18">
      <c r="E57311" s="8"/>
      <c r="P57311" s="5">
        <f t="shared" si="896"/>
        <v>0</v>
      </c>
      <c r="Q57311" s="8"/>
      <c r="R57311" s="8"/>
    </row>
    <row r="57312" spans="5:18">
      <c r="E57312" s="8"/>
      <c r="P57312" s="5">
        <f t="shared" si="896"/>
        <v>0</v>
      </c>
      <c r="Q57312" s="8"/>
      <c r="R57312" s="8"/>
    </row>
    <row r="57313" spans="5:18">
      <c r="E57313" s="8"/>
      <c r="P57313" s="5">
        <f t="shared" si="896"/>
        <v>0</v>
      </c>
      <c r="Q57313" s="8"/>
      <c r="R57313" s="8"/>
    </row>
    <row r="57314" spans="5:18">
      <c r="E57314" s="8"/>
      <c r="P57314" s="5">
        <f t="shared" si="896"/>
        <v>0</v>
      </c>
      <c r="Q57314" s="8"/>
      <c r="R57314" s="8"/>
    </row>
    <row r="57315" spans="5:18">
      <c r="E57315" s="8"/>
      <c r="P57315" s="5">
        <f t="shared" si="896"/>
        <v>0</v>
      </c>
      <c r="Q57315" s="8"/>
      <c r="R57315" s="8"/>
    </row>
    <row r="57316" spans="5:18">
      <c r="E57316" s="8"/>
      <c r="P57316" s="5">
        <f t="shared" si="896"/>
        <v>0</v>
      </c>
      <c r="Q57316" s="8"/>
      <c r="R57316" s="8"/>
    </row>
    <row r="57317" spans="5:18">
      <c r="E57317" s="8"/>
      <c r="P57317" s="5">
        <f t="shared" si="896"/>
        <v>0</v>
      </c>
      <c r="Q57317" s="8"/>
      <c r="R57317" s="8"/>
    </row>
    <row r="57318" spans="5:18">
      <c r="E57318" s="8"/>
      <c r="P57318" s="5">
        <f t="shared" si="896"/>
        <v>0</v>
      </c>
      <c r="Q57318" s="8"/>
      <c r="R57318" s="8"/>
    </row>
    <row r="57319" spans="5:18">
      <c r="E57319" s="8"/>
      <c r="P57319" s="5">
        <f t="shared" si="896"/>
        <v>0</v>
      </c>
      <c r="Q57319" s="8"/>
      <c r="R57319" s="8"/>
    </row>
    <row r="57320" spans="5:18">
      <c r="E57320" s="8"/>
      <c r="P57320" s="5">
        <f t="shared" si="896"/>
        <v>0</v>
      </c>
      <c r="Q57320" s="8"/>
      <c r="R57320" s="8"/>
    </row>
    <row r="57321" spans="5:18">
      <c r="E57321" s="8"/>
      <c r="P57321" s="5">
        <f t="shared" si="896"/>
        <v>0</v>
      </c>
      <c r="Q57321" s="8"/>
      <c r="R57321" s="8"/>
    </row>
    <row r="57322" spans="5:18">
      <c r="E57322" s="8"/>
      <c r="P57322" s="5">
        <f t="shared" si="896"/>
        <v>0</v>
      </c>
      <c r="Q57322" s="8"/>
      <c r="R57322" s="8"/>
    </row>
    <row r="57323" spans="5:18">
      <c r="E57323" s="8"/>
      <c r="P57323" s="5">
        <f t="shared" si="896"/>
        <v>0</v>
      </c>
      <c r="Q57323" s="8"/>
      <c r="R57323" s="8"/>
    </row>
    <row r="57324" spans="5:18">
      <c r="E57324" s="8"/>
      <c r="P57324" s="5">
        <f t="shared" si="896"/>
        <v>0</v>
      </c>
      <c r="Q57324" s="8"/>
      <c r="R57324" s="8"/>
    </row>
    <row r="57325" spans="5:18">
      <c r="E57325" s="8"/>
      <c r="P57325" s="5">
        <f t="shared" si="896"/>
        <v>0</v>
      </c>
      <c r="Q57325" s="8"/>
      <c r="R57325" s="8"/>
    </row>
    <row r="57326" spans="5:18">
      <c r="E57326" s="8"/>
      <c r="P57326" s="5">
        <f t="shared" si="896"/>
        <v>0</v>
      </c>
      <c r="Q57326" s="8"/>
      <c r="R57326" s="8"/>
    </row>
    <row r="57327" spans="5:18">
      <c r="E57327" s="8"/>
      <c r="P57327" s="5">
        <f t="shared" si="896"/>
        <v>0</v>
      </c>
      <c r="Q57327" s="8"/>
      <c r="R57327" s="8"/>
    </row>
    <row r="57328" spans="5:18">
      <c r="E57328" s="8"/>
      <c r="P57328" s="5">
        <f t="shared" si="896"/>
        <v>0</v>
      </c>
      <c r="Q57328" s="8"/>
      <c r="R57328" s="8"/>
    </row>
    <row r="57329" spans="5:18">
      <c r="E57329" s="8"/>
      <c r="P57329" s="5">
        <f t="shared" si="896"/>
        <v>0</v>
      </c>
      <c r="Q57329" s="8"/>
      <c r="R57329" s="8"/>
    </row>
    <row r="57330" spans="5:18">
      <c r="E57330" s="8"/>
      <c r="P57330" s="5">
        <f t="shared" si="896"/>
        <v>0</v>
      </c>
      <c r="Q57330" s="8"/>
      <c r="R57330" s="8"/>
    </row>
    <row r="57331" spans="5:18">
      <c r="E57331" s="8"/>
      <c r="P57331" s="5">
        <f t="shared" si="896"/>
        <v>0</v>
      </c>
      <c r="Q57331" s="8"/>
      <c r="R57331" s="8"/>
    </row>
    <row r="57332" spans="5:18">
      <c r="E57332" s="8"/>
      <c r="P57332" s="5">
        <f t="shared" si="896"/>
        <v>0</v>
      </c>
      <c r="Q57332" s="8"/>
      <c r="R57332" s="8"/>
    </row>
    <row r="57333" spans="5:18">
      <c r="E57333" s="8"/>
      <c r="P57333" s="5">
        <f t="shared" si="896"/>
        <v>0</v>
      </c>
      <c r="Q57333" s="8"/>
      <c r="R57333" s="8"/>
    </row>
    <row r="57334" spans="5:18">
      <c r="E57334" s="8"/>
      <c r="P57334" s="5">
        <f t="shared" si="896"/>
        <v>0</v>
      </c>
      <c r="Q57334" s="8"/>
      <c r="R57334" s="8"/>
    </row>
    <row r="57335" spans="5:18">
      <c r="E57335" s="8"/>
      <c r="P57335" s="5">
        <f t="shared" si="896"/>
        <v>0</v>
      </c>
      <c r="Q57335" s="8"/>
      <c r="R57335" s="8"/>
    </row>
    <row r="57336" spans="5:18">
      <c r="E57336" s="8"/>
      <c r="P57336" s="5">
        <f t="shared" si="896"/>
        <v>0</v>
      </c>
      <c r="Q57336" s="8"/>
      <c r="R57336" s="8"/>
    </row>
    <row r="57337" spans="5:18">
      <c r="E57337" s="8"/>
      <c r="P57337" s="5">
        <f t="shared" si="896"/>
        <v>0</v>
      </c>
      <c r="Q57337" s="8"/>
      <c r="R57337" s="8"/>
    </row>
    <row r="57338" spans="5:18">
      <c r="E57338" s="8"/>
      <c r="P57338" s="5">
        <f t="shared" si="896"/>
        <v>0</v>
      </c>
      <c r="Q57338" s="8"/>
      <c r="R57338" s="8"/>
    </row>
    <row r="57339" spans="5:18">
      <c r="E57339" s="8"/>
      <c r="P57339" s="5">
        <f t="shared" si="896"/>
        <v>0</v>
      </c>
      <c r="Q57339" s="8"/>
      <c r="R57339" s="8"/>
    </row>
    <row r="57340" spans="5:18">
      <c r="E57340" s="8"/>
      <c r="P57340" s="5">
        <f t="shared" si="896"/>
        <v>0</v>
      </c>
      <c r="Q57340" s="8"/>
      <c r="R57340" s="8"/>
    </row>
    <row r="57341" spans="5:18">
      <c r="E57341" s="8"/>
      <c r="P57341" s="5">
        <f t="shared" si="896"/>
        <v>0</v>
      </c>
      <c r="Q57341" s="8"/>
      <c r="R57341" s="8"/>
    </row>
    <row r="57342" spans="5:18">
      <c r="E57342" s="8"/>
      <c r="P57342" s="5">
        <f t="shared" si="896"/>
        <v>0</v>
      </c>
      <c r="Q57342" s="8"/>
      <c r="R57342" s="8"/>
    </row>
    <row r="57343" spans="5:18">
      <c r="E57343" s="8"/>
      <c r="P57343" s="5">
        <f t="shared" si="896"/>
        <v>0</v>
      </c>
      <c r="Q57343" s="8"/>
      <c r="R57343" s="8"/>
    </row>
    <row r="57344" spans="5:18">
      <c r="E57344" s="8"/>
      <c r="P57344" s="5">
        <f t="shared" si="896"/>
        <v>0</v>
      </c>
      <c r="Q57344" s="8"/>
      <c r="R57344" s="8"/>
    </row>
    <row r="57345" spans="5:18">
      <c r="E57345" s="8"/>
      <c r="P57345" s="5">
        <f t="shared" si="896"/>
        <v>0</v>
      </c>
      <c r="Q57345" s="8"/>
      <c r="R57345" s="8"/>
    </row>
    <row r="57346" spans="5:18">
      <c r="E57346" s="8"/>
      <c r="P57346" s="5">
        <f t="shared" si="896"/>
        <v>0</v>
      </c>
      <c r="Q57346" s="8"/>
      <c r="R57346" s="8"/>
    </row>
    <row r="57347" spans="5:18">
      <c r="E57347" s="8"/>
      <c r="P57347" s="5">
        <f t="shared" si="896"/>
        <v>0</v>
      </c>
      <c r="Q57347" s="8"/>
      <c r="R57347" s="8"/>
    </row>
    <row r="57348" spans="5:18">
      <c r="E57348" s="8"/>
      <c r="P57348" s="5">
        <f t="shared" si="896"/>
        <v>0</v>
      </c>
      <c r="Q57348" s="8"/>
      <c r="R57348" s="8"/>
    </row>
    <row r="57349" spans="5:18">
      <c r="E57349" s="8"/>
      <c r="P57349" s="5">
        <f t="shared" ref="P57349:P57412" si="897">L57349-M57349+N57349-O57349</f>
        <v>0</v>
      </c>
      <c r="Q57349" s="8"/>
      <c r="R57349" s="8"/>
    </row>
    <row r="57350" spans="5:18">
      <c r="E57350" s="8"/>
      <c r="P57350" s="5">
        <f t="shared" si="897"/>
        <v>0</v>
      </c>
      <c r="Q57350" s="8"/>
      <c r="R57350" s="8"/>
    </row>
    <row r="57351" spans="5:18">
      <c r="E57351" s="8"/>
      <c r="P57351" s="5">
        <f t="shared" si="897"/>
        <v>0</v>
      </c>
      <c r="Q57351" s="8"/>
      <c r="R57351" s="8"/>
    </row>
    <row r="57352" spans="5:18">
      <c r="E57352" s="8"/>
      <c r="P57352" s="5">
        <f t="shared" si="897"/>
        <v>0</v>
      </c>
      <c r="Q57352" s="8"/>
      <c r="R57352" s="8"/>
    </row>
    <row r="57353" spans="5:18">
      <c r="E57353" s="8"/>
      <c r="P57353" s="5">
        <f t="shared" si="897"/>
        <v>0</v>
      </c>
      <c r="Q57353" s="8"/>
      <c r="R57353" s="8"/>
    </row>
    <row r="57354" spans="5:18">
      <c r="E57354" s="8"/>
      <c r="P57354" s="5">
        <f t="shared" si="897"/>
        <v>0</v>
      </c>
      <c r="Q57354" s="8"/>
      <c r="R57354" s="8"/>
    </row>
    <row r="57355" spans="5:18">
      <c r="E57355" s="8"/>
      <c r="P57355" s="5">
        <f t="shared" si="897"/>
        <v>0</v>
      </c>
      <c r="Q57355" s="8"/>
      <c r="R57355" s="8"/>
    </row>
    <row r="57356" spans="5:18">
      <c r="E57356" s="8"/>
      <c r="P57356" s="5">
        <f t="shared" si="897"/>
        <v>0</v>
      </c>
      <c r="Q57356" s="8"/>
      <c r="R57356" s="8"/>
    </row>
    <row r="57357" spans="5:18">
      <c r="E57357" s="8"/>
      <c r="P57357" s="5">
        <f t="shared" si="897"/>
        <v>0</v>
      </c>
      <c r="Q57357" s="8"/>
      <c r="R57357" s="8"/>
    </row>
    <row r="57358" spans="5:18">
      <c r="E57358" s="8"/>
      <c r="P57358" s="5">
        <f t="shared" si="897"/>
        <v>0</v>
      </c>
      <c r="Q57358" s="8"/>
      <c r="R57358" s="8"/>
    </row>
    <row r="57359" spans="5:18">
      <c r="E57359" s="8"/>
      <c r="P57359" s="5">
        <f t="shared" si="897"/>
        <v>0</v>
      </c>
      <c r="Q57359" s="8"/>
      <c r="R57359" s="8"/>
    </row>
    <row r="57360" spans="5:18">
      <c r="E57360" s="8"/>
      <c r="P57360" s="5">
        <f t="shared" si="897"/>
        <v>0</v>
      </c>
      <c r="Q57360" s="8"/>
      <c r="R57360" s="8"/>
    </row>
    <row r="57361" spans="5:18">
      <c r="E57361" s="8"/>
      <c r="P57361" s="5">
        <f t="shared" si="897"/>
        <v>0</v>
      </c>
      <c r="Q57361" s="8"/>
      <c r="R57361" s="8"/>
    </row>
    <row r="57362" spans="5:18">
      <c r="E57362" s="8"/>
      <c r="P57362" s="5">
        <f t="shared" si="897"/>
        <v>0</v>
      </c>
      <c r="Q57362" s="8"/>
      <c r="R57362" s="8"/>
    </row>
    <row r="57363" spans="5:18">
      <c r="E57363" s="8"/>
      <c r="P57363" s="5">
        <f t="shared" si="897"/>
        <v>0</v>
      </c>
      <c r="Q57363" s="8"/>
      <c r="R57363" s="8"/>
    </row>
    <row r="57364" spans="5:18">
      <c r="E57364" s="8"/>
      <c r="P57364" s="5">
        <f t="shared" si="897"/>
        <v>0</v>
      </c>
      <c r="Q57364" s="8"/>
      <c r="R57364" s="8"/>
    </row>
    <row r="57365" spans="5:18">
      <c r="E57365" s="8"/>
      <c r="P57365" s="5">
        <f t="shared" si="897"/>
        <v>0</v>
      </c>
      <c r="Q57365" s="8"/>
      <c r="R57365" s="8"/>
    </row>
    <row r="57366" spans="5:18">
      <c r="E57366" s="8"/>
      <c r="P57366" s="5">
        <f t="shared" si="897"/>
        <v>0</v>
      </c>
      <c r="Q57366" s="8"/>
      <c r="R57366" s="8"/>
    </row>
    <row r="57367" spans="5:18">
      <c r="E57367" s="8"/>
      <c r="P57367" s="5">
        <f t="shared" si="897"/>
        <v>0</v>
      </c>
      <c r="Q57367" s="8"/>
      <c r="R57367" s="8"/>
    </row>
    <row r="57368" spans="5:18">
      <c r="E57368" s="8"/>
      <c r="P57368" s="5">
        <f t="shared" si="897"/>
        <v>0</v>
      </c>
      <c r="Q57368" s="8"/>
      <c r="R57368" s="8"/>
    </row>
    <row r="57369" spans="5:18">
      <c r="E57369" s="8"/>
      <c r="P57369" s="5">
        <f t="shared" si="897"/>
        <v>0</v>
      </c>
      <c r="Q57369" s="8"/>
      <c r="R57369" s="8"/>
    </row>
    <row r="57370" spans="5:18">
      <c r="E57370" s="8"/>
      <c r="P57370" s="5">
        <f t="shared" si="897"/>
        <v>0</v>
      </c>
      <c r="Q57370" s="8"/>
      <c r="R57370" s="8"/>
    </row>
    <row r="57371" spans="5:18">
      <c r="E57371" s="8"/>
      <c r="P57371" s="5">
        <f t="shared" si="897"/>
        <v>0</v>
      </c>
      <c r="Q57371" s="8"/>
      <c r="R57371" s="8"/>
    </row>
    <row r="57372" spans="5:18">
      <c r="E57372" s="8"/>
      <c r="P57372" s="5">
        <f t="shared" si="897"/>
        <v>0</v>
      </c>
      <c r="Q57372" s="8"/>
      <c r="R57372" s="8"/>
    </row>
    <row r="57373" spans="5:18">
      <c r="E57373" s="8"/>
      <c r="P57373" s="5">
        <f t="shared" si="897"/>
        <v>0</v>
      </c>
      <c r="Q57373" s="8"/>
      <c r="R57373" s="8"/>
    </row>
    <row r="57374" spans="5:18">
      <c r="E57374" s="8"/>
      <c r="P57374" s="5">
        <f t="shared" si="897"/>
        <v>0</v>
      </c>
      <c r="Q57374" s="8"/>
      <c r="R57374" s="8"/>
    </row>
    <row r="57375" spans="5:18">
      <c r="E57375" s="8"/>
      <c r="P57375" s="5">
        <f t="shared" si="897"/>
        <v>0</v>
      </c>
      <c r="Q57375" s="8"/>
      <c r="R57375" s="8"/>
    </row>
    <row r="57376" spans="5:18">
      <c r="E57376" s="8"/>
      <c r="P57376" s="5">
        <f t="shared" si="897"/>
        <v>0</v>
      </c>
      <c r="Q57376" s="8"/>
      <c r="R57376" s="8"/>
    </row>
    <row r="57377" spans="5:18">
      <c r="E57377" s="8"/>
      <c r="P57377" s="5">
        <f t="shared" si="897"/>
        <v>0</v>
      </c>
      <c r="Q57377" s="8"/>
      <c r="R57377" s="8"/>
    </row>
    <row r="57378" spans="5:18">
      <c r="E57378" s="8"/>
      <c r="P57378" s="5">
        <f t="shared" si="897"/>
        <v>0</v>
      </c>
      <c r="Q57378" s="8"/>
      <c r="R57378" s="8"/>
    </row>
    <row r="57379" spans="5:18">
      <c r="E57379" s="8"/>
      <c r="P57379" s="5">
        <f t="shared" si="897"/>
        <v>0</v>
      </c>
      <c r="Q57379" s="8"/>
      <c r="R57379" s="8"/>
    </row>
    <row r="57380" spans="5:18">
      <c r="E57380" s="8"/>
      <c r="P57380" s="5">
        <f t="shared" si="897"/>
        <v>0</v>
      </c>
      <c r="Q57380" s="8"/>
      <c r="R57380" s="8"/>
    </row>
    <row r="57381" spans="5:18">
      <c r="E57381" s="8"/>
      <c r="P57381" s="5">
        <f t="shared" si="897"/>
        <v>0</v>
      </c>
      <c r="Q57381" s="8"/>
      <c r="R57381" s="8"/>
    </row>
    <row r="57382" spans="5:18">
      <c r="E57382" s="8"/>
      <c r="P57382" s="5">
        <f t="shared" si="897"/>
        <v>0</v>
      </c>
      <c r="Q57382" s="8"/>
      <c r="R57382" s="8"/>
    </row>
    <row r="57383" spans="5:18">
      <c r="E57383" s="8"/>
      <c r="P57383" s="5">
        <f t="shared" si="897"/>
        <v>0</v>
      </c>
      <c r="Q57383" s="8"/>
      <c r="R57383" s="8"/>
    </row>
    <row r="57384" spans="5:18">
      <c r="E57384" s="8"/>
      <c r="P57384" s="5">
        <f t="shared" si="897"/>
        <v>0</v>
      </c>
      <c r="Q57384" s="8"/>
      <c r="R57384" s="8"/>
    </row>
    <row r="57385" spans="5:18">
      <c r="E57385" s="8"/>
      <c r="P57385" s="5">
        <f t="shared" si="897"/>
        <v>0</v>
      </c>
      <c r="Q57385" s="8"/>
      <c r="R57385" s="8"/>
    </row>
    <row r="57386" spans="5:18">
      <c r="E57386" s="8"/>
      <c r="P57386" s="5">
        <f t="shared" si="897"/>
        <v>0</v>
      </c>
      <c r="Q57386" s="8"/>
      <c r="R57386" s="8"/>
    </row>
    <row r="57387" spans="5:18">
      <c r="E57387" s="8"/>
      <c r="P57387" s="5">
        <f t="shared" si="897"/>
        <v>0</v>
      </c>
      <c r="Q57387" s="8"/>
      <c r="R57387" s="8"/>
    </row>
    <row r="57388" spans="5:18">
      <c r="E57388" s="8"/>
      <c r="P57388" s="5">
        <f t="shared" si="897"/>
        <v>0</v>
      </c>
      <c r="Q57388" s="8"/>
      <c r="R57388" s="8"/>
    </row>
    <row r="57389" spans="5:18">
      <c r="E57389" s="8"/>
      <c r="P57389" s="5">
        <f t="shared" si="897"/>
        <v>0</v>
      </c>
      <c r="Q57389" s="8"/>
      <c r="R57389" s="8"/>
    </row>
    <row r="57390" spans="5:18">
      <c r="E57390" s="8"/>
      <c r="P57390" s="5">
        <f t="shared" si="897"/>
        <v>0</v>
      </c>
      <c r="Q57390" s="8"/>
      <c r="R57390" s="8"/>
    </row>
    <row r="57391" spans="5:18">
      <c r="E57391" s="8"/>
      <c r="P57391" s="5">
        <f t="shared" si="897"/>
        <v>0</v>
      </c>
      <c r="Q57391" s="8"/>
      <c r="R57391" s="8"/>
    </row>
    <row r="57392" spans="5:18">
      <c r="E57392" s="8"/>
      <c r="P57392" s="5">
        <f t="shared" si="897"/>
        <v>0</v>
      </c>
      <c r="Q57392" s="8"/>
      <c r="R57392" s="8"/>
    </row>
    <row r="57393" spans="5:18">
      <c r="E57393" s="8"/>
      <c r="P57393" s="5">
        <f t="shared" si="897"/>
        <v>0</v>
      </c>
      <c r="Q57393" s="8"/>
      <c r="R57393" s="8"/>
    </row>
    <row r="57394" spans="5:18">
      <c r="E57394" s="8"/>
      <c r="P57394" s="5">
        <f t="shared" si="897"/>
        <v>0</v>
      </c>
      <c r="Q57394" s="8"/>
      <c r="R57394" s="8"/>
    </row>
    <row r="57395" spans="5:18">
      <c r="E57395" s="8"/>
      <c r="P57395" s="5">
        <f t="shared" si="897"/>
        <v>0</v>
      </c>
      <c r="Q57395" s="8"/>
      <c r="R57395" s="8"/>
    </row>
    <row r="57396" spans="5:18">
      <c r="E57396" s="8"/>
      <c r="P57396" s="5">
        <f t="shared" si="897"/>
        <v>0</v>
      </c>
      <c r="Q57396" s="8"/>
      <c r="R57396" s="8"/>
    </row>
    <row r="57397" spans="5:18">
      <c r="E57397" s="8"/>
      <c r="P57397" s="5">
        <f t="shared" si="897"/>
        <v>0</v>
      </c>
      <c r="Q57397" s="8"/>
      <c r="R57397" s="8"/>
    </row>
    <row r="57398" spans="5:18">
      <c r="E57398" s="8"/>
      <c r="P57398" s="5">
        <f t="shared" si="897"/>
        <v>0</v>
      </c>
      <c r="Q57398" s="8"/>
      <c r="R57398" s="8"/>
    </row>
    <row r="57399" spans="5:18">
      <c r="E57399" s="8"/>
      <c r="P57399" s="5">
        <f t="shared" si="897"/>
        <v>0</v>
      </c>
      <c r="Q57399" s="8"/>
      <c r="R57399" s="8"/>
    </row>
    <row r="57400" spans="5:18">
      <c r="E57400" s="8"/>
      <c r="P57400" s="5">
        <f t="shared" si="897"/>
        <v>0</v>
      </c>
      <c r="Q57400" s="8"/>
      <c r="R57400" s="8"/>
    </row>
    <row r="57401" spans="5:18">
      <c r="E57401" s="8"/>
      <c r="P57401" s="5">
        <f t="shared" si="897"/>
        <v>0</v>
      </c>
      <c r="Q57401" s="8"/>
      <c r="R57401" s="8"/>
    </row>
    <row r="57402" spans="5:18">
      <c r="E57402" s="8"/>
      <c r="P57402" s="5">
        <f t="shared" si="897"/>
        <v>0</v>
      </c>
      <c r="Q57402" s="8"/>
      <c r="R57402" s="8"/>
    </row>
    <row r="57403" spans="5:18">
      <c r="E57403" s="8"/>
      <c r="P57403" s="5">
        <f t="shared" si="897"/>
        <v>0</v>
      </c>
      <c r="Q57403" s="8"/>
      <c r="R57403" s="8"/>
    </row>
    <row r="57404" spans="5:18">
      <c r="E57404" s="8"/>
      <c r="P57404" s="5">
        <f t="shared" si="897"/>
        <v>0</v>
      </c>
      <c r="Q57404" s="8"/>
      <c r="R57404" s="8"/>
    </row>
    <row r="57405" spans="5:18">
      <c r="E57405" s="8"/>
      <c r="P57405" s="5">
        <f t="shared" si="897"/>
        <v>0</v>
      </c>
      <c r="Q57405" s="8"/>
      <c r="R57405" s="8"/>
    </row>
    <row r="57406" spans="5:18">
      <c r="E57406" s="8"/>
      <c r="P57406" s="5">
        <f t="shared" si="897"/>
        <v>0</v>
      </c>
      <c r="Q57406" s="8"/>
      <c r="R57406" s="8"/>
    </row>
    <row r="57407" spans="5:18">
      <c r="E57407" s="8"/>
      <c r="P57407" s="5">
        <f t="shared" si="897"/>
        <v>0</v>
      </c>
      <c r="Q57407" s="8"/>
      <c r="R57407" s="8"/>
    </row>
    <row r="57408" spans="5:18">
      <c r="E57408" s="8"/>
      <c r="P57408" s="5">
        <f t="shared" si="897"/>
        <v>0</v>
      </c>
      <c r="Q57408" s="8"/>
      <c r="R57408" s="8"/>
    </row>
    <row r="57409" spans="5:18">
      <c r="E57409" s="8"/>
      <c r="P57409" s="5">
        <f t="shared" si="897"/>
        <v>0</v>
      </c>
      <c r="Q57409" s="8"/>
      <c r="R57409" s="8"/>
    </row>
    <row r="57410" spans="5:18">
      <c r="E57410" s="8"/>
      <c r="P57410" s="5">
        <f t="shared" si="897"/>
        <v>0</v>
      </c>
      <c r="Q57410" s="8"/>
      <c r="R57410" s="8"/>
    </row>
    <row r="57411" spans="5:18">
      <c r="E57411" s="8"/>
      <c r="P57411" s="5">
        <f t="shared" si="897"/>
        <v>0</v>
      </c>
      <c r="Q57411" s="8"/>
      <c r="R57411" s="8"/>
    </row>
    <row r="57412" spans="5:18">
      <c r="E57412" s="8"/>
      <c r="P57412" s="5">
        <f t="shared" si="897"/>
        <v>0</v>
      </c>
      <c r="Q57412" s="8"/>
      <c r="R57412" s="8"/>
    </row>
    <row r="57413" spans="5:18">
      <c r="E57413" s="8"/>
      <c r="P57413" s="5">
        <f t="shared" ref="P57413:P57476" si="898">L57413-M57413+N57413-O57413</f>
        <v>0</v>
      </c>
      <c r="Q57413" s="8"/>
      <c r="R57413" s="8"/>
    </row>
    <row r="57414" spans="5:18">
      <c r="E57414" s="8"/>
      <c r="P57414" s="5">
        <f t="shared" si="898"/>
        <v>0</v>
      </c>
      <c r="Q57414" s="8"/>
      <c r="R57414" s="8"/>
    </row>
    <row r="57415" spans="5:18">
      <c r="E57415" s="8"/>
      <c r="P57415" s="5">
        <f t="shared" si="898"/>
        <v>0</v>
      </c>
      <c r="Q57415" s="8"/>
      <c r="R57415" s="8"/>
    </row>
    <row r="57416" spans="5:18">
      <c r="E57416" s="8"/>
      <c r="P57416" s="5">
        <f t="shared" si="898"/>
        <v>0</v>
      </c>
      <c r="Q57416" s="8"/>
      <c r="R57416" s="8"/>
    </row>
    <row r="57417" spans="5:18">
      <c r="E57417" s="8"/>
      <c r="P57417" s="5">
        <f t="shared" si="898"/>
        <v>0</v>
      </c>
      <c r="Q57417" s="8"/>
      <c r="R57417" s="8"/>
    </row>
    <row r="57418" spans="5:18">
      <c r="E57418" s="8"/>
      <c r="P57418" s="5">
        <f t="shared" si="898"/>
        <v>0</v>
      </c>
      <c r="Q57418" s="8"/>
      <c r="R57418" s="8"/>
    </row>
    <row r="57419" spans="5:18">
      <c r="E57419" s="8"/>
      <c r="P57419" s="5">
        <f t="shared" si="898"/>
        <v>0</v>
      </c>
      <c r="Q57419" s="8"/>
      <c r="R57419" s="8"/>
    </row>
    <row r="57420" spans="5:18">
      <c r="E57420" s="8"/>
      <c r="P57420" s="5">
        <f t="shared" si="898"/>
        <v>0</v>
      </c>
      <c r="Q57420" s="8"/>
      <c r="R57420" s="8"/>
    </row>
    <row r="57421" spans="5:18">
      <c r="E57421" s="8"/>
      <c r="P57421" s="5">
        <f t="shared" si="898"/>
        <v>0</v>
      </c>
      <c r="Q57421" s="8"/>
      <c r="R57421" s="8"/>
    </row>
    <row r="57422" spans="5:18">
      <c r="E57422" s="8"/>
      <c r="P57422" s="5">
        <f t="shared" si="898"/>
        <v>0</v>
      </c>
      <c r="Q57422" s="8"/>
      <c r="R57422" s="8"/>
    </row>
    <row r="57423" spans="5:18">
      <c r="E57423" s="8"/>
      <c r="P57423" s="5">
        <f t="shared" si="898"/>
        <v>0</v>
      </c>
      <c r="Q57423" s="8"/>
      <c r="R57423" s="8"/>
    </row>
    <row r="57424" spans="5:18">
      <c r="E57424" s="8"/>
      <c r="P57424" s="5">
        <f t="shared" si="898"/>
        <v>0</v>
      </c>
      <c r="Q57424" s="8"/>
      <c r="R57424" s="8"/>
    </row>
    <row r="57425" spans="5:18">
      <c r="E57425" s="8"/>
      <c r="P57425" s="5">
        <f t="shared" si="898"/>
        <v>0</v>
      </c>
      <c r="Q57425" s="8"/>
      <c r="R57425" s="8"/>
    </row>
    <row r="57426" spans="5:18">
      <c r="E57426" s="8"/>
      <c r="P57426" s="5">
        <f t="shared" si="898"/>
        <v>0</v>
      </c>
      <c r="Q57426" s="8"/>
      <c r="R57426" s="8"/>
    </row>
    <row r="57427" spans="5:18">
      <c r="E57427" s="8"/>
      <c r="P57427" s="5">
        <f t="shared" si="898"/>
        <v>0</v>
      </c>
      <c r="Q57427" s="8"/>
      <c r="R57427" s="8"/>
    </row>
    <row r="57428" spans="5:18">
      <c r="E57428" s="8"/>
      <c r="P57428" s="5">
        <f t="shared" si="898"/>
        <v>0</v>
      </c>
      <c r="Q57428" s="8"/>
      <c r="R57428" s="8"/>
    </row>
    <row r="57429" spans="5:18">
      <c r="E57429" s="8"/>
      <c r="P57429" s="5">
        <f t="shared" si="898"/>
        <v>0</v>
      </c>
      <c r="Q57429" s="8"/>
      <c r="R57429" s="8"/>
    </row>
    <row r="57430" spans="5:18">
      <c r="E57430" s="8"/>
      <c r="P57430" s="5">
        <f t="shared" si="898"/>
        <v>0</v>
      </c>
      <c r="Q57430" s="8"/>
      <c r="R57430" s="8"/>
    </row>
    <row r="57431" spans="5:18">
      <c r="E57431" s="8"/>
      <c r="P57431" s="5">
        <f t="shared" si="898"/>
        <v>0</v>
      </c>
      <c r="Q57431" s="8"/>
      <c r="R57431" s="8"/>
    </row>
    <row r="57432" spans="5:18">
      <c r="E57432" s="8"/>
      <c r="P57432" s="5">
        <f t="shared" si="898"/>
        <v>0</v>
      </c>
      <c r="Q57432" s="8"/>
      <c r="R57432" s="8"/>
    </row>
    <row r="57433" spans="5:18">
      <c r="E57433" s="8"/>
      <c r="P57433" s="5">
        <f t="shared" si="898"/>
        <v>0</v>
      </c>
      <c r="Q57433" s="8"/>
      <c r="R57433" s="8"/>
    </row>
    <row r="57434" spans="5:18">
      <c r="E57434" s="8"/>
      <c r="P57434" s="5">
        <f t="shared" si="898"/>
        <v>0</v>
      </c>
      <c r="Q57434" s="8"/>
      <c r="R57434" s="8"/>
    </row>
    <row r="57435" spans="5:18">
      <c r="E57435" s="8"/>
      <c r="P57435" s="5">
        <f t="shared" si="898"/>
        <v>0</v>
      </c>
      <c r="Q57435" s="8"/>
      <c r="R57435" s="8"/>
    </row>
    <row r="57436" spans="5:18">
      <c r="E57436" s="8"/>
      <c r="P57436" s="5">
        <f t="shared" si="898"/>
        <v>0</v>
      </c>
      <c r="Q57436" s="8"/>
      <c r="R57436" s="8"/>
    </row>
    <row r="57437" spans="5:18">
      <c r="E57437" s="8"/>
      <c r="P57437" s="5">
        <f t="shared" si="898"/>
        <v>0</v>
      </c>
      <c r="Q57437" s="8"/>
      <c r="R57437" s="8"/>
    </row>
    <row r="57438" spans="5:18">
      <c r="E57438" s="8"/>
      <c r="P57438" s="5">
        <f t="shared" si="898"/>
        <v>0</v>
      </c>
      <c r="Q57438" s="8"/>
      <c r="R57438" s="8"/>
    </row>
    <row r="57439" spans="5:18">
      <c r="E57439" s="8"/>
      <c r="P57439" s="5">
        <f t="shared" si="898"/>
        <v>0</v>
      </c>
      <c r="Q57439" s="8"/>
      <c r="R57439" s="8"/>
    </row>
    <row r="57440" spans="5:18">
      <c r="E57440" s="8"/>
      <c r="P57440" s="5">
        <f t="shared" si="898"/>
        <v>0</v>
      </c>
      <c r="Q57440" s="8"/>
      <c r="R57440" s="8"/>
    </row>
    <row r="57441" spans="5:18">
      <c r="E57441" s="8"/>
      <c r="P57441" s="5">
        <f t="shared" si="898"/>
        <v>0</v>
      </c>
      <c r="Q57441" s="8"/>
      <c r="R57441" s="8"/>
    </row>
    <row r="57442" spans="5:18">
      <c r="E57442" s="8"/>
      <c r="P57442" s="5">
        <f t="shared" si="898"/>
        <v>0</v>
      </c>
      <c r="Q57442" s="8"/>
      <c r="R57442" s="8"/>
    </row>
    <row r="57443" spans="5:18">
      <c r="E57443" s="8"/>
      <c r="P57443" s="5">
        <f t="shared" si="898"/>
        <v>0</v>
      </c>
      <c r="Q57443" s="8"/>
      <c r="R57443" s="8"/>
    </row>
    <row r="57444" spans="5:18">
      <c r="E57444" s="8"/>
      <c r="P57444" s="5">
        <f t="shared" si="898"/>
        <v>0</v>
      </c>
      <c r="Q57444" s="8"/>
      <c r="R57444" s="8"/>
    </row>
    <row r="57445" spans="5:18">
      <c r="E57445" s="8"/>
      <c r="P57445" s="5">
        <f t="shared" si="898"/>
        <v>0</v>
      </c>
      <c r="Q57445" s="8"/>
      <c r="R57445" s="8"/>
    </row>
    <row r="57446" spans="5:18">
      <c r="E57446" s="8"/>
      <c r="P57446" s="5">
        <f t="shared" si="898"/>
        <v>0</v>
      </c>
      <c r="Q57446" s="8"/>
      <c r="R57446" s="8"/>
    </row>
    <row r="57447" spans="5:18">
      <c r="E57447" s="8"/>
      <c r="P57447" s="5">
        <f t="shared" si="898"/>
        <v>0</v>
      </c>
      <c r="Q57447" s="8"/>
      <c r="R57447" s="8"/>
    </row>
    <row r="57448" spans="5:18">
      <c r="E57448" s="8"/>
      <c r="P57448" s="5">
        <f t="shared" si="898"/>
        <v>0</v>
      </c>
      <c r="Q57448" s="8"/>
      <c r="R57448" s="8"/>
    </row>
    <row r="57449" spans="5:18">
      <c r="E57449" s="8"/>
      <c r="P57449" s="5">
        <f t="shared" si="898"/>
        <v>0</v>
      </c>
      <c r="Q57449" s="8"/>
      <c r="R57449" s="8"/>
    </row>
    <row r="57450" spans="5:18">
      <c r="E57450" s="8"/>
      <c r="P57450" s="5">
        <f t="shared" si="898"/>
        <v>0</v>
      </c>
      <c r="Q57450" s="8"/>
      <c r="R57450" s="8"/>
    </row>
    <row r="57451" spans="5:18">
      <c r="E57451" s="8"/>
      <c r="P57451" s="5">
        <f t="shared" si="898"/>
        <v>0</v>
      </c>
      <c r="Q57451" s="8"/>
      <c r="R57451" s="8"/>
    </row>
    <row r="57452" spans="5:18">
      <c r="E57452" s="8"/>
      <c r="P57452" s="5">
        <f t="shared" si="898"/>
        <v>0</v>
      </c>
      <c r="Q57452" s="8"/>
      <c r="R57452" s="8"/>
    </row>
    <row r="57453" spans="5:18">
      <c r="E57453" s="8"/>
      <c r="P57453" s="5">
        <f t="shared" si="898"/>
        <v>0</v>
      </c>
      <c r="Q57453" s="8"/>
      <c r="R57453" s="8"/>
    </row>
    <row r="57454" spans="5:18">
      <c r="E57454" s="8"/>
      <c r="P57454" s="5">
        <f t="shared" si="898"/>
        <v>0</v>
      </c>
      <c r="Q57454" s="8"/>
      <c r="R57454" s="8"/>
    </row>
    <row r="57455" spans="5:18">
      <c r="E57455" s="8"/>
      <c r="P57455" s="5">
        <f t="shared" si="898"/>
        <v>0</v>
      </c>
      <c r="Q57455" s="8"/>
      <c r="R57455" s="8"/>
    </row>
    <row r="57456" spans="5:18">
      <c r="E57456" s="8"/>
      <c r="P57456" s="5">
        <f t="shared" si="898"/>
        <v>0</v>
      </c>
      <c r="Q57456" s="8"/>
      <c r="R57456" s="8"/>
    </row>
    <row r="57457" spans="5:18">
      <c r="E57457" s="8"/>
      <c r="P57457" s="5">
        <f t="shared" si="898"/>
        <v>0</v>
      </c>
      <c r="Q57457" s="8"/>
      <c r="R57457" s="8"/>
    </row>
    <row r="57458" spans="5:18">
      <c r="E57458" s="8"/>
      <c r="P57458" s="5">
        <f t="shared" si="898"/>
        <v>0</v>
      </c>
      <c r="Q57458" s="8"/>
      <c r="R57458" s="8"/>
    </row>
    <row r="57459" spans="5:18">
      <c r="E57459" s="8"/>
      <c r="P57459" s="5">
        <f t="shared" si="898"/>
        <v>0</v>
      </c>
      <c r="Q57459" s="8"/>
      <c r="R57459" s="8"/>
    </row>
    <row r="57460" spans="5:18">
      <c r="E57460" s="8"/>
      <c r="P57460" s="5">
        <f t="shared" si="898"/>
        <v>0</v>
      </c>
      <c r="Q57460" s="8"/>
      <c r="R57460" s="8"/>
    </row>
    <row r="57461" spans="5:18">
      <c r="E57461" s="8"/>
      <c r="P57461" s="5">
        <f t="shared" si="898"/>
        <v>0</v>
      </c>
      <c r="Q57461" s="8"/>
      <c r="R57461" s="8"/>
    </row>
    <row r="57462" spans="5:18">
      <c r="E57462" s="8"/>
      <c r="P57462" s="5">
        <f t="shared" si="898"/>
        <v>0</v>
      </c>
      <c r="Q57462" s="8"/>
      <c r="R57462" s="8"/>
    </row>
    <row r="57463" spans="5:18">
      <c r="E57463" s="8"/>
      <c r="P57463" s="5">
        <f t="shared" si="898"/>
        <v>0</v>
      </c>
      <c r="Q57463" s="8"/>
      <c r="R57463" s="8"/>
    </row>
    <row r="57464" spans="5:18">
      <c r="E57464" s="8"/>
      <c r="P57464" s="5">
        <f t="shared" si="898"/>
        <v>0</v>
      </c>
      <c r="Q57464" s="8"/>
      <c r="R57464" s="8"/>
    </row>
    <row r="57465" spans="5:18">
      <c r="E57465" s="8"/>
      <c r="P57465" s="5">
        <f t="shared" si="898"/>
        <v>0</v>
      </c>
      <c r="Q57465" s="8"/>
      <c r="R57465" s="8"/>
    </row>
    <row r="57466" spans="5:18">
      <c r="E57466" s="8"/>
      <c r="P57466" s="5">
        <f t="shared" si="898"/>
        <v>0</v>
      </c>
      <c r="Q57466" s="8"/>
      <c r="R57466" s="8"/>
    </row>
    <row r="57467" spans="5:18">
      <c r="E57467" s="8"/>
      <c r="P57467" s="5">
        <f t="shared" si="898"/>
        <v>0</v>
      </c>
      <c r="Q57467" s="8"/>
      <c r="R57467" s="8"/>
    </row>
    <row r="57468" spans="5:18">
      <c r="E57468" s="8"/>
      <c r="P57468" s="5">
        <f t="shared" si="898"/>
        <v>0</v>
      </c>
      <c r="Q57468" s="8"/>
      <c r="R57468" s="8"/>
    </row>
    <row r="57469" spans="5:18">
      <c r="E57469" s="8"/>
      <c r="P57469" s="5">
        <f t="shared" si="898"/>
        <v>0</v>
      </c>
      <c r="Q57469" s="8"/>
      <c r="R57469" s="8"/>
    </row>
    <row r="57470" spans="5:18">
      <c r="E57470" s="8"/>
      <c r="P57470" s="5">
        <f t="shared" si="898"/>
        <v>0</v>
      </c>
      <c r="Q57470" s="8"/>
      <c r="R57470" s="8"/>
    </row>
    <row r="57471" spans="5:18">
      <c r="E57471" s="8"/>
      <c r="P57471" s="5">
        <f t="shared" si="898"/>
        <v>0</v>
      </c>
      <c r="Q57471" s="8"/>
      <c r="R57471" s="8"/>
    </row>
    <row r="57472" spans="5:18">
      <c r="E57472" s="8"/>
      <c r="P57472" s="5">
        <f t="shared" si="898"/>
        <v>0</v>
      </c>
      <c r="Q57472" s="8"/>
      <c r="R57472" s="8"/>
    </row>
    <row r="57473" spans="5:18">
      <c r="E57473" s="8"/>
      <c r="P57473" s="5">
        <f t="shared" si="898"/>
        <v>0</v>
      </c>
      <c r="Q57473" s="8"/>
      <c r="R57473" s="8"/>
    </row>
    <row r="57474" spans="5:18">
      <c r="E57474" s="8"/>
      <c r="P57474" s="5">
        <f t="shared" si="898"/>
        <v>0</v>
      </c>
      <c r="Q57474" s="8"/>
      <c r="R57474" s="8"/>
    </row>
    <row r="57475" spans="5:18">
      <c r="E57475" s="8"/>
      <c r="P57475" s="5">
        <f t="shared" si="898"/>
        <v>0</v>
      </c>
      <c r="Q57475" s="8"/>
      <c r="R57475" s="8"/>
    </row>
    <row r="57476" spans="5:18">
      <c r="E57476" s="8"/>
      <c r="P57476" s="5">
        <f t="shared" si="898"/>
        <v>0</v>
      </c>
      <c r="Q57476" s="8"/>
      <c r="R57476" s="8"/>
    </row>
    <row r="57477" spans="5:18">
      <c r="E57477" s="8"/>
      <c r="P57477" s="5">
        <f t="shared" ref="P57477:P57540" si="899">L57477-M57477+N57477-O57477</f>
        <v>0</v>
      </c>
      <c r="Q57477" s="8"/>
      <c r="R57477" s="8"/>
    </row>
    <row r="57478" spans="5:18">
      <c r="E57478" s="8"/>
      <c r="P57478" s="5">
        <f t="shared" si="899"/>
        <v>0</v>
      </c>
      <c r="Q57478" s="8"/>
      <c r="R57478" s="8"/>
    </row>
    <row r="57479" spans="5:18">
      <c r="E57479" s="8"/>
      <c r="P57479" s="5">
        <f t="shared" si="899"/>
        <v>0</v>
      </c>
      <c r="Q57479" s="8"/>
      <c r="R57479" s="8"/>
    </row>
    <row r="57480" spans="5:18">
      <c r="E57480" s="8"/>
      <c r="P57480" s="5">
        <f t="shared" si="899"/>
        <v>0</v>
      </c>
      <c r="Q57480" s="8"/>
      <c r="R57480" s="8"/>
    </row>
    <row r="57481" spans="5:18">
      <c r="E57481" s="8"/>
      <c r="P57481" s="5">
        <f t="shared" si="899"/>
        <v>0</v>
      </c>
      <c r="Q57481" s="8"/>
      <c r="R57481" s="8"/>
    </row>
    <row r="57482" spans="5:18">
      <c r="E57482" s="8"/>
      <c r="P57482" s="5">
        <f t="shared" si="899"/>
        <v>0</v>
      </c>
      <c r="Q57482" s="8"/>
      <c r="R57482" s="8"/>
    </row>
    <row r="57483" spans="5:18">
      <c r="E57483" s="8"/>
      <c r="P57483" s="5">
        <f t="shared" si="899"/>
        <v>0</v>
      </c>
      <c r="Q57483" s="8"/>
      <c r="R57483" s="8"/>
    </row>
    <row r="57484" spans="5:18">
      <c r="E57484" s="8"/>
      <c r="P57484" s="5">
        <f t="shared" si="899"/>
        <v>0</v>
      </c>
      <c r="Q57484" s="8"/>
      <c r="R57484" s="8"/>
    </row>
    <row r="57485" spans="5:18">
      <c r="E57485" s="8"/>
      <c r="P57485" s="5">
        <f t="shared" si="899"/>
        <v>0</v>
      </c>
      <c r="Q57485" s="8"/>
      <c r="R57485" s="8"/>
    </row>
    <row r="57486" spans="5:18">
      <c r="E57486" s="8"/>
      <c r="P57486" s="5">
        <f t="shared" si="899"/>
        <v>0</v>
      </c>
      <c r="Q57486" s="8"/>
      <c r="R57486" s="8"/>
    </row>
    <row r="57487" spans="5:18">
      <c r="E57487" s="8"/>
      <c r="P57487" s="5">
        <f t="shared" si="899"/>
        <v>0</v>
      </c>
      <c r="Q57487" s="8"/>
      <c r="R57487" s="8"/>
    </row>
    <row r="57488" spans="5:18">
      <c r="E57488" s="8"/>
      <c r="P57488" s="5">
        <f t="shared" si="899"/>
        <v>0</v>
      </c>
      <c r="Q57488" s="8"/>
      <c r="R57488" s="8"/>
    </row>
    <row r="57489" spans="5:18">
      <c r="E57489" s="8"/>
      <c r="P57489" s="5">
        <f t="shared" si="899"/>
        <v>0</v>
      </c>
      <c r="Q57489" s="8"/>
      <c r="R57489" s="8"/>
    </row>
    <row r="57490" spans="5:18">
      <c r="E57490" s="8"/>
      <c r="P57490" s="5">
        <f t="shared" si="899"/>
        <v>0</v>
      </c>
      <c r="Q57490" s="8"/>
      <c r="R57490" s="8"/>
    </row>
    <row r="57491" spans="5:18">
      <c r="E57491" s="8"/>
      <c r="P57491" s="5">
        <f t="shared" si="899"/>
        <v>0</v>
      </c>
      <c r="Q57491" s="8"/>
      <c r="R57491" s="8"/>
    </row>
    <row r="57492" spans="5:18">
      <c r="E57492" s="8"/>
      <c r="P57492" s="5">
        <f t="shared" si="899"/>
        <v>0</v>
      </c>
      <c r="Q57492" s="8"/>
      <c r="R57492" s="8"/>
    </row>
    <row r="57493" spans="5:18">
      <c r="E57493" s="8"/>
      <c r="P57493" s="5">
        <f t="shared" si="899"/>
        <v>0</v>
      </c>
      <c r="Q57493" s="8"/>
      <c r="R57493" s="8"/>
    </row>
    <row r="57494" spans="5:18">
      <c r="E57494" s="8"/>
      <c r="P57494" s="5">
        <f t="shared" si="899"/>
        <v>0</v>
      </c>
      <c r="Q57494" s="8"/>
      <c r="R57494" s="8"/>
    </row>
    <row r="57495" spans="5:18">
      <c r="E57495" s="8"/>
      <c r="P57495" s="5">
        <f t="shared" si="899"/>
        <v>0</v>
      </c>
      <c r="Q57495" s="8"/>
      <c r="R57495" s="8"/>
    </row>
    <row r="57496" spans="5:18">
      <c r="E57496" s="8"/>
      <c r="P57496" s="5">
        <f t="shared" si="899"/>
        <v>0</v>
      </c>
      <c r="Q57496" s="8"/>
      <c r="R57496" s="8"/>
    </row>
    <row r="57497" spans="5:18">
      <c r="E57497" s="8"/>
      <c r="P57497" s="5">
        <f t="shared" si="899"/>
        <v>0</v>
      </c>
      <c r="Q57497" s="8"/>
      <c r="R57497" s="8"/>
    </row>
    <row r="57498" spans="5:18">
      <c r="E57498" s="8"/>
      <c r="P57498" s="5">
        <f t="shared" si="899"/>
        <v>0</v>
      </c>
      <c r="Q57498" s="8"/>
      <c r="R57498" s="8"/>
    </row>
    <row r="57499" spans="5:18">
      <c r="E57499" s="8"/>
      <c r="P57499" s="5">
        <f t="shared" si="899"/>
        <v>0</v>
      </c>
      <c r="Q57499" s="8"/>
      <c r="R57499" s="8"/>
    </row>
    <row r="57500" spans="5:18">
      <c r="E57500" s="8"/>
      <c r="P57500" s="5">
        <f t="shared" si="899"/>
        <v>0</v>
      </c>
      <c r="Q57500" s="8"/>
      <c r="R57500" s="8"/>
    </row>
    <row r="57501" spans="5:18">
      <c r="E57501" s="8"/>
      <c r="P57501" s="5">
        <f t="shared" si="899"/>
        <v>0</v>
      </c>
      <c r="Q57501" s="8"/>
      <c r="R57501" s="8"/>
    </row>
    <row r="57502" spans="5:18">
      <c r="E57502" s="8"/>
      <c r="P57502" s="5">
        <f t="shared" si="899"/>
        <v>0</v>
      </c>
      <c r="Q57502" s="8"/>
      <c r="R57502" s="8"/>
    </row>
    <row r="57503" spans="5:18">
      <c r="E57503" s="8"/>
      <c r="P57503" s="5">
        <f t="shared" si="899"/>
        <v>0</v>
      </c>
      <c r="Q57503" s="8"/>
      <c r="R57503" s="8"/>
    </row>
    <row r="57504" spans="5:18">
      <c r="E57504" s="8"/>
      <c r="P57504" s="5">
        <f t="shared" si="899"/>
        <v>0</v>
      </c>
      <c r="Q57504" s="8"/>
      <c r="R57504" s="8"/>
    </row>
    <row r="57505" spans="5:18">
      <c r="E57505" s="8"/>
      <c r="P57505" s="5">
        <f t="shared" si="899"/>
        <v>0</v>
      </c>
      <c r="Q57505" s="8"/>
      <c r="R57505" s="8"/>
    </row>
    <row r="57506" spans="5:18">
      <c r="E57506" s="8"/>
      <c r="P57506" s="5">
        <f t="shared" si="899"/>
        <v>0</v>
      </c>
      <c r="Q57506" s="8"/>
      <c r="R57506" s="8"/>
    </row>
    <row r="57507" spans="5:18">
      <c r="E57507" s="8"/>
      <c r="P57507" s="5">
        <f t="shared" si="899"/>
        <v>0</v>
      </c>
      <c r="Q57507" s="8"/>
      <c r="R57507" s="8"/>
    </row>
    <row r="57508" spans="5:18">
      <c r="E57508" s="8"/>
      <c r="P57508" s="5">
        <f t="shared" si="899"/>
        <v>0</v>
      </c>
      <c r="Q57508" s="8"/>
      <c r="R57508" s="8"/>
    </row>
    <row r="57509" spans="5:18">
      <c r="E57509" s="8"/>
      <c r="P57509" s="5">
        <f t="shared" si="899"/>
        <v>0</v>
      </c>
      <c r="Q57509" s="8"/>
      <c r="R57509" s="8"/>
    </row>
    <row r="57510" spans="5:18">
      <c r="E57510" s="8"/>
      <c r="P57510" s="5">
        <f t="shared" si="899"/>
        <v>0</v>
      </c>
      <c r="Q57510" s="8"/>
      <c r="R57510" s="8"/>
    </row>
    <row r="57511" spans="5:18">
      <c r="E57511" s="8"/>
      <c r="P57511" s="5">
        <f t="shared" si="899"/>
        <v>0</v>
      </c>
      <c r="Q57511" s="8"/>
      <c r="R57511" s="8"/>
    </row>
    <row r="57512" spans="5:18">
      <c r="E57512" s="8"/>
      <c r="P57512" s="5">
        <f t="shared" si="899"/>
        <v>0</v>
      </c>
      <c r="Q57512" s="8"/>
      <c r="R57512" s="8"/>
    </row>
    <row r="57513" spans="5:18">
      <c r="E57513" s="8"/>
      <c r="P57513" s="5">
        <f t="shared" si="899"/>
        <v>0</v>
      </c>
      <c r="Q57513" s="8"/>
      <c r="R57513" s="8"/>
    </row>
    <row r="57514" spans="5:18">
      <c r="E57514" s="8"/>
      <c r="P57514" s="5">
        <f t="shared" si="899"/>
        <v>0</v>
      </c>
      <c r="Q57514" s="8"/>
      <c r="R57514" s="8"/>
    </row>
    <row r="57515" spans="5:18">
      <c r="E57515" s="8"/>
      <c r="P57515" s="5">
        <f t="shared" si="899"/>
        <v>0</v>
      </c>
      <c r="Q57515" s="8"/>
      <c r="R57515" s="8"/>
    </row>
    <row r="57516" spans="5:18">
      <c r="E57516" s="8"/>
      <c r="P57516" s="5">
        <f t="shared" si="899"/>
        <v>0</v>
      </c>
      <c r="Q57516" s="8"/>
      <c r="R57516" s="8"/>
    </row>
    <row r="57517" spans="5:18">
      <c r="E57517" s="8"/>
      <c r="P57517" s="5">
        <f t="shared" si="899"/>
        <v>0</v>
      </c>
      <c r="Q57517" s="8"/>
      <c r="R57517" s="8"/>
    </row>
    <row r="57518" spans="5:18">
      <c r="E57518" s="8"/>
      <c r="P57518" s="5">
        <f t="shared" si="899"/>
        <v>0</v>
      </c>
      <c r="Q57518" s="8"/>
      <c r="R57518" s="8"/>
    </row>
    <row r="57519" spans="5:18">
      <c r="E57519" s="8"/>
      <c r="P57519" s="5">
        <f t="shared" si="899"/>
        <v>0</v>
      </c>
      <c r="Q57519" s="8"/>
      <c r="R57519" s="8"/>
    </row>
    <row r="57520" spans="5:18">
      <c r="E57520" s="8"/>
      <c r="P57520" s="5">
        <f t="shared" si="899"/>
        <v>0</v>
      </c>
      <c r="Q57520" s="8"/>
      <c r="R57520" s="8"/>
    </row>
    <row r="57521" spans="5:18">
      <c r="E57521" s="8"/>
      <c r="P57521" s="5">
        <f t="shared" si="899"/>
        <v>0</v>
      </c>
      <c r="Q57521" s="8"/>
      <c r="R57521" s="8"/>
    </row>
    <row r="57522" spans="5:18">
      <c r="E57522" s="8"/>
      <c r="P57522" s="5">
        <f t="shared" si="899"/>
        <v>0</v>
      </c>
      <c r="Q57522" s="8"/>
      <c r="R57522" s="8"/>
    </row>
    <row r="57523" spans="5:18">
      <c r="E57523" s="8"/>
      <c r="P57523" s="5">
        <f t="shared" si="899"/>
        <v>0</v>
      </c>
      <c r="Q57523" s="8"/>
      <c r="R57523" s="8"/>
    </row>
    <row r="57524" spans="5:18">
      <c r="E57524" s="8"/>
      <c r="P57524" s="5">
        <f t="shared" si="899"/>
        <v>0</v>
      </c>
      <c r="Q57524" s="8"/>
      <c r="R57524" s="8"/>
    </row>
    <row r="57525" spans="5:18">
      <c r="E57525" s="8"/>
      <c r="P57525" s="5">
        <f t="shared" si="899"/>
        <v>0</v>
      </c>
      <c r="Q57525" s="8"/>
      <c r="R57525" s="8"/>
    </row>
    <row r="57526" spans="5:18">
      <c r="E57526" s="8"/>
      <c r="P57526" s="5">
        <f t="shared" si="899"/>
        <v>0</v>
      </c>
      <c r="Q57526" s="8"/>
      <c r="R57526" s="8"/>
    </row>
    <row r="57527" spans="5:18">
      <c r="E57527" s="8"/>
      <c r="P57527" s="5">
        <f t="shared" si="899"/>
        <v>0</v>
      </c>
      <c r="Q57527" s="8"/>
      <c r="R57527" s="8"/>
    </row>
    <row r="57528" spans="5:18">
      <c r="E57528" s="8"/>
      <c r="P57528" s="5">
        <f t="shared" si="899"/>
        <v>0</v>
      </c>
      <c r="Q57528" s="8"/>
      <c r="R57528" s="8"/>
    </row>
    <row r="57529" spans="5:18">
      <c r="E57529" s="8"/>
      <c r="P57529" s="5">
        <f t="shared" si="899"/>
        <v>0</v>
      </c>
      <c r="Q57529" s="8"/>
      <c r="R57529" s="8"/>
    </row>
    <row r="57530" spans="5:18">
      <c r="E57530" s="8"/>
      <c r="P57530" s="5">
        <f t="shared" si="899"/>
        <v>0</v>
      </c>
      <c r="Q57530" s="8"/>
      <c r="R57530" s="8"/>
    </row>
    <row r="57531" spans="5:18">
      <c r="E57531" s="8"/>
      <c r="P57531" s="5">
        <f t="shared" si="899"/>
        <v>0</v>
      </c>
      <c r="Q57531" s="8"/>
      <c r="R57531" s="8"/>
    </row>
    <row r="57532" spans="5:18">
      <c r="E57532" s="8"/>
      <c r="P57532" s="5">
        <f t="shared" si="899"/>
        <v>0</v>
      </c>
      <c r="Q57532" s="8"/>
      <c r="R57532" s="8"/>
    </row>
    <row r="57533" spans="5:18">
      <c r="E57533" s="8"/>
      <c r="P57533" s="5">
        <f t="shared" si="899"/>
        <v>0</v>
      </c>
      <c r="Q57533" s="8"/>
      <c r="R57533" s="8"/>
    </row>
    <row r="57534" spans="5:18">
      <c r="E57534" s="8"/>
      <c r="P57534" s="5">
        <f t="shared" si="899"/>
        <v>0</v>
      </c>
      <c r="Q57534" s="8"/>
      <c r="R57534" s="8"/>
    </row>
    <row r="57535" spans="5:18">
      <c r="E57535" s="8"/>
      <c r="P57535" s="5">
        <f t="shared" si="899"/>
        <v>0</v>
      </c>
      <c r="Q57535" s="8"/>
      <c r="R57535" s="8"/>
    </row>
    <row r="57536" spans="5:18">
      <c r="E57536" s="8"/>
      <c r="P57536" s="5">
        <f t="shared" si="899"/>
        <v>0</v>
      </c>
      <c r="Q57536" s="8"/>
      <c r="R57536" s="8"/>
    </row>
    <row r="57537" spans="5:18">
      <c r="E57537" s="8"/>
      <c r="P57537" s="5">
        <f t="shared" si="899"/>
        <v>0</v>
      </c>
      <c r="Q57537" s="8"/>
      <c r="R57537" s="8"/>
    </row>
    <row r="57538" spans="5:18">
      <c r="E57538" s="8"/>
      <c r="P57538" s="5">
        <f t="shared" si="899"/>
        <v>0</v>
      </c>
      <c r="Q57538" s="8"/>
      <c r="R57538" s="8"/>
    </row>
    <row r="57539" spans="5:18">
      <c r="E57539" s="8"/>
      <c r="P57539" s="5">
        <f t="shared" si="899"/>
        <v>0</v>
      </c>
      <c r="Q57539" s="8"/>
      <c r="R57539" s="8"/>
    </row>
    <row r="57540" spans="5:18">
      <c r="E57540" s="8"/>
      <c r="P57540" s="5">
        <f t="shared" si="899"/>
        <v>0</v>
      </c>
      <c r="Q57540" s="8"/>
      <c r="R57540" s="8"/>
    </row>
    <row r="57541" spans="5:18">
      <c r="E57541" s="8"/>
      <c r="P57541" s="5">
        <f t="shared" ref="P57541:P57604" si="900">L57541-M57541+N57541-O57541</f>
        <v>0</v>
      </c>
      <c r="Q57541" s="8"/>
      <c r="R57541" s="8"/>
    </row>
    <row r="57542" spans="5:18">
      <c r="E57542" s="8"/>
      <c r="P57542" s="5">
        <f t="shared" si="900"/>
        <v>0</v>
      </c>
      <c r="Q57542" s="8"/>
      <c r="R57542" s="8"/>
    </row>
    <row r="57543" spans="5:18">
      <c r="E57543" s="8"/>
      <c r="P57543" s="5">
        <f t="shared" si="900"/>
        <v>0</v>
      </c>
      <c r="Q57543" s="8"/>
      <c r="R57543" s="8"/>
    </row>
    <row r="57544" spans="5:18">
      <c r="E57544" s="8"/>
      <c r="P57544" s="5">
        <f t="shared" si="900"/>
        <v>0</v>
      </c>
      <c r="Q57544" s="8"/>
      <c r="R57544" s="8"/>
    </row>
    <row r="57545" spans="5:18">
      <c r="E57545" s="8"/>
      <c r="P57545" s="5">
        <f t="shared" si="900"/>
        <v>0</v>
      </c>
      <c r="Q57545" s="8"/>
      <c r="R57545" s="8"/>
    </row>
    <row r="57546" spans="5:18">
      <c r="E57546" s="8"/>
      <c r="P57546" s="5">
        <f t="shared" si="900"/>
        <v>0</v>
      </c>
      <c r="Q57546" s="8"/>
      <c r="R57546" s="8"/>
    </row>
    <row r="57547" spans="5:18">
      <c r="E57547" s="8"/>
      <c r="P57547" s="5">
        <f t="shared" si="900"/>
        <v>0</v>
      </c>
      <c r="Q57547" s="8"/>
      <c r="R57547" s="8"/>
    </row>
    <row r="57548" spans="5:18">
      <c r="E57548" s="8"/>
      <c r="P57548" s="5">
        <f t="shared" si="900"/>
        <v>0</v>
      </c>
      <c r="Q57548" s="8"/>
      <c r="R57548" s="8"/>
    </row>
    <row r="57549" spans="5:18">
      <c r="E57549" s="8"/>
      <c r="P57549" s="5">
        <f t="shared" si="900"/>
        <v>0</v>
      </c>
      <c r="Q57549" s="8"/>
      <c r="R57549" s="8"/>
    </row>
    <row r="57550" spans="5:18">
      <c r="E57550" s="8"/>
      <c r="P57550" s="5">
        <f t="shared" si="900"/>
        <v>0</v>
      </c>
      <c r="Q57550" s="8"/>
      <c r="R57550" s="8"/>
    </row>
    <row r="57551" spans="5:18">
      <c r="E57551" s="8"/>
      <c r="P57551" s="5">
        <f t="shared" si="900"/>
        <v>0</v>
      </c>
      <c r="Q57551" s="8"/>
      <c r="R57551" s="8"/>
    </row>
    <row r="57552" spans="5:18">
      <c r="E57552" s="8"/>
      <c r="P57552" s="5">
        <f t="shared" si="900"/>
        <v>0</v>
      </c>
      <c r="Q57552" s="8"/>
      <c r="R57552" s="8"/>
    </row>
    <row r="57553" spans="5:18">
      <c r="E57553" s="8"/>
      <c r="P57553" s="5">
        <f t="shared" si="900"/>
        <v>0</v>
      </c>
      <c r="Q57553" s="8"/>
      <c r="R57553" s="8"/>
    </row>
    <row r="57554" spans="5:18">
      <c r="E57554" s="8"/>
      <c r="P57554" s="5">
        <f t="shared" si="900"/>
        <v>0</v>
      </c>
      <c r="Q57554" s="8"/>
      <c r="R57554" s="8"/>
    </row>
    <row r="57555" spans="5:18">
      <c r="E57555" s="8"/>
      <c r="P57555" s="5">
        <f t="shared" si="900"/>
        <v>0</v>
      </c>
      <c r="Q57555" s="8"/>
      <c r="R57555" s="8"/>
    </row>
    <row r="57556" spans="5:18">
      <c r="E57556" s="8"/>
      <c r="P57556" s="5">
        <f t="shared" si="900"/>
        <v>0</v>
      </c>
      <c r="Q57556" s="8"/>
      <c r="R57556" s="8"/>
    </row>
    <row r="57557" spans="5:18">
      <c r="E57557" s="8"/>
      <c r="P57557" s="5">
        <f t="shared" si="900"/>
        <v>0</v>
      </c>
      <c r="Q57557" s="8"/>
      <c r="R57557" s="8"/>
    </row>
    <row r="57558" spans="5:18">
      <c r="E57558" s="8"/>
      <c r="P57558" s="5">
        <f t="shared" si="900"/>
        <v>0</v>
      </c>
      <c r="Q57558" s="8"/>
      <c r="R57558" s="8"/>
    </row>
    <row r="57559" spans="5:18">
      <c r="E57559" s="8"/>
      <c r="P57559" s="5">
        <f t="shared" si="900"/>
        <v>0</v>
      </c>
      <c r="Q57559" s="8"/>
      <c r="R57559" s="8"/>
    </row>
    <row r="57560" spans="5:18">
      <c r="E57560" s="8"/>
      <c r="P57560" s="5">
        <f t="shared" si="900"/>
        <v>0</v>
      </c>
      <c r="Q57560" s="8"/>
      <c r="R57560" s="8"/>
    </row>
    <row r="57561" spans="5:18">
      <c r="E57561" s="8"/>
      <c r="P57561" s="5">
        <f t="shared" si="900"/>
        <v>0</v>
      </c>
      <c r="Q57561" s="8"/>
      <c r="R57561" s="8"/>
    </row>
    <row r="57562" spans="5:18">
      <c r="E57562" s="8"/>
      <c r="P57562" s="5">
        <f t="shared" si="900"/>
        <v>0</v>
      </c>
      <c r="Q57562" s="8"/>
      <c r="R57562" s="8"/>
    </row>
    <row r="57563" spans="5:18">
      <c r="E57563" s="8"/>
      <c r="P57563" s="5">
        <f t="shared" si="900"/>
        <v>0</v>
      </c>
      <c r="Q57563" s="8"/>
      <c r="R57563" s="8"/>
    </row>
    <row r="57564" spans="5:18">
      <c r="E57564" s="8"/>
      <c r="P57564" s="5">
        <f t="shared" si="900"/>
        <v>0</v>
      </c>
      <c r="Q57564" s="8"/>
      <c r="R57564" s="8"/>
    </row>
    <row r="57565" spans="5:18">
      <c r="E57565" s="8"/>
      <c r="P57565" s="5">
        <f t="shared" si="900"/>
        <v>0</v>
      </c>
      <c r="Q57565" s="8"/>
      <c r="R57565" s="8"/>
    </row>
    <row r="57566" spans="5:18">
      <c r="E57566" s="8"/>
      <c r="P57566" s="5">
        <f t="shared" si="900"/>
        <v>0</v>
      </c>
      <c r="Q57566" s="8"/>
      <c r="R57566" s="8"/>
    </row>
    <row r="57567" spans="5:18">
      <c r="E57567" s="8"/>
      <c r="P57567" s="5">
        <f t="shared" si="900"/>
        <v>0</v>
      </c>
      <c r="Q57567" s="8"/>
      <c r="R57567" s="8"/>
    </row>
    <row r="57568" spans="5:18">
      <c r="E57568" s="8"/>
      <c r="P57568" s="5">
        <f t="shared" si="900"/>
        <v>0</v>
      </c>
      <c r="Q57568" s="8"/>
      <c r="R57568" s="8"/>
    </row>
    <row r="57569" spans="5:18">
      <c r="E57569" s="8"/>
      <c r="P57569" s="5">
        <f t="shared" si="900"/>
        <v>0</v>
      </c>
      <c r="Q57569" s="8"/>
      <c r="R57569" s="8"/>
    </row>
    <row r="57570" spans="5:18">
      <c r="E57570" s="8"/>
      <c r="P57570" s="5">
        <f t="shared" si="900"/>
        <v>0</v>
      </c>
      <c r="Q57570" s="8"/>
      <c r="R57570" s="8"/>
    </row>
    <row r="57571" spans="5:18">
      <c r="E57571" s="8"/>
      <c r="P57571" s="5">
        <f t="shared" si="900"/>
        <v>0</v>
      </c>
      <c r="Q57571" s="8"/>
      <c r="R57571" s="8"/>
    </row>
    <row r="57572" spans="5:18">
      <c r="E57572" s="8"/>
      <c r="P57572" s="5">
        <f t="shared" si="900"/>
        <v>0</v>
      </c>
      <c r="Q57572" s="8"/>
      <c r="R57572" s="8"/>
    </row>
    <row r="57573" spans="5:18">
      <c r="E57573" s="8"/>
      <c r="P57573" s="5">
        <f t="shared" si="900"/>
        <v>0</v>
      </c>
      <c r="Q57573" s="8"/>
      <c r="R57573" s="8"/>
    </row>
    <row r="57574" spans="5:18">
      <c r="E57574" s="8"/>
      <c r="P57574" s="5">
        <f t="shared" si="900"/>
        <v>0</v>
      </c>
      <c r="Q57574" s="8"/>
      <c r="R57574" s="8"/>
    </row>
    <row r="57575" spans="5:18">
      <c r="E57575" s="8"/>
      <c r="P57575" s="5">
        <f t="shared" si="900"/>
        <v>0</v>
      </c>
      <c r="Q57575" s="8"/>
      <c r="R57575" s="8"/>
    </row>
    <row r="57576" spans="5:18">
      <c r="E57576" s="8"/>
      <c r="P57576" s="5">
        <f t="shared" si="900"/>
        <v>0</v>
      </c>
      <c r="Q57576" s="8"/>
      <c r="R57576" s="8"/>
    </row>
    <row r="57577" spans="5:18">
      <c r="E57577" s="8"/>
      <c r="P57577" s="5">
        <f t="shared" si="900"/>
        <v>0</v>
      </c>
      <c r="Q57577" s="8"/>
      <c r="R57577" s="8"/>
    </row>
    <row r="57578" spans="5:18">
      <c r="E57578" s="8"/>
      <c r="P57578" s="5">
        <f t="shared" si="900"/>
        <v>0</v>
      </c>
      <c r="Q57578" s="8"/>
      <c r="R57578" s="8"/>
    </row>
    <row r="57579" spans="5:18">
      <c r="E57579" s="8"/>
      <c r="P57579" s="5">
        <f t="shared" si="900"/>
        <v>0</v>
      </c>
      <c r="Q57579" s="8"/>
      <c r="R57579" s="8"/>
    </row>
    <row r="57580" spans="5:18">
      <c r="E57580" s="8"/>
      <c r="P57580" s="5">
        <f t="shared" si="900"/>
        <v>0</v>
      </c>
      <c r="Q57580" s="8"/>
      <c r="R57580" s="8"/>
    </row>
    <row r="57581" spans="5:18">
      <c r="E57581" s="8"/>
      <c r="P57581" s="5">
        <f t="shared" si="900"/>
        <v>0</v>
      </c>
      <c r="Q57581" s="8"/>
      <c r="R57581" s="8"/>
    </row>
    <row r="57582" spans="5:18">
      <c r="E57582" s="8"/>
      <c r="P57582" s="5">
        <f t="shared" si="900"/>
        <v>0</v>
      </c>
      <c r="Q57582" s="8"/>
      <c r="R57582" s="8"/>
    </row>
    <row r="57583" spans="5:18">
      <c r="E57583" s="8"/>
      <c r="P57583" s="5">
        <f t="shared" si="900"/>
        <v>0</v>
      </c>
      <c r="Q57583" s="8"/>
      <c r="R57583" s="8"/>
    </row>
    <row r="57584" spans="5:18">
      <c r="E57584" s="8"/>
      <c r="P57584" s="5">
        <f t="shared" si="900"/>
        <v>0</v>
      </c>
      <c r="Q57584" s="8"/>
      <c r="R57584" s="8"/>
    </row>
    <row r="57585" spans="5:18">
      <c r="E57585" s="8"/>
      <c r="P57585" s="5">
        <f t="shared" si="900"/>
        <v>0</v>
      </c>
      <c r="Q57585" s="8"/>
      <c r="R57585" s="8"/>
    </row>
    <row r="57586" spans="5:18">
      <c r="E57586" s="8"/>
      <c r="P57586" s="5">
        <f t="shared" si="900"/>
        <v>0</v>
      </c>
      <c r="Q57586" s="8"/>
      <c r="R57586" s="8"/>
    </row>
    <row r="57587" spans="5:18">
      <c r="E57587" s="8"/>
      <c r="P57587" s="5">
        <f t="shared" si="900"/>
        <v>0</v>
      </c>
      <c r="Q57587" s="8"/>
      <c r="R57587" s="8"/>
    </row>
    <row r="57588" spans="5:18">
      <c r="E57588" s="8"/>
      <c r="P57588" s="5">
        <f t="shared" si="900"/>
        <v>0</v>
      </c>
      <c r="Q57588" s="8"/>
      <c r="R57588" s="8"/>
    </row>
    <row r="57589" spans="5:18">
      <c r="E57589" s="8"/>
      <c r="P57589" s="5">
        <f t="shared" si="900"/>
        <v>0</v>
      </c>
      <c r="Q57589" s="8"/>
      <c r="R57589" s="8"/>
    </row>
    <row r="57590" spans="5:18">
      <c r="E57590" s="8"/>
      <c r="P57590" s="5">
        <f t="shared" si="900"/>
        <v>0</v>
      </c>
      <c r="Q57590" s="8"/>
      <c r="R57590" s="8"/>
    </row>
    <row r="57591" spans="5:18">
      <c r="E57591" s="8"/>
      <c r="P57591" s="5">
        <f t="shared" si="900"/>
        <v>0</v>
      </c>
      <c r="Q57591" s="8"/>
      <c r="R57591" s="8"/>
    </row>
    <row r="57592" spans="5:18">
      <c r="E57592" s="8"/>
      <c r="P57592" s="5">
        <f t="shared" si="900"/>
        <v>0</v>
      </c>
      <c r="Q57592" s="8"/>
      <c r="R57592" s="8"/>
    </row>
    <row r="57593" spans="5:18">
      <c r="E57593" s="8"/>
      <c r="P57593" s="5">
        <f t="shared" si="900"/>
        <v>0</v>
      </c>
      <c r="Q57593" s="8"/>
      <c r="R57593" s="8"/>
    </row>
    <row r="57594" spans="5:18">
      <c r="E57594" s="8"/>
      <c r="P57594" s="5">
        <f t="shared" si="900"/>
        <v>0</v>
      </c>
      <c r="Q57594" s="8"/>
      <c r="R57594" s="8"/>
    </row>
    <row r="57595" spans="5:18">
      <c r="E57595" s="8"/>
      <c r="P57595" s="5">
        <f t="shared" si="900"/>
        <v>0</v>
      </c>
      <c r="Q57595" s="8"/>
      <c r="R57595" s="8"/>
    </row>
    <row r="57596" spans="5:18">
      <c r="E57596" s="8"/>
      <c r="P57596" s="5">
        <f t="shared" si="900"/>
        <v>0</v>
      </c>
      <c r="Q57596" s="8"/>
      <c r="R57596" s="8"/>
    </row>
    <row r="57597" spans="5:18">
      <c r="E57597" s="8"/>
      <c r="P57597" s="5">
        <f t="shared" si="900"/>
        <v>0</v>
      </c>
      <c r="Q57597" s="8"/>
      <c r="R57597" s="8"/>
    </row>
    <row r="57598" spans="5:18">
      <c r="E57598" s="8"/>
      <c r="P57598" s="5">
        <f t="shared" si="900"/>
        <v>0</v>
      </c>
      <c r="Q57598" s="8"/>
      <c r="R57598" s="8"/>
    </row>
    <row r="57599" spans="5:18">
      <c r="E57599" s="8"/>
      <c r="P57599" s="5">
        <f t="shared" si="900"/>
        <v>0</v>
      </c>
      <c r="Q57599" s="8"/>
      <c r="R57599" s="8"/>
    </row>
    <row r="57600" spans="5:18">
      <c r="E57600" s="8"/>
      <c r="P57600" s="5">
        <f t="shared" si="900"/>
        <v>0</v>
      </c>
      <c r="Q57600" s="8"/>
      <c r="R57600" s="8"/>
    </row>
    <row r="57601" spans="5:18">
      <c r="E57601" s="8"/>
      <c r="P57601" s="5">
        <f t="shared" si="900"/>
        <v>0</v>
      </c>
      <c r="Q57601" s="8"/>
      <c r="R57601" s="8"/>
    </row>
    <row r="57602" spans="5:18">
      <c r="E57602" s="8"/>
      <c r="P57602" s="5">
        <f t="shared" si="900"/>
        <v>0</v>
      </c>
      <c r="Q57602" s="8"/>
      <c r="R57602" s="8"/>
    </row>
    <row r="57603" spans="5:18">
      <c r="E57603" s="8"/>
      <c r="P57603" s="5">
        <f t="shared" si="900"/>
        <v>0</v>
      </c>
      <c r="Q57603" s="8"/>
      <c r="R57603" s="8"/>
    </row>
    <row r="57604" spans="5:18">
      <c r="E57604" s="8"/>
      <c r="P57604" s="5">
        <f t="shared" si="900"/>
        <v>0</v>
      </c>
      <c r="Q57604" s="8"/>
      <c r="R57604" s="8"/>
    </row>
    <row r="57605" spans="5:18">
      <c r="E57605" s="8"/>
      <c r="P57605" s="5">
        <f t="shared" ref="P57605:P57668" si="901">L57605-M57605+N57605-O57605</f>
        <v>0</v>
      </c>
      <c r="Q57605" s="8"/>
      <c r="R57605" s="8"/>
    </row>
    <row r="57606" spans="5:18">
      <c r="E57606" s="8"/>
      <c r="P57606" s="5">
        <f t="shared" si="901"/>
        <v>0</v>
      </c>
      <c r="Q57606" s="8"/>
      <c r="R57606" s="8"/>
    </row>
    <row r="57607" spans="5:18">
      <c r="E57607" s="8"/>
      <c r="P57607" s="5">
        <f t="shared" si="901"/>
        <v>0</v>
      </c>
      <c r="Q57607" s="8"/>
      <c r="R57607" s="8"/>
    </row>
    <row r="57608" spans="5:18">
      <c r="E57608" s="8"/>
      <c r="P57608" s="5">
        <f t="shared" si="901"/>
        <v>0</v>
      </c>
      <c r="Q57608" s="8"/>
      <c r="R57608" s="8"/>
    </row>
    <row r="57609" spans="5:18">
      <c r="E57609" s="8"/>
      <c r="P57609" s="5">
        <f t="shared" si="901"/>
        <v>0</v>
      </c>
      <c r="Q57609" s="8"/>
      <c r="R57609" s="8"/>
    </row>
    <row r="57610" spans="5:18">
      <c r="E57610" s="8"/>
      <c r="P57610" s="5">
        <f t="shared" si="901"/>
        <v>0</v>
      </c>
      <c r="Q57610" s="8"/>
      <c r="R57610" s="8"/>
    </row>
    <row r="57611" spans="5:18">
      <c r="E57611" s="8"/>
      <c r="P57611" s="5">
        <f t="shared" si="901"/>
        <v>0</v>
      </c>
      <c r="Q57611" s="8"/>
      <c r="R57611" s="8"/>
    </row>
    <row r="57612" spans="5:18">
      <c r="E57612" s="8"/>
      <c r="P57612" s="5">
        <f t="shared" si="901"/>
        <v>0</v>
      </c>
      <c r="Q57612" s="8"/>
      <c r="R57612" s="8"/>
    </row>
    <row r="57613" spans="5:18">
      <c r="E57613" s="8"/>
      <c r="P57613" s="5">
        <f t="shared" si="901"/>
        <v>0</v>
      </c>
      <c r="Q57613" s="8"/>
      <c r="R57613" s="8"/>
    </row>
    <row r="57614" spans="5:18">
      <c r="E57614" s="8"/>
      <c r="P57614" s="5">
        <f t="shared" si="901"/>
        <v>0</v>
      </c>
      <c r="Q57614" s="8"/>
      <c r="R57614" s="8"/>
    </row>
    <row r="57615" spans="5:18">
      <c r="E57615" s="8"/>
      <c r="P57615" s="5">
        <f t="shared" si="901"/>
        <v>0</v>
      </c>
      <c r="Q57615" s="8"/>
      <c r="R57615" s="8"/>
    </row>
    <row r="57616" spans="5:18">
      <c r="E57616" s="8"/>
      <c r="P57616" s="5">
        <f t="shared" si="901"/>
        <v>0</v>
      </c>
      <c r="Q57616" s="8"/>
      <c r="R57616" s="8"/>
    </row>
    <row r="57617" spans="5:18">
      <c r="E57617" s="8"/>
      <c r="P57617" s="5">
        <f t="shared" si="901"/>
        <v>0</v>
      </c>
      <c r="Q57617" s="8"/>
      <c r="R57617" s="8"/>
    </row>
    <row r="57618" spans="5:18">
      <c r="E57618" s="8"/>
      <c r="P57618" s="5">
        <f t="shared" si="901"/>
        <v>0</v>
      </c>
      <c r="Q57618" s="8"/>
      <c r="R57618" s="8"/>
    </row>
    <row r="57619" spans="5:18">
      <c r="E57619" s="8"/>
      <c r="P57619" s="5">
        <f t="shared" si="901"/>
        <v>0</v>
      </c>
      <c r="Q57619" s="8"/>
      <c r="R57619" s="8"/>
    </row>
    <row r="57620" spans="5:18">
      <c r="E57620" s="8"/>
      <c r="P57620" s="5">
        <f t="shared" si="901"/>
        <v>0</v>
      </c>
      <c r="Q57620" s="8"/>
      <c r="R57620" s="8"/>
    </row>
    <row r="57621" spans="5:18">
      <c r="E57621" s="8"/>
      <c r="P57621" s="5">
        <f t="shared" si="901"/>
        <v>0</v>
      </c>
      <c r="Q57621" s="8"/>
      <c r="R57621" s="8"/>
    </row>
    <row r="57622" spans="5:18">
      <c r="E57622" s="8"/>
      <c r="P57622" s="5">
        <f t="shared" si="901"/>
        <v>0</v>
      </c>
      <c r="Q57622" s="8"/>
      <c r="R57622" s="8"/>
    </row>
    <row r="57623" spans="5:18">
      <c r="E57623" s="8"/>
      <c r="P57623" s="5">
        <f t="shared" si="901"/>
        <v>0</v>
      </c>
      <c r="Q57623" s="8"/>
      <c r="R57623" s="8"/>
    </row>
    <row r="57624" spans="5:18">
      <c r="E57624" s="8"/>
      <c r="P57624" s="5">
        <f t="shared" si="901"/>
        <v>0</v>
      </c>
      <c r="Q57624" s="8"/>
      <c r="R57624" s="8"/>
    </row>
    <row r="57625" spans="5:18">
      <c r="E57625" s="8"/>
      <c r="P57625" s="5">
        <f t="shared" si="901"/>
        <v>0</v>
      </c>
      <c r="Q57625" s="8"/>
      <c r="R57625" s="8"/>
    </row>
    <row r="57626" spans="5:18">
      <c r="E57626" s="8"/>
      <c r="P57626" s="5">
        <f t="shared" si="901"/>
        <v>0</v>
      </c>
      <c r="Q57626" s="8"/>
      <c r="R57626" s="8"/>
    </row>
    <row r="57627" spans="5:18">
      <c r="E57627" s="8"/>
      <c r="P57627" s="5">
        <f t="shared" si="901"/>
        <v>0</v>
      </c>
      <c r="Q57627" s="8"/>
      <c r="R57627" s="8"/>
    </row>
    <row r="57628" spans="5:18">
      <c r="E57628" s="8"/>
      <c r="P57628" s="5">
        <f t="shared" si="901"/>
        <v>0</v>
      </c>
      <c r="Q57628" s="8"/>
      <c r="R57628" s="8"/>
    </row>
    <row r="57629" spans="5:18">
      <c r="E57629" s="8"/>
      <c r="P57629" s="5">
        <f t="shared" si="901"/>
        <v>0</v>
      </c>
      <c r="Q57629" s="8"/>
      <c r="R57629" s="8"/>
    </row>
    <row r="57630" spans="5:18">
      <c r="E57630" s="8"/>
      <c r="P57630" s="5">
        <f t="shared" si="901"/>
        <v>0</v>
      </c>
      <c r="Q57630" s="8"/>
      <c r="R57630" s="8"/>
    </row>
    <row r="57631" spans="5:18">
      <c r="E57631" s="8"/>
      <c r="P57631" s="5">
        <f t="shared" si="901"/>
        <v>0</v>
      </c>
      <c r="Q57631" s="8"/>
      <c r="R57631" s="8"/>
    </row>
    <row r="57632" spans="5:18">
      <c r="E57632" s="8"/>
      <c r="P57632" s="5">
        <f t="shared" si="901"/>
        <v>0</v>
      </c>
      <c r="Q57632" s="8"/>
      <c r="R57632" s="8"/>
    </row>
    <row r="57633" spans="5:18">
      <c r="E57633" s="8"/>
      <c r="P57633" s="5">
        <f t="shared" si="901"/>
        <v>0</v>
      </c>
      <c r="Q57633" s="8"/>
      <c r="R57633" s="8"/>
    </row>
    <row r="57634" spans="5:18">
      <c r="E57634" s="8"/>
      <c r="P57634" s="5">
        <f t="shared" si="901"/>
        <v>0</v>
      </c>
      <c r="Q57634" s="8"/>
      <c r="R57634" s="8"/>
    </row>
    <row r="57635" spans="5:18">
      <c r="E57635" s="8"/>
      <c r="P57635" s="5">
        <f t="shared" si="901"/>
        <v>0</v>
      </c>
      <c r="Q57635" s="8"/>
      <c r="R57635" s="8"/>
    </row>
    <row r="57636" spans="5:18">
      <c r="E57636" s="8"/>
      <c r="P57636" s="5">
        <f t="shared" si="901"/>
        <v>0</v>
      </c>
      <c r="Q57636" s="8"/>
      <c r="R57636" s="8"/>
    </row>
    <row r="57637" spans="5:18">
      <c r="E57637" s="8"/>
      <c r="P57637" s="5">
        <f t="shared" si="901"/>
        <v>0</v>
      </c>
      <c r="Q57637" s="8"/>
      <c r="R57637" s="8"/>
    </row>
    <row r="57638" spans="5:18">
      <c r="E57638" s="8"/>
      <c r="P57638" s="5">
        <f t="shared" si="901"/>
        <v>0</v>
      </c>
      <c r="Q57638" s="8"/>
      <c r="R57638" s="8"/>
    </row>
    <row r="57639" spans="5:18">
      <c r="E57639" s="8"/>
      <c r="P57639" s="5">
        <f t="shared" si="901"/>
        <v>0</v>
      </c>
      <c r="Q57639" s="8"/>
      <c r="R57639" s="8"/>
    </row>
    <row r="57640" spans="5:18">
      <c r="E57640" s="8"/>
      <c r="P57640" s="5">
        <f t="shared" si="901"/>
        <v>0</v>
      </c>
      <c r="Q57640" s="8"/>
      <c r="R57640" s="8"/>
    </row>
    <row r="57641" spans="5:18">
      <c r="E57641" s="8"/>
      <c r="P57641" s="5">
        <f t="shared" si="901"/>
        <v>0</v>
      </c>
      <c r="Q57641" s="8"/>
      <c r="R57641" s="8"/>
    </row>
    <row r="57642" spans="5:18">
      <c r="E57642" s="8"/>
      <c r="P57642" s="5">
        <f t="shared" si="901"/>
        <v>0</v>
      </c>
      <c r="Q57642" s="8"/>
      <c r="R57642" s="8"/>
    </row>
    <row r="57643" spans="5:18">
      <c r="E57643" s="8"/>
      <c r="P57643" s="5">
        <f t="shared" si="901"/>
        <v>0</v>
      </c>
      <c r="Q57643" s="8"/>
      <c r="R57643" s="8"/>
    </row>
    <row r="57644" spans="5:18">
      <c r="E57644" s="8"/>
      <c r="P57644" s="5">
        <f t="shared" si="901"/>
        <v>0</v>
      </c>
      <c r="Q57644" s="8"/>
      <c r="R57644" s="8"/>
    </row>
    <row r="57645" spans="5:18">
      <c r="E57645" s="8"/>
      <c r="P57645" s="5">
        <f t="shared" si="901"/>
        <v>0</v>
      </c>
      <c r="Q57645" s="8"/>
      <c r="R57645" s="8"/>
    </row>
    <row r="57646" spans="5:18">
      <c r="E57646" s="8"/>
      <c r="P57646" s="5">
        <f t="shared" si="901"/>
        <v>0</v>
      </c>
      <c r="Q57646" s="8"/>
      <c r="R57646" s="8"/>
    </row>
    <row r="57647" spans="5:18">
      <c r="E57647" s="8"/>
      <c r="P57647" s="5">
        <f t="shared" si="901"/>
        <v>0</v>
      </c>
      <c r="Q57647" s="8"/>
      <c r="R57647" s="8"/>
    </row>
    <row r="57648" spans="5:18">
      <c r="E57648" s="8"/>
      <c r="P57648" s="5">
        <f t="shared" si="901"/>
        <v>0</v>
      </c>
      <c r="Q57648" s="8"/>
      <c r="R57648" s="8"/>
    </row>
    <row r="57649" spans="5:18">
      <c r="E57649" s="8"/>
      <c r="P57649" s="5">
        <f t="shared" si="901"/>
        <v>0</v>
      </c>
      <c r="Q57649" s="8"/>
      <c r="R57649" s="8"/>
    </row>
    <row r="57650" spans="5:18">
      <c r="E57650" s="8"/>
      <c r="P57650" s="5">
        <f t="shared" si="901"/>
        <v>0</v>
      </c>
      <c r="Q57650" s="8"/>
      <c r="R57650" s="8"/>
    </row>
    <row r="57651" spans="5:18">
      <c r="E57651" s="8"/>
      <c r="P57651" s="5">
        <f t="shared" si="901"/>
        <v>0</v>
      </c>
      <c r="Q57651" s="8"/>
      <c r="R57651" s="8"/>
    </row>
    <row r="57652" spans="5:18">
      <c r="E57652" s="8"/>
      <c r="P57652" s="5">
        <f t="shared" si="901"/>
        <v>0</v>
      </c>
      <c r="Q57652" s="8"/>
      <c r="R57652" s="8"/>
    </row>
    <row r="57653" spans="5:18">
      <c r="E57653" s="8"/>
      <c r="P57653" s="5">
        <f t="shared" si="901"/>
        <v>0</v>
      </c>
      <c r="Q57653" s="8"/>
      <c r="R57653" s="8"/>
    </row>
    <row r="57654" spans="5:18">
      <c r="E57654" s="8"/>
      <c r="P57654" s="5">
        <f t="shared" si="901"/>
        <v>0</v>
      </c>
      <c r="Q57654" s="8"/>
      <c r="R57654" s="8"/>
    </row>
    <row r="57655" spans="5:18">
      <c r="E57655" s="8"/>
      <c r="P57655" s="5">
        <f t="shared" si="901"/>
        <v>0</v>
      </c>
      <c r="Q57655" s="8"/>
      <c r="R57655" s="8"/>
    </row>
    <row r="57656" spans="5:18">
      <c r="E57656" s="8"/>
      <c r="P57656" s="5">
        <f t="shared" si="901"/>
        <v>0</v>
      </c>
      <c r="Q57656" s="8"/>
      <c r="R57656" s="8"/>
    </row>
    <row r="57657" spans="5:18">
      <c r="E57657" s="8"/>
      <c r="P57657" s="5">
        <f t="shared" si="901"/>
        <v>0</v>
      </c>
      <c r="Q57657" s="8"/>
      <c r="R57657" s="8"/>
    </row>
    <row r="57658" spans="5:18">
      <c r="E57658" s="8"/>
      <c r="P57658" s="5">
        <f t="shared" si="901"/>
        <v>0</v>
      </c>
      <c r="Q57658" s="8"/>
      <c r="R57658" s="8"/>
    </row>
    <row r="57659" spans="5:18">
      <c r="E57659" s="8"/>
      <c r="P57659" s="5">
        <f t="shared" si="901"/>
        <v>0</v>
      </c>
      <c r="Q57659" s="8"/>
      <c r="R57659" s="8"/>
    </row>
    <row r="57660" spans="5:18">
      <c r="E57660" s="8"/>
      <c r="P57660" s="5">
        <f t="shared" si="901"/>
        <v>0</v>
      </c>
      <c r="Q57660" s="8"/>
      <c r="R57660" s="8"/>
    </row>
    <row r="57661" spans="5:18">
      <c r="E57661" s="8"/>
      <c r="P57661" s="5">
        <f t="shared" si="901"/>
        <v>0</v>
      </c>
      <c r="Q57661" s="8"/>
      <c r="R57661" s="8"/>
    </row>
    <row r="57662" spans="5:18">
      <c r="E57662" s="8"/>
      <c r="P57662" s="5">
        <f t="shared" si="901"/>
        <v>0</v>
      </c>
      <c r="Q57662" s="8"/>
      <c r="R57662" s="8"/>
    </row>
    <row r="57663" spans="5:18">
      <c r="E57663" s="8"/>
      <c r="P57663" s="5">
        <f t="shared" si="901"/>
        <v>0</v>
      </c>
      <c r="Q57663" s="8"/>
      <c r="R57663" s="8"/>
    </row>
    <row r="57664" spans="5:18">
      <c r="E57664" s="8"/>
      <c r="P57664" s="5">
        <f t="shared" si="901"/>
        <v>0</v>
      </c>
      <c r="Q57664" s="8"/>
      <c r="R57664" s="8"/>
    </row>
    <row r="57665" spans="5:18">
      <c r="E57665" s="8"/>
      <c r="P57665" s="5">
        <f t="shared" si="901"/>
        <v>0</v>
      </c>
      <c r="Q57665" s="8"/>
      <c r="R57665" s="8"/>
    </row>
    <row r="57666" spans="5:18">
      <c r="E57666" s="8"/>
      <c r="P57666" s="5">
        <f t="shared" si="901"/>
        <v>0</v>
      </c>
      <c r="Q57666" s="8"/>
      <c r="R57666" s="8"/>
    </row>
    <row r="57667" spans="5:18">
      <c r="E57667" s="8"/>
      <c r="P57667" s="5">
        <f t="shared" si="901"/>
        <v>0</v>
      </c>
      <c r="Q57667" s="8"/>
      <c r="R57667" s="8"/>
    </row>
    <row r="57668" spans="5:18">
      <c r="E57668" s="8"/>
      <c r="P57668" s="5">
        <f t="shared" si="901"/>
        <v>0</v>
      </c>
      <c r="Q57668" s="8"/>
      <c r="R57668" s="8"/>
    </row>
    <row r="57669" spans="5:18">
      <c r="E57669" s="8"/>
      <c r="P57669" s="5">
        <f t="shared" ref="P57669:P57732" si="902">L57669-M57669+N57669-O57669</f>
        <v>0</v>
      </c>
      <c r="Q57669" s="8"/>
      <c r="R57669" s="8"/>
    </row>
    <row r="57670" spans="5:18">
      <c r="E57670" s="8"/>
      <c r="P57670" s="5">
        <f t="shared" si="902"/>
        <v>0</v>
      </c>
      <c r="Q57670" s="8"/>
      <c r="R57670" s="8"/>
    </row>
    <row r="57671" spans="5:18">
      <c r="E57671" s="8"/>
      <c r="P57671" s="5">
        <f t="shared" si="902"/>
        <v>0</v>
      </c>
      <c r="Q57671" s="8"/>
      <c r="R57671" s="8"/>
    </row>
    <row r="57672" spans="5:18">
      <c r="E57672" s="8"/>
      <c r="P57672" s="5">
        <f t="shared" si="902"/>
        <v>0</v>
      </c>
      <c r="Q57672" s="8"/>
      <c r="R57672" s="8"/>
    </row>
    <row r="57673" spans="5:18">
      <c r="E57673" s="8"/>
      <c r="P57673" s="5">
        <f t="shared" si="902"/>
        <v>0</v>
      </c>
      <c r="Q57673" s="8"/>
      <c r="R57673" s="8"/>
    </row>
    <row r="57674" spans="5:18">
      <c r="E57674" s="8"/>
      <c r="P57674" s="5">
        <f t="shared" si="902"/>
        <v>0</v>
      </c>
      <c r="Q57674" s="8"/>
      <c r="R57674" s="8"/>
    </row>
    <row r="57675" spans="5:18">
      <c r="E57675" s="8"/>
      <c r="P57675" s="5">
        <f t="shared" si="902"/>
        <v>0</v>
      </c>
      <c r="Q57675" s="8"/>
      <c r="R57675" s="8"/>
    </row>
    <row r="57676" spans="5:18">
      <c r="E57676" s="8"/>
      <c r="P57676" s="5">
        <f t="shared" si="902"/>
        <v>0</v>
      </c>
      <c r="Q57676" s="8"/>
      <c r="R57676" s="8"/>
    </row>
    <row r="57677" spans="5:18">
      <c r="E57677" s="8"/>
      <c r="P57677" s="5">
        <f t="shared" si="902"/>
        <v>0</v>
      </c>
      <c r="Q57677" s="8"/>
      <c r="R57677" s="8"/>
    </row>
    <row r="57678" spans="5:18">
      <c r="E57678" s="8"/>
      <c r="P57678" s="5">
        <f t="shared" si="902"/>
        <v>0</v>
      </c>
      <c r="Q57678" s="8"/>
      <c r="R57678" s="8"/>
    </row>
    <row r="57679" spans="5:18">
      <c r="E57679" s="8"/>
      <c r="P57679" s="5">
        <f t="shared" si="902"/>
        <v>0</v>
      </c>
      <c r="Q57679" s="8"/>
      <c r="R57679" s="8"/>
    </row>
    <row r="57680" spans="5:18">
      <c r="E57680" s="8"/>
      <c r="P57680" s="5">
        <f t="shared" si="902"/>
        <v>0</v>
      </c>
      <c r="Q57680" s="8"/>
      <c r="R57680" s="8"/>
    </row>
    <row r="57681" spans="5:18">
      <c r="E57681" s="8"/>
      <c r="P57681" s="5">
        <f t="shared" si="902"/>
        <v>0</v>
      </c>
      <c r="Q57681" s="8"/>
      <c r="R57681" s="8"/>
    </row>
    <row r="57682" spans="5:18">
      <c r="E57682" s="8"/>
      <c r="P57682" s="5">
        <f t="shared" si="902"/>
        <v>0</v>
      </c>
      <c r="Q57682" s="8"/>
      <c r="R57682" s="8"/>
    </row>
    <row r="57683" spans="5:18">
      <c r="E57683" s="8"/>
      <c r="P57683" s="5">
        <f t="shared" si="902"/>
        <v>0</v>
      </c>
      <c r="Q57683" s="8"/>
      <c r="R57683" s="8"/>
    </row>
    <row r="57684" spans="5:18">
      <c r="E57684" s="8"/>
      <c r="P57684" s="5">
        <f t="shared" si="902"/>
        <v>0</v>
      </c>
      <c r="Q57684" s="8"/>
      <c r="R57684" s="8"/>
    </row>
    <row r="57685" spans="5:18">
      <c r="E57685" s="8"/>
      <c r="P57685" s="5">
        <f t="shared" si="902"/>
        <v>0</v>
      </c>
      <c r="Q57685" s="8"/>
      <c r="R57685" s="8"/>
    </row>
    <row r="57686" spans="5:18">
      <c r="E57686" s="8"/>
      <c r="P57686" s="5">
        <f t="shared" si="902"/>
        <v>0</v>
      </c>
      <c r="Q57686" s="8"/>
      <c r="R57686" s="8"/>
    </row>
    <row r="57687" spans="5:18">
      <c r="E57687" s="8"/>
      <c r="P57687" s="5">
        <f t="shared" si="902"/>
        <v>0</v>
      </c>
      <c r="Q57687" s="8"/>
      <c r="R57687" s="8"/>
    </row>
    <row r="57688" spans="5:18">
      <c r="E57688" s="8"/>
      <c r="P57688" s="5">
        <f t="shared" si="902"/>
        <v>0</v>
      </c>
      <c r="Q57688" s="8"/>
      <c r="R57688" s="8"/>
    </row>
    <row r="57689" spans="5:18">
      <c r="E57689" s="8"/>
      <c r="P57689" s="5">
        <f t="shared" si="902"/>
        <v>0</v>
      </c>
      <c r="Q57689" s="8"/>
      <c r="R57689" s="8"/>
    </row>
    <row r="57690" spans="5:18">
      <c r="E57690" s="8"/>
      <c r="P57690" s="5">
        <f t="shared" si="902"/>
        <v>0</v>
      </c>
      <c r="Q57690" s="8"/>
      <c r="R57690" s="8"/>
    </row>
    <row r="57691" spans="5:18">
      <c r="E57691" s="8"/>
      <c r="P57691" s="5">
        <f t="shared" si="902"/>
        <v>0</v>
      </c>
      <c r="Q57691" s="8"/>
      <c r="R57691" s="8"/>
    </row>
    <row r="57692" spans="5:18">
      <c r="E57692" s="8"/>
      <c r="P57692" s="5">
        <f t="shared" si="902"/>
        <v>0</v>
      </c>
      <c r="Q57692" s="8"/>
      <c r="R57692" s="8"/>
    </row>
    <row r="57693" spans="5:18">
      <c r="E57693" s="8"/>
      <c r="P57693" s="5">
        <f t="shared" si="902"/>
        <v>0</v>
      </c>
      <c r="Q57693" s="8"/>
      <c r="R57693" s="8"/>
    </row>
    <row r="57694" spans="5:18">
      <c r="E57694" s="8"/>
      <c r="P57694" s="5">
        <f t="shared" si="902"/>
        <v>0</v>
      </c>
      <c r="Q57694" s="8"/>
      <c r="R57694" s="8"/>
    </row>
    <row r="57695" spans="5:18">
      <c r="E57695" s="8"/>
      <c r="P57695" s="5">
        <f t="shared" si="902"/>
        <v>0</v>
      </c>
      <c r="Q57695" s="8"/>
      <c r="R57695" s="8"/>
    </row>
    <row r="57696" spans="5:18">
      <c r="E57696" s="8"/>
      <c r="P57696" s="5">
        <f t="shared" si="902"/>
        <v>0</v>
      </c>
      <c r="Q57696" s="8"/>
      <c r="R57696" s="8"/>
    </row>
    <row r="57697" spans="5:18">
      <c r="E57697" s="8"/>
      <c r="P57697" s="5">
        <f t="shared" si="902"/>
        <v>0</v>
      </c>
      <c r="Q57697" s="8"/>
      <c r="R57697" s="8"/>
    </row>
    <row r="57698" spans="5:18">
      <c r="E57698" s="8"/>
      <c r="P57698" s="5">
        <f t="shared" si="902"/>
        <v>0</v>
      </c>
      <c r="Q57698" s="8"/>
      <c r="R57698" s="8"/>
    </row>
    <row r="57699" spans="5:18">
      <c r="E57699" s="8"/>
      <c r="P57699" s="5">
        <f t="shared" si="902"/>
        <v>0</v>
      </c>
      <c r="Q57699" s="8"/>
      <c r="R57699" s="8"/>
    </row>
    <row r="57700" spans="5:18">
      <c r="E57700" s="8"/>
      <c r="P57700" s="5">
        <f t="shared" si="902"/>
        <v>0</v>
      </c>
      <c r="Q57700" s="8"/>
      <c r="R57700" s="8"/>
    </row>
    <row r="57701" spans="5:18">
      <c r="E57701" s="8"/>
      <c r="P57701" s="5">
        <f t="shared" si="902"/>
        <v>0</v>
      </c>
      <c r="Q57701" s="8"/>
      <c r="R57701" s="8"/>
    </row>
    <row r="57702" spans="5:18">
      <c r="E57702" s="8"/>
      <c r="P57702" s="5">
        <f t="shared" si="902"/>
        <v>0</v>
      </c>
      <c r="Q57702" s="8"/>
      <c r="R57702" s="8"/>
    </row>
    <row r="57703" spans="5:18">
      <c r="E57703" s="8"/>
      <c r="P57703" s="5">
        <f t="shared" si="902"/>
        <v>0</v>
      </c>
      <c r="Q57703" s="8"/>
      <c r="R57703" s="8"/>
    </row>
    <row r="57704" spans="5:18">
      <c r="E57704" s="8"/>
      <c r="P57704" s="5">
        <f t="shared" si="902"/>
        <v>0</v>
      </c>
      <c r="Q57704" s="8"/>
      <c r="R57704" s="8"/>
    </row>
    <row r="57705" spans="5:18">
      <c r="E57705" s="8"/>
      <c r="P57705" s="5">
        <f t="shared" si="902"/>
        <v>0</v>
      </c>
      <c r="Q57705" s="8"/>
      <c r="R57705" s="8"/>
    </row>
    <row r="57706" spans="5:18">
      <c r="E57706" s="8"/>
      <c r="P57706" s="5">
        <f t="shared" si="902"/>
        <v>0</v>
      </c>
      <c r="Q57706" s="8"/>
      <c r="R57706" s="8"/>
    </row>
    <row r="57707" spans="5:18">
      <c r="E57707" s="8"/>
      <c r="P57707" s="5">
        <f t="shared" si="902"/>
        <v>0</v>
      </c>
      <c r="Q57707" s="8"/>
      <c r="R57707" s="8"/>
    </row>
    <row r="57708" spans="5:18">
      <c r="E57708" s="8"/>
      <c r="P57708" s="5">
        <f t="shared" si="902"/>
        <v>0</v>
      </c>
      <c r="Q57708" s="8"/>
      <c r="R57708" s="8"/>
    </row>
    <row r="57709" spans="5:18">
      <c r="E57709" s="8"/>
      <c r="P57709" s="5">
        <f t="shared" si="902"/>
        <v>0</v>
      </c>
      <c r="Q57709" s="8"/>
      <c r="R57709" s="8"/>
    </row>
    <row r="57710" spans="5:18">
      <c r="E57710" s="8"/>
      <c r="P57710" s="5">
        <f t="shared" si="902"/>
        <v>0</v>
      </c>
      <c r="Q57710" s="8"/>
      <c r="R57710" s="8"/>
    </row>
    <row r="57711" spans="5:18">
      <c r="E57711" s="8"/>
      <c r="P57711" s="5">
        <f t="shared" si="902"/>
        <v>0</v>
      </c>
      <c r="Q57711" s="8"/>
      <c r="R57711" s="8"/>
    </row>
    <row r="57712" spans="5:18">
      <c r="E57712" s="8"/>
      <c r="P57712" s="5">
        <f t="shared" si="902"/>
        <v>0</v>
      </c>
      <c r="Q57712" s="8"/>
      <c r="R57712" s="8"/>
    </row>
    <row r="57713" spans="5:18">
      <c r="E57713" s="8"/>
      <c r="P57713" s="5">
        <f t="shared" si="902"/>
        <v>0</v>
      </c>
      <c r="Q57713" s="8"/>
      <c r="R57713" s="8"/>
    </row>
    <row r="57714" spans="5:18">
      <c r="E57714" s="8"/>
      <c r="P57714" s="5">
        <f t="shared" si="902"/>
        <v>0</v>
      </c>
      <c r="Q57714" s="8"/>
      <c r="R57714" s="8"/>
    </row>
    <row r="57715" spans="5:18">
      <c r="E57715" s="8"/>
      <c r="P57715" s="5">
        <f t="shared" si="902"/>
        <v>0</v>
      </c>
      <c r="Q57715" s="8"/>
      <c r="R57715" s="8"/>
    </row>
    <row r="57716" spans="5:18">
      <c r="E57716" s="8"/>
      <c r="P57716" s="5">
        <f t="shared" si="902"/>
        <v>0</v>
      </c>
      <c r="Q57716" s="8"/>
      <c r="R57716" s="8"/>
    </row>
    <row r="57717" spans="5:18">
      <c r="E57717" s="8"/>
      <c r="P57717" s="5">
        <f t="shared" si="902"/>
        <v>0</v>
      </c>
      <c r="Q57717" s="8"/>
      <c r="R57717" s="8"/>
    </row>
    <row r="57718" spans="5:18">
      <c r="E57718" s="8"/>
      <c r="P57718" s="5">
        <f t="shared" si="902"/>
        <v>0</v>
      </c>
      <c r="Q57718" s="8"/>
      <c r="R57718" s="8"/>
    </row>
    <row r="57719" spans="5:18">
      <c r="E57719" s="8"/>
      <c r="P57719" s="5">
        <f t="shared" si="902"/>
        <v>0</v>
      </c>
      <c r="Q57719" s="8"/>
      <c r="R57719" s="8"/>
    </row>
    <row r="57720" spans="5:18">
      <c r="E57720" s="8"/>
      <c r="P57720" s="5">
        <f t="shared" si="902"/>
        <v>0</v>
      </c>
      <c r="Q57720" s="8"/>
      <c r="R57720" s="8"/>
    </row>
    <row r="57721" spans="5:18">
      <c r="E57721" s="8"/>
      <c r="P57721" s="5">
        <f t="shared" si="902"/>
        <v>0</v>
      </c>
      <c r="Q57721" s="8"/>
      <c r="R57721" s="8"/>
    </row>
    <row r="57722" spans="5:18">
      <c r="E57722" s="8"/>
      <c r="P57722" s="5">
        <f t="shared" si="902"/>
        <v>0</v>
      </c>
      <c r="Q57722" s="8"/>
      <c r="R57722" s="8"/>
    </row>
    <row r="57723" spans="5:18">
      <c r="E57723" s="8"/>
      <c r="P57723" s="5">
        <f t="shared" si="902"/>
        <v>0</v>
      </c>
      <c r="Q57723" s="8"/>
      <c r="R57723" s="8"/>
    </row>
    <row r="57724" spans="5:18">
      <c r="E57724" s="8"/>
      <c r="P57724" s="5">
        <f t="shared" si="902"/>
        <v>0</v>
      </c>
      <c r="Q57724" s="8"/>
      <c r="R57724" s="8"/>
    </row>
    <row r="57725" spans="5:18">
      <c r="E57725" s="8"/>
      <c r="P57725" s="5">
        <f t="shared" si="902"/>
        <v>0</v>
      </c>
      <c r="Q57725" s="8"/>
      <c r="R57725" s="8"/>
    </row>
    <row r="57726" spans="5:18">
      <c r="E57726" s="8"/>
      <c r="P57726" s="5">
        <f t="shared" si="902"/>
        <v>0</v>
      </c>
      <c r="Q57726" s="8"/>
      <c r="R57726" s="8"/>
    </row>
    <row r="57727" spans="5:18">
      <c r="E57727" s="8"/>
      <c r="P57727" s="5">
        <f t="shared" si="902"/>
        <v>0</v>
      </c>
      <c r="Q57727" s="8"/>
      <c r="R57727" s="8"/>
    </row>
    <row r="57728" spans="5:18">
      <c r="E57728" s="8"/>
      <c r="P57728" s="5">
        <f t="shared" si="902"/>
        <v>0</v>
      </c>
      <c r="Q57728" s="8"/>
      <c r="R57728" s="8"/>
    </row>
    <row r="57729" spans="5:18">
      <c r="E57729" s="8"/>
      <c r="P57729" s="5">
        <f t="shared" si="902"/>
        <v>0</v>
      </c>
      <c r="Q57729" s="8"/>
      <c r="R57729" s="8"/>
    </row>
    <row r="57730" spans="5:18">
      <c r="E57730" s="8"/>
      <c r="P57730" s="5">
        <f t="shared" si="902"/>
        <v>0</v>
      </c>
      <c r="Q57730" s="8"/>
      <c r="R57730" s="8"/>
    </row>
    <row r="57731" spans="5:18">
      <c r="E57731" s="8"/>
      <c r="P57731" s="5">
        <f t="shared" si="902"/>
        <v>0</v>
      </c>
      <c r="Q57731" s="8"/>
      <c r="R57731" s="8"/>
    </row>
    <row r="57732" spans="5:18">
      <c r="E57732" s="8"/>
      <c r="P57732" s="5">
        <f t="shared" si="902"/>
        <v>0</v>
      </c>
      <c r="Q57732" s="8"/>
      <c r="R57732" s="8"/>
    </row>
    <row r="57733" spans="5:18">
      <c r="E57733" s="8"/>
      <c r="P57733" s="5">
        <f t="shared" ref="P57733:P57796" si="903">L57733-M57733+N57733-O57733</f>
        <v>0</v>
      </c>
      <c r="Q57733" s="8"/>
      <c r="R57733" s="8"/>
    </row>
    <row r="57734" spans="5:18">
      <c r="E57734" s="8"/>
      <c r="P57734" s="5">
        <f t="shared" si="903"/>
        <v>0</v>
      </c>
      <c r="Q57734" s="8"/>
      <c r="R57734" s="8"/>
    </row>
    <row r="57735" spans="5:18">
      <c r="E57735" s="8"/>
      <c r="P57735" s="5">
        <f t="shared" si="903"/>
        <v>0</v>
      </c>
      <c r="Q57735" s="8"/>
      <c r="R57735" s="8"/>
    </row>
    <row r="57736" spans="5:18">
      <c r="E57736" s="8"/>
      <c r="P57736" s="5">
        <f t="shared" si="903"/>
        <v>0</v>
      </c>
      <c r="Q57736" s="8"/>
      <c r="R57736" s="8"/>
    </row>
    <row r="57737" spans="5:18">
      <c r="E57737" s="8"/>
      <c r="P57737" s="5">
        <f t="shared" si="903"/>
        <v>0</v>
      </c>
      <c r="Q57737" s="8"/>
      <c r="R57737" s="8"/>
    </row>
    <row r="57738" spans="5:18">
      <c r="E57738" s="8"/>
      <c r="P57738" s="5">
        <f t="shared" si="903"/>
        <v>0</v>
      </c>
      <c r="Q57738" s="8"/>
      <c r="R57738" s="8"/>
    </row>
    <row r="57739" spans="5:18">
      <c r="E57739" s="8"/>
      <c r="P57739" s="5">
        <f t="shared" si="903"/>
        <v>0</v>
      </c>
      <c r="Q57739" s="8"/>
      <c r="R57739" s="8"/>
    </row>
    <row r="57740" spans="5:18">
      <c r="E57740" s="8"/>
      <c r="P57740" s="5">
        <f t="shared" si="903"/>
        <v>0</v>
      </c>
      <c r="Q57740" s="8"/>
      <c r="R57740" s="8"/>
    </row>
    <row r="57741" spans="5:18">
      <c r="E57741" s="8"/>
      <c r="P57741" s="5">
        <f t="shared" si="903"/>
        <v>0</v>
      </c>
      <c r="Q57741" s="8"/>
      <c r="R57741" s="8"/>
    </row>
    <row r="57742" spans="5:18">
      <c r="E57742" s="8"/>
      <c r="P57742" s="5">
        <f t="shared" si="903"/>
        <v>0</v>
      </c>
      <c r="Q57742" s="8"/>
      <c r="R57742" s="8"/>
    </row>
    <row r="57743" spans="5:18">
      <c r="E57743" s="8"/>
      <c r="P57743" s="5">
        <f t="shared" si="903"/>
        <v>0</v>
      </c>
      <c r="Q57743" s="8"/>
      <c r="R57743" s="8"/>
    </row>
    <row r="57744" spans="5:18">
      <c r="E57744" s="8"/>
      <c r="P57744" s="5">
        <f t="shared" si="903"/>
        <v>0</v>
      </c>
      <c r="Q57744" s="8"/>
      <c r="R57744" s="8"/>
    </row>
    <row r="57745" spans="5:18">
      <c r="E57745" s="8"/>
      <c r="P57745" s="5">
        <f t="shared" si="903"/>
        <v>0</v>
      </c>
      <c r="Q57745" s="8"/>
      <c r="R57745" s="8"/>
    </row>
    <row r="57746" spans="5:18">
      <c r="E57746" s="8"/>
      <c r="P57746" s="5">
        <f t="shared" si="903"/>
        <v>0</v>
      </c>
      <c r="Q57746" s="8"/>
      <c r="R57746" s="8"/>
    </row>
    <row r="57747" spans="5:18">
      <c r="E57747" s="8"/>
      <c r="P57747" s="5">
        <f t="shared" si="903"/>
        <v>0</v>
      </c>
      <c r="Q57747" s="8"/>
      <c r="R57747" s="8"/>
    </row>
    <row r="57748" spans="5:18">
      <c r="E57748" s="8"/>
      <c r="P57748" s="5">
        <f t="shared" si="903"/>
        <v>0</v>
      </c>
      <c r="Q57748" s="8"/>
      <c r="R57748" s="8"/>
    </row>
    <row r="57749" spans="5:18">
      <c r="E57749" s="8"/>
      <c r="P57749" s="5">
        <f t="shared" si="903"/>
        <v>0</v>
      </c>
      <c r="Q57749" s="8"/>
      <c r="R57749" s="8"/>
    </row>
    <row r="57750" spans="5:18">
      <c r="E57750" s="8"/>
      <c r="P57750" s="5">
        <f t="shared" si="903"/>
        <v>0</v>
      </c>
      <c r="Q57750" s="8"/>
      <c r="R57750" s="8"/>
    </row>
    <row r="57751" spans="5:18">
      <c r="E57751" s="8"/>
      <c r="P57751" s="5">
        <f t="shared" si="903"/>
        <v>0</v>
      </c>
      <c r="Q57751" s="8"/>
      <c r="R57751" s="8"/>
    </row>
    <row r="57752" spans="5:18">
      <c r="E57752" s="8"/>
      <c r="P57752" s="5">
        <f t="shared" si="903"/>
        <v>0</v>
      </c>
      <c r="Q57752" s="8"/>
      <c r="R57752" s="8"/>
    </row>
    <row r="57753" spans="5:18">
      <c r="E57753" s="8"/>
      <c r="P57753" s="5">
        <f t="shared" si="903"/>
        <v>0</v>
      </c>
      <c r="Q57753" s="8"/>
      <c r="R57753" s="8"/>
    </row>
    <row r="57754" spans="5:18">
      <c r="E57754" s="8"/>
      <c r="P57754" s="5">
        <f t="shared" si="903"/>
        <v>0</v>
      </c>
      <c r="Q57754" s="8"/>
      <c r="R57754" s="8"/>
    </row>
    <row r="57755" spans="5:18">
      <c r="E57755" s="8"/>
      <c r="P57755" s="5">
        <f t="shared" si="903"/>
        <v>0</v>
      </c>
      <c r="Q57755" s="8"/>
      <c r="R57755" s="8"/>
    </row>
    <row r="57756" spans="5:18">
      <c r="E57756" s="8"/>
      <c r="P57756" s="5">
        <f t="shared" si="903"/>
        <v>0</v>
      </c>
      <c r="Q57756" s="8"/>
      <c r="R57756" s="8"/>
    </row>
    <row r="57757" spans="5:18">
      <c r="E57757" s="8"/>
      <c r="P57757" s="5">
        <f t="shared" si="903"/>
        <v>0</v>
      </c>
      <c r="Q57757" s="8"/>
      <c r="R57757" s="8"/>
    </row>
    <row r="57758" spans="5:18">
      <c r="E57758" s="8"/>
      <c r="P57758" s="5">
        <f t="shared" si="903"/>
        <v>0</v>
      </c>
      <c r="Q57758" s="8"/>
      <c r="R57758" s="8"/>
    </row>
    <row r="57759" spans="5:18">
      <c r="E57759" s="8"/>
      <c r="P57759" s="5">
        <f t="shared" si="903"/>
        <v>0</v>
      </c>
      <c r="Q57759" s="8"/>
      <c r="R57759" s="8"/>
    </row>
    <row r="57760" spans="5:18">
      <c r="E57760" s="8"/>
      <c r="P57760" s="5">
        <f t="shared" si="903"/>
        <v>0</v>
      </c>
      <c r="Q57760" s="8"/>
      <c r="R57760" s="8"/>
    </row>
    <row r="57761" spans="5:18">
      <c r="E57761" s="8"/>
      <c r="P57761" s="5">
        <f t="shared" si="903"/>
        <v>0</v>
      </c>
      <c r="Q57761" s="8"/>
      <c r="R57761" s="8"/>
    </row>
    <row r="57762" spans="5:18">
      <c r="E57762" s="8"/>
      <c r="P57762" s="5">
        <f t="shared" si="903"/>
        <v>0</v>
      </c>
      <c r="Q57762" s="8"/>
      <c r="R57762" s="8"/>
    </row>
    <row r="57763" spans="5:18">
      <c r="E57763" s="8"/>
      <c r="P57763" s="5">
        <f t="shared" si="903"/>
        <v>0</v>
      </c>
      <c r="Q57763" s="8"/>
      <c r="R57763" s="8"/>
    </row>
    <row r="57764" spans="5:18">
      <c r="E57764" s="8"/>
      <c r="P57764" s="5">
        <f t="shared" si="903"/>
        <v>0</v>
      </c>
      <c r="Q57764" s="8"/>
      <c r="R57764" s="8"/>
    </row>
    <row r="57765" spans="5:18">
      <c r="E57765" s="8"/>
      <c r="P57765" s="5">
        <f t="shared" si="903"/>
        <v>0</v>
      </c>
      <c r="Q57765" s="8"/>
      <c r="R57765" s="8"/>
    </row>
    <row r="57766" spans="5:18">
      <c r="E57766" s="8"/>
      <c r="P57766" s="5">
        <f t="shared" si="903"/>
        <v>0</v>
      </c>
      <c r="Q57766" s="8"/>
      <c r="R57766" s="8"/>
    </row>
    <row r="57767" spans="5:18">
      <c r="E57767" s="8"/>
      <c r="P57767" s="5">
        <f t="shared" si="903"/>
        <v>0</v>
      </c>
      <c r="Q57767" s="8"/>
      <c r="R57767" s="8"/>
    </row>
    <row r="57768" spans="5:18">
      <c r="E57768" s="8"/>
      <c r="P57768" s="5">
        <f t="shared" si="903"/>
        <v>0</v>
      </c>
      <c r="Q57768" s="8"/>
      <c r="R57768" s="8"/>
    </row>
    <row r="57769" spans="5:18">
      <c r="E57769" s="8"/>
      <c r="P57769" s="5">
        <f t="shared" si="903"/>
        <v>0</v>
      </c>
      <c r="Q57769" s="8"/>
      <c r="R57769" s="8"/>
    </row>
    <row r="57770" spans="5:18">
      <c r="E57770" s="8"/>
      <c r="P57770" s="5">
        <f t="shared" si="903"/>
        <v>0</v>
      </c>
      <c r="Q57770" s="8"/>
      <c r="R57770" s="8"/>
    </row>
    <row r="57771" spans="5:18">
      <c r="E57771" s="8"/>
      <c r="P57771" s="5">
        <f t="shared" si="903"/>
        <v>0</v>
      </c>
      <c r="Q57771" s="8"/>
      <c r="R57771" s="8"/>
    </row>
    <row r="57772" spans="5:18">
      <c r="E57772" s="8"/>
      <c r="P57772" s="5">
        <f t="shared" si="903"/>
        <v>0</v>
      </c>
      <c r="Q57772" s="8"/>
      <c r="R57772" s="8"/>
    </row>
    <row r="57773" spans="5:18">
      <c r="E57773" s="8"/>
      <c r="P57773" s="5">
        <f t="shared" si="903"/>
        <v>0</v>
      </c>
      <c r="Q57773" s="8"/>
      <c r="R57773" s="8"/>
    </row>
    <row r="57774" spans="5:18">
      <c r="E57774" s="8"/>
      <c r="P57774" s="5">
        <f t="shared" si="903"/>
        <v>0</v>
      </c>
      <c r="Q57774" s="8"/>
      <c r="R57774" s="8"/>
    </row>
    <row r="57775" spans="5:18">
      <c r="E57775" s="8"/>
      <c r="P57775" s="5">
        <f t="shared" si="903"/>
        <v>0</v>
      </c>
      <c r="Q57775" s="8"/>
      <c r="R57775" s="8"/>
    </row>
    <row r="57776" spans="5:18">
      <c r="E57776" s="8"/>
      <c r="P57776" s="5">
        <f t="shared" si="903"/>
        <v>0</v>
      </c>
      <c r="Q57776" s="8"/>
      <c r="R57776" s="8"/>
    </row>
    <row r="57777" spans="5:18">
      <c r="E57777" s="8"/>
      <c r="P57777" s="5">
        <f t="shared" si="903"/>
        <v>0</v>
      </c>
      <c r="Q57777" s="8"/>
      <c r="R57777" s="8"/>
    </row>
    <row r="57778" spans="5:18">
      <c r="E57778" s="8"/>
      <c r="P57778" s="5">
        <f t="shared" si="903"/>
        <v>0</v>
      </c>
      <c r="Q57778" s="8"/>
      <c r="R57778" s="8"/>
    </row>
    <row r="57779" spans="5:18">
      <c r="E57779" s="8"/>
      <c r="P57779" s="5">
        <f t="shared" si="903"/>
        <v>0</v>
      </c>
      <c r="Q57779" s="8"/>
      <c r="R57779" s="8"/>
    </row>
    <row r="57780" spans="5:18">
      <c r="E57780" s="8"/>
      <c r="P57780" s="5">
        <f t="shared" si="903"/>
        <v>0</v>
      </c>
      <c r="Q57780" s="8"/>
      <c r="R57780" s="8"/>
    </row>
    <row r="57781" spans="5:18">
      <c r="E57781" s="8"/>
      <c r="P57781" s="5">
        <f t="shared" si="903"/>
        <v>0</v>
      </c>
      <c r="Q57781" s="8"/>
      <c r="R57781" s="8"/>
    </row>
    <row r="57782" spans="5:18">
      <c r="E57782" s="8"/>
      <c r="P57782" s="5">
        <f t="shared" si="903"/>
        <v>0</v>
      </c>
      <c r="Q57782" s="8"/>
      <c r="R57782" s="8"/>
    </row>
    <row r="57783" spans="5:18">
      <c r="E57783" s="8"/>
      <c r="P57783" s="5">
        <f t="shared" si="903"/>
        <v>0</v>
      </c>
      <c r="Q57783" s="8"/>
      <c r="R57783" s="8"/>
    </row>
    <row r="57784" spans="5:18">
      <c r="E57784" s="8"/>
      <c r="P57784" s="5">
        <f t="shared" si="903"/>
        <v>0</v>
      </c>
      <c r="Q57784" s="8"/>
      <c r="R57784" s="8"/>
    </row>
    <row r="57785" spans="5:18">
      <c r="E57785" s="8"/>
      <c r="P57785" s="5">
        <f t="shared" si="903"/>
        <v>0</v>
      </c>
      <c r="Q57785" s="8"/>
      <c r="R57785" s="8"/>
    </row>
    <row r="57786" spans="5:18">
      <c r="E57786" s="8"/>
      <c r="P57786" s="5">
        <f t="shared" si="903"/>
        <v>0</v>
      </c>
      <c r="Q57786" s="8"/>
      <c r="R57786" s="8"/>
    </row>
    <row r="57787" spans="5:18">
      <c r="E57787" s="8"/>
      <c r="P57787" s="5">
        <f t="shared" si="903"/>
        <v>0</v>
      </c>
      <c r="Q57787" s="8"/>
      <c r="R57787" s="8"/>
    </row>
    <row r="57788" spans="5:18">
      <c r="E57788" s="8"/>
      <c r="P57788" s="5">
        <f t="shared" si="903"/>
        <v>0</v>
      </c>
      <c r="Q57788" s="8"/>
      <c r="R57788" s="8"/>
    </row>
    <row r="57789" spans="5:18">
      <c r="E57789" s="8"/>
      <c r="P57789" s="5">
        <f t="shared" si="903"/>
        <v>0</v>
      </c>
      <c r="Q57789" s="8"/>
      <c r="R57789" s="8"/>
    </row>
    <row r="57790" spans="5:18">
      <c r="E57790" s="8"/>
      <c r="P57790" s="5">
        <f t="shared" si="903"/>
        <v>0</v>
      </c>
      <c r="Q57790" s="8"/>
      <c r="R57790" s="8"/>
    </row>
    <row r="57791" spans="5:18">
      <c r="E57791" s="8"/>
      <c r="P57791" s="5">
        <f t="shared" si="903"/>
        <v>0</v>
      </c>
      <c r="Q57791" s="8"/>
      <c r="R57791" s="8"/>
    </row>
    <row r="57792" spans="5:18">
      <c r="E57792" s="8"/>
      <c r="P57792" s="5">
        <f t="shared" si="903"/>
        <v>0</v>
      </c>
      <c r="Q57792" s="8"/>
      <c r="R57792" s="8"/>
    </row>
    <row r="57793" spans="5:18">
      <c r="E57793" s="8"/>
      <c r="P57793" s="5">
        <f t="shared" si="903"/>
        <v>0</v>
      </c>
      <c r="Q57793" s="8"/>
      <c r="R57793" s="8"/>
    </row>
    <row r="57794" spans="5:18">
      <c r="E57794" s="8"/>
      <c r="P57794" s="5">
        <f t="shared" si="903"/>
        <v>0</v>
      </c>
      <c r="Q57794" s="8"/>
      <c r="R57794" s="8"/>
    </row>
    <row r="57795" spans="5:18">
      <c r="E57795" s="8"/>
      <c r="P57795" s="5">
        <f t="shared" si="903"/>
        <v>0</v>
      </c>
      <c r="Q57795" s="8"/>
      <c r="R57795" s="8"/>
    </row>
    <row r="57796" spans="5:18">
      <c r="E57796" s="8"/>
      <c r="P57796" s="5">
        <f t="shared" si="903"/>
        <v>0</v>
      </c>
      <c r="Q57796" s="8"/>
      <c r="R57796" s="8"/>
    </row>
    <row r="57797" spans="5:18">
      <c r="E57797" s="8"/>
      <c r="P57797" s="5">
        <f t="shared" ref="P57797:P57860" si="904">L57797-M57797+N57797-O57797</f>
        <v>0</v>
      </c>
      <c r="Q57797" s="8"/>
      <c r="R57797" s="8"/>
    </row>
    <row r="57798" spans="5:18">
      <c r="E57798" s="8"/>
      <c r="P57798" s="5">
        <f t="shared" si="904"/>
        <v>0</v>
      </c>
      <c r="Q57798" s="8"/>
      <c r="R57798" s="8"/>
    </row>
    <row r="57799" spans="5:18">
      <c r="E57799" s="8"/>
      <c r="P57799" s="5">
        <f t="shared" si="904"/>
        <v>0</v>
      </c>
      <c r="Q57799" s="8"/>
      <c r="R57799" s="8"/>
    </row>
    <row r="57800" spans="5:18">
      <c r="E57800" s="8"/>
      <c r="P57800" s="5">
        <f t="shared" si="904"/>
        <v>0</v>
      </c>
      <c r="Q57800" s="8"/>
      <c r="R57800" s="8"/>
    </row>
    <row r="57801" spans="5:18">
      <c r="E57801" s="8"/>
      <c r="P57801" s="5">
        <f t="shared" si="904"/>
        <v>0</v>
      </c>
      <c r="Q57801" s="8"/>
      <c r="R57801" s="8"/>
    </row>
    <row r="57802" spans="5:18">
      <c r="E57802" s="8"/>
      <c r="P57802" s="5">
        <f t="shared" si="904"/>
        <v>0</v>
      </c>
      <c r="Q57802" s="8"/>
      <c r="R57802" s="8"/>
    </row>
    <row r="57803" spans="5:18">
      <c r="E57803" s="8"/>
      <c r="P57803" s="5">
        <f t="shared" si="904"/>
        <v>0</v>
      </c>
      <c r="Q57803" s="8"/>
      <c r="R57803" s="8"/>
    </row>
    <row r="57804" spans="5:18">
      <c r="E57804" s="8"/>
      <c r="P57804" s="5">
        <f t="shared" si="904"/>
        <v>0</v>
      </c>
      <c r="Q57804" s="8"/>
      <c r="R57804" s="8"/>
    </row>
    <row r="57805" spans="5:18">
      <c r="E57805" s="8"/>
      <c r="P57805" s="5">
        <f t="shared" si="904"/>
        <v>0</v>
      </c>
      <c r="Q57805" s="8"/>
      <c r="R57805" s="8"/>
    </row>
    <row r="57806" spans="5:18">
      <c r="E57806" s="8"/>
      <c r="P57806" s="5">
        <f t="shared" si="904"/>
        <v>0</v>
      </c>
      <c r="Q57806" s="8"/>
      <c r="R57806" s="8"/>
    </row>
    <row r="57807" spans="5:18">
      <c r="E57807" s="8"/>
      <c r="P57807" s="5">
        <f t="shared" si="904"/>
        <v>0</v>
      </c>
      <c r="Q57807" s="8"/>
      <c r="R57807" s="8"/>
    </row>
    <row r="57808" spans="5:18">
      <c r="E57808" s="8"/>
      <c r="P57808" s="5">
        <f t="shared" si="904"/>
        <v>0</v>
      </c>
      <c r="Q57808" s="8"/>
      <c r="R57808" s="8"/>
    </row>
    <row r="57809" spans="5:18">
      <c r="E57809" s="8"/>
      <c r="P57809" s="5">
        <f t="shared" si="904"/>
        <v>0</v>
      </c>
      <c r="Q57809" s="8"/>
      <c r="R57809" s="8"/>
    </row>
    <row r="57810" spans="5:18">
      <c r="E57810" s="8"/>
      <c r="P57810" s="5">
        <f t="shared" si="904"/>
        <v>0</v>
      </c>
      <c r="Q57810" s="8"/>
      <c r="R57810" s="8"/>
    </row>
    <row r="57811" spans="5:18">
      <c r="E57811" s="8"/>
      <c r="P57811" s="5">
        <f t="shared" si="904"/>
        <v>0</v>
      </c>
      <c r="Q57811" s="8"/>
      <c r="R57811" s="8"/>
    </row>
    <row r="57812" spans="5:18">
      <c r="E57812" s="8"/>
      <c r="P57812" s="5">
        <f t="shared" si="904"/>
        <v>0</v>
      </c>
      <c r="Q57812" s="8"/>
      <c r="R57812" s="8"/>
    </row>
    <row r="57813" spans="5:18">
      <c r="E57813" s="8"/>
      <c r="P57813" s="5">
        <f t="shared" si="904"/>
        <v>0</v>
      </c>
      <c r="Q57813" s="8"/>
      <c r="R57813" s="8"/>
    </row>
    <row r="57814" spans="5:18">
      <c r="E57814" s="8"/>
      <c r="P57814" s="5">
        <f t="shared" si="904"/>
        <v>0</v>
      </c>
      <c r="Q57814" s="8"/>
      <c r="R57814" s="8"/>
    </row>
    <row r="57815" spans="5:18">
      <c r="E57815" s="8"/>
      <c r="P57815" s="5">
        <f t="shared" si="904"/>
        <v>0</v>
      </c>
      <c r="Q57815" s="8"/>
      <c r="R57815" s="8"/>
    </row>
    <row r="57816" spans="5:18">
      <c r="E57816" s="8"/>
      <c r="P57816" s="5">
        <f t="shared" si="904"/>
        <v>0</v>
      </c>
      <c r="Q57816" s="8"/>
      <c r="R57816" s="8"/>
    </row>
    <row r="57817" spans="5:18">
      <c r="E57817" s="8"/>
      <c r="P57817" s="5">
        <f t="shared" si="904"/>
        <v>0</v>
      </c>
      <c r="Q57817" s="8"/>
      <c r="R57817" s="8"/>
    </row>
    <row r="57818" spans="5:18">
      <c r="E57818" s="8"/>
      <c r="P57818" s="5">
        <f t="shared" si="904"/>
        <v>0</v>
      </c>
      <c r="Q57818" s="8"/>
      <c r="R57818" s="8"/>
    </row>
    <row r="57819" spans="5:18">
      <c r="E57819" s="8"/>
      <c r="P57819" s="5">
        <f t="shared" si="904"/>
        <v>0</v>
      </c>
      <c r="Q57819" s="8"/>
      <c r="R57819" s="8"/>
    </row>
    <row r="57820" spans="5:18">
      <c r="E57820" s="8"/>
      <c r="P57820" s="5">
        <f t="shared" si="904"/>
        <v>0</v>
      </c>
      <c r="Q57820" s="8"/>
      <c r="R57820" s="8"/>
    </row>
    <row r="57821" spans="5:18">
      <c r="E57821" s="8"/>
      <c r="P57821" s="5">
        <f t="shared" si="904"/>
        <v>0</v>
      </c>
      <c r="Q57821" s="8"/>
      <c r="R57821" s="8"/>
    </row>
    <row r="57822" spans="5:18">
      <c r="E57822" s="8"/>
      <c r="P57822" s="5">
        <f t="shared" si="904"/>
        <v>0</v>
      </c>
      <c r="Q57822" s="8"/>
      <c r="R57822" s="8"/>
    </row>
    <row r="57823" spans="5:18">
      <c r="E57823" s="8"/>
      <c r="P57823" s="5">
        <f t="shared" si="904"/>
        <v>0</v>
      </c>
      <c r="Q57823" s="8"/>
      <c r="R57823" s="8"/>
    </row>
    <row r="57824" spans="5:18">
      <c r="E57824" s="8"/>
      <c r="P57824" s="5">
        <f t="shared" si="904"/>
        <v>0</v>
      </c>
      <c r="Q57824" s="8"/>
      <c r="R57824" s="8"/>
    </row>
    <row r="57825" spans="5:18">
      <c r="E57825" s="8"/>
      <c r="P57825" s="5">
        <f t="shared" si="904"/>
        <v>0</v>
      </c>
      <c r="Q57825" s="8"/>
      <c r="R57825" s="8"/>
    </row>
    <row r="57826" spans="5:18">
      <c r="E57826" s="8"/>
      <c r="P57826" s="5">
        <f t="shared" si="904"/>
        <v>0</v>
      </c>
      <c r="Q57826" s="8"/>
      <c r="R57826" s="8"/>
    </row>
    <row r="57827" spans="5:18">
      <c r="E57827" s="8"/>
      <c r="P57827" s="5">
        <f t="shared" si="904"/>
        <v>0</v>
      </c>
      <c r="Q57827" s="8"/>
      <c r="R57827" s="8"/>
    </row>
    <row r="57828" spans="5:18">
      <c r="E57828" s="8"/>
      <c r="P57828" s="5">
        <f t="shared" si="904"/>
        <v>0</v>
      </c>
      <c r="Q57828" s="8"/>
      <c r="R57828" s="8"/>
    </row>
    <row r="57829" spans="5:18">
      <c r="E57829" s="8"/>
      <c r="P57829" s="5">
        <f t="shared" si="904"/>
        <v>0</v>
      </c>
      <c r="Q57829" s="8"/>
      <c r="R57829" s="8"/>
    </row>
    <row r="57830" spans="5:18">
      <c r="E57830" s="8"/>
      <c r="P57830" s="5">
        <f t="shared" si="904"/>
        <v>0</v>
      </c>
      <c r="Q57830" s="8"/>
      <c r="R57830" s="8"/>
    </row>
    <row r="57831" spans="5:18">
      <c r="E57831" s="8"/>
      <c r="P57831" s="5">
        <f t="shared" si="904"/>
        <v>0</v>
      </c>
      <c r="Q57831" s="8"/>
      <c r="R57831" s="8"/>
    </row>
    <row r="57832" spans="5:18">
      <c r="E57832" s="8"/>
      <c r="P57832" s="5">
        <f t="shared" si="904"/>
        <v>0</v>
      </c>
      <c r="Q57832" s="8"/>
      <c r="R57832" s="8"/>
    </row>
    <row r="57833" spans="5:18">
      <c r="E57833" s="8"/>
      <c r="P57833" s="5">
        <f t="shared" si="904"/>
        <v>0</v>
      </c>
      <c r="Q57833" s="8"/>
      <c r="R57833" s="8"/>
    </row>
    <row r="57834" spans="5:18">
      <c r="E57834" s="8"/>
      <c r="P57834" s="5">
        <f t="shared" si="904"/>
        <v>0</v>
      </c>
      <c r="Q57834" s="8"/>
      <c r="R57834" s="8"/>
    </row>
    <row r="57835" spans="5:18">
      <c r="E57835" s="8"/>
      <c r="P57835" s="5">
        <f t="shared" si="904"/>
        <v>0</v>
      </c>
      <c r="Q57835" s="8"/>
      <c r="R57835" s="8"/>
    </row>
    <row r="57836" spans="5:18">
      <c r="E57836" s="8"/>
      <c r="P57836" s="5">
        <f t="shared" si="904"/>
        <v>0</v>
      </c>
      <c r="Q57836" s="8"/>
      <c r="R57836" s="8"/>
    </row>
    <row r="57837" spans="5:18">
      <c r="E57837" s="8"/>
      <c r="P57837" s="5">
        <f t="shared" si="904"/>
        <v>0</v>
      </c>
      <c r="Q57837" s="8"/>
      <c r="R57837" s="8"/>
    </row>
    <row r="57838" spans="5:18">
      <c r="E57838" s="8"/>
      <c r="P57838" s="5">
        <f t="shared" si="904"/>
        <v>0</v>
      </c>
      <c r="Q57838" s="8"/>
      <c r="R57838" s="8"/>
    </row>
    <row r="57839" spans="5:18">
      <c r="E57839" s="8"/>
      <c r="P57839" s="5">
        <f t="shared" si="904"/>
        <v>0</v>
      </c>
      <c r="Q57839" s="8"/>
      <c r="R57839" s="8"/>
    </row>
    <row r="57840" spans="5:18">
      <c r="E57840" s="8"/>
      <c r="P57840" s="5">
        <f t="shared" si="904"/>
        <v>0</v>
      </c>
      <c r="Q57840" s="8"/>
      <c r="R57840" s="8"/>
    </row>
    <row r="57841" spans="5:18">
      <c r="E57841" s="8"/>
      <c r="P57841" s="5">
        <f t="shared" si="904"/>
        <v>0</v>
      </c>
      <c r="Q57841" s="8"/>
      <c r="R57841" s="8"/>
    </row>
    <row r="57842" spans="5:18">
      <c r="E57842" s="8"/>
      <c r="P57842" s="5">
        <f t="shared" si="904"/>
        <v>0</v>
      </c>
      <c r="Q57842" s="8"/>
      <c r="R57842" s="8"/>
    </row>
    <row r="57843" spans="5:18">
      <c r="E57843" s="8"/>
      <c r="P57843" s="5">
        <f t="shared" si="904"/>
        <v>0</v>
      </c>
      <c r="Q57843" s="8"/>
      <c r="R57843" s="8"/>
    </row>
    <row r="57844" spans="5:18">
      <c r="E57844" s="8"/>
      <c r="P57844" s="5">
        <f t="shared" si="904"/>
        <v>0</v>
      </c>
      <c r="Q57844" s="8"/>
      <c r="R57844" s="8"/>
    </row>
    <row r="57845" spans="5:18">
      <c r="E57845" s="8"/>
      <c r="P57845" s="5">
        <f t="shared" si="904"/>
        <v>0</v>
      </c>
      <c r="Q57845" s="8"/>
      <c r="R57845" s="8"/>
    </row>
    <row r="57846" spans="5:18">
      <c r="E57846" s="8"/>
      <c r="P57846" s="5">
        <f t="shared" si="904"/>
        <v>0</v>
      </c>
      <c r="Q57846" s="8"/>
      <c r="R57846" s="8"/>
    </row>
    <row r="57847" spans="5:18">
      <c r="E57847" s="8"/>
      <c r="P57847" s="5">
        <f t="shared" si="904"/>
        <v>0</v>
      </c>
      <c r="Q57847" s="8"/>
      <c r="R57847" s="8"/>
    </row>
    <row r="57848" spans="5:18">
      <c r="E57848" s="8"/>
      <c r="P57848" s="5">
        <f t="shared" si="904"/>
        <v>0</v>
      </c>
      <c r="Q57848" s="8"/>
      <c r="R57848" s="8"/>
    </row>
    <row r="57849" spans="5:18">
      <c r="E57849" s="8"/>
      <c r="P57849" s="5">
        <f t="shared" si="904"/>
        <v>0</v>
      </c>
      <c r="Q57849" s="8"/>
      <c r="R57849" s="8"/>
    </row>
    <row r="57850" spans="5:18">
      <c r="E57850" s="8"/>
      <c r="P57850" s="5">
        <f t="shared" si="904"/>
        <v>0</v>
      </c>
      <c r="Q57850" s="8"/>
      <c r="R57850" s="8"/>
    </row>
    <row r="57851" spans="5:18">
      <c r="E57851" s="8"/>
      <c r="P57851" s="5">
        <f t="shared" si="904"/>
        <v>0</v>
      </c>
      <c r="Q57851" s="8"/>
      <c r="R57851" s="8"/>
    </row>
    <row r="57852" spans="5:18">
      <c r="E57852" s="8"/>
      <c r="P57852" s="5">
        <f t="shared" si="904"/>
        <v>0</v>
      </c>
      <c r="Q57852" s="8"/>
      <c r="R57852" s="8"/>
    </row>
    <row r="57853" spans="5:18">
      <c r="E57853" s="8"/>
      <c r="P57853" s="5">
        <f t="shared" si="904"/>
        <v>0</v>
      </c>
      <c r="Q57853" s="8"/>
      <c r="R57853" s="8"/>
    </row>
    <row r="57854" spans="5:18">
      <c r="E57854" s="8"/>
      <c r="P57854" s="5">
        <f t="shared" si="904"/>
        <v>0</v>
      </c>
      <c r="Q57854" s="8"/>
      <c r="R57854" s="8"/>
    </row>
    <row r="57855" spans="5:18">
      <c r="E57855" s="8"/>
      <c r="P57855" s="5">
        <f t="shared" si="904"/>
        <v>0</v>
      </c>
      <c r="Q57855" s="8"/>
      <c r="R57855" s="8"/>
    </row>
    <row r="57856" spans="5:18">
      <c r="E57856" s="8"/>
      <c r="P57856" s="5">
        <f t="shared" si="904"/>
        <v>0</v>
      </c>
      <c r="Q57856" s="8"/>
      <c r="R57856" s="8"/>
    </row>
    <row r="57857" spans="5:18">
      <c r="E57857" s="8"/>
      <c r="P57857" s="5">
        <f t="shared" si="904"/>
        <v>0</v>
      </c>
      <c r="Q57857" s="8"/>
      <c r="R57857" s="8"/>
    </row>
    <row r="57858" spans="5:18">
      <c r="E57858" s="8"/>
      <c r="P57858" s="5">
        <f t="shared" si="904"/>
        <v>0</v>
      </c>
      <c r="Q57858" s="8"/>
      <c r="R57858" s="8"/>
    </row>
    <row r="57859" spans="5:18">
      <c r="E57859" s="8"/>
      <c r="P57859" s="5">
        <f t="shared" si="904"/>
        <v>0</v>
      </c>
      <c r="Q57859" s="8"/>
      <c r="R57859" s="8"/>
    </row>
    <row r="57860" spans="5:18">
      <c r="E57860" s="8"/>
      <c r="P57860" s="5">
        <f t="shared" si="904"/>
        <v>0</v>
      </c>
      <c r="Q57860" s="8"/>
      <c r="R57860" s="8"/>
    </row>
    <row r="57861" spans="5:18">
      <c r="E57861" s="8"/>
      <c r="P57861" s="5">
        <f t="shared" ref="P57861:P57924" si="905">L57861-M57861+N57861-O57861</f>
        <v>0</v>
      </c>
      <c r="Q57861" s="8"/>
      <c r="R57861" s="8"/>
    </row>
    <row r="57862" spans="5:18">
      <c r="E57862" s="8"/>
      <c r="P57862" s="5">
        <f t="shared" si="905"/>
        <v>0</v>
      </c>
      <c r="Q57862" s="8"/>
      <c r="R57862" s="8"/>
    </row>
    <row r="57863" spans="5:18">
      <c r="E57863" s="8"/>
      <c r="P57863" s="5">
        <f t="shared" si="905"/>
        <v>0</v>
      </c>
      <c r="Q57863" s="8"/>
      <c r="R57863" s="8"/>
    </row>
    <row r="57864" spans="5:18">
      <c r="E57864" s="8"/>
      <c r="P57864" s="5">
        <f t="shared" si="905"/>
        <v>0</v>
      </c>
      <c r="Q57864" s="8"/>
      <c r="R57864" s="8"/>
    </row>
    <row r="57865" spans="5:18">
      <c r="E57865" s="8"/>
      <c r="P57865" s="5">
        <f t="shared" si="905"/>
        <v>0</v>
      </c>
      <c r="Q57865" s="8"/>
      <c r="R57865" s="8"/>
    </row>
    <row r="57866" spans="5:18">
      <c r="E57866" s="8"/>
      <c r="P57866" s="5">
        <f t="shared" si="905"/>
        <v>0</v>
      </c>
      <c r="Q57866" s="8"/>
      <c r="R57866" s="8"/>
    </row>
    <row r="57867" spans="5:18">
      <c r="E57867" s="8"/>
      <c r="P57867" s="5">
        <f t="shared" si="905"/>
        <v>0</v>
      </c>
      <c r="Q57867" s="8"/>
      <c r="R57867" s="8"/>
    </row>
    <row r="57868" spans="5:18">
      <c r="E57868" s="8"/>
      <c r="P57868" s="5">
        <f t="shared" si="905"/>
        <v>0</v>
      </c>
      <c r="Q57868" s="8"/>
      <c r="R57868" s="8"/>
    </row>
    <row r="57869" spans="5:18">
      <c r="E57869" s="8"/>
      <c r="P57869" s="5">
        <f t="shared" si="905"/>
        <v>0</v>
      </c>
      <c r="Q57869" s="8"/>
      <c r="R57869" s="8"/>
    </row>
    <row r="57870" spans="5:18">
      <c r="E57870" s="8"/>
      <c r="P57870" s="5">
        <f t="shared" si="905"/>
        <v>0</v>
      </c>
      <c r="Q57870" s="8"/>
      <c r="R57870" s="8"/>
    </row>
    <row r="57871" spans="5:18">
      <c r="E57871" s="8"/>
      <c r="P57871" s="5">
        <f t="shared" si="905"/>
        <v>0</v>
      </c>
      <c r="Q57871" s="8"/>
      <c r="R57871" s="8"/>
    </row>
    <row r="57872" spans="5:18">
      <c r="E57872" s="8"/>
      <c r="P57872" s="5">
        <f t="shared" si="905"/>
        <v>0</v>
      </c>
      <c r="Q57872" s="8"/>
      <c r="R57872" s="8"/>
    </row>
    <row r="57873" spans="5:18">
      <c r="E57873" s="8"/>
      <c r="P57873" s="5">
        <f t="shared" si="905"/>
        <v>0</v>
      </c>
      <c r="Q57873" s="8"/>
      <c r="R57873" s="8"/>
    </row>
    <row r="57874" spans="5:18">
      <c r="E57874" s="8"/>
      <c r="P57874" s="5">
        <f t="shared" si="905"/>
        <v>0</v>
      </c>
      <c r="Q57874" s="8"/>
      <c r="R57874" s="8"/>
    </row>
    <row r="57875" spans="5:18">
      <c r="E57875" s="8"/>
      <c r="P57875" s="5">
        <f t="shared" si="905"/>
        <v>0</v>
      </c>
      <c r="Q57875" s="8"/>
      <c r="R57875" s="8"/>
    </row>
    <row r="57876" spans="5:18">
      <c r="E57876" s="8"/>
      <c r="P57876" s="5">
        <f t="shared" si="905"/>
        <v>0</v>
      </c>
      <c r="Q57876" s="8"/>
      <c r="R57876" s="8"/>
    </row>
    <row r="57877" spans="5:18">
      <c r="E57877" s="8"/>
      <c r="P57877" s="5">
        <f t="shared" si="905"/>
        <v>0</v>
      </c>
      <c r="Q57877" s="8"/>
      <c r="R57877" s="8"/>
    </row>
    <row r="57878" spans="5:18">
      <c r="E57878" s="8"/>
      <c r="P57878" s="5">
        <f t="shared" si="905"/>
        <v>0</v>
      </c>
      <c r="Q57878" s="8"/>
      <c r="R57878" s="8"/>
    </row>
    <row r="57879" spans="5:18">
      <c r="E57879" s="8"/>
      <c r="P57879" s="5">
        <f t="shared" si="905"/>
        <v>0</v>
      </c>
      <c r="Q57879" s="8"/>
      <c r="R57879" s="8"/>
    </row>
    <row r="57880" spans="5:18">
      <c r="E57880" s="8"/>
      <c r="P57880" s="5">
        <f t="shared" si="905"/>
        <v>0</v>
      </c>
      <c r="Q57880" s="8"/>
      <c r="R57880" s="8"/>
    </row>
    <row r="57881" spans="5:18">
      <c r="E57881" s="8"/>
      <c r="P57881" s="5">
        <f t="shared" si="905"/>
        <v>0</v>
      </c>
      <c r="Q57881" s="8"/>
      <c r="R57881" s="8"/>
    </row>
    <row r="57882" spans="5:18">
      <c r="E57882" s="8"/>
      <c r="P57882" s="5">
        <f t="shared" si="905"/>
        <v>0</v>
      </c>
      <c r="Q57882" s="8"/>
      <c r="R57882" s="8"/>
    </row>
    <row r="57883" spans="5:18">
      <c r="E57883" s="8"/>
      <c r="P57883" s="5">
        <f t="shared" si="905"/>
        <v>0</v>
      </c>
      <c r="Q57883" s="8"/>
      <c r="R57883" s="8"/>
    </row>
    <row r="57884" spans="5:18">
      <c r="E57884" s="8"/>
      <c r="P57884" s="5">
        <f t="shared" si="905"/>
        <v>0</v>
      </c>
      <c r="Q57884" s="8"/>
      <c r="R57884" s="8"/>
    </row>
    <row r="57885" spans="5:18">
      <c r="E57885" s="8"/>
      <c r="P57885" s="5">
        <f t="shared" si="905"/>
        <v>0</v>
      </c>
      <c r="Q57885" s="8"/>
      <c r="R57885" s="8"/>
    </row>
    <row r="57886" spans="5:18">
      <c r="E57886" s="8"/>
      <c r="P57886" s="5">
        <f t="shared" si="905"/>
        <v>0</v>
      </c>
      <c r="Q57886" s="8"/>
      <c r="R57886" s="8"/>
    </row>
    <row r="57887" spans="5:18">
      <c r="E57887" s="8"/>
      <c r="P57887" s="5">
        <f t="shared" si="905"/>
        <v>0</v>
      </c>
      <c r="Q57887" s="8"/>
      <c r="R57887" s="8"/>
    </row>
    <row r="57888" spans="5:18">
      <c r="E57888" s="8"/>
      <c r="P57888" s="5">
        <f t="shared" si="905"/>
        <v>0</v>
      </c>
      <c r="Q57888" s="8"/>
      <c r="R57888" s="8"/>
    </row>
    <row r="57889" spans="5:18">
      <c r="E57889" s="8"/>
      <c r="P57889" s="5">
        <f t="shared" si="905"/>
        <v>0</v>
      </c>
      <c r="Q57889" s="8"/>
      <c r="R57889" s="8"/>
    </row>
    <row r="57890" spans="5:18">
      <c r="E57890" s="8"/>
      <c r="P57890" s="5">
        <f t="shared" si="905"/>
        <v>0</v>
      </c>
      <c r="Q57890" s="8"/>
      <c r="R57890" s="8"/>
    </row>
    <row r="57891" spans="5:18">
      <c r="E57891" s="8"/>
      <c r="P57891" s="5">
        <f t="shared" si="905"/>
        <v>0</v>
      </c>
      <c r="Q57891" s="8"/>
      <c r="R57891" s="8"/>
    </row>
    <row r="57892" spans="5:18">
      <c r="E57892" s="8"/>
      <c r="P57892" s="5">
        <f t="shared" si="905"/>
        <v>0</v>
      </c>
      <c r="Q57892" s="8"/>
      <c r="R57892" s="8"/>
    </row>
    <row r="57893" spans="5:18">
      <c r="E57893" s="8"/>
      <c r="P57893" s="5">
        <f t="shared" si="905"/>
        <v>0</v>
      </c>
      <c r="Q57893" s="8"/>
      <c r="R57893" s="8"/>
    </row>
    <row r="57894" spans="5:18">
      <c r="E57894" s="8"/>
      <c r="P57894" s="5">
        <f t="shared" si="905"/>
        <v>0</v>
      </c>
      <c r="Q57894" s="8"/>
      <c r="R57894" s="8"/>
    </row>
    <row r="57895" spans="5:18">
      <c r="E57895" s="8"/>
      <c r="P57895" s="5">
        <f t="shared" si="905"/>
        <v>0</v>
      </c>
      <c r="Q57895" s="8"/>
      <c r="R57895" s="8"/>
    </row>
    <row r="57896" spans="5:18">
      <c r="E57896" s="8"/>
      <c r="P57896" s="5">
        <f t="shared" si="905"/>
        <v>0</v>
      </c>
      <c r="Q57896" s="8"/>
      <c r="R57896" s="8"/>
    </row>
    <row r="57897" spans="5:18">
      <c r="E57897" s="8"/>
      <c r="P57897" s="5">
        <f t="shared" si="905"/>
        <v>0</v>
      </c>
      <c r="Q57897" s="8"/>
      <c r="R57897" s="8"/>
    </row>
    <row r="57898" spans="5:18">
      <c r="E57898" s="8"/>
      <c r="P57898" s="5">
        <f t="shared" si="905"/>
        <v>0</v>
      </c>
      <c r="Q57898" s="8"/>
      <c r="R57898" s="8"/>
    </row>
    <row r="57899" spans="5:18">
      <c r="E57899" s="8"/>
      <c r="P57899" s="5">
        <f t="shared" si="905"/>
        <v>0</v>
      </c>
      <c r="Q57899" s="8"/>
      <c r="R57899" s="8"/>
    </row>
    <row r="57900" spans="5:18">
      <c r="E57900" s="8"/>
      <c r="P57900" s="5">
        <f t="shared" si="905"/>
        <v>0</v>
      </c>
      <c r="Q57900" s="8"/>
      <c r="R57900" s="8"/>
    </row>
    <row r="57901" spans="5:18">
      <c r="E57901" s="8"/>
      <c r="P57901" s="5">
        <f t="shared" si="905"/>
        <v>0</v>
      </c>
      <c r="Q57901" s="8"/>
      <c r="R57901" s="8"/>
    </row>
    <row r="57902" spans="5:18">
      <c r="E57902" s="8"/>
      <c r="P57902" s="5">
        <f t="shared" si="905"/>
        <v>0</v>
      </c>
      <c r="Q57902" s="8"/>
      <c r="R57902" s="8"/>
    </row>
    <row r="57903" spans="5:18">
      <c r="E57903" s="8"/>
      <c r="P57903" s="5">
        <f t="shared" si="905"/>
        <v>0</v>
      </c>
      <c r="Q57903" s="8"/>
      <c r="R57903" s="8"/>
    </row>
    <row r="57904" spans="5:18">
      <c r="E57904" s="8"/>
      <c r="P57904" s="5">
        <f t="shared" si="905"/>
        <v>0</v>
      </c>
      <c r="Q57904" s="8"/>
      <c r="R57904" s="8"/>
    </row>
    <row r="57905" spans="5:18">
      <c r="E57905" s="8"/>
      <c r="P57905" s="5">
        <f t="shared" si="905"/>
        <v>0</v>
      </c>
      <c r="Q57905" s="8"/>
      <c r="R57905" s="8"/>
    </row>
    <row r="57906" spans="5:18">
      <c r="E57906" s="8"/>
      <c r="P57906" s="5">
        <f t="shared" si="905"/>
        <v>0</v>
      </c>
      <c r="Q57906" s="8"/>
      <c r="R57906" s="8"/>
    </row>
    <row r="57907" spans="5:18">
      <c r="E57907" s="8"/>
      <c r="P57907" s="5">
        <f t="shared" si="905"/>
        <v>0</v>
      </c>
      <c r="Q57907" s="8"/>
      <c r="R57907" s="8"/>
    </row>
    <row r="57908" spans="5:18">
      <c r="E57908" s="8"/>
      <c r="P57908" s="5">
        <f t="shared" si="905"/>
        <v>0</v>
      </c>
      <c r="Q57908" s="8"/>
      <c r="R57908" s="8"/>
    </row>
    <row r="57909" spans="5:18">
      <c r="E57909" s="8"/>
      <c r="P57909" s="5">
        <f t="shared" si="905"/>
        <v>0</v>
      </c>
      <c r="Q57909" s="8"/>
      <c r="R57909" s="8"/>
    </row>
    <row r="57910" spans="5:18">
      <c r="E57910" s="8"/>
      <c r="P57910" s="5">
        <f t="shared" si="905"/>
        <v>0</v>
      </c>
      <c r="Q57910" s="8"/>
      <c r="R57910" s="8"/>
    </row>
    <row r="57911" spans="5:18">
      <c r="E57911" s="8"/>
      <c r="P57911" s="5">
        <f t="shared" si="905"/>
        <v>0</v>
      </c>
      <c r="Q57911" s="8"/>
      <c r="R57911" s="8"/>
    </row>
    <row r="57912" spans="5:18">
      <c r="E57912" s="8"/>
      <c r="P57912" s="5">
        <f t="shared" si="905"/>
        <v>0</v>
      </c>
      <c r="Q57912" s="8"/>
      <c r="R57912" s="8"/>
    </row>
    <row r="57913" spans="5:18">
      <c r="E57913" s="8"/>
      <c r="P57913" s="5">
        <f t="shared" si="905"/>
        <v>0</v>
      </c>
      <c r="Q57913" s="8"/>
      <c r="R57913" s="8"/>
    </row>
    <row r="57914" spans="5:18">
      <c r="E57914" s="8"/>
      <c r="P57914" s="5">
        <f t="shared" si="905"/>
        <v>0</v>
      </c>
      <c r="Q57914" s="8"/>
      <c r="R57914" s="8"/>
    </row>
    <row r="57915" spans="5:18">
      <c r="E57915" s="8"/>
      <c r="P57915" s="5">
        <f t="shared" si="905"/>
        <v>0</v>
      </c>
      <c r="Q57915" s="8"/>
      <c r="R57915" s="8"/>
    </row>
    <row r="57916" spans="5:18">
      <c r="E57916" s="8"/>
      <c r="P57916" s="5">
        <f t="shared" si="905"/>
        <v>0</v>
      </c>
      <c r="Q57916" s="8"/>
      <c r="R57916" s="8"/>
    </row>
    <row r="57917" spans="5:18">
      <c r="E57917" s="8"/>
      <c r="P57917" s="5">
        <f t="shared" si="905"/>
        <v>0</v>
      </c>
      <c r="Q57917" s="8"/>
      <c r="R57917" s="8"/>
    </row>
    <row r="57918" spans="5:18">
      <c r="E57918" s="8"/>
      <c r="P57918" s="5">
        <f t="shared" si="905"/>
        <v>0</v>
      </c>
      <c r="Q57918" s="8"/>
      <c r="R57918" s="8"/>
    </row>
    <row r="57919" spans="5:18">
      <c r="E57919" s="8"/>
      <c r="P57919" s="5">
        <f t="shared" si="905"/>
        <v>0</v>
      </c>
      <c r="Q57919" s="8"/>
      <c r="R57919" s="8"/>
    </row>
    <row r="57920" spans="5:18">
      <c r="E57920" s="8"/>
      <c r="P57920" s="5">
        <f t="shared" si="905"/>
        <v>0</v>
      </c>
      <c r="Q57920" s="8"/>
      <c r="R57920" s="8"/>
    </row>
    <row r="57921" spans="5:18">
      <c r="E57921" s="8"/>
      <c r="P57921" s="5">
        <f t="shared" si="905"/>
        <v>0</v>
      </c>
      <c r="Q57921" s="8"/>
      <c r="R57921" s="8"/>
    </row>
    <row r="57922" spans="5:18">
      <c r="E57922" s="8"/>
      <c r="P57922" s="5">
        <f t="shared" si="905"/>
        <v>0</v>
      </c>
      <c r="Q57922" s="8"/>
      <c r="R57922" s="8"/>
    </row>
    <row r="57923" spans="5:18">
      <c r="E57923" s="8"/>
      <c r="P57923" s="5">
        <f t="shared" si="905"/>
        <v>0</v>
      </c>
      <c r="Q57923" s="8"/>
      <c r="R57923" s="8"/>
    </row>
    <row r="57924" spans="5:18">
      <c r="E57924" s="8"/>
      <c r="P57924" s="5">
        <f t="shared" si="905"/>
        <v>0</v>
      </c>
      <c r="Q57924" s="8"/>
      <c r="R57924" s="8"/>
    </row>
    <row r="57925" spans="5:18">
      <c r="E57925" s="8"/>
      <c r="P57925" s="5">
        <f t="shared" ref="P57925:P57988" si="906">L57925-M57925+N57925-O57925</f>
        <v>0</v>
      </c>
      <c r="Q57925" s="8"/>
      <c r="R57925" s="8"/>
    </row>
    <row r="57926" spans="5:18">
      <c r="E57926" s="8"/>
      <c r="P57926" s="5">
        <f t="shared" si="906"/>
        <v>0</v>
      </c>
      <c r="Q57926" s="8"/>
      <c r="R57926" s="8"/>
    </row>
    <row r="57927" spans="5:18">
      <c r="E57927" s="8"/>
      <c r="P57927" s="5">
        <f t="shared" si="906"/>
        <v>0</v>
      </c>
      <c r="Q57927" s="8"/>
      <c r="R57927" s="8"/>
    </row>
    <row r="57928" spans="5:18">
      <c r="E57928" s="8"/>
      <c r="P57928" s="5">
        <f t="shared" si="906"/>
        <v>0</v>
      </c>
      <c r="Q57928" s="8"/>
      <c r="R57928" s="8"/>
    </row>
    <row r="57929" spans="5:18">
      <c r="E57929" s="8"/>
      <c r="P57929" s="5">
        <f t="shared" si="906"/>
        <v>0</v>
      </c>
      <c r="Q57929" s="8"/>
      <c r="R57929" s="8"/>
    </row>
    <row r="57930" spans="5:18">
      <c r="E57930" s="8"/>
      <c r="P57930" s="5">
        <f t="shared" si="906"/>
        <v>0</v>
      </c>
      <c r="Q57930" s="8"/>
      <c r="R57930" s="8"/>
    </row>
    <row r="57931" spans="5:18">
      <c r="E57931" s="8"/>
      <c r="P57931" s="5">
        <f t="shared" si="906"/>
        <v>0</v>
      </c>
      <c r="Q57931" s="8"/>
      <c r="R57931" s="8"/>
    </row>
    <row r="57932" spans="5:18">
      <c r="E57932" s="8"/>
      <c r="P57932" s="5">
        <f t="shared" si="906"/>
        <v>0</v>
      </c>
      <c r="Q57932" s="8"/>
      <c r="R57932" s="8"/>
    </row>
    <row r="57933" spans="5:18">
      <c r="E57933" s="8"/>
      <c r="P57933" s="5">
        <f t="shared" si="906"/>
        <v>0</v>
      </c>
      <c r="Q57933" s="8"/>
      <c r="R57933" s="8"/>
    </row>
    <row r="57934" spans="5:18">
      <c r="E57934" s="8"/>
      <c r="P57934" s="5">
        <f t="shared" si="906"/>
        <v>0</v>
      </c>
      <c r="Q57934" s="8"/>
      <c r="R57934" s="8"/>
    </row>
    <row r="57935" spans="5:18">
      <c r="E57935" s="8"/>
      <c r="P57935" s="5">
        <f t="shared" si="906"/>
        <v>0</v>
      </c>
      <c r="Q57935" s="8"/>
      <c r="R57935" s="8"/>
    </row>
    <row r="57936" spans="5:18">
      <c r="E57936" s="8"/>
      <c r="P57936" s="5">
        <f t="shared" si="906"/>
        <v>0</v>
      </c>
      <c r="Q57936" s="8"/>
      <c r="R57936" s="8"/>
    </row>
    <row r="57937" spans="5:18">
      <c r="E57937" s="8"/>
      <c r="P57937" s="5">
        <f t="shared" si="906"/>
        <v>0</v>
      </c>
      <c r="Q57937" s="8"/>
      <c r="R57937" s="8"/>
    </row>
    <row r="57938" spans="5:18">
      <c r="E57938" s="8"/>
      <c r="P57938" s="5">
        <f t="shared" si="906"/>
        <v>0</v>
      </c>
      <c r="Q57938" s="8"/>
      <c r="R57938" s="8"/>
    </row>
    <row r="57939" spans="5:18">
      <c r="E57939" s="8"/>
      <c r="P57939" s="5">
        <f t="shared" si="906"/>
        <v>0</v>
      </c>
      <c r="Q57939" s="8"/>
      <c r="R57939" s="8"/>
    </row>
    <row r="57940" spans="5:18">
      <c r="E57940" s="8"/>
      <c r="P57940" s="5">
        <f t="shared" si="906"/>
        <v>0</v>
      </c>
      <c r="Q57940" s="8"/>
      <c r="R57940" s="8"/>
    </row>
    <row r="57941" spans="5:18">
      <c r="E57941" s="8"/>
      <c r="P57941" s="5">
        <f t="shared" si="906"/>
        <v>0</v>
      </c>
      <c r="Q57941" s="8"/>
      <c r="R57941" s="8"/>
    </row>
    <row r="57942" spans="5:18">
      <c r="E57942" s="8"/>
      <c r="P57942" s="5">
        <f t="shared" si="906"/>
        <v>0</v>
      </c>
      <c r="Q57942" s="8"/>
      <c r="R57942" s="8"/>
    </row>
    <row r="57943" spans="5:18">
      <c r="E57943" s="8"/>
      <c r="P57943" s="5">
        <f t="shared" si="906"/>
        <v>0</v>
      </c>
      <c r="Q57943" s="8"/>
      <c r="R57943" s="8"/>
    </row>
    <row r="57944" spans="5:18">
      <c r="E57944" s="8"/>
      <c r="P57944" s="5">
        <f t="shared" si="906"/>
        <v>0</v>
      </c>
      <c r="Q57944" s="8"/>
      <c r="R57944" s="8"/>
    </row>
    <row r="57945" spans="5:18">
      <c r="E57945" s="8"/>
      <c r="P57945" s="5">
        <f t="shared" si="906"/>
        <v>0</v>
      </c>
      <c r="Q57945" s="8"/>
      <c r="R57945" s="8"/>
    </row>
    <row r="57946" spans="5:18">
      <c r="E57946" s="8"/>
      <c r="P57946" s="5">
        <f t="shared" si="906"/>
        <v>0</v>
      </c>
      <c r="Q57946" s="8"/>
      <c r="R57946" s="8"/>
    </row>
    <row r="57947" spans="5:18">
      <c r="E57947" s="8"/>
      <c r="P57947" s="5">
        <f t="shared" si="906"/>
        <v>0</v>
      </c>
      <c r="Q57947" s="8"/>
      <c r="R57947" s="8"/>
    </row>
    <row r="57948" spans="5:18">
      <c r="E57948" s="8"/>
      <c r="P57948" s="5">
        <f t="shared" si="906"/>
        <v>0</v>
      </c>
      <c r="Q57948" s="8"/>
      <c r="R57948" s="8"/>
    </row>
    <row r="57949" spans="5:18">
      <c r="E57949" s="8"/>
      <c r="P57949" s="5">
        <f t="shared" si="906"/>
        <v>0</v>
      </c>
      <c r="Q57949" s="8"/>
      <c r="R57949" s="8"/>
    </row>
    <row r="57950" spans="5:18">
      <c r="E57950" s="8"/>
      <c r="P57950" s="5">
        <f t="shared" si="906"/>
        <v>0</v>
      </c>
      <c r="Q57950" s="8"/>
      <c r="R57950" s="8"/>
    </row>
    <row r="57951" spans="5:18">
      <c r="E57951" s="8"/>
      <c r="P57951" s="5">
        <f t="shared" si="906"/>
        <v>0</v>
      </c>
      <c r="Q57951" s="8"/>
      <c r="R57951" s="8"/>
    </row>
    <row r="57952" spans="5:18">
      <c r="E57952" s="8"/>
      <c r="P57952" s="5">
        <f t="shared" si="906"/>
        <v>0</v>
      </c>
      <c r="Q57952" s="8"/>
      <c r="R57952" s="8"/>
    </row>
    <row r="57953" spans="5:18">
      <c r="E57953" s="8"/>
      <c r="P57953" s="5">
        <f t="shared" si="906"/>
        <v>0</v>
      </c>
      <c r="Q57953" s="8"/>
      <c r="R57953" s="8"/>
    </row>
    <row r="57954" spans="5:18">
      <c r="E57954" s="8"/>
      <c r="P57954" s="5">
        <f t="shared" si="906"/>
        <v>0</v>
      </c>
      <c r="Q57954" s="8"/>
      <c r="R57954" s="8"/>
    </row>
    <row r="57955" spans="5:18">
      <c r="E57955" s="8"/>
      <c r="P57955" s="5">
        <f t="shared" si="906"/>
        <v>0</v>
      </c>
      <c r="Q57955" s="8"/>
      <c r="R57955" s="8"/>
    </row>
    <row r="57956" spans="5:18">
      <c r="E57956" s="8"/>
      <c r="P57956" s="5">
        <f t="shared" si="906"/>
        <v>0</v>
      </c>
      <c r="Q57956" s="8"/>
      <c r="R57956" s="8"/>
    </row>
    <row r="57957" spans="5:18">
      <c r="E57957" s="8"/>
      <c r="P57957" s="5">
        <f t="shared" si="906"/>
        <v>0</v>
      </c>
      <c r="Q57957" s="8"/>
      <c r="R57957" s="8"/>
    </row>
    <row r="57958" spans="5:18">
      <c r="E57958" s="8"/>
      <c r="P57958" s="5">
        <f t="shared" si="906"/>
        <v>0</v>
      </c>
      <c r="Q57958" s="8"/>
      <c r="R57958" s="8"/>
    </row>
    <row r="57959" spans="5:18">
      <c r="E57959" s="8"/>
      <c r="P57959" s="5">
        <f t="shared" si="906"/>
        <v>0</v>
      </c>
      <c r="Q57959" s="8"/>
      <c r="R57959" s="8"/>
    </row>
    <row r="57960" spans="5:18">
      <c r="E57960" s="8"/>
      <c r="P57960" s="5">
        <f t="shared" si="906"/>
        <v>0</v>
      </c>
      <c r="Q57960" s="8"/>
      <c r="R57960" s="8"/>
    </row>
    <row r="57961" spans="5:18">
      <c r="E57961" s="8"/>
      <c r="P57961" s="5">
        <f t="shared" si="906"/>
        <v>0</v>
      </c>
      <c r="Q57961" s="8"/>
      <c r="R57961" s="8"/>
    </row>
    <row r="57962" spans="5:18">
      <c r="E57962" s="8"/>
      <c r="P57962" s="5">
        <f t="shared" si="906"/>
        <v>0</v>
      </c>
      <c r="Q57962" s="8"/>
      <c r="R57962" s="8"/>
    </row>
    <row r="57963" spans="5:18">
      <c r="E57963" s="8"/>
      <c r="P57963" s="5">
        <f t="shared" si="906"/>
        <v>0</v>
      </c>
      <c r="Q57963" s="8"/>
      <c r="R57963" s="8"/>
    </row>
    <row r="57964" spans="5:18">
      <c r="E57964" s="8"/>
      <c r="P57964" s="5">
        <f t="shared" si="906"/>
        <v>0</v>
      </c>
      <c r="Q57964" s="8"/>
      <c r="R57964" s="8"/>
    </row>
    <row r="57965" spans="5:18">
      <c r="E57965" s="8"/>
      <c r="P57965" s="5">
        <f t="shared" si="906"/>
        <v>0</v>
      </c>
      <c r="Q57965" s="8"/>
      <c r="R57965" s="8"/>
    </row>
    <row r="57966" spans="5:18">
      <c r="E57966" s="8"/>
      <c r="P57966" s="5">
        <f t="shared" si="906"/>
        <v>0</v>
      </c>
      <c r="Q57966" s="8"/>
      <c r="R57966" s="8"/>
    </row>
    <row r="57967" spans="5:18">
      <c r="E57967" s="8"/>
      <c r="P57967" s="5">
        <f t="shared" si="906"/>
        <v>0</v>
      </c>
      <c r="Q57967" s="8"/>
      <c r="R57967" s="8"/>
    </row>
    <row r="57968" spans="5:18">
      <c r="E57968" s="8"/>
      <c r="P57968" s="5">
        <f t="shared" si="906"/>
        <v>0</v>
      </c>
      <c r="Q57968" s="8"/>
      <c r="R57968" s="8"/>
    </row>
    <row r="57969" spans="5:18">
      <c r="E57969" s="8"/>
      <c r="P57969" s="5">
        <f t="shared" si="906"/>
        <v>0</v>
      </c>
      <c r="Q57969" s="8"/>
      <c r="R57969" s="8"/>
    </row>
    <row r="57970" spans="5:18">
      <c r="E57970" s="8"/>
      <c r="P57970" s="5">
        <f t="shared" si="906"/>
        <v>0</v>
      </c>
      <c r="Q57970" s="8"/>
      <c r="R57970" s="8"/>
    </row>
    <row r="57971" spans="5:18">
      <c r="E57971" s="8"/>
      <c r="P57971" s="5">
        <f t="shared" si="906"/>
        <v>0</v>
      </c>
      <c r="Q57971" s="8"/>
      <c r="R57971" s="8"/>
    </row>
    <row r="57972" spans="5:18">
      <c r="E57972" s="8"/>
      <c r="P57972" s="5">
        <f t="shared" si="906"/>
        <v>0</v>
      </c>
      <c r="Q57972" s="8"/>
      <c r="R57972" s="8"/>
    </row>
    <row r="57973" spans="5:18">
      <c r="E57973" s="8"/>
      <c r="P57973" s="5">
        <f t="shared" si="906"/>
        <v>0</v>
      </c>
      <c r="Q57973" s="8"/>
      <c r="R57973" s="8"/>
    </row>
    <row r="57974" spans="5:18">
      <c r="E57974" s="8"/>
      <c r="P57974" s="5">
        <f t="shared" si="906"/>
        <v>0</v>
      </c>
      <c r="Q57974" s="8"/>
      <c r="R57974" s="8"/>
    </row>
    <row r="57975" spans="5:18">
      <c r="E57975" s="8"/>
      <c r="P57975" s="5">
        <f t="shared" si="906"/>
        <v>0</v>
      </c>
      <c r="Q57975" s="8"/>
      <c r="R57975" s="8"/>
    </row>
    <row r="57976" spans="5:18">
      <c r="E57976" s="8"/>
      <c r="P57976" s="5">
        <f t="shared" si="906"/>
        <v>0</v>
      </c>
      <c r="Q57976" s="8"/>
      <c r="R57976" s="8"/>
    </row>
    <row r="57977" spans="5:18">
      <c r="E57977" s="8"/>
      <c r="P57977" s="5">
        <f t="shared" si="906"/>
        <v>0</v>
      </c>
      <c r="Q57977" s="8"/>
      <c r="R57977" s="8"/>
    </row>
    <row r="57978" spans="5:18">
      <c r="E57978" s="8"/>
      <c r="P57978" s="5">
        <f t="shared" si="906"/>
        <v>0</v>
      </c>
      <c r="Q57978" s="8"/>
      <c r="R57978" s="8"/>
    </row>
    <row r="57979" spans="5:18">
      <c r="E57979" s="8"/>
      <c r="P57979" s="5">
        <f t="shared" si="906"/>
        <v>0</v>
      </c>
      <c r="Q57979" s="8"/>
      <c r="R57979" s="8"/>
    </row>
    <row r="57980" spans="5:18">
      <c r="E57980" s="8"/>
      <c r="P57980" s="5">
        <f t="shared" si="906"/>
        <v>0</v>
      </c>
      <c r="Q57980" s="8"/>
      <c r="R57980" s="8"/>
    </row>
    <row r="57981" spans="5:18">
      <c r="E57981" s="8"/>
      <c r="P57981" s="5">
        <f t="shared" si="906"/>
        <v>0</v>
      </c>
      <c r="Q57981" s="8"/>
      <c r="R57981" s="8"/>
    </row>
    <row r="57982" spans="5:18">
      <c r="E57982" s="8"/>
      <c r="P57982" s="5">
        <f t="shared" si="906"/>
        <v>0</v>
      </c>
      <c r="Q57982" s="8"/>
      <c r="R57982" s="8"/>
    </row>
    <row r="57983" spans="5:18">
      <c r="E57983" s="8"/>
      <c r="P57983" s="5">
        <f t="shared" si="906"/>
        <v>0</v>
      </c>
      <c r="Q57983" s="8"/>
      <c r="R57983" s="8"/>
    </row>
    <row r="57984" spans="5:18">
      <c r="E57984" s="8"/>
      <c r="P57984" s="5">
        <f t="shared" si="906"/>
        <v>0</v>
      </c>
      <c r="Q57984" s="8"/>
      <c r="R57984" s="8"/>
    </row>
    <row r="57985" spans="5:18">
      <c r="E57985" s="8"/>
      <c r="P57985" s="5">
        <f t="shared" si="906"/>
        <v>0</v>
      </c>
      <c r="Q57985" s="8"/>
      <c r="R57985" s="8"/>
    </row>
    <row r="57986" spans="5:18">
      <c r="E57986" s="8"/>
      <c r="P57986" s="5">
        <f t="shared" si="906"/>
        <v>0</v>
      </c>
      <c r="Q57986" s="8"/>
      <c r="R57986" s="8"/>
    </row>
    <row r="57987" spans="5:18">
      <c r="E57987" s="8"/>
      <c r="P57987" s="5">
        <f t="shared" si="906"/>
        <v>0</v>
      </c>
      <c r="Q57987" s="8"/>
      <c r="R57987" s="8"/>
    </row>
    <row r="57988" spans="5:18">
      <c r="E57988" s="8"/>
      <c r="P57988" s="5">
        <f t="shared" si="906"/>
        <v>0</v>
      </c>
      <c r="Q57988" s="8"/>
      <c r="R57988" s="8"/>
    </row>
    <row r="57989" spans="5:18">
      <c r="E57989" s="8"/>
      <c r="P57989" s="5">
        <f t="shared" ref="P57989:P58052" si="907">L57989-M57989+N57989-O57989</f>
        <v>0</v>
      </c>
      <c r="Q57989" s="8"/>
      <c r="R57989" s="8"/>
    </row>
    <row r="57990" spans="5:18">
      <c r="E57990" s="8"/>
      <c r="P57990" s="5">
        <f t="shared" si="907"/>
        <v>0</v>
      </c>
      <c r="Q57990" s="8"/>
      <c r="R57990" s="8"/>
    </row>
    <row r="57991" spans="5:18">
      <c r="E57991" s="8"/>
      <c r="P57991" s="5">
        <f t="shared" si="907"/>
        <v>0</v>
      </c>
      <c r="Q57991" s="8"/>
      <c r="R57991" s="8"/>
    </row>
    <row r="57992" spans="5:18">
      <c r="E57992" s="8"/>
      <c r="P57992" s="5">
        <f t="shared" si="907"/>
        <v>0</v>
      </c>
      <c r="Q57992" s="8"/>
      <c r="R57992" s="8"/>
    </row>
    <row r="57993" spans="5:18">
      <c r="E57993" s="8"/>
      <c r="P57993" s="5">
        <f t="shared" si="907"/>
        <v>0</v>
      </c>
      <c r="Q57993" s="8"/>
      <c r="R57993" s="8"/>
    </row>
    <row r="57994" spans="5:18">
      <c r="E57994" s="8"/>
      <c r="P57994" s="5">
        <f t="shared" si="907"/>
        <v>0</v>
      </c>
      <c r="Q57994" s="8"/>
      <c r="R57994" s="8"/>
    </row>
    <row r="57995" spans="5:18">
      <c r="E57995" s="8"/>
      <c r="P57995" s="5">
        <f t="shared" si="907"/>
        <v>0</v>
      </c>
      <c r="Q57995" s="8"/>
      <c r="R57995" s="8"/>
    </row>
    <row r="57996" spans="5:18">
      <c r="E57996" s="8"/>
      <c r="P57996" s="5">
        <f t="shared" si="907"/>
        <v>0</v>
      </c>
      <c r="Q57996" s="8"/>
      <c r="R57996" s="8"/>
    </row>
    <row r="57997" spans="5:18">
      <c r="E57997" s="8"/>
      <c r="P57997" s="5">
        <f t="shared" si="907"/>
        <v>0</v>
      </c>
      <c r="Q57997" s="8"/>
      <c r="R57997" s="8"/>
    </row>
    <row r="57998" spans="5:18">
      <c r="E57998" s="8"/>
      <c r="P57998" s="5">
        <f t="shared" si="907"/>
        <v>0</v>
      </c>
      <c r="Q57998" s="8"/>
      <c r="R57998" s="8"/>
    </row>
    <row r="57999" spans="5:18">
      <c r="E57999" s="8"/>
      <c r="P57999" s="5">
        <f t="shared" si="907"/>
        <v>0</v>
      </c>
      <c r="Q57999" s="8"/>
      <c r="R57999" s="8"/>
    </row>
    <row r="58000" spans="5:18">
      <c r="E58000" s="8"/>
      <c r="P58000" s="5">
        <f t="shared" si="907"/>
        <v>0</v>
      </c>
      <c r="Q58000" s="8"/>
      <c r="R58000" s="8"/>
    </row>
    <row r="58001" spans="5:18">
      <c r="E58001" s="8"/>
      <c r="P58001" s="5">
        <f t="shared" si="907"/>
        <v>0</v>
      </c>
      <c r="Q58001" s="8"/>
      <c r="R58001" s="8"/>
    </row>
    <row r="58002" spans="5:18">
      <c r="E58002" s="8"/>
      <c r="P58002" s="5">
        <f t="shared" si="907"/>
        <v>0</v>
      </c>
      <c r="Q58002" s="8"/>
      <c r="R58002" s="8"/>
    </row>
    <row r="58003" spans="5:18">
      <c r="E58003" s="8"/>
      <c r="P58003" s="5">
        <f t="shared" si="907"/>
        <v>0</v>
      </c>
      <c r="Q58003" s="8"/>
      <c r="R58003" s="8"/>
    </row>
    <row r="58004" spans="5:18">
      <c r="E58004" s="8"/>
      <c r="P58004" s="5">
        <f t="shared" si="907"/>
        <v>0</v>
      </c>
      <c r="Q58004" s="8"/>
      <c r="R58004" s="8"/>
    </row>
    <row r="58005" spans="5:18">
      <c r="E58005" s="8"/>
      <c r="P58005" s="5">
        <f t="shared" si="907"/>
        <v>0</v>
      </c>
      <c r="Q58005" s="8"/>
      <c r="R58005" s="8"/>
    </row>
    <row r="58006" spans="5:18">
      <c r="E58006" s="8"/>
      <c r="P58006" s="5">
        <f t="shared" si="907"/>
        <v>0</v>
      </c>
      <c r="Q58006" s="8"/>
      <c r="R58006" s="8"/>
    </row>
    <row r="58007" spans="5:18">
      <c r="E58007" s="8"/>
      <c r="P58007" s="5">
        <f t="shared" si="907"/>
        <v>0</v>
      </c>
      <c r="Q58007" s="8"/>
      <c r="R58007" s="8"/>
    </row>
    <row r="58008" spans="5:18">
      <c r="E58008" s="8"/>
      <c r="P58008" s="5">
        <f t="shared" si="907"/>
        <v>0</v>
      </c>
      <c r="Q58008" s="8"/>
      <c r="R58008" s="8"/>
    </row>
    <row r="58009" spans="5:18">
      <c r="E58009" s="8"/>
      <c r="P58009" s="5">
        <f t="shared" si="907"/>
        <v>0</v>
      </c>
      <c r="Q58009" s="8"/>
      <c r="R58009" s="8"/>
    </row>
    <row r="58010" spans="5:18">
      <c r="E58010" s="8"/>
      <c r="P58010" s="5">
        <f t="shared" si="907"/>
        <v>0</v>
      </c>
      <c r="Q58010" s="8"/>
      <c r="R58010" s="8"/>
    </row>
    <row r="58011" spans="5:18">
      <c r="E58011" s="8"/>
      <c r="P58011" s="5">
        <f t="shared" si="907"/>
        <v>0</v>
      </c>
      <c r="Q58011" s="8"/>
      <c r="R58011" s="8"/>
    </row>
    <row r="58012" spans="5:18">
      <c r="E58012" s="8"/>
      <c r="P58012" s="5">
        <f t="shared" si="907"/>
        <v>0</v>
      </c>
      <c r="Q58012" s="8"/>
      <c r="R58012" s="8"/>
    </row>
    <row r="58013" spans="5:18">
      <c r="E58013" s="8"/>
      <c r="P58013" s="5">
        <f t="shared" si="907"/>
        <v>0</v>
      </c>
      <c r="Q58013" s="8"/>
      <c r="R58013" s="8"/>
    </row>
    <row r="58014" spans="5:18">
      <c r="E58014" s="8"/>
      <c r="P58014" s="5">
        <f t="shared" si="907"/>
        <v>0</v>
      </c>
      <c r="Q58014" s="8"/>
      <c r="R58014" s="8"/>
    </row>
    <row r="58015" spans="5:18">
      <c r="E58015" s="8"/>
      <c r="P58015" s="5">
        <f t="shared" si="907"/>
        <v>0</v>
      </c>
      <c r="Q58015" s="8"/>
      <c r="R58015" s="8"/>
    </row>
    <row r="58016" spans="5:18">
      <c r="E58016" s="8"/>
      <c r="P58016" s="5">
        <f t="shared" si="907"/>
        <v>0</v>
      </c>
      <c r="Q58016" s="8"/>
      <c r="R58016" s="8"/>
    </row>
    <row r="58017" spans="5:18">
      <c r="E58017" s="8"/>
      <c r="P58017" s="5">
        <f t="shared" si="907"/>
        <v>0</v>
      </c>
      <c r="Q58017" s="8"/>
      <c r="R58017" s="8"/>
    </row>
    <row r="58018" spans="5:18">
      <c r="E58018" s="8"/>
      <c r="P58018" s="5">
        <f t="shared" si="907"/>
        <v>0</v>
      </c>
      <c r="Q58018" s="8"/>
      <c r="R58018" s="8"/>
    </row>
    <row r="58019" spans="5:18">
      <c r="E58019" s="8"/>
      <c r="P58019" s="5">
        <f t="shared" si="907"/>
        <v>0</v>
      </c>
      <c r="Q58019" s="8"/>
      <c r="R58019" s="8"/>
    </row>
    <row r="58020" spans="5:18">
      <c r="E58020" s="8"/>
      <c r="P58020" s="5">
        <f t="shared" si="907"/>
        <v>0</v>
      </c>
      <c r="Q58020" s="8"/>
      <c r="R58020" s="8"/>
    </row>
    <row r="58021" spans="5:18">
      <c r="E58021" s="8"/>
      <c r="P58021" s="5">
        <f t="shared" si="907"/>
        <v>0</v>
      </c>
      <c r="Q58021" s="8"/>
      <c r="R58021" s="8"/>
    </row>
    <row r="58022" spans="5:18">
      <c r="E58022" s="8"/>
      <c r="P58022" s="5">
        <f t="shared" si="907"/>
        <v>0</v>
      </c>
      <c r="Q58022" s="8"/>
      <c r="R58022" s="8"/>
    </row>
    <row r="58023" spans="5:18">
      <c r="E58023" s="8"/>
      <c r="P58023" s="5">
        <f t="shared" si="907"/>
        <v>0</v>
      </c>
      <c r="Q58023" s="8"/>
      <c r="R58023" s="8"/>
    </row>
    <row r="58024" spans="5:18">
      <c r="E58024" s="8"/>
      <c r="P58024" s="5">
        <f t="shared" si="907"/>
        <v>0</v>
      </c>
      <c r="Q58024" s="8"/>
      <c r="R58024" s="8"/>
    </row>
    <row r="58025" spans="5:18">
      <c r="E58025" s="8"/>
      <c r="P58025" s="5">
        <f t="shared" si="907"/>
        <v>0</v>
      </c>
      <c r="Q58025" s="8"/>
      <c r="R58025" s="8"/>
    </row>
    <row r="58026" spans="5:18">
      <c r="E58026" s="8"/>
      <c r="P58026" s="5">
        <f t="shared" si="907"/>
        <v>0</v>
      </c>
      <c r="Q58026" s="8"/>
      <c r="R58026" s="8"/>
    </row>
    <row r="58027" spans="5:18">
      <c r="E58027" s="8"/>
      <c r="P58027" s="5">
        <f t="shared" si="907"/>
        <v>0</v>
      </c>
      <c r="Q58027" s="8"/>
      <c r="R58027" s="8"/>
    </row>
    <row r="58028" spans="5:18">
      <c r="E58028" s="8"/>
      <c r="P58028" s="5">
        <f t="shared" si="907"/>
        <v>0</v>
      </c>
      <c r="Q58028" s="8"/>
      <c r="R58028" s="8"/>
    </row>
    <row r="58029" spans="5:18">
      <c r="E58029" s="8"/>
      <c r="P58029" s="5">
        <f t="shared" si="907"/>
        <v>0</v>
      </c>
      <c r="Q58029" s="8"/>
      <c r="R58029" s="8"/>
    </row>
    <row r="58030" spans="5:18">
      <c r="E58030" s="8"/>
      <c r="P58030" s="5">
        <f t="shared" si="907"/>
        <v>0</v>
      </c>
      <c r="Q58030" s="8"/>
      <c r="R58030" s="8"/>
    </row>
    <row r="58031" spans="5:18">
      <c r="E58031" s="8"/>
      <c r="P58031" s="5">
        <f t="shared" si="907"/>
        <v>0</v>
      </c>
      <c r="Q58031" s="8"/>
      <c r="R58031" s="8"/>
    </row>
    <row r="58032" spans="5:18">
      <c r="E58032" s="8"/>
      <c r="P58032" s="5">
        <f t="shared" si="907"/>
        <v>0</v>
      </c>
      <c r="Q58032" s="8"/>
      <c r="R58032" s="8"/>
    </row>
    <row r="58033" spans="5:18">
      <c r="E58033" s="8"/>
      <c r="P58033" s="5">
        <f t="shared" si="907"/>
        <v>0</v>
      </c>
      <c r="Q58033" s="8"/>
      <c r="R58033" s="8"/>
    </row>
    <row r="58034" spans="5:18">
      <c r="E58034" s="8"/>
      <c r="P58034" s="5">
        <f t="shared" si="907"/>
        <v>0</v>
      </c>
      <c r="Q58034" s="8"/>
      <c r="R58034" s="8"/>
    </row>
    <row r="58035" spans="5:18">
      <c r="E58035" s="8"/>
      <c r="P58035" s="5">
        <f t="shared" si="907"/>
        <v>0</v>
      </c>
      <c r="Q58035" s="8"/>
      <c r="R58035" s="8"/>
    </row>
    <row r="58036" spans="5:18">
      <c r="E58036" s="8"/>
      <c r="P58036" s="5">
        <f t="shared" si="907"/>
        <v>0</v>
      </c>
      <c r="Q58036" s="8"/>
      <c r="R58036" s="8"/>
    </row>
    <row r="58037" spans="5:18">
      <c r="E58037" s="8"/>
      <c r="P58037" s="5">
        <f t="shared" si="907"/>
        <v>0</v>
      </c>
      <c r="Q58037" s="8"/>
      <c r="R58037" s="8"/>
    </row>
    <row r="58038" spans="5:18">
      <c r="E58038" s="8"/>
      <c r="P58038" s="5">
        <f t="shared" si="907"/>
        <v>0</v>
      </c>
      <c r="Q58038" s="8"/>
      <c r="R58038" s="8"/>
    </row>
    <row r="58039" spans="5:18">
      <c r="E58039" s="8"/>
      <c r="P58039" s="5">
        <f t="shared" si="907"/>
        <v>0</v>
      </c>
      <c r="Q58039" s="8"/>
      <c r="R58039" s="8"/>
    </row>
    <row r="58040" spans="5:18">
      <c r="E58040" s="8"/>
      <c r="P58040" s="5">
        <f t="shared" si="907"/>
        <v>0</v>
      </c>
      <c r="Q58040" s="8"/>
      <c r="R58040" s="8"/>
    </row>
    <row r="58041" spans="5:18">
      <c r="E58041" s="8"/>
      <c r="P58041" s="5">
        <f t="shared" si="907"/>
        <v>0</v>
      </c>
      <c r="Q58041" s="8"/>
      <c r="R58041" s="8"/>
    </row>
    <row r="58042" spans="5:18">
      <c r="E58042" s="8"/>
      <c r="P58042" s="5">
        <f t="shared" si="907"/>
        <v>0</v>
      </c>
      <c r="Q58042" s="8"/>
      <c r="R58042" s="8"/>
    </row>
    <row r="58043" spans="5:18">
      <c r="E58043" s="8"/>
      <c r="P58043" s="5">
        <f t="shared" si="907"/>
        <v>0</v>
      </c>
      <c r="Q58043" s="8"/>
      <c r="R58043" s="8"/>
    </row>
    <row r="58044" spans="5:18">
      <c r="E58044" s="8"/>
      <c r="P58044" s="5">
        <f t="shared" si="907"/>
        <v>0</v>
      </c>
      <c r="Q58044" s="8"/>
      <c r="R58044" s="8"/>
    </row>
    <row r="58045" spans="5:18">
      <c r="E58045" s="8"/>
      <c r="P58045" s="5">
        <f t="shared" si="907"/>
        <v>0</v>
      </c>
      <c r="Q58045" s="8"/>
      <c r="R58045" s="8"/>
    </row>
    <row r="58046" spans="5:18">
      <c r="E58046" s="8"/>
      <c r="P58046" s="5">
        <f t="shared" si="907"/>
        <v>0</v>
      </c>
      <c r="Q58046" s="8"/>
      <c r="R58046" s="8"/>
    </row>
    <row r="58047" spans="5:18">
      <c r="E58047" s="8"/>
      <c r="P58047" s="5">
        <f t="shared" si="907"/>
        <v>0</v>
      </c>
      <c r="Q58047" s="8"/>
      <c r="R58047" s="8"/>
    </row>
    <row r="58048" spans="5:18">
      <c r="E58048" s="8"/>
      <c r="P58048" s="5">
        <f t="shared" si="907"/>
        <v>0</v>
      </c>
      <c r="Q58048" s="8"/>
      <c r="R58048" s="8"/>
    </row>
    <row r="58049" spans="5:18">
      <c r="E58049" s="8"/>
      <c r="P58049" s="5">
        <f t="shared" si="907"/>
        <v>0</v>
      </c>
      <c r="Q58049" s="8"/>
      <c r="R58049" s="8"/>
    </row>
    <row r="58050" spans="5:18">
      <c r="E58050" s="8"/>
      <c r="P58050" s="5">
        <f t="shared" si="907"/>
        <v>0</v>
      </c>
      <c r="Q58050" s="8"/>
      <c r="R58050" s="8"/>
    </row>
    <row r="58051" spans="5:18">
      <c r="E58051" s="8"/>
      <c r="P58051" s="5">
        <f t="shared" si="907"/>
        <v>0</v>
      </c>
      <c r="Q58051" s="8"/>
      <c r="R58051" s="8"/>
    </row>
    <row r="58052" spans="5:18">
      <c r="E58052" s="8"/>
      <c r="P58052" s="5">
        <f t="shared" si="907"/>
        <v>0</v>
      </c>
      <c r="Q58052" s="8"/>
      <c r="R58052" s="8"/>
    </row>
    <row r="58053" spans="5:18">
      <c r="E58053" s="8"/>
      <c r="P58053" s="5">
        <f t="shared" ref="P58053:P58116" si="908">L58053-M58053+N58053-O58053</f>
        <v>0</v>
      </c>
      <c r="Q58053" s="8"/>
      <c r="R58053" s="8"/>
    </row>
    <row r="58054" spans="5:18">
      <c r="E58054" s="8"/>
      <c r="P58054" s="5">
        <f t="shared" si="908"/>
        <v>0</v>
      </c>
      <c r="Q58054" s="8"/>
      <c r="R58054" s="8"/>
    </row>
    <row r="58055" spans="5:18">
      <c r="E58055" s="8"/>
      <c r="P58055" s="5">
        <f t="shared" si="908"/>
        <v>0</v>
      </c>
      <c r="Q58055" s="8"/>
      <c r="R58055" s="8"/>
    </row>
    <row r="58056" spans="5:18">
      <c r="E58056" s="8"/>
      <c r="P58056" s="5">
        <f t="shared" si="908"/>
        <v>0</v>
      </c>
      <c r="Q58056" s="8"/>
      <c r="R58056" s="8"/>
    </row>
    <row r="58057" spans="5:18">
      <c r="E58057" s="8"/>
      <c r="P58057" s="5">
        <f t="shared" si="908"/>
        <v>0</v>
      </c>
      <c r="Q58057" s="8"/>
      <c r="R58057" s="8"/>
    </row>
    <row r="58058" spans="5:18">
      <c r="E58058" s="8"/>
      <c r="P58058" s="5">
        <f t="shared" si="908"/>
        <v>0</v>
      </c>
      <c r="Q58058" s="8"/>
      <c r="R58058" s="8"/>
    </row>
    <row r="58059" spans="5:18">
      <c r="E58059" s="8"/>
      <c r="P58059" s="5">
        <f t="shared" si="908"/>
        <v>0</v>
      </c>
      <c r="Q58059" s="8"/>
      <c r="R58059" s="8"/>
    </row>
    <row r="58060" spans="5:18">
      <c r="E58060" s="8"/>
      <c r="P58060" s="5">
        <f t="shared" si="908"/>
        <v>0</v>
      </c>
      <c r="Q58060" s="8"/>
      <c r="R58060" s="8"/>
    </row>
    <row r="58061" spans="5:18">
      <c r="E58061" s="8"/>
      <c r="P58061" s="5">
        <f t="shared" si="908"/>
        <v>0</v>
      </c>
      <c r="Q58061" s="8"/>
      <c r="R58061" s="8"/>
    </row>
    <row r="58062" spans="5:18">
      <c r="E58062" s="8"/>
      <c r="P58062" s="5">
        <f t="shared" si="908"/>
        <v>0</v>
      </c>
      <c r="Q58062" s="8"/>
      <c r="R58062" s="8"/>
    </row>
    <row r="58063" spans="5:18">
      <c r="E58063" s="8"/>
      <c r="P58063" s="5">
        <f t="shared" si="908"/>
        <v>0</v>
      </c>
      <c r="Q58063" s="8"/>
      <c r="R58063" s="8"/>
    </row>
    <row r="58064" spans="5:18">
      <c r="E58064" s="8"/>
      <c r="P58064" s="5">
        <f t="shared" si="908"/>
        <v>0</v>
      </c>
      <c r="Q58064" s="8"/>
      <c r="R58064" s="8"/>
    </row>
    <row r="58065" spans="5:18">
      <c r="E58065" s="8"/>
      <c r="P58065" s="5">
        <f t="shared" si="908"/>
        <v>0</v>
      </c>
      <c r="Q58065" s="8"/>
      <c r="R58065" s="8"/>
    </row>
    <row r="58066" spans="5:18">
      <c r="E58066" s="8"/>
      <c r="P58066" s="5">
        <f t="shared" si="908"/>
        <v>0</v>
      </c>
      <c r="Q58066" s="8"/>
      <c r="R58066" s="8"/>
    </row>
    <row r="58067" spans="5:18">
      <c r="E58067" s="8"/>
      <c r="P58067" s="5">
        <f t="shared" si="908"/>
        <v>0</v>
      </c>
      <c r="Q58067" s="8"/>
      <c r="R58067" s="8"/>
    </row>
    <row r="58068" spans="5:18">
      <c r="E58068" s="8"/>
      <c r="P58068" s="5">
        <f t="shared" si="908"/>
        <v>0</v>
      </c>
      <c r="Q58068" s="8"/>
      <c r="R58068" s="8"/>
    </row>
    <row r="58069" spans="5:18">
      <c r="E58069" s="8"/>
      <c r="P58069" s="5">
        <f t="shared" si="908"/>
        <v>0</v>
      </c>
      <c r="Q58069" s="8"/>
      <c r="R58069" s="8"/>
    </row>
    <row r="58070" spans="5:18">
      <c r="E58070" s="8"/>
      <c r="P58070" s="5">
        <f t="shared" si="908"/>
        <v>0</v>
      </c>
      <c r="Q58070" s="8"/>
      <c r="R58070" s="8"/>
    </row>
    <row r="58071" spans="5:18">
      <c r="E58071" s="8"/>
      <c r="P58071" s="5">
        <f t="shared" si="908"/>
        <v>0</v>
      </c>
      <c r="Q58071" s="8"/>
      <c r="R58071" s="8"/>
    </row>
    <row r="58072" spans="5:18">
      <c r="E58072" s="8"/>
      <c r="P58072" s="5">
        <f t="shared" si="908"/>
        <v>0</v>
      </c>
      <c r="Q58072" s="8"/>
      <c r="R58072" s="8"/>
    </row>
    <row r="58073" spans="5:18">
      <c r="E58073" s="8"/>
      <c r="P58073" s="5">
        <f t="shared" si="908"/>
        <v>0</v>
      </c>
      <c r="Q58073" s="8"/>
      <c r="R58073" s="8"/>
    </row>
    <row r="58074" spans="5:18">
      <c r="E58074" s="8"/>
      <c r="P58074" s="5">
        <f t="shared" si="908"/>
        <v>0</v>
      </c>
      <c r="Q58074" s="8"/>
      <c r="R58074" s="8"/>
    </row>
    <row r="58075" spans="5:18">
      <c r="E58075" s="8"/>
      <c r="P58075" s="5">
        <f t="shared" si="908"/>
        <v>0</v>
      </c>
      <c r="Q58075" s="8"/>
      <c r="R58075" s="8"/>
    </row>
    <row r="58076" spans="5:18">
      <c r="E58076" s="8"/>
      <c r="P58076" s="5">
        <f t="shared" si="908"/>
        <v>0</v>
      </c>
      <c r="Q58076" s="8"/>
      <c r="R58076" s="8"/>
    </row>
    <row r="58077" spans="5:18">
      <c r="E58077" s="8"/>
      <c r="P58077" s="5">
        <f t="shared" si="908"/>
        <v>0</v>
      </c>
      <c r="Q58077" s="8"/>
      <c r="R58077" s="8"/>
    </row>
    <row r="58078" spans="5:18">
      <c r="E58078" s="8"/>
      <c r="P58078" s="5">
        <f t="shared" si="908"/>
        <v>0</v>
      </c>
      <c r="Q58078" s="8"/>
      <c r="R58078" s="8"/>
    </row>
    <row r="58079" spans="5:18">
      <c r="E58079" s="8"/>
      <c r="P58079" s="5">
        <f t="shared" si="908"/>
        <v>0</v>
      </c>
      <c r="Q58079" s="8"/>
      <c r="R58079" s="8"/>
    </row>
    <row r="58080" spans="5:18">
      <c r="E58080" s="8"/>
      <c r="P58080" s="5">
        <f t="shared" si="908"/>
        <v>0</v>
      </c>
      <c r="Q58080" s="8"/>
      <c r="R58080" s="8"/>
    </row>
    <row r="58081" spans="5:18">
      <c r="E58081" s="8"/>
      <c r="P58081" s="5">
        <f t="shared" si="908"/>
        <v>0</v>
      </c>
      <c r="Q58081" s="8"/>
      <c r="R58081" s="8"/>
    </row>
    <row r="58082" spans="5:18">
      <c r="E58082" s="8"/>
      <c r="P58082" s="5">
        <f t="shared" si="908"/>
        <v>0</v>
      </c>
      <c r="Q58082" s="8"/>
      <c r="R58082" s="8"/>
    </row>
    <row r="58083" spans="5:18">
      <c r="E58083" s="8"/>
      <c r="P58083" s="5">
        <f t="shared" si="908"/>
        <v>0</v>
      </c>
      <c r="Q58083" s="8"/>
      <c r="R58083" s="8"/>
    </row>
    <row r="58084" spans="5:18">
      <c r="E58084" s="8"/>
      <c r="P58084" s="5">
        <f t="shared" si="908"/>
        <v>0</v>
      </c>
      <c r="Q58084" s="8"/>
      <c r="R58084" s="8"/>
    </row>
    <row r="58085" spans="5:18">
      <c r="E58085" s="8"/>
      <c r="P58085" s="5">
        <f t="shared" si="908"/>
        <v>0</v>
      </c>
      <c r="Q58085" s="8"/>
      <c r="R58085" s="8"/>
    </row>
    <row r="58086" spans="5:18">
      <c r="E58086" s="8"/>
      <c r="P58086" s="5">
        <f t="shared" si="908"/>
        <v>0</v>
      </c>
      <c r="Q58086" s="8"/>
      <c r="R58086" s="8"/>
    </row>
    <row r="58087" spans="5:18">
      <c r="E58087" s="8"/>
      <c r="P58087" s="5">
        <f t="shared" si="908"/>
        <v>0</v>
      </c>
      <c r="Q58087" s="8"/>
      <c r="R58087" s="8"/>
    </row>
    <row r="58088" spans="5:18">
      <c r="E58088" s="8"/>
      <c r="P58088" s="5">
        <f t="shared" si="908"/>
        <v>0</v>
      </c>
      <c r="Q58088" s="8"/>
      <c r="R58088" s="8"/>
    </row>
    <row r="58089" spans="5:18">
      <c r="E58089" s="8"/>
      <c r="P58089" s="5">
        <f t="shared" si="908"/>
        <v>0</v>
      </c>
      <c r="Q58089" s="8"/>
      <c r="R58089" s="8"/>
    </row>
    <row r="58090" spans="5:18">
      <c r="E58090" s="8"/>
      <c r="P58090" s="5">
        <f t="shared" si="908"/>
        <v>0</v>
      </c>
      <c r="Q58090" s="8"/>
      <c r="R58090" s="8"/>
    </row>
    <row r="58091" spans="5:18">
      <c r="E58091" s="8"/>
      <c r="P58091" s="5">
        <f t="shared" si="908"/>
        <v>0</v>
      </c>
      <c r="Q58091" s="8"/>
      <c r="R58091" s="8"/>
    </row>
    <row r="58092" spans="5:18">
      <c r="E58092" s="8"/>
      <c r="P58092" s="5">
        <f t="shared" si="908"/>
        <v>0</v>
      </c>
      <c r="Q58092" s="8"/>
      <c r="R58092" s="8"/>
    </row>
    <row r="58093" spans="5:18">
      <c r="E58093" s="8"/>
      <c r="P58093" s="5">
        <f t="shared" si="908"/>
        <v>0</v>
      </c>
      <c r="Q58093" s="8"/>
      <c r="R58093" s="8"/>
    </row>
    <row r="58094" spans="5:18">
      <c r="E58094" s="8"/>
      <c r="P58094" s="5">
        <f t="shared" si="908"/>
        <v>0</v>
      </c>
      <c r="Q58094" s="8"/>
      <c r="R58094" s="8"/>
    </row>
    <row r="58095" spans="5:18">
      <c r="E58095" s="8"/>
      <c r="P58095" s="5">
        <f t="shared" si="908"/>
        <v>0</v>
      </c>
      <c r="Q58095" s="8"/>
      <c r="R58095" s="8"/>
    </row>
    <row r="58096" spans="5:18">
      <c r="E58096" s="8"/>
      <c r="P58096" s="5">
        <f t="shared" si="908"/>
        <v>0</v>
      </c>
      <c r="Q58096" s="8"/>
      <c r="R58096" s="8"/>
    </row>
    <row r="58097" spans="5:18">
      <c r="E58097" s="8"/>
      <c r="P58097" s="5">
        <f t="shared" si="908"/>
        <v>0</v>
      </c>
      <c r="Q58097" s="8"/>
      <c r="R58097" s="8"/>
    </row>
    <row r="58098" spans="5:18">
      <c r="E58098" s="8"/>
      <c r="P58098" s="5">
        <f t="shared" si="908"/>
        <v>0</v>
      </c>
      <c r="Q58098" s="8"/>
      <c r="R58098" s="8"/>
    </row>
    <row r="58099" spans="5:18">
      <c r="E58099" s="8"/>
      <c r="P58099" s="5">
        <f t="shared" si="908"/>
        <v>0</v>
      </c>
      <c r="Q58099" s="8"/>
      <c r="R58099" s="8"/>
    </row>
    <row r="58100" spans="5:18">
      <c r="E58100" s="8"/>
      <c r="P58100" s="5">
        <f t="shared" si="908"/>
        <v>0</v>
      </c>
      <c r="Q58100" s="8"/>
      <c r="R58100" s="8"/>
    </row>
    <row r="58101" spans="5:18">
      <c r="E58101" s="8"/>
      <c r="P58101" s="5">
        <f t="shared" si="908"/>
        <v>0</v>
      </c>
      <c r="Q58101" s="8"/>
      <c r="R58101" s="8"/>
    </row>
    <row r="58102" spans="5:18">
      <c r="E58102" s="8"/>
      <c r="P58102" s="5">
        <f t="shared" si="908"/>
        <v>0</v>
      </c>
      <c r="Q58102" s="8"/>
      <c r="R58102" s="8"/>
    </row>
    <row r="58103" spans="5:18">
      <c r="E58103" s="8"/>
      <c r="P58103" s="5">
        <f t="shared" si="908"/>
        <v>0</v>
      </c>
      <c r="Q58103" s="8"/>
      <c r="R58103" s="8"/>
    </row>
    <row r="58104" spans="5:18">
      <c r="E58104" s="8"/>
      <c r="P58104" s="5">
        <f t="shared" si="908"/>
        <v>0</v>
      </c>
      <c r="Q58104" s="8"/>
      <c r="R58104" s="8"/>
    </row>
    <row r="58105" spans="5:18">
      <c r="E58105" s="8"/>
      <c r="P58105" s="5">
        <f t="shared" si="908"/>
        <v>0</v>
      </c>
      <c r="Q58105" s="8"/>
      <c r="R58105" s="8"/>
    </row>
    <row r="58106" spans="5:18">
      <c r="E58106" s="8"/>
      <c r="P58106" s="5">
        <f t="shared" si="908"/>
        <v>0</v>
      </c>
      <c r="Q58106" s="8"/>
      <c r="R58106" s="8"/>
    </row>
    <row r="58107" spans="5:18">
      <c r="E58107" s="8"/>
      <c r="P58107" s="5">
        <f t="shared" si="908"/>
        <v>0</v>
      </c>
      <c r="Q58107" s="8"/>
      <c r="R58107" s="8"/>
    </row>
    <row r="58108" spans="5:18">
      <c r="E58108" s="8"/>
      <c r="P58108" s="5">
        <f t="shared" si="908"/>
        <v>0</v>
      </c>
      <c r="Q58108" s="8"/>
      <c r="R58108" s="8"/>
    </row>
    <row r="58109" spans="5:18">
      <c r="E58109" s="8"/>
      <c r="P58109" s="5">
        <f t="shared" si="908"/>
        <v>0</v>
      </c>
      <c r="Q58109" s="8"/>
      <c r="R58109" s="8"/>
    </row>
    <row r="58110" spans="5:18">
      <c r="E58110" s="8"/>
      <c r="P58110" s="5">
        <f t="shared" si="908"/>
        <v>0</v>
      </c>
      <c r="Q58110" s="8"/>
      <c r="R58110" s="8"/>
    </row>
    <row r="58111" spans="5:18">
      <c r="E58111" s="8"/>
      <c r="P58111" s="5">
        <f t="shared" si="908"/>
        <v>0</v>
      </c>
      <c r="Q58111" s="8"/>
      <c r="R58111" s="8"/>
    </row>
    <row r="58112" spans="5:18">
      <c r="E58112" s="8"/>
      <c r="P58112" s="5">
        <f t="shared" si="908"/>
        <v>0</v>
      </c>
      <c r="Q58112" s="8"/>
      <c r="R58112" s="8"/>
    </row>
    <row r="58113" spans="5:18">
      <c r="E58113" s="8"/>
      <c r="P58113" s="5">
        <f t="shared" si="908"/>
        <v>0</v>
      </c>
      <c r="Q58113" s="8"/>
      <c r="R58113" s="8"/>
    </row>
    <row r="58114" spans="5:18">
      <c r="E58114" s="8"/>
      <c r="P58114" s="5">
        <f t="shared" si="908"/>
        <v>0</v>
      </c>
      <c r="Q58114" s="8"/>
      <c r="R58114" s="8"/>
    </row>
    <row r="58115" spans="5:18">
      <c r="E58115" s="8"/>
      <c r="P58115" s="5">
        <f t="shared" si="908"/>
        <v>0</v>
      </c>
      <c r="Q58115" s="8"/>
      <c r="R58115" s="8"/>
    </row>
    <row r="58116" spans="5:18">
      <c r="E58116" s="8"/>
      <c r="P58116" s="5">
        <f t="shared" si="908"/>
        <v>0</v>
      </c>
      <c r="Q58116" s="8"/>
      <c r="R58116" s="8"/>
    </row>
    <row r="58117" spans="5:18">
      <c r="E58117" s="8"/>
      <c r="P58117" s="5">
        <f t="shared" ref="P58117:P58180" si="909">L58117-M58117+N58117-O58117</f>
        <v>0</v>
      </c>
      <c r="Q58117" s="8"/>
      <c r="R58117" s="8"/>
    </row>
    <row r="58118" spans="5:18">
      <c r="E58118" s="8"/>
      <c r="P58118" s="5">
        <f t="shared" si="909"/>
        <v>0</v>
      </c>
      <c r="Q58118" s="8"/>
      <c r="R58118" s="8"/>
    </row>
    <row r="58119" spans="5:18">
      <c r="E58119" s="8"/>
      <c r="P58119" s="5">
        <f t="shared" si="909"/>
        <v>0</v>
      </c>
      <c r="Q58119" s="8"/>
      <c r="R58119" s="8"/>
    </row>
    <row r="58120" spans="5:18">
      <c r="E58120" s="8"/>
      <c r="P58120" s="5">
        <f t="shared" si="909"/>
        <v>0</v>
      </c>
      <c r="Q58120" s="8"/>
      <c r="R58120" s="8"/>
    </row>
    <row r="58121" spans="5:18">
      <c r="E58121" s="8"/>
      <c r="P58121" s="5">
        <f t="shared" si="909"/>
        <v>0</v>
      </c>
      <c r="Q58121" s="8"/>
      <c r="R58121" s="8"/>
    </row>
    <row r="58122" spans="5:18">
      <c r="E58122" s="8"/>
      <c r="P58122" s="5">
        <f t="shared" si="909"/>
        <v>0</v>
      </c>
      <c r="Q58122" s="8"/>
      <c r="R58122" s="8"/>
    </row>
    <row r="58123" spans="5:18">
      <c r="E58123" s="8"/>
      <c r="P58123" s="5">
        <f t="shared" si="909"/>
        <v>0</v>
      </c>
      <c r="Q58123" s="8"/>
      <c r="R58123" s="8"/>
    </row>
    <row r="58124" spans="5:18">
      <c r="E58124" s="8"/>
      <c r="P58124" s="5">
        <f t="shared" si="909"/>
        <v>0</v>
      </c>
      <c r="Q58124" s="8"/>
      <c r="R58124" s="8"/>
    </row>
    <row r="58125" spans="5:18">
      <c r="E58125" s="8"/>
      <c r="P58125" s="5">
        <f t="shared" si="909"/>
        <v>0</v>
      </c>
      <c r="Q58125" s="8"/>
      <c r="R58125" s="8"/>
    </row>
    <row r="58126" spans="5:18">
      <c r="E58126" s="8"/>
      <c r="P58126" s="5">
        <f t="shared" si="909"/>
        <v>0</v>
      </c>
      <c r="Q58126" s="8"/>
      <c r="R58126" s="8"/>
    </row>
    <row r="58127" spans="5:18">
      <c r="E58127" s="8"/>
      <c r="P58127" s="5">
        <f t="shared" si="909"/>
        <v>0</v>
      </c>
      <c r="Q58127" s="8"/>
      <c r="R58127" s="8"/>
    </row>
    <row r="58128" spans="5:18">
      <c r="E58128" s="8"/>
      <c r="P58128" s="5">
        <f t="shared" si="909"/>
        <v>0</v>
      </c>
      <c r="Q58128" s="8"/>
      <c r="R58128" s="8"/>
    </row>
    <row r="58129" spans="5:18">
      <c r="E58129" s="8"/>
      <c r="P58129" s="5">
        <f t="shared" si="909"/>
        <v>0</v>
      </c>
      <c r="Q58129" s="8"/>
      <c r="R58129" s="8"/>
    </row>
    <row r="58130" spans="5:18">
      <c r="E58130" s="8"/>
      <c r="P58130" s="5">
        <f t="shared" si="909"/>
        <v>0</v>
      </c>
      <c r="Q58130" s="8"/>
      <c r="R58130" s="8"/>
    </row>
    <row r="58131" spans="5:18">
      <c r="E58131" s="8"/>
      <c r="P58131" s="5">
        <f t="shared" si="909"/>
        <v>0</v>
      </c>
      <c r="Q58131" s="8"/>
      <c r="R58131" s="8"/>
    </row>
    <row r="58132" spans="5:18">
      <c r="E58132" s="8"/>
      <c r="P58132" s="5">
        <f t="shared" si="909"/>
        <v>0</v>
      </c>
      <c r="Q58132" s="8"/>
      <c r="R58132" s="8"/>
    </row>
    <row r="58133" spans="5:18">
      <c r="E58133" s="8"/>
      <c r="P58133" s="5">
        <f t="shared" si="909"/>
        <v>0</v>
      </c>
      <c r="Q58133" s="8"/>
      <c r="R58133" s="8"/>
    </row>
    <row r="58134" spans="5:18">
      <c r="E58134" s="8"/>
      <c r="P58134" s="5">
        <f t="shared" si="909"/>
        <v>0</v>
      </c>
      <c r="Q58134" s="8"/>
      <c r="R58134" s="8"/>
    </row>
    <row r="58135" spans="5:18">
      <c r="E58135" s="8"/>
      <c r="P58135" s="5">
        <f t="shared" si="909"/>
        <v>0</v>
      </c>
      <c r="Q58135" s="8"/>
      <c r="R58135" s="8"/>
    </row>
    <row r="58136" spans="5:18">
      <c r="E58136" s="8"/>
      <c r="P58136" s="5">
        <f t="shared" si="909"/>
        <v>0</v>
      </c>
      <c r="Q58136" s="8"/>
      <c r="R58136" s="8"/>
    </row>
    <row r="58137" spans="5:18">
      <c r="E58137" s="8"/>
      <c r="P58137" s="5">
        <f t="shared" si="909"/>
        <v>0</v>
      </c>
      <c r="Q58137" s="8"/>
      <c r="R58137" s="8"/>
    </row>
    <row r="58138" spans="5:18">
      <c r="E58138" s="8"/>
      <c r="P58138" s="5">
        <f t="shared" si="909"/>
        <v>0</v>
      </c>
      <c r="Q58138" s="8"/>
      <c r="R58138" s="8"/>
    </row>
    <row r="58139" spans="5:18">
      <c r="E58139" s="8"/>
      <c r="P58139" s="5">
        <f t="shared" si="909"/>
        <v>0</v>
      </c>
      <c r="Q58139" s="8"/>
      <c r="R58139" s="8"/>
    </row>
    <row r="58140" spans="5:18">
      <c r="E58140" s="8"/>
      <c r="P58140" s="5">
        <f t="shared" si="909"/>
        <v>0</v>
      </c>
      <c r="Q58140" s="8"/>
      <c r="R58140" s="8"/>
    </row>
    <row r="58141" spans="5:18">
      <c r="E58141" s="8"/>
      <c r="P58141" s="5">
        <f t="shared" si="909"/>
        <v>0</v>
      </c>
      <c r="Q58141" s="8"/>
      <c r="R58141" s="8"/>
    </row>
    <row r="58142" spans="5:18">
      <c r="E58142" s="8"/>
      <c r="P58142" s="5">
        <f t="shared" si="909"/>
        <v>0</v>
      </c>
      <c r="Q58142" s="8"/>
      <c r="R58142" s="8"/>
    </row>
    <row r="58143" spans="5:18">
      <c r="E58143" s="8"/>
      <c r="P58143" s="5">
        <f t="shared" si="909"/>
        <v>0</v>
      </c>
      <c r="Q58143" s="8"/>
      <c r="R58143" s="8"/>
    </row>
    <row r="58144" spans="5:18">
      <c r="E58144" s="8"/>
      <c r="P58144" s="5">
        <f t="shared" si="909"/>
        <v>0</v>
      </c>
      <c r="Q58144" s="8"/>
      <c r="R58144" s="8"/>
    </row>
    <row r="58145" spans="5:18">
      <c r="E58145" s="8"/>
      <c r="P58145" s="5">
        <f t="shared" si="909"/>
        <v>0</v>
      </c>
      <c r="Q58145" s="8"/>
      <c r="R58145" s="8"/>
    </row>
    <row r="58146" spans="5:18">
      <c r="E58146" s="8"/>
      <c r="P58146" s="5">
        <f t="shared" si="909"/>
        <v>0</v>
      </c>
      <c r="Q58146" s="8"/>
      <c r="R58146" s="8"/>
    </row>
    <row r="58147" spans="5:18">
      <c r="E58147" s="8"/>
      <c r="P58147" s="5">
        <f t="shared" si="909"/>
        <v>0</v>
      </c>
      <c r="Q58147" s="8"/>
      <c r="R58147" s="8"/>
    </row>
    <row r="58148" spans="5:18">
      <c r="E58148" s="8"/>
      <c r="P58148" s="5">
        <f t="shared" si="909"/>
        <v>0</v>
      </c>
      <c r="Q58148" s="8"/>
      <c r="R58148" s="8"/>
    </row>
    <row r="58149" spans="5:18">
      <c r="E58149" s="8"/>
      <c r="P58149" s="5">
        <f t="shared" si="909"/>
        <v>0</v>
      </c>
      <c r="Q58149" s="8"/>
      <c r="R58149" s="8"/>
    </row>
    <row r="58150" spans="5:18">
      <c r="E58150" s="8"/>
      <c r="P58150" s="5">
        <f t="shared" si="909"/>
        <v>0</v>
      </c>
      <c r="Q58150" s="8"/>
      <c r="R58150" s="8"/>
    </row>
    <row r="58151" spans="5:18">
      <c r="E58151" s="8"/>
      <c r="P58151" s="5">
        <f t="shared" si="909"/>
        <v>0</v>
      </c>
      <c r="Q58151" s="8"/>
      <c r="R58151" s="8"/>
    </row>
    <row r="58152" spans="5:18">
      <c r="E58152" s="8"/>
      <c r="P58152" s="5">
        <f t="shared" si="909"/>
        <v>0</v>
      </c>
      <c r="Q58152" s="8"/>
      <c r="R58152" s="8"/>
    </row>
    <row r="58153" spans="5:18">
      <c r="E58153" s="8"/>
      <c r="P58153" s="5">
        <f t="shared" si="909"/>
        <v>0</v>
      </c>
      <c r="Q58153" s="8"/>
      <c r="R58153" s="8"/>
    </row>
    <row r="58154" spans="5:18">
      <c r="E58154" s="8"/>
      <c r="P58154" s="5">
        <f t="shared" si="909"/>
        <v>0</v>
      </c>
      <c r="Q58154" s="8"/>
      <c r="R58154" s="8"/>
    </row>
    <row r="58155" spans="5:18">
      <c r="E58155" s="8"/>
      <c r="P58155" s="5">
        <f t="shared" si="909"/>
        <v>0</v>
      </c>
      <c r="Q58155" s="8"/>
      <c r="R58155" s="8"/>
    </row>
    <row r="58156" spans="5:18">
      <c r="E58156" s="8"/>
      <c r="P58156" s="5">
        <f t="shared" si="909"/>
        <v>0</v>
      </c>
      <c r="Q58156" s="8"/>
      <c r="R58156" s="8"/>
    </row>
    <row r="58157" spans="5:18">
      <c r="E58157" s="8"/>
      <c r="P58157" s="5">
        <f t="shared" si="909"/>
        <v>0</v>
      </c>
      <c r="Q58157" s="8"/>
      <c r="R58157" s="8"/>
    </row>
    <row r="58158" spans="5:18">
      <c r="E58158" s="8"/>
      <c r="P58158" s="5">
        <f t="shared" si="909"/>
        <v>0</v>
      </c>
      <c r="Q58158" s="8"/>
      <c r="R58158" s="8"/>
    </row>
    <row r="58159" spans="5:18">
      <c r="E58159" s="8"/>
      <c r="P58159" s="5">
        <f t="shared" si="909"/>
        <v>0</v>
      </c>
      <c r="Q58159" s="8"/>
      <c r="R58159" s="8"/>
    </row>
    <row r="58160" spans="5:18">
      <c r="E58160" s="8"/>
      <c r="P58160" s="5">
        <f t="shared" si="909"/>
        <v>0</v>
      </c>
      <c r="Q58160" s="8"/>
      <c r="R58160" s="8"/>
    </row>
    <row r="58161" spans="5:18">
      <c r="E58161" s="8"/>
      <c r="P58161" s="5">
        <f t="shared" si="909"/>
        <v>0</v>
      </c>
      <c r="Q58161" s="8"/>
      <c r="R58161" s="8"/>
    </row>
    <row r="58162" spans="5:18">
      <c r="E58162" s="8"/>
      <c r="P58162" s="5">
        <f t="shared" si="909"/>
        <v>0</v>
      </c>
      <c r="Q58162" s="8"/>
      <c r="R58162" s="8"/>
    </row>
    <row r="58163" spans="5:18">
      <c r="E58163" s="8"/>
      <c r="P58163" s="5">
        <f t="shared" si="909"/>
        <v>0</v>
      </c>
      <c r="Q58163" s="8"/>
      <c r="R58163" s="8"/>
    </row>
    <row r="58164" spans="5:18">
      <c r="E58164" s="8"/>
      <c r="P58164" s="5">
        <f t="shared" si="909"/>
        <v>0</v>
      </c>
      <c r="Q58164" s="8"/>
      <c r="R58164" s="8"/>
    </row>
    <row r="58165" spans="5:18">
      <c r="E58165" s="8"/>
      <c r="P58165" s="5">
        <f t="shared" si="909"/>
        <v>0</v>
      </c>
      <c r="Q58165" s="8"/>
      <c r="R58165" s="8"/>
    </row>
    <row r="58166" spans="5:18">
      <c r="E58166" s="8"/>
      <c r="P58166" s="5">
        <f t="shared" si="909"/>
        <v>0</v>
      </c>
      <c r="Q58166" s="8"/>
      <c r="R58166" s="8"/>
    </row>
    <row r="58167" spans="5:18">
      <c r="E58167" s="8"/>
      <c r="P58167" s="5">
        <f t="shared" si="909"/>
        <v>0</v>
      </c>
      <c r="Q58167" s="8"/>
      <c r="R58167" s="8"/>
    </row>
    <row r="58168" spans="5:18">
      <c r="E58168" s="8"/>
      <c r="P58168" s="5">
        <f t="shared" si="909"/>
        <v>0</v>
      </c>
      <c r="Q58168" s="8"/>
      <c r="R58168" s="8"/>
    </row>
    <row r="58169" spans="5:18">
      <c r="E58169" s="8"/>
      <c r="P58169" s="5">
        <f t="shared" si="909"/>
        <v>0</v>
      </c>
      <c r="Q58169" s="8"/>
      <c r="R58169" s="8"/>
    </row>
    <row r="58170" spans="5:18">
      <c r="E58170" s="8"/>
      <c r="P58170" s="5">
        <f t="shared" si="909"/>
        <v>0</v>
      </c>
      <c r="Q58170" s="8"/>
      <c r="R58170" s="8"/>
    </row>
    <row r="58171" spans="5:18">
      <c r="E58171" s="8"/>
      <c r="P58171" s="5">
        <f t="shared" si="909"/>
        <v>0</v>
      </c>
      <c r="Q58171" s="8"/>
      <c r="R58171" s="8"/>
    </row>
    <row r="58172" spans="5:18">
      <c r="E58172" s="8"/>
      <c r="P58172" s="5">
        <f t="shared" si="909"/>
        <v>0</v>
      </c>
      <c r="Q58172" s="8"/>
      <c r="R58172" s="8"/>
    </row>
    <row r="58173" spans="5:18">
      <c r="E58173" s="8"/>
      <c r="P58173" s="5">
        <f t="shared" si="909"/>
        <v>0</v>
      </c>
      <c r="Q58173" s="8"/>
      <c r="R58173" s="8"/>
    </row>
    <row r="58174" spans="5:18">
      <c r="E58174" s="8"/>
      <c r="P58174" s="5">
        <f t="shared" si="909"/>
        <v>0</v>
      </c>
      <c r="Q58174" s="8"/>
      <c r="R58174" s="8"/>
    </row>
    <row r="58175" spans="5:18">
      <c r="E58175" s="8"/>
      <c r="P58175" s="5">
        <f t="shared" si="909"/>
        <v>0</v>
      </c>
      <c r="Q58175" s="8"/>
      <c r="R58175" s="8"/>
    </row>
    <row r="58176" spans="5:18">
      <c r="E58176" s="8"/>
      <c r="P58176" s="5">
        <f t="shared" si="909"/>
        <v>0</v>
      </c>
      <c r="Q58176" s="8"/>
      <c r="R58176" s="8"/>
    </row>
    <row r="58177" spans="5:18">
      <c r="E58177" s="8"/>
      <c r="P58177" s="5">
        <f t="shared" si="909"/>
        <v>0</v>
      </c>
      <c r="Q58177" s="8"/>
      <c r="R58177" s="8"/>
    </row>
    <row r="58178" spans="5:18">
      <c r="E58178" s="8"/>
      <c r="P58178" s="5">
        <f t="shared" si="909"/>
        <v>0</v>
      </c>
      <c r="Q58178" s="8"/>
      <c r="R58178" s="8"/>
    </row>
    <row r="58179" spans="5:18">
      <c r="E58179" s="8"/>
      <c r="P58179" s="5">
        <f t="shared" si="909"/>
        <v>0</v>
      </c>
      <c r="Q58179" s="8"/>
      <c r="R58179" s="8"/>
    </row>
    <row r="58180" spans="5:18">
      <c r="E58180" s="8"/>
      <c r="P58180" s="5">
        <f t="shared" si="909"/>
        <v>0</v>
      </c>
      <c r="Q58180" s="8"/>
      <c r="R58180" s="8"/>
    </row>
    <row r="58181" spans="5:18">
      <c r="E58181" s="8"/>
      <c r="P58181" s="5">
        <f t="shared" ref="P58181:P58244" si="910">L58181-M58181+N58181-O58181</f>
        <v>0</v>
      </c>
      <c r="Q58181" s="8"/>
      <c r="R58181" s="8"/>
    </row>
    <row r="58182" spans="5:18">
      <c r="E58182" s="8"/>
      <c r="P58182" s="5">
        <f t="shared" si="910"/>
        <v>0</v>
      </c>
      <c r="Q58182" s="8"/>
      <c r="R58182" s="8"/>
    </row>
    <row r="58183" spans="5:18">
      <c r="E58183" s="8"/>
      <c r="P58183" s="5">
        <f t="shared" si="910"/>
        <v>0</v>
      </c>
      <c r="Q58183" s="8"/>
      <c r="R58183" s="8"/>
    </row>
    <row r="58184" spans="5:18">
      <c r="E58184" s="8"/>
      <c r="P58184" s="5">
        <f t="shared" si="910"/>
        <v>0</v>
      </c>
      <c r="Q58184" s="8"/>
      <c r="R58184" s="8"/>
    </row>
    <row r="58185" spans="5:18">
      <c r="E58185" s="8"/>
      <c r="P58185" s="5">
        <f t="shared" si="910"/>
        <v>0</v>
      </c>
      <c r="Q58185" s="8"/>
      <c r="R58185" s="8"/>
    </row>
    <row r="58186" spans="5:18">
      <c r="E58186" s="8"/>
      <c r="P58186" s="5">
        <f t="shared" si="910"/>
        <v>0</v>
      </c>
      <c r="Q58186" s="8"/>
      <c r="R58186" s="8"/>
    </row>
    <row r="58187" spans="5:18">
      <c r="E58187" s="8"/>
      <c r="P58187" s="5">
        <f t="shared" si="910"/>
        <v>0</v>
      </c>
      <c r="Q58187" s="8"/>
      <c r="R58187" s="8"/>
    </row>
    <row r="58188" spans="5:18">
      <c r="E58188" s="8"/>
      <c r="P58188" s="5">
        <f t="shared" si="910"/>
        <v>0</v>
      </c>
      <c r="Q58188" s="8"/>
      <c r="R58188" s="8"/>
    </row>
    <row r="58189" spans="5:18">
      <c r="E58189" s="8"/>
      <c r="P58189" s="5">
        <f t="shared" si="910"/>
        <v>0</v>
      </c>
      <c r="Q58189" s="8"/>
      <c r="R58189" s="8"/>
    </row>
    <row r="58190" spans="5:18">
      <c r="E58190" s="8"/>
      <c r="P58190" s="5">
        <f t="shared" si="910"/>
        <v>0</v>
      </c>
      <c r="Q58190" s="8"/>
      <c r="R58190" s="8"/>
    </row>
    <row r="58191" spans="5:18">
      <c r="E58191" s="8"/>
      <c r="P58191" s="5">
        <f t="shared" si="910"/>
        <v>0</v>
      </c>
      <c r="Q58191" s="8"/>
      <c r="R58191" s="8"/>
    </row>
    <row r="58192" spans="5:18">
      <c r="E58192" s="8"/>
      <c r="P58192" s="5">
        <f t="shared" si="910"/>
        <v>0</v>
      </c>
      <c r="Q58192" s="8"/>
      <c r="R58192" s="8"/>
    </row>
    <row r="58193" spans="5:18">
      <c r="E58193" s="8"/>
      <c r="P58193" s="5">
        <f t="shared" si="910"/>
        <v>0</v>
      </c>
      <c r="Q58193" s="8"/>
      <c r="R58193" s="8"/>
    </row>
    <row r="58194" spans="5:18">
      <c r="E58194" s="8"/>
      <c r="P58194" s="5">
        <f t="shared" si="910"/>
        <v>0</v>
      </c>
      <c r="Q58194" s="8"/>
      <c r="R58194" s="8"/>
    </row>
    <row r="58195" spans="5:18">
      <c r="E58195" s="8"/>
      <c r="P58195" s="5">
        <f t="shared" si="910"/>
        <v>0</v>
      </c>
      <c r="Q58195" s="8"/>
      <c r="R58195" s="8"/>
    </row>
    <row r="58196" spans="5:18">
      <c r="E58196" s="8"/>
      <c r="P58196" s="5">
        <f t="shared" si="910"/>
        <v>0</v>
      </c>
      <c r="Q58196" s="8"/>
      <c r="R58196" s="8"/>
    </row>
    <row r="58197" spans="5:18">
      <c r="E58197" s="8"/>
      <c r="P58197" s="5">
        <f t="shared" si="910"/>
        <v>0</v>
      </c>
      <c r="Q58197" s="8"/>
      <c r="R58197" s="8"/>
    </row>
    <row r="58198" spans="5:18">
      <c r="E58198" s="8"/>
      <c r="P58198" s="5">
        <f t="shared" si="910"/>
        <v>0</v>
      </c>
      <c r="Q58198" s="8"/>
      <c r="R58198" s="8"/>
    </row>
    <row r="58199" spans="5:18">
      <c r="E58199" s="8"/>
      <c r="P58199" s="5">
        <f t="shared" si="910"/>
        <v>0</v>
      </c>
      <c r="Q58199" s="8"/>
      <c r="R58199" s="8"/>
    </row>
    <row r="58200" spans="5:18">
      <c r="E58200" s="8"/>
      <c r="P58200" s="5">
        <f t="shared" si="910"/>
        <v>0</v>
      </c>
      <c r="Q58200" s="8"/>
      <c r="R58200" s="8"/>
    </row>
    <row r="58201" spans="5:18">
      <c r="E58201" s="8"/>
      <c r="P58201" s="5">
        <f t="shared" si="910"/>
        <v>0</v>
      </c>
      <c r="Q58201" s="8"/>
      <c r="R58201" s="8"/>
    </row>
    <row r="58202" spans="5:18">
      <c r="E58202" s="8"/>
      <c r="P58202" s="5">
        <f t="shared" si="910"/>
        <v>0</v>
      </c>
      <c r="Q58202" s="8"/>
      <c r="R58202" s="8"/>
    </row>
    <row r="58203" spans="5:18">
      <c r="E58203" s="8"/>
      <c r="P58203" s="5">
        <f t="shared" si="910"/>
        <v>0</v>
      </c>
      <c r="Q58203" s="8"/>
      <c r="R58203" s="8"/>
    </row>
    <row r="58204" spans="5:18">
      <c r="E58204" s="8"/>
      <c r="P58204" s="5">
        <f t="shared" si="910"/>
        <v>0</v>
      </c>
      <c r="Q58204" s="8"/>
      <c r="R58204" s="8"/>
    </row>
    <row r="58205" spans="5:18">
      <c r="E58205" s="8"/>
      <c r="P58205" s="5">
        <f t="shared" si="910"/>
        <v>0</v>
      </c>
      <c r="Q58205" s="8"/>
      <c r="R58205" s="8"/>
    </row>
    <row r="58206" spans="5:18">
      <c r="E58206" s="8"/>
      <c r="P58206" s="5">
        <f t="shared" si="910"/>
        <v>0</v>
      </c>
      <c r="Q58206" s="8"/>
      <c r="R58206" s="8"/>
    </row>
    <row r="58207" spans="5:18">
      <c r="E58207" s="8"/>
      <c r="P58207" s="5">
        <f t="shared" si="910"/>
        <v>0</v>
      </c>
      <c r="Q58207" s="8"/>
      <c r="R58207" s="8"/>
    </row>
    <row r="58208" spans="5:18">
      <c r="E58208" s="8"/>
      <c r="P58208" s="5">
        <f t="shared" si="910"/>
        <v>0</v>
      </c>
      <c r="Q58208" s="8"/>
      <c r="R58208" s="8"/>
    </row>
    <row r="58209" spans="5:18">
      <c r="E58209" s="8"/>
      <c r="P58209" s="5">
        <f t="shared" si="910"/>
        <v>0</v>
      </c>
      <c r="Q58209" s="8"/>
      <c r="R58209" s="8"/>
    </row>
    <row r="58210" spans="5:18">
      <c r="E58210" s="8"/>
      <c r="P58210" s="5">
        <f t="shared" si="910"/>
        <v>0</v>
      </c>
      <c r="Q58210" s="8"/>
      <c r="R58210" s="8"/>
    </row>
    <row r="58211" spans="5:18">
      <c r="E58211" s="8"/>
      <c r="P58211" s="5">
        <f t="shared" si="910"/>
        <v>0</v>
      </c>
      <c r="Q58211" s="8"/>
      <c r="R58211" s="8"/>
    </row>
    <row r="58212" spans="5:18">
      <c r="E58212" s="8"/>
      <c r="P58212" s="5">
        <f t="shared" si="910"/>
        <v>0</v>
      </c>
      <c r="Q58212" s="8"/>
      <c r="R58212" s="8"/>
    </row>
    <row r="58213" spans="5:18">
      <c r="E58213" s="8"/>
      <c r="P58213" s="5">
        <f t="shared" si="910"/>
        <v>0</v>
      </c>
      <c r="Q58213" s="8"/>
      <c r="R58213" s="8"/>
    </row>
    <row r="58214" spans="5:18">
      <c r="E58214" s="8"/>
      <c r="P58214" s="5">
        <f t="shared" si="910"/>
        <v>0</v>
      </c>
      <c r="Q58214" s="8"/>
      <c r="R58214" s="8"/>
    </row>
    <row r="58215" spans="5:18">
      <c r="E58215" s="8"/>
      <c r="P58215" s="5">
        <f t="shared" si="910"/>
        <v>0</v>
      </c>
      <c r="Q58215" s="8"/>
      <c r="R58215" s="8"/>
    </row>
    <row r="58216" spans="5:18">
      <c r="E58216" s="8"/>
      <c r="P58216" s="5">
        <f t="shared" si="910"/>
        <v>0</v>
      </c>
      <c r="Q58216" s="8"/>
      <c r="R58216" s="8"/>
    </row>
    <row r="58217" spans="5:18">
      <c r="E58217" s="8"/>
      <c r="P58217" s="5">
        <f t="shared" si="910"/>
        <v>0</v>
      </c>
      <c r="Q58217" s="8"/>
      <c r="R58217" s="8"/>
    </row>
    <row r="58218" spans="5:18">
      <c r="E58218" s="8"/>
      <c r="P58218" s="5">
        <f t="shared" si="910"/>
        <v>0</v>
      </c>
      <c r="Q58218" s="8"/>
      <c r="R58218" s="8"/>
    </row>
    <row r="58219" spans="5:18">
      <c r="E58219" s="8"/>
      <c r="P58219" s="5">
        <f t="shared" si="910"/>
        <v>0</v>
      </c>
      <c r="Q58219" s="8"/>
      <c r="R58219" s="8"/>
    </row>
    <row r="58220" spans="5:18">
      <c r="E58220" s="8"/>
      <c r="P58220" s="5">
        <f t="shared" si="910"/>
        <v>0</v>
      </c>
      <c r="Q58220" s="8"/>
      <c r="R58220" s="8"/>
    </row>
    <row r="58221" spans="5:18">
      <c r="E58221" s="8"/>
      <c r="P58221" s="5">
        <f t="shared" si="910"/>
        <v>0</v>
      </c>
      <c r="Q58221" s="8"/>
      <c r="R58221" s="8"/>
    </row>
    <row r="58222" spans="5:18">
      <c r="E58222" s="8"/>
      <c r="P58222" s="5">
        <f t="shared" si="910"/>
        <v>0</v>
      </c>
      <c r="Q58222" s="8"/>
      <c r="R58222" s="8"/>
    </row>
    <row r="58223" spans="5:18">
      <c r="E58223" s="8"/>
      <c r="P58223" s="5">
        <f t="shared" si="910"/>
        <v>0</v>
      </c>
      <c r="Q58223" s="8"/>
      <c r="R58223" s="8"/>
    </row>
    <row r="58224" spans="5:18">
      <c r="E58224" s="8"/>
      <c r="P58224" s="5">
        <f t="shared" si="910"/>
        <v>0</v>
      </c>
      <c r="Q58224" s="8"/>
      <c r="R58224" s="8"/>
    </row>
    <row r="58225" spans="5:18">
      <c r="E58225" s="8"/>
      <c r="P58225" s="5">
        <f t="shared" si="910"/>
        <v>0</v>
      </c>
      <c r="Q58225" s="8"/>
      <c r="R58225" s="8"/>
    </row>
    <row r="58226" spans="5:18">
      <c r="E58226" s="8"/>
      <c r="P58226" s="5">
        <f t="shared" si="910"/>
        <v>0</v>
      </c>
      <c r="Q58226" s="8"/>
      <c r="R58226" s="8"/>
    </row>
    <row r="58227" spans="5:18">
      <c r="E58227" s="8"/>
      <c r="P58227" s="5">
        <f t="shared" si="910"/>
        <v>0</v>
      </c>
      <c r="Q58227" s="8"/>
      <c r="R58227" s="8"/>
    </row>
    <row r="58228" spans="5:18">
      <c r="E58228" s="8"/>
      <c r="P58228" s="5">
        <f t="shared" si="910"/>
        <v>0</v>
      </c>
      <c r="Q58228" s="8"/>
      <c r="R58228" s="8"/>
    </row>
    <row r="58229" spans="5:18">
      <c r="E58229" s="8"/>
      <c r="P58229" s="5">
        <f t="shared" si="910"/>
        <v>0</v>
      </c>
      <c r="Q58229" s="8"/>
      <c r="R58229" s="8"/>
    </row>
    <row r="58230" spans="5:18">
      <c r="E58230" s="8"/>
      <c r="P58230" s="5">
        <f t="shared" si="910"/>
        <v>0</v>
      </c>
      <c r="Q58230" s="8"/>
      <c r="R58230" s="8"/>
    </row>
    <row r="58231" spans="5:18">
      <c r="E58231" s="8"/>
      <c r="P58231" s="5">
        <f t="shared" si="910"/>
        <v>0</v>
      </c>
      <c r="Q58231" s="8"/>
      <c r="R58231" s="8"/>
    </row>
    <row r="58232" spans="5:18">
      <c r="E58232" s="8"/>
      <c r="P58232" s="5">
        <f t="shared" si="910"/>
        <v>0</v>
      </c>
      <c r="Q58232" s="8"/>
      <c r="R58232" s="8"/>
    </row>
    <row r="58233" spans="5:18">
      <c r="E58233" s="8"/>
      <c r="P58233" s="5">
        <f t="shared" si="910"/>
        <v>0</v>
      </c>
      <c r="Q58233" s="8"/>
      <c r="R58233" s="8"/>
    </row>
    <row r="58234" spans="5:18">
      <c r="E58234" s="8"/>
      <c r="P58234" s="5">
        <f t="shared" si="910"/>
        <v>0</v>
      </c>
      <c r="Q58234" s="8"/>
      <c r="R58234" s="8"/>
    </row>
    <row r="58235" spans="5:18">
      <c r="E58235" s="8"/>
      <c r="P58235" s="5">
        <f t="shared" si="910"/>
        <v>0</v>
      </c>
      <c r="Q58235" s="8"/>
      <c r="R58235" s="8"/>
    </row>
    <row r="58236" spans="5:18">
      <c r="E58236" s="8"/>
      <c r="P58236" s="5">
        <f t="shared" si="910"/>
        <v>0</v>
      </c>
      <c r="Q58236" s="8"/>
      <c r="R58236" s="8"/>
    </row>
    <row r="58237" spans="5:18">
      <c r="E58237" s="8"/>
      <c r="P58237" s="5">
        <f t="shared" si="910"/>
        <v>0</v>
      </c>
      <c r="Q58237" s="8"/>
      <c r="R58237" s="8"/>
    </row>
    <row r="58238" spans="5:18">
      <c r="E58238" s="8"/>
      <c r="P58238" s="5">
        <f t="shared" si="910"/>
        <v>0</v>
      </c>
      <c r="Q58238" s="8"/>
      <c r="R58238" s="8"/>
    </row>
    <row r="58239" spans="5:18">
      <c r="E58239" s="8"/>
      <c r="P58239" s="5">
        <f t="shared" si="910"/>
        <v>0</v>
      </c>
      <c r="Q58239" s="8"/>
      <c r="R58239" s="8"/>
    </row>
    <row r="58240" spans="5:18">
      <c r="E58240" s="8"/>
      <c r="P58240" s="5">
        <f t="shared" si="910"/>
        <v>0</v>
      </c>
      <c r="Q58240" s="8"/>
      <c r="R58240" s="8"/>
    </row>
    <row r="58241" spans="5:18">
      <c r="E58241" s="8"/>
      <c r="P58241" s="5">
        <f t="shared" si="910"/>
        <v>0</v>
      </c>
      <c r="Q58241" s="8"/>
      <c r="R58241" s="8"/>
    </row>
    <row r="58242" spans="5:18">
      <c r="E58242" s="8"/>
      <c r="P58242" s="5">
        <f t="shared" si="910"/>
        <v>0</v>
      </c>
      <c r="Q58242" s="8"/>
      <c r="R58242" s="8"/>
    </row>
    <row r="58243" spans="5:18">
      <c r="E58243" s="8"/>
      <c r="P58243" s="5">
        <f t="shared" si="910"/>
        <v>0</v>
      </c>
      <c r="Q58243" s="8"/>
      <c r="R58243" s="8"/>
    </row>
    <row r="58244" spans="5:18">
      <c r="E58244" s="8"/>
      <c r="P58244" s="5">
        <f t="shared" si="910"/>
        <v>0</v>
      </c>
      <c r="Q58244" s="8"/>
      <c r="R58244" s="8"/>
    </row>
    <row r="58245" spans="5:18">
      <c r="E58245" s="8"/>
      <c r="P58245" s="5">
        <f t="shared" ref="P58245:P58308" si="911">L58245-M58245+N58245-O58245</f>
        <v>0</v>
      </c>
      <c r="Q58245" s="8"/>
      <c r="R58245" s="8"/>
    </row>
    <row r="58246" spans="5:18">
      <c r="E58246" s="8"/>
      <c r="P58246" s="5">
        <f t="shared" si="911"/>
        <v>0</v>
      </c>
      <c r="Q58246" s="8"/>
      <c r="R58246" s="8"/>
    </row>
    <row r="58247" spans="5:18">
      <c r="E58247" s="8"/>
      <c r="P58247" s="5">
        <f t="shared" si="911"/>
        <v>0</v>
      </c>
      <c r="Q58247" s="8"/>
      <c r="R58247" s="8"/>
    </row>
    <row r="58248" spans="5:18">
      <c r="E58248" s="8"/>
      <c r="P58248" s="5">
        <f t="shared" si="911"/>
        <v>0</v>
      </c>
      <c r="Q58248" s="8"/>
      <c r="R58248" s="8"/>
    </row>
    <row r="58249" spans="5:18">
      <c r="E58249" s="8"/>
      <c r="P58249" s="5">
        <f t="shared" si="911"/>
        <v>0</v>
      </c>
      <c r="Q58249" s="8"/>
      <c r="R58249" s="8"/>
    </row>
    <row r="58250" spans="5:18">
      <c r="E58250" s="8"/>
      <c r="P58250" s="5">
        <f t="shared" si="911"/>
        <v>0</v>
      </c>
      <c r="Q58250" s="8"/>
      <c r="R58250" s="8"/>
    </row>
    <row r="58251" spans="5:18">
      <c r="E58251" s="8"/>
      <c r="P58251" s="5">
        <f t="shared" si="911"/>
        <v>0</v>
      </c>
      <c r="Q58251" s="8"/>
      <c r="R58251" s="8"/>
    </row>
    <row r="58252" spans="5:18">
      <c r="E58252" s="8"/>
      <c r="P58252" s="5">
        <f t="shared" si="911"/>
        <v>0</v>
      </c>
      <c r="Q58252" s="8"/>
      <c r="R58252" s="8"/>
    </row>
    <row r="58253" spans="5:18">
      <c r="E58253" s="8"/>
      <c r="P58253" s="5">
        <f t="shared" si="911"/>
        <v>0</v>
      </c>
      <c r="Q58253" s="8"/>
      <c r="R58253" s="8"/>
    </row>
    <row r="58254" spans="5:18">
      <c r="E58254" s="8"/>
      <c r="P58254" s="5">
        <f t="shared" si="911"/>
        <v>0</v>
      </c>
      <c r="Q58254" s="8"/>
      <c r="R58254" s="8"/>
    </row>
    <row r="58255" spans="5:18">
      <c r="E58255" s="8"/>
      <c r="P58255" s="5">
        <f t="shared" si="911"/>
        <v>0</v>
      </c>
      <c r="Q58255" s="8"/>
      <c r="R58255" s="8"/>
    </row>
    <row r="58256" spans="5:18">
      <c r="E58256" s="8"/>
      <c r="P58256" s="5">
        <f t="shared" si="911"/>
        <v>0</v>
      </c>
      <c r="Q58256" s="8"/>
      <c r="R58256" s="8"/>
    </row>
    <row r="58257" spans="5:18">
      <c r="E58257" s="8"/>
      <c r="P58257" s="5">
        <f t="shared" si="911"/>
        <v>0</v>
      </c>
      <c r="Q58257" s="8"/>
      <c r="R58257" s="8"/>
    </row>
    <row r="58258" spans="5:18">
      <c r="E58258" s="8"/>
      <c r="P58258" s="5">
        <f t="shared" si="911"/>
        <v>0</v>
      </c>
      <c r="Q58258" s="8"/>
      <c r="R58258" s="8"/>
    </row>
    <row r="58259" spans="5:18">
      <c r="E58259" s="8"/>
      <c r="P58259" s="5">
        <f t="shared" si="911"/>
        <v>0</v>
      </c>
      <c r="Q58259" s="8"/>
      <c r="R58259" s="8"/>
    </row>
    <row r="58260" spans="5:18">
      <c r="E58260" s="8"/>
      <c r="P58260" s="5">
        <f t="shared" si="911"/>
        <v>0</v>
      </c>
      <c r="Q58260" s="8"/>
      <c r="R58260" s="8"/>
    </row>
    <row r="58261" spans="5:18">
      <c r="E58261" s="8"/>
      <c r="P58261" s="5">
        <f t="shared" si="911"/>
        <v>0</v>
      </c>
      <c r="Q58261" s="8"/>
      <c r="R58261" s="8"/>
    </row>
    <row r="58262" spans="5:18">
      <c r="E58262" s="8"/>
      <c r="P58262" s="5">
        <f t="shared" si="911"/>
        <v>0</v>
      </c>
      <c r="Q58262" s="8"/>
      <c r="R58262" s="8"/>
    </row>
    <row r="58263" spans="5:18">
      <c r="E58263" s="8"/>
      <c r="P58263" s="5">
        <f t="shared" si="911"/>
        <v>0</v>
      </c>
      <c r="Q58263" s="8"/>
      <c r="R58263" s="8"/>
    </row>
    <row r="58264" spans="5:18">
      <c r="E58264" s="8"/>
      <c r="P58264" s="5">
        <f t="shared" si="911"/>
        <v>0</v>
      </c>
      <c r="Q58264" s="8"/>
      <c r="R58264" s="8"/>
    </row>
    <row r="58265" spans="5:18">
      <c r="E58265" s="8"/>
      <c r="P58265" s="5">
        <f t="shared" si="911"/>
        <v>0</v>
      </c>
      <c r="Q58265" s="8"/>
      <c r="R58265" s="8"/>
    </row>
    <row r="58266" spans="5:18">
      <c r="E58266" s="8"/>
      <c r="P58266" s="5">
        <f t="shared" si="911"/>
        <v>0</v>
      </c>
      <c r="Q58266" s="8"/>
      <c r="R58266" s="8"/>
    </row>
    <row r="58267" spans="5:18">
      <c r="E58267" s="8"/>
      <c r="P58267" s="5">
        <f t="shared" si="911"/>
        <v>0</v>
      </c>
      <c r="Q58267" s="8"/>
      <c r="R58267" s="8"/>
    </row>
    <row r="58268" spans="5:18">
      <c r="E58268" s="8"/>
      <c r="P58268" s="5">
        <f t="shared" si="911"/>
        <v>0</v>
      </c>
      <c r="Q58268" s="8"/>
      <c r="R58268" s="8"/>
    </row>
    <row r="58269" spans="5:18">
      <c r="E58269" s="8"/>
      <c r="P58269" s="5">
        <f t="shared" si="911"/>
        <v>0</v>
      </c>
      <c r="Q58269" s="8"/>
      <c r="R58269" s="8"/>
    </row>
    <row r="58270" spans="5:18">
      <c r="E58270" s="8"/>
      <c r="P58270" s="5">
        <f t="shared" si="911"/>
        <v>0</v>
      </c>
      <c r="Q58270" s="8"/>
      <c r="R58270" s="8"/>
    </row>
    <row r="58271" spans="5:18">
      <c r="E58271" s="8"/>
      <c r="P58271" s="5">
        <f t="shared" si="911"/>
        <v>0</v>
      </c>
      <c r="Q58271" s="8"/>
      <c r="R58271" s="8"/>
    </row>
    <row r="58272" spans="5:18">
      <c r="E58272" s="8"/>
      <c r="P58272" s="5">
        <f t="shared" si="911"/>
        <v>0</v>
      </c>
      <c r="Q58272" s="8"/>
      <c r="R58272" s="8"/>
    </row>
    <row r="58273" spans="5:18">
      <c r="E58273" s="8"/>
      <c r="P58273" s="5">
        <f t="shared" si="911"/>
        <v>0</v>
      </c>
      <c r="Q58273" s="8"/>
      <c r="R58273" s="8"/>
    </row>
    <row r="58274" spans="5:18">
      <c r="E58274" s="8"/>
      <c r="P58274" s="5">
        <f t="shared" si="911"/>
        <v>0</v>
      </c>
      <c r="Q58274" s="8"/>
      <c r="R58274" s="8"/>
    </row>
    <row r="58275" spans="5:18">
      <c r="E58275" s="8"/>
      <c r="P58275" s="5">
        <f t="shared" si="911"/>
        <v>0</v>
      </c>
      <c r="Q58275" s="8"/>
      <c r="R58275" s="8"/>
    </row>
    <row r="58276" spans="5:18">
      <c r="E58276" s="8"/>
      <c r="P58276" s="5">
        <f t="shared" si="911"/>
        <v>0</v>
      </c>
      <c r="Q58276" s="8"/>
      <c r="R58276" s="8"/>
    </row>
    <row r="58277" spans="5:18">
      <c r="E58277" s="8"/>
      <c r="P58277" s="5">
        <f t="shared" si="911"/>
        <v>0</v>
      </c>
      <c r="Q58277" s="8"/>
      <c r="R58277" s="8"/>
    </row>
    <row r="58278" spans="5:18">
      <c r="E58278" s="8"/>
      <c r="P58278" s="5">
        <f t="shared" si="911"/>
        <v>0</v>
      </c>
      <c r="Q58278" s="8"/>
      <c r="R58278" s="8"/>
    </row>
    <row r="58279" spans="5:18">
      <c r="E58279" s="8"/>
      <c r="P58279" s="5">
        <f t="shared" si="911"/>
        <v>0</v>
      </c>
      <c r="Q58279" s="8"/>
      <c r="R58279" s="8"/>
    </row>
    <row r="58280" spans="5:18">
      <c r="E58280" s="8"/>
      <c r="P58280" s="5">
        <f t="shared" si="911"/>
        <v>0</v>
      </c>
      <c r="Q58280" s="8"/>
      <c r="R58280" s="8"/>
    </row>
    <row r="58281" spans="5:18">
      <c r="E58281" s="8"/>
      <c r="P58281" s="5">
        <f t="shared" si="911"/>
        <v>0</v>
      </c>
      <c r="Q58281" s="8"/>
      <c r="R58281" s="8"/>
    </row>
    <row r="58282" spans="5:18">
      <c r="E58282" s="8"/>
      <c r="P58282" s="5">
        <f t="shared" si="911"/>
        <v>0</v>
      </c>
      <c r="Q58282" s="8"/>
      <c r="R58282" s="8"/>
    </row>
    <row r="58283" spans="5:18">
      <c r="E58283" s="8"/>
      <c r="P58283" s="5">
        <f t="shared" si="911"/>
        <v>0</v>
      </c>
      <c r="Q58283" s="8"/>
      <c r="R58283" s="8"/>
    </row>
    <row r="58284" spans="5:18">
      <c r="E58284" s="8"/>
      <c r="P58284" s="5">
        <f t="shared" si="911"/>
        <v>0</v>
      </c>
      <c r="Q58284" s="8"/>
      <c r="R58284" s="8"/>
    </row>
    <row r="58285" spans="5:18">
      <c r="E58285" s="8"/>
      <c r="P58285" s="5">
        <f t="shared" si="911"/>
        <v>0</v>
      </c>
      <c r="Q58285" s="8"/>
      <c r="R58285" s="8"/>
    </row>
    <row r="58286" spans="5:18">
      <c r="E58286" s="8"/>
      <c r="P58286" s="5">
        <f t="shared" si="911"/>
        <v>0</v>
      </c>
      <c r="Q58286" s="8"/>
      <c r="R58286" s="8"/>
    </row>
    <row r="58287" spans="5:18">
      <c r="E58287" s="8"/>
      <c r="P58287" s="5">
        <f t="shared" si="911"/>
        <v>0</v>
      </c>
      <c r="Q58287" s="8"/>
      <c r="R58287" s="8"/>
    </row>
    <row r="58288" spans="5:18">
      <c r="E58288" s="8"/>
      <c r="P58288" s="5">
        <f t="shared" si="911"/>
        <v>0</v>
      </c>
      <c r="Q58288" s="8"/>
      <c r="R58288" s="8"/>
    </row>
    <row r="58289" spans="5:18">
      <c r="E58289" s="8"/>
      <c r="P58289" s="5">
        <f t="shared" si="911"/>
        <v>0</v>
      </c>
      <c r="Q58289" s="8"/>
      <c r="R58289" s="8"/>
    </row>
    <row r="58290" spans="5:18">
      <c r="E58290" s="8"/>
      <c r="P58290" s="5">
        <f t="shared" si="911"/>
        <v>0</v>
      </c>
      <c r="Q58290" s="8"/>
      <c r="R58290" s="8"/>
    </row>
    <row r="58291" spans="5:18">
      <c r="E58291" s="8"/>
      <c r="P58291" s="5">
        <f t="shared" si="911"/>
        <v>0</v>
      </c>
      <c r="Q58291" s="8"/>
      <c r="R58291" s="8"/>
    </row>
    <row r="58292" spans="5:18">
      <c r="E58292" s="8"/>
      <c r="P58292" s="5">
        <f t="shared" si="911"/>
        <v>0</v>
      </c>
      <c r="Q58292" s="8"/>
      <c r="R58292" s="8"/>
    </row>
    <row r="58293" spans="5:18">
      <c r="E58293" s="8"/>
      <c r="P58293" s="5">
        <f t="shared" si="911"/>
        <v>0</v>
      </c>
      <c r="Q58293" s="8"/>
      <c r="R58293" s="8"/>
    </row>
    <row r="58294" spans="5:18">
      <c r="E58294" s="8"/>
      <c r="P58294" s="5">
        <f t="shared" si="911"/>
        <v>0</v>
      </c>
      <c r="Q58294" s="8"/>
      <c r="R58294" s="8"/>
    </row>
    <row r="58295" spans="5:18">
      <c r="E58295" s="8"/>
      <c r="P58295" s="5">
        <f t="shared" si="911"/>
        <v>0</v>
      </c>
      <c r="Q58295" s="8"/>
      <c r="R58295" s="8"/>
    </row>
    <row r="58296" spans="5:18">
      <c r="E58296" s="8"/>
      <c r="P58296" s="5">
        <f t="shared" si="911"/>
        <v>0</v>
      </c>
      <c r="Q58296" s="8"/>
      <c r="R58296" s="8"/>
    </row>
    <row r="58297" spans="5:18">
      <c r="E58297" s="8"/>
      <c r="P58297" s="5">
        <f t="shared" si="911"/>
        <v>0</v>
      </c>
      <c r="Q58297" s="8"/>
      <c r="R58297" s="8"/>
    </row>
    <row r="58298" spans="5:18">
      <c r="E58298" s="8"/>
      <c r="P58298" s="5">
        <f t="shared" si="911"/>
        <v>0</v>
      </c>
      <c r="Q58298" s="8"/>
      <c r="R58298" s="8"/>
    </row>
    <row r="58299" spans="5:18">
      <c r="E58299" s="8"/>
      <c r="P58299" s="5">
        <f t="shared" si="911"/>
        <v>0</v>
      </c>
      <c r="Q58299" s="8"/>
      <c r="R58299" s="8"/>
    </row>
    <row r="58300" spans="5:18">
      <c r="E58300" s="8"/>
      <c r="P58300" s="5">
        <f t="shared" si="911"/>
        <v>0</v>
      </c>
      <c r="Q58300" s="8"/>
      <c r="R58300" s="8"/>
    </row>
    <row r="58301" spans="5:18">
      <c r="E58301" s="8"/>
      <c r="P58301" s="5">
        <f t="shared" si="911"/>
        <v>0</v>
      </c>
      <c r="Q58301" s="8"/>
      <c r="R58301" s="8"/>
    </row>
    <row r="58302" spans="5:18">
      <c r="E58302" s="8"/>
      <c r="P58302" s="5">
        <f t="shared" si="911"/>
        <v>0</v>
      </c>
      <c r="Q58302" s="8"/>
      <c r="R58302" s="8"/>
    </row>
    <row r="58303" spans="5:18">
      <c r="E58303" s="8"/>
      <c r="P58303" s="5">
        <f t="shared" si="911"/>
        <v>0</v>
      </c>
      <c r="Q58303" s="8"/>
      <c r="R58303" s="8"/>
    </row>
    <row r="58304" spans="5:18">
      <c r="E58304" s="8"/>
      <c r="P58304" s="5">
        <f t="shared" si="911"/>
        <v>0</v>
      </c>
      <c r="Q58304" s="8"/>
      <c r="R58304" s="8"/>
    </row>
    <row r="58305" spans="5:18">
      <c r="E58305" s="8"/>
      <c r="P58305" s="5">
        <f t="shared" si="911"/>
        <v>0</v>
      </c>
      <c r="Q58305" s="8"/>
      <c r="R58305" s="8"/>
    </row>
    <row r="58306" spans="5:18">
      <c r="E58306" s="8"/>
      <c r="P58306" s="5">
        <f t="shared" si="911"/>
        <v>0</v>
      </c>
      <c r="Q58306" s="8"/>
      <c r="R58306" s="8"/>
    </row>
    <row r="58307" spans="5:18">
      <c r="E58307" s="8"/>
      <c r="P58307" s="5">
        <f t="shared" si="911"/>
        <v>0</v>
      </c>
      <c r="Q58307" s="8"/>
      <c r="R58307" s="8"/>
    </row>
    <row r="58308" spans="5:18">
      <c r="E58308" s="8"/>
      <c r="P58308" s="5">
        <f t="shared" si="911"/>
        <v>0</v>
      </c>
      <c r="Q58308" s="8"/>
      <c r="R58308" s="8"/>
    </row>
    <row r="58309" spans="5:18">
      <c r="E58309" s="8"/>
      <c r="P58309" s="5">
        <f t="shared" ref="P58309:P58372" si="912">L58309-M58309+N58309-O58309</f>
        <v>0</v>
      </c>
      <c r="Q58309" s="8"/>
      <c r="R58309" s="8"/>
    </row>
    <row r="58310" spans="5:18">
      <c r="E58310" s="8"/>
      <c r="P58310" s="5">
        <f t="shared" si="912"/>
        <v>0</v>
      </c>
      <c r="Q58310" s="8"/>
      <c r="R58310" s="8"/>
    </row>
    <row r="58311" spans="5:18">
      <c r="E58311" s="8"/>
      <c r="P58311" s="5">
        <f t="shared" si="912"/>
        <v>0</v>
      </c>
      <c r="Q58311" s="8"/>
      <c r="R58311" s="8"/>
    </row>
    <row r="58312" spans="5:18">
      <c r="E58312" s="8"/>
      <c r="P58312" s="5">
        <f t="shared" si="912"/>
        <v>0</v>
      </c>
      <c r="Q58312" s="8"/>
      <c r="R58312" s="8"/>
    </row>
    <row r="58313" spans="5:18">
      <c r="E58313" s="8"/>
      <c r="P58313" s="5">
        <f t="shared" si="912"/>
        <v>0</v>
      </c>
      <c r="Q58313" s="8"/>
      <c r="R58313" s="8"/>
    </row>
    <row r="58314" spans="5:18">
      <c r="E58314" s="8"/>
      <c r="P58314" s="5">
        <f t="shared" si="912"/>
        <v>0</v>
      </c>
      <c r="Q58314" s="8"/>
      <c r="R58314" s="8"/>
    </row>
    <row r="58315" spans="5:18">
      <c r="E58315" s="8"/>
      <c r="P58315" s="5">
        <f t="shared" si="912"/>
        <v>0</v>
      </c>
      <c r="Q58315" s="8"/>
      <c r="R58315" s="8"/>
    </row>
    <row r="58316" spans="5:18">
      <c r="E58316" s="8"/>
      <c r="P58316" s="5">
        <f t="shared" si="912"/>
        <v>0</v>
      </c>
      <c r="Q58316" s="8"/>
      <c r="R58316" s="8"/>
    </row>
    <row r="58317" spans="5:18">
      <c r="E58317" s="8"/>
      <c r="P58317" s="5">
        <f t="shared" si="912"/>
        <v>0</v>
      </c>
      <c r="Q58317" s="8"/>
      <c r="R58317" s="8"/>
    </row>
    <row r="58318" spans="5:18">
      <c r="E58318" s="8"/>
      <c r="P58318" s="5">
        <f t="shared" si="912"/>
        <v>0</v>
      </c>
      <c r="Q58318" s="8"/>
      <c r="R58318" s="8"/>
    </row>
    <row r="58319" spans="5:18">
      <c r="E58319" s="8"/>
      <c r="P58319" s="5">
        <f t="shared" si="912"/>
        <v>0</v>
      </c>
      <c r="Q58319" s="8"/>
      <c r="R58319" s="8"/>
    </row>
    <row r="58320" spans="5:18">
      <c r="E58320" s="8"/>
      <c r="P58320" s="5">
        <f t="shared" si="912"/>
        <v>0</v>
      </c>
      <c r="Q58320" s="8"/>
      <c r="R58320" s="8"/>
    </row>
    <row r="58321" spans="5:18">
      <c r="E58321" s="8"/>
      <c r="P58321" s="5">
        <f t="shared" si="912"/>
        <v>0</v>
      </c>
      <c r="Q58321" s="8"/>
      <c r="R58321" s="8"/>
    </row>
    <row r="58322" spans="5:18">
      <c r="E58322" s="8"/>
      <c r="P58322" s="5">
        <f t="shared" si="912"/>
        <v>0</v>
      </c>
      <c r="Q58322" s="8"/>
      <c r="R58322" s="8"/>
    </row>
    <row r="58323" spans="5:18">
      <c r="E58323" s="8"/>
      <c r="P58323" s="5">
        <f t="shared" si="912"/>
        <v>0</v>
      </c>
      <c r="Q58323" s="8"/>
      <c r="R58323" s="8"/>
    </row>
    <row r="58324" spans="5:18">
      <c r="E58324" s="8"/>
      <c r="P58324" s="5">
        <f t="shared" si="912"/>
        <v>0</v>
      </c>
      <c r="Q58324" s="8"/>
      <c r="R58324" s="8"/>
    </row>
    <row r="58325" spans="5:18">
      <c r="E58325" s="8"/>
      <c r="P58325" s="5">
        <f t="shared" si="912"/>
        <v>0</v>
      </c>
      <c r="Q58325" s="8"/>
      <c r="R58325" s="8"/>
    </row>
    <row r="58326" spans="5:18">
      <c r="E58326" s="8"/>
      <c r="P58326" s="5">
        <f t="shared" si="912"/>
        <v>0</v>
      </c>
      <c r="Q58326" s="8"/>
      <c r="R58326" s="8"/>
    </row>
    <row r="58327" spans="5:18">
      <c r="E58327" s="8"/>
      <c r="P58327" s="5">
        <f t="shared" si="912"/>
        <v>0</v>
      </c>
      <c r="Q58327" s="8"/>
      <c r="R58327" s="8"/>
    </row>
    <row r="58328" spans="5:18">
      <c r="E58328" s="8"/>
      <c r="P58328" s="5">
        <f t="shared" si="912"/>
        <v>0</v>
      </c>
      <c r="Q58328" s="8"/>
      <c r="R58328" s="8"/>
    </row>
    <row r="58329" spans="5:18">
      <c r="E58329" s="8"/>
      <c r="P58329" s="5">
        <f t="shared" si="912"/>
        <v>0</v>
      </c>
      <c r="Q58329" s="8"/>
      <c r="R58329" s="8"/>
    </row>
    <row r="58330" spans="5:18">
      <c r="E58330" s="8"/>
      <c r="P58330" s="5">
        <f t="shared" si="912"/>
        <v>0</v>
      </c>
      <c r="Q58330" s="8"/>
      <c r="R58330" s="8"/>
    </row>
    <row r="58331" spans="5:18">
      <c r="E58331" s="8"/>
      <c r="P58331" s="5">
        <f t="shared" si="912"/>
        <v>0</v>
      </c>
      <c r="Q58331" s="8"/>
      <c r="R58331" s="8"/>
    </row>
    <row r="58332" spans="5:18">
      <c r="E58332" s="8"/>
      <c r="P58332" s="5">
        <f t="shared" si="912"/>
        <v>0</v>
      </c>
      <c r="Q58332" s="8"/>
      <c r="R58332" s="8"/>
    </row>
    <row r="58333" spans="5:18">
      <c r="E58333" s="8"/>
      <c r="P58333" s="5">
        <f t="shared" si="912"/>
        <v>0</v>
      </c>
      <c r="Q58333" s="8"/>
      <c r="R58333" s="8"/>
    </row>
    <row r="58334" spans="5:18">
      <c r="E58334" s="8"/>
      <c r="P58334" s="5">
        <f t="shared" si="912"/>
        <v>0</v>
      </c>
      <c r="Q58334" s="8"/>
      <c r="R58334" s="8"/>
    </row>
    <row r="58335" spans="5:18">
      <c r="E58335" s="8"/>
      <c r="P58335" s="5">
        <f t="shared" si="912"/>
        <v>0</v>
      </c>
      <c r="Q58335" s="8"/>
      <c r="R58335" s="8"/>
    </row>
    <row r="58336" spans="5:18">
      <c r="E58336" s="8"/>
      <c r="P58336" s="5">
        <f t="shared" si="912"/>
        <v>0</v>
      </c>
      <c r="Q58336" s="8"/>
      <c r="R58336" s="8"/>
    </row>
    <row r="58337" spans="5:18">
      <c r="E58337" s="8"/>
      <c r="P58337" s="5">
        <f t="shared" si="912"/>
        <v>0</v>
      </c>
      <c r="Q58337" s="8"/>
      <c r="R58337" s="8"/>
    </row>
    <row r="58338" spans="5:18">
      <c r="E58338" s="8"/>
      <c r="P58338" s="5">
        <f t="shared" si="912"/>
        <v>0</v>
      </c>
      <c r="Q58338" s="8"/>
      <c r="R58338" s="8"/>
    </row>
    <row r="58339" spans="5:18">
      <c r="E58339" s="8"/>
      <c r="P58339" s="5">
        <f t="shared" si="912"/>
        <v>0</v>
      </c>
      <c r="Q58339" s="8"/>
      <c r="R58339" s="8"/>
    </row>
    <row r="58340" spans="5:18">
      <c r="E58340" s="8"/>
      <c r="P58340" s="5">
        <f t="shared" si="912"/>
        <v>0</v>
      </c>
      <c r="Q58340" s="8"/>
      <c r="R58340" s="8"/>
    </row>
    <row r="58341" spans="5:18">
      <c r="E58341" s="8"/>
      <c r="P58341" s="5">
        <f t="shared" si="912"/>
        <v>0</v>
      </c>
      <c r="Q58341" s="8"/>
      <c r="R58341" s="8"/>
    </row>
    <row r="58342" spans="5:18">
      <c r="E58342" s="8"/>
      <c r="P58342" s="5">
        <f t="shared" si="912"/>
        <v>0</v>
      </c>
      <c r="Q58342" s="8"/>
      <c r="R58342" s="8"/>
    </row>
    <row r="58343" spans="5:18">
      <c r="E58343" s="8"/>
      <c r="P58343" s="5">
        <f t="shared" si="912"/>
        <v>0</v>
      </c>
      <c r="Q58343" s="8"/>
      <c r="R58343" s="8"/>
    </row>
    <row r="58344" spans="5:18">
      <c r="E58344" s="8"/>
      <c r="P58344" s="5">
        <f t="shared" si="912"/>
        <v>0</v>
      </c>
      <c r="Q58344" s="8"/>
      <c r="R58344" s="8"/>
    </row>
    <row r="58345" spans="5:18">
      <c r="E58345" s="8"/>
      <c r="P58345" s="5">
        <f t="shared" si="912"/>
        <v>0</v>
      </c>
      <c r="Q58345" s="8"/>
      <c r="R58345" s="8"/>
    </row>
    <row r="58346" spans="5:18">
      <c r="E58346" s="8"/>
      <c r="P58346" s="5">
        <f t="shared" si="912"/>
        <v>0</v>
      </c>
      <c r="Q58346" s="8"/>
      <c r="R58346" s="8"/>
    </row>
    <row r="58347" spans="5:18">
      <c r="E58347" s="8"/>
      <c r="P58347" s="5">
        <f t="shared" si="912"/>
        <v>0</v>
      </c>
      <c r="Q58347" s="8"/>
      <c r="R58347" s="8"/>
    </row>
    <row r="58348" spans="5:18">
      <c r="E58348" s="8"/>
      <c r="P58348" s="5">
        <f t="shared" si="912"/>
        <v>0</v>
      </c>
      <c r="Q58348" s="8"/>
      <c r="R58348" s="8"/>
    </row>
    <row r="58349" spans="5:18">
      <c r="E58349" s="8"/>
      <c r="P58349" s="5">
        <f t="shared" si="912"/>
        <v>0</v>
      </c>
      <c r="Q58349" s="8"/>
      <c r="R58349" s="8"/>
    </row>
    <row r="58350" spans="5:18">
      <c r="E58350" s="8"/>
      <c r="P58350" s="5">
        <f t="shared" si="912"/>
        <v>0</v>
      </c>
      <c r="Q58350" s="8"/>
      <c r="R58350" s="8"/>
    </row>
    <row r="58351" spans="5:18">
      <c r="E58351" s="8"/>
      <c r="P58351" s="5">
        <f t="shared" si="912"/>
        <v>0</v>
      </c>
      <c r="Q58351" s="8"/>
      <c r="R58351" s="8"/>
    </row>
    <row r="58352" spans="5:18">
      <c r="E58352" s="8"/>
      <c r="P58352" s="5">
        <f t="shared" si="912"/>
        <v>0</v>
      </c>
      <c r="Q58352" s="8"/>
      <c r="R58352" s="8"/>
    </row>
    <row r="58353" spans="5:18">
      <c r="E58353" s="8"/>
      <c r="P58353" s="5">
        <f t="shared" si="912"/>
        <v>0</v>
      </c>
      <c r="Q58353" s="8"/>
      <c r="R58353" s="8"/>
    </row>
    <row r="58354" spans="5:18">
      <c r="E58354" s="8"/>
      <c r="P58354" s="5">
        <f t="shared" si="912"/>
        <v>0</v>
      </c>
      <c r="Q58354" s="8"/>
      <c r="R58354" s="8"/>
    </row>
    <row r="58355" spans="5:18">
      <c r="E58355" s="8"/>
      <c r="P58355" s="5">
        <f t="shared" si="912"/>
        <v>0</v>
      </c>
      <c r="Q58355" s="8"/>
      <c r="R58355" s="8"/>
    </row>
    <row r="58356" spans="5:18">
      <c r="E58356" s="8"/>
      <c r="P58356" s="5">
        <f t="shared" si="912"/>
        <v>0</v>
      </c>
      <c r="Q58356" s="8"/>
      <c r="R58356" s="8"/>
    </row>
    <row r="58357" spans="5:18">
      <c r="E58357" s="8"/>
      <c r="P58357" s="5">
        <f t="shared" si="912"/>
        <v>0</v>
      </c>
      <c r="Q58357" s="8"/>
      <c r="R58357" s="8"/>
    </row>
    <row r="58358" spans="5:18">
      <c r="E58358" s="8"/>
      <c r="P58358" s="5">
        <f t="shared" si="912"/>
        <v>0</v>
      </c>
      <c r="Q58358" s="8"/>
      <c r="R58358" s="8"/>
    </row>
    <row r="58359" spans="5:18">
      <c r="E58359" s="8"/>
      <c r="P58359" s="5">
        <f t="shared" si="912"/>
        <v>0</v>
      </c>
      <c r="Q58359" s="8"/>
      <c r="R58359" s="8"/>
    </row>
    <row r="58360" spans="5:18">
      <c r="E58360" s="8"/>
      <c r="P58360" s="5">
        <f t="shared" si="912"/>
        <v>0</v>
      </c>
      <c r="Q58360" s="8"/>
      <c r="R58360" s="8"/>
    </row>
    <row r="58361" spans="5:18">
      <c r="E58361" s="8"/>
      <c r="P58361" s="5">
        <f t="shared" si="912"/>
        <v>0</v>
      </c>
      <c r="Q58361" s="8"/>
      <c r="R58361" s="8"/>
    </row>
    <row r="58362" spans="5:18">
      <c r="E58362" s="8"/>
      <c r="P58362" s="5">
        <f t="shared" si="912"/>
        <v>0</v>
      </c>
      <c r="Q58362" s="8"/>
      <c r="R58362" s="8"/>
    </row>
    <row r="58363" spans="5:18">
      <c r="E58363" s="8"/>
      <c r="P58363" s="5">
        <f t="shared" si="912"/>
        <v>0</v>
      </c>
      <c r="Q58363" s="8"/>
      <c r="R58363" s="8"/>
    </row>
    <row r="58364" spans="5:18">
      <c r="E58364" s="8"/>
      <c r="P58364" s="5">
        <f t="shared" si="912"/>
        <v>0</v>
      </c>
      <c r="Q58364" s="8"/>
      <c r="R58364" s="8"/>
    </row>
    <row r="58365" spans="5:18">
      <c r="E58365" s="8"/>
      <c r="P58365" s="5">
        <f t="shared" si="912"/>
        <v>0</v>
      </c>
      <c r="Q58365" s="8"/>
      <c r="R58365" s="8"/>
    </row>
    <row r="58366" spans="5:18">
      <c r="E58366" s="8"/>
      <c r="P58366" s="5">
        <f t="shared" si="912"/>
        <v>0</v>
      </c>
      <c r="Q58366" s="8"/>
      <c r="R58366" s="8"/>
    </row>
    <row r="58367" spans="5:18">
      <c r="E58367" s="8"/>
      <c r="P58367" s="5">
        <f t="shared" si="912"/>
        <v>0</v>
      </c>
      <c r="Q58367" s="8"/>
      <c r="R58367" s="8"/>
    </row>
    <row r="58368" spans="5:18">
      <c r="E58368" s="8"/>
      <c r="P58368" s="5">
        <f t="shared" si="912"/>
        <v>0</v>
      </c>
      <c r="Q58368" s="8"/>
      <c r="R58368" s="8"/>
    </row>
    <row r="58369" spans="5:18">
      <c r="E58369" s="8"/>
      <c r="P58369" s="5">
        <f t="shared" si="912"/>
        <v>0</v>
      </c>
      <c r="Q58369" s="8"/>
      <c r="R58369" s="8"/>
    </row>
    <row r="58370" spans="5:18">
      <c r="E58370" s="8"/>
      <c r="P58370" s="5">
        <f t="shared" si="912"/>
        <v>0</v>
      </c>
      <c r="Q58370" s="8"/>
      <c r="R58370" s="8"/>
    </row>
    <row r="58371" spans="5:18">
      <c r="E58371" s="8"/>
      <c r="P58371" s="5">
        <f t="shared" si="912"/>
        <v>0</v>
      </c>
      <c r="Q58371" s="8"/>
      <c r="R58371" s="8"/>
    </row>
    <row r="58372" spans="5:18">
      <c r="E58372" s="8"/>
      <c r="P58372" s="5">
        <f t="shared" si="912"/>
        <v>0</v>
      </c>
      <c r="Q58372" s="8"/>
      <c r="R58372" s="8"/>
    </row>
    <row r="58373" spans="5:18">
      <c r="E58373" s="8"/>
      <c r="P58373" s="5">
        <f t="shared" ref="P58373:P58436" si="913">L58373-M58373+N58373-O58373</f>
        <v>0</v>
      </c>
      <c r="Q58373" s="8"/>
      <c r="R58373" s="8"/>
    </row>
    <row r="58374" spans="5:18">
      <c r="E58374" s="8"/>
      <c r="P58374" s="5">
        <f t="shared" si="913"/>
        <v>0</v>
      </c>
      <c r="Q58374" s="8"/>
      <c r="R58374" s="8"/>
    </row>
    <row r="58375" spans="5:18">
      <c r="E58375" s="8"/>
      <c r="P58375" s="5">
        <f t="shared" si="913"/>
        <v>0</v>
      </c>
      <c r="Q58375" s="8"/>
      <c r="R58375" s="8"/>
    </row>
    <row r="58376" spans="5:18">
      <c r="E58376" s="8"/>
      <c r="P58376" s="5">
        <f t="shared" si="913"/>
        <v>0</v>
      </c>
      <c r="Q58376" s="8"/>
      <c r="R58376" s="8"/>
    </row>
    <row r="58377" spans="5:18">
      <c r="E58377" s="8"/>
      <c r="P58377" s="5">
        <f t="shared" si="913"/>
        <v>0</v>
      </c>
      <c r="Q58377" s="8"/>
      <c r="R58377" s="8"/>
    </row>
    <row r="58378" spans="5:18">
      <c r="E58378" s="8"/>
      <c r="P58378" s="5">
        <f t="shared" si="913"/>
        <v>0</v>
      </c>
      <c r="Q58378" s="8"/>
      <c r="R58378" s="8"/>
    </row>
    <row r="58379" spans="5:18">
      <c r="E58379" s="8"/>
      <c r="P58379" s="5">
        <f t="shared" si="913"/>
        <v>0</v>
      </c>
      <c r="Q58379" s="8"/>
      <c r="R58379" s="8"/>
    </row>
    <row r="58380" spans="5:18">
      <c r="E58380" s="8"/>
      <c r="P58380" s="5">
        <f t="shared" si="913"/>
        <v>0</v>
      </c>
      <c r="Q58380" s="8"/>
      <c r="R58380" s="8"/>
    </row>
    <row r="58381" spans="5:18">
      <c r="E58381" s="8"/>
      <c r="P58381" s="5">
        <f t="shared" si="913"/>
        <v>0</v>
      </c>
      <c r="Q58381" s="8"/>
      <c r="R58381" s="8"/>
    </row>
    <row r="58382" spans="5:18">
      <c r="E58382" s="8"/>
      <c r="P58382" s="5">
        <f t="shared" si="913"/>
        <v>0</v>
      </c>
      <c r="Q58382" s="8"/>
      <c r="R58382" s="8"/>
    </row>
    <row r="58383" spans="5:18">
      <c r="E58383" s="8"/>
      <c r="P58383" s="5">
        <f t="shared" si="913"/>
        <v>0</v>
      </c>
      <c r="Q58383" s="8"/>
      <c r="R58383" s="8"/>
    </row>
    <row r="58384" spans="5:18">
      <c r="E58384" s="8"/>
      <c r="P58384" s="5">
        <f t="shared" si="913"/>
        <v>0</v>
      </c>
      <c r="Q58384" s="8"/>
      <c r="R58384" s="8"/>
    </row>
    <row r="58385" spans="5:18">
      <c r="E58385" s="8"/>
      <c r="P58385" s="5">
        <f t="shared" si="913"/>
        <v>0</v>
      </c>
      <c r="Q58385" s="8"/>
      <c r="R58385" s="8"/>
    </row>
    <row r="58386" spans="5:18">
      <c r="E58386" s="8"/>
      <c r="P58386" s="5">
        <f t="shared" si="913"/>
        <v>0</v>
      </c>
      <c r="Q58386" s="8"/>
      <c r="R58386" s="8"/>
    </row>
    <row r="58387" spans="5:18">
      <c r="E58387" s="8"/>
      <c r="P58387" s="5">
        <f t="shared" si="913"/>
        <v>0</v>
      </c>
      <c r="Q58387" s="8"/>
      <c r="R58387" s="8"/>
    </row>
    <row r="58388" spans="5:18">
      <c r="E58388" s="8"/>
      <c r="P58388" s="5">
        <f t="shared" si="913"/>
        <v>0</v>
      </c>
      <c r="Q58388" s="8"/>
      <c r="R58388" s="8"/>
    </row>
    <row r="58389" spans="5:18">
      <c r="E58389" s="8"/>
      <c r="P58389" s="5">
        <f t="shared" si="913"/>
        <v>0</v>
      </c>
      <c r="Q58389" s="8"/>
      <c r="R58389" s="8"/>
    </row>
    <row r="58390" spans="5:18">
      <c r="E58390" s="8"/>
      <c r="P58390" s="5">
        <f t="shared" si="913"/>
        <v>0</v>
      </c>
      <c r="Q58390" s="8"/>
      <c r="R58390" s="8"/>
    </row>
    <row r="58391" spans="5:18">
      <c r="E58391" s="8"/>
      <c r="P58391" s="5">
        <f t="shared" si="913"/>
        <v>0</v>
      </c>
      <c r="Q58391" s="8"/>
      <c r="R58391" s="8"/>
    </row>
    <row r="58392" spans="5:18">
      <c r="E58392" s="8"/>
      <c r="P58392" s="5">
        <f t="shared" si="913"/>
        <v>0</v>
      </c>
      <c r="Q58392" s="8"/>
      <c r="R58392" s="8"/>
    </row>
    <row r="58393" spans="5:18">
      <c r="E58393" s="8"/>
      <c r="P58393" s="5">
        <f t="shared" si="913"/>
        <v>0</v>
      </c>
      <c r="Q58393" s="8"/>
      <c r="R58393" s="8"/>
    </row>
    <row r="58394" spans="5:18">
      <c r="E58394" s="8"/>
      <c r="P58394" s="5">
        <f t="shared" si="913"/>
        <v>0</v>
      </c>
      <c r="Q58394" s="8"/>
      <c r="R58394" s="8"/>
    </row>
    <row r="58395" spans="5:18">
      <c r="E58395" s="8"/>
      <c r="P58395" s="5">
        <f t="shared" si="913"/>
        <v>0</v>
      </c>
      <c r="Q58395" s="8"/>
      <c r="R58395" s="8"/>
    </row>
    <row r="58396" spans="5:18">
      <c r="E58396" s="8"/>
      <c r="P58396" s="5">
        <f t="shared" si="913"/>
        <v>0</v>
      </c>
      <c r="Q58396" s="8"/>
      <c r="R58396" s="8"/>
    </row>
    <row r="58397" spans="5:18">
      <c r="E58397" s="8"/>
      <c r="P58397" s="5">
        <f t="shared" si="913"/>
        <v>0</v>
      </c>
      <c r="Q58397" s="8"/>
      <c r="R58397" s="8"/>
    </row>
    <row r="58398" spans="5:18">
      <c r="E58398" s="8"/>
      <c r="P58398" s="5">
        <f t="shared" si="913"/>
        <v>0</v>
      </c>
      <c r="Q58398" s="8"/>
      <c r="R58398" s="8"/>
    </row>
    <row r="58399" spans="5:18">
      <c r="E58399" s="8"/>
      <c r="P58399" s="5">
        <f t="shared" si="913"/>
        <v>0</v>
      </c>
      <c r="Q58399" s="8"/>
      <c r="R58399" s="8"/>
    </row>
    <row r="58400" spans="5:18">
      <c r="E58400" s="8"/>
      <c r="P58400" s="5">
        <f t="shared" si="913"/>
        <v>0</v>
      </c>
      <c r="Q58400" s="8"/>
      <c r="R58400" s="8"/>
    </row>
    <row r="58401" spans="5:18">
      <c r="E58401" s="8"/>
      <c r="P58401" s="5">
        <f t="shared" si="913"/>
        <v>0</v>
      </c>
      <c r="Q58401" s="8"/>
      <c r="R58401" s="8"/>
    </row>
    <row r="58402" spans="5:18">
      <c r="E58402" s="8"/>
      <c r="P58402" s="5">
        <f t="shared" si="913"/>
        <v>0</v>
      </c>
      <c r="Q58402" s="8"/>
      <c r="R58402" s="8"/>
    </row>
    <row r="58403" spans="5:18">
      <c r="E58403" s="8"/>
      <c r="P58403" s="5">
        <f t="shared" si="913"/>
        <v>0</v>
      </c>
      <c r="Q58403" s="8"/>
      <c r="R58403" s="8"/>
    </row>
    <row r="58404" spans="5:18">
      <c r="E58404" s="8"/>
      <c r="P58404" s="5">
        <f t="shared" si="913"/>
        <v>0</v>
      </c>
      <c r="Q58404" s="8"/>
      <c r="R58404" s="8"/>
    </row>
    <row r="58405" spans="5:18">
      <c r="E58405" s="8"/>
      <c r="P58405" s="5">
        <f t="shared" si="913"/>
        <v>0</v>
      </c>
      <c r="Q58405" s="8"/>
      <c r="R58405" s="8"/>
    </row>
    <row r="58406" spans="5:18">
      <c r="E58406" s="8"/>
      <c r="P58406" s="5">
        <f t="shared" si="913"/>
        <v>0</v>
      </c>
      <c r="Q58406" s="8"/>
      <c r="R58406" s="8"/>
    </row>
    <row r="58407" spans="5:18">
      <c r="E58407" s="8"/>
      <c r="P58407" s="5">
        <f t="shared" si="913"/>
        <v>0</v>
      </c>
      <c r="Q58407" s="8"/>
      <c r="R58407" s="8"/>
    </row>
    <row r="58408" spans="5:18">
      <c r="E58408" s="8"/>
      <c r="P58408" s="5">
        <f t="shared" si="913"/>
        <v>0</v>
      </c>
      <c r="Q58408" s="8"/>
      <c r="R58408" s="8"/>
    </row>
    <row r="58409" spans="5:18">
      <c r="E58409" s="8"/>
      <c r="P58409" s="5">
        <f t="shared" si="913"/>
        <v>0</v>
      </c>
      <c r="Q58409" s="8"/>
      <c r="R58409" s="8"/>
    </row>
    <row r="58410" spans="5:18">
      <c r="E58410" s="8"/>
      <c r="P58410" s="5">
        <f t="shared" si="913"/>
        <v>0</v>
      </c>
      <c r="Q58410" s="8"/>
      <c r="R58410" s="8"/>
    </row>
    <row r="58411" spans="5:18">
      <c r="E58411" s="8"/>
      <c r="P58411" s="5">
        <f t="shared" si="913"/>
        <v>0</v>
      </c>
      <c r="Q58411" s="8"/>
      <c r="R58411" s="8"/>
    </row>
    <row r="58412" spans="5:18">
      <c r="E58412" s="8"/>
      <c r="P58412" s="5">
        <f t="shared" si="913"/>
        <v>0</v>
      </c>
      <c r="Q58412" s="8"/>
      <c r="R58412" s="8"/>
    </row>
    <row r="58413" spans="5:18">
      <c r="E58413" s="8"/>
      <c r="P58413" s="5">
        <f t="shared" si="913"/>
        <v>0</v>
      </c>
      <c r="Q58413" s="8"/>
      <c r="R58413" s="8"/>
    </row>
    <row r="58414" spans="5:18">
      <c r="E58414" s="8"/>
      <c r="P58414" s="5">
        <f t="shared" si="913"/>
        <v>0</v>
      </c>
      <c r="Q58414" s="8"/>
      <c r="R58414" s="8"/>
    </row>
    <row r="58415" spans="5:18">
      <c r="E58415" s="8"/>
      <c r="P58415" s="5">
        <f t="shared" si="913"/>
        <v>0</v>
      </c>
      <c r="Q58415" s="8"/>
      <c r="R58415" s="8"/>
    </row>
    <row r="58416" spans="5:18">
      <c r="E58416" s="8"/>
      <c r="P58416" s="5">
        <f t="shared" si="913"/>
        <v>0</v>
      </c>
      <c r="Q58416" s="8"/>
      <c r="R58416" s="8"/>
    </row>
    <row r="58417" spans="5:18">
      <c r="E58417" s="8"/>
      <c r="P58417" s="5">
        <f t="shared" si="913"/>
        <v>0</v>
      </c>
      <c r="Q58417" s="8"/>
      <c r="R58417" s="8"/>
    </row>
    <row r="58418" spans="5:18">
      <c r="E58418" s="8"/>
      <c r="P58418" s="5">
        <f t="shared" si="913"/>
        <v>0</v>
      </c>
      <c r="Q58418" s="8"/>
      <c r="R58418" s="8"/>
    </row>
    <row r="58419" spans="5:18">
      <c r="E58419" s="8"/>
      <c r="P58419" s="5">
        <f t="shared" si="913"/>
        <v>0</v>
      </c>
      <c r="Q58419" s="8"/>
      <c r="R58419" s="8"/>
    </row>
    <row r="58420" spans="5:18">
      <c r="E58420" s="8"/>
      <c r="P58420" s="5">
        <f t="shared" si="913"/>
        <v>0</v>
      </c>
      <c r="Q58420" s="8"/>
      <c r="R58420" s="8"/>
    </row>
    <row r="58421" spans="5:18">
      <c r="E58421" s="8"/>
      <c r="P58421" s="5">
        <f t="shared" si="913"/>
        <v>0</v>
      </c>
      <c r="Q58421" s="8"/>
      <c r="R58421" s="8"/>
    </row>
    <row r="58422" spans="5:18">
      <c r="E58422" s="8"/>
      <c r="P58422" s="5">
        <f t="shared" si="913"/>
        <v>0</v>
      </c>
      <c r="Q58422" s="8"/>
      <c r="R58422" s="8"/>
    </row>
    <row r="58423" spans="5:18">
      <c r="E58423" s="8"/>
      <c r="P58423" s="5">
        <f t="shared" si="913"/>
        <v>0</v>
      </c>
      <c r="Q58423" s="8"/>
      <c r="R58423" s="8"/>
    </row>
    <row r="58424" spans="5:18">
      <c r="E58424" s="8"/>
      <c r="P58424" s="5">
        <f t="shared" si="913"/>
        <v>0</v>
      </c>
      <c r="Q58424" s="8"/>
      <c r="R58424" s="8"/>
    </row>
    <row r="58425" spans="5:18">
      <c r="E58425" s="8"/>
      <c r="P58425" s="5">
        <f t="shared" si="913"/>
        <v>0</v>
      </c>
      <c r="Q58425" s="8"/>
      <c r="R58425" s="8"/>
    </row>
    <row r="58426" spans="5:18">
      <c r="E58426" s="8"/>
      <c r="P58426" s="5">
        <f t="shared" si="913"/>
        <v>0</v>
      </c>
      <c r="Q58426" s="8"/>
      <c r="R58426" s="8"/>
    </row>
    <row r="58427" spans="5:18">
      <c r="E58427" s="8"/>
      <c r="P58427" s="5">
        <f t="shared" si="913"/>
        <v>0</v>
      </c>
      <c r="Q58427" s="8"/>
      <c r="R58427" s="8"/>
    </row>
    <row r="58428" spans="5:18">
      <c r="E58428" s="8"/>
      <c r="P58428" s="5">
        <f t="shared" si="913"/>
        <v>0</v>
      </c>
      <c r="Q58428" s="8"/>
      <c r="R58428" s="8"/>
    </row>
    <row r="58429" spans="5:18">
      <c r="E58429" s="8"/>
      <c r="P58429" s="5">
        <f t="shared" si="913"/>
        <v>0</v>
      </c>
      <c r="Q58429" s="8"/>
      <c r="R58429" s="8"/>
    </row>
    <row r="58430" spans="5:18">
      <c r="E58430" s="8"/>
      <c r="P58430" s="5">
        <f t="shared" si="913"/>
        <v>0</v>
      </c>
      <c r="Q58430" s="8"/>
      <c r="R58430" s="8"/>
    </row>
    <row r="58431" spans="5:18">
      <c r="E58431" s="8"/>
      <c r="P58431" s="5">
        <f t="shared" si="913"/>
        <v>0</v>
      </c>
      <c r="Q58431" s="8"/>
      <c r="R58431" s="8"/>
    </row>
    <row r="58432" spans="5:18">
      <c r="E58432" s="8"/>
      <c r="P58432" s="5">
        <f t="shared" si="913"/>
        <v>0</v>
      </c>
      <c r="Q58432" s="8"/>
      <c r="R58432" s="8"/>
    </row>
    <row r="58433" spans="5:18">
      <c r="E58433" s="8"/>
      <c r="P58433" s="5">
        <f t="shared" si="913"/>
        <v>0</v>
      </c>
      <c r="Q58433" s="8"/>
      <c r="R58433" s="8"/>
    </row>
    <row r="58434" spans="5:18">
      <c r="E58434" s="8"/>
      <c r="P58434" s="5">
        <f t="shared" si="913"/>
        <v>0</v>
      </c>
      <c r="Q58434" s="8"/>
      <c r="R58434" s="8"/>
    </row>
    <row r="58435" spans="5:18">
      <c r="E58435" s="8"/>
      <c r="P58435" s="5">
        <f t="shared" si="913"/>
        <v>0</v>
      </c>
      <c r="Q58435" s="8"/>
      <c r="R58435" s="8"/>
    </row>
    <row r="58436" spans="5:18">
      <c r="E58436" s="8"/>
      <c r="P58436" s="5">
        <f t="shared" si="913"/>
        <v>0</v>
      </c>
      <c r="Q58436" s="8"/>
      <c r="R58436" s="8"/>
    </row>
    <row r="58437" spans="5:18">
      <c r="E58437" s="8"/>
      <c r="P58437" s="5">
        <f t="shared" ref="P58437:P58500" si="914">L58437-M58437+N58437-O58437</f>
        <v>0</v>
      </c>
      <c r="Q58437" s="8"/>
      <c r="R58437" s="8"/>
    </row>
    <row r="58438" spans="5:18">
      <c r="E58438" s="8"/>
      <c r="P58438" s="5">
        <f t="shared" si="914"/>
        <v>0</v>
      </c>
      <c r="Q58438" s="8"/>
      <c r="R58438" s="8"/>
    </row>
    <row r="58439" spans="5:18">
      <c r="E58439" s="8"/>
      <c r="P58439" s="5">
        <f t="shared" si="914"/>
        <v>0</v>
      </c>
      <c r="Q58439" s="8"/>
      <c r="R58439" s="8"/>
    </row>
    <row r="58440" spans="5:18">
      <c r="E58440" s="8"/>
      <c r="P58440" s="5">
        <f t="shared" si="914"/>
        <v>0</v>
      </c>
      <c r="Q58440" s="8"/>
      <c r="R58440" s="8"/>
    </row>
    <row r="58441" spans="5:18">
      <c r="E58441" s="8"/>
      <c r="P58441" s="5">
        <f t="shared" si="914"/>
        <v>0</v>
      </c>
      <c r="Q58441" s="8"/>
      <c r="R58441" s="8"/>
    </row>
    <row r="58442" spans="5:18">
      <c r="E58442" s="8"/>
      <c r="P58442" s="5">
        <f t="shared" si="914"/>
        <v>0</v>
      </c>
      <c r="Q58442" s="8"/>
      <c r="R58442" s="8"/>
    </row>
    <row r="58443" spans="5:18">
      <c r="E58443" s="8"/>
      <c r="P58443" s="5">
        <f t="shared" si="914"/>
        <v>0</v>
      </c>
      <c r="Q58443" s="8"/>
      <c r="R58443" s="8"/>
    </row>
    <row r="58444" spans="5:18">
      <c r="E58444" s="8"/>
      <c r="P58444" s="5">
        <f t="shared" si="914"/>
        <v>0</v>
      </c>
      <c r="Q58444" s="8"/>
      <c r="R58444" s="8"/>
    </row>
    <row r="58445" spans="5:18">
      <c r="E58445" s="8"/>
      <c r="P58445" s="5">
        <f t="shared" si="914"/>
        <v>0</v>
      </c>
      <c r="Q58445" s="8"/>
      <c r="R58445" s="8"/>
    </row>
    <row r="58446" spans="5:18">
      <c r="E58446" s="8"/>
      <c r="P58446" s="5">
        <f t="shared" si="914"/>
        <v>0</v>
      </c>
      <c r="Q58446" s="8"/>
      <c r="R58446" s="8"/>
    </row>
    <row r="58447" spans="5:18">
      <c r="E58447" s="8"/>
      <c r="P58447" s="5">
        <f t="shared" si="914"/>
        <v>0</v>
      </c>
      <c r="Q58447" s="8"/>
      <c r="R58447" s="8"/>
    </row>
    <row r="58448" spans="5:18">
      <c r="E58448" s="8"/>
      <c r="P58448" s="5">
        <f t="shared" si="914"/>
        <v>0</v>
      </c>
      <c r="Q58448" s="8"/>
      <c r="R58448" s="8"/>
    </row>
    <row r="58449" spans="5:18">
      <c r="E58449" s="8"/>
      <c r="P58449" s="5">
        <f t="shared" si="914"/>
        <v>0</v>
      </c>
      <c r="Q58449" s="8"/>
      <c r="R58449" s="8"/>
    </row>
    <row r="58450" spans="5:18">
      <c r="E58450" s="8"/>
      <c r="P58450" s="5">
        <f t="shared" si="914"/>
        <v>0</v>
      </c>
      <c r="Q58450" s="8"/>
      <c r="R58450" s="8"/>
    </row>
    <row r="58451" spans="5:18">
      <c r="E58451" s="8"/>
      <c r="P58451" s="5">
        <f t="shared" si="914"/>
        <v>0</v>
      </c>
      <c r="Q58451" s="8"/>
      <c r="R58451" s="8"/>
    </row>
    <row r="58452" spans="5:18">
      <c r="E58452" s="8"/>
      <c r="P58452" s="5">
        <f t="shared" si="914"/>
        <v>0</v>
      </c>
      <c r="Q58452" s="8"/>
      <c r="R58452" s="8"/>
    </row>
    <row r="58453" spans="5:18">
      <c r="E58453" s="8"/>
      <c r="P58453" s="5">
        <f t="shared" si="914"/>
        <v>0</v>
      </c>
      <c r="Q58453" s="8"/>
      <c r="R58453" s="8"/>
    </row>
    <row r="58454" spans="5:18">
      <c r="E58454" s="8"/>
      <c r="P58454" s="5">
        <f t="shared" si="914"/>
        <v>0</v>
      </c>
      <c r="Q58454" s="8"/>
      <c r="R58454" s="8"/>
    </row>
    <row r="58455" spans="5:18">
      <c r="E58455" s="8"/>
      <c r="P58455" s="5">
        <f t="shared" si="914"/>
        <v>0</v>
      </c>
      <c r="Q58455" s="8"/>
      <c r="R58455" s="8"/>
    </row>
    <row r="58456" spans="5:18">
      <c r="E58456" s="8"/>
      <c r="P58456" s="5">
        <f t="shared" si="914"/>
        <v>0</v>
      </c>
      <c r="Q58456" s="8"/>
      <c r="R58456" s="8"/>
    </row>
    <row r="58457" spans="5:18">
      <c r="E58457" s="8"/>
      <c r="P58457" s="5">
        <f t="shared" si="914"/>
        <v>0</v>
      </c>
      <c r="Q58457" s="8"/>
      <c r="R58457" s="8"/>
    </row>
    <row r="58458" spans="5:18">
      <c r="E58458" s="8"/>
      <c r="P58458" s="5">
        <f t="shared" si="914"/>
        <v>0</v>
      </c>
      <c r="Q58458" s="8"/>
      <c r="R58458" s="8"/>
    </row>
    <row r="58459" spans="5:18">
      <c r="E58459" s="8"/>
      <c r="P58459" s="5">
        <f t="shared" si="914"/>
        <v>0</v>
      </c>
      <c r="Q58459" s="8"/>
      <c r="R58459" s="8"/>
    </row>
    <row r="58460" spans="5:18">
      <c r="E58460" s="8"/>
      <c r="P58460" s="5">
        <f t="shared" si="914"/>
        <v>0</v>
      </c>
      <c r="Q58460" s="8"/>
      <c r="R58460" s="8"/>
    </row>
    <row r="58461" spans="5:18">
      <c r="E58461" s="8"/>
      <c r="P58461" s="5">
        <f t="shared" si="914"/>
        <v>0</v>
      </c>
      <c r="Q58461" s="8"/>
      <c r="R58461" s="8"/>
    </row>
    <row r="58462" spans="5:18">
      <c r="E58462" s="8"/>
      <c r="P58462" s="5">
        <f t="shared" si="914"/>
        <v>0</v>
      </c>
      <c r="Q58462" s="8"/>
      <c r="R58462" s="8"/>
    </row>
    <row r="58463" spans="5:18">
      <c r="E58463" s="8"/>
      <c r="P58463" s="5">
        <f t="shared" si="914"/>
        <v>0</v>
      </c>
      <c r="Q58463" s="8"/>
      <c r="R58463" s="8"/>
    </row>
    <row r="58464" spans="5:18">
      <c r="E58464" s="8"/>
      <c r="P58464" s="5">
        <f t="shared" si="914"/>
        <v>0</v>
      </c>
      <c r="Q58464" s="8"/>
      <c r="R58464" s="8"/>
    </row>
    <row r="58465" spans="5:18">
      <c r="E58465" s="8"/>
      <c r="P58465" s="5">
        <f t="shared" si="914"/>
        <v>0</v>
      </c>
      <c r="Q58465" s="8"/>
      <c r="R58465" s="8"/>
    </row>
    <row r="58466" spans="5:18">
      <c r="E58466" s="8"/>
      <c r="P58466" s="5">
        <f t="shared" si="914"/>
        <v>0</v>
      </c>
      <c r="Q58466" s="8"/>
      <c r="R58466" s="8"/>
    </row>
    <row r="58467" spans="5:18">
      <c r="E58467" s="8"/>
      <c r="P58467" s="5">
        <f t="shared" si="914"/>
        <v>0</v>
      </c>
      <c r="Q58467" s="8"/>
      <c r="R58467" s="8"/>
    </row>
    <row r="58468" spans="5:18">
      <c r="E58468" s="8"/>
      <c r="P58468" s="5">
        <f t="shared" si="914"/>
        <v>0</v>
      </c>
      <c r="Q58468" s="8"/>
      <c r="R58468" s="8"/>
    </row>
    <row r="58469" spans="5:18">
      <c r="E58469" s="8"/>
      <c r="P58469" s="5">
        <f t="shared" si="914"/>
        <v>0</v>
      </c>
      <c r="Q58469" s="8"/>
      <c r="R58469" s="8"/>
    </row>
    <row r="58470" spans="5:18">
      <c r="E58470" s="8"/>
      <c r="P58470" s="5">
        <f t="shared" si="914"/>
        <v>0</v>
      </c>
      <c r="Q58470" s="8"/>
      <c r="R58470" s="8"/>
    </row>
    <row r="58471" spans="5:18">
      <c r="E58471" s="8"/>
      <c r="P58471" s="5">
        <f t="shared" si="914"/>
        <v>0</v>
      </c>
      <c r="Q58471" s="8"/>
      <c r="R58471" s="8"/>
    </row>
    <row r="58472" spans="5:18">
      <c r="E58472" s="8"/>
      <c r="P58472" s="5">
        <f t="shared" si="914"/>
        <v>0</v>
      </c>
      <c r="Q58472" s="8"/>
      <c r="R58472" s="8"/>
    </row>
    <row r="58473" spans="5:18">
      <c r="E58473" s="8"/>
      <c r="P58473" s="5">
        <f t="shared" si="914"/>
        <v>0</v>
      </c>
      <c r="Q58473" s="8"/>
      <c r="R58473" s="8"/>
    </row>
    <row r="58474" spans="5:18">
      <c r="E58474" s="8"/>
      <c r="P58474" s="5">
        <f t="shared" si="914"/>
        <v>0</v>
      </c>
      <c r="Q58474" s="8"/>
      <c r="R58474" s="8"/>
    </row>
    <row r="58475" spans="5:18">
      <c r="E58475" s="8"/>
      <c r="P58475" s="5">
        <f t="shared" si="914"/>
        <v>0</v>
      </c>
      <c r="Q58475" s="8"/>
      <c r="R58475" s="8"/>
    </row>
    <row r="58476" spans="5:18">
      <c r="E58476" s="8"/>
      <c r="P58476" s="5">
        <f t="shared" si="914"/>
        <v>0</v>
      </c>
      <c r="Q58476" s="8"/>
      <c r="R58476" s="8"/>
    </row>
    <row r="58477" spans="5:18">
      <c r="E58477" s="8"/>
      <c r="P58477" s="5">
        <f t="shared" si="914"/>
        <v>0</v>
      </c>
      <c r="Q58477" s="8"/>
      <c r="R58477" s="8"/>
    </row>
    <row r="58478" spans="5:18">
      <c r="E58478" s="8"/>
      <c r="P58478" s="5">
        <f t="shared" si="914"/>
        <v>0</v>
      </c>
      <c r="Q58478" s="8"/>
      <c r="R58478" s="8"/>
    </row>
    <row r="58479" spans="5:18">
      <c r="E58479" s="8"/>
      <c r="P58479" s="5">
        <f t="shared" si="914"/>
        <v>0</v>
      </c>
      <c r="Q58479" s="8"/>
      <c r="R58479" s="8"/>
    </row>
    <row r="58480" spans="5:18">
      <c r="E58480" s="8"/>
      <c r="P58480" s="5">
        <f t="shared" si="914"/>
        <v>0</v>
      </c>
      <c r="Q58480" s="8"/>
      <c r="R58480" s="8"/>
    </row>
    <row r="58481" spans="5:18">
      <c r="E58481" s="8"/>
      <c r="P58481" s="5">
        <f t="shared" si="914"/>
        <v>0</v>
      </c>
      <c r="Q58481" s="8"/>
      <c r="R58481" s="8"/>
    </row>
    <row r="58482" spans="5:18">
      <c r="E58482" s="8"/>
      <c r="P58482" s="5">
        <f t="shared" si="914"/>
        <v>0</v>
      </c>
      <c r="Q58482" s="8"/>
      <c r="R58482" s="8"/>
    </row>
    <row r="58483" spans="5:18">
      <c r="E58483" s="8"/>
      <c r="P58483" s="5">
        <f t="shared" si="914"/>
        <v>0</v>
      </c>
      <c r="Q58483" s="8"/>
      <c r="R58483" s="8"/>
    </row>
    <row r="58484" spans="5:18">
      <c r="E58484" s="8"/>
      <c r="P58484" s="5">
        <f t="shared" si="914"/>
        <v>0</v>
      </c>
      <c r="Q58484" s="8"/>
      <c r="R58484" s="8"/>
    </row>
    <row r="58485" spans="5:18">
      <c r="E58485" s="8"/>
      <c r="P58485" s="5">
        <f t="shared" si="914"/>
        <v>0</v>
      </c>
      <c r="Q58485" s="8"/>
      <c r="R58485" s="8"/>
    </row>
    <row r="58486" spans="5:18">
      <c r="E58486" s="8"/>
      <c r="P58486" s="5">
        <f t="shared" si="914"/>
        <v>0</v>
      </c>
      <c r="Q58486" s="8"/>
      <c r="R58486" s="8"/>
    </row>
    <row r="58487" spans="5:18">
      <c r="E58487" s="8"/>
      <c r="P58487" s="5">
        <f t="shared" si="914"/>
        <v>0</v>
      </c>
      <c r="Q58487" s="8"/>
      <c r="R58487" s="8"/>
    </row>
    <row r="58488" spans="5:18">
      <c r="E58488" s="8"/>
      <c r="P58488" s="5">
        <f t="shared" si="914"/>
        <v>0</v>
      </c>
      <c r="Q58488" s="8"/>
      <c r="R58488" s="8"/>
    </row>
    <row r="58489" spans="5:18">
      <c r="E58489" s="8"/>
      <c r="P58489" s="5">
        <f t="shared" si="914"/>
        <v>0</v>
      </c>
      <c r="Q58489" s="8"/>
      <c r="R58489" s="8"/>
    </row>
    <row r="58490" spans="5:18">
      <c r="E58490" s="8"/>
      <c r="P58490" s="5">
        <f t="shared" si="914"/>
        <v>0</v>
      </c>
      <c r="Q58490" s="8"/>
      <c r="R58490" s="8"/>
    </row>
    <row r="58491" spans="5:18">
      <c r="E58491" s="8"/>
      <c r="P58491" s="5">
        <f t="shared" si="914"/>
        <v>0</v>
      </c>
      <c r="Q58491" s="8"/>
      <c r="R58491" s="8"/>
    </row>
    <row r="58492" spans="5:18">
      <c r="E58492" s="8"/>
      <c r="P58492" s="5">
        <f t="shared" si="914"/>
        <v>0</v>
      </c>
      <c r="Q58492" s="8"/>
      <c r="R58492" s="8"/>
    </row>
    <row r="58493" spans="5:18">
      <c r="E58493" s="8"/>
      <c r="P58493" s="5">
        <f t="shared" si="914"/>
        <v>0</v>
      </c>
      <c r="Q58493" s="8"/>
      <c r="R58493" s="8"/>
    </row>
    <row r="58494" spans="5:18">
      <c r="E58494" s="8"/>
      <c r="P58494" s="5">
        <f t="shared" si="914"/>
        <v>0</v>
      </c>
      <c r="Q58494" s="8"/>
      <c r="R58494" s="8"/>
    </row>
    <row r="58495" spans="5:18">
      <c r="E58495" s="8"/>
      <c r="P58495" s="5">
        <f t="shared" si="914"/>
        <v>0</v>
      </c>
      <c r="Q58495" s="8"/>
      <c r="R58495" s="8"/>
    </row>
    <row r="58496" spans="5:18">
      <c r="E58496" s="8"/>
      <c r="P58496" s="5">
        <f t="shared" si="914"/>
        <v>0</v>
      </c>
      <c r="Q58496" s="8"/>
      <c r="R58496" s="8"/>
    </row>
    <row r="58497" spans="5:18">
      <c r="E58497" s="8"/>
      <c r="P58497" s="5">
        <f t="shared" si="914"/>
        <v>0</v>
      </c>
      <c r="Q58497" s="8"/>
      <c r="R58497" s="8"/>
    </row>
    <row r="58498" spans="5:18">
      <c r="E58498" s="8"/>
      <c r="P58498" s="5">
        <f t="shared" si="914"/>
        <v>0</v>
      </c>
      <c r="Q58498" s="8"/>
      <c r="R58498" s="8"/>
    </row>
    <row r="58499" spans="5:18">
      <c r="E58499" s="8"/>
      <c r="P58499" s="5">
        <f t="shared" si="914"/>
        <v>0</v>
      </c>
      <c r="Q58499" s="8"/>
      <c r="R58499" s="8"/>
    </row>
    <row r="58500" spans="5:18">
      <c r="E58500" s="8"/>
      <c r="P58500" s="5">
        <f t="shared" si="914"/>
        <v>0</v>
      </c>
      <c r="Q58500" s="8"/>
      <c r="R58500" s="8"/>
    </row>
    <row r="58501" spans="5:18">
      <c r="E58501" s="8"/>
      <c r="P58501" s="5">
        <f t="shared" ref="P58501:P58564" si="915">L58501-M58501+N58501-O58501</f>
        <v>0</v>
      </c>
      <c r="Q58501" s="8"/>
      <c r="R58501" s="8"/>
    </row>
    <row r="58502" spans="5:18">
      <c r="E58502" s="8"/>
      <c r="P58502" s="5">
        <f t="shared" si="915"/>
        <v>0</v>
      </c>
      <c r="Q58502" s="8"/>
      <c r="R58502" s="8"/>
    </row>
    <row r="58503" spans="5:18">
      <c r="E58503" s="8"/>
      <c r="P58503" s="5">
        <f t="shared" si="915"/>
        <v>0</v>
      </c>
      <c r="Q58503" s="8"/>
      <c r="R58503" s="8"/>
    </row>
    <row r="58504" spans="5:18">
      <c r="E58504" s="8"/>
      <c r="P58504" s="5">
        <f t="shared" si="915"/>
        <v>0</v>
      </c>
      <c r="Q58504" s="8"/>
      <c r="R58504" s="8"/>
    </row>
    <row r="58505" spans="5:18">
      <c r="E58505" s="8"/>
      <c r="P58505" s="5">
        <f t="shared" si="915"/>
        <v>0</v>
      </c>
      <c r="Q58505" s="8"/>
      <c r="R58505" s="8"/>
    </row>
    <row r="58506" spans="5:18">
      <c r="E58506" s="8"/>
      <c r="P58506" s="5">
        <f t="shared" si="915"/>
        <v>0</v>
      </c>
      <c r="Q58506" s="8"/>
      <c r="R58506" s="8"/>
    </row>
    <row r="58507" spans="5:18">
      <c r="E58507" s="8"/>
      <c r="P58507" s="5">
        <f t="shared" si="915"/>
        <v>0</v>
      </c>
      <c r="Q58507" s="8"/>
      <c r="R58507" s="8"/>
    </row>
    <row r="58508" spans="5:18">
      <c r="E58508" s="8"/>
      <c r="P58508" s="5">
        <f t="shared" si="915"/>
        <v>0</v>
      </c>
      <c r="Q58508" s="8"/>
      <c r="R58508" s="8"/>
    </row>
    <row r="58509" spans="5:18">
      <c r="E58509" s="8"/>
      <c r="P58509" s="5">
        <f t="shared" si="915"/>
        <v>0</v>
      </c>
      <c r="Q58509" s="8"/>
      <c r="R58509" s="8"/>
    </row>
    <row r="58510" spans="5:18">
      <c r="E58510" s="8"/>
      <c r="P58510" s="5">
        <f t="shared" si="915"/>
        <v>0</v>
      </c>
      <c r="Q58510" s="8"/>
      <c r="R58510" s="8"/>
    </row>
    <row r="58511" spans="5:18">
      <c r="E58511" s="8"/>
      <c r="P58511" s="5">
        <f t="shared" si="915"/>
        <v>0</v>
      </c>
      <c r="Q58511" s="8"/>
      <c r="R58511" s="8"/>
    </row>
    <row r="58512" spans="5:18">
      <c r="E58512" s="8"/>
      <c r="P58512" s="5">
        <f t="shared" si="915"/>
        <v>0</v>
      </c>
      <c r="Q58512" s="8"/>
      <c r="R58512" s="8"/>
    </row>
    <row r="58513" spans="5:18">
      <c r="E58513" s="8"/>
      <c r="P58513" s="5">
        <f t="shared" si="915"/>
        <v>0</v>
      </c>
      <c r="Q58513" s="8"/>
      <c r="R58513" s="8"/>
    </row>
    <row r="58514" spans="5:18">
      <c r="E58514" s="8"/>
      <c r="P58514" s="5">
        <f t="shared" si="915"/>
        <v>0</v>
      </c>
      <c r="Q58514" s="8"/>
      <c r="R58514" s="8"/>
    </row>
    <row r="58515" spans="5:18">
      <c r="E58515" s="8"/>
      <c r="P58515" s="5">
        <f t="shared" si="915"/>
        <v>0</v>
      </c>
      <c r="Q58515" s="8"/>
      <c r="R58515" s="8"/>
    </row>
    <row r="58516" spans="5:18">
      <c r="E58516" s="8"/>
      <c r="P58516" s="5">
        <f t="shared" si="915"/>
        <v>0</v>
      </c>
      <c r="Q58516" s="8"/>
      <c r="R58516" s="8"/>
    </row>
    <row r="58517" spans="5:18">
      <c r="E58517" s="8"/>
      <c r="P58517" s="5">
        <f t="shared" si="915"/>
        <v>0</v>
      </c>
      <c r="Q58517" s="8"/>
      <c r="R58517" s="8"/>
    </row>
    <row r="58518" spans="5:18">
      <c r="E58518" s="8"/>
      <c r="P58518" s="5">
        <f t="shared" si="915"/>
        <v>0</v>
      </c>
      <c r="Q58518" s="8"/>
      <c r="R58518" s="8"/>
    </row>
    <row r="58519" spans="5:18">
      <c r="E58519" s="8"/>
      <c r="P58519" s="5">
        <f t="shared" si="915"/>
        <v>0</v>
      </c>
      <c r="Q58519" s="8"/>
      <c r="R58519" s="8"/>
    </row>
    <row r="58520" spans="5:18">
      <c r="E58520" s="8"/>
      <c r="P58520" s="5">
        <f t="shared" si="915"/>
        <v>0</v>
      </c>
      <c r="Q58520" s="8"/>
      <c r="R58520" s="8"/>
    </row>
    <row r="58521" spans="5:18">
      <c r="E58521" s="8"/>
      <c r="P58521" s="5">
        <f t="shared" si="915"/>
        <v>0</v>
      </c>
      <c r="Q58521" s="8"/>
      <c r="R58521" s="8"/>
    </row>
    <row r="58522" spans="5:18">
      <c r="E58522" s="8"/>
      <c r="P58522" s="5">
        <f t="shared" si="915"/>
        <v>0</v>
      </c>
      <c r="Q58522" s="8"/>
      <c r="R58522" s="8"/>
    </row>
    <row r="58523" spans="5:18">
      <c r="E58523" s="8"/>
      <c r="P58523" s="5">
        <f t="shared" si="915"/>
        <v>0</v>
      </c>
      <c r="Q58523" s="8"/>
      <c r="R58523" s="8"/>
    </row>
    <row r="58524" spans="5:18">
      <c r="E58524" s="8"/>
      <c r="P58524" s="5">
        <f t="shared" si="915"/>
        <v>0</v>
      </c>
      <c r="Q58524" s="8"/>
      <c r="R58524" s="8"/>
    </row>
    <row r="58525" spans="5:18">
      <c r="E58525" s="8"/>
      <c r="P58525" s="5">
        <f t="shared" si="915"/>
        <v>0</v>
      </c>
      <c r="Q58525" s="8"/>
      <c r="R58525" s="8"/>
    </row>
    <row r="58526" spans="5:18">
      <c r="E58526" s="8"/>
      <c r="P58526" s="5">
        <f t="shared" si="915"/>
        <v>0</v>
      </c>
      <c r="Q58526" s="8"/>
      <c r="R58526" s="8"/>
    </row>
    <row r="58527" spans="5:18">
      <c r="E58527" s="8"/>
      <c r="P58527" s="5">
        <f t="shared" si="915"/>
        <v>0</v>
      </c>
      <c r="Q58527" s="8"/>
      <c r="R58527" s="8"/>
    </row>
    <row r="58528" spans="5:18">
      <c r="E58528" s="8"/>
      <c r="P58528" s="5">
        <f t="shared" si="915"/>
        <v>0</v>
      </c>
      <c r="Q58528" s="8"/>
      <c r="R58528" s="8"/>
    </row>
    <row r="58529" spans="5:18">
      <c r="E58529" s="8"/>
      <c r="P58529" s="5">
        <f t="shared" si="915"/>
        <v>0</v>
      </c>
      <c r="Q58529" s="8"/>
      <c r="R58529" s="8"/>
    </row>
    <row r="58530" spans="5:18">
      <c r="E58530" s="8"/>
      <c r="P58530" s="5">
        <f t="shared" si="915"/>
        <v>0</v>
      </c>
      <c r="Q58530" s="8"/>
      <c r="R58530" s="8"/>
    </row>
    <row r="58531" spans="5:18">
      <c r="E58531" s="8"/>
      <c r="P58531" s="5">
        <f t="shared" si="915"/>
        <v>0</v>
      </c>
      <c r="Q58531" s="8"/>
      <c r="R58531" s="8"/>
    </row>
    <row r="58532" spans="5:18">
      <c r="E58532" s="8"/>
      <c r="P58532" s="5">
        <f t="shared" si="915"/>
        <v>0</v>
      </c>
      <c r="Q58532" s="8"/>
      <c r="R58532" s="8"/>
    </row>
    <row r="58533" spans="5:18">
      <c r="E58533" s="8"/>
      <c r="P58533" s="5">
        <f t="shared" si="915"/>
        <v>0</v>
      </c>
      <c r="Q58533" s="8"/>
      <c r="R58533" s="8"/>
    </row>
    <row r="58534" spans="5:18">
      <c r="E58534" s="8"/>
      <c r="P58534" s="5">
        <f t="shared" si="915"/>
        <v>0</v>
      </c>
      <c r="Q58534" s="8"/>
      <c r="R58534" s="8"/>
    </row>
    <row r="58535" spans="5:18">
      <c r="E58535" s="8"/>
      <c r="P58535" s="5">
        <f t="shared" si="915"/>
        <v>0</v>
      </c>
      <c r="Q58535" s="8"/>
      <c r="R58535" s="8"/>
    </row>
    <row r="58536" spans="5:18">
      <c r="E58536" s="8"/>
      <c r="P58536" s="5">
        <f t="shared" si="915"/>
        <v>0</v>
      </c>
      <c r="Q58536" s="8"/>
      <c r="R58536" s="8"/>
    </row>
    <row r="58537" spans="5:18">
      <c r="E58537" s="8"/>
      <c r="P58537" s="5">
        <f t="shared" si="915"/>
        <v>0</v>
      </c>
      <c r="Q58537" s="8"/>
      <c r="R58537" s="8"/>
    </row>
    <row r="58538" spans="5:18">
      <c r="E58538" s="8"/>
      <c r="P58538" s="5">
        <f t="shared" si="915"/>
        <v>0</v>
      </c>
      <c r="Q58538" s="8"/>
      <c r="R58538" s="8"/>
    </row>
    <row r="58539" spans="5:18">
      <c r="E58539" s="8"/>
      <c r="P58539" s="5">
        <f t="shared" si="915"/>
        <v>0</v>
      </c>
      <c r="Q58539" s="8"/>
      <c r="R58539" s="8"/>
    </row>
    <row r="58540" spans="5:18">
      <c r="E58540" s="8"/>
      <c r="P58540" s="5">
        <f t="shared" si="915"/>
        <v>0</v>
      </c>
      <c r="Q58540" s="8"/>
      <c r="R58540" s="8"/>
    </row>
    <row r="58541" spans="5:18">
      <c r="E58541" s="8"/>
      <c r="P58541" s="5">
        <f t="shared" si="915"/>
        <v>0</v>
      </c>
      <c r="Q58541" s="8"/>
      <c r="R58541" s="8"/>
    </row>
    <row r="58542" spans="5:18">
      <c r="E58542" s="8"/>
      <c r="P58542" s="5">
        <f t="shared" si="915"/>
        <v>0</v>
      </c>
      <c r="Q58542" s="8"/>
      <c r="R58542" s="8"/>
    </row>
    <row r="58543" spans="5:18">
      <c r="E58543" s="8"/>
      <c r="P58543" s="5">
        <f t="shared" si="915"/>
        <v>0</v>
      </c>
      <c r="Q58543" s="8"/>
      <c r="R58543" s="8"/>
    </row>
    <row r="58544" spans="5:18">
      <c r="E58544" s="8"/>
      <c r="P58544" s="5">
        <f t="shared" si="915"/>
        <v>0</v>
      </c>
      <c r="Q58544" s="8"/>
      <c r="R58544" s="8"/>
    </row>
    <row r="58545" spans="5:18">
      <c r="E58545" s="8"/>
      <c r="P58545" s="5">
        <f t="shared" si="915"/>
        <v>0</v>
      </c>
      <c r="Q58545" s="8"/>
      <c r="R58545" s="8"/>
    </row>
    <row r="58546" spans="5:18">
      <c r="E58546" s="8"/>
      <c r="P58546" s="5">
        <f t="shared" si="915"/>
        <v>0</v>
      </c>
      <c r="Q58546" s="8"/>
      <c r="R58546" s="8"/>
    </row>
    <row r="58547" spans="5:18">
      <c r="E58547" s="8"/>
      <c r="P58547" s="5">
        <f t="shared" si="915"/>
        <v>0</v>
      </c>
      <c r="Q58547" s="8"/>
      <c r="R58547" s="8"/>
    </row>
    <row r="58548" spans="5:18">
      <c r="E58548" s="8"/>
      <c r="P58548" s="5">
        <f t="shared" si="915"/>
        <v>0</v>
      </c>
      <c r="Q58548" s="8"/>
      <c r="R58548" s="8"/>
    </row>
    <row r="58549" spans="5:18">
      <c r="E58549" s="8"/>
      <c r="P58549" s="5">
        <f t="shared" si="915"/>
        <v>0</v>
      </c>
      <c r="Q58549" s="8"/>
      <c r="R58549" s="8"/>
    </row>
    <row r="58550" spans="5:18">
      <c r="E58550" s="8"/>
      <c r="P58550" s="5">
        <f t="shared" si="915"/>
        <v>0</v>
      </c>
      <c r="Q58550" s="8"/>
      <c r="R58550" s="8"/>
    </row>
    <row r="58551" spans="5:18">
      <c r="E58551" s="8"/>
      <c r="P58551" s="5">
        <f t="shared" si="915"/>
        <v>0</v>
      </c>
      <c r="Q58551" s="8"/>
      <c r="R58551" s="8"/>
    </row>
    <row r="58552" spans="5:18">
      <c r="E58552" s="8"/>
      <c r="P58552" s="5">
        <f t="shared" si="915"/>
        <v>0</v>
      </c>
      <c r="Q58552" s="8"/>
      <c r="R58552" s="8"/>
    </row>
    <row r="58553" spans="5:18">
      <c r="E58553" s="8"/>
      <c r="P58553" s="5">
        <f t="shared" si="915"/>
        <v>0</v>
      </c>
      <c r="Q58553" s="8"/>
      <c r="R58553" s="8"/>
    </row>
    <row r="58554" spans="5:18">
      <c r="E58554" s="8"/>
      <c r="P58554" s="5">
        <f t="shared" si="915"/>
        <v>0</v>
      </c>
      <c r="Q58554" s="8"/>
      <c r="R58554" s="8"/>
    </row>
    <row r="58555" spans="5:18">
      <c r="E58555" s="8"/>
      <c r="P58555" s="5">
        <f t="shared" si="915"/>
        <v>0</v>
      </c>
      <c r="Q58555" s="8"/>
      <c r="R58555" s="8"/>
    </row>
    <row r="58556" spans="5:18">
      <c r="E58556" s="8"/>
      <c r="P58556" s="5">
        <f t="shared" si="915"/>
        <v>0</v>
      </c>
      <c r="Q58556" s="8"/>
      <c r="R58556" s="8"/>
    </row>
    <row r="58557" spans="5:18">
      <c r="E58557" s="8"/>
      <c r="P58557" s="5">
        <f t="shared" si="915"/>
        <v>0</v>
      </c>
      <c r="Q58557" s="8"/>
      <c r="R58557" s="8"/>
    </row>
    <row r="58558" spans="5:18">
      <c r="E58558" s="8"/>
      <c r="P58558" s="5">
        <f t="shared" si="915"/>
        <v>0</v>
      </c>
      <c r="Q58558" s="8"/>
      <c r="R58558" s="8"/>
    </row>
    <row r="58559" spans="5:18">
      <c r="E58559" s="8"/>
      <c r="P58559" s="5">
        <f t="shared" si="915"/>
        <v>0</v>
      </c>
      <c r="Q58559" s="8"/>
      <c r="R58559" s="8"/>
    </row>
    <row r="58560" spans="5:18">
      <c r="E58560" s="8"/>
      <c r="P58560" s="5">
        <f t="shared" si="915"/>
        <v>0</v>
      </c>
      <c r="Q58560" s="8"/>
      <c r="R58560" s="8"/>
    </row>
    <row r="58561" spans="5:18">
      <c r="E58561" s="8"/>
      <c r="P58561" s="5">
        <f t="shared" si="915"/>
        <v>0</v>
      </c>
      <c r="Q58561" s="8"/>
      <c r="R58561" s="8"/>
    </row>
    <row r="58562" spans="5:18">
      <c r="E58562" s="8"/>
      <c r="P58562" s="5">
        <f t="shared" si="915"/>
        <v>0</v>
      </c>
      <c r="Q58562" s="8"/>
      <c r="R58562" s="8"/>
    </row>
    <row r="58563" spans="5:18">
      <c r="E58563" s="8"/>
      <c r="P58563" s="5">
        <f t="shared" si="915"/>
        <v>0</v>
      </c>
      <c r="Q58563" s="8"/>
      <c r="R58563" s="8"/>
    </row>
    <row r="58564" spans="5:18">
      <c r="E58564" s="8"/>
      <c r="P58564" s="5">
        <f t="shared" si="915"/>
        <v>0</v>
      </c>
      <c r="Q58564" s="8"/>
      <c r="R58564" s="8"/>
    </row>
    <row r="58565" spans="5:18">
      <c r="E58565" s="8"/>
      <c r="P58565" s="5">
        <f t="shared" ref="P58565:P58628" si="916">L58565-M58565+N58565-O58565</f>
        <v>0</v>
      </c>
      <c r="Q58565" s="8"/>
      <c r="R58565" s="8"/>
    </row>
    <row r="58566" spans="5:18">
      <c r="E58566" s="8"/>
      <c r="P58566" s="5">
        <f t="shared" si="916"/>
        <v>0</v>
      </c>
      <c r="Q58566" s="8"/>
      <c r="R58566" s="8"/>
    </row>
    <row r="58567" spans="5:18">
      <c r="E58567" s="8"/>
      <c r="P58567" s="5">
        <f t="shared" si="916"/>
        <v>0</v>
      </c>
      <c r="Q58567" s="8"/>
      <c r="R58567" s="8"/>
    </row>
    <row r="58568" spans="5:18">
      <c r="E58568" s="8"/>
      <c r="P58568" s="5">
        <f t="shared" si="916"/>
        <v>0</v>
      </c>
      <c r="Q58568" s="8"/>
      <c r="R58568" s="8"/>
    </row>
    <row r="58569" spans="5:18">
      <c r="E58569" s="8"/>
      <c r="P58569" s="5">
        <f t="shared" si="916"/>
        <v>0</v>
      </c>
      <c r="Q58569" s="8"/>
      <c r="R58569" s="8"/>
    </row>
    <row r="58570" spans="5:18">
      <c r="E58570" s="8"/>
      <c r="P58570" s="5">
        <f t="shared" si="916"/>
        <v>0</v>
      </c>
      <c r="Q58570" s="8"/>
      <c r="R58570" s="8"/>
    </row>
    <row r="58571" spans="5:18">
      <c r="E58571" s="8"/>
      <c r="P58571" s="5">
        <f t="shared" si="916"/>
        <v>0</v>
      </c>
      <c r="Q58571" s="8"/>
      <c r="R58571" s="8"/>
    </row>
    <row r="58572" spans="5:18">
      <c r="E58572" s="8"/>
      <c r="P58572" s="5">
        <f t="shared" si="916"/>
        <v>0</v>
      </c>
      <c r="Q58572" s="8"/>
      <c r="R58572" s="8"/>
    </row>
    <row r="58573" spans="5:18">
      <c r="E58573" s="8"/>
      <c r="P58573" s="5">
        <f t="shared" si="916"/>
        <v>0</v>
      </c>
      <c r="Q58573" s="8"/>
      <c r="R58573" s="8"/>
    </row>
    <row r="58574" spans="5:18">
      <c r="E58574" s="8"/>
      <c r="P58574" s="5">
        <f t="shared" si="916"/>
        <v>0</v>
      </c>
      <c r="Q58574" s="8"/>
      <c r="R58574" s="8"/>
    </row>
    <row r="58575" spans="5:18">
      <c r="E58575" s="8"/>
      <c r="P58575" s="5">
        <f t="shared" si="916"/>
        <v>0</v>
      </c>
      <c r="Q58575" s="8"/>
      <c r="R58575" s="8"/>
    </row>
    <row r="58576" spans="5:18">
      <c r="E58576" s="8"/>
      <c r="P58576" s="5">
        <f t="shared" si="916"/>
        <v>0</v>
      </c>
      <c r="Q58576" s="8"/>
      <c r="R58576" s="8"/>
    </row>
    <row r="58577" spans="5:18">
      <c r="E58577" s="8"/>
      <c r="P58577" s="5">
        <f t="shared" si="916"/>
        <v>0</v>
      </c>
      <c r="Q58577" s="8"/>
      <c r="R58577" s="8"/>
    </row>
    <row r="58578" spans="5:18">
      <c r="E58578" s="8"/>
      <c r="P58578" s="5">
        <f t="shared" si="916"/>
        <v>0</v>
      </c>
      <c r="Q58578" s="8"/>
      <c r="R58578" s="8"/>
    </row>
    <row r="58579" spans="5:18">
      <c r="E58579" s="8"/>
      <c r="P58579" s="5">
        <f t="shared" si="916"/>
        <v>0</v>
      </c>
      <c r="Q58579" s="8"/>
      <c r="R58579" s="8"/>
    </row>
    <row r="58580" spans="5:18">
      <c r="E58580" s="8"/>
      <c r="P58580" s="5">
        <f t="shared" si="916"/>
        <v>0</v>
      </c>
      <c r="Q58580" s="8"/>
      <c r="R58580" s="8"/>
    </row>
    <row r="58581" spans="5:18">
      <c r="E58581" s="8"/>
      <c r="P58581" s="5">
        <f t="shared" si="916"/>
        <v>0</v>
      </c>
      <c r="Q58581" s="8"/>
      <c r="R58581" s="8"/>
    </row>
    <row r="58582" spans="5:18">
      <c r="E58582" s="8"/>
      <c r="P58582" s="5">
        <f t="shared" si="916"/>
        <v>0</v>
      </c>
      <c r="Q58582" s="8"/>
      <c r="R58582" s="8"/>
    </row>
    <row r="58583" spans="5:18">
      <c r="E58583" s="8"/>
      <c r="P58583" s="5">
        <f t="shared" si="916"/>
        <v>0</v>
      </c>
      <c r="Q58583" s="8"/>
      <c r="R58583" s="8"/>
    </row>
    <row r="58584" spans="5:18">
      <c r="E58584" s="8"/>
      <c r="P58584" s="5">
        <f t="shared" si="916"/>
        <v>0</v>
      </c>
      <c r="Q58584" s="8"/>
      <c r="R58584" s="8"/>
    </row>
    <row r="58585" spans="5:18">
      <c r="E58585" s="8"/>
      <c r="P58585" s="5">
        <f t="shared" si="916"/>
        <v>0</v>
      </c>
      <c r="Q58585" s="8"/>
      <c r="R58585" s="8"/>
    </row>
    <row r="58586" spans="5:18">
      <c r="E58586" s="8"/>
      <c r="P58586" s="5">
        <f t="shared" si="916"/>
        <v>0</v>
      </c>
      <c r="Q58586" s="8"/>
      <c r="R58586" s="8"/>
    </row>
    <row r="58587" spans="5:18">
      <c r="E58587" s="8"/>
      <c r="P58587" s="5">
        <f t="shared" si="916"/>
        <v>0</v>
      </c>
      <c r="Q58587" s="8"/>
      <c r="R58587" s="8"/>
    </row>
    <row r="58588" spans="5:18">
      <c r="E58588" s="8"/>
      <c r="P58588" s="5">
        <f t="shared" si="916"/>
        <v>0</v>
      </c>
      <c r="Q58588" s="8"/>
      <c r="R58588" s="8"/>
    </row>
    <row r="58589" spans="5:18">
      <c r="E58589" s="8"/>
      <c r="P58589" s="5">
        <f t="shared" si="916"/>
        <v>0</v>
      </c>
      <c r="Q58589" s="8"/>
      <c r="R58589" s="8"/>
    </row>
    <row r="58590" spans="5:18">
      <c r="E58590" s="8"/>
      <c r="P58590" s="5">
        <f t="shared" si="916"/>
        <v>0</v>
      </c>
      <c r="Q58590" s="8"/>
      <c r="R58590" s="8"/>
    </row>
    <row r="58591" spans="5:18">
      <c r="E58591" s="8"/>
      <c r="P58591" s="5">
        <f t="shared" si="916"/>
        <v>0</v>
      </c>
      <c r="Q58591" s="8"/>
      <c r="R58591" s="8"/>
    </row>
    <row r="58592" spans="5:18">
      <c r="E58592" s="8"/>
      <c r="P58592" s="5">
        <f t="shared" si="916"/>
        <v>0</v>
      </c>
      <c r="Q58592" s="8"/>
      <c r="R58592" s="8"/>
    </row>
    <row r="58593" spans="5:18">
      <c r="E58593" s="8"/>
      <c r="P58593" s="5">
        <f t="shared" si="916"/>
        <v>0</v>
      </c>
      <c r="Q58593" s="8"/>
      <c r="R58593" s="8"/>
    </row>
    <row r="58594" spans="5:18">
      <c r="E58594" s="8"/>
      <c r="P58594" s="5">
        <f t="shared" si="916"/>
        <v>0</v>
      </c>
      <c r="Q58594" s="8"/>
      <c r="R58594" s="8"/>
    </row>
    <row r="58595" spans="5:18">
      <c r="E58595" s="8"/>
      <c r="P58595" s="5">
        <f t="shared" si="916"/>
        <v>0</v>
      </c>
      <c r="Q58595" s="8"/>
      <c r="R58595" s="8"/>
    </row>
    <row r="58596" spans="5:18">
      <c r="E58596" s="8"/>
      <c r="P58596" s="5">
        <f t="shared" si="916"/>
        <v>0</v>
      </c>
      <c r="Q58596" s="8"/>
      <c r="R58596" s="8"/>
    </row>
    <row r="58597" spans="5:18">
      <c r="E58597" s="8"/>
      <c r="P58597" s="5">
        <f t="shared" si="916"/>
        <v>0</v>
      </c>
      <c r="Q58597" s="8"/>
      <c r="R58597" s="8"/>
    </row>
    <row r="58598" spans="5:18">
      <c r="E58598" s="8"/>
      <c r="P58598" s="5">
        <f t="shared" si="916"/>
        <v>0</v>
      </c>
      <c r="Q58598" s="8"/>
      <c r="R58598" s="8"/>
    </row>
    <row r="58599" spans="5:18">
      <c r="E58599" s="8"/>
      <c r="P58599" s="5">
        <f t="shared" si="916"/>
        <v>0</v>
      </c>
      <c r="Q58599" s="8"/>
      <c r="R58599" s="8"/>
    </row>
    <row r="58600" spans="5:18">
      <c r="E58600" s="8"/>
      <c r="P58600" s="5">
        <f t="shared" si="916"/>
        <v>0</v>
      </c>
      <c r="Q58600" s="8"/>
      <c r="R58600" s="8"/>
    </row>
    <row r="58601" spans="5:18">
      <c r="E58601" s="8"/>
      <c r="P58601" s="5">
        <f t="shared" si="916"/>
        <v>0</v>
      </c>
      <c r="Q58601" s="8"/>
      <c r="R58601" s="8"/>
    </row>
    <row r="58602" spans="5:18">
      <c r="E58602" s="8"/>
      <c r="P58602" s="5">
        <f t="shared" si="916"/>
        <v>0</v>
      </c>
      <c r="Q58602" s="8"/>
      <c r="R58602" s="8"/>
    </row>
    <row r="58603" spans="5:18">
      <c r="E58603" s="8"/>
      <c r="P58603" s="5">
        <f t="shared" si="916"/>
        <v>0</v>
      </c>
      <c r="Q58603" s="8"/>
      <c r="R58603" s="8"/>
    </row>
    <row r="58604" spans="5:18">
      <c r="E58604" s="8"/>
      <c r="P58604" s="5">
        <f t="shared" si="916"/>
        <v>0</v>
      </c>
      <c r="Q58604" s="8"/>
      <c r="R58604" s="8"/>
    </row>
    <row r="58605" spans="5:18">
      <c r="E58605" s="8"/>
      <c r="P58605" s="5">
        <f t="shared" si="916"/>
        <v>0</v>
      </c>
      <c r="Q58605" s="8"/>
      <c r="R58605" s="8"/>
    </row>
    <row r="58606" spans="5:18">
      <c r="E58606" s="8"/>
      <c r="P58606" s="5">
        <f t="shared" si="916"/>
        <v>0</v>
      </c>
      <c r="Q58606" s="8"/>
      <c r="R58606" s="8"/>
    </row>
    <row r="58607" spans="5:18">
      <c r="E58607" s="8"/>
      <c r="P58607" s="5">
        <f t="shared" si="916"/>
        <v>0</v>
      </c>
      <c r="Q58607" s="8"/>
      <c r="R58607" s="8"/>
    </row>
    <row r="58608" spans="5:18">
      <c r="E58608" s="8"/>
      <c r="P58608" s="5">
        <f t="shared" si="916"/>
        <v>0</v>
      </c>
      <c r="Q58608" s="8"/>
      <c r="R58608" s="8"/>
    </row>
    <row r="58609" spans="5:18">
      <c r="E58609" s="8"/>
      <c r="P58609" s="5">
        <f t="shared" si="916"/>
        <v>0</v>
      </c>
      <c r="Q58609" s="8"/>
      <c r="R58609" s="8"/>
    </row>
    <row r="58610" spans="5:18">
      <c r="E58610" s="8"/>
      <c r="P58610" s="5">
        <f t="shared" si="916"/>
        <v>0</v>
      </c>
      <c r="Q58610" s="8"/>
      <c r="R58610" s="8"/>
    </row>
    <row r="58611" spans="5:18">
      <c r="E58611" s="8"/>
      <c r="P58611" s="5">
        <f t="shared" si="916"/>
        <v>0</v>
      </c>
      <c r="Q58611" s="8"/>
      <c r="R58611" s="8"/>
    </row>
    <row r="58612" spans="5:18">
      <c r="E58612" s="8"/>
      <c r="P58612" s="5">
        <f t="shared" si="916"/>
        <v>0</v>
      </c>
      <c r="Q58612" s="8"/>
      <c r="R58612" s="8"/>
    </row>
    <row r="58613" spans="5:18">
      <c r="E58613" s="8"/>
      <c r="P58613" s="5">
        <f t="shared" si="916"/>
        <v>0</v>
      </c>
      <c r="Q58613" s="8"/>
      <c r="R58613" s="8"/>
    </row>
    <row r="58614" spans="5:18">
      <c r="E58614" s="8"/>
      <c r="P58614" s="5">
        <f t="shared" si="916"/>
        <v>0</v>
      </c>
      <c r="Q58614" s="8"/>
      <c r="R58614" s="8"/>
    </row>
    <row r="58615" spans="5:18">
      <c r="E58615" s="8"/>
      <c r="P58615" s="5">
        <f t="shared" si="916"/>
        <v>0</v>
      </c>
      <c r="Q58615" s="8"/>
      <c r="R58615" s="8"/>
    </row>
    <row r="58616" spans="5:18">
      <c r="E58616" s="8"/>
      <c r="P58616" s="5">
        <f t="shared" si="916"/>
        <v>0</v>
      </c>
      <c r="Q58616" s="8"/>
      <c r="R58616" s="8"/>
    </row>
    <row r="58617" spans="5:18">
      <c r="E58617" s="8"/>
      <c r="P58617" s="5">
        <f t="shared" si="916"/>
        <v>0</v>
      </c>
      <c r="Q58617" s="8"/>
      <c r="R58617" s="8"/>
    </row>
    <row r="58618" spans="5:18">
      <c r="E58618" s="8"/>
      <c r="P58618" s="5">
        <f t="shared" si="916"/>
        <v>0</v>
      </c>
      <c r="Q58618" s="8"/>
      <c r="R58618" s="8"/>
    </row>
    <row r="58619" spans="5:18">
      <c r="E58619" s="8"/>
      <c r="P58619" s="5">
        <f t="shared" si="916"/>
        <v>0</v>
      </c>
      <c r="Q58619" s="8"/>
      <c r="R58619" s="8"/>
    </row>
    <row r="58620" spans="5:18">
      <c r="E58620" s="8"/>
      <c r="P58620" s="5">
        <f t="shared" si="916"/>
        <v>0</v>
      </c>
      <c r="Q58620" s="8"/>
      <c r="R58620" s="8"/>
    </row>
    <row r="58621" spans="5:18">
      <c r="E58621" s="8"/>
      <c r="P58621" s="5">
        <f t="shared" si="916"/>
        <v>0</v>
      </c>
      <c r="Q58621" s="8"/>
      <c r="R58621" s="8"/>
    </row>
    <row r="58622" spans="5:18">
      <c r="E58622" s="8"/>
      <c r="P58622" s="5">
        <f t="shared" si="916"/>
        <v>0</v>
      </c>
      <c r="Q58622" s="8"/>
      <c r="R58622" s="8"/>
    </row>
    <row r="58623" spans="5:18">
      <c r="E58623" s="8"/>
      <c r="P58623" s="5">
        <f t="shared" si="916"/>
        <v>0</v>
      </c>
      <c r="Q58623" s="8"/>
      <c r="R58623" s="8"/>
    </row>
    <row r="58624" spans="5:18">
      <c r="E58624" s="8"/>
      <c r="P58624" s="5">
        <f t="shared" si="916"/>
        <v>0</v>
      </c>
      <c r="Q58624" s="8"/>
      <c r="R58624" s="8"/>
    </row>
    <row r="58625" spans="5:18">
      <c r="E58625" s="8"/>
      <c r="P58625" s="5">
        <f t="shared" si="916"/>
        <v>0</v>
      </c>
      <c r="Q58625" s="8"/>
      <c r="R58625" s="8"/>
    </row>
    <row r="58626" spans="5:18">
      <c r="E58626" s="8"/>
      <c r="P58626" s="5">
        <f t="shared" si="916"/>
        <v>0</v>
      </c>
      <c r="Q58626" s="8"/>
      <c r="R58626" s="8"/>
    </row>
    <row r="58627" spans="5:18">
      <c r="E58627" s="8"/>
      <c r="P58627" s="5">
        <f t="shared" si="916"/>
        <v>0</v>
      </c>
      <c r="Q58627" s="8"/>
      <c r="R58627" s="8"/>
    </row>
    <row r="58628" spans="5:18">
      <c r="E58628" s="8"/>
      <c r="P58628" s="5">
        <f t="shared" si="916"/>
        <v>0</v>
      </c>
      <c r="Q58628" s="8"/>
      <c r="R58628" s="8"/>
    </row>
    <row r="58629" spans="5:18">
      <c r="E58629" s="8"/>
      <c r="P58629" s="5">
        <f t="shared" ref="P58629:P58692" si="917">L58629-M58629+N58629-O58629</f>
        <v>0</v>
      </c>
      <c r="Q58629" s="8"/>
      <c r="R58629" s="8"/>
    </row>
    <row r="58630" spans="5:18">
      <c r="E58630" s="8"/>
      <c r="P58630" s="5">
        <f t="shared" si="917"/>
        <v>0</v>
      </c>
      <c r="Q58630" s="8"/>
      <c r="R58630" s="8"/>
    </row>
    <row r="58631" spans="5:18">
      <c r="E58631" s="8"/>
      <c r="P58631" s="5">
        <f t="shared" si="917"/>
        <v>0</v>
      </c>
      <c r="Q58631" s="8"/>
      <c r="R58631" s="8"/>
    </row>
    <row r="58632" spans="5:18">
      <c r="E58632" s="8"/>
      <c r="P58632" s="5">
        <f t="shared" si="917"/>
        <v>0</v>
      </c>
      <c r="Q58632" s="8"/>
      <c r="R58632" s="8"/>
    </row>
    <row r="58633" spans="5:18">
      <c r="E58633" s="8"/>
      <c r="P58633" s="5">
        <f t="shared" si="917"/>
        <v>0</v>
      </c>
      <c r="Q58633" s="8"/>
      <c r="R58633" s="8"/>
    </row>
    <row r="58634" spans="5:18">
      <c r="E58634" s="8"/>
      <c r="P58634" s="5">
        <f t="shared" si="917"/>
        <v>0</v>
      </c>
      <c r="Q58634" s="8"/>
      <c r="R58634" s="8"/>
    </row>
    <row r="58635" spans="5:18">
      <c r="E58635" s="8"/>
      <c r="P58635" s="5">
        <f t="shared" si="917"/>
        <v>0</v>
      </c>
      <c r="Q58635" s="8"/>
      <c r="R58635" s="8"/>
    </row>
    <row r="58636" spans="5:18">
      <c r="E58636" s="8"/>
      <c r="P58636" s="5">
        <f t="shared" si="917"/>
        <v>0</v>
      </c>
      <c r="Q58636" s="8"/>
      <c r="R58636" s="8"/>
    </row>
    <row r="58637" spans="5:18">
      <c r="E58637" s="8"/>
      <c r="P58637" s="5">
        <f t="shared" si="917"/>
        <v>0</v>
      </c>
      <c r="Q58637" s="8"/>
      <c r="R58637" s="8"/>
    </row>
    <row r="58638" spans="5:18">
      <c r="E58638" s="8"/>
      <c r="P58638" s="5">
        <f t="shared" si="917"/>
        <v>0</v>
      </c>
      <c r="Q58638" s="8"/>
      <c r="R58638" s="8"/>
    </row>
    <row r="58639" spans="5:18">
      <c r="E58639" s="8"/>
      <c r="P58639" s="5">
        <f t="shared" si="917"/>
        <v>0</v>
      </c>
      <c r="Q58639" s="8"/>
      <c r="R58639" s="8"/>
    </row>
    <row r="58640" spans="5:18">
      <c r="E58640" s="8"/>
      <c r="P58640" s="5">
        <f t="shared" si="917"/>
        <v>0</v>
      </c>
      <c r="Q58640" s="8"/>
      <c r="R58640" s="8"/>
    </row>
    <row r="58641" spans="5:18">
      <c r="E58641" s="8"/>
      <c r="P58641" s="5">
        <f t="shared" si="917"/>
        <v>0</v>
      </c>
      <c r="Q58641" s="8"/>
      <c r="R58641" s="8"/>
    </row>
    <row r="58642" spans="5:18">
      <c r="E58642" s="8"/>
      <c r="P58642" s="5">
        <f t="shared" si="917"/>
        <v>0</v>
      </c>
      <c r="Q58642" s="8"/>
      <c r="R58642" s="8"/>
    </row>
    <row r="58643" spans="5:18">
      <c r="E58643" s="8"/>
      <c r="P58643" s="5">
        <f t="shared" si="917"/>
        <v>0</v>
      </c>
      <c r="Q58643" s="8"/>
      <c r="R58643" s="8"/>
    </row>
    <row r="58644" spans="5:18">
      <c r="E58644" s="8"/>
      <c r="P58644" s="5">
        <f t="shared" si="917"/>
        <v>0</v>
      </c>
      <c r="Q58644" s="8"/>
      <c r="R58644" s="8"/>
    </row>
    <row r="58645" spans="5:18">
      <c r="E58645" s="8"/>
      <c r="P58645" s="5">
        <f t="shared" si="917"/>
        <v>0</v>
      </c>
      <c r="Q58645" s="8"/>
      <c r="R58645" s="8"/>
    </row>
    <row r="58646" spans="5:18">
      <c r="E58646" s="8"/>
      <c r="P58646" s="5">
        <f t="shared" si="917"/>
        <v>0</v>
      </c>
      <c r="Q58646" s="8"/>
      <c r="R58646" s="8"/>
    </row>
    <row r="58647" spans="5:18">
      <c r="E58647" s="8"/>
      <c r="P58647" s="5">
        <f t="shared" si="917"/>
        <v>0</v>
      </c>
      <c r="Q58647" s="8"/>
      <c r="R58647" s="8"/>
    </row>
    <row r="58648" spans="5:18">
      <c r="E58648" s="8"/>
      <c r="P58648" s="5">
        <f t="shared" si="917"/>
        <v>0</v>
      </c>
      <c r="Q58648" s="8"/>
      <c r="R58648" s="8"/>
    </row>
    <row r="58649" spans="5:18">
      <c r="E58649" s="8"/>
      <c r="P58649" s="5">
        <f t="shared" si="917"/>
        <v>0</v>
      </c>
      <c r="Q58649" s="8"/>
      <c r="R58649" s="8"/>
    </row>
    <row r="58650" spans="5:18">
      <c r="E58650" s="8"/>
      <c r="P58650" s="5">
        <f t="shared" si="917"/>
        <v>0</v>
      </c>
      <c r="Q58650" s="8"/>
      <c r="R58650" s="8"/>
    </row>
    <row r="58651" spans="5:18">
      <c r="E58651" s="8"/>
      <c r="P58651" s="5">
        <f t="shared" si="917"/>
        <v>0</v>
      </c>
      <c r="Q58651" s="8"/>
      <c r="R58651" s="8"/>
    </row>
    <row r="58652" spans="5:18">
      <c r="E58652" s="8"/>
      <c r="P58652" s="5">
        <f t="shared" si="917"/>
        <v>0</v>
      </c>
      <c r="Q58652" s="8"/>
      <c r="R58652" s="8"/>
    </row>
    <row r="58653" spans="5:18">
      <c r="E58653" s="8"/>
      <c r="P58653" s="5">
        <f t="shared" si="917"/>
        <v>0</v>
      </c>
      <c r="Q58653" s="8"/>
      <c r="R58653" s="8"/>
    </row>
    <row r="58654" spans="5:18">
      <c r="E58654" s="8"/>
      <c r="P58654" s="5">
        <f t="shared" si="917"/>
        <v>0</v>
      </c>
      <c r="Q58654" s="8"/>
      <c r="R58654" s="8"/>
    </row>
    <row r="58655" spans="5:18">
      <c r="E58655" s="8"/>
      <c r="P58655" s="5">
        <f t="shared" si="917"/>
        <v>0</v>
      </c>
      <c r="Q58655" s="8"/>
      <c r="R58655" s="8"/>
    </row>
    <row r="58656" spans="5:18">
      <c r="E58656" s="8"/>
      <c r="P58656" s="5">
        <f t="shared" si="917"/>
        <v>0</v>
      </c>
      <c r="Q58656" s="8"/>
      <c r="R58656" s="8"/>
    </row>
    <row r="58657" spans="5:18">
      <c r="E58657" s="8"/>
      <c r="P58657" s="5">
        <f t="shared" si="917"/>
        <v>0</v>
      </c>
      <c r="Q58657" s="8"/>
      <c r="R58657" s="8"/>
    </row>
    <row r="58658" spans="5:18">
      <c r="E58658" s="8"/>
      <c r="P58658" s="5">
        <f t="shared" si="917"/>
        <v>0</v>
      </c>
      <c r="Q58658" s="8"/>
      <c r="R58658" s="8"/>
    </row>
    <row r="58659" spans="5:18">
      <c r="E58659" s="8"/>
      <c r="P58659" s="5">
        <f t="shared" si="917"/>
        <v>0</v>
      </c>
      <c r="Q58659" s="8"/>
      <c r="R58659" s="8"/>
    </row>
    <row r="58660" spans="5:18">
      <c r="E58660" s="8"/>
      <c r="P58660" s="5">
        <f t="shared" si="917"/>
        <v>0</v>
      </c>
      <c r="Q58660" s="8"/>
      <c r="R58660" s="8"/>
    </row>
    <row r="58661" spans="5:18">
      <c r="E58661" s="8"/>
      <c r="P58661" s="5">
        <f t="shared" si="917"/>
        <v>0</v>
      </c>
      <c r="Q58661" s="8"/>
      <c r="R58661" s="8"/>
    </row>
    <row r="58662" spans="5:18">
      <c r="E58662" s="8"/>
      <c r="P58662" s="5">
        <f t="shared" si="917"/>
        <v>0</v>
      </c>
      <c r="Q58662" s="8"/>
      <c r="R58662" s="8"/>
    </row>
    <row r="58663" spans="5:18">
      <c r="E58663" s="8"/>
      <c r="P58663" s="5">
        <f t="shared" si="917"/>
        <v>0</v>
      </c>
      <c r="Q58663" s="8"/>
      <c r="R58663" s="8"/>
    </row>
    <row r="58664" spans="5:18">
      <c r="E58664" s="8"/>
      <c r="P58664" s="5">
        <f t="shared" si="917"/>
        <v>0</v>
      </c>
      <c r="Q58664" s="8"/>
      <c r="R58664" s="8"/>
    </row>
    <row r="58665" spans="5:18">
      <c r="E58665" s="8"/>
      <c r="P58665" s="5">
        <f t="shared" si="917"/>
        <v>0</v>
      </c>
      <c r="Q58665" s="8"/>
      <c r="R58665" s="8"/>
    </row>
    <row r="58666" spans="5:18">
      <c r="E58666" s="8"/>
      <c r="P58666" s="5">
        <f t="shared" si="917"/>
        <v>0</v>
      </c>
      <c r="Q58666" s="8"/>
      <c r="R58666" s="8"/>
    </row>
    <row r="58667" spans="5:18">
      <c r="E58667" s="8"/>
      <c r="P58667" s="5">
        <f t="shared" si="917"/>
        <v>0</v>
      </c>
      <c r="Q58667" s="8"/>
      <c r="R58667" s="8"/>
    </row>
    <row r="58668" spans="5:18">
      <c r="E58668" s="8"/>
      <c r="P58668" s="5">
        <f t="shared" si="917"/>
        <v>0</v>
      </c>
      <c r="Q58668" s="8"/>
      <c r="R58668" s="8"/>
    </row>
    <row r="58669" spans="5:18">
      <c r="E58669" s="8"/>
      <c r="P58669" s="5">
        <f t="shared" si="917"/>
        <v>0</v>
      </c>
      <c r="Q58669" s="8"/>
      <c r="R58669" s="8"/>
    </row>
    <row r="58670" spans="5:18">
      <c r="E58670" s="8"/>
      <c r="P58670" s="5">
        <f t="shared" si="917"/>
        <v>0</v>
      </c>
      <c r="Q58670" s="8"/>
      <c r="R58670" s="8"/>
    </row>
    <row r="58671" spans="5:18">
      <c r="E58671" s="8"/>
      <c r="P58671" s="5">
        <f t="shared" si="917"/>
        <v>0</v>
      </c>
      <c r="Q58671" s="8"/>
      <c r="R58671" s="8"/>
    </row>
    <row r="58672" spans="5:18">
      <c r="E58672" s="8"/>
      <c r="P58672" s="5">
        <f t="shared" si="917"/>
        <v>0</v>
      </c>
      <c r="Q58672" s="8"/>
      <c r="R58672" s="8"/>
    </row>
    <row r="58673" spans="5:18">
      <c r="E58673" s="8"/>
      <c r="P58673" s="5">
        <f t="shared" si="917"/>
        <v>0</v>
      </c>
      <c r="Q58673" s="8"/>
      <c r="R58673" s="8"/>
    </row>
    <row r="58674" spans="5:18">
      <c r="E58674" s="8"/>
      <c r="P58674" s="5">
        <f t="shared" si="917"/>
        <v>0</v>
      </c>
      <c r="Q58674" s="8"/>
      <c r="R58674" s="8"/>
    </row>
    <row r="58675" spans="5:18">
      <c r="E58675" s="8"/>
      <c r="P58675" s="5">
        <f t="shared" si="917"/>
        <v>0</v>
      </c>
      <c r="Q58675" s="8"/>
      <c r="R58675" s="8"/>
    </row>
    <row r="58676" spans="5:18">
      <c r="E58676" s="8"/>
      <c r="P58676" s="5">
        <f t="shared" si="917"/>
        <v>0</v>
      </c>
      <c r="Q58676" s="8"/>
      <c r="R58676" s="8"/>
    </row>
    <row r="58677" spans="5:18">
      <c r="E58677" s="8"/>
      <c r="P58677" s="5">
        <f t="shared" si="917"/>
        <v>0</v>
      </c>
      <c r="Q58677" s="8"/>
      <c r="R58677" s="8"/>
    </row>
    <row r="58678" spans="5:18">
      <c r="E58678" s="8"/>
      <c r="P58678" s="5">
        <f t="shared" si="917"/>
        <v>0</v>
      </c>
      <c r="Q58678" s="8"/>
      <c r="R58678" s="8"/>
    </row>
    <row r="58679" spans="5:18">
      <c r="E58679" s="8"/>
      <c r="P58679" s="5">
        <f t="shared" si="917"/>
        <v>0</v>
      </c>
      <c r="Q58679" s="8"/>
      <c r="R58679" s="8"/>
    </row>
    <row r="58680" spans="5:18">
      <c r="E58680" s="8"/>
      <c r="P58680" s="5">
        <f t="shared" si="917"/>
        <v>0</v>
      </c>
      <c r="Q58680" s="8"/>
      <c r="R58680" s="8"/>
    </row>
    <row r="58681" spans="5:18">
      <c r="E58681" s="8"/>
      <c r="P58681" s="5">
        <f t="shared" si="917"/>
        <v>0</v>
      </c>
      <c r="Q58681" s="8"/>
      <c r="R58681" s="8"/>
    </row>
    <row r="58682" spans="5:18">
      <c r="E58682" s="8"/>
      <c r="P58682" s="5">
        <f t="shared" si="917"/>
        <v>0</v>
      </c>
      <c r="Q58682" s="8"/>
      <c r="R58682" s="8"/>
    </row>
    <row r="58683" spans="5:18">
      <c r="E58683" s="8"/>
      <c r="P58683" s="5">
        <f t="shared" si="917"/>
        <v>0</v>
      </c>
      <c r="Q58683" s="8"/>
      <c r="R58683" s="8"/>
    </row>
    <row r="58684" spans="5:18">
      <c r="E58684" s="8"/>
      <c r="P58684" s="5">
        <f t="shared" si="917"/>
        <v>0</v>
      </c>
      <c r="Q58684" s="8"/>
      <c r="R58684" s="8"/>
    </row>
    <row r="58685" spans="5:18">
      <c r="E58685" s="8"/>
      <c r="P58685" s="5">
        <f t="shared" si="917"/>
        <v>0</v>
      </c>
      <c r="Q58685" s="8"/>
      <c r="R58685" s="8"/>
    </row>
    <row r="58686" spans="5:18">
      <c r="E58686" s="8"/>
      <c r="P58686" s="5">
        <f t="shared" si="917"/>
        <v>0</v>
      </c>
      <c r="Q58686" s="8"/>
      <c r="R58686" s="8"/>
    </row>
    <row r="58687" spans="5:18">
      <c r="E58687" s="8"/>
      <c r="P58687" s="5">
        <f t="shared" si="917"/>
        <v>0</v>
      </c>
      <c r="Q58687" s="8"/>
      <c r="R58687" s="8"/>
    </row>
    <row r="58688" spans="5:18">
      <c r="E58688" s="8"/>
      <c r="P58688" s="5">
        <f t="shared" si="917"/>
        <v>0</v>
      </c>
      <c r="Q58688" s="8"/>
      <c r="R58688" s="8"/>
    </row>
    <row r="58689" spans="5:18">
      <c r="E58689" s="8"/>
      <c r="P58689" s="5">
        <f t="shared" si="917"/>
        <v>0</v>
      </c>
      <c r="Q58689" s="8"/>
      <c r="R58689" s="8"/>
    </row>
    <row r="58690" spans="5:18">
      <c r="E58690" s="8"/>
      <c r="P58690" s="5">
        <f t="shared" si="917"/>
        <v>0</v>
      </c>
      <c r="Q58690" s="8"/>
      <c r="R58690" s="8"/>
    </row>
    <row r="58691" spans="5:18">
      <c r="E58691" s="8"/>
      <c r="P58691" s="5">
        <f t="shared" si="917"/>
        <v>0</v>
      </c>
      <c r="Q58691" s="8"/>
      <c r="R58691" s="8"/>
    </row>
    <row r="58692" spans="5:18">
      <c r="E58692" s="8"/>
      <c r="P58692" s="5">
        <f t="shared" si="917"/>
        <v>0</v>
      </c>
      <c r="Q58692" s="8"/>
      <c r="R58692" s="8"/>
    </row>
    <row r="58693" spans="5:18">
      <c r="E58693" s="8"/>
      <c r="P58693" s="5">
        <f t="shared" ref="P58693:P58756" si="918">L58693-M58693+N58693-O58693</f>
        <v>0</v>
      </c>
      <c r="Q58693" s="8"/>
      <c r="R58693" s="8"/>
    </row>
    <row r="58694" spans="5:18">
      <c r="E58694" s="8"/>
      <c r="P58694" s="5">
        <f t="shared" si="918"/>
        <v>0</v>
      </c>
      <c r="Q58694" s="8"/>
      <c r="R58694" s="8"/>
    </row>
    <row r="58695" spans="5:18">
      <c r="E58695" s="8"/>
      <c r="P58695" s="5">
        <f t="shared" si="918"/>
        <v>0</v>
      </c>
      <c r="Q58695" s="8"/>
      <c r="R58695" s="8"/>
    </row>
    <row r="58696" spans="5:18">
      <c r="E58696" s="8"/>
      <c r="P58696" s="5">
        <f t="shared" si="918"/>
        <v>0</v>
      </c>
      <c r="Q58696" s="8"/>
      <c r="R58696" s="8"/>
    </row>
    <row r="58697" spans="5:18">
      <c r="E58697" s="8"/>
      <c r="P58697" s="5">
        <f t="shared" si="918"/>
        <v>0</v>
      </c>
      <c r="Q58697" s="8"/>
      <c r="R58697" s="8"/>
    </row>
    <row r="58698" spans="5:18">
      <c r="E58698" s="8"/>
      <c r="P58698" s="5">
        <f t="shared" si="918"/>
        <v>0</v>
      </c>
      <c r="Q58698" s="8"/>
      <c r="R58698" s="8"/>
    </row>
    <row r="58699" spans="5:18">
      <c r="E58699" s="8"/>
      <c r="P58699" s="5">
        <f t="shared" si="918"/>
        <v>0</v>
      </c>
      <c r="Q58699" s="8"/>
      <c r="R58699" s="8"/>
    </row>
    <row r="58700" spans="5:18">
      <c r="E58700" s="8"/>
      <c r="P58700" s="5">
        <f t="shared" si="918"/>
        <v>0</v>
      </c>
      <c r="Q58700" s="8"/>
      <c r="R58700" s="8"/>
    </row>
    <row r="58701" spans="5:18">
      <c r="E58701" s="8"/>
      <c r="P58701" s="5">
        <f t="shared" si="918"/>
        <v>0</v>
      </c>
      <c r="Q58701" s="8"/>
      <c r="R58701" s="8"/>
    </row>
    <row r="58702" spans="5:18">
      <c r="E58702" s="8"/>
      <c r="P58702" s="5">
        <f t="shared" si="918"/>
        <v>0</v>
      </c>
      <c r="Q58702" s="8"/>
      <c r="R58702" s="8"/>
    </row>
    <row r="58703" spans="5:18">
      <c r="E58703" s="8"/>
      <c r="P58703" s="5">
        <f t="shared" si="918"/>
        <v>0</v>
      </c>
      <c r="Q58703" s="8"/>
      <c r="R58703" s="8"/>
    </row>
    <row r="58704" spans="5:18">
      <c r="E58704" s="8"/>
      <c r="P58704" s="5">
        <f t="shared" si="918"/>
        <v>0</v>
      </c>
      <c r="Q58704" s="8"/>
      <c r="R58704" s="8"/>
    </row>
    <row r="58705" spans="5:18">
      <c r="E58705" s="8"/>
      <c r="P58705" s="5">
        <f t="shared" si="918"/>
        <v>0</v>
      </c>
      <c r="Q58705" s="8"/>
      <c r="R58705" s="8"/>
    </row>
    <row r="58706" spans="5:18">
      <c r="E58706" s="8"/>
      <c r="P58706" s="5">
        <f t="shared" si="918"/>
        <v>0</v>
      </c>
      <c r="Q58706" s="8"/>
      <c r="R58706" s="8"/>
    </row>
    <row r="58707" spans="5:18">
      <c r="E58707" s="8"/>
      <c r="P58707" s="5">
        <f t="shared" si="918"/>
        <v>0</v>
      </c>
      <c r="Q58707" s="8"/>
      <c r="R58707" s="8"/>
    </row>
    <row r="58708" spans="5:18">
      <c r="E58708" s="8"/>
      <c r="P58708" s="5">
        <f t="shared" si="918"/>
        <v>0</v>
      </c>
      <c r="Q58708" s="8"/>
      <c r="R58708" s="8"/>
    </row>
    <row r="58709" spans="5:18">
      <c r="E58709" s="8"/>
      <c r="P58709" s="5">
        <f t="shared" si="918"/>
        <v>0</v>
      </c>
      <c r="Q58709" s="8"/>
      <c r="R58709" s="8"/>
    </row>
    <row r="58710" spans="5:18">
      <c r="E58710" s="8"/>
      <c r="P58710" s="5">
        <f t="shared" si="918"/>
        <v>0</v>
      </c>
      <c r="Q58710" s="8"/>
      <c r="R58710" s="8"/>
    </row>
    <row r="58711" spans="5:18">
      <c r="E58711" s="8"/>
      <c r="P58711" s="5">
        <f t="shared" si="918"/>
        <v>0</v>
      </c>
      <c r="Q58711" s="8"/>
      <c r="R58711" s="8"/>
    </row>
    <row r="58712" spans="5:18">
      <c r="E58712" s="8"/>
      <c r="P58712" s="5">
        <f t="shared" si="918"/>
        <v>0</v>
      </c>
      <c r="Q58712" s="8"/>
      <c r="R58712" s="8"/>
    </row>
    <row r="58713" spans="5:18">
      <c r="E58713" s="8"/>
      <c r="P58713" s="5">
        <f t="shared" si="918"/>
        <v>0</v>
      </c>
      <c r="Q58713" s="8"/>
      <c r="R58713" s="8"/>
    </row>
    <row r="58714" spans="5:18">
      <c r="E58714" s="8"/>
      <c r="P58714" s="5">
        <f t="shared" si="918"/>
        <v>0</v>
      </c>
      <c r="Q58714" s="8"/>
      <c r="R58714" s="8"/>
    </row>
    <row r="58715" spans="5:18">
      <c r="E58715" s="8"/>
      <c r="P58715" s="5">
        <f t="shared" si="918"/>
        <v>0</v>
      </c>
      <c r="Q58715" s="8"/>
      <c r="R58715" s="8"/>
    </row>
    <row r="58716" spans="5:18">
      <c r="E58716" s="8"/>
      <c r="P58716" s="5">
        <f t="shared" si="918"/>
        <v>0</v>
      </c>
      <c r="Q58716" s="8"/>
      <c r="R58716" s="8"/>
    </row>
    <row r="58717" spans="5:18">
      <c r="E58717" s="8"/>
      <c r="P58717" s="5">
        <f t="shared" si="918"/>
        <v>0</v>
      </c>
      <c r="Q58717" s="8"/>
      <c r="R58717" s="8"/>
    </row>
    <row r="58718" spans="5:18">
      <c r="E58718" s="8"/>
      <c r="P58718" s="5">
        <f t="shared" si="918"/>
        <v>0</v>
      </c>
      <c r="Q58718" s="8"/>
      <c r="R58718" s="8"/>
    </row>
    <row r="58719" spans="5:18">
      <c r="E58719" s="8"/>
      <c r="P58719" s="5">
        <f t="shared" si="918"/>
        <v>0</v>
      </c>
      <c r="Q58719" s="8"/>
      <c r="R58719" s="8"/>
    </row>
    <row r="58720" spans="5:18">
      <c r="E58720" s="8"/>
      <c r="P58720" s="5">
        <f t="shared" si="918"/>
        <v>0</v>
      </c>
      <c r="Q58720" s="8"/>
      <c r="R58720" s="8"/>
    </row>
    <row r="58721" spans="5:18">
      <c r="E58721" s="8"/>
      <c r="P58721" s="5">
        <f t="shared" si="918"/>
        <v>0</v>
      </c>
      <c r="Q58721" s="8"/>
      <c r="R58721" s="8"/>
    </row>
    <row r="58722" spans="5:18">
      <c r="E58722" s="8"/>
      <c r="P58722" s="5">
        <f t="shared" si="918"/>
        <v>0</v>
      </c>
      <c r="Q58722" s="8"/>
      <c r="R58722" s="8"/>
    </row>
    <row r="58723" spans="5:18">
      <c r="E58723" s="8"/>
      <c r="P58723" s="5">
        <f t="shared" si="918"/>
        <v>0</v>
      </c>
      <c r="Q58723" s="8"/>
      <c r="R58723" s="8"/>
    </row>
    <row r="58724" spans="5:18">
      <c r="E58724" s="8"/>
      <c r="P58724" s="5">
        <f t="shared" si="918"/>
        <v>0</v>
      </c>
      <c r="Q58724" s="8"/>
      <c r="R58724" s="8"/>
    </row>
    <row r="58725" spans="5:18">
      <c r="E58725" s="8"/>
      <c r="P58725" s="5">
        <f t="shared" si="918"/>
        <v>0</v>
      </c>
      <c r="Q58725" s="8"/>
      <c r="R58725" s="8"/>
    </row>
    <row r="58726" spans="5:18">
      <c r="E58726" s="8"/>
      <c r="P58726" s="5">
        <f t="shared" si="918"/>
        <v>0</v>
      </c>
      <c r="Q58726" s="8"/>
      <c r="R58726" s="8"/>
    </row>
    <row r="58727" spans="5:18">
      <c r="E58727" s="8"/>
      <c r="P58727" s="5">
        <f t="shared" si="918"/>
        <v>0</v>
      </c>
      <c r="Q58727" s="8"/>
      <c r="R58727" s="8"/>
    </row>
    <row r="58728" spans="5:18">
      <c r="E58728" s="8"/>
      <c r="P58728" s="5">
        <f t="shared" si="918"/>
        <v>0</v>
      </c>
      <c r="Q58728" s="8"/>
      <c r="R58728" s="8"/>
    </row>
    <row r="58729" spans="5:18">
      <c r="E58729" s="8"/>
      <c r="P58729" s="5">
        <f t="shared" si="918"/>
        <v>0</v>
      </c>
      <c r="Q58729" s="8"/>
      <c r="R58729" s="8"/>
    </row>
    <row r="58730" spans="5:18">
      <c r="E58730" s="8"/>
      <c r="P58730" s="5">
        <f t="shared" si="918"/>
        <v>0</v>
      </c>
      <c r="Q58730" s="8"/>
      <c r="R58730" s="8"/>
    </row>
    <row r="58731" spans="5:18">
      <c r="E58731" s="8"/>
      <c r="P58731" s="5">
        <f t="shared" si="918"/>
        <v>0</v>
      </c>
      <c r="Q58731" s="8"/>
      <c r="R58731" s="8"/>
    </row>
    <row r="58732" spans="5:18">
      <c r="E58732" s="8"/>
      <c r="P58732" s="5">
        <f t="shared" si="918"/>
        <v>0</v>
      </c>
      <c r="Q58732" s="8"/>
      <c r="R58732" s="8"/>
    </row>
    <row r="58733" spans="5:18">
      <c r="E58733" s="8"/>
      <c r="P58733" s="5">
        <f t="shared" si="918"/>
        <v>0</v>
      </c>
      <c r="Q58733" s="8"/>
      <c r="R58733" s="8"/>
    </row>
    <row r="58734" spans="5:18">
      <c r="E58734" s="8"/>
      <c r="P58734" s="5">
        <f t="shared" si="918"/>
        <v>0</v>
      </c>
      <c r="Q58734" s="8"/>
      <c r="R58734" s="8"/>
    </row>
    <row r="58735" spans="5:18">
      <c r="E58735" s="8"/>
      <c r="P58735" s="5">
        <f t="shared" si="918"/>
        <v>0</v>
      </c>
      <c r="Q58735" s="8"/>
      <c r="R58735" s="8"/>
    </row>
    <row r="58736" spans="5:18">
      <c r="E58736" s="8"/>
      <c r="P58736" s="5">
        <f t="shared" si="918"/>
        <v>0</v>
      </c>
      <c r="Q58736" s="8"/>
      <c r="R58736" s="8"/>
    </row>
    <row r="58737" spans="5:18">
      <c r="E58737" s="8"/>
      <c r="P58737" s="5">
        <f t="shared" si="918"/>
        <v>0</v>
      </c>
      <c r="Q58737" s="8"/>
      <c r="R58737" s="8"/>
    </row>
    <row r="58738" spans="5:18">
      <c r="E58738" s="8"/>
      <c r="P58738" s="5">
        <f t="shared" si="918"/>
        <v>0</v>
      </c>
      <c r="Q58738" s="8"/>
      <c r="R58738" s="8"/>
    </row>
    <row r="58739" spans="5:18">
      <c r="E58739" s="8"/>
      <c r="P58739" s="5">
        <f t="shared" si="918"/>
        <v>0</v>
      </c>
      <c r="Q58739" s="8"/>
      <c r="R58739" s="8"/>
    </row>
    <row r="58740" spans="5:18">
      <c r="E58740" s="8"/>
      <c r="P58740" s="5">
        <f t="shared" si="918"/>
        <v>0</v>
      </c>
      <c r="Q58740" s="8"/>
      <c r="R58740" s="8"/>
    </row>
    <row r="58741" spans="5:18">
      <c r="E58741" s="8"/>
      <c r="P58741" s="5">
        <f t="shared" si="918"/>
        <v>0</v>
      </c>
      <c r="Q58741" s="8"/>
      <c r="R58741" s="8"/>
    </row>
    <row r="58742" spans="5:18">
      <c r="E58742" s="8"/>
      <c r="P58742" s="5">
        <f t="shared" si="918"/>
        <v>0</v>
      </c>
      <c r="Q58742" s="8"/>
      <c r="R58742" s="8"/>
    </row>
    <row r="58743" spans="5:18">
      <c r="E58743" s="8"/>
      <c r="P58743" s="5">
        <f t="shared" si="918"/>
        <v>0</v>
      </c>
      <c r="Q58743" s="8"/>
      <c r="R58743" s="8"/>
    </row>
    <row r="58744" spans="5:18">
      <c r="E58744" s="8"/>
      <c r="P58744" s="5">
        <f t="shared" si="918"/>
        <v>0</v>
      </c>
      <c r="Q58744" s="8"/>
      <c r="R58744" s="8"/>
    </row>
    <row r="58745" spans="5:18">
      <c r="E58745" s="8"/>
      <c r="P58745" s="5">
        <f t="shared" si="918"/>
        <v>0</v>
      </c>
      <c r="Q58745" s="8"/>
      <c r="R58745" s="8"/>
    </row>
    <row r="58746" spans="5:18">
      <c r="E58746" s="8"/>
      <c r="P58746" s="5">
        <f t="shared" si="918"/>
        <v>0</v>
      </c>
      <c r="Q58746" s="8"/>
      <c r="R58746" s="8"/>
    </row>
    <row r="58747" spans="5:18">
      <c r="E58747" s="8"/>
      <c r="P58747" s="5">
        <f t="shared" si="918"/>
        <v>0</v>
      </c>
      <c r="Q58747" s="8"/>
      <c r="R58747" s="8"/>
    </row>
    <row r="58748" spans="5:18">
      <c r="E58748" s="8"/>
      <c r="P58748" s="5">
        <f t="shared" si="918"/>
        <v>0</v>
      </c>
      <c r="Q58748" s="8"/>
      <c r="R58748" s="8"/>
    </row>
    <row r="58749" spans="5:18">
      <c r="E58749" s="8"/>
      <c r="P58749" s="5">
        <f t="shared" si="918"/>
        <v>0</v>
      </c>
      <c r="Q58749" s="8"/>
      <c r="R58749" s="8"/>
    </row>
    <row r="58750" spans="5:18">
      <c r="E58750" s="8"/>
      <c r="P58750" s="5">
        <f t="shared" si="918"/>
        <v>0</v>
      </c>
      <c r="Q58750" s="8"/>
      <c r="R58750" s="8"/>
    </row>
    <row r="58751" spans="5:18">
      <c r="E58751" s="8"/>
      <c r="P58751" s="5">
        <f t="shared" si="918"/>
        <v>0</v>
      </c>
      <c r="Q58751" s="8"/>
      <c r="R58751" s="8"/>
    </row>
    <row r="58752" spans="5:18">
      <c r="E58752" s="8"/>
      <c r="P58752" s="5">
        <f t="shared" si="918"/>
        <v>0</v>
      </c>
      <c r="Q58752" s="8"/>
      <c r="R58752" s="8"/>
    </row>
    <row r="58753" spans="5:18">
      <c r="E58753" s="8"/>
      <c r="P58753" s="5">
        <f t="shared" si="918"/>
        <v>0</v>
      </c>
      <c r="Q58753" s="8"/>
      <c r="R58753" s="8"/>
    </row>
    <row r="58754" spans="5:18">
      <c r="E58754" s="8"/>
      <c r="P58754" s="5">
        <f t="shared" si="918"/>
        <v>0</v>
      </c>
      <c r="Q58754" s="8"/>
      <c r="R58754" s="8"/>
    </row>
    <row r="58755" spans="5:18">
      <c r="E58755" s="8"/>
      <c r="P58755" s="5">
        <f t="shared" si="918"/>
        <v>0</v>
      </c>
      <c r="Q58755" s="8"/>
      <c r="R58755" s="8"/>
    </row>
    <row r="58756" spans="5:18">
      <c r="E58756" s="8"/>
      <c r="P58756" s="5">
        <f t="shared" si="918"/>
        <v>0</v>
      </c>
      <c r="Q58756" s="8"/>
      <c r="R58756" s="8"/>
    </row>
    <row r="58757" spans="5:18">
      <c r="E58757" s="8"/>
      <c r="P58757" s="5">
        <f t="shared" ref="P58757:P58820" si="919">L58757-M58757+N58757-O58757</f>
        <v>0</v>
      </c>
      <c r="Q58757" s="8"/>
      <c r="R58757" s="8"/>
    </row>
    <row r="58758" spans="5:18">
      <c r="E58758" s="8"/>
      <c r="P58758" s="5">
        <f t="shared" si="919"/>
        <v>0</v>
      </c>
      <c r="Q58758" s="8"/>
      <c r="R58758" s="8"/>
    </row>
    <row r="58759" spans="5:18">
      <c r="E58759" s="8"/>
      <c r="P58759" s="5">
        <f t="shared" si="919"/>
        <v>0</v>
      </c>
      <c r="Q58759" s="8"/>
      <c r="R58759" s="8"/>
    </row>
    <row r="58760" spans="5:18">
      <c r="E58760" s="8"/>
      <c r="P58760" s="5">
        <f t="shared" si="919"/>
        <v>0</v>
      </c>
      <c r="Q58760" s="8"/>
      <c r="R58760" s="8"/>
    </row>
    <row r="58761" spans="5:18">
      <c r="E58761" s="8"/>
      <c r="P58761" s="5">
        <f t="shared" si="919"/>
        <v>0</v>
      </c>
      <c r="Q58761" s="8"/>
      <c r="R58761" s="8"/>
    </row>
    <row r="58762" spans="5:18">
      <c r="E58762" s="8"/>
      <c r="P58762" s="5">
        <f t="shared" si="919"/>
        <v>0</v>
      </c>
      <c r="Q58762" s="8"/>
      <c r="R58762" s="8"/>
    </row>
    <row r="58763" spans="5:18">
      <c r="E58763" s="8"/>
      <c r="P58763" s="5">
        <f t="shared" si="919"/>
        <v>0</v>
      </c>
      <c r="Q58763" s="8"/>
      <c r="R58763" s="8"/>
    </row>
    <row r="58764" spans="5:18">
      <c r="E58764" s="8"/>
      <c r="P58764" s="5">
        <f t="shared" si="919"/>
        <v>0</v>
      </c>
      <c r="Q58764" s="8"/>
      <c r="R58764" s="8"/>
    </row>
    <row r="58765" spans="5:18">
      <c r="E58765" s="8"/>
      <c r="P58765" s="5">
        <f t="shared" si="919"/>
        <v>0</v>
      </c>
      <c r="Q58765" s="8"/>
      <c r="R58765" s="8"/>
    </row>
    <row r="58766" spans="5:18">
      <c r="E58766" s="8"/>
      <c r="P58766" s="5">
        <f t="shared" si="919"/>
        <v>0</v>
      </c>
      <c r="Q58766" s="8"/>
      <c r="R58766" s="8"/>
    </row>
    <row r="58767" spans="5:18">
      <c r="E58767" s="8"/>
      <c r="P58767" s="5">
        <f t="shared" si="919"/>
        <v>0</v>
      </c>
      <c r="Q58767" s="8"/>
      <c r="R58767" s="8"/>
    </row>
    <row r="58768" spans="5:18">
      <c r="E58768" s="8"/>
      <c r="P58768" s="5">
        <f t="shared" si="919"/>
        <v>0</v>
      </c>
      <c r="Q58768" s="8"/>
      <c r="R58768" s="8"/>
    </row>
    <row r="58769" spans="5:18">
      <c r="E58769" s="8"/>
      <c r="P58769" s="5">
        <f t="shared" si="919"/>
        <v>0</v>
      </c>
      <c r="Q58769" s="8"/>
      <c r="R58769" s="8"/>
    </row>
    <row r="58770" spans="5:18">
      <c r="E58770" s="8"/>
      <c r="P58770" s="5">
        <f t="shared" si="919"/>
        <v>0</v>
      </c>
      <c r="Q58770" s="8"/>
      <c r="R58770" s="8"/>
    </row>
    <row r="58771" spans="5:18">
      <c r="E58771" s="8"/>
      <c r="P58771" s="5">
        <f t="shared" si="919"/>
        <v>0</v>
      </c>
      <c r="Q58771" s="8"/>
      <c r="R58771" s="8"/>
    </row>
    <row r="58772" spans="5:18">
      <c r="E58772" s="8"/>
      <c r="P58772" s="5">
        <f t="shared" si="919"/>
        <v>0</v>
      </c>
      <c r="Q58772" s="8"/>
      <c r="R58772" s="8"/>
    </row>
    <row r="58773" spans="5:18">
      <c r="E58773" s="8"/>
      <c r="P58773" s="5">
        <f t="shared" si="919"/>
        <v>0</v>
      </c>
      <c r="Q58773" s="8"/>
      <c r="R58773" s="8"/>
    </row>
    <row r="58774" spans="5:18">
      <c r="E58774" s="8"/>
      <c r="P58774" s="5">
        <f t="shared" si="919"/>
        <v>0</v>
      </c>
      <c r="Q58774" s="8"/>
      <c r="R58774" s="8"/>
    </row>
    <row r="58775" spans="5:18">
      <c r="E58775" s="8"/>
      <c r="P58775" s="5">
        <f t="shared" si="919"/>
        <v>0</v>
      </c>
      <c r="Q58775" s="8"/>
      <c r="R58775" s="8"/>
    </row>
    <row r="58776" spans="5:18">
      <c r="E58776" s="8"/>
      <c r="P58776" s="5">
        <f t="shared" si="919"/>
        <v>0</v>
      </c>
      <c r="Q58776" s="8"/>
      <c r="R58776" s="8"/>
    </row>
    <row r="58777" spans="5:18">
      <c r="E58777" s="8"/>
      <c r="P58777" s="5">
        <f t="shared" si="919"/>
        <v>0</v>
      </c>
      <c r="Q58777" s="8"/>
      <c r="R58777" s="8"/>
    </row>
    <row r="58778" spans="5:18">
      <c r="E58778" s="8"/>
      <c r="P58778" s="5">
        <f t="shared" si="919"/>
        <v>0</v>
      </c>
      <c r="Q58778" s="8"/>
      <c r="R58778" s="8"/>
    </row>
    <row r="58779" spans="5:18">
      <c r="E58779" s="8"/>
      <c r="P58779" s="5">
        <f t="shared" si="919"/>
        <v>0</v>
      </c>
      <c r="Q58779" s="8"/>
      <c r="R58779" s="8"/>
    </row>
    <row r="58780" spans="5:18">
      <c r="E58780" s="8"/>
      <c r="P58780" s="5">
        <f t="shared" si="919"/>
        <v>0</v>
      </c>
      <c r="Q58780" s="8"/>
      <c r="R58780" s="8"/>
    </row>
    <row r="58781" spans="5:18">
      <c r="E58781" s="8"/>
      <c r="P58781" s="5">
        <f t="shared" si="919"/>
        <v>0</v>
      </c>
      <c r="Q58781" s="8"/>
      <c r="R58781" s="8"/>
    </row>
    <row r="58782" spans="5:18">
      <c r="E58782" s="8"/>
      <c r="P58782" s="5">
        <f t="shared" si="919"/>
        <v>0</v>
      </c>
      <c r="Q58782" s="8"/>
      <c r="R58782" s="8"/>
    </row>
    <row r="58783" spans="5:18">
      <c r="E58783" s="8"/>
      <c r="P58783" s="5">
        <f t="shared" si="919"/>
        <v>0</v>
      </c>
      <c r="Q58783" s="8"/>
      <c r="R58783" s="8"/>
    </row>
    <row r="58784" spans="5:18">
      <c r="E58784" s="8"/>
      <c r="P58784" s="5">
        <f t="shared" si="919"/>
        <v>0</v>
      </c>
      <c r="Q58784" s="8"/>
      <c r="R58784" s="8"/>
    </row>
    <row r="58785" spans="5:18">
      <c r="E58785" s="8"/>
      <c r="P58785" s="5">
        <f t="shared" si="919"/>
        <v>0</v>
      </c>
      <c r="Q58785" s="8"/>
      <c r="R58785" s="8"/>
    </row>
    <row r="58786" spans="5:18">
      <c r="E58786" s="8"/>
      <c r="P58786" s="5">
        <f t="shared" si="919"/>
        <v>0</v>
      </c>
      <c r="Q58786" s="8"/>
      <c r="R58786" s="8"/>
    </row>
    <row r="58787" spans="5:18">
      <c r="E58787" s="8"/>
      <c r="P58787" s="5">
        <f t="shared" si="919"/>
        <v>0</v>
      </c>
      <c r="Q58787" s="8"/>
      <c r="R58787" s="8"/>
    </row>
    <row r="58788" spans="5:18">
      <c r="E58788" s="8"/>
      <c r="P58788" s="5">
        <f t="shared" si="919"/>
        <v>0</v>
      </c>
      <c r="Q58788" s="8"/>
      <c r="R58788" s="8"/>
    </row>
    <row r="58789" spans="5:18">
      <c r="E58789" s="8"/>
      <c r="P58789" s="5">
        <f t="shared" si="919"/>
        <v>0</v>
      </c>
      <c r="Q58789" s="8"/>
      <c r="R58789" s="8"/>
    </row>
    <row r="58790" spans="5:18">
      <c r="E58790" s="8"/>
      <c r="P58790" s="5">
        <f t="shared" si="919"/>
        <v>0</v>
      </c>
      <c r="Q58790" s="8"/>
      <c r="R58790" s="8"/>
    </row>
    <row r="58791" spans="5:18">
      <c r="E58791" s="8"/>
      <c r="P58791" s="5">
        <f t="shared" si="919"/>
        <v>0</v>
      </c>
      <c r="Q58791" s="8"/>
      <c r="R58791" s="8"/>
    </row>
    <row r="58792" spans="5:18">
      <c r="E58792" s="8"/>
      <c r="P58792" s="5">
        <f t="shared" si="919"/>
        <v>0</v>
      </c>
      <c r="Q58792" s="8"/>
      <c r="R58792" s="8"/>
    </row>
    <row r="58793" spans="5:18">
      <c r="E58793" s="8"/>
      <c r="P58793" s="5">
        <f t="shared" si="919"/>
        <v>0</v>
      </c>
      <c r="Q58793" s="8"/>
      <c r="R58793" s="8"/>
    </row>
    <row r="58794" spans="5:18">
      <c r="E58794" s="8"/>
      <c r="P58794" s="5">
        <f t="shared" si="919"/>
        <v>0</v>
      </c>
      <c r="Q58794" s="8"/>
      <c r="R58794" s="8"/>
    </row>
    <row r="58795" spans="5:18">
      <c r="E58795" s="8"/>
      <c r="P58795" s="5">
        <f t="shared" si="919"/>
        <v>0</v>
      </c>
      <c r="Q58795" s="8"/>
      <c r="R58795" s="8"/>
    </row>
    <row r="58796" spans="5:18">
      <c r="E58796" s="8"/>
      <c r="P58796" s="5">
        <f t="shared" si="919"/>
        <v>0</v>
      </c>
      <c r="Q58796" s="8"/>
      <c r="R58796" s="8"/>
    </row>
    <row r="58797" spans="5:18">
      <c r="E58797" s="8"/>
      <c r="P58797" s="5">
        <f t="shared" si="919"/>
        <v>0</v>
      </c>
      <c r="Q58797" s="8"/>
      <c r="R58797" s="8"/>
    </row>
    <row r="58798" spans="5:18">
      <c r="E58798" s="8"/>
      <c r="P58798" s="5">
        <f t="shared" si="919"/>
        <v>0</v>
      </c>
      <c r="Q58798" s="8"/>
      <c r="R58798" s="8"/>
    </row>
    <row r="58799" spans="5:18">
      <c r="E58799" s="8"/>
      <c r="P58799" s="5">
        <f t="shared" si="919"/>
        <v>0</v>
      </c>
      <c r="Q58799" s="8"/>
      <c r="R58799" s="8"/>
    </row>
    <row r="58800" spans="5:18">
      <c r="E58800" s="8"/>
      <c r="P58800" s="5">
        <f t="shared" si="919"/>
        <v>0</v>
      </c>
      <c r="Q58800" s="8"/>
      <c r="R58800" s="8"/>
    </row>
    <row r="58801" spans="5:18">
      <c r="E58801" s="8"/>
      <c r="P58801" s="5">
        <f t="shared" si="919"/>
        <v>0</v>
      </c>
      <c r="Q58801" s="8"/>
      <c r="R58801" s="8"/>
    </row>
    <row r="58802" spans="5:18">
      <c r="E58802" s="8"/>
      <c r="P58802" s="5">
        <f t="shared" si="919"/>
        <v>0</v>
      </c>
      <c r="Q58802" s="8"/>
      <c r="R58802" s="8"/>
    </row>
    <row r="58803" spans="5:18">
      <c r="E58803" s="8"/>
      <c r="P58803" s="5">
        <f t="shared" si="919"/>
        <v>0</v>
      </c>
      <c r="Q58803" s="8"/>
      <c r="R58803" s="8"/>
    </row>
    <row r="58804" spans="5:18">
      <c r="E58804" s="8"/>
      <c r="P58804" s="5">
        <f t="shared" si="919"/>
        <v>0</v>
      </c>
      <c r="Q58804" s="8"/>
      <c r="R58804" s="8"/>
    </row>
    <row r="58805" spans="5:18">
      <c r="E58805" s="8"/>
      <c r="P58805" s="5">
        <f t="shared" si="919"/>
        <v>0</v>
      </c>
      <c r="Q58805" s="8"/>
      <c r="R58805" s="8"/>
    </row>
    <row r="58806" spans="5:18">
      <c r="E58806" s="8"/>
      <c r="P58806" s="5">
        <f t="shared" si="919"/>
        <v>0</v>
      </c>
      <c r="Q58806" s="8"/>
      <c r="R58806" s="8"/>
    </row>
    <row r="58807" spans="5:18">
      <c r="E58807" s="8"/>
      <c r="P58807" s="5">
        <f t="shared" si="919"/>
        <v>0</v>
      </c>
      <c r="Q58807" s="8"/>
      <c r="R58807" s="8"/>
    </row>
    <row r="58808" spans="5:18">
      <c r="E58808" s="8"/>
      <c r="P58808" s="5">
        <f t="shared" si="919"/>
        <v>0</v>
      </c>
      <c r="Q58808" s="8"/>
      <c r="R58808" s="8"/>
    </row>
    <row r="58809" spans="5:18">
      <c r="E58809" s="8"/>
      <c r="P58809" s="5">
        <f t="shared" si="919"/>
        <v>0</v>
      </c>
      <c r="Q58809" s="8"/>
      <c r="R58809" s="8"/>
    </row>
    <row r="58810" spans="5:18">
      <c r="E58810" s="8"/>
      <c r="P58810" s="5">
        <f t="shared" si="919"/>
        <v>0</v>
      </c>
      <c r="Q58810" s="8"/>
      <c r="R58810" s="8"/>
    </row>
    <row r="58811" spans="5:18">
      <c r="E58811" s="8"/>
      <c r="P58811" s="5">
        <f t="shared" si="919"/>
        <v>0</v>
      </c>
      <c r="Q58811" s="8"/>
      <c r="R58811" s="8"/>
    </row>
    <row r="58812" spans="5:18">
      <c r="E58812" s="8"/>
      <c r="P58812" s="5">
        <f t="shared" si="919"/>
        <v>0</v>
      </c>
      <c r="Q58812" s="8"/>
      <c r="R58812" s="8"/>
    </row>
    <row r="58813" spans="5:18">
      <c r="E58813" s="8"/>
      <c r="P58813" s="5">
        <f t="shared" si="919"/>
        <v>0</v>
      </c>
      <c r="Q58813" s="8"/>
      <c r="R58813" s="8"/>
    </row>
    <row r="58814" spans="5:18">
      <c r="E58814" s="8"/>
      <c r="P58814" s="5">
        <f t="shared" si="919"/>
        <v>0</v>
      </c>
      <c r="Q58814" s="8"/>
      <c r="R58814" s="8"/>
    </row>
    <row r="58815" spans="5:18">
      <c r="E58815" s="8"/>
      <c r="P58815" s="5">
        <f t="shared" si="919"/>
        <v>0</v>
      </c>
      <c r="Q58815" s="8"/>
      <c r="R58815" s="8"/>
    </row>
    <row r="58816" spans="5:18">
      <c r="E58816" s="8"/>
      <c r="P58816" s="5">
        <f t="shared" si="919"/>
        <v>0</v>
      </c>
      <c r="Q58816" s="8"/>
      <c r="R58816" s="8"/>
    </row>
    <row r="58817" spans="5:18">
      <c r="E58817" s="8"/>
      <c r="P58817" s="5">
        <f t="shared" si="919"/>
        <v>0</v>
      </c>
      <c r="Q58817" s="8"/>
      <c r="R58817" s="8"/>
    </row>
    <row r="58818" spans="5:18">
      <c r="E58818" s="8"/>
      <c r="P58818" s="5">
        <f t="shared" si="919"/>
        <v>0</v>
      </c>
      <c r="Q58818" s="8"/>
      <c r="R58818" s="8"/>
    </row>
    <row r="58819" spans="5:18">
      <c r="E58819" s="8"/>
      <c r="P58819" s="5">
        <f t="shared" si="919"/>
        <v>0</v>
      </c>
      <c r="Q58819" s="8"/>
      <c r="R58819" s="8"/>
    </row>
    <row r="58820" spans="5:18">
      <c r="E58820" s="8"/>
      <c r="P58820" s="5">
        <f t="shared" si="919"/>
        <v>0</v>
      </c>
      <c r="Q58820" s="8"/>
      <c r="R58820" s="8"/>
    </row>
    <row r="58821" spans="5:18">
      <c r="E58821" s="8"/>
      <c r="P58821" s="5">
        <f t="shared" ref="P58821:P58884" si="920">L58821-M58821+N58821-O58821</f>
        <v>0</v>
      </c>
      <c r="Q58821" s="8"/>
      <c r="R58821" s="8"/>
    </row>
    <row r="58822" spans="5:18">
      <c r="E58822" s="8"/>
      <c r="P58822" s="5">
        <f t="shared" si="920"/>
        <v>0</v>
      </c>
      <c r="Q58822" s="8"/>
      <c r="R58822" s="8"/>
    </row>
    <row r="58823" spans="5:18">
      <c r="E58823" s="8"/>
      <c r="P58823" s="5">
        <f t="shared" si="920"/>
        <v>0</v>
      </c>
      <c r="Q58823" s="8"/>
      <c r="R58823" s="8"/>
    </row>
    <row r="58824" spans="5:18">
      <c r="E58824" s="8"/>
      <c r="P58824" s="5">
        <f t="shared" si="920"/>
        <v>0</v>
      </c>
      <c r="Q58824" s="8"/>
      <c r="R58824" s="8"/>
    </row>
    <row r="58825" spans="5:18">
      <c r="E58825" s="8"/>
      <c r="P58825" s="5">
        <f t="shared" si="920"/>
        <v>0</v>
      </c>
      <c r="Q58825" s="8"/>
      <c r="R58825" s="8"/>
    </row>
    <row r="58826" spans="5:18">
      <c r="E58826" s="8"/>
      <c r="P58826" s="5">
        <f t="shared" si="920"/>
        <v>0</v>
      </c>
      <c r="Q58826" s="8"/>
      <c r="R58826" s="8"/>
    </row>
    <row r="58827" spans="5:18">
      <c r="E58827" s="8"/>
      <c r="P58827" s="5">
        <f t="shared" si="920"/>
        <v>0</v>
      </c>
      <c r="Q58827" s="8"/>
      <c r="R58827" s="8"/>
    </row>
    <row r="58828" spans="5:18">
      <c r="E58828" s="8"/>
      <c r="P58828" s="5">
        <f t="shared" si="920"/>
        <v>0</v>
      </c>
      <c r="Q58828" s="8"/>
      <c r="R58828" s="8"/>
    </row>
    <row r="58829" spans="5:18">
      <c r="E58829" s="8"/>
      <c r="P58829" s="5">
        <f t="shared" si="920"/>
        <v>0</v>
      </c>
      <c r="Q58829" s="8"/>
      <c r="R58829" s="8"/>
    </row>
    <row r="58830" spans="5:18">
      <c r="E58830" s="8"/>
      <c r="P58830" s="5">
        <f t="shared" si="920"/>
        <v>0</v>
      </c>
      <c r="Q58830" s="8"/>
      <c r="R58830" s="8"/>
    </row>
    <row r="58831" spans="5:18">
      <c r="E58831" s="8"/>
      <c r="P58831" s="5">
        <f t="shared" si="920"/>
        <v>0</v>
      </c>
      <c r="Q58831" s="8"/>
      <c r="R58831" s="8"/>
    </row>
    <row r="58832" spans="5:18">
      <c r="E58832" s="8"/>
      <c r="P58832" s="5">
        <f t="shared" si="920"/>
        <v>0</v>
      </c>
      <c r="Q58832" s="8"/>
      <c r="R58832" s="8"/>
    </row>
    <row r="58833" spans="5:18">
      <c r="E58833" s="8"/>
      <c r="P58833" s="5">
        <f t="shared" si="920"/>
        <v>0</v>
      </c>
      <c r="Q58833" s="8"/>
      <c r="R58833" s="8"/>
    </row>
    <row r="58834" spans="5:18">
      <c r="E58834" s="8"/>
      <c r="P58834" s="5">
        <f t="shared" si="920"/>
        <v>0</v>
      </c>
      <c r="Q58834" s="8"/>
      <c r="R58834" s="8"/>
    </row>
    <row r="58835" spans="5:18">
      <c r="E58835" s="8"/>
      <c r="P58835" s="5">
        <f t="shared" si="920"/>
        <v>0</v>
      </c>
      <c r="Q58835" s="8"/>
      <c r="R58835" s="8"/>
    </row>
    <row r="58836" spans="5:18">
      <c r="E58836" s="8"/>
      <c r="P58836" s="5">
        <f t="shared" si="920"/>
        <v>0</v>
      </c>
      <c r="Q58836" s="8"/>
      <c r="R58836" s="8"/>
    </row>
    <row r="58837" spans="5:18">
      <c r="E58837" s="8"/>
      <c r="P58837" s="5">
        <f t="shared" si="920"/>
        <v>0</v>
      </c>
      <c r="Q58837" s="8"/>
      <c r="R58837" s="8"/>
    </row>
    <row r="58838" spans="5:18">
      <c r="E58838" s="8"/>
      <c r="P58838" s="5">
        <f t="shared" si="920"/>
        <v>0</v>
      </c>
      <c r="Q58838" s="8"/>
      <c r="R58838" s="8"/>
    </row>
    <row r="58839" spans="5:18">
      <c r="E58839" s="8"/>
      <c r="P58839" s="5">
        <f t="shared" si="920"/>
        <v>0</v>
      </c>
      <c r="Q58839" s="8"/>
      <c r="R58839" s="8"/>
    </row>
    <row r="58840" spans="5:18">
      <c r="E58840" s="8"/>
      <c r="P58840" s="5">
        <f t="shared" si="920"/>
        <v>0</v>
      </c>
      <c r="Q58840" s="8"/>
      <c r="R58840" s="8"/>
    </row>
    <row r="58841" spans="5:18">
      <c r="E58841" s="8"/>
      <c r="P58841" s="5">
        <f t="shared" si="920"/>
        <v>0</v>
      </c>
      <c r="Q58841" s="8"/>
      <c r="R58841" s="8"/>
    </row>
    <row r="58842" spans="5:18">
      <c r="E58842" s="8"/>
      <c r="P58842" s="5">
        <f t="shared" si="920"/>
        <v>0</v>
      </c>
      <c r="Q58842" s="8"/>
      <c r="R58842" s="8"/>
    </row>
    <row r="58843" spans="5:18">
      <c r="E58843" s="8"/>
      <c r="P58843" s="5">
        <f t="shared" si="920"/>
        <v>0</v>
      </c>
      <c r="Q58843" s="8"/>
      <c r="R58843" s="8"/>
    </row>
    <row r="58844" spans="5:18">
      <c r="E58844" s="8"/>
      <c r="P58844" s="5">
        <f t="shared" si="920"/>
        <v>0</v>
      </c>
      <c r="Q58844" s="8"/>
      <c r="R58844" s="8"/>
    </row>
    <row r="58845" spans="5:18">
      <c r="E58845" s="8"/>
      <c r="P58845" s="5">
        <f t="shared" si="920"/>
        <v>0</v>
      </c>
      <c r="Q58845" s="8"/>
      <c r="R58845" s="8"/>
    </row>
    <row r="58846" spans="5:18">
      <c r="E58846" s="8"/>
      <c r="P58846" s="5">
        <f t="shared" si="920"/>
        <v>0</v>
      </c>
      <c r="Q58846" s="8"/>
      <c r="R58846" s="8"/>
    </row>
    <row r="58847" spans="5:18">
      <c r="E58847" s="8"/>
      <c r="P58847" s="5">
        <f t="shared" si="920"/>
        <v>0</v>
      </c>
      <c r="Q58847" s="8"/>
      <c r="R58847" s="8"/>
    </row>
    <row r="58848" spans="5:18">
      <c r="E58848" s="8"/>
      <c r="P58848" s="5">
        <f t="shared" si="920"/>
        <v>0</v>
      </c>
      <c r="Q58848" s="8"/>
      <c r="R58848" s="8"/>
    </row>
    <row r="58849" spans="5:18">
      <c r="E58849" s="8"/>
      <c r="P58849" s="5">
        <f t="shared" si="920"/>
        <v>0</v>
      </c>
      <c r="Q58849" s="8"/>
      <c r="R58849" s="8"/>
    </row>
    <row r="58850" spans="5:18">
      <c r="E58850" s="8"/>
      <c r="P58850" s="5">
        <f t="shared" si="920"/>
        <v>0</v>
      </c>
      <c r="Q58850" s="8"/>
      <c r="R58850" s="8"/>
    </row>
    <row r="58851" spans="5:18">
      <c r="E58851" s="8"/>
      <c r="P58851" s="5">
        <f t="shared" si="920"/>
        <v>0</v>
      </c>
      <c r="Q58851" s="8"/>
      <c r="R58851" s="8"/>
    </row>
    <row r="58852" spans="5:18">
      <c r="E58852" s="8"/>
      <c r="P58852" s="5">
        <f t="shared" si="920"/>
        <v>0</v>
      </c>
      <c r="Q58852" s="8"/>
      <c r="R58852" s="8"/>
    </row>
    <row r="58853" spans="5:18">
      <c r="E58853" s="8"/>
      <c r="P58853" s="5">
        <f t="shared" si="920"/>
        <v>0</v>
      </c>
      <c r="Q58853" s="8"/>
      <c r="R58853" s="8"/>
    </row>
    <row r="58854" spans="5:18">
      <c r="E58854" s="8"/>
      <c r="P58854" s="5">
        <f t="shared" si="920"/>
        <v>0</v>
      </c>
      <c r="Q58854" s="8"/>
      <c r="R58854" s="8"/>
    </row>
    <row r="58855" spans="5:18">
      <c r="E58855" s="8"/>
      <c r="P58855" s="5">
        <f t="shared" si="920"/>
        <v>0</v>
      </c>
      <c r="Q58855" s="8"/>
      <c r="R58855" s="8"/>
    </row>
    <row r="58856" spans="5:18">
      <c r="E58856" s="8"/>
      <c r="P58856" s="5">
        <f t="shared" si="920"/>
        <v>0</v>
      </c>
      <c r="Q58856" s="8"/>
      <c r="R58856" s="8"/>
    </row>
    <row r="58857" spans="5:18">
      <c r="E58857" s="8"/>
      <c r="P58857" s="5">
        <f t="shared" si="920"/>
        <v>0</v>
      </c>
      <c r="Q58857" s="8"/>
      <c r="R58857" s="8"/>
    </row>
    <row r="58858" spans="5:18">
      <c r="E58858" s="8"/>
      <c r="P58858" s="5">
        <f t="shared" si="920"/>
        <v>0</v>
      </c>
      <c r="Q58858" s="8"/>
      <c r="R58858" s="8"/>
    </row>
    <row r="58859" spans="5:18">
      <c r="E58859" s="8"/>
      <c r="P58859" s="5">
        <f t="shared" si="920"/>
        <v>0</v>
      </c>
      <c r="Q58859" s="8"/>
      <c r="R58859" s="8"/>
    </row>
    <row r="58860" spans="5:18">
      <c r="E58860" s="8"/>
      <c r="P58860" s="5">
        <f t="shared" si="920"/>
        <v>0</v>
      </c>
      <c r="Q58860" s="8"/>
      <c r="R58860" s="8"/>
    </row>
    <row r="58861" spans="5:18">
      <c r="E58861" s="8"/>
      <c r="P58861" s="5">
        <f t="shared" si="920"/>
        <v>0</v>
      </c>
      <c r="Q58861" s="8"/>
      <c r="R58861" s="8"/>
    </row>
    <row r="58862" spans="5:18">
      <c r="E58862" s="8"/>
      <c r="P58862" s="5">
        <f t="shared" si="920"/>
        <v>0</v>
      </c>
      <c r="Q58862" s="8"/>
      <c r="R58862" s="8"/>
    </row>
    <row r="58863" spans="5:18">
      <c r="E58863" s="8"/>
      <c r="P58863" s="5">
        <f t="shared" si="920"/>
        <v>0</v>
      </c>
      <c r="Q58863" s="8"/>
      <c r="R58863" s="8"/>
    </row>
    <row r="58864" spans="5:18">
      <c r="E58864" s="8"/>
      <c r="P58864" s="5">
        <f t="shared" si="920"/>
        <v>0</v>
      </c>
      <c r="Q58864" s="8"/>
      <c r="R58864" s="8"/>
    </row>
    <row r="58865" spans="5:18">
      <c r="E58865" s="8"/>
      <c r="P58865" s="5">
        <f t="shared" si="920"/>
        <v>0</v>
      </c>
      <c r="Q58865" s="8"/>
      <c r="R58865" s="8"/>
    </row>
    <row r="58866" spans="5:18">
      <c r="E58866" s="8"/>
      <c r="P58866" s="5">
        <f t="shared" si="920"/>
        <v>0</v>
      </c>
      <c r="Q58866" s="8"/>
      <c r="R58866" s="8"/>
    </row>
    <row r="58867" spans="5:18">
      <c r="E58867" s="8"/>
      <c r="P58867" s="5">
        <f t="shared" si="920"/>
        <v>0</v>
      </c>
      <c r="Q58867" s="8"/>
      <c r="R58867" s="8"/>
    </row>
    <row r="58868" spans="5:18">
      <c r="E58868" s="8"/>
      <c r="P58868" s="5">
        <f t="shared" si="920"/>
        <v>0</v>
      </c>
      <c r="Q58868" s="8"/>
      <c r="R58868" s="8"/>
    </row>
    <row r="58869" spans="5:18">
      <c r="E58869" s="8"/>
      <c r="P58869" s="5">
        <f t="shared" si="920"/>
        <v>0</v>
      </c>
      <c r="Q58869" s="8"/>
      <c r="R58869" s="8"/>
    </row>
    <row r="58870" spans="5:18">
      <c r="E58870" s="8"/>
      <c r="P58870" s="5">
        <f t="shared" si="920"/>
        <v>0</v>
      </c>
      <c r="Q58870" s="8"/>
      <c r="R58870" s="8"/>
    </row>
    <row r="58871" spans="5:18">
      <c r="E58871" s="8"/>
      <c r="P58871" s="5">
        <f t="shared" si="920"/>
        <v>0</v>
      </c>
      <c r="Q58871" s="8"/>
      <c r="R58871" s="8"/>
    </row>
    <row r="58872" spans="5:18">
      <c r="E58872" s="8"/>
      <c r="P58872" s="5">
        <f t="shared" si="920"/>
        <v>0</v>
      </c>
      <c r="Q58872" s="8"/>
      <c r="R58872" s="8"/>
    </row>
    <row r="58873" spans="5:18">
      <c r="E58873" s="8"/>
      <c r="P58873" s="5">
        <f t="shared" si="920"/>
        <v>0</v>
      </c>
      <c r="Q58873" s="8"/>
      <c r="R58873" s="8"/>
    </row>
    <row r="58874" spans="5:18">
      <c r="E58874" s="8"/>
      <c r="P58874" s="5">
        <f t="shared" si="920"/>
        <v>0</v>
      </c>
      <c r="Q58874" s="8"/>
      <c r="R58874" s="8"/>
    </row>
    <row r="58875" spans="5:18">
      <c r="E58875" s="8"/>
      <c r="P58875" s="5">
        <f t="shared" si="920"/>
        <v>0</v>
      </c>
      <c r="Q58875" s="8"/>
      <c r="R58875" s="8"/>
    </row>
    <row r="58876" spans="5:18">
      <c r="E58876" s="8"/>
      <c r="P58876" s="5">
        <f t="shared" si="920"/>
        <v>0</v>
      </c>
      <c r="Q58876" s="8"/>
      <c r="R58876" s="8"/>
    </row>
    <row r="58877" spans="5:18">
      <c r="E58877" s="8"/>
      <c r="P58877" s="5">
        <f t="shared" si="920"/>
        <v>0</v>
      </c>
      <c r="Q58877" s="8"/>
      <c r="R58877" s="8"/>
    </row>
    <row r="58878" spans="5:18">
      <c r="E58878" s="8"/>
      <c r="P58878" s="5">
        <f t="shared" si="920"/>
        <v>0</v>
      </c>
      <c r="Q58878" s="8"/>
      <c r="R58878" s="8"/>
    </row>
    <row r="58879" spans="5:18">
      <c r="E58879" s="8"/>
      <c r="P58879" s="5">
        <f t="shared" si="920"/>
        <v>0</v>
      </c>
      <c r="Q58879" s="8"/>
      <c r="R58879" s="8"/>
    </row>
    <row r="58880" spans="5:18">
      <c r="E58880" s="8"/>
      <c r="P58880" s="5">
        <f t="shared" si="920"/>
        <v>0</v>
      </c>
      <c r="Q58880" s="8"/>
      <c r="R58880" s="8"/>
    </row>
    <row r="58881" spans="5:18">
      <c r="E58881" s="8"/>
      <c r="P58881" s="5">
        <f t="shared" si="920"/>
        <v>0</v>
      </c>
      <c r="Q58881" s="8"/>
      <c r="R58881" s="8"/>
    </row>
    <row r="58882" spans="5:18">
      <c r="E58882" s="8"/>
      <c r="P58882" s="5">
        <f t="shared" si="920"/>
        <v>0</v>
      </c>
      <c r="Q58882" s="8"/>
      <c r="R58882" s="8"/>
    </row>
    <row r="58883" spans="5:18">
      <c r="E58883" s="8"/>
      <c r="P58883" s="5">
        <f t="shared" si="920"/>
        <v>0</v>
      </c>
      <c r="Q58883" s="8"/>
      <c r="R58883" s="8"/>
    </row>
    <row r="58884" spans="5:18">
      <c r="E58884" s="8"/>
      <c r="P58884" s="5">
        <f t="shared" si="920"/>
        <v>0</v>
      </c>
      <c r="Q58884" s="8"/>
      <c r="R58884" s="8"/>
    </row>
    <row r="58885" spans="5:18">
      <c r="E58885" s="8"/>
      <c r="P58885" s="5">
        <f t="shared" ref="P58885:P58948" si="921">L58885-M58885+N58885-O58885</f>
        <v>0</v>
      </c>
      <c r="Q58885" s="8"/>
      <c r="R58885" s="8"/>
    </row>
    <row r="58886" spans="5:18">
      <c r="E58886" s="8"/>
      <c r="P58886" s="5">
        <f t="shared" si="921"/>
        <v>0</v>
      </c>
      <c r="Q58886" s="8"/>
      <c r="R58886" s="8"/>
    </row>
    <row r="58887" spans="5:18">
      <c r="E58887" s="8"/>
      <c r="P58887" s="5">
        <f t="shared" si="921"/>
        <v>0</v>
      </c>
      <c r="Q58887" s="8"/>
      <c r="R58887" s="8"/>
    </row>
    <row r="58888" spans="5:18">
      <c r="E58888" s="8"/>
      <c r="P58888" s="5">
        <f t="shared" si="921"/>
        <v>0</v>
      </c>
      <c r="Q58888" s="8"/>
      <c r="R58888" s="8"/>
    </row>
    <row r="58889" spans="5:18">
      <c r="E58889" s="8"/>
      <c r="P58889" s="5">
        <f t="shared" si="921"/>
        <v>0</v>
      </c>
      <c r="Q58889" s="8"/>
      <c r="R58889" s="8"/>
    </row>
    <row r="58890" spans="5:18">
      <c r="E58890" s="8"/>
      <c r="P58890" s="5">
        <f t="shared" si="921"/>
        <v>0</v>
      </c>
      <c r="Q58890" s="8"/>
      <c r="R58890" s="8"/>
    </row>
    <row r="58891" spans="5:18">
      <c r="E58891" s="8"/>
      <c r="P58891" s="5">
        <f t="shared" si="921"/>
        <v>0</v>
      </c>
      <c r="Q58891" s="8"/>
      <c r="R58891" s="8"/>
    </row>
    <row r="58892" spans="5:18">
      <c r="E58892" s="8"/>
      <c r="P58892" s="5">
        <f t="shared" si="921"/>
        <v>0</v>
      </c>
      <c r="Q58892" s="8"/>
      <c r="R58892" s="8"/>
    </row>
    <row r="58893" spans="5:18">
      <c r="E58893" s="8"/>
      <c r="P58893" s="5">
        <f t="shared" si="921"/>
        <v>0</v>
      </c>
      <c r="Q58893" s="8"/>
      <c r="R58893" s="8"/>
    </row>
    <row r="58894" spans="5:18">
      <c r="E58894" s="8"/>
      <c r="P58894" s="5">
        <f t="shared" si="921"/>
        <v>0</v>
      </c>
      <c r="Q58894" s="8"/>
      <c r="R58894" s="8"/>
    </row>
    <row r="58895" spans="5:18">
      <c r="E58895" s="8"/>
      <c r="P58895" s="5">
        <f t="shared" si="921"/>
        <v>0</v>
      </c>
      <c r="Q58895" s="8"/>
      <c r="R58895" s="8"/>
    </row>
    <row r="58896" spans="5:18">
      <c r="E58896" s="8"/>
      <c r="P58896" s="5">
        <f t="shared" si="921"/>
        <v>0</v>
      </c>
      <c r="Q58896" s="8"/>
      <c r="R58896" s="8"/>
    </row>
    <row r="58897" spans="5:18">
      <c r="E58897" s="8"/>
      <c r="P58897" s="5">
        <f t="shared" si="921"/>
        <v>0</v>
      </c>
      <c r="Q58897" s="8"/>
      <c r="R58897" s="8"/>
    </row>
    <row r="58898" spans="5:18">
      <c r="E58898" s="8"/>
      <c r="P58898" s="5">
        <f t="shared" si="921"/>
        <v>0</v>
      </c>
      <c r="Q58898" s="8"/>
      <c r="R58898" s="8"/>
    </row>
    <row r="58899" spans="5:18">
      <c r="E58899" s="8"/>
      <c r="P58899" s="5">
        <f t="shared" si="921"/>
        <v>0</v>
      </c>
      <c r="Q58899" s="8"/>
      <c r="R58899" s="8"/>
    </row>
    <row r="58900" spans="5:18">
      <c r="E58900" s="8"/>
      <c r="P58900" s="5">
        <f t="shared" si="921"/>
        <v>0</v>
      </c>
      <c r="Q58900" s="8"/>
      <c r="R58900" s="8"/>
    </row>
    <row r="58901" spans="5:18">
      <c r="E58901" s="8"/>
      <c r="P58901" s="5">
        <f t="shared" si="921"/>
        <v>0</v>
      </c>
      <c r="Q58901" s="8"/>
      <c r="R58901" s="8"/>
    </row>
    <row r="58902" spans="5:18">
      <c r="E58902" s="8"/>
      <c r="P58902" s="5">
        <f t="shared" si="921"/>
        <v>0</v>
      </c>
      <c r="Q58902" s="8"/>
      <c r="R58902" s="8"/>
    </row>
    <row r="58903" spans="5:18">
      <c r="E58903" s="8"/>
      <c r="P58903" s="5">
        <f t="shared" si="921"/>
        <v>0</v>
      </c>
      <c r="Q58903" s="8"/>
      <c r="R58903" s="8"/>
    </row>
    <row r="58904" spans="5:18">
      <c r="E58904" s="8"/>
      <c r="P58904" s="5">
        <f t="shared" si="921"/>
        <v>0</v>
      </c>
      <c r="Q58904" s="8"/>
      <c r="R58904" s="8"/>
    </row>
    <row r="58905" spans="5:18">
      <c r="E58905" s="8"/>
      <c r="P58905" s="5">
        <f t="shared" si="921"/>
        <v>0</v>
      </c>
      <c r="Q58905" s="8"/>
      <c r="R58905" s="8"/>
    </row>
    <row r="58906" spans="5:18">
      <c r="E58906" s="8"/>
      <c r="P58906" s="5">
        <f t="shared" si="921"/>
        <v>0</v>
      </c>
      <c r="Q58906" s="8"/>
      <c r="R58906" s="8"/>
    </row>
    <row r="58907" spans="5:18">
      <c r="E58907" s="8"/>
      <c r="P58907" s="5">
        <f t="shared" si="921"/>
        <v>0</v>
      </c>
      <c r="Q58907" s="8"/>
      <c r="R58907" s="8"/>
    </row>
    <row r="58908" spans="5:18">
      <c r="E58908" s="8"/>
      <c r="P58908" s="5">
        <f t="shared" si="921"/>
        <v>0</v>
      </c>
      <c r="Q58908" s="8"/>
      <c r="R58908" s="8"/>
    </row>
    <row r="58909" spans="5:18">
      <c r="E58909" s="8"/>
      <c r="P58909" s="5">
        <f t="shared" si="921"/>
        <v>0</v>
      </c>
      <c r="Q58909" s="8"/>
      <c r="R58909" s="8"/>
    </row>
    <row r="58910" spans="5:18">
      <c r="E58910" s="8"/>
      <c r="P58910" s="5">
        <f t="shared" si="921"/>
        <v>0</v>
      </c>
      <c r="Q58910" s="8"/>
      <c r="R58910" s="8"/>
    </row>
    <row r="58911" spans="5:18">
      <c r="E58911" s="8"/>
      <c r="P58911" s="5">
        <f t="shared" si="921"/>
        <v>0</v>
      </c>
      <c r="Q58911" s="8"/>
      <c r="R58911" s="8"/>
    </row>
    <row r="58912" spans="5:18">
      <c r="E58912" s="8"/>
      <c r="P58912" s="5">
        <f t="shared" si="921"/>
        <v>0</v>
      </c>
      <c r="Q58912" s="8"/>
      <c r="R58912" s="8"/>
    </row>
    <row r="58913" spans="5:18">
      <c r="E58913" s="8"/>
      <c r="P58913" s="5">
        <f t="shared" si="921"/>
        <v>0</v>
      </c>
      <c r="Q58913" s="8"/>
      <c r="R58913" s="8"/>
    </row>
    <row r="58914" spans="5:18">
      <c r="E58914" s="8"/>
      <c r="P58914" s="5">
        <f t="shared" si="921"/>
        <v>0</v>
      </c>
      <c r="Q58914" s="8"/>
      <c r="R58914" s="8"/>
    </row>
    <row r="58915" spans="5:18">
      <c r="E58915" s="8"/>
      <c r="P58915" s="5">
        <f t="shared" si="921"/>
        <v>0</v>
      </c>
      <c r="Q58915" s="8"/>
      <c r="R58915" s="8"/>
    </row>
    <row r="58916" spans="5:18">
      <c r="E58916" s="8"/>
      <c r="P58916" s="5">
        <f t="shared" si="921"/>
        <v>0</v>
      </c>
      <c r="Q58916" s="8"/>
      <c r="R58916" s="8"/>
    </row>
    <row r="58917" spans="5:18">
      <c r="E58917" s="8"/>
      <c r="P58917" s="5">
        <f t="shared" si="921"/>
        <v>0</v>
      </c>
      <c r="Q58917" s="8"/>
      <c r="R58917" s="8"/>
    </row>
    <row r="58918" spans="5:18">
      <c r="E58918" s="8"/>
      <c r="P58918" s="5">
        <f t="shared" si="921"/>
        <v>0</v>
      </c>
      <c r="Q58918" s="8"/>
      <c r="R58918" s="8"/>
    </row>
    <row r="58919" spans="5:18">
      <c r="E58919" s="8"/>
      <c r="P58919" s="5">
        <f t="shared" si="921"/>
        <v>0</v>
      </c>
      <c r="Q58919" s="8"/>
      <c r="R58919" s="8"/>
    </row>
    <row r="58920" spans="5:18">
      <c r="E58920" s="8"/>
      <c r="P58920" s="5">
        <f t="shared" si="921"/>
        <v>0</v>
      </c>
      <c r="Q58920" s="8"/>
      <c r="R58920" s="8"/>
    </row>
    <row r="58921" spans="5:18">
      <c r="E58921" s="8"/>
      <c r="P58921" s="5">
        <f t="shared" si="921"/>
        <v>0</v>
      </c>
      <c r="Q58921" s="8"/>
      <c r="R58921" s="8"/>
    </row>
    <row r="58922" spans="5:18">
      <c r="E58922" s="8"/>
      <c r="P58922" s="5">
        <f t="shared" si="921"/>
        <v>0</v>
      </c>
      <c r="Q58922" s="8"/>
      <c r="R58922" s="8"/>
    </row>
    <row r="58923" spans="5:18">
      <c r="E58923" s="8"/>
      <c r="P58923" s="5">
        <f t="shared" si="921"/>
        <v>0</v>
      </c>
      <c r="Q58923" s="8"/>
      <c r="R58923" s="8"/>
    </row>
    <row r="58924" spans="5:18">
      <c r="E58924" s="8"/>
      <c r="P58924" s="5">
        <f t="shared" si="921"/>
        <v>0</v>
      </c>
      <c r="Q58924" s="8"/>
      <c r="R58924" s="8"/>
    </row>
    <row r="58925" spans="5:18">
      <c r="E58925" s="8"/>
      <c r="P58925" s="5">
        <f t="shared" si="921"/>
        <v>0</v>
      </c>
      <c r="Q58925" s="8"/>
      <c r="R58925" s="8"/>
    </row>
    <row r="58926" spans="5:18">
      <c r="E58926" s="8"/>
      <c r="P58926" s="5">
        <f t="shared" si="921"/>
        <v>0</v>
      </c>
      <c r="Q58926" s="8"/>
      <c r="R58926" s="8"/>
    </row>
    <row r="58927" spans="5:18">
      <c r="E58927" s="8"/>
      <c r="P58927" s="5">
        <f t="shared" si="921"/>
        <v>0</v>
      </c>
      <c r="Q58927" s="8"/>
      <c r="R58927" s="8"/>
    </row>
    <row r="58928" spans="5:18">
      <c r="E58928" s="8"/>
      <c r="P58928" s="5">
        <f t="shared" si="921"/>
        <v>0</v>
      </c>
      <c r="Q58928" s="8"/>
      <c r="R58928" s="8"/>
    </row>
    <row r="58929" spans="5:18">
      <c r="E58929" s="8"/>
      <c r="P58929" s="5">
        <f t="shared" si="921"/>
        <v>0</v>
      </c>
      <c r="Q58929" s="8"/>
      <c r="R58929" s="8"/>
    </row>
    <row r="58930" spans="5:18">
      <c r="E58930" s="8"/>
      <c r="P58930" s="5">
        <f t="shared" si="921"/>
        <v>0</v>
      </c>
      <c r="Q58930" s="8"/>
      <c r="R58930" s="8"/>
    </row>
    <row r="58931" spans="5:18">
      <c r="E58931" s="8"/>
      <c r="P58931" s="5">
        <f t="shared" si="921"/>
        <v>0</v>
      </c>
      <c r="Q58931" s="8"/>
      <c r="R58931" s="8"/>
    </row>
    <row r="58932" spans="5:18">
      <c r="E58932" s="8"/>
      <c r="P58932" s="5">
        <f t="shared" si="921"/>
        <v>0</v>
      </c>
      <c r="Q58932" s="8"/>
      <c r="R58932" s="8"/>
    </row>
    <row r="58933" spans="5:18">
      <c r="E58933" s="8"/>
      <c r="P58933" s="5">
        <f t="shared" si="921"/>
        <v>0</v>
      </c>
      <c r="Q58933" s="8"/>
      <c r="R58933" s="8"/>
    </row>
    <row r="58934" spans="5:18">
      <c r="E58934" s="8"/>
      <c r="P58934" s="5">
        <f t="shared" si="921"/>
        <v>0</v>
      </c>
      <c r="Q58934" s="8"/>
      <c r="R58934" s="8"/>
    </row>
    <row r="58935" spans="5:18">
      <c r="E58935" s="8"/>
      <c r="P58935" s="5">
        <f t="shared" si="921"/>
        <v>0</v>
      </c>
      <c r="Q58935" s="8"/>
      <c r="R58935" s="8"/>
    </row>
    <row r="58936" spans="5:18">
      <c r="E58936" s="8"/>
      <c r="P58936" s="5">
        <f t="shared" si="921"/>
        <v>0</v>
      </c>
      <c r="Q58936" s="8"/>
      <c r="R58936" s="8"/>
    </row>
    <row r="58937" spans="5:18">
      <c r="E58937" s="8"/>
      <c r="P58937" s="5">
        <f t="shared" si="921"/>
        <v>0</v>
      </c>
      <c r="Q58937" s="8"/>
      <c r="R58937" s="8"/>
    </row>
    <row r="58938" spans="5:18">
      <c r="E58938" s="8"/>
      <c r="P58938" s="5">
        <f t="shared" si="921"/>
        <v>0</v>
      </c>
      <c r="Q58938" s="8"/>
      <c r="R58938" s="8"/>
    </row>
    <row r="58939" spans="5:18">
      <c r="E58939" s="8"/>
      <c r="P58939" s="5">
        <f t="shared" si="921"/>
        <v>0</v>
      </c>
      <c r="Q58939" s="8"/>
      <c r="R58939" s="8"/>
    </row>
    <row r="58940" spans="5:18">
      <c r="E58940" s="8"/>
      <c r="P58940" s="5">
        <f t="shared" si="921"/>
        <v>0</v>
      </c>
      <c r="Q58940" s="8"/>
      <c r="R58940" s="8"/>
    </row>
    <row r="58941" spans="5:18">
      <c r="E58941" s="8"/>
      <c r="P58941" s="5">
        <f t="shared" si="921"/>
        <v>0</v>
      </c>
      <c r="Q58941" s="8"/>
      <c r="R58941" s="8"/>
    </row>
    <row r="58942" spans="5:18">
      <c r="E58942" s="8"/>
      <c r="P58942" s="5">
        <f t="shared" si="921"/>
        <v>0</v>
      </c>
      <c r="Q58942" s="8"/>
      <c r="R58942" s="8"/>
    </row>
    <row r="58943" spans="5:18">
      <c r="E58943" s="8"/>
      <c r="P58943" s="5">
        <f t="shared" si="921"/>
        <v>0</v>
      </c>
      <c r="Q58943" s="8"/>
      <c r="R58943" s="8"/>
    </row>
    <row r="58944" spans="5:18">
      <c r="E58944" s="8"/>
      <c r="P58944" s="5">
        <f t="shared" si="921"/>
        <v>0</v>
      </c>
      <c r="Q58944" s="8"/>
      <c r="R58944" s="8"/>
    </row>
    <row r="58945" spans="5:18">
      <c r="E58945" s="8"/>
      <c r="P58945" s="5">
        <f t="shared" si="921"/>
        <v>0</v>
      </c>
      <c r="Q58945" s="8"/>
      <c r="R58945" s="8"/>
    </row>
    <row r="58946" spans="5:18">
      <c r="E58946" s="8"/>
      <c r="P58946" s="5">
        <f t="shared" si="921"/>
        <v>0</v>
      </c>
      <c r="Q58946" s="8"/>
      <c r="R58946" s="8"/>
    </row>
    <row r="58947" spans="5:18">
      <c r="E58947" s="8"/>
      <c r="P58947" s="5">
        <f t="shared" si="921"/>
        <v>0</v>
      </c>
      <c r="Q58947" s="8"/>
      <c r="R58947" s="8"/>
    </row>
    <row r="58948" spans="5:18">
      <c r="E58948" s="8"/>
      <c r="P58948" s="5">
        <f t="shared" si="921"/>
        <v>0</v>
      </c>
      <c r="Q58948" s="8"/>
      <c r="R58948" s="8"/>
    </row>
    <row r="58949" spans="5:18">
      <c r="E58949" s="8"/>
      <c r="P58949" s="5">
        <f t="shared" ref="P58949:P59012" si="922">L58949-M58949+N58949-O58949</f>
        <v>0</v>
      </c>
      <c r="Q58949" s="8"/>
      <c r="R58949" s="8"/>
    </row>
    <row r="58950" spans="5:18">
      <c r="E58950" s="8"/>
      <c r="P58950" s="5">
        <f t="shared" si="922"/>
        <v>0</v>
      </c>
      <c r="Q58950" s="8"/>
      <c r="R58950" s="8"/>
    </row>
    <row r="58951" spans="5:18">
      <c r="E58951" s="8"/>
      <c r="P58951" s="5">
        <f t="shared" si="922"/>
        <v>0</v>
      </c>
      <c r="Q58951" s="8"/>
      <c r="R58951" s="8"/>
    </row>
    <row r="58952" spans="5:18">
      <c r="E58952" s="8"/>
      <c r="P58952" s="5">
        <f t="shared" si="922"/>
        <v>0</v>
      </c>
      <c r="Q58952" s="8"/>
      <c r="R58952" s="8"/>
    </row>
    <row r="58953" spans="5:18">
      <c r="E58953" s="8"/>
      <c r="P58953" s="5">
        <f t="shared" si="922"/>
        <v>0</v>
      </c>
      <c r="Q58953" s="8"/>
      <c r="R58953" s="8"/>
    </row>
    <row r="58954" spans="5:18">
      <c r="E58954" s="8"/>
      <c r="P58954" s="5">
        <f t="shared" si="922"/>
        <v>0</v>
      </c>
      <c r="Q58954" s="8"/>
      <c r="R58954" s="8"/>
    </row>
    <row r="58955" spans="5:18">
      <c r="E58955" s="8"/>
      <c r="P58955" s="5">
        <f t="shared" si="922"/>
        <v>0</v>
      </c>
      <c r="Q58955" s="8"/>
      <c r="R58955" s="8"/>
    </row>
    <row r="58956" spans="5:18">
      <c r="E58956" s="8"/>
      <c r="P58956" s="5">
        <f t="shared" si="922"/>
        <v>0</v>
      </c>
      <c r="Q58956" s="8"/>
      <c r="R58956" s="8"/>
    </row>
    <row r="58957" spans="5:18">
      <c r="E58957" s="8"/>
      <c r="P58957" s="5">
        <f t="shared" si="922"/>
        <v>0</v>
      </c>
      <c r="Q58957" s="8"/>
      <c r="R58957" s="8"/>
    </row>
    <row r="58958" spans="5:18">
      <c r="E58958" s="8"/>
      <c r="P58958" s="5">
        <f t="shared" si="922"/>
        <v>0</v>
      </c>
      <c r="Q58958" s="8"/>
      <c r="R58958" s="8"/>
    </row>
    <row r="58959" spans="5:18">
      <c r="E58959" s="8"/>
      <c r="P58959" s="5">
        <f t="shared" si="922"/>
        <v>0</v>
      </c>
      <c r="Q58959" s="8"/>
      <c r="R58959" s="8"/>
    </row>
    <row r="58960" spans="5:18">
      <c r="E58960" s="8"/>
      <c r="P58960" s="5">
        <f t="shared" si="922"/>
        <v>0</v>
      </c>
      <c r="Q58960" s="8"/>
      <c r="R58960" s="8"/>
    </row>
    <row r="58961" spans="5:18">
      <c r="E58961" s="8"/>
      <c r="P58961" s="5">
        <f t="shared" si="922"/>
        <v>0</v>
      </c>
      <c r="Q58961" s="8"/>
      <c r="R58961" s="8"/>
    </row>
    <row r="58962" spans="5:18">
      <c r="E58962" s="8"/>
      <c r="P58962" s="5">
        <f t="shared" si="922"/>
        <v>0</v>
      </c>
      <c r="Q58962" s="8"/>
      <c r="R58962" s="8"/>
    </row>
    <row r="58963" spans="5:18">
      <c r="E58963" s="8"/>
      <c r="P58963" s="5">
        <f t="shared" si="922"/>
        <v>0</v>
      </c>
      <c r="Q58963" s="8"/>
      <c r="R58963" s="8"/>
    </row>
    <row r="58964" spans="5:18">
      <c r="E58964" s="8"/>
      <c r="P58964" s="5">
        <f t="shared" si="922"/>
        <v>0</v>
      </c>
      <c r="Q58964" s="8"/>
      <c r="R58964" s="8"/>
    </row>
    <row r="58965" spans="5:18">
      <c r="E58965" s="8"/>
      <c r="P58965" s="5">
        <f t="shared" si="922"/>
        <v>0</v>
      </c>
      <c r="Q58965" s="8"/>
      <c r="R58965" s="8"/>
    </row>
    <row r="58966" spans="5:18">
      <c r="E58966" s="8"/>
      <c r="P58966" s="5">
        <f t="shared" si="922"/>
        <v>0</v>
      </c>
      <c r="Q58966" s="8"/>
      <c r="R58966" s="8"/>
    </row>
    <row r="58967" spans="5:18">
      <c r="E58967" s="8"/>
      <c r="P58967" s="5">
        <f t="shared" si="922"/>
        <v>0</v>
      </c>
      <c r="Q58967" s="8"/>
      <c r="R58967" s="8"/>
    </row>
    <row r="58968" spans="5:18">
      <c r="E58968" s="8"/>
      <c r="P58968" s="5">
        <f t="shared" si="922"/>
        <v>0</v>
      </c>
      <c r="Q58968" s="8"/>
      <c r="R58968" s="8"/>
    </row>
    <row r="58969" spans="5:18">
      <c r="E58969" s="8"/>
      <c r="P58969" s="5">
        <f t="shared" si="922"/>
        <v>0</v>
      </c>
      <c r="Q58969" s="8"/>
      <c r="R58969" s="8"/>
    </row>
    <row r="58970" spans="5:18">
      <c r="E58970" s="8"/>
      <c r="P58970" s="5">
        <f t="shared" si="922"/>
        <v>0</v>
      </c>
      <c r="Q58970" s="8"/>
      <c r="R58970" s="8"/>
    </row>
    <row r="58971" spans="5:18">
      <c r="E58971" s="8"/>
      <c r="P58971" s="5">
        <f t="shared" si="922"/>
        <v>0</v>
      </c>
      <c r="Q58971" s="8"/>
      <c r="R58971" s="8"/>
    </row>
    <row r="58972" spans="5:18">
      <c r="E58972" s="8"/>
      <c r="P58972" s="5">
        <f t="shared" si="922"/>
        <v>0</v>
      </c>
      <c r="Q58972" s="8"/>
      <c r="R58972" s="8"/>
    </row>
    <row r="58973" spans="5:18">
      <c r="E58973" s="8"/>
      <c r="P58973" s="5">
        <f t="shared" si="922"/>
        <v>0</v>
      </c>
      <c r="Q58973" s="8"/>
      <c r="R58973" s="8"/>
    </row>
    <row r="58974" spans="5:18">
      <c r="E58974" s="8"/>
      <c r="P58974" s="5">
        <f t="shared" si="922"/>
        <v>0</v>
      </c>
      <c r="Q58974" s="8"/>
      <c r="R58974" s="8"/>
    </row>
    <row r="58975" spans="5:18">
      <c r="E58975" s="8"/>
      <c r="P58975" s="5">
        <f t="shared" si="922"/>
        <v>0</v>
      </c>
      <c r="Q58975" s="8"/>
      <c r="R58975" s="8"/>
    </row>
    <row r="58976" spans="5:18">
      <c r="E58976" s="8"/>
      <c r="P58976" s="5">
        <f t="shared" si="922"/>
        <v>0</v>
      </c>
      <c r="Q58976" s="8"/>
      <c r="R58976" s="8"/>
    </row>
    <row r="58977" spans="5:18">
      <c r="E58977" s="8"/>
      <c r="P58977" s="5">
        <f t="shared" si="922"/>
        <v>0</v>
      </c>
      <c r="Q58977" s="8"/>
      <c r="R58977" s="8"/>
    </row>
    <row r="58978" spans="5:18">
      <c r="E58978" s="8"/>
      <c r="P58978" s="5">
        <f t="shared" si="922"/>
        <v>0</v>
      </c>
      <c r="Q58978" s="8"/>
      <c r="R58978" s="8"/>
    </row>
    <row r="58979" spans="5:18">
      <c r="E58979" s="8"/>
      <c r="P58979" s="5">
        <f t="shared" si="922"/>
        <v>0</v>
      </c>
      <c r="Q58979" s="8"/>
      <c r="R58979" s="8"/>
    </row>
    <row r="58980" spans="5:18">
      <c r="E58980" s="8"/>
      <c r="P58980" s="5">
        <f t="shared" si="922"/>
        <v>0</v>
      </c>
      <c r="Q58980" s="8"/>
      <c r="R58980" s="8"/>
    </row>
    <row r="58981" spans="5:18">
      <c r="E58981" s="8"/>
      <c r="P58981" s="5">
        <f t="shared" si="922"/>
        <v>0</v>
      </c>
      <c r="Q58981" s="8"/>
      <c r="R58981" s="8"/>
    </row>
    <row r="58982" spans="5:18">
      <c r="E58982" s="8"/>
      <c r="P58982" s="5">
        <f t="shared" si="922"/>
        <v>0</v>
      </c>
      <c r="Q58982" s="8"/>
      <c r="R58982" s="8"/>
    </row>
    <row r="58983" spans="5:18">
      <c r="E58983" s="8"/>
      <c r="P58983" s="5">
        <f t="shared" si="922"/>
        <v>0</v>
      </c>
      <c r="Q58983" s="8"/>
      <c r="R58983" s="8"/>
    </row>
    <row r="58984" spans="5:18">
      <c r="E58984" s="8"/>
      <c r="P58984" s="5">
        <f t="shared" si="922"/>
        <v>0</v>
      </c>
      <c r="Q58984" s="8"/>
      <c r="R58984" s="8"/>
    </row>
    <row r="58985" spans="5:18">
      <c r="E58985" s="8"/>
      <c r="P58985" s="5">
        <f t="shared" si="922"/>
        <v>0</v>
      </c>
      <c r="Q58985" s="8"/>
      <c r="R58985" s="8"/>
    </row>
    <row r="58986" spans="5:18">
      <c r="E58986" s="8"/>
      <c r="P58986" s="5">
        <f t="shared" si="922"/>
        <v>0</v>
      </c>
      <c r="Q58986" s="8"/>
      <c r="R58986" s="8"/>
    </row>
    <row r="58987" spans="5:18">
      <c r="E58987" s="8"/>
      <c r="P58987" s="5">
        <f t="shared" si="922"/>
        <v>0</v>
      </c>
      <c r="Q58987" s="8"/>
      <c r="R58987" s="8"/>
    </row>
    <row r="58988" spans="5:18">
      <c r="E58988" s="8"/>
      <c r="P58988" s="5">
        <f t="shared" si="922"/>
        <v>0</v>
      </c>
      <c r="Q58988" s="8"/>
      <c r="R58988" s="8"/>
    </row>
    <row r="58989" spans="5:18">
      <c r="E58989" s="8"/>
      <c r="P58989" s="5">
        <f t="shared" si="922"/>
        <v>0</v>
      </c>
      <c r="Q58989" s="8"/>
      <c r="R58989" s="8"/>
    </row>
    <row r="58990" spans="5:18">
      <c r="E58990" s="8"/>
      <c r="P58990" s="5">
        <f t="shared" si="922"/>
        <v>0</v>
      </c>
      <c r="Q58990" s="8"/>
      <c r="R58990" s="8"/>
    </row>
    <row r="58991" spans="5:18">
      <c r="E58991" s="8"/>
      <c r="P58991" s="5">
        <f t="shared" si="922"/>
        <v>0</v>
      </c>
      <c r="Q58991" s="8"/>
      <c r="R58991" s="8"/>
    </row>
    <row r="58992" spans="5:18">
      <c r="E58992" s="8"/>
      <c r="P58992" s="5">
        <f t="shared" si="922"/>
        <v>0</v>
      </c>
      <c r="Q58992" s="8"/>
      <c r="R58992" s="8"/>
    </row>
    <row r="58993" spans="5:18">
      <c r="E58993" s="8"/>
      <c r="P58993" s="5">
        <f t="shared" si="922"/>
        <v>0</v>
      </c>
      <c r="Q58993" s="8"/>
      <c r="R58993" s="8"/>
    </row>
    <row r="58994" spans="5:18">
      <c r="E58994" s="8"/>
      <c r="P58994" s="5">
        <f t="shared" si="922"/>
        <v>0</v>
      </c>
      <c r="Q58994" s="8"/>
      <c r="R58994" s="8"/>
    </row>
    <row r="58995" spans="5:18">
      <c r="E58995" s="8"/>
      <c r="P58995" s="5">
        <f t="shared" si="922"/>
        <v>0</v>
      </c>
      <c r="Q58995" s="8"/>
      <c r="R58995" s="8"/>
    </row>
    <row r="58996" spans="5:18">
      <c r="E58996" s="8"/>
      <c r="P58996" s="5">
        <f t="shared" si="922"/>
        <v>0</v>
      </c>
      <c r="Q58996" s="8"/>
      <c r="R58996" s="8"/>
    </row>
    <row r="58997" spans="5:18">
      <c r="E58997" s="8"/>
      <c r="P58997" s="5">
        <f t="shared" si="922"/>
        <v>0</v>
      </c>
      <c r="Q58997" s="8"/>
      <c r="R58997" s="8"/>
    </row>
    <row r="58998" spans="5:18">
      <c r="E58998" s="8"/>
      <c r="P58998" s="5">
        <f t="shared" si="922"/>
        <v>0</v>
      </c>
      <c r="Q58998" s="8"/>
      <c r="R58998" s="8"/>
    </row>
    <row r="58999" spans="5:18">
      <c r="E58999" s="8"/>
      <c r="P58999" s="5">
        <f t="shared" si="922"/>
        <v>0</v>
      </c>
      <c r="Q58999" s="8"/>
      <c r="R58999" s="8"/>
    </row>
    <row r="59000" spans="5:18">
      <c r="E59000" s="8"/>
      <c r="P59000" s="5">
        <f t="shared" si="922"/>
        <v>0</v>
      </c>
      <c r="Q59000" s="8"/>
      <c r="R59000" s="8"/>
    </row>
    <row r="59001" spans="5:18">
      <c r="E59001" s="8"/>
      <c r="P59001" s="5">
        <f t="shared" si="922"/>
        <v>0</v>
      </c>
      <c r="Q59001" s="8"/>
      <c r="R59001" s="8"/>
    </row>
    <row r="59002" spans="5:18">
      <c r="E59002" s="8"/>
      <c r="P59002" s="5">
        <f t="shared" si="922"/>
        <v>0</v>
      </c>
      <c r="Q59002" s="8"/>
      <c r="R59002" s="8"/>
    </row>
    <row r="59003" spans="5:18">
      <c r="E59003" s="8"/>
      <c r="P59003" s="5">
        <f t="shared" si="922"/>
        <v>0</v>
      </c>
      <c r="Q59003" s="8"/>
      <c r="R59003" s="8"/>
    </row>
    <row r="59004" spans="5:18">
      <c r="E59004" s="8"/>
      <c r="P59004" s="5">
        <f t="shared" si="922"/>
        <v>0</v>
      </c>
      <c r="Q59004" s="8"/>
      <c r="R59004" s="8"/>
    </row>
    <row r="59005" spans="5:18">
      <c r="E59005" s="8"/>
      <c r="P59005" s="5">
        <f t="shared" si="922"/>
        <v>0</v>
      </c>
      <c r="Q59005" s="8"/>
      <c r="R59005" s="8"/>
    </row>
    <row r="59006" spans="5:18">
      <c r="E59006" s="8"/>
      <c r="P59006" s="5">
        <f t="shared" si="922"/>
        <v>0</v>
      </c>
      <c r="Q59006" s="8"/>
      <c r="R59006" s="8"/>
    </row>
    <row r="59007" spans="5:18">
      <c r="E59007" s="8"/>
      <c r="P59007" s="5">
        <f t="shared" si="922"/>
        <v>0</v>
      </c>
      <c r="Q59007" s="8"/>
      <c r="R59007" s="8"/>
    </row>
    <row r="59008" spans="5:18">
      <c r="E59008" s="8"/>
      <c r="P59008" s="5">
        <f t="shared" si="922"/>
        <v>0</v>
      </c>
      <c r="Q59008" s="8"/>
      <c r="R59008" s="8"/>
    </row>
    <row r="59009" spans="5:18">
      <c r="E59009" s="8"/>
      <c r="P59009" s="5">
        <f t="shared" si="922"/>
        <v>0</v>
      </c>
      <c r="Q59009" s="8"/>
      <c r="R59009" s="8"/>
    </row>
    <row r="59010" spans="5:18">
      <c r="E59010" s="8"/>
      <c r="P59010" s="5">
        <f t="shared" si="922"/>
        <v>0</v>
      </c>
      <c r="Q59010" s="8"/>
      <c r="R59010" s="8"/>
    </row>
    <row r="59011" spans="5:18">
      <c r="E59011" s="8"/>
      <c r="P59011" s="5">
        <f t="shared" si="922"/>
        <v>0</v>
      </c>
      <c r="Q59011" s="8"/>
      <c r="R59011" s="8"/>
    </row>
    <row r="59012" spans="5:18">
      <c r="E59012" s="8"/>
      <c r="P59012" s="5">
        <f t="shared" si="922"/>
        <v>0</v>
      </c>
      <c r="Q59012" s="8"/>
      <c r="R59012" s="8"/>
    </row>
    <row r="59013" spans="5:18">
      <c r="E59013" s="8"/>
      <c r="P59013" s="5">
        <f t="shared" ref="P59013:P59076" si="923">L59013-M59013+N59013-O59013</f>
        <v>0</v>
      </c>
      <c r="Q59013" s="8"/>
      <c r="R59013" s="8"/>
    </row>
    <row r="59014" spans="5:18">
      <c r="E59014" s="8"/>
      <c r="P59014" s="5">
        <f t="shared" si="923"/>
        <v>0</v>
      </c>
      <c r="Q59014" s="8"/>
      <c r="R59014" s="8"/>
    </row>
    <row r="59015" spans="5:18">
      <c r="E59015" s="8"/>
      <c r="P59015" s="5">
        <f t="shared" si="923"/>
        <v>0</v>
      </c>
      <c r="Q59015" s="8"/>
      <c r="R59015" s="8"/>
    </row>
    <row r="59016" spans="5:18">
      <c r="E59016" s="8"/>
      <c r="P59016" s="5">
        <f t="shared" si="923"/>
        <v>0</v>
      </c>
      <c r="Q59016" s="8"/>
      <c r="R59016" s="8"/>
    </row>
    <row r="59017" spans="5:18">
      <c r="E59017" s="8"/>
      <c r="P59017" s="5">
        <f t="shared" si="923"/>
        <v>0</v>
      </c>
      <c r="Q59017" s="8"/>
      <c r="R59017" s="8"/>
    </row>
    <row r="59018" spans="5:18">
      <c r="E59018" s="8"/>
      <c r="P59018" s="5">
        <f t="shared" si="923"/>
        <v>0</v>
      </c>
      <c r="Q59018" s="8"/>
      <c r="R59018" s="8"/>
    </row>
    <row r="59019" spans="5:18">
      <c r="E59019" s="8"/>
      <c r="P59019" s="5">
        <f t="shared" si="923"/>
        <v>0</v>
      </c>
      <c r="Q59019" s="8"/>
      <c r="R59019" s="8"/>
    </row>
    <row r="59020" spans="5:18">
      <c r="E59020" s="8"/>
      <c r="P59020" s="5">
        <f t="shared" si="923"/>
        <v>0</v>
      </c>
      <c r="Q59020" s="8"/>
      <c r="R59020" s="8"/>
    </row>
    <row r="59021" spans="5:18">
      <c r="E59021" s="8"/>
      <c r="P59021" s="5">
        <f t="shared" si="923"/>
        <v>0</v>
      </c>
      <c r="Q59021" s="8"/>
      <c r="R59021" s="8"/>
    </row>
    <row r="59022" spans="5:18">
      <c r="E59022" s="8"/>
      <c r="P59022" s="5">
        <f t="shared" si="923"/>
        <v>0</v>
      </c>
      <c r="Q59022" s="8"/>
      <c r="R59022" s="8"/>
    </row>
    <row r="59023" spans="5:18">
      <c r="E59023" s="8"/>
      <c r="P59023" s="5">
        <f t="shared" si="923"/>
        <v>0</v>
      </c>
      <c r="Q59023" s="8"/>
      <c r="R59023" s="8"/>
    </row>
    <row r="59024" spans="5:18">
      <c r="E59024" s="8"/>
      <c r="P59024" s="5">
        <f t="shared" si="923"/>
        <v>0</v>
      </c>
      <c r="Q59024" s="8"/>
      <c r="R59024" s="8"/>
    </row>
    <row r="59025" spans="5:18">
      <c r="E59025" s="8"/>
      <c r="P59025" s="5">
        <f t="shared" si="923"/>
        <v>0</v>
      </c>
      <c r="Q59025" s="8"/>
      <c r="R59025" s="8"/>
    </row>
    <row r="59026" spans="5:18">
      <c r="E59026" s="8"/>
      <c r="P59026" s="5">
        <f t="shared" si="923"/>
        <v>0</v>
      </c>
      <c r="Q59026" s="8"/>
      <c r="R59026" s="8"/>
    </row>
    <row r="59027" spans="5:18">
      <c r="E59027" s="8"/>
      <c r="P59027" s="5">
        <f t="shared" si="923"/>
        <v>0</v>
      </c>
      <c r="Q59027" s="8"/>
      <c r="R59027" s="8"/>
    </row>
    <row r="59028" spans="5:18">
      <c r="E59028" s="8"/>
      <c r="P59028" s="5">
        <f t="shared" si="923"/>
        <v>0</v>
      </c>
      <c r="Q59028" s="8"/>
      <c r="R59028" s="8"/>
    </row>
    <row r="59029" spans="5:18">
      <c r="E59029" s="8"/>
      <c r="P59029" s="5">
        <f t="shared" si="923"/>
        <v>0</v>
      </c>
      <c r="Q59029" s="8"/>
      <c r="R59029" s="8"/>
    </row>
    <row r="59030" spans="5:18">
      <c r="E59030" s="8"/>
      <c r="P59030" s="5">
        <f t="shared" si="923"/>
        <v>0</v>
      </c>
      <c r="Q59030" s="8"/>
      <c r="R59030" s="8"/>
    </row>
    <row r="59031" spans="5:18">
      <c r="E59031" s="8"/>
      <c r="P59031" s="5">
        <f t="shared" si="923"/>
        <v>0</v>
      </c>
      <c r="Q59031" s="8"/>
      <c r="R59031" s="8"/>
    </row>
    <row r="59032" spans="5:18">
      <c r="E59032" s="8"/>
      <c r="P59032" s="5">
        <f t="shared" si="923"/>
        <v>0</v>
      </c>
      <c r="Q59032" s="8"/>
      <c r="R59032" s="8"/>
    </row>
    <row r="59033" spans="5:18">
      <c r="E59033" s="8"/>
      <c r="P59033" s="5">
        <f t="shared" si="923"/>
        <v>0</v>
      </c>
      <c r="Q59033" s="8"/>
      <c r="R59033" s="8"/>
    </row>
    <row r="59034" spans="5:18">
      <c r="E59034" s="8"/>
      <c r="P59034" s="5">
        <f t="shared" si="923"/>
        <v>0</v>
      </c>
      <c r="Q59034" s="8"/>
      <c r="R59034" s="8"/>
    </row>
    <row r="59035" spans="5:18">
      <c r="E59035" s="8"/>
      <c r="P59035" s="5">
        <f t="shared" si="923"/>
        <v>0</v>
      </c>
      <c r="Q59035" s="8"/>
      <c r="R59035" s="8"/>
    </row>
    <row r="59036" spans="5:18">
      <c r="E59036" s="8"/>
      <c r="P59036" s="5">
        <f t="shared" si="923"/>
        <v>0</v>
      </c>
      <c r="Q59036" s="8"/>
      <c r="R59036" s="8"/>
    </row>
    <row r="59037" spans="5:18">
      <c r="E59037" s="8"/>
      <c r="P59037" s="5">
        <f t="shared" si="923"/>
        <v>0</v>
      </c>
      <c r="Q59037" s="8"/>
      <c r="R59037" s="8"/>
    </row>
    <row r="59038" spans="5:18">
      <c r="E59038" s="8"/>
      <c r="P59038" s="5">
        <f t="shared" si="923"/>
        <v>0</v>
      </c>
      <c r="Q59038" s="8"/>
      <c r="R59038" s="8"/>
    </row>
    <row r="59039" spans="5:18">
      <c r="E59039" s="8"/>
      <c r="P59039" s="5">
        <f t="shared" si="923"/>
        <v>0</v>
      </c>
      <c r="Q59039" s="8"/>
      <c r="R59039" s="8"/>
    </row>
    <row r="59040" spans="5:18">
      <c r="E59040" s="8"/>
      <c r="P59040" s="5">
        <f t="shared" si="923"/>
        <v>0</v>
      </c>
      <c r="Q59040" s="8"/>
      <c r="R59040" s="8"/>
    </row>
    <row r="59041" spans="5:18">
      <c r="E59041" s="8"/>
      <c r="P59041" s="5">
        <f t="shared" si="923"/>
        <v>0</v>
      </c>
      <c r="Q59041" s="8"/>
      <c r="R59041" s="8"/>
    </row>
    <row r="59042" spans="5:18">
      <c r="E59042" s="8"/>
      <c r="P59042" s="5">
        <f t="shared" si="923"/>
        <v>0</v>
      </c>
      <c r="Q59042" s="8"/>
      <c r="R59042" s="8"/>
    </row>
    <row r="59043" spans="5:18">
      <c r="E59043" s="8"/>
      <c r="P59043" s="5">
        <f t="shared" si="923"/>
        <v>0</v>
      </c>
      <c r="Q59043" s="8"/>
      <c r="R59043" s="8"/>
    </row>
    <row r="59044" spans="5:18">
      <c r="E59044" s="8"/>
      <c r="P59044" s="5">
        <f t="shared" si="923"/>
        <v>0</v>
      </c>
      <c r="Q59044" s="8"/>
      <c r="R59044" s="8"/>
    </row>
    <row r="59045" spans="5:18">
      <c r="E59045" s="8"/>
      <c r="P59045" s="5">
        <f t="shared" si="923"/>
        <v>0</v>
      </c>
      <c r="Q59045" s="8"/>
      <c r="R59045" s="8"/>
    </row>
    <row r="59046" spans="5:18">
      <c r="E59046" s="8"/>
      <c r="P59046" s="5">
        <f t="shared" si="923"/>
        <v>0</v>
      </c>
      <c r="Q59046" s="8"/>
      <c r="R59046" s="8"/>
    </row>
    <row r="59047" spans="5:18">
      <c r="E59047" s="8"/>
      <c r="P59047" s="5">
        <f t="shared" si="923"/>
        <v>0</v>
      </c>
      <c r="Q59047" s="8"/>
      <c r="R59047" s="8"/>
    </row>
    <row r="59048" spans="5:18">
      <c r="E59048" s="8"/>
      <c r="P59048" s="5">
        <f t="shared" si="923"/>
        <v>0</v>
      </c>
      <c r="Q59048" s="8"/>
      <c r="R59048" s="8"/>
    </row>
    <row r="59049" spans="5:18">
      <c r="E59049" s="8"/>
      <c r="P59049" s="5">
        <f t="shared" si="923"/>
        <v>0</v>
      </c>
      <c r="Q59049" s="8"/>
      <c r="R59049" s="8"/>
    </row>
    <row r="59050" spans="5:18">
      <c r="E59050" s="8"/>
      <c r="P59050" s="5">
        <f t="shared" si="923"/>
        <v>0</v>
      </c>
      <c r="Q59050" s="8"/>
      <c r="R59050" s="8"/>
    </row>
    <row r="59051" spans="5:18">
      <c r="E59051" s="8"/>
      <c r="P59051" s="5">
        <f t="shared" si="923"/>
        <v>0</v>
      </c>
      <c r="Q59051" s="8"/>
      <c r="R59051" s="8"/>
    </row>
    <row r="59052" spans="5:18">
      <c r="E59052" s="8"/>
      <c r="P59052" s="5">
        <f t="shared" si="923"/>
        <v>0</v>
      </c>
      <c r="Q59052" s="8"/>
      <c r="R59052" s="8"/>
    </row>
    <row r="59053" spans="5:18">
      <c r="E59053" s="8"/>
      <c r="P59053" s="5">
        <f t="shared" si="923"/>
        <v>0</v>
      </c>
      <c r="Q59053" s="8"/>
      <c r="R59053" s="8"/>
    </row>
    <row r="59054" spans="5:18">
      <c r="E59054" s="8"/>
      <c r="P59054" s="5">
        <f t="shared" si="923"/>
        <v>0</v>
      </c>
      <c r="Q59054" s="8"/>
      <c r="R59054" s="8"/>
    </row>
    <row r="59055" spans="5:18">
      <c r="E59055" s="8"/>
      <c r="P59055" s="5">
        <f t="shared" si="923"/>
        <v>0</v>
      </c>
      <c r="Q59055" s="8"/>
      <c r="R59055" s="8"/>
    </row>
    <row r="59056" spans="5:18">
      <c r="E59056" s="8"/>
      <c r="P59056" s="5">
        <f t="shared" si="923"/>
        <v>0</v>
      </c>
      <c r="Q59056" s="8"/>
      <c r="R59056" s="8"/>
    </row>
    <row r="59057" spans="5:18">
      <c r="E59057" s="8"/>
      <c r="P59057" s="5">
        <f t="shared" si="923"/>
        <v>0</v>
      </c>
      <c r="Q59057" s="8"/>
      <c r="R59057" s="8"/>
    </row>
    <row r="59058" spans="5:18">
      <c r="E59058" s="8"/>
      <c r="P59058" s="5">
        <f t="shared" si="923"/>
        <v>0</v>
      </c>
      <c r="Q59058" s="8"/>
      <c r="R59058" s="8"/>
    </row>
    <row r="59059" spans="5:18">
      <c r="E59059" s="8"/>
      <c r="P59059" s="5">
        <f t="shared" si="923"/>
        <v>0</v>
      </c>
      <c r="Q59059" s="8"/>
      <c r="R59059" s="8"/>
    </row>
    <row r="59060" spans="5:18">
      <c r="E59060" s="8"/>
      <c r="P59060" s="5">
        <f t="shared" si="923"/>
        <v>0</v>
      </c>
      <c r="Q59060" s="8"/>
      <c r="R59060" s="8"/>
    </row>
    <row r="59061" spans="5:18">
      <c r="E59061" s="8"/>
      <c r="P59061" s="5">
        <f t="shared" si="923"/>
        <v>0</v>
      </c>
      <c r="Q59061" s="8"/>
      <c r="R59061" s="8"/>
    </row>
    <row r="59062" spans="5:18">
      <c r="E59062" s="8"/>
      <c r="P59062" s="5">
        <f t="shared" si="923"/>
        <v>0</v>
      </c>
      <c r="Q59062" s="8"/>
      <c r="R59062" s="8"/>
    </row>
    <row r="59063" spans="5:18">
      <c r="E59063" s="8"/>
      <c r="P59063" s="5">
        <f t="shared" si="923"/>
        <v>0</v>
      </c>
      <c r="Q59063" s="8"/>
      <c r="R59063" s="8"/>
    </row>
    <row r="59064" spans="5:18">
      <c r="E59064" s="8"/>
      <c r="P59064" s="5">
        <f t="shared" si="923"/>
        <v>0</v>
      </c>
      <c r="Q59064" s="8"/>
      <c r="R59064" s="8"/>
    </row>
    <row r="59065" spans="5:18">
      <c r="E59065" s="8"/>
      <c r="P59065" s="5">
        <f t="shared" si="923"/>
        <v>0</v>
      </c>
      <c r="Q59065" s="8"/>
      <c r="R59065" s="8"/>
    </row>
    <row r="59066" spans="5:18">
      <c r="E59066" s="8"/>
      <c r="P59066" s="5">
        <f t="shared" si="923"/>
        <v>0</v>
      </c>
      <c r="Q59066" s="8"/>
      <c r="R59066" s="8"/>
    </row>
    <row r="59067" spans="5:18">
      <c r="E59067" s="8"/>
      <c r="P59067" s="5">
        <f t="shared" si="923"/>
        <v>0</v>
      </c>
      <c r="Q59067" s="8"/>
      <c r="R59067" s="8"/>
    </row>
    <row r="59068" spans="5:18">
      <c r="E59068" s="8"/>
      <c r="P59068" s="5">
        <f t="shared" si="923"/>
        <v>0</v>
      </c>
      <c r="Q59068" s="8"/>
      <c r="R59068" s="8"/>
    </row>
    <row r="59069" spans="5:18">
      <c r="E59069" s="8"/>
      <c r="P59069" s="5">
        <f t="shared" si="923"/>
        <v>0</v>
      </c>
      <c r="Q59069" s="8"/>
      <c r="R59069" s="8"/>
    </row>
    <row r="59070" spans="5:18">
      <c r="E59070" s="8"/>
      <c r="P59070" s="5">
        <f t="shared" si="923"/>
        <v>0</v>
      </c>
      <c r="Q59070" s="8"/>
      <c r="R59070" s="8"/>
    </row>
    <row r="59071" spans="5:18">
      <c r="E59071" s="8"/>
      <c r="P59071" s="5">
        <f t="shared" si="923"/>
        <v>0</v>
      </c>
      <c r="Q59071" s="8"/>
      <c r="R59071" s="8"/>
    </row>
    <row r="59072" spans="5:18">
      <c r="E59072" s="8"/>
      <c r="P59072" s="5">
        <f t="shared" si="923"/>
        <v>0</v>
      </c>
      <c r="Q59072" s="8"/>
      <c r="R59072" s="8"/>
    </row>
    <row r="59073" spans="5:18">
      <c r="E59073" s="8"/>
      <c r="P59073" s="5">
        <f t="shared" si="923"/>
        <v>0</v>
      </c>
      <c r="Q59073" s="8"/>
      <c r="R59073" s="8"/>
    </row>
    <row r="59074" spans="5:18">
      <c r="E59074" s="8"/>
      <c r="P59074" s="5">
        <f t="shared" si="923"/>
        <v>0</v>
      </c>
      <c r="Q59074" s="8"/>
      <c r="R59074" s="8"/>
    </row>
    <row r="59075" spans="5:18">
      <c r="E59075" s="8"/>
      <c r="P59075" s="5">
        <f t="shared" si="923"/>
        <v>0</v>
      </c>
      <c r="Q59075" s="8"/>
      <c r="R59075" s="8"/>
    </row>
    <row r="59076" spans="5:18">
      <c r="E59076" s="8"/>
      <c r="P59076" s="5">
        <f t="shared" si="923"/>
        <v>0</v>
      </c>
      <c r="Q59076" s="8"/>
      <c r="R59076" s="8"/>
    </row>
    <row r="59077" spans="5:18">
      <c r="E59077" s="8"/>
      <c r="P59077" s="5">
        <f t="shared" ref="P59077:P59140" si="924">L59077-M59077+N59077-O59077</f>
        <v>0</v>
      </c>
      <c r="Q59077" s="8"/>
      <c r="R59077" s="8"/>
    </row>
    <row r="59078" spans="5:18">
      <c r="E59078" s="8"/>
      <c r="P59078" s="5">
        <f t="shared" si="924"/>
        <v>0</v>
      </c>
      <c r="Q59078" s="8"/>
      <c r="R59078" s="8"/>
    </row>
    <row r="59079" spans="5:18">
      <c r="E59079" s="8"/>
      <c r="P59079" s="5">
        <f t="shared" si="924"/>
        <v>0</v>
      </c>
      <c r="Q59079" s="8"/>
      <c r="R59079" s="8"/>
    </row>
    <row r="59080" spans="5:18">
      <c r="E59080" s="8"/>
      <c r="P59080" s="5">
        <f t="shared" si="924"/>
        <v>0</v>
      </c>
      <c r="Q59080" s="8"/>
      <c r="R59080" s="8"/>
    </row>
    <row r="59081" spans="5:18">
      <c r="E59081" s="8"/>
      <c r="P59081" s="5">
        <f t="shared" si="924"/>
        <v>0</v>
      </c>
      <c r="Q59081" s="8"/>
      <c r="R59081" s="8"/>
    </row>
    <row r="59082" spans="5:18">
      <c r="E59082" s="8"/>
      <c r="P59082" s="5">
        <f t="shared" si="924"/>
        <v>0</v>
      </c>
      <c r="Q59082" s="8"/>
      <c r="R59082" s="8"/>
    </row>
    <row r="59083" spans="5:18">
      <c r="E59083" s="8"/>
      <c r="P59083" s="5">
        <f t="shared" si="924"/>
        <v>0</v>
      </c>
      <c r="Q59083" s="8"/>
      <c r="R59083" s="8"/>
    </row>
    <row r="59084" spans="5:18">
      <c r="E59084" s="8"/>
      <c r="P59084" s="5">
        <f t="shared" si="924"/>
        <v>0</v>
      </c>
      <c r="Q59084" s="8"/>
      <c r="R59084" s="8"/>
    </row>
    <row r="59085" spans="5:18">
      <c r="E59085" s="8"/>
      <c r="P59085" s="5">
        <f t="shared" si="924"/>
        <v>0</v>
      </c>
      <c r="Q59085" s="8"/>
      <c r="R59085" s="8"/>
    </row>
    <row r="59086" spans="5:18">
      <c r="E59086" s="8"/>
      <c r="P59086" s="5">
        <f t="shared" si="924"/>
        <v>0</v>
      </c>
      <c r="Q59086" s="8"/>
      <c r="R59086" s="8"/>
    </row>
    <row r="59087" spans="5:18">
      <c r="E59087" s="8"/>
      <c r="P59087" s="5">
        <f t="shared" si="924"/>
        <v>0</v>
      </c>
      <c r="Q59087" s="8"/>
      <c r="R59087" s="8"/>
    </row>
    <row r="59088" spans="5:18">
      <c r="E59088" s="8"/>
      <c r="P59088" s="5">
        <f t="shared" si="924"/>
        <v>0</v>
      </c>
      <c r="Q59088" s="8"/>
      <c r="R59088" s="8"/>
    </row>
    <row r="59089" spans="5:18">
      <c r="E59089" s="8"/>
      <c r="P59089" s="5">
        <f t="shared" si="924"/>
        <v>0</v>
      </c>
      <c r="Q59089" s="8"/>
      <c r="R59089" s="8"/>
    </row>
    <row r="59090" spans="5:18">
      <c r="E59090" s="8"/>
      <c r="P59090" s="5">
        <f t="shared" si="924"/>
        <v>0</v>
      </c>
      <c r="Q59090" s="8"/>
      <c r="R59090" s="8"/>
    </row>
    <row r="59091" spans="5:18">
      <c r="E59091" s="8"/>
      <c r="P59091" s="5">
        <f t="shared" si="924"/>
        <v>0</v>
      </c>
      <c r="Q59091" s="8"/>
      <c r="R59091" s="8"/>
    </row>
    <row r="59092" spans="5:18">
      <c r="E59092" s="8"/>
      <c r="P59092" s="5">
        <f t="shared" si="924"/>
        <v>0</v>
      </c>
      <c r="Q59092" s="8"/>
      <c r="R59092" s="8"/>
    </row>
    <row r="59093" spans="5:18">
      <c r="E59093" s="8"/>
      <c r="P59093" s="5">
        <f t="shared" si="924"/>
        <v>0</v>
      </c>
      <c r="Q59093" s="8"/>
      <c r="R59093" s="8"/>
    </row>
    <row r="59094" spans="5:18">
      <c r="E59094" s="8"/>
      <c r="P59094" s="5">
        <f t="shared" si="924"/>
        <v>0</v>
      </c>
      <c r="Q59094" s="8"/>
      <c r="R59094" s="8"/>
    </row>
    <row r="59095" spans="5:18">
      <c r="E59095" s="8"/>
      <c r="P59095" s="5">
        <f t="shared" si="924"/>
        <v>0</v>
      </c>
      <c r="Q59095" s="8"/>
      <c r="R59095" s="8"/>
    </row>
    <row r="59096" spans="5:18">
      <c r="E59096" s="8"/>
      <c r="P59096" s="5">
        <f t="shared" si="924"/>
        <v>0</v>
      </c>
      <c r="Q59096" s="8"/>
      <c r="R59096" s="8"/>
    </row>
    <row r="59097" spans="5:18">
      <c r="E59097" s="8"/>
      <c r="P59097" s="5">
        <f t="shared" si="924"/>
        <v>0</v>
      </c>
      <c r="Q59097" s="8"/>
      <c r="R59097" s="8"/>
    </row>
    <row r="59098" spans="5:18">
      <c r="E59098" s="8"/>
      <c r="P59098" s="5">
        <f t="shared" si="924"/>
        <v>0</v>
      </c>
      <c r="Q59098" s="8"/>
      <c r="R59098" s="8"/>
    </row>
    <row r="59099" spans="5:18">
      <c r="E59099" s="8"/>
      <c r="P59099" s="5">
        <f t="shared" si="924"/>
        <v>0</v>
      </c>
      <c r="Q59099" s="8"/>
      <c r="R59099" s="8"/>
    </row>
    <row r="59100" spans="5:18">
      <c r="E59100" s="8"/>
      <c r="P59100" s="5">
        <f t="shared" si="924"/>
        <v>0</v>
      </c>
      <c r="Q59100" s="8"/>
      <c r="R59100" s="8"/>
    </row>
    <row r="59101" spans="5:18">
      <c r="E59101" s="8"/>
      <c r="P59101" s="5">
        <f t="shared" si="924"/>
        <v>0</v>
      </c>
      <c r="Q59101" s="8"/>
      <c r="R59101" s="8"/>
    </row>
    <row r="59102" spans="5:18">
      <c r="E59102" s="8"/>
      <c r="P59102" s="5">
        <f t="shared" si="924"/>
        <v>0</v>
      </c>
      <c r="Q59102" s="8"/>
      <c r="R59102" s="8"/>
    </row>
    <row r="59103" spans="5:18">
      <c r="E59103" s="8"/>
      <c r="P59103" s="5">
        <f t="shared" si="924"/>
        <v>0</v>
      </c>
      <c r="Q59103" s="8"/>
      <c r="R59103" s="8"/>
    </row>
    <row r="59104" spans="5:18">
      <c r="E59104" s="8"/>
      <c r="P59104" s="5">
        <f t="shared" si="924"/>
        <v>0</v>
      </c>
      <c r="Q59104" s="8"/>
      <c r="R59104" s="8"/>
    </row>
    <row r="59105" spans="5:18">
      <c r="E59105" s="8"/>
      <c r="P59105" s="5">
        <f t="shared" si="924"/>
        <v>0</v>
      </c>
      <c r="Q59105" s="8"/>
      <c r="R59105" s="8"/>
    </row>
    <row r="59106" spans="5:18">
      <c r="E59106" s="8"/>
      <c r="P59106" s="5">
        <f t="shared" si="924"/>
        <v>0</v>
      </c>
      <c r="Q59106" s="8"/>
      <c r="R59106" s="8"/>
    </row>
    <row r="59107" spans="5:18">
      <c r="E59107" s="8"/>
      <c r="P59107" s="5">
        <f t="shared" si="924"/>
        <v>0</v>
      </c>
      <c r="Q59107" s="8"/>
      <c r="R59107" s="8"/>
    </row>
    <row r="59108" spans="5:18">
      <c r="E59108" s="8"/>
      <c r="P59108" s="5">
        <f t="shared" si="924"/>
        <v>0</v>
      </c>
      <c r="Q59108" s="8"/>
      <c r="R59108" s="8"/>
    </row>
    <row r="59109" spans="5:18">
      <c r="E59109" s="8"/>
      <c r="P59109" s="5">
        <f t="shared" si="924"/>
        <v>0</v>
      </c>
      <c r="Q59109" s="8"/>
      <c r="R59109" s="8"/>
    </row>
    <row r="59110" spans="5:18">
      <c r="E59110" s="8"/>
      <c r="P59110" s="5">
        <f t="shared" si="924"/>
        <v>0</v>
      </c>
      <c r="Q59110" s="8"/>
      <c r="R59110" s="8"/>
    </row>
    <row r="59111" spans="5:18">
      <c r="E59111" s="8"/>
      <c r="P59111" s="5">
        <f t="shared" si="924"/>
        <v>0</v>
      </c>
      <c r="Q59111" s="8"/>
      <c r="R59111" s="8"/>
    </row>
    <row r="59112" spans="5:18">
      <c r="E59112" s="8"/>
      <c r="P59112" s="5">
        <f t="shared" si="924"/>
        <v>0</v>
      </c>
      <c r="Q59112" s="8"/>
      <c r="R59112" s="8"/>
    </row>
    <row r="59113" spans="5:18">
      <c r="E59113" s="8"/>
      <c r="P59113" s="5">
        <f t="shared" si="924"/>
        <v>0</v>
      </c>
      <c r="Q59113" s="8"/>
      <c r="R59113" s="8"/>
    </row>
    <row r="59114" spans="5:18">
      <c r="E59114" s="8"/>
      <c r="P59114" s="5">
        <f t="shared" si="924"/>
        <v>0</v>
      </c>
      <c r="Q59114" s="8"/>
      <c r="R59114" s="8"/>
    </row>
    <row r="59115" spans="5:18">
      <c r="E59115" s="8"/>
      <c r="P59115" s="5">
        <f t="shared" si="924"/>
        <v>0</v>
      </c>
      <c r="Q59115" s="8"/>
      <c r="R59115" s="8"/>
    </row>
    <row r="59116" spans="5:18">
      <c r="E59116" s="8"/>
      <c r="P59116" s="5">
        <f t="shared" si="924"/>
        <v>0</v>
      </c>
      <c r="Q59116" s="8"/>
      <c r="R59116" s="8"/>
    </row>
    <row r="59117" spans="5:18">
      <c r="E59117" s="8"/>
      <c r="P59117" s="5">
        <f t="shared" si="924"/>
        <v>0</v>
      </c>
      <c r="Q59117" s="8"/>
      <c r="R59117" s="8"/>
    </row>
    <row r="59118" spans="5:18">
      <c r="E59118" s="8"/>
      <c r="P59118" s="5">
        <f t="shared" si="924"/>
        <v>0</v>
      </c>
      <c r="Q59118" s="8"/>
      <c r="R59118" s="8"/>
    </row>
    <row r="59119" spans="5:18">
      <c r="E59119" s="8"/>
      <c r="P59119" s="5">
        <f t="shared" si="924"/>
        <v>0</v>
      </c>
      <c r="Q59119" s="8"/>
      <c r="R59119" s="8"/>
    </row>
    <row r="59120" spans="5:18">
      <c r="E59120" s="8"/>
      <c r="P59120" s="5">
        <f t="shared" si="924"/>
        <v>0</v>
      </c>
      <c r="Q59120" s="8"/>
      <c r="R59120" s="8"/>
    </row>
    <row r="59121" spans="5:18">
      <c r="E59121" s="8"/>
      <c r="P59121" s="5">
        <f t="shared" si="924"/>
        <v>0</v>
      </c>
      <c r="Q59121" s="8"/>
      <c r="R59121" s="8"/>
    </row>
    <row r="59122" spans="5:18">
      <c r="E59122" s="8"/>
      <c r="P59122" s="5">
        <f t="shared" si="924"/>
        <v>0</v>
      </c>
      <c r="Q59122" s="8"/>
      <c r="R59122" s="8"/>
    </row>
    <row r="59123" spans="5:18">
      <c r="E59123" s="8"/>
      <c r="P59123" s="5">
        <f t="shared" si="924"/>
        <v>0</v>
      </c>
      <c r="Q59123" s="8"/>
      <c r="R59123" s="8"/>
    </row>
    <row r="59124" spans="5:18">
      <c r="E59124" s="8"/>
      <c r="P59124" s="5">
        <f t="shared" si="924"/>
        <v>0</v>
      </c>
      <c r="Q59124" s="8"/>
      <c r="R59124" s="8"/>
    </row>
    <row r="59125" spans="5:18">
      <c r="E59125" s="8"/>
      <c r="P59125" s="5">
        <f t="shared" si="924"/>
        <v>0</v>
      </c>
      <c r="Q59125" s="8"/>
      <c r="R59125" s="8"/>
    </row>
    <row r="59126" spans="5:18">
      <c r="E59126" s="8"/>
      <c r="P59126" s="5">
        <f t="shared" si="924"/>
        <v>0</v>
      </c>
      <c r="Q59126" s="8"/>
      <c r="R59126" s="8"/>
    </row>
    <row r="59127" spans="5:18">
      <c r="E59127" s="8"/>
      <c r="P59127" s="5">
        <f t="shared" si="924"/>
        <v>0</v>
      </c>
      <c r="Q59127" s="8"/>
      <c r="R59127" s="8"/>
    </row>
    <row r="59128" spans="5:18">
      <c r="E59128" s="8"/>
      <c r="P59128" s="5">
        <f t="shared" si="924"/>
        <v>0</v>
      </c>
      <c r="Q59128" s="8"/>
      <c r="R59128" s="8"/>
    </row>
    <row r="59129" spans="5:18">
      <c r="E59129" s="8"/>
      <c r="P59129" s="5">
        <f t="shared" si="924"/>
        <v>0</v>
      </c>
      <c r="Q59129" s="8"/>
      <c r="R59129" s="8"/>
    </row>
    <row r="59130" spans="5:18">
      <c r="E59130" s="8"/>
      <c r="P59130" s="5">
        <f t="shared" si="924"/>
        <v>0</v>
      </c>
      <c r="Q59130" s="8"/>
      <c r="R59130" s="8"/>
    </row>
    <row r="59131" spans="5:18">
      <c r="E59131" s="8"/>
      <c r="P59131" s="5">
        <f t="shared" si="924"/>
        <v>0</v>
      </c>
      <c r="Q59131" s="8"/>
      <c r="R59131" s="8"/>
    </row>
    <row r="59132" spans="5:18">
      <c r="E59132" s="8"/>
      <c r="P59132" s="5">
        <f t="shared" si="924"/>
        <v>0</v>
      </c>
      <c r="Q59132" s="8"/>
      <c r="R59132" s="8"/>
    </row>
    <row r="59133" spans="5:18">
      <c r="E59133" s="8"/>
      <c r="P59133" s="5">
        <f t="shared" si="924"/>
        <v>0</v>
      </c>
      <c r="Q59133" s="8"/>
      <c r="R59133" s="8"/>
    </row>
    <row r="59134" spans="5:18">
      <c r="E59134" s="8"/>
      <c r="P59134" s="5">
        <f t="shared" si="924"/>
        <v>0</v>
      </c>
      <c r="Q59134" s="8"/>
      <c r="R59134" s="8"/>
    </row>
    <row r="59135" spans="5:18">
      <c r="E59135" s="8"/>
      <c r="P59135" s="5">
        <f t="shared" si="924"/>
        <v>0</v>
      </c>
      <c r="Q59135" s="8"/>
      <c r="R59135" s="8"/>
    </row>
    <row r="59136" spans="5:18">
      <c r="E59136" s="8"/>
      <c r="P59136" s="5">
        <f t="shared" si="924"/>
        <v>0</v>
      </c>
      <c r="Q59136" s="8"/>
      <c r="R59136" s="8"/>
    </row>
    <row r="59137" spans="5:18">
      <c r="E59137" s="8"/>
      <c r="P59137" s="5">
        <f t="shared" si="924"/>
        <v>0</v>
      </c>
      <c r="Q59137" s="8"/>
      <c r="R59137" s="8"/>
    </row>
    <row r="59138" spans="5:18">
      <c r="E59138" s="8"/>
      <c r="P59138" s="5">
        <f t="shared" si="924"/>
        <v>0</v>
      </c>
      <c r="Q59138" s="8"/>
      <c r="R59138" s="8"/>
    </row>
    <row r="59139" spans="5:18">
      <c r="E59139" s="8"/>
      <c r="P59139" s="5">
        <f t="shared" si="924"/>
        <v>0</v>
      </c>
      <c r="Q59139" s="8"/>
      <c r="R59139" s="8"/>
    </row>
    <row r="59140" spans="5:18">
      <c r="E59140" s="8"/>
      <c r="P59140" s="5">
        <f t="shared" si="924"/>
        <v>0</v>
      </c>
      <c r="Q59140" s="8"/>
      <c r="R59140" s="8"/>
    </row>
    <row r="59141" spans="5:18">
      <c r="E59141" s="8"/>
      <c r="P59141" s="5">
        <f t="shared" ref="P59141:P59204" si="925">L59141-M59141+N59141-O59141</f>
        <v>0</v>
      </c>
      <c r="Q59141" s="8"/>
      <c r="R59141" s="8"/>
    </row>
    <row r="59142" spans="5:18">
      <c r="E59142" s="8"/>
      <c r="P59142" s="5">
        <f t="shared" si="925"/>
        <v>0</v>
      </c>
      <c r="Q59142" s="8"/>
      <c r="R59142" s="8"/>
    </row>
    <row r="59143" spans="5:18">
      <c r="E59143" s="8"/>
      <c r="P59143" s="5">
        <f t="shared" si="925"/>
        <v>0</v>
      </c>
      <c r="Q59143" s="8"/>
      <c r="R59143" s="8"/>
    </row>
    <row r="59144" spans="5:18">
      <c r="E59144" s="8"/>
      <c r="P59144" s="5">
        <f t="shared" si="925"/>
        <v>0</v>
      </c>
      <c r="Q59144" s="8"/>
      <c r="R59144" s="8"/>
    </row>
    <row r="59145" spans="5:18">
      <c r="E59145" s="8"/>
      <c r="P59145" s="5">
        <f t="shared" si="925"/>
        <v>0</v>
      </c>
      <c r="Q59145" s="8"/>
      <c r="R59145" s="8"/>
    </row>
    <row r="59146" spans="5:18">
      <c r="E59146" s="8"/>
      <c r="P59146" s="5">
        <f t="shared" si="925"/>
        <v>0</v>
      </c>
      <c r="Q59146" s="8"/>
      <c r="R59146" s="8"/>
    </row>
    <row r="59147" spans="5:18">
      <c r="E59147" s="8"/>
      <c r="P59147" s="5">
        <f t="shared" si="925"/>
        <v>0</v>
      </c>
      <c r="Q59147" s="8"/>
      <c r="R59147" s="8"/>
    </row>
    <row r="59148" spans="5:18">
      <c r="E59148" s="8"/>
      <c r="P59148" s="5">
        <f t="shared" si="925"/>
        <v>0</v>
      </c>
      <c r="Q59148" s="8"/>
      <c r="R59148" s="8"/>
    </row>
    <row r="59149" spans="5:18">
      <c r="E59149" s="8"/>
      <c r="P59149" s="5">
        <f t="shared" si="925"/>
        <v>0</v>
      </c>
      <c r="Q59149" s="8"/>
      <c r="R59149" s="8"/>
    </row>
    <row r="59150" spans="5:18">
      <c r="E59150" s="8"/>
      <c r="P59150" s="5">
        <f t="shared" si="925"/>
        <v>0</v>
      </c>
      <c r="Q59150" s="8"/>
      <c r="R59150" s="8"/>
    </row>
    <row r="59151" spans="5:18">
      <c r="E59151" s="8"/>
      <c r="P59151" s="5">
        <f t="shared" si="925"/>
        <v>0</v>
      </c>
      <c r="Q59151" s="8"/>
      <c r="R59151" s="8"/>
    </row>
    <row r="59152" spans="5:18">
      <c r="E59152" s="8"/>
      <c r="P59152" s="5">
        <f t="shared" si="925"/>
        <v>0</v>
      </c>
      <c r="Q59152" s="8"/>
      <c r="R59152" s="8"/>
    </row>
    <row r="59153" spans="5:18">
      <c r="E59153" s="8"/>
      <c r="P59153" s="5">
        <f t="shared" si="925"/>
        <v>0</v>
      </c>
      <c r="Q59153" s="8"/>
      <c r="R59153" s="8"/>
    </row>
    <row r="59154" spans="5:18">
      <c r="E59154" s="8"/>
      <c r="P59154" s="5">
        <f t="shared" si="925"/>
        <v>0</v>
      </c>
      <c r="Q59154" s="8"/>
      <c r="R59154" s="8"/>
    </row>
    <row r="59155" spans="5:18">
      <c r="E59155" s="8"/>
      <c r="P59155" s="5">
        <f t="shared" si="925"/>
        <v>0</v>
      </c>
      <c r="Q59155" s="8"/>
      <c r="R59155" s="8"/>
    </row>
    <row r="59156" spans="5:18">
      <c r="E59156" s="8"/>
      <c r="P59156" s="5">
        <f t="shared" si="925"/>
        <v>0</v>
      </c>
      <c r="Q59156" s="8"/>
      <c r="R59156" s="8"/>
    </row>
    <row r="59157" spans="5:18">
      <c r="E59157" s="8"/>
      <c r="P59157" s="5">
        <f t="shared" si="925"/>
        <v>0</v>
      </c>
      <c r="Q59157" s="8"/>
      <c r="R59157" s="8"/>
    </row>
    <row r="59158" spans="5:18">
      <c r="E59158" s="8"/>
      <c r="P59158" s="5">
        <f t="shared" si="925"/>
        <v>0</v>
      </c>
      <c r="Q59158" s="8"/>
      <c r="R59158" s="8"/>
    </row>
    <row r="59159" spans="5:18">
      <c r="E59159" s="8"/>
      <c r="P59159" s="5">
        <f t="shared" si="925"/>
        <v>0</v>
      </c>
      <c r="Q59159" s="8"/>
      <c r="R59159" s="8"/>
    </row>
    <row r="59160" spans="5:18">
      <c r="E59160" s="8"/>
      <c r="P59160" s="5">
        <f t="shared" si="925"/>
        <v>0</v>
      </c>
      <c r="Q59160" s="8"/>
      <c r="R59160" s="8"/>
    </row>
    <row r="59161" spans="5:18">
      <c r="E59161" s="8"/>
      <c r="P59161" s="5">
        <f t="shared" si="925"/>
        <v>0</v>
      </c>
      <c r="Q59161" s="8"/>
      <c r="R59161" s="8"/>
    </row>
    <row r="59162" spans="5:18">
      <c r="E59162" s="8"/>
      <c r="P59162" s="5">
        <f t="shared" si="925"/>
        <v>0</v>
      </c>
      <c r="Q59162" s="8"/>
      <c r="R59162" s="8"/>
    </row>
    <row r="59163" spans="5:18">
      <c r="E59163" s="8"/>
      <c r="P59163" s="5">
        <f t="shared" si="925"/>
        <v>0</v>
      </c>
      <c r="Q59163" s="8"/>
      <c r="R59163" s="8"/>
    </row>
    <row r="59164" spans="5:18">
      <c r="E59164" s="8"/>
      <c r="P59164" s="5">
        <f t="shared" si="925"/>
        <v>0</v>
      </c>
      <c r="Q59164" s="8"/>
      <c r="R59164" s="8"/>
    </row>
    <row r="59165" spans="5:18">
      <c r="E59165" s="8"/>
      <c r="P59165" s="5">
        <f t="shared" si="925"/>
        <v>0</v>
      </c>
      <c r="Q59165" s="8"/>
      <c r="R59165" s="8"/>
    </row>
    <row r="59166" spans="5:18">
      <c r="E59166" s="8"/>
      <c r="P59166" s="5">
        <f t="shared" si="925"/>
        <v>0</v>
      </c>
      <c r="Q59166" s="8"/>
      <c r="R59166" s="8"/>
    </row>
    <row r="59167" spans="5:18">
      <c r="E59167" s="8"/>
      <c r="P59167" s="5">
        <f t="shared" si="925"/>
        <v>0</v>
      </c>
      <c r="Q59167" s="8"/>
      <c r="R59167" s="8"/>
    </row>
    <row r="59168" spans="5:18">
      <c r="E59168" s="8"/>
      <c r="P59168" s="5">
        <f t="shared" si="925"/>
        <v>0</v>
      </c>
      <c r="Q59168" s="8"/>
      <c r="R59168" s="8"/>
    </row>
    <row r="59169" spans="5:18">
      <c r="E59169" s="8"/>
      <c r="P59169" s="5">
        <f t="shared" si="925"/>
        <v>0</v>
      </c>
      <c r="Q59169" s="8"/>
      <c r="R59169" s="8"/>
    </row>
    <row r="59170" spans="5:18">
      <c r="E59170" s="8"/>
      <c r="P59170" s="5">
        <f t="shared" si="925"/>
        <v>0</v>
      </c>
      <c r="Q59170" s="8"/>
      <c r="R59170" s="8"/>
    </row>
    <row r="59171" spans="5:18">
      <c r="E59171" s="8"/>
      <c r="P59171" s="5">
        <f t="shared" si="925"/>
        <v>0</v>
      </c>
      <c r="Q59171" s="8"/>
      <c r="R59171" s="8"/>
    </row>
    <row r="59172" spans="5:18">
      <c r="E59172" s="8"/>
      <c r="P59172" s="5">
        <f t="shared" si="925"/>
        <v>0</v>
      </c>
      <c r="Q59172" s="8"/>
      <c r="R59172" s="8"/>
    </row>
    <row r="59173" spans="5:18">
      <c r="E59173" s="8"/>
      <c r="P59173" s="5">
        <f t="shared" si="925"/>
        <v>0</v>
      </c>
      <c r="Q59173" s="8"/>
      <c r="R59173" s="8"/>
    </row>
    <row r="59174" spans="5:18">
      <c r="E59174" s="8"/>
      <c r="P59174" s="5">
        <f t="shared" si="925"/>
        <v>0</v>
      </c>
      <c r="Q59174" s="8"/>
      <c r="R59174" s="8"/>
    </row>
    <row r="59175" spans="5:18">
      <c r="E59175" s="8"/>
      <c r="P59175" s="5">
        <f t="shared" si="925"/>
        <v>0</v>
      </c>
      <c r="Q59175" s="8"/>
      <c r="R59175" s="8"/>
    </row>
    <row r="59176" spans="5:18">
      <c r="E59176" s="8"/>
      <c r="P59176" s="5">
        <f t="shared" si="925"/>
        <v>0</v>
      </c>
      <c r="Q59176" s="8"/>
      <c r="R59176" s="8"/>
    </row>
    <row r="59177" spans="5:18">
      <c r="E59177" s="8"/>
      <c r="P59177" s="5">
        <f t="shared" si="925"/>
        <v>0</v>
      </c>
      <c r="Q59177" s="8"/>
      <c r="R59177" s="8"/>
    </row>
    <row r="59178" spans="5:18">
      <c r="E59178" s="8"/>
      <c r="P59178" s="5">
        <f t="shared" si="925"/>
        <v>0</v>
      </c>
      <c r="Q59178" s="8"/>
      <c r="R59178" s="8"/>
    </row>
    <row r="59179" spans="5:18">
      <c r="E59179" s="8"/>
      <c r="P59179" s="5">
        <f t="shared" si="925"/>
        <v>0</v>
      </c>
      <c r="Q59179" s="8"/>
      <c r="R59179" s="8"/>
    </row>
    <row r="59180" spans="5:18">
      <c r="E59180" s="8"/>
      <c r="P59180" s="5">
        <f t="shared" si="925"/>
        <v>0</v>
      </c>
      <c r="Q59180" s="8"/>
      <c r="R59180" s="8"/>
    </row>
    <row r="59181" spans="5:18">
      <c r="E59181" s="8"/>
      <c r="P59181" s="5">
        <f t="shared" si="925"/>
        <v>0</v>
      </c>
      <c r="Q59181" s="8"/>
      <c r="R59181" s="8"/>
    </row>
    <row r="59182" spans="5:18">
      <c r="E59182" s="8"/>
      <c r="P59182" s="5">
        <f t="shared" si="925"/>
        <v>0</v>
      </c>
      <c r="Q59182" s="8"/>
      <c r="R59182" s="8"/>
    </row>
    <row r="59183" spans="5:18">
      <c r="E59183" s="8"/>
      <c r="P59183" s="5">
        <f t="shared" si="925"/>
        <v>0</v>
      </c>
      <c r="Q59183" s="8"/>
      <c r="R59183" s="8"/>
    </row>
    <row r="59184" spans="5:18">
      <c r="E59184" s="8"/>
      <c r="P59184" s="5">
        <f t="shared" si="925"/>
        <v>0</v>
      </c>
      <c r="Q59184" s="8"/>
      <c r="R59184" s="8"/>
    </row>
    <row r="59185" spans="5:18">
      <c r="E59185" s="8"/>
      <c r="P59185" s="5">
        <f t="shared" si="925"/>
        <v>0</v>
      </c>
      <c r="Q59185" s="8"/>
      <c r="R59185" s="8"/>
    </row>
    <row r="59186" spans="5:18">
      <c r="E59186" s="8"/>
      <c r="P59186" s="5">
        <f t="shared" si="925"/>
        <v>0</v>
      </c>
      <c r="Q59186" s="8"/>
      <c r="R59186" s="8"/>
    </row>
    <row r="59187" spans="5:18">
      <c r="E59187" s="8"/>
      <c r="P59187" s="5">
        <f t="shared" si="925"/>
        <v>0</v>
      </c>
      <c r="Q59187" s="8"/>
      <c r="R59187" s="8"/>
    </row>
    <row r="59188" spans="5:18">
      <c r="E59188" s="8"/>
      <c r="P59188" s="5">
        <f t="shared" si="925"/>
        <v>0</v>
      </c>
      <c r="Q59188" s="8"/>
      <c r="R59188" s="8"/>
    </row>
    <row r="59189" spans="5:18">
      <c r="E59189" s="8"/>
      <c r="P59189" s="5">
        <f t="shared" si="925"/>
        <v>0</v>
      </c>
      <c r="Q59189" s="8"/>
      <c r="R59189" s="8"/>
    </row>
    <row r="59190" spans="5:18">
      <c r="E59190" s="8"/>
      <c r="P59190" s="5">
        <f t="shared" si="925"/>
        <v>0</v>
      </c>
      <c r="Q59190" s="8"/>
      <c r="R59190" s="8"/>
    </row>
    <row r="59191" spans="5:18">
      <c r="E59191" s="8"/>
      <c r="P59191" s="5">
        <f t="shared" si="925"/>
        <v>0</v>
      </c>
      <c r="Q59191" s="8"/>
      <c r="R59191" s="8"/>
    </row>
    <row r="59192" spans="5:18">
      <c r="E59192" s="8"/>
      <c r="P59192" s="5">
        <f t="shared" si="925"/>
        <v>0</v>
      </c>
      <c r="Q59192" s="8"/>
      <c r="R59192" s="8"/>
    </row>
    <row r="59193" spans="5:18">
      <c r="E59193" s="8"/>
      <c r="P59193" s="5">
        <f t="shared" si="925"/>
        <v>0</v>
      </c>
      <c r="Q59193" s="8"/>
      <c r="R59193" s="8"/>
    </row>
    <row r="59194" spans="5:18">
      <c r="E59194" s="8"/>
      <c r="P59194" s="5">
        <f t="shared" si="925"/>
        <v>0</v>
      </c>
      <c r="Q59194" s="8"/>
      <c r="R59194" s="8"/>
    </row>
    <row r="59195" spans="5:18">
      <c r="E59195" s="8"/>
      <c r="P59195" s="5">
        <f t="shared" si="925"/>
        <v>0</v>
      </c>
      <c r="Q59195" s="8"/>
      <c r="R59195" s="8"/>
    </row>
    <row r="59196" spans="5:18">
      <c r="E59196" s="8"/>
      <c r="P59196" s="5">
        <f t="shared" si="925"/>
        <v>0</v>
      </c>
      <c r="Q59196" s="8"/>
      <c r="R59196" s="8"/>
    </row>
    <row r="59197" spans="5:18">
      <c r="E59197" s="8"/>
      <c r="P59197" s="5">
        <f t="shared" si="925"/>
        <v>0</v>
      </c>
      <c r="Q59197" s="8"/>
      <c r="R59197" s="8"/>
    </row>
    <row r="59198" spans="5:18">
      <c r="E59198" s="8"/>
      <c r="P59198" s="5">
        <f t="shared" si="925"/>
        <v>0</v>
      </c>
      <c r="Q59198" s="8"/>
      <c r="R59198" s="8"/>
    </row>
    <row r="59199" spans="5:18">
      <c r="E59199" s="8"/>
      <c r="P59199" s="5">
        <f t="shared" si="925"/>
        <v>0</v>
      </c>
      <c r="Q59199" s="8"/>
      <c r="R59199" s="8"/>
    </row>
    <row r="59200" spans="5:18">
      <c r="E59200" s="8"/>
      <c r="P59200" s="5">
        <f t="shared" si="925"/>
        <v>0</v>
      </c>
      <c r="Q59200" s="8"/>
      <c r="R59200" s="8"/>
    </row>
    <row r="59201" spans="5:18">
      <c r="E59201" s="8"/>
      <c r="P59201" s="5">
        <f t="shared" si="925"/>
        <v>0</v>
      </c>
      <c r="Q59201" s="8"/>
      <c r="R59201" s="8"/>
    </row>
    <row r="59202" spans="5:18">
      <c r="E59202" s="8"/>
      <c r="P59202" s="5">
        <f t="shared" si="925"/>
        <v>0</v>
      </c>
      <c r="Q59202" s="8"/>
      <c r="R59202" s="8"/>
    </row>
    <row r="59203" spans="5:18">
      <c r="E59203" s="8"/>
      <c r="P59203" s="5">
        <f t="shared" si="925"/>
        <v>0</v>
      </c>
      <c r="Q59203" s="8"/>
      <c r="R59203" s="8"/>
    </row>
    <row r="59204" spans="5:18">
      <c r="E59204" s="8"/>
      <c r="P59204" s="5">
        <f t="shared" si="925"/>
        <v>0</v>
      </c>
      <c r="Q59204" s="8"/>
      <c r="R59204" s="8"/>
    </row>
    <row r="59205" spans="5:18">
      <c r="E59205" s="8"/>
      <c r="P59205" s="5">
        <f t="shared" ref="P59205:P59268" si="926">L59205-M59205+N59205-O59205</f>
        <v>0</v>
      </c>
      <c r="Q59205" s="8"/>
      <c r="R59205" s="8"/>
    </row>
    <row r="59206" spans="5:18">
      <c r="E59206" s="8"/>
      <c r="P59206" s="5">
        <f t="shared" si="926"/>
        <v>0</v>
      </c>
      <c r="Q59206" s="8"/>
      <c r="R59206" s="8"/>
    </row>
    <row r="59207" spans="5:18">
      <c r="E59207" s="8"/>
      <c r="P59207" s="5">
        <f t="shared" si="926"/>
        <v>0</v>
      </c>
      <c r="Q59207" s="8"/>
      <c r="R59207" s="8"/>
    </row>
    <row r="59208" spans="5:18">
      <c r="E59208" s="8"/>
      <c r="P59208" s="5">
        <f t="shared" si="926"/>
        <v>0</v>
      </c>
      <c r="Q59208" s="8"/>
      <c r="R59208" s="8"/>
    </row>
    <row r="59209" spans="5:18">
      <c r="E59209" s="8"/>
      <c r="P59209" s="5">
        <f t="shared" si="926"/>
        <v>0</v>
      </c>
      <c r="Q59209" s="8"/>
      <c r="R59209" s="8"/>
    </row>
    <row r="59210" spans="5:18">
      <c r="E59210" s="8"/>
      <c r="P59210" s="5">
        <f t="shared" si="926"/>
        <v>0</v>
      </c>
      <c r="Q59210" s="8"/>
      <c r="R59210" s="8"/>
    </row>
    <row r="59211" spans="5:18">
      <c r="E59211" s="8"/>
      <c r="P59211" s="5">
        <f t="shared" si="926"/>
        <v>0</v>
      </c>
      <c r="Q59211" s="8"/>
      <c r="R59211" s="8"/>
    </row>
    <row r="59212" spans="5:18">
      <c r="E59212" s="8"/>
      <c r="P59212" s="5">
        <f t="shared" si="926"/>
        <v>0</v>
      </c>
      <c r="Q59212" s="8"/>
      <c r="R59212" s="8"/>
    </row>
    <row r="59213" spans="5:18">
      <c r="E59213" s="8"/>
      <c r="P59213" s="5">
        <f t="shared" si="926"/>
        <v>0</v>
      </c>
      <c r="Q59213" s="8"/>
      <c r="R59213" s="8"/>
    </row>
    <row r="59214" spans="5:18">
      <c r="E59214" s="8"/>
      <c r="P59214" s="5">
        <f t="shared" si="926"/>
        <v>0</v>
      </c>
      <c r="Q59214" s="8"/>
      <c r="R59214" s="8"/>
    </row>
    <row r="59215" spans="5:18">
      <c r="E59215" s="8"/>
      <c r="P59215" s="5">
        <f t="shared" si="926"/>
        <v>0</v>
      </c>
      <c r="Q59215" s="8"/>
      <c r="R59215" s="8"/>
    </row>
    <row r="59216" spans="5:18">
      <c r="E59216" s="8"/>
      <c r="P59216" s="5">
        <f t="shared" si="926"/>
        <v>0</v>
      </c>
      <c r="Q59216" s="8"/>
      <c r="R59216" s="8"/>
    </row>
    <row r="59217" spans="5:18">
      <c r="E59217" s="8"/>
      <c r="P59217" s="5">
        <f t="shared" si="926"/>
        <v>0</v>
      </c>
      <c r="Q59217" s="8"/>
      <c r="R59217" s="8"/>
    </row>
    <row r="59218" spans="5:18">
      <c r="E59218" s="8"/>
      <c r="P59218" s="5">
        <f t="shared" si="926"/>
        <v>0</v>
      </c>
      <c r="Q59218" s="8"/>
      <c r="R59218" s="8"/>
    </row>
    <row r="59219" spans="5:18">
      <c r="E59219" s="8"/>
      <c r="P59219" s="5">
        <f t="shared" si="926"/>
        <v>0</v>
      </c>
      <c r="Q59219" s="8"/>
      <c r="R59219" s="8"/>
    </row>
    <row r="59220" spans="5:18">
      <c r="E59220" s="8"/>
      <c r="P59220" s="5">
        <f t="shared" si="926"/>
        <v>0</v>
      </c>
      <c r="Q59220" s="8"/>
      <c r="R59220" s="8"/>
    </row>
    <row r="59221" spans="5:18">
      <c r="E59221" s="8"/>
      <c r="P59221" s="5">
        <f t="shared" si="926"/>
        <v>0</v>
      </c>
      <c r="Q59221" s="8"/>
      <c r="R59221" s="8"/>
    </row>
    <row r="59222" spans="5:18">
      <c r="E59222" s="8"/>
      <c r="P59222" s="5">
        <f t="shared" si="926"/>
        <v>0</v>
      </c>
      <c r="Q59222" s="8"/>
      <c r="R59222" s="8"/>
    </row>
    <row r="59223" spans="5:18">
      <c r="E59223" s="8"/>
      <c r="P59223" s="5">
        <f t="shared" si="926"/>
        <v>0</v>
      </c>
      <c r="Q59223" s="8"/>
      <c r="R59223" s="8"/>
    </row>
    <row r="59224" spans="5:18">
      <c r="E59224" s="8"/>
      <c r="P59224" s="5">
        <f t="shared" si="926"/>
        <v>0</v>
      </c>
      <c r="Q59224" s="8"/>
      <c r="R59224" s="8"/>
    </row>
    <row r="59225" spans="5:18">
      <c r="E59225" s="8"/>
      <c r="P59225" s="5">
        <f t="shared" si="926"/>
        <v>0</v>
      </c>
      <c r="Q59225" s="8"/>
      <c r="R59225" s="8"/>
    </row>
    <row r="59226" spans="5:18">
      <c r="E59226" s="8"/>
      <c r="P59226" s="5">
        <f t="shared" si="926"/>
        <v>0</v>
      </c>
      <c r="Q59226" s="8"/>
      <c r="R59226" s="8"/>
    </row>
    <row r="59227" spans="5:18">
      <c r="E59227" s="8"/>
      <c r="P59227" s="5">
        <f t="shared" si="926"/>
        <v>0</v>
      </c>
      <c r="Q59227" s="8"/>
      <c r="R59227" s="8"/>
    </row>
    <row r="59228" spans="5:18">
      <c r="E59228" s="8"/>
      <c r="P59228" s="5">
        <f t="shared" si="926"/>
        <v>0</v>
      </c>
      <c r="Q59228" s="8"/>
      <c r="R59228" s="8"/>
    </row>
    <row r="59229" spans="5:18">
      <c r="E59229" s="8"/>
      <c r="P59229" s="5">
        <f t="shared" si="926"/>
        <v>0</v>
      </c>
      <c r="Q59229" s="8"/>
      <c r="R59229" s="8"/>
    </row>
    <row r="59230" spans="5:18">
      <c r="E59230" s="8"/>
      <c r="P59230" s="5">
        <f t="shared" si="926"/>
        <v>0</v>
      </c>
      <c r="Q59230" s="8"/>
      <c r="R59230" s="8"/>
    </row>
    <row r="59231" spans="5:18">
      <c r="E59231" s="8"/>
      <c r="P59231" s="5">
        <f t="shared" si="926"/>
        <v>0</v>
      </c>
      <c r="Q59231" s="8"/>
      <c r="R59231" s="8"/>
    </row>
    <row r="59232" spans="5:18">
      <c r="E59232" s="8"/>
      <c r="P59232" s="5">
        <f t="shared" si="926"/>
        <v>0</v>
      </c>
      <c r="Q59232" s="8"/>
      <c r="R59232" s="8"/>
    </row>
    <row r="59233" spans="5:18">
      <c r="E59233" s="8"/>
      <c r="P59233" s="5">
        <f t="shared" si="926"/>
        <v>0</v>
      </c>
      <c r="Q59233" s="8"/>
      <c r="R59233" s="8"/>
    </row>
    <row r="59234" spans="5:18">
      <c r="E59234" s="8"/>
      <c r="P59234" s="5">
        <f t="shared" si="926"/>
        <v>0</v>
      </c>
      <c r="Q59234" s="8"/>
      <c r="R59234" s="8"/>
    </row>
    <row r="59235" spans="5:18">
      <c r="E59235" s="8"/>
      <c r="P59235" s="5">
        <f t="shared" si="926"/>
        <v>0</v>
      </c>
      <c r="Q59235" s="8"/>
      <c r="R59235" s="8"/>
    </row>
    <row r="59236" spans="5:18">
      <c r="E59236" s="8"/>
      <c r="P59236" s="5">
        <f t="shared" si="926"/>
        <v>0</v>
      </c>
      <c r="Q59236" s="8"/>
      <c r="R59236" s="8"/>
    </row>
    <row r="59237" spans="5:18">
      <c r="E59237" s="8"/>
      <c r="P59237" s="5">
        <f t="shared" si="926"/>
        <v>0</v>
      </c>
      <c r="Q59237" s="8"/>
      <c r="R59237" s="8"/>
    </row>
    <row r="59238" spans="5:18">
      <c r="E59238" s="8"/>
      <c r="P59238" s="5">
        <f t="shared" si="926"/>
        <v>0</v>
      </c>
      <c r="Q59238" s="8"/>
      <c r="R59238" s="8"/>
    </row>
    <row r="59239" spans="5:18">
      <c r="E59239" s="8"/>
      <c r="P59239" s="5">
        <f t="shared" si="926"/>
        <v>0</v>
      </c>
      <c r="Q59239" s="8"/>
      <c r="R59239" s="8"/>
    </row>
    <row r="59240" spans="5:18">
      <c r="E59240" s="8"/>
      <c r="P59240" s="5">
        <f t="shared" si="926"/>
        <v>0</v>
      </c>
      <c r="Q59240" s="8"/>
      <c r="R59240" s="8"/>
    </row>
    <row r="59241" spans="5:18">
      <c r="E59241" s="8"/>
      <c r="P59241" s="5">
        <f t="shared" si="926"/>
        <v>0</v>
      </c>
      <c r="Q59241" s="8"/>
      <c r="R59241" s="8"/>
    </row>
    <row r="59242" spans="5:18">
      <c r="E59242" s="8"/>
      <c r="P59242" s="5">
        <f t="shared" si="926"/>
        <v>0</v>
      </c>
      <c r="Q59242" s="8"/>
      <c r="R59242" s="8"/>
    </row>
    <row r="59243" spans="5:18">
      <c r="E59243" s="8"/>
      <c r="P59243" s="5">
        <f t="shared" si="926"/>
        <v>0</v>
      </c>
      <c r="Q59243" s="8"/>
      <c r="R59243" s="8"/>
    </row>
    <row r="59244" spans="5:18">
      <c r="E59244" s="8"/>
      <c r="P59244" s="5">
        <f t="shared" si="926"/>
        <v>0</v>
      </c>
      <c r="Q59244" s="8"/>
      <c r="R59244" s="8"/>
    </row>
    <row r="59245" spans="5:18">
      <c r="E59245" s="8"/>
      <c r="P59245" s="5">
        <f t="shared" si="926"/>
        <v>0</v>
      </c>
      <c r="Q59245" s="8"/>
      <c r="R59245" s="8"/>
    </row>
    <row r="59246" spans="5:18">
      <c r="E59246" s="8"/>
      <c r="P59246" s="5">
        <f t="shared" si="926"/>
        <v>0</v>
      </c>
      <c r="Q59246" s="8"/>
      <c r="R59246" s="8"/>
    </row>
    <row r="59247" spans="5:18">
      <c r="E59247" s="8"/>
      <c r="P59247" s="5">
        <f t="shared" si="926"/>
        <v>0</v>
      </c>
      <c r="Q59247" s="8"/>
      <c r="R59247" s="8"/>
    </row>
    <row r="59248" spans="5:18">
      <c r="E59248" s="8"/>
      <c r="P59248" s="5">
        <f t="shared" si="926"/>
        <v>0</v>
      </c>
      <c r="Q59248" s="8"/>
      <c r="R59248" s="8"/>
    </row>
    <row r="59249" spans="5:18">
      <c r="E59249" s="8"/>
      <c r="P59249" s="5">
        <f t="shared" si="926"/>
        <v>0</v>
      </c>
      <c r="Q59249" s="8"/>
      <c r="R59249" s="8"/>
    </row>
    <row r="59250" spans="5:18">
      <c r="E59250" s="8"/>
      <c r="P59250" s="5">
        <f t="shared" si="926"/>
        <v>0</v>
      </c>
      <c r="Q59250" s="8"/>
      <c r="R59250" s="8"/>
    </row>
    <row r="59251" spans="5:18">
      <c r="E59251" s="8"/>
      <c r="P59251" s="5">
        <f t="shared" si="926"/>
        <v>0</v>
      </c>
      <c r="Q59251" s="8"/>
      <c r="R59251" s="8"/>
    </row>
    <row r="59252" spans="5:18">
      <c r="E59252" s="8"/>
      <c r="P59252" s="5">
        <f t="shared" si="926"/>
        <v>0</v>
      </c>
      <c r="Q59252" s="8"/>
      <c r="R59252" s="8"/>
    </row>
    <row r="59253" spans="5:18">
      <c r="E59253" s="8"/>
      <c r="P59253" s="5">
        <f t="shared" si="926"/>
        <v>0</v>
      </c>
      <c r="Q59253" s="8"/>
      <c r="R59253" s="8"/>
    </row>
    <row r="59254" spans="5:18">
      <c r="E59254" s="8"/>
      <c r="P59254" s="5">
        <f t="shared" si="926"/>
        <v>0</v>
      </c>
      <c r="Q59254" s="8"/>
      <c r="R59254" s="8"/>
    </row>
    <row r="59255" spans="5:18">
      <c r="E59255" s="8"/>
      <c r="P59255" s="5">
        <f t="shared" si="926"/>
        <v>0</v>
      </c>
      <c r="Q59255" s="8"/>
      <c r="R59255" s="8"/>
    </row>
    <row r="59256" spans="5:18">
      <c r="E59256" s="8"/>
      <c r="P59256" s="5">
        <f t="shared" si="926"/>
        <v>0</v>
      </c>
      <c r="Q59256" s="8"/>
      <c r="R59256" s="8"/>
    </row>
    <row r="59257" spans="5:18">
      <c r="E59257" s="8"/>
      <c r="P59257" s="5">
        <f t="shared" si="926"/>
        <v>0</v>
      </c>
      <c r="Q59257" s="8"/>
      <c r="R59257" s="8"/>
    </row>
    <row r="59258" spans="5:18">
      <c r="E59258" s="8"/>
      <c r="P59258" s="5">
        <f t="shared" si="926"/>
        <v>0</v>
      </c>
      <c r="Q59258" s="8"/>
      <c r="R59258" s="8"/>
    </row>
    <row r="59259" spans="5:18">
      <c r="E59259" s="8"/>
      <c r="P59259" s="5">
        <f t="shared" si="926"/>
        <v>0</v>
      </c>
      <c r="Q59259" s="8"/>
      <c r="R59259" s="8"/>
    </row>
    <row r="59260" spans="5:18">
      <c r="E59260" s="8"/>
      <c r="P59260" s="5">
        <f t="shared" si="926"/>
        <v>0</v>
      </c>
      <c r="Q59260" s="8"/>
      <c r="R59260" s="8"/>
    </row>
    <row r="59261" spans="5:18">
      <c r="E59261" s="8"/>
      <c r="P59261" s="5">
        <f t="shared" si="926"/>
        <v>0</v>
      </c>
      <c r="Q59261" s="8"/>
      <c r="R59261" s="8"/>
    </row>
    <row r="59262" spans="5:18">
      <c r="E59262" s="8"/>
      <c r="P59262" s="5">
        <f t="shared" si="926"/>
        <v>0</v>
      </c>
      <c r="Q59262" s="8"/>
      <c r="R59262" s="8"/>
    </row>
    <row r="59263" spans="5:18">
      <c r="E59263" s="8"/>
      <c r="P59263" s="5">
        <f t="shared" si="926"/>
        <v>0</v>
      </c>
      <c r="Q59263" s="8"/>
      <c r="R59263" s="8"/>
    </row>
    <row r="59264" spans="5:18">
      <c r="E59264" s="8"/>
      <c r="P59264" s="5">
        <f t="shared" si="926"/>
        <v>0</v>
      </c>
      <c r="Q59264" s="8"/>
      <c r="R59264" s="8"/>
    </row>
    <row r="59265" spans="5:18">
      <c r="E59265" s="8"/>
      <c r="P59265" s="5">
        <f t="shared" si="926"/>
        <v>0</v>
      </c>
      <c r="Q59265" s="8"/>
      <c r="R59265" s="8"/>
    </row>
    <row r="59266" spans="5:18">
      <c r="E59266" s="8"/>
      <c r="P59266" s="5">
        <f t="shared" si="926"/>
        <v>0</v>
      </c>
      <c r="Q59266" s="8"/>
      <c r="R59266" s="8"/>
    </row>
    <row r="59267" spans="5:18">
      <c r="E59267" s="8"/>
      <c r="P59267" s="5">
        <f t="shared" si="926"/>
        <v>0</v>
      </c>
      <c r="Q59267" s="8"/>
      <c r="R59267" s="8"/>
    </row>
    <row r="59268" spans="5:18">
      <c r="E59268" s="8"/>
      <c r="P59268" s="5">
        <f t="shared" si="926"/>
        <v>0</v>
      </c>
      <c r="Q59268" s="8"/>
      <c r="R59268" s="8"/>
    </row>
    <row r="59269" spans="5:18">
      <c r="E59269" s="8"/>
      <c r="P59269" s="5">
        <f t="shared" ref="P59269:P59332" si="927">L59269-M59269+N59269-O59269</f>
        <v>0</v>
      </c>
      <c r="Q59269" s="8"/>
      <c r="R59269" s="8"/>
    </row>
    <row r="59270" spans="5:18">
      <c r="E59270" s="8"/>
      <c r="P59270" s="5">
        <f t="shared" si="927"/>
        <v>0</v>
      </c>
      <c r="Q59270" s="8"/>
      <c r="R59270" s="8"/>
    </row>
    <row r="59271" spans="5:18">
      <c r="E59271" s="8"/>
      <c r="P59271" s="5">
        <f t="shared" si="927"/>
        <v>0</v>
      </c>
      <c r="Q59271" s="8"/>
      <c r="R59271" s="8"/>
    </row>
    <row r="59272" spans="5:18">
      <c r="E59272" s="8"/>
      <c r="P59272" s="5">
        <f t="shared" si="927"/>
        <v>0</v>
      </c>
      <c r="Q59272" s="8"/>
      <c r="R59272" s="8"/>
    </row>
    <row r="59273" spans="5:18">
      <c r="E59273" s="8"/>
      <c r="P59273" s="5">
        <f t="shared" si="927"/>
        <v>0</v>
      </c>
      <c r="Q59273" s="8"/>
      <c r="R59273" s="8"/>
    </row>
    <row r="59274" spans="5:18">
      <c r="E59274" s="8"/>
      <c r="P59274" s="5">
        <f t="shared" si="927"/>
        <v>0</v>
      </c>
      <c r="Q59274" s="8"/>
      <c r="R59274" s="8"/>
    </row>
    <row r="59275" spans="5:18">
      <c r="E59275" s="8"/>
      <c r="P59275" s="5">
        <f t="shared" si="927"/>
        <v>0</v>
      </c>
      <c r="Q59275" s="8"/>
      <c r="R59275" s="8"/>
    </row>
    <row r="59276" spans="5:18">
      <c r="E59276" s="8"/>
      <c r="P59276" s="5">
        <f t="shared" si="927"/>
        <v>0</v>
      </c>
      <c r="Q59276" s="8"/>
      <c r="R59276" s="8"/>
    </row>
    <row r="59277" spans="5:18">
      <c r="E59277" s="8"/>
      <c r="P59277" s="5">
        <f t="shared" si="927"/>
        <v>0</v>
      </c>
      <c r="Q59277" s="8"/>
      <c r="R59277" s="8"/>
    </row>
    <row r="59278" spans="5:18">
      <c r="E59278" s="8"/>
      <c r="P59278" s="5">
        <f t="shared" si="927"/>
        <v>0</v>
      </c>
      <c r="Q59278" s="8"/>
      <c r="R59278" s="8"/>
    </row>
    <row r="59279" spans="5:18">
      <c r="E59279" s="8"/>
      <c r="P59279" s="5">
        <f t="shared" si="927"/>
        <v>0</v>
      </c>
      <c r="Q59279" s="8"/>
      <c r="R59279" s="8"/>
    </row>
    <row r="59280" spans="5:18">
      <c r="E59280" s="8"/>
      <c r="P59280" s="5">
        <f t="shared" si="927"/>
        <v>0</v>
      </c>
      <c r="Q59280" s="8"/>
      <c r="R59280" s="8"/>
    </row>
    <row r="59281" spans="5:18">
      <c r="E59281" s="8"/>
      <c r="P59281" s="5">
        <f t="shared" si="927"/>
        <v>0</v>
      </c>
      <c r="Q59281" s="8"/>
      <c r="R59281" s="8"/>
    </row>
    <row r="59282" spans="5:18">
      <c r="E59282" s="8"/>
      <c r="P59282" s="5">
        <f t="shared" si="927"/>
        <v>0</v>
      </c>
      <c r="Q59282" s="8"/>
      <c r="R59282" s="8"/>
    </row>
    <row r="59283" spans="5:18">
      <c r="E59283" s="8"/>
      <c r="P59283" s="5">
        <f t="shared" si="927"/>
        <v>0</v>
      </c>
      <c r="Q59283" s="8"/>
      <c r="R59283" s="8"/>
    </row>
    <row r="59284" spans="5:18">
      <c r="E59284" s="8"/>
      <c r="P59284" s="5">
        <f t="shared" si="927"/>
        <v>0</v>
      </c>
      <c r="Q59284" s="8"/>
      <c r="R59284" s="8"/>
    </row>
    <row r="59285" spans="5:18">
      <c r="E59285" s="8"/>
      <c r="P59285" s="5">
        <f t="shared" si="927"/>
        <v>0</v>
      </c>
      <c r="Q59285" s="8"/>
      <c r="R59285" s="8"/>
    </row>
    <row r="59286" spans="5:18">
      <c r="E59286" s="8"/>
      <c r="P59286" s="5">
        <f t="shared" si="927"/>
        <v>0</v>
      </c>
      <c r="Q59286" s="8"/>
      <c r="R59286" s="8"/>
    </row>
    <row r="59287" spans="5:18">
      <c r="E59287" s="8"/>
      <c r="P59287" s="5">
        <f t="shared" si="927"/>
        <v>0</v>
      </c>
      <c r="Q59287" s="8"/>
      <c r="R59287" s="8"/>
    </row>
    <row r="59288" spans="5:18">
      <c r="E59288" s="8"/>
      <c r="P59288" s="5">
        <f t="shared" si="927"/>
        <v>0</v>
      </c>
      <c r="Q59288" s="8"/>
      <c r="R59288" s="8"/>
    </row>
    <row r="59289" spans="5:18">
      <c r="E59289" s="8"/>
      <c r="P59289" s="5">
        <f t="shared" si="927"/>
        <v>0</v>
      </c>
      <c r="Q59289" s="8"/>
      <c r="R59289" s="8"/>
    </row>
    <row r="59290" spans="5:18">
      <c r="E59290" s="8"/>
      <c r="P59290" s="5">
        <f t="shared" si="927"/>
        <v>0</v>
      </c>
      <c r="Q59290" s="8"/>
      <c r="R59290" s="8"/>
    </row>
    <row r="59291" spans="5:18">
      <c r="E59291" s="8"/>
      <c r="P59291" s="5">
        <f t="shared" si="927"/>
        <v>0</v>
      </c>
      <c r="Q59291" s="8"/>
      <c r="R59291" s="8"/>
    </row>
    <row r="59292" spans="5:18">
      <c r="E59292" s="8"/>
      <c r="P59292" s="5">
        <f t="shared" si="927"/>
        <v>0</v>
      </c>
      <c r="Q59292" s="8"/>
      <c r="R59292" s="8"/>
    </row>
    <row r="59293" spans="5:18">
      <c r="E59293" s="8"/>
      <c r="P59293" s="5">
        <f t="shared" si="927"/>
        <v>0</v>
      </c>
      <c r="Q59293" s="8"/>
      <c r="R59293" s="8"/>
    </row>
    <row r="59294" spans="5:18">
      <c r="E59294" s="8"/>
      <c r="P59294" s="5">
        <f t="shared" si="927"/>
        <v>0</v>
      </c>
      <c r="Q59294" s="8"/>
      <c r="R59294" s="8"/>
    </row>
    <row r="59295" spans="5:18">
      <c r="E59295" s="8"/>
      <c r="P59295" s="5">
        <f t="shared" si="927"/>
        <v>0</v>
      </c>
      <c r="Q59295" s="8"/>
      <c r="R59295" s="8"/>
    </row>
    <row r="59296" spans="5:18">
      <c r="E59296" s="8"/>
      <c r="P59296" s="5">
        <f t="shared" si="927"/>
        <v>0</v>
      </c>
      <c r="Q59296" s="8"/>
      <c r="R59296" s="8"/>
    </row>
    <row r="59297" spans="5:18">
      <c r="E59297" s="8"/>
      <c r="P59297" s="5">
        <f t="shared" si="927"/>
        <v>0</v>
      </c>
      <c r="Q59297" s="8"/>
      <c r="R59297" s="8"/>
    </row>
    <row r="59298" spans="5:18">
      <c r="E59298" s="8"/>
      <c r="P59298" s="5">
        <f t="shared" si="927"/>
        <v>0</v>
      </c>
      <c r="Q59298" s="8"/>
      <c r="R59298" s="8"/>
    </row>
    <row r="59299" spans="5:18">
      <c r="E59299" s="8"/>
      <c r="P59299" s="5">
        <f t="shared" si="927"/>
        <v>0</v>
      </c>
      <c r="Q59299" s="8"/>
      <c r="R59299" s="8"/>
    </row>
    <row r="59300" spans="5:18">
      <c r="E59300" s="8"/>
      <c r="P59300" s="5">
        <f t="shared" si="927"/>
        <v>0</v>
      </c>
      <c r="Q59300" s="8"/>
      <c r="R59300" s="8"/>
    </row>
    <row r="59301" spans="5:18">
      <c r="E59301" s="8"/>
      <c r="P59301" s="5">
        <f t="shared" si="927"/>
        <v>0</v>
      </c>
      <c r="Q59301" s="8"/>
      <c r="R59301" s="8"/>
    </row>
    <row r="59302" spans="5:18">
      <c r="E59302" s="8"/>
      <c r="P59302" s="5">
        <f t="shared" si="927"/>
        <v>0</v>
      </c>
      <c r="Q59302" s="8"/>
      <c r="R59302" s="8"/>
    </row>
    <row r="59303" spans="5:18">
      <c r="E59303" s="8"/>
      <c r="P59303" s="5">
        <f t="shared" si="927"/>
        <v>0</v>
      </c>
      <c r="Q59303" s="8"/>
      <c r="R59303" s="8"/>
    </row>
    <row r="59304" spans="5:18">
      <c r="E59304" s="8"/>
      <c r="P59304" s="5">
        <f t="shared" si="927"/>
        <v>0</v>
      </c>
      <c r="Q59304" s="8"/>
      <c r="R59304" s="8"/>
    </row>
    <row r="59305" spans="5:18">
      <c r="E59305" s="8"/>
      <c r="P59305" s="5">
        <f t="shared" si="927"/>
        <v>0</v>
      </c>
      <c r="Q59305" s="8"/>
      <c r="R59305" s="8"/>
    </row>
    <row r="59306" spans="5:18">
      <c r="E59306" s="8"/>
      <c r="P59306" s="5">
        <f t="shared" si="927"/>
        <v>0</v>
      </c>
      <c r="Q59306" s="8"/>
      <c r="R59306" s="8"/>
    </row>
    <row r="59307" spans="5:18">
      <c r="E59307" s="8"/>
      <c r="P59307" s="5">
        <f t="shared" si="927"/>
        <v>0</v>
      </c>
      <c r="Q59307" s="8"/>
      <c r="R59307" s="8"/>
    </row>
    <row r="59308" spans="5:18">
      <c r="E59308" s="8"/>
      <c r="P59308" s="5">
        <f t="shared" si="927"/>
        <v>0</v>
      </c>
      <c r="Q59308" s="8"/>
      <c r="R59308" s="8"/>
    </row>
    <row r="59309" spans="5:18">
      <c r="E59309" s="8"/>
      <c r="P59309" s="5">
        <f t="shared" si="927"/>
        <v>0</v>
      </c>
      <c r="Q59309" s="8"/>
      <c r="R59309" s="8"/>
    </row>
    <row r="59310" spans="5:18">
      <c r="E59310" s="8"/>
      <c r="P59310" s="5">
        <f t="shared" si="927"/>
        <v>0</v>
      </c>
      <c r="Q59310" s="8"/>
      <c r="R59310" s="8"/>
    </row>
    <row r="59311" spans="5:18">
      <c r="E59311" s="8"/>
      <c r="P59311" s="5">
        <f t="shared" si="927"/>
        <v>0</v>
      </c>
      <c r="Q59311" s="8"/>
      <c r="R59311" s="8"/>
    </row>
    <row r="59312" spans="5:18">
      <c r="E59312" s="8"/>
      <c r="P59312" s="5">
        <f t="shared" si="927"/>
        <v>0</v>
      </c>
      <c r="Q59312" s="8"/>
      <c r="R59312" s="8"/>
    </row>
    <row r="59313" spans="5:18">
      <c r="E59313" s="8"/>
      <c r="P59313" s="5">
        <f t="shared" si="927"/>
        <v>0</v>
      </c>
      <c r="Q59313" s="8"/>
      <c r="R59313" s="8"/>
    </row>
    <row r="59314" spans="5:18">
      <c r="E59314" s="8"/>
      <c r="P59314" s="5">
        <f t="shared" si="927"/>
        <v>0</v>
      </c>
      <c r="Q59314" s="8"/>
      <c r="R59314" s="8"/>
    </row>
    <row r="59315" spans="5:18">
      <c r="E59315" s="8"/>
      <c r="P59315" s="5">
        <f t="shared" si="927"/>
        <v>0</v>
      </c>
      <c r="Q59315" s="8"/>
      <c r="R59315" s="8"/>
    </row>
    <row r="59316" spans="5:18">
      <c r="E59316" s="8"/>
      <c r="P59316" s="5">
        <f t="shared" si="927"/>
        <v>0</v>
      </c>
      <c r="Q59316" s="8"/>
      <c r="R59316" s="8"/>
    </row>
    <row r="59317" spans="5:18">
      <c r="E59317" s="8"/>
      <c r="P59317" s="5">
        <f t="shared" si="927"/>
        <v>0</v>
      </c>
      <c r="Q59317" s="8"/>
      <c r="R59317" s="8"/>
    </row>
    <row r="59318" spans="5:18">
      <c r="E59318" s="8"/>
      <c r="P59318" s="5">
        <f t="shared" si="927"/>
        <v>0</v>
      </c>
      <c r="Q59318" s="8"/>
      <c r="R59318" s="8"/>
    </row>
    <row r="59319" spans="5:18">
      <c r="E59319" s="8"/>
      <c r="P59319" s="5">
        <f t="shared" si="927"/>
        <v>0</v>
      </c>
      <c r="Q59319" s="8"/>
      <c r="R59319" s="8"/>
    </row>
    <row r="59320" spans="5:18">
      <c r="E59320" s="8"/>
      <c r="P59320" s="5">
        <f t="shared" si="927"/>
        <v>0</v>
      </c>
      <c r="Q59320" s="8"/>
      <c r="R59320" s="8"/>
    </row>
    <row r="59321" spans="5:18">
      <c r="E59321" s="8"/>
      <c r="P59321" s="5">
        <f t="shared" si="927"/>
        <v>0</v>
      </c>
      <c r="Q59321" s="8"/>
      <c r="R59321" s="8"/>
    </row>
    <row r="59322" spans="5:18">
      <c r="E59322" s="8"/>
      <c r="P59322" s="5">
        <f t="shared" si="927"/>
        <v>0</v>
      </c>
      <c r="Q59322" s="8"/>
      <c r="R59322" s="8"/>
    </row>
    <row r="59323" spans="5:18">
      <c r="E59323" s="8"/>
      <c r="P59323" s="5">
        <f t="shared" si="927"/>
        <v>0</v>
      </c>
      <c r="Q59323" s="8"/>
      <c r="R59323" s="8"/>
    </row>
    <row r="59324" spans="5:18">
      <c r="E59324" s="8"/>
      <c r="P59324" s="5">
        <f t="shared" si="927"/>
        <v>0</v>
      </c>
      <c r="Q59324" s="8"/>
      <c r="R59324" s="8"/>
    </row>
    <row r="59325" spans="5:18">
      <c r="E59325" s="8"/>
      <c r="P59325" s="5">
        <f t="shared" si="927"/>
        <v>0</v>
      </c>
      <c r="Q59325" s="8"/>
      <c r="R59325" s="8"/>
    </row>
    <row r="59326" spans="5:18">
      <c r="E59326" s="8"/>
      <c r="P59326" s="5">
        <f t="shared" si="927"/>
        <v>0</v>
      </c>
      <c r="Q59326" s="8"/>
      <c r="R59326" s="8"/>
    </row>
    <row r="59327" spans="5:18">
      <c r="E59327" s="8"/>
      <c r="P59327" s="5">
        <f t="shared" si="927"/>
        <v>0</v>
      </c>
      <c r="Q59327" s="8"/>
      <c r="R59327" s="8"/>
    </row>
    <row r="59328" spans="5:18">
      <c r="E59328" s="8"/>
      <c r="P59328" s="5">
        <f t="shared" si="927"/>
        <v>0</v>
      </c>
      <c r="Q59328" s="8"/>
      <c r="R59328" s="8"/>
    </row>
    <row r="59329" spans="5:18">
      <c r="E59329" s="8"/>
      <c r="P59329" s="5">
        <f t="shared" si="927"/>
        <v>0</v>
      </c>
      <c r="Q59329" s="8"/>
      <c r="R59329" s="8"/>
    </row>
    <row r="59330" spans="5:18">
      <c r="E59330" s="8"/>
      <c r="P59330" s="5">
        <f t="shared" si="927"/>
        <v>0</v>
      </c>
      <c r="Q59330" s="8"/>
      <c r="R59330" s="8"/>
    </row>
    <row r="59331" spans="5:18">
      <c r="E59331" s="8"/>
      <c r="P59331" s="5">
        <f t="shared" si="927"/>
        <v>0</v>
      </c>
      <c r="Q59331" s="8"/>
      <c r="R59331" s="8"/>
    </row>
    <row r="59332" spans="5:18">
      <c r="E59332" s="8"/>
      <c r="P59332" s="5">
        <f t="shared" si="927"/>
        <v>0</v>
      </c>
      <c r="Q59332" s="8"/>
      <c r="R59332" s="8"/>
    </row>
    <row r="59333" spans="5:18">
      <c r="E59333" s="8"/>
      <c r="P59333" s="5">
        <f t="shared" ref="P59333:P59396" si="928">L59333-M59333+N59333-O59333</f>
        <v>0</v>
      </c>
      <c r="Q59333" s="8"/>
      <c r="R59333" s="8"/>
    </row>
    <row r="59334" spans="5:18">
      <c r="E59334" s="8"/>
      <c r="P59334" s="5">
        <f t="shared" si="928"/>
        <v>0</v>
      </c>
      <c r="Q59334" s="8"/>
      <c r="R59334" s="8"/>
    </row>
    <row r="59335" spans="5:18">
      <c r="E59335" s="8"/>
      <c r="P59335" s="5">
        <f t="shared" si="928"/>
        <v>0</v>
      </c>
      <c r="Q59335" s="8"/>
      <c r="R59335" s="8"/>
    </row>
    <row r="59336" spans="5:18">
      <c r="E59336" s="8"/>
      <c r="P59336" s="5">
        <f t="shared" si="928"/>
        <v>0</v>
      </c>
      <c r="Q59336" s="8"/>
      <c r="R59336" s="8"/>
    </row>
    <row r="59337" spans="5:18">
      <c r="E59337" s="8"/>
      <c r="P59337" s="5">
        <f t="shared" si="928"/>
        <v>0</v>
      </c>
      <c r="Q59337" s="8"/>
      <c r="R59337" s="8"/>
    </row>
    <row r="59338" spans="5:18">
      <c r="E59338" s="8"/>
      <c r="P59338" s="5">
        <f t="shared" si="928"/>
        <v>0</v>
      </c>
      <c r="Q59338" s="8"/>
      <c r="R59338" s="8"/>
    </row>
    <row r="59339" spans="5:18">
      <c r="E59339" s="8"/>
      <c r="P59339" s="5">
        <f t="shared" si="928"/>
        <v>0</v>
      </c>
      <c r="Q59339" s="8"/>
      <c r="R59339" s="8"/>
    </row>
    <row r="59340" spans="5:18">
      <c r="E59340" s="8"/>
      <c r="P59340" s="5">
        <f t="shared" si="928"/>
        <v>0</v>
      </c>
      <c r="Q59340" s="8"/>
      <c r="R59340" s="8"/>
    </row>
    <row r="59341" spans="5:18">
      <c r="E59341" s="8"/>
      <c r="P59341" s="5">
        <f t="shared" si="928"/>
        <v>0</v>
      </c>
      <c r="Q59341" s="8"/>
      <c r="R59341" s="8"/>
    </row>
    <row r="59342" spans="5:18">
      <c r="E59342" s="8"/>
      <c r="P59342" s="5">
        <f t="shared" si="928"/>
        <v>0</v>
      </c>
      <c r="Q59342" s="8"/>
      <c r="R59342" s="8"/>
    </row>
    <row r="59343" spans="5:18">
      <c r="E59343" s="8"/>
      <c r="P59343" s="5">
        <f t="shared" si="928"/>
        <v>0</v>
      </c>
      <c r="Q59343" s="8"/>
      <c r="R59343" s="8"/>
    </row>
    <row r="59344" spans="5:18">
      <c r="E59344" s="8"/>
      <c r="P59344" s="5">
        <f t="shared" si="928"/>
        <v>0</v>
      </c>
      <c r="Q59344" s="8"/>
      <c r="R59344" s="8"/>
    </row>
    <row r="59345" spans="5:18">
      <c r="E59345" s="8"/>
      <c r="P59345" s="5">
        <f t="shared" si="928"/>
        <v>0</v>
      </c>
      <c r="Q59345" s="8"/>
      <c r="R59345" s="8"/>
    </row>
    <row r="59346" spans="5:18">
      <c r="E59346" s="8"/>
      <c r="P59346" s="5">
        <f t="shared" si="928"/>
        <v>0</v>
      </c>
      <c r="Q59346" s="8"/>
      <c r="R59346" s="8"/>
    </row>
    <row r="59347" spans="5:18">
      <c r="E59347" s="8"/>
      <c r="P59347" s="5">
        <f t="shared" si="928"/>
        <v>0</v>
      </c>
      <c r="Q59347" s="8"/>
      <c r="R59347" s="8"/>
    </row>
    <row r="59348" spans="5:18">
      <c r="E59348" s="8"/>
      <c r="P59348" s="5">
        <f t="shared" si="928"/>
        <v>0</v>
      </c>
      <c r="Q59348" s="8"/>
      <c r="R59348" s="8"/>
    </row>
    <row r="59349" spans="5:18">
      <c r="E59349" s="8"/>
      <c r="P59349" s="5">
        <f t="shared" si="928"/>
        <v>0</v>
      </c>
      <c r="Q59349" s="8"/>
      <c r="R59349" s="8"/>
    </row>
    <row r="59350" spans="5:18">
      <c r="E59350" s="8"/>
      <c r="P59350" s="5">
        <f t="shared" si="928"/>
        <v>0</v>
      </c>
      <c r="Q59350" s="8"/>
      <c r="R59350" s="8"/>
    </row>
    <row r="59351" spans="5:18">
      <c r="E59351" s="8"/>
      <c r="P59351" s="5">
        <f t="shared" si="928"/>
        <v>0</v>
      </c>
      <c r="Q59351" s="8"/>
      <c r="R59351" s="8"/>
    </row>
    <row r="59352" spans="5:18">
      <c r="E59352" s="8"/>
      <c r="P59352" s="5">
        <f t="shared" si="928"/>
        <v>0</v>
      </c>
      <c r="Q59352" s="8"/>
      <c r="R59352" s="8"/>
    </row>
    <row r="59353" spans="5:18">
      <c r="E59353" s="8"/>
      <c r="P59353" s="5">
        <f t="shared" si="928"/>
        <v>0</v>
      </c>
      <c r="Q59353" s="8"/>
      <c r="R59353" s="8"/>
    </row>
    <row r="59354" spans="5:18">
      <c r="E59354" s="8"/>
      <c r="P59354" s="5">
        <f t="shared" si="928"/>
        <v>0</v>
      </c>
      <c r="Q59354" s="8"/>
      <c r="R59354" s="8"/>
    </row>
    <row r="59355" spans="5:18">
      <c r="E59355" s="8"/>
      <c r="P59355" s="5">
        <f t="shared" si="928"/>
        <v>0</v>
      </c>
      <c r="Q59355" s="8"/>
      <c r="R59355" s="8"/>
    </row>
    <row r="59356" spans="5:18">
      <c r="E59356" s="8"/>
      <c r="P59356" s="5">
        <f t="shared" si="928"/>
        <v>0</v>
      </c>
      <c r="Q59356" s="8"/>
      <c r="R59356" s="8"/>
    </row>
    <row r="59357" spans="5:18">
      <c r="E59357" s="8"/>
      <c r="P59357" s="5">
        <f t="shared" si="928"/>
        <v>0</v>
      </c>
      <c r="Q59357" s="8"/>
      <c r="R59357" s="8"/>
    </row>
    <row r="59358" spans="5:18">
      <c r="E59358" s="8"/>
      <c r="P59358" s="5">
        <f t="shared" si="928"/>
        <v>0</v>
      </c>
      <c r="Q59358" s="8"/>
      <c r="R59358" s="8"/>
    </row>
    <row r="59359" spans="5:18">
      <c r="E59359" s="8"/>
      <c r="P59359" s="5">
        <f t="shared" si="928"/>
        <v>0</v>
      </c>
      <c r="Q59359" s="8"/>
      <c r="R59359" s="8"/>
    </row>
    <row r="59360" spans="5:18">
      <c r="E59360" s="8"/>
      <c r="P59360" s="5">
        <f t="shared" si="928"/>
        <v>0</v>
      </c>
      <c r="Q59360" s="8"/>
      <c r="R59360" s="8"/>
    </row>
    <row r="59361" spans="5:18">
      <c r="E59361" s="8"/>
      <c r="P59361" s="5">
        <f t="shared" si="928"/>
        <v>0</v>
      </c>
      <c r="Q59361" s="8"/>
      <c r="R59361" s="8"/>
    </row>
    <row r="59362" spans="5:18">
      <c r="E59362" s="8"/>
      <c r="P59362" s="5">
        <f t="shared" si="928"/>
        <v>0</v>
      </c>
      <c r="Q59362" s="8"/>
      <c r="R59362" s="8"/>
    </row>
    <row r="59363" spans="5:18">
      <c r="E59363" s="8"/>
      <c r="P59363" s="5">
        <f t="shared" si="928"/>
        <v>0</v>
      </c>
      <c r="Q59363" s="8"/>
      <c r="R59363" s="8"/>
    </row>
    <row r="59364" spans="5:18">
      <c r="E59364" s="8"/>
      <c r="P59364" s="5">
        <f t="shared" si="928"/>
        <v>0</v>
      </c>
      <c r="Q59364" s="8"/>
      <c r="R59364" s="8"/>
    </row>
    <row r="59365" spans="5:18">
      <c r="E59365" s="8"/>
      <c r="P59365" s="5">
        <f t="shared" si="928"/>
        <v>0</v>
      </c>
      <c r="Q59365" s="8"/>
      <c r="R59365" s="8"/>
    </row>
    <row r="59366" spans="5:18">
      <c r="E59366" s="8"/>
      <c r="P59366" s="5">
        <f t="shared" si="928"/>
        <v>0</v>
      </c>
      <c r="Q59366" s="8"/>
      <c r="R59366" s="8"/>
    </row>
    <row r="59367" spans="5:18">
      <c r="E59367" s="8"/>
      <c r="P59367" s="5">
        <f t="shared" si="928"/>
        <v>0</v>
      </c>
      <c r="Q59367" s="8"/>
      <c r="R59367" s="8"/>
    </row>
    <row r="59368" spans="5:18">
      <c r="E59368" s="8"/>
      <c r="P59368" s="5">
        <f t="shared" si="928"/>
        <v>0</v>
      </c>
      <c r="Q59368" s="8"/>
      <c r="R59368" s="8"/>
    </row>
    <row r="59369" spans="5:18">
      <c r="E59369" s="8"/>
      <c r="P59369" s="5">
        <f t="shared" si="928"/>
        <v>0</v>
      </c>
      <c r="Q59369" s="8"/>
      <c r="R59369" s="8"/>
    </row>
    <row r="59370" spans="5:18">
      <c r="E59370" s="8"/>
      <c r="P59370" s="5">
        <f t="shared" si="928"/>
        <v>0</v>
      </c>
      <c r="Q59370" s="8"/>
      <c r="R59370" s="8"/>
    </row>
    <row r="59371" spans="5:18">
      <c r="E59371" s="8"/>
      <c r="P59371" s="5">
        <f t="shared" si="928"/>
        <v>0</v>
      </c>
      <c r="Q59371" s="8"/>
      <c r="R59371" s="8"/>
    </row>
    <row r="59372" spans="5:18">
      <c r="E59372" s="8"/>
      <c r="P59372" s="5">
        <f t="shared" si="928"/>
        <v>0</v>
      </c>
      <c r="Q59372" s="8"/>
      <c r="R59372" s="8"/>
    </row>
    <row r="59373" spans="5:18">
      <c r="E59373" s="8"/>
      <c r="P59373" s="5">
        <f t="shared" si="928"/>
        <v>0</v>
      </c>
      <c r="Q59373" s="8"/>
      <c r="R59373" s="8"/>
    </row>
    <row r="59374" spans="5:18">
      <c r="E59374" s="8"/>
      <c r="P59374" s="5">
        <f t="shared" si="928"/>
        <v>0</v>
      </c>
      <c r="Q59374" s="8"/>
      <c r="R59374" s="8"/>
    </row>
    <row r="59375" spans="5:18">
      <c r="E59375" s="8"/>
      <c r="P59375" s="5">
        <f t="shared" si="928"/>
        <v>0</v>
      </c>
      <c r="Q59375" s="8"/>
      <c r="R59375" s="8"/>
    </row>
    <row r="59376" spans="5:18">
      <c r="E59376" s="8"/>
      <c r="P59376" s="5">
        <f t="shared" si="928"/>
        <v>0</v>
      </c>
      <c r="Q59376" s="8"/>
      <c r="R59376" s="8"/>
    </row>
    <row r="59377" spans="5:18">
      <c r="E59377" s="8"/>
      <c r="P59377" s="5">
        <f t="shared" si="928"/>
        <v>0</v>
      </c>
      <c r="Q59377" s="8"/>
      <c r="R59377" s="8"/>
    </row>
    <row r="59378" spans="5:18">
      <c r="E59378" s="8"/>
      <c r="P59378" s="5">
        <f t="shared" si="928"/>
        <v>0</v>
      </c>
      <c r="Q59378" s="8"/>
      <c r="R59378" s="8"/>
    </row>
    <row r="59379" spans="5:18">
      <c r="E59379" s="8"/>
      <c r="P59379" s="5">
        <f t="shared" si="928"/>
        <v>0</v>
      </c>
      <c r="Q59379" s="8"/>
      <c r="R59379" s="8"/>
    </row>
    <row r="59380" spans="5:18">
      <c r="E59380" s="8"/>
      <c r="P59380" s="5">
        <f t="shared" si="928"/>
        <v>0</v>
      </c>
      <c r="Q59380" s="8"/>
      <c r="R59380" s="8"/>
    </row>
    <row r="59381" spans="5:18">
      <c r="E59381" s="8"/>
      <c r="P59381" s="5">
        <f t="shared" si="928"/>
        <v>0</v>
      </c>
      <c r="Q59381" s="8"/>
      <c r="R59381" s="8"/>
    </row>
    <row r="59382" spans="5:18">
      <c r="E59382" s="8"/>
      <c r="P59382" s="5">
        <f t="shared" si="928"/>
        <v>0</v>
      </c>
      <c r="Q59382" s="8"/>
      <c r="R59382" s="8"/>
    </row>
    <row r="59383" spans="5:18">
      <c r="E59383" s="8"/>
      <c r="P59383" s="5">
        <f t="shared" si="928"/>
        <v>0</v>
      </c>
      <c r="Q59383" s="8"/>
      <c r="R59383" s="8"/>
    </row>
    <row r="59384" spans="5:18">
      <c r="E59384" s="8"/>
      <c r="P59384" s="5">
        <f t="shared" si="928"/>
        <v>0</v>
      </c>
      <c r="Q59384" s="8"/>
      <c r="R59384" s="8"/>
    </row>
    <row r="59385" spans="5:18">
      <c r="E59385" s="8"/>
      <c r="P59385" s="5">
        <f t="shared" si="928"/>
        <v>0</v>
      </c>
      <c r="Q59385" s="8"/>
      <c r="R59385" s="8"/>
    </row>
    <row r="59386" spans="5:18">
      <c r="E59386" s="8"/>
      <c r="P59386" s="5">
        <f t="shared" si="928"/>
        <v>0</v>
      </c>
      <c r="Q59386" s="8"/>
      <c r="R59386" s="8"/>
    </row>
    <row r="59387" spans="5:18">
      <c r="E59387" s="8"/>
      <c r="P59387" s="5">
        <f t="shared" si="928"/>
        <v>0</v>
      </c>
      <c r="Q59387" s="8"/>
      <c r="R59387" s="8"/>
    </row>
    <row r="59388" spans="5:18">
      <c r="E59388" s="8"/>
      <c r="P59388" s="5">
        <f t="shared" si="928"/>
        <v>0</v>
      </c>
      <c r="Q59388" s="8"/>
      <c r="R59388" s="8"/>
    </row>
    <row r="59389" spans="5:18">
      <c r="E59389" s="8"/>
      <c r="P59389" s="5">
        <f t="shared" si="928"/>
        <v>0</v>
      </c>
      <c r="Q59389" s="8"/>
      <c r="R59389" s="8"/>
    </row>
    <row r="59390" spans="5:18">
      <c r="E59390" s="8"/>
      <c r="P59390" s="5">
        <f t="shared" si="928"/>
        <v>0</v>
      </c>
      <c r="Q59390" s="8"/>
      <c r="R59390" s="8"/>
    </row>
    <row r="59391" spans="5:18">
      <c r="E59391" s="8"/>
      <c r="P59391" s="5">
        <f t="shared" si="928"/>
        <v>0</v>
      </c>
      <c r="Q59391" s="8"/>
      <c r="R59391" s="8"/>
    </row>
    <row r="59392" spans="5:18">
      <c r="E59392" s="8"/>
      <c r="P59392" s="5">
        <f t="shared" si="928"/>
        <v>0</v>
      </c>
      <c r="Q59392" s="8"/>
      <c r="R59392" s="8"/>
    </row>
    <row r="59393" spans="5:18">
      <c r="E59393" s="8"/>
      <c r="P59393" s="5">
        <f t="shared" si="928"/>
        <v>0</v>
      </c>
      <c r="Q59393" s="8"/>
      <c r="R59393" s="8"/>
    </row>
    <row r="59394" spans="5:18">
      <c r="E59394" s="8"/>
      <c r="P59394" s="5">
        <f t="shared" si="928"/>
        <v>0</v>
      </c>
      <c r="Q59394" s="8"/>
      <c r="R59394" s="8"/>
    </row>
    <row r="59395" spans="5:18">
      <c r="E59395" s="8"/>
      <c r="P59395" s="5">
        <f t="shared" si="928"/>
        <v>0</v>
      </c>
      <c r="Q59395" s="8"/>
      <c r="R59395" s="8"/>
    </row>
    <row r="59396" spans="5:18">
      <c r="E59396" s="8"/>
      <c r="P59396" s="5">
        <f t="shared" si="928"/>
        <v>0</v>
      </c>
      <c r="Q59396" s="8"/>
      <c r="R59396" s="8"/>
    </row>
    <row r="59397" spans="5:18">
      <c r="E59397" s="8"/>
      <c r="P59397" s="5">
        <f t="shared" ref="P59397:P59460" si="929">L59397-M59397+N59397-O59397</f>
        <v>0</v>
      </c>
      <c r="Q59397" s="8"/>
      <c r="R59397" s="8"/>
    </row>
    <row r="59398" spans="5:18">
      <c r="E59398" s="8"/>
      <c r="P59398" s="5">
        <f t="shared" si="929"/>
        <v>0</v>
      </c>
      <c r="Q59398" s="8"/>
      <c r="R59398" s="8"/>
    </row>
    <row r="59399" spans="5:18">
      <c r="E59399" s="8"/>
      <c r="P59399" s="5">
        <f t="shared" si="929"/>
        <v>0</v>
      </c>
      <c r="Q59399" s="8"/>
      <c r="R59399" s="8"/>
    </row>
    <row r="59400" spans="5:18">
      <c r="E59400" s="8"/>
      <c r="P59400" s="5">
        <f t="shared" si="929"/>
        <v>0</v>
      </c>
      <c r="Q59400" s="8"/>
      <c r="R59400" s="8"/>
    </row>
    <row r="59401" spans="5:18">
      <c r="E59401" s="8"/>
      <c r="P59401" s="5">
        <f t="shared" si="929"/>
        <v>0</v>
      </c>
      <c r="Q59401" s="8"/>
      <c r="R59401" s="8"/>
    </row>
    <row r="59402" spans="5:18">
      <c r="E59402" s="8"/>
      <c r="P59402" s="5">
        <f t="shared" si="929"/>
        <v>0</v>
      </c>
      <c r="Q59402" s="8"/>
      <c r="R59402" s="8"/>
    </row>
    <row r="59403" spans="5:18">
      <c r="E59403" s="8"/>
      <c r="P59403" s="5">
        <f t="shared" si="929"/>
        <v>0</v>
      </c>
      <c r="Q59403" s="8"/>
      <c r="R59403" s="8"/>
    </row>
    <row r="59404" spans="5:18">
      <c r="E59404" s="8"/>
      <c r="P59404" s="5">
        <f t="shared" si="929"/>
        <v>0</v>
      </c>
      <c r="Q59404" s="8"/>
      <c r="R59404" s="8"/>
    </row>
    <row r="59405" spans="5:18">
      <c r="E59405" s="8"/>
      <c r="P59405" s="5">
        <f t="shared" si="929"/>
        <v>0</v>
      </c>
      <c r="Q59405" s="8"/>
      <c r="R59405" s="8"/>
    </row>
    <row r="59406" spans="5:18">
      <c r="E59406" s="8"/>
      <c r="P59406" s="5">
        <f t="shared" si="929"/>
        <v>0</v>
      </c>
      <c r="Q59406" s="8"/>
      <c r="R59406" s="8"/>
    </row>
    <row r="59407" spans="5:18">
      <c r="E59407" s="8"/>
      <c r="P59407" s="5">
        <f t="shared" si="929"/>
        <v>0</v>
      </c>
      <c r="Q59407" s="8"/>
      <c r="R59407" s="8"/>
    </row>
    <row r="59408" spans="5:18">
      <c r="E59408" s="8"/>
      <c r="P59408" s="5">
        <f t="shared" si="929"/>
        <v>0</v>
      </c>
      <c r="Q59408" s="8"/>
      <c r="R59408" s="8"/>
    </row>
    <row r="59409" spans="5:18">
      <c r="E59409" s="8"/>
      <c r="P59409" s="5">
        <f t="shared" si="929"/>
        <v>0</v>
      </c>
      <c r="Q59409" s="8"/>
      <c r="R59409" s="8"/>
    </row>
    <row r="59410" spans="5:18">
      <c r="E59410" s="8"/>
      <c r="P59410" s="5">
        <f t="shared" si="929"/>
        <v>0</v>
      </c>
      <c r="Q59410" s="8"/>
      <c r="R59410" s="8"/>
    </row>
    <row r="59411" spans="5:18">
      <c r="E59411" s="8"/>
      <c r="P59411" s="5">
        <f t="shared" si="929"/>
        <v>0</v>
      </c>
      <c r="Q59411" s="8"/>
      <c r="R59411" s="8"/>
    </row>
    <row r="59412" spans="5:18">
      <c r="E59412" s="8"/>
      <c r="P59412" s="5">
        <f t="shared" si="929"/>
        <v>0</v>
      </c>
      <c r="Q59412" s="8"/>
      <c r="R59412" s="8"/>
    </row>
    <row r="59413" spans="5:18">
      <c r="E59413" s="8"/>
      <c r="P59413" s="5">
        <f t="shared" si="929"/>
        <v>0</v>
      </c>
      <c r="Q59413" s="8"/>
      <c r="R59413" s="8"/>
    </row>
    <row r="59414" spans="5:18">
      <c r="E59414" s="8"/>
      <c r="P59414" s="5">
        <f t="shared" si="929"/>
        <v>0</v>
      </c>
      <c r="Q59414" s="8"/>
      <c r="R59414" s="8"/>
    </row>
    <row r="59415" spans="5:18">
      <c r="E59415" s="8"/>
      <c r="P59415" s="5">
        <f t="shared" si="929"/>
        <v>0</v>
      </c>
      <c r="Q59415" s="8"/>
      <c r="R59415" s="8"/>
    </row>
    <row r="59416" spans="5:18">
      <c r="E59416" s="8"/>
      <c r="P59416" s="5">
        <f t="shared" si="929"/>
        <v>0</v>
      </c>
      <c r="Q59416" s="8"/>
      <c r="R59416" s="8"/>
    </row>
    <row r="59417" spans="5:18">
      <c r="E59417" s="8"/>
      <c r="P59417" s="5">
        <f t="shared" si="929"/>
        <v>0</v>
      </c>
      <c r="Q59417" s="8"/>
      <c r="R59417" s="8"/>
    </row>
    <row r="59418" spans="5:18">
      <c r="E59418" s="8"/>
      <c r="P59418" s="5">
        <f t="shared" si="929"/>
        <v>0</v>
      </c>
      <c r="Q59418" s="8"/>
      <c r="R59418" s="8"/>
    </row>
    <row r="59419" spans="5:18">
      <c r="E59419" s="8"/>
      <c r="P59419" s="5">
        <f t="shared" si="929"/>
        <v>0</v>
      </c>
      <c r="Q59419" s="8"/>
      <c r="R59419" s="8"/>
    </row>
    <row r="59420" spans="5:18">
      <c r="E59420" s="8"/>
      <c r="P59420" s="5">
        <f t="shared" si="929"/>
        <v>0</v>
      </c>
      <c r="Q59420" s="8"/>
      <c r="R59420" s="8"/>
    </row>
    <row r="59421" spans="5:18">
      <c r="E59421" s="8"/>
      <c r="P59421" s="5">
        <f t="shared" si="929"/>
        <v>0</v>
      </c>
      <c r="Q59421" s="8"/>
      <c r="R59421" s="8"/>
    </row>
    <row r="59422" spans="5:18">
      <c r="E59422" s="8"/>
      <c r="P59422" s="5">
        <f t="shared" si="929"/>
        <v>0</v>
      </c>
      <c r="Q59422" s="8"/>
      <c r="R59422" s="8"/>
    </row>
    <row r="59423" spans="5:18">
      <c r="E59423" s="8"/>
      <c r="P59423" s="5">
        <f t="shared" si="929"/>
        <v>0</v>
      </c>
      <c r="Q59423" s="8"/>
      <c r="R59423" s="8"/>
    </row>
    <row r="59424" spans="5:18">
      <c r="E59424" s="8"/>
      <c r="P59424" s="5">
        <f t="shared" si="929"/>
        <v>0</v>
      </c>
      <c r="Q59424" s="8"/>
      <c r="R59424" s="8"/>
    </row>
    <row r="59425" spans="5:18">
      <c r="E59425" s="8"/>
      <c r="P59425" s="5">
        <f t="shared" si="929"/>
        <v>0</v>
      </c>
      <c r="Q59425" s="8"/>
      <c r="R59425" s="8"/>
    </row>
    <row r="59426" spans="5:18">
      <c r="E59426" s="8"/>
      <c r="P59426" s="5">
        <f t="shared" si="929"/>
        <v>0</v>
      </c>
      <c r="Q59426" s="8"/>
      <c r="R59426" s="8"/>
    </row>
    <row r="59427" spans="5:18">
      <c r="E59427" s="8"/>
      <c r="P59427" s="5">
        <f t="shared" si="929"/>
        <v>0</v>
      </c>
      <c r="Q59427" s="8"/>
      <c r="R59427" s="8"/>
    </row>
    <row r="59428" spans="5:18">
      <c r="E59428" s="8"/>
      <c r="P59428" s="5">
        <f t="shared" si="929"/>
        <v>0</v>
      </c>
      <c r="Q59428" s="8"/>
      <c r="R59428" s="8"/>
    </row>
    <row r="59429" spans="5:18">
      <c r="E59429" s="8"/>
      <c r="P59429" s="5">
        <f t="shared" si="929"/>
        <v>0</v>
      </c>
      <c r="Q59429" s="8"/>
      <c r="R59429" s="8"/>
    </row>
    <row r="59430" spans="5:18">
      <c r="E59430" s="8"/>
      <c r="P59430" s="5">
        <f t="shared" si="929"/>
        <v>0</v>
      </c>
      <c r="Q59430" s="8"/>
      <c r="R59430" s="8"/>
    </row>
    <row r="59431" spans="5:18">
      <c r="E59431" s="8"/>
      <c r="P59431" s="5">
        <f t="shared" si="929"/>
        <v>0</v>
      </c>
      <c r="Q59431" s="8"/>
      <c r="R59431" s="8"/>
    </row>
    <row r="59432" spans="5:18">
      <c r="E59432" s="8"/>
      <c r="P59432" s="5">
        <f t="shared" si="929"/>
        <v>0</v>
      </c>
      <c r="Q59432" s="8"/>
      <c r="R59432" s="8"/>
    </row>
    <row r="59433" spans="5:18">
      <c r="E59433" s="8"/>
      <c r="P59433" s="5">
        <f t="shared" si="929"/>
        <v>0</v>
      </c>
      <c r="Q59433" s="8"/>
      <c r="R59433" s="8"/>
    </row>
    <row r="59434" spans="5:18">
      <c r="E59434" s="8"/>
      <c r="P59434" s="5">
        <f t="shared" si="929"/>
        <v>0</v>
      </c>
      <c r="Q59434" s="8"/>
      <c r="R59434" s="8"/>
    </row>
    <row r="59435" spans="5:18">
      <c r="E59435" s="8"/>
      <c r="P59435" s="5">
        <f t="shared" si="929"/>
        <v>0</v>
      </c>
      <c r="Q59435" s="8"/>
      <c r="R59435" s="8"/>
    </row>
    <row r="59436" spans="5:18">
      <c r="E59436" s="8"/>
      <c r="P59436" s="5">
        <f t="shared" si="929"/>
        <v>0</v>
      </c>
      <c r="Q59436" s="8"/>
      <c r="R59436" s="8"/>
    </row>
    <row r="59437" spans="5:18">
      <c r="E59437" s="8"/>
      <c r="P59437" s="5">
        <f t="shared" si="929"/>
        <v>0</v>
      </c>
      <c r="Q59437" s="8"/>
      <c r="R59437" s="8"/>
    </row>
    <row r="59438" spans="5:18">
      <c r="E59438" s="8"/>
      <c r="P59438" s="5">
        <f t="shared" si="929"/>
        <v>0</v>
      </c>
      <c r="Q59438" s="8"/>
      <c r="R59438" s="8"/>
    </row>
    <row r="59439" spans="5:18">
      <c r="E59439" s="8"/>
      <c r="P59439" s="5">
        <f t="shared" si="929"/>
        <v>0</v>
      </c>
      <c r="Q59439" s="8"/>
      <c r="R59439" s="8"/>
    </row>
    <row r="59440" spans="5:18">
      <c r="E59440" s="8"/>
      <c r="P59440" s="5">
        <f t="shared" si="929"/>
        <v>0</v>
      </c>
      <c r="Q59440" s="8"/>
      <c r="R59440" s="8"/>
    </row>
    <row r="59441" spans="5:18">
      <c r="E59441" s="8"/>
      <c r="P59441" s="5">
        <f t="shared" si="929"/>
        <v>0</v>
      </c>
      <c r="Q59441" s="8"/>
      <c r="R59441" s="8"/>
    </row>
    <row r="59442" spans="5:18">
      <c r="E59442" s="8"/>
      <c r="P59442" s="5">
        <f t="shared" si="929"/>
        <v>0</v>
      </c>
      <c r="Q59442" s="8"/>
      <c r="R59442" s="8"/>
    </row>
    <row r="59443" spans="5:18">
      <c r="E59443" s="8"/>
      <c r="P59443" s="5">
        <f t="shared" si="929"/>
        <v>0</v>
      </c>
      <c r="Q59443" s="8"/>
      <c r="R59443" s="8"/>
    </row>
    <row r="59444" spans="5:18">
      <c r="E59444" s="8"/>
      <c r="P59444" s="5">
        <f t="shared" si="929"/>
        <v>0</v>
      </c>
      <c r="Q59444" s="8"/>
      <c r="R59444" s="8"/>
    </row>
    <row r="59445" spans="5:18">
      <c r="E59445" s="8"/>
      <c r="P59445" s="5">
        <f t="shared" si="929"/>
        <v>0</v>
      </c>
      <c r="Q59445" s="8"/>
      <c r="R59445" s="8"/>
    </row>
    <row r="59446" spans="5:18">
      <c r="E59446" s="8"/>
      <c r="P59446" s="5">
        <f t="shared" si="929"/>
        <v>0</v>
      </c>
      <c r="Q59446" s="8"/>
      <c r="R59446" s="8"/>
    </row>
    <row r="59447" spans="5:18">
      <c r="E59447" s="8"/>
      <c r="P59447" s="5">
        <f t="shared" si="929"/>
        <v>0</v>
      </c>
      <c r="Q59447" s="8"/>
      <c r="R59447" s="8"/>
    </row>
    <row r="59448" spans="5:18">
      <c r="E59448" s="8"/>
      <c r="P59448" s="5">
        <f t="shared" si="929"/>
        <v>0</v>
      </c>
      <c r="Q59448" s="8"/>
      <c r="R59448" s="8"/>
    </row>
    <row r="59449" spans="5:18">
      <c r="E59449" s="8"/>
      <c r="P59449" s="5">
        <f t="shared" si="929"/>
        <v>0</v>
      </c>
      <c r="Q59449" s="8"/>
      <c r="R59449" s="8"/>
    </row>
    <row r="59450" spans="5:18">
      <c r="E59450" s="8"/>
      <c r="P59450" s="5">
        <f t="shared" si="929"/>
        <v>0</v>
      </c>
      <c r="Q59450" s="8"/>
      <c r="R59450" s="8"/>
    </row>
    <row r="59451" spans="5:18">
      <c r="E59451" s="8"/>
      <c r="P59451" s="5">
        <f t="shared" si="929"/>
        <v>0</v>
      </c>
      <c r="Q59451" s="8"/>
      <c r="R59451" s="8"/>
    </row>
    <row r="59452" spans="5:18">
      <c r="E59452" s="8"/>
      <c r="P59452" s="5">
        <f t="shared" si="929"/>
        <v>0</v>
      </c>
      <c r="Q59452" s="8"/>
      <c r="R59452" s="8"/>
    </row>
    <row r="59453" spans="5:18">
      <c r="E59453" s="8"/>
      <c r="P59453" s="5">
        <f t="shared" si="929"/>
        <v>0</v>
      </c>
      <c r="Q59453" s="8"/>
      <c r="R59453" s="8"/>
    </row>
    <row r="59454" spans="5:18">
      <c r="E59454" s="8"/>
      <c r="P59454" s="5">
        <f t="shared" si="929"/>
        <v>0</v>
      </c>
      <c r="Q59454" s="8"/>
      <c r="R59454" s="8"/>
    </row>
    <row r="59455" spans="5:18">
      <c r="E59455" s="8"/>
      <c r="P59455" s="5">
        <f t="shared" si="929"/>
        <v>0</v>
      </c>
      <c r="Q59455" s="8"/>
      <c r="R59455" s="8"/>
    </row>
    <row r="59456" spans="5:18">
      <c r="E59456" s="8"/>
      <c r="P59456" s="5">
        <f t="shared" si="929"/>
        <v>0</v>
      </c>
      <c r="Q59456" s="8"/>
      <c r="R59456" s="8"/>
    </row>
    <row r="59457" spans="5:18">
      <c r="E59457" s="8"/>
      <c r="P59457" s="5">
        <f t="shared" si="929"/>
        <v>0</v>
      </c>
      <c r="Q59457" s="8"/>
      <c r="R59457" s="8"/>
    </row>
    <row r="59458" spans="5:18">
      <c r="E59458" s="8"/>
      <c r="P59458" s="5">
        <f t="shared" si="929"/>
        <v>0</v>
      </c>
      <c r="Q59458" s="8"/>
      <c r="R59458" s="8"/>
    </row>
    <row r="59459" spans="5:18">
      <c r="E59459" s="8"/>
      <c r="P59459" s="5">
        <f t="shared" si="929"/>
        <v>0</v>
      </c>
      <c r="Q59459" s="8"/>
      <c r="R59459" s="8"/>
    </row>
    <row r="59460" spans="5:18">
      <c r="E59460" s="8"/>
      <c r="P59460" s="5">
        <f t="shared" si="929"/>
        <v>0</v>
      </c>
      <c r="Q59460" s="8"/>
      <c r="R59460" s="8"/>
    </row>
    <row r="59461" spans="5:18">
      <c r="E59461" s="8"/>
      <c r="P59461" s="5">
        <f t="shared" ref="P59461:P59524" si="930">L59461-M59461+N59461-O59461</f>
        <v>0</v>
      </c>
      <c r="Q59461" s="8"/>
      <c r="R59461" s="8"/>
    </row>
    <row r="59462" spans="5:18">
      <c r="E59462" s="8"/>
      <c r="P59462" s="5">
        <f t="shared" si="930"/>
        <v>0</v>
      </c>
      <c r="Q59462" s="8"/>
      <c r="R59462" s="8"/>
    </row>
    <row r="59463" spans="5:18">
      <c r="E59463" s="8"/>
      <c r="P59463" s="5">
        <f t="shared" si="930"/>
        <v>0</v>
      </c>
      <c r="Q59463" s="8"/>
      <c r="R59463" s="8"/>
    </row>
    <row r="59464" spans="5:18">
      <c r="E59464" s="8"/>
      <c r="P59464" s="5">
        <f t="shared" si="930"/>
        <v>0</v>
      </c>
      <c r="Q59464" s="8"/>
      <c r="R59464" s="8"/>
    </row>
    <row r="59465" spans="5:18">
      <c r="E59465" s="8"/>
      <c r="P59465" s="5">
        <f t="shared" si="930"/>
        <v>0</v>
      </c>
      <c r="Q59465" s="8"/>
      <c r="R59465" s="8"/>
    </row>
    <row r="59466" spans="5:18">
      <c r="E59466" s="8"/>
      <c r="P59466" s="5">
        <f t="shared" si="930"/>
        <v>0</v>
      </c>
      <c r="Q59466" s="8"/>
      <c r="R59466" s="8"/>
    </row>
    <row r="59467" spans="5:18">
      <c r="E59467" s="8"/>
      <c r="P59467" s="5">
        <f t="shared" si="930"/>
        <v>0</v>
      </c>
      <c r="Q59467" s="8"/>
      <c r="R59467" s="8"/>
    </row>
    <row r="59468" spans="5:18">
      <c r="E59468" s="8"/>
      <c r="P59468" s="5">
        <f t="shared" si="930"/>
        <v>0</v>
      </c>
      <c r="Q59468" s="8"/>
      <c r="R59468" s="8"/>
    </row>
    <row r="59469" spans="5:18">
      <c r="E59469" s="8"/>
      <c r="P59469" s="5">
        <f t="shared" si="930"/>
        <v>0</v>
      </c>
      <c r="Q59469" s="8"/>
      <c r="R59469" s="8"/>
    </row>
    <row r="59470" spans="5:18">
      <c r="E59470" s="8"/>
      <c r="P59470" s="5">
        <f t="shared" si="930"/>
        <v>0</v>
      </c>
      <c r="Q59470" s="8"/>
      <c r="R59470" s="8"/>
    </row>
    <row r="59471" spans="5:18">
      <c r="E59471" s="8"/>
      <c r="P59471" s="5">
        <f t="shared" si="930"/>
        <v>0</v>
      </c>
      <c r="Q59471" s="8"/>
      <c r="R59471" s="8"/>
    </row>
    <row r="59472" spans="5:18">
      <c r="E59472" s="8"/>
      <c r="P59472" s="5">
        <f t="shared" si="930"/>
        <v>0</v>
      </c>
      <c r="Q59472" s="8"/>
      <c r="R59472" s="8"/>
    </row>
    <row r="59473" spans="5:18">
      <c r="E59473" s="8"/>
      <c r="P59473" s="5">
        <f t="shared" si="930"/>
        <v>0</v>
      </c>
      <c r="Q59473" s="8"/>
      <c r="R59473" s="8"/>
    </row>
    <row r="59474" spans="5:18">
      <c r="E59474" s="8"/>
      <c r="P59474" s="5">
        <f t="shared" si="930"/>
        <v>0</v>
      </c>
      <c r="Q59474" s="8"/>
      <c r="R59474" s="8"/>
    </row>
    <row r="59475" spans="5:18">
      <c r="E59475" s="8"/>
      <c r="P59475" s="5">
        <f t="shared" si="930"/>
        <v>0</v>
      </c>
      <c r="Q59475" s="8"/>
      <c r="R59475" s="8"/>
    </row>
    <row r="59476" spans="5:18">
      <c r="E59476" s="8"/>
      <c r="P59476" s="5">
        <f t="shared" si="930"/>
        <v>0</v>
      </c>
      <c r="Q59476" s="8"/>
      <c r="R59476" s="8"/>
    </row>
    <row r="59477" spans="5:18">
      <c r="E59477" s="8"/>
      <c r="P59477" s="5">
        <f t="shared" si="930"/>
        <v>0</v>
      </c>
      <c r="Q59477" s="8"/>
      <c r="R59477" s="8"/>
    </row>
    <row r="59478" spans="5:18">
      <c r="E59478" s="8"/>
      <c r="P59478" s="5">
        <f t="shared" si="930"/>
        <v>0</v>
      </c>
      <c r="Q59478" s="8"/>
      <c r="R59478" s="8"/>
    </row>
    <row r="59479" spans="5:18">
      <c r="E59479" s="8"/>
      <c r="P59479" s="5">
        <f t="shared" si="930"/>
        <v>0</v>
      </c>
      <c r="Q59479" s="8"/>
      <c r="R59479" s="8"/>
    </row>
    <row r="59480" spans="5:18">
      <c r="E59480" s="8"/>
      <c r="P59480" s="5">
        <f t="shared" si="930"/>
        <v>0</v>
      </c>
      <c r="Q59480" s="8"/>
      <c r="R59480" s="8"/>
    </row>
    <row r="59481" spans="5:18">
      <c r="E59481" s="8"/>
      <c r="P59481" s="5">
        <f t="shared" si="930"/>
        <v>0</v>
      </c>
      <c r="Q59481" s="8"/>
      <c r="R59481" s="8"/>
    </row>
    <row r="59482" spans="5:18">
      <c r="E59482" s="8"/>
      <c r="P59482" s="5">
        <f t="shared" si="930"/>
        <v>0</v>
      </c>
      <c r="Q59482" s="8"/>
      <c r="R59482" s="8"/>
    </row>
    <row r="59483" spans="5:18">
      <c r="E59483" s="8"/>
      <c r="P59483" s="5">
        <f t="shared" si="930"/>
        <v>0</v>
      </c>
      <c r="Q59483" s="8"/>
      <c r="R59483" s="8"/>
    </row>
    <row r="59484" spans="5:18">
      <c r="E59484" s="8"/>
      <c r="P59484" s="5">
        <f t="shared" si="930"/>
        <v>0</v>
      </c>
      <c r="Q59484" s="8"/>
      <c r="R59484" s="8"/>
    </row>
    <row r="59485" spans="5:18">
      <c r="E59485" s="8"/>
      <c r="P59485" s="5">
        <f t="shared" si="930"/>
        <v>0</v>
      </c>
      <c r="Q59485" s="8"/>
      <c r="R59485" s="8"/>
    </row>
    <row r="59486" spans="5:18">
      <c r="E59486" s="8"/>
      <c r="P59486" s="5">
        <f t="shared" si="930"/>
        <v>0</v>
      </c>
      <c r="Q59486" s="8"/>
      <c r="R59486" s="8"/>
    </row>
    <row r="59487" spans="5:18">
      <c r="E59487" s="8"/>
      <c r="P59487" s="5">
        <f t="shared" si="930"/>
        <v>0</v>
      </c>
      <c r="Q59487" s="8"/>
      <c r="R59487" s="8"/>
    </row>
    <row r="59488" spans="5:18">
      <c r="E59488" s="8"/>
      <c r="P59488" s="5">
        <f t="shared" si="930"/>
        <v>0</v>
      </c>
      <c r="Q59488" s="8"/>
      <c r="R59488" s="8"/>
    </row>
    <row r="59489" spans="5:18">
      <c r="E59489" s="8"/>
      <c r="P59489" s="5">
        <f t="shared" si="930"/>
        <v>0</v>
      </c>
      <c r="Q59489" s="8"/>
      <c r="R59489" s="8"/>
    </row>
    <row r="59490" spans="5:18">
      <c r="E59490" s="8"/>
      <c r="P59490" s="5">
        <f t="shared" si="930"/>
        <v>0</v>
      </c>
      <c r="Q59490" s="8"/>
      <c r="R59490" s="8"/>
    </row>
    <row r="59491" spans="5:18">
      <c r="E59491" s="8"/>
      <c r="P59491" s="5">
        <f t="shared" si="930"/>
        <v>0</v>
      </c>
      <c r="Q59491" s="8"/>
      <c r="R59491" s="8"/>
    </row>
    <row r="59492" spans="5:18">
      <c r="E59492" s="8"/>
      <c r="P59492" s="5">
        <f t="shared" si="930"/>
        <v>0</v>
      </c>
      <c r="Q59492" s="8"/>
      <c r="R59492" s="8"/>
    </row>
    <row r="59493" spans="5:18">
      <c r="E59493" s="8"/>
      <c r="P59493" s="5">
        <f t="shared" si="930"/>
        <v>0</v>
      </c>
      <c r="Q59493" s="8"/>
      <c r="R59493" s="8"/>
    </row>
    <row r="59494" spans="5:18">
      <c r="E59494" s="8"/>
      <c r="P59494" s="5">
        <f t="shared" si="930"/>
        <v>0</v>
      </c>
      <c r="Q59494" s="8"/>
      <c r="R59494" s="8"/>
    </row>
    <row r="59495" spans="5:18">
      <c r="E59495" s="8"/>
      <c r="P59495" s="5">
        <f t="shared" si="930"/>
        <v>0</v>
      </c>
      <c r="Q59495" s="8"/>
      <c r="R59495" s="8"/>
    </row>
    <row r="59496" spans="5:18">
      <c r="E59496" s="8"/>
      <c r="P59496" s="5">
        <f t="shared" si="930"/>
        <v>0</v>
      </c>
      <c r="Q59496" s="8"/>
      <c r="R59496" s="8"/>
    </row>
    <row r="59497" spans="5:18">
      <c r="E59497" s="8"/>
      <c r="P59497" s="5">
        <f t="shared" si="930"/>
        <v>0</v>
      </c>
      <c r="Q59497" s="8"/>
      <c r="R59497" s="8"/>
    </row>
    <row r="59498" spans="5:18">
      <c r="E59498" s="8"/>
      <c r="P59498" s="5">
        <f t="shared" si="930"/>
        <v>0</v>
      </c>
      <c r="Q59498" s="8"/>
      <c r="R59498" s="8"/>
    </row>
    <row r="59499" spans="5:18">
      <c r="E59499" s="8"/>
      <c r="P59499" s="5">
        <f t="shared" si="930"/>
        <v>0</v>
      </c>
      <c r="Q59499" s="8"/>
      <c r="R59499" s="8"/>
    </row>
    <row r="59500" spans="5:18">
      <c r="E59500" s="8"/>
      <c r="P59500" s="5">
        <f t="shared" si="930"/>
        <v>0</v>
      </c>
      <c r="Q59500" s="8"/>
      <c r="R59500" s="8"/>
    </row>
    <row r="59501" spans="5:18">
      <c r="E59501" s="8"/>
      <c r="P59501" s="5">
        <f t="shared" si="930"/>
        <v>0</v>
      </c>
      <c r="Q59501" s="8"/>
      <c r="R59501" s="8"/>
    </row>
    <row r="59502" spans="5:18">
      <c r="E59502" s="8"/>
      <c r="P59502" s="5">
        <f t="shared" si="930"/>
        <v>0</v>
      </c>
      <c r="Q59502" s="8"/>
      <c r="R59502" s="8"/>
    </row>
    <row r="59503" spans="5:18">
      <c r="E59503" s="8"/>
      <c r="P59503" s="5">
        <f t="shared" si="930"/>
        <v>0</v>
      </c>
      <c r="Q59503" s="8"/>
      <c r="R59503" s="8"/>
    </row>
    <row r="59504" spans="5:18">
      <c r="E59504" s="8"/>
      <c r="P59504" s="5">
        <f t="shared" si="930"/>
        <v>0</v>
      </c>
      <c r="Q59504" s="8"/>
      <c r="R59504" s="8"/>
    </row>
    <row r="59505" spans="5:18">
      <c r="E59505" s="8"/>
      <c r="P59505" s="5">
        <f t="shared" si="930"/>
        <v>0</v>
      </c>
      <c r="Q59505" s="8"/>
      <c r="R59505" s="8"/>
    </row>
    <row r="59506" spans="5:18">
      <c r="E59506" s="8"/>
      <c r="P59506" s="5">
        <f t="shared" si="930"/>
        <v>0</v>
      </c>
      <c r="Q59506" s="8"/>
      <c r="R59506" s="8"/>
    </row>
    <row r="59507" spans="5:18">
      <c r="E59507" s="8"/>
      <c r="P59507" s="5">
        <f t="shared" si="930"/>
        <v>0</v>
      </c>
      <c r="Q59507" s="8"/>
      <c r="R59507" s="8"/>
    </row>
    <row r="59508" spans="5:18">
      <c r="E59508" s="8"/>
      <c r="P59508" s="5">
        <f t="shared" si="930"/>
        <v>0</v>
      </c>
      <c r="Q59508" s="8"/>
      <c r="R59508" s="8"/>
    </row>
    <row r="59509" spans="5:18">
      <c r="E59509" s="8"/>
      <c r="P59509" s="5">
        <f t="shared" si="930"/>
        <v>0</v>
      </c>
      <c r="Q59509" s="8"/>
      <c r="R59509" s="8"/>
    </row>
    <row r="59510" spans="5:18">
      <c r="E59510" s="8"/>
      <c r="P59510" s="5">
        <f t="shared" si="930"/>
        <v>0</v>
      </c>
      <c r="Q59510" s="8"/>
      <c r="R59510" s="8"/>
    </row>
    <row r="59511" spans="5:18">
      <c r="E59511" s="8"/>
      <c r="P59511" s="5">
        <f t="shared" si="930"/>
        <v>0</v>
      </c>
      <c r="Q59511" s="8"/>
      <c r="R59511" s="8"/>
    </row>
    <row r="59512" spans="5:18">
      <c r="E59512" s="8"/>
      <c r="P59512" s="5">
        <f t="shared" si="930"/>
        <v>0</v>
      </c>
      <c r="Q59512" s="8"/>
      <c r="R59512" s="8"/>
    </row>
    <row r="59513" spans="5:18">
      <c r="E59513" s="8"/>
      <c r="P59513" s="5">
        <f t="shared" si="930"/>
        <v>0</v>
      </c>
      <c r="Q59513" s="8"/>
      <c r="R59513" s="8"/>
    </row>
    <row r="59514" spans="5:18">
      <c r="E59514" s="8"/>
      <c r="P59514" s="5">
        <f t="shared" si="930"/>
        <v>0</v>
      </c>
      <c r="Q59514" s="8"/>
      <c r="R59514" s="8"/>
    </row>
    <row r="59515" spans="5:18">
      <c r="E59515" s="8"/>
      <c r="P59515" s="5">
        <f t="shared" si="930"/>
        <v>0</v>
      </c>
      <c r="Q59515" s="8"/>
      <c r="R59515" s="8"/>
    </row>
    <row r="59516" spans="5:18">
      <c r="E59516" s="8"/>
      <c r="P59516" s="5">
        <f t="shared" si="930"/>
        <v>0</v>
      </c>
      <c r="Q59516" s="8"/>
      <c r="R59516" s="8"/>
    </row>
    <row r="59517" spans="5:18">
      <c r="E59517" s="8"/>
      <c r="P59517" s="5">
        <f t="shared" si="930"/>
        <v>0</v>
      </c>
      <c r="Q59517" s="8"/>
      <c r="R59517" s="8"/>
    </row>
    <row r="59518" spans="5:18">
      <c r="E59518" s="8"/>
      <c r="P59518" s="5">
        <f t="shared" si="930"/>
        <v>0</v>
      </c>
      <c r="Q59518" s="8"/>
      <c r="R59518" s="8"/>
    </row>
    <row r="59519" spans="5:18">
      <c r="E59519" s="8"/>
      <c r="P59519" s="5">
        <f t="shared" si="930"/>
        <v>0</v>
      </c>
      <c r="Q59519" s="8"/>
      <c r="R59519" s="8"/>
    </row>
    <row r="59520" spans="5:18">
      <c r="E59520" s="8"/>
      <c r="P59520" s="5">
        <f t="shared" si="930"/>
        <v>0</v>
      </c>
      <c r="Q59520" s="8"/>
      <c r="R59520" s="8"/>
    </row>
    <row r="59521" spans="5:18">
      <c r="E59521" s="8"/>
      <c r="P59521" s="5">
        <f t="shared" si="930"/>
        <v>0</v>
      </c>
      <c r="Q59521" s="8"/>
      <c r="R59521" s="8"/>
    </row>
    <row r="59522" spans="5:18">
      <c r="E59522" s="8"/>
      <c r="P59522" s="5">
        <f t="shared" si="930"/>
        <v>0</v>
      </c>
      <c r="Q59522" s="8"/>
      <c r="R59522" s="8"/>
    </row>
    <row r="59523" spans="5:18">
      <c r="E59523" s="8"/>
      <c r="P59523" s="5">
        <f t="shared" si="930"/>
        <v>0</v>
      </c>
      <c r="Q59523" s="8"/>
      <c r="R59523" s="8"/>
    </row>
    <row r="59524" spans="5:18">
      <c r="E59524" s="8"/>
      <c r="P59524" s="5">
        <f t="shared" si="930"/>
        <v>0</v>
      </c>
      <c r="Q59524" s="8"/>
      <c r="R59524" s="8"/>
    </row>
    <row r="59525" spans="5:18">
      <c r="E59525" s="8"/>
      <c r="P59525" s="5">
        <f t="shared" ref="P59525:P59588" si="931">L59525-M59525+N59525-O59525</f>
        <v>0</v>
      </c>
      <c r="Q59525" s="8"/>
      <c r="R59525" s="8"/>
    </row>
    <row r="59526" spans="5:18">
      <c r="E59526" s="8"/>
      <c r="P59526" s="5">
        <f t="shared" si="931"/>
        <v>0</v>
      </c>
      <c r="Q59526" s="8"/>
      <c r="R59526" s="8"/>
    </row>
    <row r="59527" spans="5:18">
      <c r="E59527" s="8"/>
      <c r="P59527" s="5">
        <f t="shared" si="931"/>
        <v>0</v>
      </c>
      <c r="Q59527" s="8"/>
      <c r="R59527" s="8"/>
    </row>
    <row r="59528" spans="5:18">
      <c r="E59528" s="8"/>
      <c r="P59528" s="5">
        <f t="shared" si="931"/>
        <v>0</v>
      </c>
      <c r="Q59528" s="8"/>
      <c r="R59528" s="8"/>
    </row>
    <row r="59529" spans="5:18">
      <c r="E59529" s="8"/>
      <c r="P59529" s="5">
        <f t="shared" si="931"/>
        <v>0</v>
      </c>
      <c r="Q59529" s="8"/>
      <c r="R59529" s="8"/>
    </row>
    <row r="59530" spans="5:18">
      <c r="E59530" s="8"/>
      <c r="P59530" s="5">
        <f t="shared" si="931"/>
        <v>0</v>
      </c>
      <c r="Q59530" s="8"/>
      <c r="R59530" s="8"/>
    </row>
    <row r="59531" spans="5:18">
      <c r="E59531" s="8"/>
      <c r="P59531" s="5">
        <f t="shared" si="931"/>
        <v>0</v>
      </c>
      <c r="Q59531" s="8"/>
      <c r="R59531" s="8"/>
    </row>
    <row r="59532" spans="5:18">
      <c r="E59532" s="8"/>
      <c r="P59532" s="5">
        <f t="shared" si="931"/>
        <v>0</v>
      </c>
      <c r="Q59532" s="8"/>
      <c r="R59532" s="8"/>
    </row>
    <row r="59533" spans="5:18">
      <c r="E59533" s="8"/>
      <c r="P59533" s="5">
        <f t="shared" si="931"/>
        <v>0</v>
      </c>
      <c r="Q59533" s="8"/>
      <c r="R59533" s="8"/>
    </row>
    <row r="59534" spans="5:18">
      <c r="E59534" s="8"/>
      <c r="P59534" s="5">
        <f t="shared" si="931"/>
        <v>0</v>
      </c>
      <c r="Q59534" s="8"/>
      <c r="R59534" s="8"/>
    </row>
    <row r="59535" spans="5:18">
      <c r="E59535" s="8"/>
      <c r="P59535" s="5">
        <f t="shared" si="931"/>
        <v>0</v>
      </c>
      <c r="Q59535" s="8"/>
      <c r="R59535" s="8"/>
    </row>
    <row r="59536" spans="5:18">
      <c r="E59536" s="8"/>
      <c r="P59536" s="5">
        <f t="shared" si="931"/>
        <v>0</v>
      </c>
      <c r="Q59536" s="8"/>
      <c r="R59536" s="8"/>
    </row>
    <row r="59537" spans="5:18">
      <c r="E59537" s="8"/>
      <c r="P59537" s="5">
        <f t="shared" si="931"/>
        <v>0</v>
      </c>
      <c r="Q59537" s="8"/>
      <c r="R59537" s="8"/>
    </row>
    <row r="59538" spans="5:18">
      <c r="E59538" s="8"/>
      <c r="P59538" s="5">
        <f t="shared" si="931"/>
        <v>0</v>
      </c>
      <c r="Q59538" s="8"/>
      <c r="R59538" s="8"/>
    </row>
    <row r="59539" spans="5:18">
      <c r="E59539" s="8"/>
      <c r="P59539" s="5">
        <f t="shared" si="931"/>
        <v>0</v>
      </c>
      <c r="Q59539" s="8"/>
      <c r="R59539" s="8"/>
    </row>
    <row r="59540" spans="5:18">
      <c r="E59540" s="8"/>
      <c r="P59540" s="5">
        <f t="shared" si="931"/>
        <v>0</v>
      </c>
      <c r="Q59540" s="8"/>
      <c r="R59540" s="8"/>
    </row>
    <row r="59541" spans="5:18">
      <c r="E59541" s="8"/>
      <c r="P59541" s="5">
        <f t="shared" si="931"/>
        <v>0</v>
      </c>
      <c r="Q59541" s="8"/>
      <c r="R59541" s="8"/>
    </row>
    <row r="59542" spans="5:18">
      <c r="E59542" s="8"/>
      <c r="P59542" s="5">
        <f t="shared" si="931"/>
        <v>0</v>
      </c>
      <c r="Q59542" s="8"/>
      <c r="R59542" s="8"/>
    </row>
    <row r="59543" spans="5:18">
      <c r="E59543" s="8"/>
      <c r="P59543" s="5">
        <f t="shared" si="931"/>
        <v>0</v>
      </c>
      <c r="Q59543" s="8"/>
      <c r="R59543" s="8"/>
    </row>
    <row r="59544" spans="5:18">
      <c r="E59544" s="8"/>
      <c r="P59544" s="5">
        <f t="shared" si="931"/>
        <v>0</v>
      </c>
      <c r="Q59544" s="8"/>
      <c r="R59544" s="8"/>
    </row>
    <row r="59545" spans="5:18">
      <c r="E59545" s="8"/>
      <c r="P59545" s="5">
        <f t="shared" si="931"/>
        <v>0</v>
      </c>
      <c r="Q59545" s="8"/>
      <c r="R59545" s="8"/>
    </row>
    <row r="59546" spans="5:18">
      <c r="E59546" s="8"/>
      <c r="P59546" s="5">
        <f t="shared" si="931"/>
        <v>0</v>
      </c>
      <c r="Q59546" s="8"/>
      <c r="R59546" s="8"/>
    </row>
    <row r="59547" spans="5:18">
      <c r="E59547" s="8"/>
      <c r="P59547" s="5">
        <f t="shared" si="931"/>
        <v>0</v>
      </c>
      <c r="Q59547" s="8"/>
      <c r="R59547" s="8"/>
    </row>
    <row r="59548" spans="5:18">
      <c r="E59548" s="8"/>
      <c r="P59548" s="5">
        <f t="shared" si="931"/>
        <v>0</v>
      </c>
      <c r="Q59548" s="8"/>
      <c r="R59548" s="8"/>
    </row>
    <row r="59549" spans="5:18">
      <c r="E59549" s="8"/>
      <c r="P59549" s="5">
        <f t="shared" si="931"/>
        <v>0</v>
      </c>
      <c r="Q59549" s="8"/>
      <c r="R59549" s="8"/>
    </row>
    <row r="59550" spans="5:18">
      <c r="E59550" s="8"/>
      <c r="P59550" s="5">
        <f t="shared" si="931"/>
        <v>0</v>
      </c>
      <c r="Q59550" s="8"/>
      <c r="R59550" s="8"/>
    </row>
    <row r="59551" spans="5:18">
      <c r="E59551" s="8"/>
      <c r="P59551" s="5">
        <f t="shared" si="931"/>
        <v>0</v>
      </c>
      <c r="Q59551" s="8"/>
      <c r="R59551" s="8"/>
    </row>
    <row r="59552" spans="5:18">
      <c r="E59552" s="8"/>
      <c r="P59552" s="5">
        <f t="shared" si="931"/>
        <v>0</v>
      </c>
      <c r="Q59552" s="8"/>
      <c r="R59552" s="8"/>
    </row>
    <row r="59553" spans="5:18">
      <c r="E59553" s="8"/>
      <c r="P59553" s="5">
        <f t="shared" si="931"/>
        <v>0</v>
      </c>
      <c r="Q59553" s="8"/>
      <c r="R59553" s="8"/>
    </row>
    <row r="59554" spans="5:18">
      <c r="E59554" s="8"/>
      <c r="P59554" s="5">
        <f t="shared" si="931"/>
        <v>0</v>
      </c>
      <c r="Q59554" s="8"/>
      <c r="R59554" s="8"/>
    </row>
    <row r="59555" spans="5:18">
      <c r="E59555" s="8"/>
      <c r="P59555" s="5">
        <f t="shared" si="931"/>
        <v>0</v>
      </c>
      <c r="Q59555" s="8"/>
      <c r="R59555" s="8"/>
    </row>
    <row r="59556" spans="5:18">
      <c r="E59556" s="8"/>
      <c r="P59556" s="5">
        <f t="shared" si="931"/>
        <v>0</v>
      </c>
      <c r="Q59556" s="8"/>
      <c r="R59556" s="8"/>
    </row>
    <row r="59557" spans="5:18">
      <c r="E59557" s="8"/>
      <c r="P59557" s="5">
        <f t="shared" si="931"/>
        <v>0</v>
      </c>
      <c r="Q59557" s="8"/>
      <c r="R59557" s="8"/>
    </row>
    <row r="59558" spans="5:18">
      <c r="E59558" s="8"/>
      <c r="P59558" s="5">
        <f t="shared" si="931"/>
        <v>0</v>
      </c>
      <c r="Q59558" s="8"/>
      <c r="R59558" s="8"/>
    </row>
    <row r="59559" spans="5:18">
      <c r="E59559" s="8"/>
      <c r="P59559" s="5">
        <f t="shared" si="931"/>
        <v>0</v>
      </c>
      <c r="Q59559" s="8"/>
      <c r="R59559" s="8"/>
    </row>
    <row r="59560" spans="5:18">
      <c r="E59560" s="8"/>
      <c r="P59560" s="5">
        <f t="shared" si="931"/>
        <v>0</v>
      </c>
      <c r="Q59560" s="8"/>
      <c r="R59560" s="8"/>
    </row>
    <row r="59561" spans="5:18">
      <c r="E59561" s="8"/>
      <c r="P59561" s="5">
        <f t="shared" si="931"/>
        <v>0</v>
      </c>
      <c r="Q59561" s="8"/>
      <c r="R59561" s="8"/>
    </row>
    <row r="59562" spans="5:18">
      <c r="E59562" s="8"/>
      <c r="P59562" s="5">
        <f t="shared" si="931"/>
        <v>0</v>
      </c>
      <c r="Q59562" s="8"/>
      <c r="R59562" s="8"/>
    </row>
    <row r="59563" spans="5:18">
      <c r="E59563" s="8"/>
      <c r="P59563" s="5">
        <f t="shared" si="931"/>
        <v>0</v>
      </c>
      <c r="Q59563" s="8"/>
      <c r="R59563" s="8"/>
    </row>
    <row r="59564" spans="5:18">
      <c r="E59564" s="8"/>
      <c r="P59564" s="5">
        <f t="shared" si="931"/>
        <v>0</v>
      </c>
      <c r="Q59564" s="8"/>
      <c r="R59564" s="8"/>
    </row>
    <row r="59565" spans="5:18">
      <c r="E59565" s="8"/>
      <c r="P59565" s="5">
        <f t="shared" si="931"/>
        <v>0</v>
      </c>
      <c r="Q59565" s="8"/>
      <c r="R59565" s="8"/>
    </row>
    <row r="59566" spans="5:18">
      <c r="E59566" s="8"/>
      <c r="P59566" s="5">
        <f t="shared" si="931"/>
        <v>0</v>
      </c>
      <c r="Q59566" s="8"/>
      <c r="R59566" s="8"/>
    </row>
    <row r="59567" spans="5:18">
      <c r="E59567" s="8"/>
      <c r="P59567" s="5">
        <f t="shared" si="931"/>
        <v>0</v>
      </c>
      <c r="Q59567" s="8"/>
      <c r="R59567" s="8"/>
    </row>
    <row r="59568" spans="5:18">
      <c r="E59568" s="8"/>
      <c r="P59568" s="5">
        <f t="shared" si="931"/>
        <v>0</v>
      </c>
      <c r="Q59568" s="8"/>
      <c r="R59568" s="8"/>
    </row>
    <row r="59569" spans="5:18">
      <c r="E59569" s="8"/>
      <c r="P59569" s="5">
        <f t="shared" si="931"/>
        <v>0</v>
      </c>
      <c r="Q59569" s="8"/>
      <c r="R59569" s="8"/>
    </row>
    <row r="59570" spans="5:18">
      <c r="E59570" s="8"/>
      <c r="P59570" s="5">
        <f t="shared" si="931"/>
        <v>0</v>
      </c>
      <c r="Q59570" s="8"/>
      <c r="R59570" s="8"/>
    </row>
    <row r="59571" spans="5:18">
      <c r="E59571" s="8"/>
      <c r="P59571" s="5">
        <f t="shared" si="931"/>
        <v>0</v>
      </c>
      <c r="Q59571" s="8"/>
      <c r="R59571" s="8"/>
    </row>
    <row r="59572" spans="5:18">
      <c r="E59572" s="8"/>
      <c r="P59572" s="5">
        <f t="shared" si="931"/>
        <v>0</v>
      </c>
      <c r="Q59572" s="8"/>
      <c r="R59572" s="8"/>
    </row>
    <row r="59573" spans="5:18">
      <c r="E59573" s="8"/>
      <c r="P59573" s="5">
        <f t="shared" si="931"/>
        <v>0</v>
      </c>
      <c r="Q59573" s="8"/>
      <c r="R59573" s="8"/>
    </row>
    <row r="59574" spans="5:18">
      <c r="E59574" s="8"/>
      <c r="P59574" s="5">
        <f t="shared" si="931"/>
        <v>0</v>
      </c>
      <c r="Q59574" s="8"/>
      <c r="R59574" s="8"/>
    </row>
    <row r="59575" spans="5:18">
      <c r="E59575" s="8"/>
      <c r="P59575" s="5">
        <f t="shared" si="931"/>
        <v>0</v>
      </c>
      <c r="Q59575" s="8"/>
      <c r="R59575" s="8"/>
    </row>
    <row r="59576" spans="5:18">
      <c r="E59576" s="8"/>
      <c r="P59576" s="5">
        <f t="shared" si="931"/>
        <v>0</v>
      </c>
      <c r="Q59576" s="8"/>
      <c r="R59576" s="8"/>
    </row>
    <row r="59577" spans="5:18">
      <c r="E59577" s="8"/>
      <c r="P59577" s="5">
        <f t="shared" si="931"/>
        <v>0</v>
      </c>
      <c r="Q59577" s="8"/>
      <c r="R59577" s="8"/>
    </row>
    <row r="59578" spans="5:18">
      <c r="E59578" s="8"/>
      <c r="P59578" s="5">
        <f t="shared" si="931"/>
        <v>0</v>
      </c>
      <c r="Q59578" s="8"/>
      <c r="R59578" s="8"/>
    </row>
    <row r="59579" spans="5:18">
      <c r="E59579" s="8"/>
      <c r="P59579" s="5">
        <f t="shared" si="931"/>
        <v>0</v>
      </c>
      <c r="Q59579" s="8"/>
      <c r="R59579" s="8"/>
    </row>
    <row r="59580" spans="5:18">
      <c r="E59580" s="8"/>
      <c r="P59580" s="5">
        <f t="shared" si="931"/>
        <v>0</v>
      </c>
      <c r="Q59580" s="8"/>
      <c r="R59580" s="8"/>
    </row>
    <row r="59581" spans="5:18">
      <c r="E59581" s="8"/>
      <c r="P59581" s="5">
        <f t="shared" si="931"/>
        <v>0</v>
      </c>
      <c r="Q59581" s="8"/>
      <c r="R59581" s="8"/>
    </row>
    <row r="59582" spans="5:18">
      <c r="E59582" s="8"/>
      <c r="P59582" s="5">
        <f t="shared" si="931"/>
        <v>0</v>
      </c>
      <c r="Q59582" s="8"/>
      <c r="R59582" s="8"/>
    </row>
    <row r="59583" spans="5:18">
      <c r="E59583" s="8"/>
      <c r="P59583" s="5">
        <f t="shared" si="931"/>
        <v>0</v>
      </c>
      <c r="Q59583" s="8"/>
      <c r="R59583" s="8"/>
    </row>
    <row r="59584" spans="5:18">
      <c r="E59584" s="8"/>
      <c r="P59584" s="5">
        <f t="shared" si="931"/>
        <v>0</v>
      </c>
      <c r="Q59584" s="8"/>
      <c r="R59584" s="8"/>
    </row>
    <row r="59585" spans="5:18">
      <c r="E59585" s="8"/>
      <c r="P59585" s="5">
        <f t="shared" si="931"/>
        <v>0</v>
      </c>
      <c r="Q59585" s="8"/>
      <c r="R59585" s="8"/>
    </row>
    <row r="59586" spans="5:18">
      <c r="E59586" s="8"/>
      <c r="P59586" s="5">
        <f t="shared" si="931"/>
        <v>0</v>
      </c>
      <c r="Q59586" s="8"/>
      <c r="R59586" s="8"/>
    </row>
    <row r="59587" spans="5:18">
      <c r="E59587" s="8"/>
      <c r="P59587" s="5">
        <f t="shared" si="931"/>
        <v>0</v>
      </c>
      <c r="Q59587" s="8"/>
      <c r="R59587" s="8"/>
    </row>
    <row r="59588" spans="5:18">
      <c r="E59588" s="8"/>
      <c r="P59588" s="5">
        <f t="shared" si="931"/>
        <v>0</v>
      </c>
      <c r="Q59588" s="8"/>
      <c r="R59588" s="8"/>
    </row>
    <row r="59589" spans="5:18">
      <c r="E59589" s="8"/>
      <c r="P59589" s="5">
        <f t="shared" ref="P59589:P59652" si="932">L59589-M59589+N59589-O59589</f>
        <v>0</v>
      </c>
      <c r="Q59589" s="8"/>
      <c r="R59589" s="8"/>
    </row>
    <row r="59590" spans="5:18">
      <c r="E59590" s="8"/>
      <c r="P59590" s="5">
        <f t="shared" si="932"/>
        <v>0</v>
      </c>
      <c r="Q59590" s="8"/>
      <c r="R59590" s="8"/>
    </row>
    <row r="59591" spans="5:18">
      <c r="E59591" s="8"/>
      <c r="P59591" s="5">
        <f t="shared" si="932"/>
        <v>0</v>
      </c>
      <c r="Q59591" s="8"/>
      <c r="R59591" s="8"/>
    </row>
    <row r="59592" spans="5:18">
      <c r="E59592" s="8"/>
      <c r="P59592" s="5">
        <f t="shared" si="932"/>
        <v>0</v>
      </c>
      <c r="Q59592" s="8"/>
      <c r="R59592" s="8"/>
    </row>
    <row r="59593" spans="5:18">
      <c r="E59593" s="8"/>
      <c r="P59593" s="5">
        <f t="shared" si="932"/>
        <v>0</v>
      </c>
      <c r="Q59593" s="8"/>
      <c r="R59593" s="8"/>
    </row>
    <row r="59594" spans="5:18">
      <c r="E59594" s="8"/>
      <c r="P59594" s="5">
        <f t="shared" si="932"/>
        <v>0</v>
      </c>
      <c r="Q59594" s="8"/>
      <c r="R59594" s="8"/>
    </row>
    <row r="59595" spans="5:18">
      <c r="E59595" s="8"/>
      <c r="P59595" s="5">
        <f t="shared" si="932"/>
        <v>0</v>
      </c>
      <c r="Q59595" s="8"/>
      <c r="R59595" s="8"/>
    </row>
    <row r="59596" spans="5:18">
      <c r="E59596" s="8"/>
      <c r="P59596" s="5">
        <f t="shared" si="932"/>
        <v>0</v>
      </c>
      <c r="Q59596" s="8"/>
      <c r="R59596" s="8"/>
    </row>
    <row r="59597" spans="5:18">
      <c r="E59597" s="8"/>
      <c r="P59597" s="5">
        <f t="shared" si="932"/>
        <v>0</v>
      </c>
      <c r="Q59597" s="8"/>
      <c r="R59597" s="8"/>
    </row>
    <row r="59598" spans="5:18">
      <c r="E59598" s="8"/>
      <c r="P59598" s="5">
        <f t="shared" si="932"/>
        <v>0</v>
      </c>
      <c r="Q59598" s="8"/>
      <c r="R59598" s="8"/>
    </row>
    <row r="59599" spans="5:18">
      <c r="E59599" s="8"/>
      <c r="P59599" s="5">
        <f t="shared" si="932"/>
        <v>0</v>
      </c>
      <c r="Q59599" s="8"/>
      <c r="R59599" s="8"/>
    </row>
    <row r="59600" spans="5:18">
      <c r="E59600" s="8"/>
      <c r="P59600" s="5">
        <f t="shared" si="932"/>
        <v>0</v>
      </c>
      <c r="Q59600" s="8"/>
      <c r="R59600" s="8"/>
    </row>
    <row r="59601" spans="5:18">
      <c r="E59601" s="8"/>
      <c r="P59601" s="5">
        <f t="shared" si="932"/>
        <v>0</v>
      </c>
      <c r="Q59601" s="8"/>
      <c r="R59601" s="8"/>
    </row>
    <row r="59602" spans="5:18">
      <c r="E59602" s="8"/>
      <c r="P59602" s="5">
        <f t="shared" si="932"/>
        <v>0</v>
      </c>
      <c r="Q59602" s="8"/>
      <c r="R59602" s="8"/>
    </row>
    <row r="59603" spans="5:18">
      <c r="E59603" s="8"/>
      <c r="P59603" s="5">
        <f t="shared" si="932"/>
        <v>0</v>
      </c>
      <c r="Q59603" s="8"/>
      <c r="R59603" s="8"/>
    </row>
    <row r="59604" spans="5:18">
      <c r="E59604" s="8"/>
      <c r="P59604" s="5">
        <f t="shared" si="932"/>
        <v>0</v>
      </c>
      <c r="Q59604" s="8"/>
      <c r="R59604" s="8"/>
    </row>
    <row r="59605" spans="5:18">
      <c r="E59605" s="8"/>
      <c r="P59605" s="5">
        <f t="shared" si="932"/>
        <v>0</v>
      </c>
      <c r="Q59605" s="8"/>
      <c r="R59605" s="8"/>
    </row>
    <row r="59606" spans="5:18">
      <c r="E59606" s="8"/>
      <c r="P59606" s="5">
        <f t="shared" si="932"/>
        <v>0</v>
      </c>
      <c r="Q59606" s="8"/>
      <c r="R59606" s="8"/>
    </row>
    <row r="59607" spans="5:18">
      <c r="E59607" s="8"/>
      <c r="P59607" s="5">
        <f t="shared" si="932"/>
        <v>0</v>
      </c>
      <c r="Q59607" s="8"/>
      <c r="R59607" s="8"/>
    </row>
    <row r="59608" spans="5:18">
      <c r="E59608" s="8"/>
      <c r="P59608" s="5">
        <f t="shared" si="932"/>
        <v>0</v>
      </c>
      <c r="Q59608" s="8"/>
      <c r="R59608" s="8"/>
    </row>
    <row r="59609" spans="5:18">
      <c r="E59609" s="8"/>
      <c r="P59609" s="5">
        <f t="shared" si="932"/>
        <v>0</v>
      </c>
      <c r="Q59609" s="8"/>
      <c r="R59609" s="8"/>
    </row>
    <row r="59610" spans="5:18">
      <c r="E59610" s="8"/>
      <c r="P59610" s="5">
        <f t="shared" si="932"/>
        <v>0</v>
      </c>
      <c r="Q59610" s="8"/>
      <c r="R59610" s="8"/>
    </row>
    <row r="59611" spans="5:18">
      <c r="E59611" s="8"/>
      <c r="P59611" s="5">
        <f t="shared" si="932"/>
        <v>0</v>
      </c>
      <c r="Q59611" s="8"/>
      <c r="R59611" s="8"/>
    </row>
    <row r="59612" spans="5:18">
      <c r="E59612" s="8"/>
      <c r="P59612" s="5">
        <f t="shared" si="932"/>
        <v>0</v>
      </c>
      <c r="Q59612" s="8"/>
      <c r="R59612" s="8"/>
    </row>
    <row r="59613" spans="5:18">
      <c r="E59613" s="8"/>
      <c r="P59613" s="5">
        <f t="shared" si="932"/>
        <v>0</v>
      </c>
      <c r="Q59613" s="8"/>
      <c r="R59613" s="8"/>
    </row>
    <row r="59614" spans="5:18">
      <c r="E59614" s="8"/>
      <c r="P59614" s="5">
        <f t="shared" si="932"/>
        <v>0</v>
      </c>
      <c r="Q59614" s="8"/>
      <c r="R59614" s="8"/>
    </row>
    <row r="59615" spans="5:18">
      <c r="E59615" s="8"/>
      <c r="P59615" s="5">
        <f t="shared" si="932"/>
        <v>0</v>
      </c>
      <c r="Q59615" s="8"/>
      <c r="R59615" s="8"/>
    </row>
    <row r="59616" spans="5:18">
      <c r="E59616" s="8"/>
      <c r="P59616" s="5">
        <f t="shared" si="932"/>
        <v>0</v>
      </c>
      <c r="Q59616" s="8"/>
      <c r="R59616" s="8"/>
    </row>
    <row r="59617" spans="5:18">
      <c r="E59617" s="8"/>
      <c r="P59617" s="5">
        <f t="shared" si="932"/>
        <v>0</v>
      </c>
      <c r="Q59617" s="8"/>
      <c r="R59617" s="8"/>
    </row>
    <row r="59618" spans="5:18">
      <c r="E59618" s="8"/>
      <c r="P59618" s="5">
        <f t="shared" si="932"/>
        <v>0</v>
      </c>
      <c r="Q59618" s="8"/>
      <c r="R59618" s="8"/>
    </row>
    <row r="59619" spans="5:18">
      <c r="E59619" s="8"/>
      <c r="P59619" s="5">
        <f t="shared" si="932"/>
        <v>0</v>
      </c>
      <c r="Q59619" s="8"/>
      <c r="R59619" s="8"/>
    </row>
    <row r="59620" spans="5:18">
      <c r="E59620" s="8"/>
      <c r="P59620" s="5">
        <f t="shared" si="932"/>
        <v>0</v>
      </c>
      <c r="Q59620" s="8"/>
      <c r="R59620" s="8"/>
    </row>
    <row r="59621" spans="5:18">
      <c r="E59621" s="8"/>
      <c r="P59621" s="5">
        <f t="shared" si="932"/>
        <v>0</v>
      </c>
      <c r="Q59621" s="8"/>
      <c r="R59621" s="8"/>
    </row>
    <row r="59622" spans="5:18">
      <c r="E59622" s="8"/>
      <c r="P59622" s="5">
        <f t="shared" si="932"/>
        <v>0</v>
      </c>
      <c r="Q59622" s="8"/>
      <c r="R59622" s="8"/>
    </row>
    <row r="59623" spans="5:18">
      <c r="E59623" s="8"/>
      <c r="P59623" s="5">
        <f t="shared" si="932"/>
        <v>0</v>
      </c>
      <c r="Q59623" s="8"/>
      <c r="R59623" s="8"/>
    </row>
    <row r="59624" spans="5:18">
      <c r="E59624" s="8"/>
      <c r="P59624" s="5">
        <f t="shared" si="932"/>
        <v>0</v>
      </c>
      <c r="Q59624" s="8"/>
      <c r="R59624" s="8"/>
    </row>
    <row r="59625" spans="5:18">
      <c r="E59625" s="8"/>
      <c r="P59625" s="5">
        <f t="shared" si="932"/>
        <v>0</v>
      </c>
      <c r="Q59625" s="8"/>
      <c r="R59625" s="8"/>
    </row>
    <row r="59626" spans="5:18">
      <c r="E59626" s="8"/>
      <c r="P59626" s="5">
        <f t="shared" si="932"/>
        <v>0</v>
      </c>
      <c r="Q59626" s="8"/>
      <c r="R59626" s="8"/>
    </row>
    <row r="59627" spans="5:18">
      <c r="E59627" s="8"/>
      <c r="P59627" s="5">
        <f t="shared" si="932"/>
        <v>0</v>
      </c>
      <c r="Q59627" s="8"/>
      <c r="R59627" s="8"/>
    </row>
    <row r="59628" spans="5:18">
      <c r="E59628" s="8"/>
      <c r="P59628" s="5">
        <f t="shared" si="932"/>
        <v>0</v>
      </c>
      <c r="Q59628" s="8"/>
      <c r="R59628" s="8"/>
    </row>
    <row r="59629" spans="5:18">
      <c r="E59629" s="8"/>
      <c r="P59629" s="5">
        <f t="shared" si="932"/>
        <v>0</v>
      </c>
      <c r="Q59629" s="8"/>
      <c r="R59629" s="8"/>
    </row>
    <row r="59630" spans="5:18">
      <c r="E59630" s="8"/>
      <c r="P59630" s="5">
        <f t="shared" si="932"/>
        <v>0</v>
      </c>
      <c r="Q59630" s="8"/>
      <c r="R59630" s="8"/>
    </row>
    <row r="59631" spans="5:18">
      <c r="E59631" s="8"/>
      <c r="P59631" s="5">
        <f t="shared" si="932"/>
        <v>0</v>
      </c>
      <c r="Q59631" s="8"/>
      <c r="R59631" s="8"/>
    </row>
    <row r="59632" spans="5:18">
      <c r="E59632" s="8"/>
      <c r="P59632" s="5">
        <f t="shared" si="932"/>
        <v>0</v>
      </c>
      <c r="Q59632" s="8"/>
      <c r="R59632" s="8"/>
    </row>
    <row r="59633" spans="5:18">
      <c r="E59633" s="8"/>
      <c r="P59633" s="5">
        <f t="shared" si="932"/>
        <v>0</v>
      </c>
      <c r="Q59633" s="8"/>
      <c r="R59633" s="8"/>
    </row>
    <row r="59634" spans="5:18">
      <c r="E59634" s="8"/>
      <c r="P59634" s="5">
        <f t="shared" si="932"/>
        <v>0</v>
      </c>
      <c r="Q59634" s="8"/>
      <c r="R59634" s="8"/>
    </row>
    <row r="59635" spans="5:18">
      <c r="E59635" s="8"/>
      <c r="P59635" s="5">
        <f t="shared" si="932"/>
        <v>0</v>
      </c>
      <c r="Q59635" s="8"/>
      <c r="R59635" s="8"/>
    </row>
    <row r="59636" spans="5:18">
      <c r="E59636" s="8"/>
      <c r="P59636" s="5">
        <f t="shared" si="932"/>
        <v>0</v>
      </c>
      <c r="Q59636" s="8"/>
      <c r="R59636" s="8"/>
    </row>
    <row r="59637" spans="5:18">
      <c r="E59637" s="8"/>
      <c r="P59637" s="5">
        <f t="shared" si="932"/>
        <v>0</v>
      </c>
      <c r="Q59637" s="8"/>
      <c r="R59637" s="8"/>
    </row>
    <row r="59638" spans="5:18">
      <c r="E59638" s="8"/>
      <c r="P59638" s="5">
        <f t="shared" si="932"/>
        <v>0</v>
      </c>
      <c r="Q59638" s="8"/>
      <c r="R59638" s="8"/>
    </row>
    <row r="59639" spans="5:18">
      <c r="E59639" s="8"/>
      <c r="P59639" s="5">
        <f t="shared" si="932"/>
        <v>0</v>
      </c>
      <c r="Q59639" s="8"/>
      <c r="R59639" s="8"/>
    </row>
    <row r="59640" spans="5:18">
      <c r="E59640" s="8"/>
      <c r="P59640" s="5">
        <f t="shared" si="932"/>
        <v>0</v>
      </c>
      <c r="Q59640" s="8"/>
      <c r="R59640" s="8"/>
    </row>
    <row r="59641" spans="5:18">
      <c r="E59641" s="8"/>
      <c r="P59641" s="5">
        <f t="shared" si="932"/>
        <v>0</v>
      </c>
      <c r="Q59641" s="8"/>
      <c r="R59641" s="8"/>
    </row>
    <row r="59642" spans="5:18">
      <c r="E59642" s="8"/>
      <c r="P59642" s="5">
        <f t="shared" si="932"/>
        <v>0</v>
      </c>
      <c r="Q59642" s="8"/>
      <c r="R59642" s="8"/>
    </row>
    <row r="59643" spans="5:18">
      <c r="E59643" s="8"/>
      <c r="P59643" s="5">
        <f t="shared" si="932"/>
        <v>0</v>
      </c>
      <c r="Q59643" s="8"/>
      <c r="R59643" s="8"/>
    </row>
    <row r="59644" spans="5:18">
      <c r="E59644" s="8"/>
      <c r="P59644" s="5">
        <f t="shared" si="932"/>
        <v>0</v>
      </c>
      <c r="Q59644" s="8"/>
      <c r="R59644" s="8"/>
    </row>
    <row r="59645" spans="5:18">
      <c r="E59645" s="8"/>
      <c r="P59645" s="5">
        <f t="shared" si="932"/>
        <v>0</v>
      </c>
      <c r="Q59645" s="8"/>
      <c r="R59645" s="8"/>
    </row>
    <row r="59646" spans="5:18">
      <c r="E59646" s="8"/>
      <c r="P59646" s="5">
        <f t="shared" si="932"/>
        <v>0</v>
      </c>
      <c r="Q59646" s="8"/>
      <c r="R59646" s="8"/>
    </row>
    <row r="59647" spans="5:18">
      <c r="E59647" s="8"/>
      <c r="P59647" s="5">
        <f t="shared" si="932"/>
        <v>0</v>
      </c>
      <c r="Q59647" s="8"/>
      <c r="R59647" s="8"/>
    </row>
    <row r="59648" spans="5:18">
      <c r="E59648" s="8"/>
      <c r="P59648" s="5">
        <f t="shared" si="932"/>
        <v>0</v>
      </c>
      <c r="Q59648" s="8"/>
      <c r="R59648" s="8"/>
    </row>
    <row r="59649" spans="5:18">
      <c r="E59649" s="8"/>
      <c r="P59649" s="5">
        <f t="shared" si="932"/>
        <v>0</v>
      </c>
      <c r="Q59649" s="8"/>
      <c r="R59649" s="8"/>
    </row>
    <row r="59650" spans="5:18">
      <c r="E59650" s="8"/>
      <c r="P59650" s="5">
        <f t="shared" si="932"/>
        <v>0</v>
      </c>
      <c r="Q59650" s="8"/>
      <c r="R59650" s="8"/>
    </row>
    <row r="59651" spans="5:18">
      <c r="E59651" s="8"/>
      <c r="P59651" s="5">
        <f t="shared" si="932"/>
        <v>0</v>
      </c>
      <c r="Q59651" s="8"/>
      <c r="R59651" s="8"/>
    </row>
    <row r="59652" spans="5:18">
      <c r="E59652" s="8"/>
      <c r="P59652" s="5">
        <f t="shared" si="932"/>
        <v>0</v>
      </c>
      <c r="Q59652" s="8"/>
      <c r="R59652" s="8"/>
    </row>
    <row r="59653" spans="5:18">
      <c r="E59653" s="8"/>
      <c r="P59653" s="5">
        <f t="shared" ref="P59653:P59716" si="933">L59653-M59653+N59653-O59653</f>
        <v>0</v>
      </c>
      <c r="Q59653" s="8"/>
      <c r="R59653" s="8"/>
    </row>
    <row r="59654" spans="5:18">
      <c r="E59654" s="8"/>
      <c r="P59654" s="5">
        <f t="shared" si="933"/>
        <v>0</v>
      </c>
      <c r="Q59654" s="8"/>
      <c r="R59654" s="8"/>
    </row>
    <row r="59655" spans="5:18">
      <c r="E59655" s="8"/>
      <c r="P59655" s="5">
        <f t="shared" si="933"/>
        <v>0</v>
      </c>
      <c r="Q59655" s="8"/>
      <c r="R59655" s="8"/>
    </row>
    <row r="59656" spans="5:18">
      <c r="E59656" s="8"/>
      <c r="P59656" s="5">
        <f t="shared" si="933"/>
        <v>0</v>
      </c>
      <c r="Q59656" s="8"/>
      <c r="R59656" s="8"/>
    </row>
    <row r="59657" spans="5:18">
      <c r="E59657" s="8"/>
      <c r="P59657" s="5">
        <f t="shared" si="933"/>
        <v>0</v>
      </c>
      <c r="Q59657" s="8"/>
      <c r="R59657" s="8"/>
    </row>
    <row r="59658" spans="5:18">
      <c r="E59658" s="8"/>
      <c r="P59658" s="5">
        <f t="shared" si="933"/>
        <v>0</v>
      </c>
      <c r="Q59658" s="8"/>
      <c r="R59658" s="8"/>
    </row>
    <row r="59659" spans="5:18">
      <c r="E59659" s="8"/>
      <c r="P59659" s="5">
        <f t="shared" si="933"/>
        <v>0</v>
      </c>
      <c r="Q59659" s="8"/>
      <c r="R59659" s="8"/>
    </row>
    <row r="59660" spans="5:18">
      <c r="E59660" s="8"/>
      <c r="P59660" s="5">
        <f t="shared" si="933"/>
        <v>0</v>
      </c>
      <c r="Q59660" s="8"/>
      <c r="R59660" s="8"/>
    </row>
    <row r="59661" spans="5:18">
      <c r="E59661" s="8"/>
      <c r="P59661" s="5">
        <f t="shared" si="933"/>
        <v>0</v>
      </c>
      <c r="Q59661" s="8"/>
      <c r="R59661" s="8"/>
    </row>
    <row r="59662" spans="5:18">
      <c r="E59662" s="8"/>
      <c r="P59662" s="5">
        <f t="shared" si="933"/>
        <v>0</v>
      </c>
      <c r="Q59662" s="8"/>
      <c r="R59662" s="8"/>
    </row>
    <row r="59663" spans="5:18">
      <c r="E59663" s="8"/>
      <c r="P59663" s="5">
        <f t="shared" si="933"/>
        <v>0</v>
      </c>
      <c r="Q59663" s="8"/>
      <c r="R59663" s="8"/>
    </row>
    <row r="59664" spans="5:18">
      <c r="E59664" s="8"/>
      <c r="P59664" s="5">
        <f t="shared" si="933"/>
        <v>0</v>
      </c>
      <c r="Q59664" s="8"/>
      <c r="R59664" s="8"/>
    </row>
    <row r="59665" spans="5:18">
      <c r="E59665" s="8"/>
      <c r="P59665" s="5">
        <f t="shared" si="933"/>
        <v>0</v>
      </c>
      <c r="Q59665" s="8"/>
      <c r="R59665" s="8"/>
    </row>
    <row r="59666" spans="5:18">
      <c r="E59666" s="8"/>
      <c r="P59666" s="5">
        <f t="shared" si="933"/>
        <v>0</v>
      </c>
      <c r="Q59666" s="8"/>
      <c r="R59666" s="8"/>
    </row>
    <row r="59667" spans="5:18">
      <c r="E59667" s="8"/>
      <c r="P59667" s="5">
        <f t="shared" si="933"/>
        <v>0</v>
      </c>
      <c r="Q59667" s="8"/>
      <c r="R59667" s="8"/>
    </row>
    <row r="59668" spans="5:18">
      <c r="E59668" s="8"/>
      <c r="P59668" s="5">
        <f t="shared" si="933"/>
        <v>0</v>
      </c>
      <c r="Q59668" s="8"/>
      <c r="R59668" s="8"/>
    </row>
    <row r="59669" spans="5:18">
      <c r="E59669" s="8"/>
      <c r="P59669" s="5">
        <f t="shared" si="933"/>
        <v>0</v>
      </c>
      <c r="Q59669" s="8"/>
      <c r="R59669" s="8"/>
    </row>
    <row r="59670" spans="5:18">
      <c r="E59670" s="8"/>
      <c r="P59670" s="5">
        <f t="shared" si="933"/>
        <v>0</v>
      </c>
      <c r="Q59670" s="8"/>
      <c r="R59670" s="8"/>
    </row>
    <row r="59671" spans="5:18">
      <c r="E59671" s="8"/>
      <c r="P59671" s="5">
        <f t="shared" si="933"/>
        <v>0</v>
      </c>
      <c r="Q59671" s="8"/>
      <c r="R59671" s="8"/>
    </row>
    <row r="59672" spans="5:18">
      <c r="E59672" s="8"/>
      <c r="P59672" s="5">
        <f t="shared" si="933"/>
        <v>0</v>
      </c>
      <c r="Q59672" s="8"/>
      <c r="R59672" s="8"/>
    </row>
    <row r="59673" spans="5:18">
      <c r="E59673" s="8"/>
      <c r="P59673" s="5">
        <f t="shared" si="933"/>
        <v>0</v>
      </c>
      <c r="Q59673" s="8"/>
      <c r="R59673" s="8"/>
    </row>
    <row r="59674" spans="5:18">
      <c r="E59674" s="8"/>
      <c r="P59674" s="5">
        <f t="shared" si="933"/>
        <v>0</v>
      </c>
      <c r="Q59674" s="8"/>
      <c r="R59674" s="8"/>
    </row>
    <row r="59675" spans="5:18">
      <c r="E59675" s="8"/>
      <c r="P59675" s="5">
        <f t="shared" si="933"/>
        <v>0</v>
      </c>
      <c r="Q59675" s="8"/>
      <c r="R59675" s="8"/>
    </row>
    <row r="59676" spans="5:18">
      <c r="E59676" s="8"/>
      <c r="P59676" s="5">
        <f t="shared" si="933"/>
        <v>0</v>
      </c>
      <c r="Q59676" s="8"/>
      <c r="R59676" s="8"/>
    </row>
    <row r="59677" spans="5:18">
      <c r="E59677" s="8"/>
      <c r="P59677" s="5">
        <f t="shared" si="933"/>
        <v>0</v>
      </c>
      <c r="Q59677" s="8"/>
      <c r="R59677" s="8"/>
    </row>
    <row r="59678" spans="5:18">
      <c r="E59678" s="8"/>
      <c r="P59678" s="5">
        <f t="shared" si="933"/>
        <v>0</v>
      </c>
      <c r="Q59678" s="8"/>
      <c r="R59678" s="8"/>
    </row>
    <row r="59679" spans="5:18">
      <c r="E59679" s="8"/>
      <c r="P59679" s="5">
        <f t="shared" si="933"/>
        <v>0</v>
      </c>
      <c r="Q59679" s="8"/>
      <c r="R59679" s="8"/>
    </row>
    <row r="59680" spans="5:18">
      <c r="E59680" s="8"/>
      <c r="P59680" s="5">
        <f t="shared" si="933"/>
        <v>0</v>
      </c>
      <c r="Q59680" s="8"/>
      <c r="R59680" s="8"/>
    </row>
    <row r="59681" spans="5:18">
      <c r="E59681" s="8"/>
      <c r="P59681" s="5">
        <f t="shared" si="933"/>
        <v>0</v>
      </c>
      <c r="Q59681" s="8"/>
      <c r="R59681" s="8"/>
    </row>
    <row r="59682" spans="5:18">
      <c r="E59682" s="8"/>
      <c r="P59682" s="5">
        <f t="shared" si="933"/>
        <v>0</v>
      </c>
      <c r="Q59682" s="8"/>
      <c r="R59682" s="8"/>
    </row>
    <row r="59683" spans="5:18">
      <c r="E59683" s="8"/>
      <c r="P59683" s="5">
        <f t="shared" si="933"/>
        <v>0</v>
      </c>
      <c r="Q59683" s="8"/>
      <c r="R59683" s="8"/>
    </row>
    <row r="59684" spans="5:18">
      <c r="E59684" s="8"/>
      <c r="P59684" s="5">
        <f t="shared" si="933"/>
        <v>0</v>
      </c>
      <c r="Q59684" s="8"/>
      <c r="R59684" s="8"/>
    </row>
    <row r="59685" spans="5:18">
      <c r="E59685" s="8"/>
      <c r="P59685" s="5">
        <f t="shared" si="933"/>
        <v>0</v>
      </c>
      <c r="Q59685" s="8"/>
      <c r="R59685" s="8"/>
    </row>
    <row r="59686" spans="5:18">
      <c r="E59686" s="8"/>
      <c r="P59686" s="5">
        <f t="shared" si="933"/>
        <v>0</v>
      </c>
      <c r="Q59686" s="8"/>
      <c r="R59686" s="8"/>
    </row>
    <row r="59687" spans="5:18">
      <c r="E59687" s="8"/>
      <c r="P59687" s="5">
        <f t="shared" si="933"/>
        <v>0</v>
      </c>
      <c r="Q59687" s="8"/>
      <c r="R59687" s="8"/>
    </row>
    <row r="59688" spans="5:18">
      <c r="E59688" s="8"/>
      <c r="P59688" s="5">
        <f t="shared" si="933"/>
        <v>0</v>
      </c>
      <c r="Q59688" s="8"/>
      <c r="R59688" s="8"/>
    </row>
    <row r="59689" spans="5:18">
      <c r="E59689" s="8"/>
      <c r="P59689" s="5">
        <f t="shared" si="933"/>
        <v>0</v>
      </c>
      <c r="Q59689" s="8"/>
      <c r="R59689" s="8"/>
    </row>
    <row r="59690" spans="5:18">
      <c r="E59690" s="8"/>
      <c r="P59690" s="5">
        <f t="shared" si="933"/>
        <v>0</v>
      </c>
      <c r="Q59690" s="8"/>
      <c r="R59690" s="8"/>
    </row>
    <row r="59691" spans="5:18">
      <c r="E59691" s="8"/>
      <c r="P59691" s="5">
        <f t="shared" si="933"/>
        <v>0</v>
      </c>
      <c r="Q59691" s="8"/>
      <c r="R59691" s="8"/>
    </row>
    <row r="59692" spans="5:18">
      <c r="E59692" s="8"/>
      <c r="P59692" s="5">
        <f t="shared" si="933"/>
        <v>0</v>
      </c>
      <c r="Q59692" s="8"/>
      <c r="R59692" s="8"/>
    </row>
    <row r="59693" spans="5:18">
      <c r="E59693" s="8"/>
      <c r="P59693" s="5">
        <f t="shared" si="933"/>
        <v>0</v>
      </c>
      <c r="Q59693" s="8"/>
      <c r="R59693" s="8"/>
    </row>
    <row r="59694" spans="5:18">
      <c r="E59694" s="8"/>
      <c r="P59694" s="5">
        <f t="shared" si="933"/>
        <v>0</v>
      </c>
      <c r="Q59694" s="8"/>
      <c r="R59694" s="8"/>
    </row>
    <row r="59695" spans="5:18">
      <c r="E59695" s="8"/>
      <c r="P59695" s="5">
        <f t="shared" si="933"/>
        <v>0</v>
      </c>
      <c r="Q59695" s="8"/>
      <c r="R59695" s="8"/>
    </row>
    <row r="59696" spans="5:18">
      <c r="E59696" s="8"/>
      <c r="P59696" s="5">
        <f t="shared" si="933"/>
        <v>0</v>
      </c>
      <c r="Q59696" s="8"/>
      <c r="R59696" s="8"/>
    </row>
    <row r="59697" spans="5:18">
      <c r="E59697" s="8"/>
      <c r="P59697" s="5">
        <f t="shared" si="933"/>
        <v>0</v>
      </c>
      <c r="Q59697" s="8"/>
      <c r="R59697" s="8"/>
    </row>
    <row r="59698" spans="5:18">
      <c r="E59698" s="8"/>
      <c r="P59698" s="5">
        <f t="shared" si="933"/>
        <v>0</v>
      </c>
      <c r="Q59698" s="8"/>
      <c r="R59698" s="8"/>
    </row>
    <row r="59699" spans="5:18">
      <c r="E59699" s="8"/>
      <c r="P59699" s="5">
        <f t="shared" si="933"/>
        <v>0</v>
      </c>
      <c r="Q59699" s="8"/>
      <c r="R59699" s="8"/>
    </row>
    <row r="59700" spans="5:18">
      <c r="E59700" s="8"/>
      <c r="P59700" s="5">
        <f t="shared" si="933"/>
        <v>0</v>
      </c>
      <c r="Q59700" s="8"/>
      <c r="R59700" s="8"/>
    </row>
    <row r="59701" spans="5:18">
      <c r="E59701" s="8"/>
      <c r="P59701" s="5">
        <f t="shared" si="933"/>
        <v>0</v>
      </c>
      <c r="Q59701" s="8"/>
      <c r="R59701" s="8"/>
    </row>
    <row r="59702" spans="5:18">
      <c r="E59702" s="8"/>
      <c r="P59702" s="5">
        <f t="shared" si="933"/>
        <v>0</v>
      </c>
      <c r="Q59702" s="8"/>
      <c r="R59702" s="8"/>
    </row>
    <row r="59703" spans="5:18">
      <c r="E59703" s="8"/>
      <c r="P59703" s="5">
        <f t="shared" si="933"/>
        <v>0</v>
      </c>
      <c r="Q59703" s="8"/>
      <c r="R59703" s="8"/>
    </row>
    <row r="59704" spans="5:18">
      <c r="E59704" s="8"/>
      <c r="P59704" s="5">
        <f t="shared" si="933"/>
        <v>0</v>
      </c>
      <c r="Q59704" s="8"/>
      <c r="R59704" s="8"/>
    </row>
    <row r="59705" spans="5:18">
      <c r="E59705" s="8"/>
      <c r="P59705" s="5">
        <f t="shared" si="933"/>
        <v>0</v>
      </c>
      <c r="Q59705" s="8"/>
      <c r="R59705" s="8"/>
    </row>
    <row r="59706" spans="5:18">
      <c r="E59706" s="8"/>
      <c r="P59706" s="5">
        <f t="shared" si="933"/>
        <v>0</v>
      </c>
      <c r="Q59706" s="8"/>
      <c r="R59706" s="8"/>
    </row>
    <row r="59707" spans="5:18">
      <c r="E59707" s="8"/>
      <c r="P59707" s="5">
        <f t="shared" si="933"/>
        <v>0</v>
      </c>
      <c r="Q59707" s="8"/>
      <c r="R59707" s="8"/>
    </row>
    <row r="59708" spans="5:18">
      <c r="E59708" s="8"/>
      <c r="P59708" s="5">
        <f t="shared" si="933"/>
        <v>0</v>
      </c>
      <c r="Q59708" s="8"/>
      <c r="R59708" s="8"/>
    </row>
    <row r="59709" spans="5:18">
      <c r="E59709" s="8"/>
      <c r="P59709" s="5">
        <f t="shared" si="933"/>
        <v>0</v>
      </c>
      <c r="Q59709" s="8"/>
      <c r="R59709" s="8"/>
    </row>
    <row r="59710" spans="5:18">
      <c r="E59710" s="8"/>
      <c r="P59710" s="5">
        <f t="shared" si="933"/>
        <v>0</v>
      </c>
      <c r="Q59710" s="8"/>
      <c r="R59710" s="8"/>
    </row>
    <row r="59711" spans="5:18">
      <c r="E59711" s="8"/>
      <c r="P59711" s="5">
        <f t="shared" si="933"/>
        <v>0</v>
      </c>
      <c r="Q59711" s="8"/>
      <c r="R59711" s="8"/>
    </row>
    <row r="59712" spans="5:18">
      <c r="E59712" s="8"/>
      <c r="P59712" s="5">
        <f t="shared" si="933"/>
        <v>0</v>
      </c>
      <c r="Q59712" s="8"/>
      <c r="R59712" s="8"/>
    </row>
    <row r="59713" spans="5:18">
      <c r="E59713" s="8"/>
      <c r="P59713" s="5">
        <f t="shared" si="933"/>
        <v>0</v>
      </c>
      <c r="Q59713" s="8"/>
      <c r="R59713" s="8"/>
    </row>
    <row r="59714" spans="5:18">
      <c r="E59714" s="8"/>
      <c r="P59714" s="5">
        <f t="shared" si="933"/>
        <v>0</v>
      </c>
      <c r="Q59714" s="8"/>
      <c r="R59714" s="8"/>
    </row>
    <row r="59715" spans="5:18">
      <c r="E59715" s="8"/>
      <c r="P59715" s="5">
        <f t="shared" si="933"/>
        <v>0</v>
      </c>
      <c r="Q59715" s="8"/>
      <c r="R59715" s="8"/>
    </row>
    <row r="59716" spans="5:18">
      <c r="E59716" s="8"/>
      <c r="P59716" s="5">
        <f t="shared" si="933"/>
        <v>0</v>
      </c>
      <c r="Q59716" s="8"/>
      <c r="R59716" s="8"/>
    </row>
    <row r="59717" spans="5:18">
      <c r="E59717" s="8"/>
      <c r="P59717" s="5">
        <f t="shared" ref="P59717:P59780" si="934">L59717-M59717+N59717-O59717</f>
        <v>0</v>
      </c>
      <c r="Q59717" s="8"/>
      <c r="R59717" s="8"/>
    </row>
    <row r="59718" spans="5:18">
      <c r="E59718" s="8"/>
      <c r="P59718" s="5">
        <f t="shared" si="934"/>
        <v>0</v>
      </c>
      <c r="Q59718" s="8"/>
      <c r="R59718" s="8"/>
    </row>
    <row r="59719" spans="5:18">
      <c r="E59719" s="8"/>
      <c r="P59719" s="5">
        <f t="shared" si="934"/>
        <v>0</v>
      </c>
      <c r="Q59719" s="8"/>
      <c r="R59719" s="8"/>
    </row>
    <row r="59720" spans="5:18">
      <c r="E59720" s="8"/>
      <c r="P59720" s="5">
        <f t="shared" si="934"/>
        <v>0</v>
      </c>
      <c r="Q59720" s="8"/>
      <c r="R59720" s="8"/>
    </row>
    <row r="59721" spans="5:18">
      <c r="E59721" s="8"/>
      <c r="P59721" s="5">
        <f t="shared" si="934"/>
        <v>0</v>
      </c>
      <c r="Q59721" s="8"/>
      <c r="R59721" s="8"/>
    </row>
    <row r="59722" spans="5:18">
      <c r="E59722" s="8"/>
      <c r="P59722" s="5">
        <f t="shared" si="934"/>
        <v>0</v>
      </c>
      <c r="Q59722" s="8"/>
      <c r="R59722" s="8"/>
    </row>
    <row r="59723" spans="5:18">
      <c r="E59723" s="8"/>
      <c r="P59723" s="5">
        <f t="shared" si="934"/>
        <v>0</v>
      </c>
      <c r="Q59723" s="8"/>
      <c r="R59723" s="8"/>
    </row>
    <row r="59724" spans="5:18">
      <c r="E59724" s="8"/>
      <c r="P59724" s="5">
        <f t="shared" si="934"/>
        <v>0</v>
      </c>
      <c r="Q59724" s="8"/>
      <c r="R59724" s="8"/>
    </row>
    <row r="59725" spans="5:18">
      <c r="E59725" s="8"/>
      <c r="P59725" s="5">
        <f t="shared" si="934"/>
        <v>0</v>
      </c>
      <c r="Q59725" s="8"/>
      <c r="R59725" s="8"/>
    </row>
    <row r="59726" spans="5:18">
      <c r="E59726" s="8"/>
      <c r="P59726" s="5">
        <f t="shared" si="934"/>
        <v>0</v>
      </c>
      <c r="Q59726" s="8"/>
      <c r="R59726" s="8"/>
    </row>
    <row r="59727" spans="5:18">
      <c r="E59727" s="8"/>
      <c r="P59727" s="5">
        <f t="shared" si="934"/>
        <v>0</v>
      </c>
      <c r="Q59727" s="8"/>
      <c r="R59727" s="8"/>
    </row>
    <row r="59728" spans="5:18">
      <c r="E59728" s="8"/>
      <c r="P59728" s="5">
        <f t="shared" si="934"/>
        <v>0</v>
      </c>
      <c r="Q59728" s="8"/>
      <c r="R59728" s="8"/>
    </row>
    <row r="59729" spans="5:18">
      <c r="E59729" s="8"/>
      <c r="P59729" s="5">
        <f t="shared" si="934"/>
        <v>0</v>
      </c>
      <c r="Q59729" s="8"/>
      <c r="R59729" s="8"/>
    </row>
    <row r="59730" spans="5:18">
      <c r="E59730" s="8"/>
      <c r="P59730" s="5">
        <f t="shared" si="934"/>
        <v>0</v>
      </c>
      <c r="Q59730" s="8"/>
      <c r="R59730" s="8"/>
    </row>
    <row r="59731" spans="5:18">
      <c r="E59731" s="8"/>
      <c r="P59731" s="5">
        <f t="shared" si="934"/>
        <v>0</v>
      </c>
      <c r="Q59731" s="8"/>
      <c r="R59731" s="8"/>
    </row>
    <row r="59732" spans="5:18">
      <c r="E59732" s="8"/>
      <c r="P59732" s="5">
        <f t="shared" si="934"/>
        <v>0</v>
      </c>
      <c r="Q59732" s="8"/>
      <c r="R59732" s="8"/>
    </row>
    <row r="59733" spans="5:18">
      <c r="E59733" s="8"/>
      <c r="P59733" s="5">
        <f t="shared" si="934"/>
        <v>0</v>
      </c>
      <c r="Q59733" s="8"/>
      <c r="R59733" s="8"/>
    </row>
    <row r="59734" spans="5:18">
      <c r="E59734" s="8"/>
      <c r="P59734" s="5">
        <f t="shared" si="934"/>
        <v>0</v>
      </c>
      <c r="Q59734" s="8"/>
      <c r="R59734" s="8"/>
    </row>
    <row r="59735" spans="5:18">
      <c r="E59735" s="8"/>
      <c r="P59735" s="5">
        <f t="shared" si="934"/>
        <v>0</v>
      </c>
      <c r="Q59735" s="8"/>
      <c r="R59735" s="8"/>
    </row>
    <row r="59736" spans="5:18">
      <c r="E59736" s="8"/>
      <c r="P59736" s="5">
        <f t="shared" si="934"/>
        <v>0</v>
      </c>
      <c r="Q59736" s="8"/>
      <c r="R59736" s="8"/>
    </row>
    <row r="59737" spans="5:18">
      <c r="E59737" s="8"/>
      <c r="P59737" s="5">
        <f t="shared" si="934"/>
        <v>0</v>
      </c>
      <c r="Q59737" s="8"/>
      <c r="R59737" s="8"/>
    </row>
    <row r="59738" spans="5:18">
      <c r="E59738" s="8"/>
      <c r="P59738" s="5">
        <f t="shared" si="934"/>
        <v>0</v>
      </c>
      <c r="Q59738" s="8"/>
      <c r="R59738" s="8"/>
    </row>
    <row r="59739" spans="5:18">
      <c r="E59739" s="8"/>
      <c r="P59739" s="5">
        <f t="shared" si="934"/>
        <v>0</v>
      </c>
      <c r="Q59739" s="8"/>
      <c r="R59739" s="8"/>
    </row>
    <row r="59740" spans="5:18">
      <c r="E59740" s="8"/>
      <c r="P59740" s="5">
        <f t="shared" si="934"/>
        <v>0</v>
      </c>
      <c r="Q59740" s="8"/>
      <c r="R59740" s="8"/>
    </row>
    <row r="59741" spans="5:18">
      <c r="E59741" s="8"/>
      <c r="P59741" s="5">
        <f t="shared" si="934"/>
        <v>0</v>
      </c>
      <c r="Q59741" s="8"/>
      <c r="R59741" s="8"/>
    </row>
    <row r="59742" spans="5:18">
      <c r="E59742" s="8"/>
      <c r="P59742" s="5">
        <f t="shared" si="934"/>
        <v>0</v>
      </c>
      <c r="Q59742" s="8"/>
      <c r="R59742" s="8"/>
    </row>
    <row r="59743" spans="5:18">
      <c r="E59743" s="8"/>
      <c r="P59743" s="5">
        <f t="shared" si="934"/>
        <v>0</v>
      </c>
      <c r="Q59743" s="8"/>
      <c r="R59743" s="8"/>
    </row>
    <row r="59744" spans="5:18">
      <c r="E59744" s="8"/>
      <c r="P59744" s="5">
        <f t="shared" si="934"/>
        <v>0</v>
      </c>
      <c r="Q59744" s="8"/>
      <c r="R59744" s="8"/>
    </row>
    <row r="59745" spans="5:18">
      <c r="E59745" s="8"/>
      <c r="P59745" s="5">
        <f t="shared" si="934"/>
        <v>0</v>
      </c>
      <c r="Q59745" s="8"/>
      <c r="R59745" s="8"/>
    </row>
    <row r="59746" spans="5:18">
      <c r="E59746" s="8"/>
      <c r="P59746" s="5">
        <f t="shared" si="934"/>
        <v>0</v>
      </c>
      <c r="Q59746" s="8"/>
      <c r="R59746" s="8"/>
    </row>
    <row r="59747" spans="5:18">
      <c r="E59747" s="8"/>
      <c r="P59747" s="5">
        <f t="shared" si="934"/>
        <v>0</v>
      </c>
      <c r="Q59747" s="8"/>
      <c r="R59747" s="8"/>
    </row>
    <row r="59748" spans="5:18">
      <c r="E59748" s="8"/>
      <c r="P59748" s="5">
        <f t="shared" si="934"/>
        <v>0</v>
      </c>
      <c r="Q59748" s="8"/>
      <c r="R59748" s="8"/>
    </row>
    <row r="59749" spans="5:18">
      <c r="E59749" s="8"/>
      <c r="P59749" s="5">
        <f t="shared" si="934"/>
        <v>0</v>
      </c>
      <c r="Q59749" s="8"/>
      <c r="R59749" s="8"/>
    </row>
    <row r="59750" spans="5:18">
      <c r="E59750" s="8"/>
      <c r="P59750" s="5">
        <f t="shared" si="934"/>
        <v>0</v>
      </c>
      <c r="Q59750" s="8"/>
      <c r="R59750" s="8"/>
    </row>
    <row r="59751" spans="5:18">
      <c r="E59751" s="8"/>
      <c r="P59751" s="5">
        <f t="shared" si="934"/>
        <v>0</v>
      </c>
      <c r="Q59751" s="8"/>
      <c r="R59751" s="8"/>
    </row>
    <row r="59752" spans="5:18">
      <c r="E59752" s="8"/>
      <c r="P59752" s="5">
        <f t="shared" si="934"/>
        <v>0</v>
      </c>
      <c r="Q59752" s="8"/>
      <c r="R59752" s="8"/>
    </row>
    <row r="59753" spans="5:18">
      <c r="E59753" s="8"/>
      <c r="P59753" s="5">
        <f t="shared" si="934"/>
        <v>0</v>
      </c>
      <c r="Q59753" s="8"/>
      <c r="R59753" s="8"/>
    </row>
    <row r="59754" spans="5:18">
      <c r="E59754" s="8"/>
      <c r="P59754" s="5">
        <f t="shared" si="934"/>
        <v>0</v>
      </c>
      <c r="Q59754" s="8"/>
      <c r="R59754" s="8"/>
    </row>
    <row r="59755" spans="5:18">
      <c r="E59755" s="8"/>
      <c r="P59755" s="5">
        <f t="shared" si="934"/>
        <v>0</v>
      </c>
      <c r="Q59755" s="8"/>
      <c r="R59755" s="8"/>
    </row>
    <row r="59756" spans="5:18">
      <c r="E59756" s="8"/>
      <c r="P59756" s="5">
        <f t="shared" si="934"/>
        <v>0</v>
      </c>
      <c r="Q59756" s="8"/>
      <c r="R59756" s="8"/>
    </row>
    <row r="59757" spans="5:18">
      <c r="E59757" s="8"/>
      <c r="P59757" s="5">
        <f t="shared" si="934"/>
        <v>0</v>
      </c>
      <c r="Q59757" s="8"/>
      <c r="R59757" s="8"/>
    </row>
    <row r="59758" spans="5:18">
      <c r="E59758" s="8"/>
      <c r="P59758" s="5">
        <f t="shared" si="934"/>
        <v>0</v>
      </c>
      <c r="Q59758" s="8"/>
      <c r="R59758" s="8"/>
    </row>
    <row r="59759" spans="5:18">
      <c r="E59759" s="8"/>
      <c r="P59759" s="5">
        <f t="shared" si="934"/>
        <v>0</v>
      </c>
      <c r="Q59759" s="8"/>
      <c r="R59759" s="8"/>
    </row>
    <row r="59760" spans="5:18">
      <c r="E59760" s="8"/>
      <c r="P59760" s="5">
        <f t="shared" si="934"/>
        <v>0</v>
      </c>
      <c r="Q59760" s="8"/>
      <c r="R59760" s="8"/>
    </row>
    <row r="59761" spans="5:18">
      <c r="E59761" s="8"/>
      <c r="P59761" s="5">
        <f t="shared" si="934"/>
        <v>0</v>
      </c>
      <c r="Q59761" s="8"/>
      <c r="R59761" s="8"/>
    </row>
    <row r="59762" spans="5:18">
      <c r="E59762" s="8"/>
      <c r="P59762" s="5">
        <f t="shared" si="934"/>
        <v>0</v>
      </c>
      <c r="Q59762" s="8"/>
      <c r="R59762" s="8"/>
    </row>
    <row r="59763" spans="5:18">
      <c r="E59763" s="8"/>
      <c r="P59763" s="5">
        <f t="shared" si="934"/>
        <v>0</v>
      </c>
      <c r="Q59763" s="8"/>
      <c r="R59763" s="8"/>
    </row>
    <row r="59764" spans="5:18">
      <c r="E59764" s="8"/>
      <c r="P59764" s="5">
        <f t="shared" si="934"/>
        <v>0</v>
      </c>
      <c r="Q59764" s="8"/>
      <c r="R59764" s="8"/>
    </row>
    <row r="59765" spans="5:18">
      <c r="E59765" s="8"/>
      <c r="P59765" s="5">
        <f t="shared" si="934"/>
        <v>0</v>
      </c>
      <c r="Q59765" s="8"/>
      <c r="R59765" s="8"/>
    </row>
    <row r="59766" spans="5:18">
      <c r="E59766" s="8"/>
      <c r="P59766" s="5">
        <f t="shared" si="934"/>
        <v>0</v>
      </c>
      <c r="Q59766" s="8"/>
      <c r="R59766" s="8"/>
    </row>
    <row r="59767" spans="5:18">
      <c r="E59767" s="8"/>
      <c r="P59767" s="5">
        <f t="shared" si="934"/>
        <v>0</v>
      </c>
      <c r="Q59767" s="8"/>
      <c r="R59767" s="8"/>
    </row>
    <row r="59768" spans="5:18">
      <c r="E59768" s="8"/>
      <c r="P59768" s="5">
        <f t="shared" si="934"/>
        <v>0</v>
      </c>
      <c r="Q59768" s="8"/>
      <c r="R59768" s="8"/>
    </row>
    <row r="59769" spans="5:18">
      <c r="E59769" s="8"/>
      <c r="P59769" s="5">
        <f t="shared" si="934"/>
        <v>0</v>
      </c>
      <c r="Q59769" s="8"/>
      <c r="R59769" s="8"/>
    </row>
    <row r="59770" spans="5:18">
      <c r="E59770" s="8"/>
      <c r="P59770" s="5">
        <f t="shared" si="934"/>
        <v>0</v>
      </c>
      <c r="Q59770" s="8"/>
      <c r="R59770" s="8"/>
    </row>
    <row r="59771" spans="5:18">
      <c r="E59771" s="8"/>
      <c r="P59771" s="5">
        <f t="shared" si="934"/>
        <v>0</v>
      </c>
      <c r="Q59771" s="8"/>
      <c r="R59771" s="8"/>
    </row>
    <row r="59772" spans="5:18">
      <c r="E59772" s="8"/>
      <c r="P59772" s="5">
        <f t="shared" si="934"/>
        <v>0</v>
      </c>
      <c r="Q59772" s="8"/>
      <c r="R59772" s="8"/>
    </row>
    <row r="59773" spans="5:18">
      <c r="E59773" s="8"/>
      <c r="P59773" s="5">
        <f t="shared" si="934"/>
        <v>0</v>
      </c>
      <c r="Q59773" s="8"/>
      <c r="R59773" s="8"/>
    </row>
    <row r="59774" spans="5:18">
      <c r="E59774" s="8"/>
      <c r="P59774" s="5">
        <f t="shared" si="934"/>
        <v>0</v>
      </c>
      <c r="Q59774" s="8"/>
      <c r="R59774" s="8"/>
    </row>
    <row r="59775" spans="5:18">
      <c r="E59775" s="8"/>
      <c r="P59775" s="5">
        <f t="shared" si="934"/>
        <v>0</v>
      </c>
      <c r="Q59775" s="8"/>
      <c r="R59775" s="8"/>
    </row>
    <row r="59776" spans="5:18">
      <c r="E59776" s="8"/>
      <c r="P59776" s="5">
        <f t="shared" si="934"/>
        <v>0</v>
      </c>
      <c r="Q59776" s="8"/>
      <c r="R59776" s="8"/>
    </row>
    <row r="59777" spans="5:18">
      <c r="E59777" s="8"/>
      <c r="P59777" s="5">
        <f t="shared" si="934"/>
        <v>0</v>
      </c>
      <c r="Q59777" s="8"/>
      <c r="R59777" s="8"/>
    </row>
    <row r="59778" spans="5:18">
      <c r="E59778" s="8"/>
      <c r="P59778" s="5">
        <f t="shared" si="934"/>
        <v>0</v>
      </c>
      <c r="Q59778" s="8"/>
      <c r="R59778" s="8"/>
    </row>
    <row r="59779" spans="5:18">
      <c r="E59779" s="8"/>
      <c r="P59779" s="5">
        <f t="shared" si="934"/>
        <v>0</v>
      </c>
      <c r="Q59779" s="8"/>
      <c r="R59779" s="8"/>
    </row>
    <row r="59780" spans="5:18">
      <c r="E59780" s="8"/>
      <c r="P59780" s="5">
        <f t="shared" si="934"/>
        <v>0</v>
      </c>
      <c r="Q59780" s="8"/>
      <c r="R59780" s="8"/>
    </row>
    <row r="59781" spans="5:18">
      <c r="E59781" s="8"/>
      <c r="P59781" s="5">
        <f t="shared" ref="P59781:P59844" si="935">L59781-M59781+N59781-O59781</f>
        <v>0</v>
      </c>
      <c r="Q59781" s="8"/>
      <c r="R59781" s="8"/>
    </row>
    <row r="59782" spans="5:18">
      <c r="E59782" s="8"/>
      <c r="P59782" s="5">
        <f t="shared" si="935"/>
        <v>0</v>
      </c>
      <c r="Q59782" s="8"/>
      <c r="R59782" s="8"/>
    </row>
    <row r="59783" spans="5:18">
      <c r="E59783" s="8"/>
      <c r="P59783" s="5">
        <f t="shared" si="935"/>
        <v>0</v>
      </c>
      <c r="Q59783" s="8"/>
      <c r="R59783" s="8"/>
    </row>
    <row r="59784" spans="5:18">
      <c r="E59784" s="8"/>
      <c r="P59784" s="5">
        <f t="shared" si="935"/>
        <v>0</v>
      </c>
      <c r="Q59784" s="8"/>
      <c r="R59784" s="8"/>
    </row>
    <row r="59785" spans="5:18">
      <c r="E59785" s="8"/>
      <c r="P59785" s="5">
        <f t="shared" si="935"/>
        <v>0</v>
      </c>
      <c r="Q59785" s="8"/>
      <c r="R59785" s="8"/>
    </row>
    <row r="59786" spans="5:18">
      <c r="E59786" s="8"/>
      <c r="P59786" s="5">
        <f t="shared" si="935"/>
        <v>0</v>
      </c>
      <c r="Q59786" s="8"/>
      <c r="R59786" s="8"/>
    </row>
    <row r="59787" spans="5:18">
      <c r="E59787" s="8"/>
      <c r="P59787" s="5">
        <f t="shared" si="935"/>
        <v>0</v>
      </c>
      <c r="Q59787" s="8"/>
      <c r="R59787" s="8"/>
    </row>
    <row r="59788" spans="5:18">
      <c r="E59788" s="8"/>
      <c r="P59788" s="5">
        <f t="shared" si="935"/>
        <v>0</v>
      </c>
      <c r="Q59788" s="8"/>
      <c r="R59788" s="8"/>
    </row>
    <row r="59789" spans="5:18">
      <c r="E59789" s="8"/>
      <c r="P59789" s="5">
        <f t="shared" si="935"/>
        <v>0</v>
      </c>
      <c r="Q59789" s="8"/>
      <c r="R59789" s="8"/>
    </row>
    <row r="59790" spans="5:18">
      <c r="E59790" s="8"/>
      <c r="P59790" s="5">
        <f t="shared" si="935"/>
        <v>0</v>
      </c>
      <c r="Q59790" s="8"/>
      <c r="R59790" s="8"/>
    </row>
    <row r="59791" spans="5:18">
      <c r="E59791" s="8"/>
      <c r="P59791" s="5">
        <f t="shared" si="935"/>
        <v>0</v>
      </c>
      <c r="Q59791" s="8"/>
      <c r="R59791" s="8"/>
    </row>
    <row r="59792" spans="5:18">
      <c r="E59792" s="8"/>
      <c r="P59792" s="5">
        <f t="shared" si="935"/>
        <v>0</v>
      </c>
      <c r="Q59792" s="8"/>
      <c r="R59792" s="8"/>
    </row>
    <row r="59793" spans="5:18">
      <c r="E59793" s="8"/>
      <c r="P59793" s="5">
        <f t="shared" si="935"/>
        <v>0</v>
      </c>
      <c r="Q59793" s="8"/>
      <c r="R59793" s="8"/>
    </row>
    <row r="59794" spans="5:18">
      <c r="E59794" s="8"/>
      <c r="P59794" s="5">
        <f t="shared" si="935"/>
        <v>0</v>
      </c>
      <c r="Q59794" s="8"/>
      <c r="R59794" s="8"/>
    </row>
    <row r="59795" spans="5:18">
      <c r="E59795" s="8"/>
      <c r="P59795" s="5">
        <f t="shared" si="935"/>
        <v>0</v>
      </c>
      <c r="Q59795" s="8"/>
      <c r="R59795" s="8"/>
    </row>
    <row r="59796" spans="5:18">
      <c r="E59796" s="8"/>
      <c r="P59796" s="5">
        <f t="shared" si="935"/>
        <v>0</v>
      </c>
      <c r="Q59796" s="8"/>
      <c r="R59796" s="8"/>
    </row>
    <row r="59797" spans="5:18">
      <c r="E59797" s="8"/>
      <c r="P59797" s="5">
        <f t="shared" si="935"/>
        <v>0</v>
      </c>
      <c r="Q59797" s="8"/>
      <c r="R59797" s="8"/>
    </row>
    <row r="59798" spans="5:18">
      <c r="E59798" s="8"/>
      <c r="P59798" s="5">
        <f t="shared" si="935"/>
        <v>0</v>
      </c>
      <c r="Q59798" s="8"/>
      <c r="R59798" s="8"/>
    </row>
    <row r="59799" spans="5:18">
      <c r="E59799" s="8"/>
      <c r="P59799" s="5">
        <f t="shared" si="935"/>
        <v>0</v>
      </c>
      <c r="Q59799" s="8"/>
      <c r="R59799" s="8"/>
    </row>
    <row r="59800" spans="5:18">
      <c r="E59800" s="8"/>
      <c r="P59800" s="5">
        <f t="shared" si="935"/>
        <v>0</v>
      </c>
      <c r="Q59800" s="8"/>
      <c r="R59800" s="8"/>
    </row>
    <row r="59801" spans="5:18">
      <c r="E59801" s="8"/>
      <c r="P59801" s="5">
        <f t="shared" si="935"/>
        <v>0</v>
      </c>
      <c r="Q59801" s="8"/>
      <c r="R59801" s="8"/>
    </row>
    <row r="59802" spans="5:18">
      <c r="E59802" s="8"/>
      <c r="P59802" s="5">
        <f t="shared" si="935"/>
        <v>0</v>
      </c>
      <c r="Q59802" s="8"/>
      <c r="R59802" s="8"/>
    </row>
    <row r="59803" spans="5:18">
      <c r="E59803" s="8"/>
      <c r="P59803" s="5">
        <f t="shared" si="935"/>
        <v>0</v>
      </c>
      <c r="Q59803" s="8"/>
      <c r="R59803" s="8"/>
    </row>
    <row r="59804" spans="5:18">
      <c r="E59804" s="8"/>
      <c r="P59804" s="5">
        <f t="shared" si="935"/>
        <v>0</v>
      </c>
      <c r="Q59804" s="8"/>
      <c r="R59804" s="8"/>
    </row>
    <row r="59805" spans="5:18">
      <c r="E59805" s="8"/>
      <c r="P59805" s="5">
        <f t="shared" si="935"/>
        <v>0</v>
      </c>
      <c r="Q59805" s="8"/>
      <c r="R59805" s="8"/>
    </row>
    <row r="59806" spans="5:18">
      <c r="E59806" s="8"/>
      <c r="P59806" s="5">
        <f t="shared" si="935"/>
        <v>0</v>
      </c>
      <c r="Q59806" s="8"/>
      <c r="R59806" s="8"/>
    </row>
    <row r="59807" spans="5:18">
      <c r="E59807" s="8"/>
      <c r="P59807" s="5">
        <f t="shared" si="935"/>
        <v>0</v>
      </c>
      <c r="Q59807" s="8"/>
      <c r="R59807" s="8"/>
    </row>
    <row r="59808" spans="5:18">
      <c r="E59808" s="8"/>
      <c r="P59808" s="5">
        <f t="shared" si="935"/>
        <v>0</v>
      </c>
      <c r="Q59808" s="8"/>
      <c r="R59808" s="8"/>
    </row>
    <row r="59809" spans="5:18">
      <c r="E59809" s="8"/>
      <c r="P59809" s="5">
        <f t="shared" si="935"/>
        <v>0</v>
      </c>
      <c r="Q59809" s="8"/>
      <c r="R59809" s="8"/>
    </row>
    <row r="59810" spans="5:18">
      <c r="E59810" s="8"/>
      <c r="P59810" s="5">
        <f t="shared" si="935"/>
        <v>0</v>
      </c>
      <c r="Q59810" s="8"/>
      <c r="R59810" s="8"/>
    </row>
    <row r="59811" spans="5:18">
      <c r="E59811" s="8"/>
      <c r="P59811" s="5">
        <f t="shared" si="935"/>
        <v>0</v>
      </c>
      <c r="Q59811" s="8"/>
      <c r="R59811" s="8"/>
    </row>
    <row r="59812" spans="5:18">
      <c r="E59812" s="8"/>
      <c r="P59812" s="5">
        <f t="shared" si="935"/>
        <v>0</v>
      </c>
      <c r="Q59812" s="8"/>
      <c r="R59812" s="8"/>
    </row>
    <row r="59813" spans="5:18">
      <c r="E59813" s="8"/>
      <c r="P59813" s="5">
        <f t="shared" si="935"/>
        <v>0</v>
      </c>
      <c r="Q59813" s="8"/>
      <c r="R59813" s="8"/>
    </row>
    <row r="59814" spans="5:18">
      <c r="E59814" s="8"/>
      <c r="P59814" s="5">
        <f t="shared" si="935"/>
        <v>0</v>
      </c>
      <c r="Q59814" s="8"/>
      <c r="R59814" s="8"/>
    </row>
    <row r="59815" spans="5:18">
      <c r="E59815" s="8"/>
      <c r="P59815" s="5">
        <f t="shared" si="935"/>
        <v>0</v>
      </c>
      <c r="Q59815" s="8"/>
      <c r="R59815" s="8"/>
    </row>
    <row r="59816" spans="5:18">
      <c r="E59816" s="8"/>
      <c r="P59816" s="5">
        <f t="shared" si="935"/>
        <v>0</v>
      </c>
      <c r="Q59816" s="8"/>
      <c r="R59816" s="8"/>
    </row>
    <row r="59817" spans="5:18">
      <c r="E59817" s="8"/>
      <c r="P59817" s="5">
        <f t="shared" si="935"/>
        <v>0</v>
      </c>
      <c r="Q59817" s="8"/>
      <c r="R59817" s="8"/>
    </row>
    <row r="59818" spans="5:18">
      <c r="E59818" s="8"/>
      <c r="P59818" s="5">
        <f t="shared" si="935"/>
        <v>0</v>
      </c>
      <c r="Q59818" s="8"/>
      <c r="R59818" s="8"/>
    </row>
    <row r="59819" spans="5:18">
      <c r="E59819" s="8"/>
      <c r="P59819" s="5">
        <f t="shared" si="935"/>
        <v>0</v>
      </c>
      <c r="Q59819" s="8"/>
      <c r="R59819" s="8"/>
    </row>
    <row r="59820" spans="5:18">
      <c r="E59820" s="8"/>
      <c r="P59820" s="5">
        <f t="shared" si="935"/>
        <v>0</v>
      </c>
      <c r="Q59820" s="8"/>
      <c r="R59820" s="8"/>
    </row>
    <row r="59821" spans="5:18">
      <c r="E59821" s="8"/>
      <c r="P59821" s="5">
        <f t="shared" si="935"/>
        <v>0</v>
      </c>
      <c r="Q59821" s="8"/>
      <c r="R59821" s="8"/>
    </row>
    <row r="59822" spans="5:18">
      <c r="E59822" s="8"/>
      <c r="P59822" s="5">
        <f t="shared" si="935"/>
        <v>0</v>
      </c>
      <c r="Q59822" s="8"/>
      <c r="R59822" s="8"/>
    </row>
    <row r="59823" spans="5:18">
      <c r="E59823" s="8"/>
      <c r="P59823" s="5">
        <f t="shared" si="935"/>
        <v>0</v>
      </c>
      <c r="Q59823" s="8"/>
      <c r="R59823" s="8"/>
    </row>
    <row r="59824" spans="5:18">
      <c r="E59824" s="8"/>
      <c r="P59824" s="5">
        <f t="shared" si="935"/>
        <v>0</v>
      </c>
      <c r="Q59824" s="8"/>
      <c r="R59824" s="8"/>
    </row>
    <row r="59825" spans="5:18">
      <c r="E59825" s="8"/>
      <c r="P59825" s="5">
        <f t="shared" si="935"/>
        <v>0</v>
      </c>
      <c r="Q59825" s="8"/>
      <c r="R59825" s="8"/>
    </row>
    <row r="59826" spans="5:18">
      <c r="E59826" s="8"/>
      <c r="P59826" s="5">
        <f t="shared" si="935"/>
        <v>0</v>
      </c>
      <c r="Q59826" s="8"/>
      <c r="R59826" s="8"/>
    </row>
    <row r="59827" spans="5:18">
      <c r="E59827" s="8"/>
      <c r="P59827" s="5">
        <f t="shared" si="935"/>
        <v>0</v>
      </c>
      <c r="Q59827" s="8"/>
      <c r="R59827" s="8"/>
    </row>
    <row r="59828" spans="5:18">
      <c r="E59828" s="8"/>
      <c r="P59828" s="5">
        <f t="shared" si="935"/>
        <v>0</v>
      </c>
      <c r="Q59828" s="8"/>
      <c r="R59828" s="8"/>
    </row>
    <row r="59829" spans="5:18">
      <c r="E59829" s="8"/>
      <c r="P59829" s="5">
        <f t="shared" si="935"/>
        <v>0</v>
      </c>
      <c r="Q59829" s="8"/>
      <c r="R59829" s="8"/>
    </row>
    <row r="59830" spans="5:18">
      <c r="E59830" s="8"/>
      <c r="P59830" s="5">
        <f t="shared" si="935"/>
        <v>0</v>
      </c>
      <c r="Q59830" s="8"/>
      <c r="R59830" s="8"/>
    </row>
    <row r="59831" spans="5:18">
      <c r="E59831" s="8"/>
      <c r="P59831" s="5">
        <f t="shared" si="935"/>
        <v>0</v>
      </c>
      <c r="Q59831" s="8"/>
      <c r="R59831" s="8"/>
    </row>
    <row r="59832" spans="5:18">
      <c r="E59832" s="8"/>
      <c r="P59832" s="5">
        <f t="shared" si="935"/>
        <v>0</v>
      </c>
      <c r="Q59832" s="8"/>
      <c r="R59832" s="8"/>
    </row>
    <row r="59833" spans="5:18">
      <c r="E59833" s="8"/>
      <c r="P59833" s="5">
        <f t="shared" si="935"/>
        <v>0</v>
      </c>
      <c r="Q59833" s="8"/>
      <c r="R59833" s="8"/>
    </row>
    <row r="59834" spans="5:18">
      <c r="E59834" s="8"/>
      <c r="P59834" s="5">
        <f t="shared" si="935"/>
        <v>0</v>
      </c>
      <c r="Q59834" s="8"/>
      <c r="R59834" s="8"/>
    </row>
    <row r="59835" spans="5:18">
      <c r="E59835" s="8"/>
      <c r="P59835" s="5">
        <f t="shared" si="935"/>
        <v>0</v>
      </c>
      <c r="Q59835" s="8"/>
      <c r="R59835" s="8"/>
    </row>
    <row r="59836" spans="5:18">
      <c r="E59836" s="8"/>
      <c r="P59836" s="5">
        <f t="shared" si="935"/>
        <v>0</v>
      </c>
      <c r="Q59836" s="8"/>
      <c r="R59836" s="8"/>
    </row>
    <row r="59837" spans="5:18">
      <c r="E59837" s="8"/>
      <c r="P59837" s="5">
        <f t="shared" si="935"/>
        <v>0</v>
      </c>
      <c r="Q59837" s="8"/>
      <c r="R59837" s="8"/>
    </row>
    <row r="59838" spans="5:18">
      <c r="E59838" s="8"/>
      <c r="P59838" s="5">
        <f t="shared" si="935"/>
        <v>0</v>
      </c>
      <c r="Q59838" s="8"/>
      <c r="R59838" s="8"/>
    </row>
    <row r="59839" spans="5:18">
      <c r="E59839" s="8"/>
      <c r="P59839" s="5">
        <f t="shared" si="935"/>
        <v>0</v>
      </c>
      <c r="Q59839" s="8"/>
      <c r="R59839" s="8"/>
    </row>
    <row r="59840" spans="5:18">
      <c r="E59840" s="8"/>
      <c r="P59840" s="5">
        <f t="shared" si="935"/>
        <v>0</v>
      </c>
      <c r="Q59840" s="8"/>
      <c r="R59840" s="8"/>
    </row>
    <row r="59841" spans="5:18">
      <c r="E59841" s="8"/>
      <c r="P59841" s="5">
        <f t="shared" si="935"/>
        <v>0</v>
      </c>
      <c r="Q59841" s="8"/>
      <c r="R59841" s="8"/>
    </row>
    <row r="59842" spans="5:18">
      <c r="E59842" s="8"/>
      <c r="P59842" s="5">
        <f t="shared" si="935"/>
        <v>0</v>
      </c>
      <c r="Q59842" s="8"/>
      <c r="R59842" s="8"/>
    </row>
    <row r="59843" spans="5:18">
      <c r="E59843" s="8"/>
      <c r="P59843" s="5">
        <f t="shared" si="935"/>
        <v>0</v>
      </c>
      <c r="Q59843" s="8"/>
      <c r="R59843" s="8"/>
    </row>
    <row r="59844" spans="5:18">
      <c r="E59844" s="8"/>
      <c r="P59844" s="5">
        <f t="shared" si="935"/>
        <v>0</v>
      </c>
      <c r="Q59844" s="8"/>
      <c r="R59844" s="8"/>
    </row>
    <row r="59845" spans="5:18">
      <c r="E59845" s="8"/>
      <c r="P59845" s="5">
        <f t="shared" ref="P59845:P59908" si="936">L59845-M59845+N59845-O59845</f>
        <v>0</v>
      </c>
      <c r="Q59845" s="8"/>
      <c r="R59845" s="8"/>
    </row>
    <row r="59846" spans="5:18">
      <c r="E59846" s="8"/>
      <c r="P59846" s="5">
        <f t="shared" si="936"/>
        <v>0</v>
      </c>
      <c r="Q59846" s="8"/>
      <c r="R59846" s="8"/>
    </row>
    <row r="59847" spans="5:18">
      <c r="E59847" s="8"/>
      <c r="P59847" s="5">
        <f t="shared" si="936"/>
        <v>0</v>
      </c>
      <c r="Q59847" s="8"/>
      <c r="R59847" s="8"/>
    </row>
    <row r="59848" spans="5:18">
      <c r="E59848" s="8"/>
      <c r="P59848" s="5">
        <f t="shared" si="936"/>
        <v>0</v>
      </c>
      <c r="Q59848" s="8"/>
      <c r="R59848" s="8"/>
    </row>
    <row r="59849" spans="5:18">
      <c r="E59849" s="8"/>
      <c r="P59849" s="5">
        <f t="shared" si="936"/>
        <v>0</v>
      </c>
      <c r="Q59849" s="8"/>
      <c r="R59849" s="8"/>
    </row>
    <row r="59850" spans="5:18">
      <c r="E59850" s="8"/>
      <c r="P59850" s="5">
        <f t="shared" si="936"/>
        <v>0</v>
      </c>
      <c r="Q59850" s="8"/>
      <c r="R59850" s="8"/>
    </row>
    <row r="59851" spans="5:18">
      <c r="E59851" s="8"/>
      <c r="P59851" s="5">
        <f t="shared" si="936"/>
        <v>0</v>
      </c>
      <c r="Q59851" s="8"/>
      <c r="R59851" s="8"/>
    </row>
    <row r="59852" spans="5:18">
      <c r="E59852" s="8"/>
      <c r="P59852" s="5">
        <f t="shared" si="936"/>
        <v>0</v>
      </c>
      <c r="Q59852" s="8"/>
      <c r="R59852" s="8"/>
    </row>
    <row r="59853" spans="5:18">
      <c r="E59853" s="8"/>
      <c r="P59853" s="5">
        <f t="shared" si="936"/>
        <v>0</v>
      </c>
      <c r="Q59853" s="8"/>
      <c r="R59853" s="8"/>
    </row>
    <row r="59854" spans="5:18">
      <c r="E59854" s="8"/>
      <c r="P59854" s="5">
        <f t="shared" si="936"/>
        <v>0</v>
      </c>
      <c r="Q59854" s="8"/>
      <c r="R59854" s="8"/>
    </row>
    <row r="59855" spans="5:18">
      <c r="E59855" s="8"/>
      <c r="P59855" s="5">
        <f t="shared" si="936"/>
        <v>0</v>
      </c>
      <c r="Q59855" s="8"/>
      <c r="R59855" s="8"/>
    </row>
    <row r="59856" spans="5:18">
      <c r="E59856" s="8"/>
      <c r="P59856" s="5">
        <f t="shared" si="936"/>
        <v>0</v>
      </c>
      <c r="Q59856" s="8"/>
      <c r="R59856" s="8"/>
    </row>
    <row r="59857" spans="5:18">
      <c r="E59857" s="8"/>
      <c r="P59857" s="5">
        <f t="shared" si="936"/>
        <v>0</v>
      </c>
      <c r="Q59857" s="8"/>
      <c r="R59857" s="8"/>
    </row>
    <row r="59858" spans="5:18">
      <c r="E59858" s="8"/>
      <c r="P59858" s="5">
        <f t="shared" si="936"/>
        <v>0</v>
      </c>
      <c r="Q59858" s="8"/>
      <c r="R59858" s="8"/>
    </row>
    <row r="59859" spans="5:18">
      <c r="E59859" s="8"/>
      <c r="P59859" s="5">
        <f t="shared" si="936"/>
        <v>0</v>
      </c>
      <c r="Q59859" s="8"/>
      <c r="R59859" s="8"/>
    </row>
    <row r="59860" spans="5:18">
      <c r="E59860" s="8"/>
      <c r="P59860" s="5">
        <f t="shared" si="936"/>
        <v>0</v>
      </c>
      <c r="Q59860" s="8"/>
      <c r="R59860" s="8"/>
    </row>
    <row r="59861" spans="5:18">
      <c r="E59861" s="8"/>
      <c r="P59861" s="5">
        <f t="shared" si="936"/>
        <v>0</v>
      </c>
      <c r="Q59861" s="8"/>
      <c r="R59861" s="8"/>
    </row>
    <row r="59862" spans="5:18">
      <c r="E59862" s="8"/>
      <c r="P59862" s="5">
        <f t="shared" si="936"/>
        <v>0</v>
      </c>
      <c r="Q59862" s="8"/>
      <c r="R59862" s="8"/>
    </row>
    <row r="59863" spans="5:18">
      <c r="E59863" s="8"/>
      <c r="P59863" s="5">
        <f t="shared" si="936"/>
        <v>0</v>
      </c>
      <c r="Q59863" s="8"/>
      <c r="R59863" s="8"/>
    </row>
    <row r="59864" spans="5:18">
      <c r="E59864" s="8"/>
      <c r="P59864" s="5">
        <f t="shared" si="936"/>
        <v>0</v>
      </c>
      <c r="Q59864" s="8"/>
      <c r="R59864" s="8"/>
    </row>
    <row r="59865" spans="5:18">
      <c r="E59865" s="8"/>
      <c r="P59865" s="5">
        <f t="shared" si="936"/>
        <v>0</v>
      </c>
      <c r="Q59865" s="8"/>
      <c r="R59865" s="8"/>
    </row>
    <row r="59866" spans="5:18">
      <c r="E59866" s="8"/>
      <c r="P59866" s="5">
        <f t="shared" si="936"/>
        <v>0</v>
      </c>
      <c r="Q59866" s="8"/>
      <c r="R59866" s="8"/>
    </row>
    <row r="59867" spans="5:18">
      <c r="E59867" s="8"/>
      <c r="P59867" s="5">
        <f t="shared" si="936"/>
        <v>0</v>
      </c>
      <c r="Q59867" s="8"/>
      <c r="R59867" s="8"/>
    </row>
    <row r="59868" spans="5:18">
      <c r="E59868" s="8"/>
      <c r="P59868" s="5">
        <f t="shared" si="936"/>
        <v>0</v>
      </c>
      <c r="Q59868" s="8"/>
      <c r="R59868" s="8"/>
    </row>
    <row r="59869" spans="5:18">
      <c r="E59869" s="8"/>
      <c r="P59869" s="5">
        <f t="shared" si="936"/>
        <v>0</v>
      </c>
      <c r="Q59869" s="8"/>
      <c r="R59869" s="8"/>
    </row>
    <row r="59870" spans="5:18">
      <c r="E59870" s="8"/>
      <c r="P59870" s="5">
        <f t="shared" si="936"/>
        <v>0</v>
      </c>
      <c r="Q59870" s="8"/>
      <c r="R59870" s="8"/>
    </row>
    <row r="59871" spans="5:18">
      <c r="E59871" s="8"/>
      <c r="P59871" s="5">
        <f t="shared" si="936"/>
        <v>0</v>
      </c>
      <c r="Q59871" s="8"/>
      <c r="R59871" s="8"/>
    </row>
    <row r="59872" spans="5:18">
      <c r="E59872" s="8"/>
      <c r="P59872" s="5">
        <f t="shared" si="936"/>
        <v>0</v>
      </c>
      <c r="Q59872" s="8"/>
      <c r="R59872" s="8"/>
    </row>
    <row r="59873" spans="5:18">
      <c r="E59873" s="8"/>
      <c r="P59873" s="5">
        <f t="shared" si="936"/>
        <v>0</v>
      </c>
      <c r="Q59873" s="8"/>
      <c r="R59873" s="8"/>
    </row>
    <row r="59874" spans="5:18">
      <c r="E59874" s="8"/>
      <c r="P59874" s="5">
        <f t="shared" si="936"/>
        <v>0</v>
      </c>
      <c r="Q59874" s="8"/>
      <c r="R59874" s="8"/>
    </row>
    <row r="59875" spans="5:18">
      <c r="E59875" s="8"/>
      <c r="P59875" s="5">
        <f t="shared" si="936"/>
        <v>0</v>
      </c>
      <c r="Q59875" s="8"/>
      <c r="R59875" s="8"/>
    </row>
    <row r="59876" spans="5:18">
      <c r="E59876" s="8"/>
      <c r="P59876" s="5">
        <f t="shared" si="936"/>
        <v>0</v>
      </c>
      <c r="Q59876" s="8"/>
      <c r="R59876" s="8"/>
    </row>
    <row r="59877" spans="5:18">
      <c r="E59877" s="8"/>
      <c r="P59877" s="5">
        <f t="shared" si="936"/>
        <v>0</v>
      </c>
      <c r="Q59877" s="8"/>
      <c r="R59877" s="8"/>
    </row>
    <row r="59878" spans="5:18">
      <c r="E59878" s="8"/>
      <c r="P59878" s="5">
        <f t="shared" si="936"/>
        <v>0</v>
      </c>
      <c r="Q59878" s="8"/>
      <c r="R59878" s="8"/>
    </row>
    <row r="59879" spans="5:18">
      <c r="E59879" s="8"/>
      <c r="P59879" s="5">
        <f t="shared" si="936"/>
        <v>0</v>
      </c>
      <c r="Q59879" s="8"/>
      <c r="R59879" s="8"/>
    </row>
    <row r="59880" spans="5:18">
      <c r="E59880" s="8"/>
      <c r="P59880" s="5">
        <f t="shared" si="936"/>
        <v>0</v>
      </c>
      <c r="Q59880" s="8"/>
      <c r="R59880" s="8"/>
    </row>
    <row r="59881" spans="5:18">
      <c r="E59881" s="8"/>
      <c r="P59881" s="5">
        <f t="shared" si="936"/>
        <v>0</v>
      </c>
      <c r="Q59881" s="8"/>
      <c r="R59881" s="8"/>
    </row>
    <row r="59882" spans="5:18">
      <c r="E59882" s="8"/>
      <c r="P59882" s="5">
        <f t="shared" si="936"/>
        <v>0</v>
      </c>
      <c r="Q59882" s="8"/>
      <c r="R59882" s="8"/>
    </row>
    <row r="59883" spans="5:18">
      <c r="E59883" s="8"/>
      <c r="P59883" s="5">
        <f t="shared" si="936"/>
        <v>0</v>
      </c>
      <c r="Q59883" s="8"/>
      <c r="R59883" s="8"/>
    </row>
    <row r="59884" spans="5:18">
      <c r="E59884" s="8"/>
      <c r="P59884" s="5">
        <f t="shared" si="936"/>
        <v>0</v>
      </c>
      <c r="Q59884" s="8"/>
      <c r="R59884" s="8"/>
    </row>
    <row r="59885" spans="5:18">
      <c r="E59885" s="8"/>
      <c r="P59885" s="5">
        <f t="shared" si="936"/>
        <v>0</v>
      </c>
      <c r="Q59885" s="8"/>
      <c r="R59885" s="8"/>
    </row>
    <row r="59886" spans="5:18">
      <c r="E59886" s="8"/>
      <c r="P59886" s="5">
        <f t="shared" si="936"/>
        <v>0</v>
      </c>
      <c r="Q59886" s="8"/>
      <c r="R59886" s="8"/>
    </row>
    <row r="59887" spans="5:18">
      <c r="E59887" s="8"/>
      <c r="P59887" s="5">
        <f t="shared" si="936"/>
        <v>0</v>
      </c>
      <c r="Q59887" s="8"/>
      <c r="R59887" s="8"/>
    </row>
    <row r="59888" spans="5:18">
      <c r="E59888" s="8"/>
      <c r="P59888" s="5">
        <f t="shared" si="936"/>
        <v>0</v>
      </c>
      <c r="Q59888" s="8"/>
      <c r="R59888" s="8"/>
    </row>
    <row r="59889" spans="5:18">
      <c r="E59889" s="8"/>
      <c r="P59889" s="5">
        <f t="shared" si="936"/>
        <v>0</v>
      </c>
      <c r="Q59889" s="8"/>
      <c r="R59889" s="8"/>
    </row>
    <row r="59890" spans="5:18">
      <c r="E59890" s="8"/>
      <c r="P59890" s="5">
        <f t="shared" si="936"/>
        <v>0</v>
      </c>
      <c r="Q59890" s="8"/>
      <c r="R59890" s="8"/>
    </row>
    <row r="59891" spans="5:18">
      <c r="E59891" s="8"/>
      <c r="P59891" s="5">
        <f t="shared" si="936"/>
        <v>0</v>
      </c>
      <c r="Q59891" s="8"/>
      <c r="R59891" s="8"/>
    </row>
    <row r="59892" spans="5:18">
      <c r="E59892" s="8"/>
      <c r="P59892" s="5">
        <f t="shared" si="936"/>
        <v>0</v>
      </c>
      <c r="Q59892" s="8"/>
      <c r="R59892" s="8"/>
    </row>
    <row r="59893" spans="5:18">
      <c r="E59893" s="8"/>
      <c r="P59893" s="5">
        <f t="shared" si="936"/>
        <v>0</v>
      </c>
      <c r="Q59893" s="8"/>
      <c r="R59893" s="8"/>
    </row>
    <row r="59894" spans="5:18">
      <c r="E59894" s="8"/>
      <c r="P59894" s="5">
        <f t="shared" si="936"/>
        <v>0</v>
      </c>
      <c r="Q59894" s="8"/>
      <c r="R59894" s="8"/>
    </row>
    <row r="59895" spans="5:18">
      <c r="E59895" s="8"/>
      <c r="P59895" s="5">
        <f t="shared" si="936"/>
        <v>0</v>
      </c>
      <c r="Q59895" s="8"/>
      <c r="R59895" s="8"/>
    </row>
    <row r="59896" spans="5:18">
      <c r="E59896" s="8"/>
      <c r="P59896" s="5">
        <f t="shared" si="936"/>
        <v>0</v>
      </c>
      <c r="Q59896" s="8"/>
      <c r="R59896" s="8"/>
    </row>
    <row r="59897" spans="5:18">
      <c r="E59897" s="8"/>
      <c r="P59897" s="5">
        <f t="shared" si="936"/>
        <v>0</v>
      </c>
      <c r="Q59897" s="8"/>
      <c r="R59897" s="8"/>
    </row>
    <row r="59898" spans="5:18">
      <c r="E59898" s="8"/>
      <c r="P59898" s="5">
        <f t="shared" si="936"/>
        <v>0</v>
      </c>
      <c r="Q59898" s="8"/>
      <c r="R59898" s="8"/>
    </row>
    <row r="59899" spans="5:18">
      <c r="E59899" s="8"/>
      <c r="P59899" s="5">
        <f t="shared" si="936"/>
        <v>0</v>
      </c>
      <c r="Q59899" s="8"/>
      <c r="R59899" s="8"/>
    </row>
    <row r="59900" spans="5:18">
      <c r="E59900" s="8"/>
      <c r="P59900" s="5">
        <f t="shared" si="936"/>
        <v>0</v>
      </c>
      <c r="Q59900" s="8"/>
      <c r="R59900" s="8"/>
    </row>
    <row r="59901" spans="5:18">
      <c r="E59901" s="8"/>
      <c r="P59901" s="5">
        <f t="shared" si="936"/>
        <v>0</v>
      </c>
      <c r="Q59901" s="8"/>
      <c r="R59901" s="8"/>
    </row>
    <row r="59902" spans="5:18">
      <c r="E59902" s="8"/>
      <c r="P59902" s="5">
        <f t="shared" si="936"/>
        <v>0</v>
      </c>
      <c r="Q59902" s="8"/>
      <c r="R59902" s="8"/>
    </row>
    <row r="59903" spans="5:18">
      <c r="E59903" s="8"/>
      <c r="P59903" s="5">
        <f t="shared" si="936"/>
        <v>0</v>
      </c>
      <c r="Q59903" s="8"/>
      <c r="R59903" s="8"/>
    </row>
    <row r="59904" spans="5:18">
      <c r="E59904" s="8"/>
      <c r="P59904" s="5">
        <f t="shared" si="936"/>
        <v>0</v>
      </c>
      <c r="Q59904" s="8"/>
      <c r="R59904" s="8"/>
    </row>
    <row r="59905" spans="5:18">
      <c r="E59905" s="8"/>
      <c r="P59905" s="5">
        <f t="shared" si="936"/>
        <v>0</v>
      </c>
      <c r="Q59905" s="8"/>
      <c r="R59905" s="8"/>
    </row>
    <row r="59906" spans="5:18">
      <c r="E59906" s="8"/>
      <c r="P59906" s="5">
        <f t="shared" si="936"/>
        <v>0</v>
      </c>
      <c r="Q59906" s="8"/>
      <c r="R59906" s="8"/>
    </row>
    <row r="59907" spans="5:18">
      <c r="E59907" s="8"/>
      <c r="P59907" s="5">
        <f t="shared" si="936"/>
        <v>0</v>
      </c>
      <c r="Q59907" s="8"/>
      <c r="R59907" s="8"/>
    </row>
    <row r="59908" spans="5:18">
      <c r="E59908" s="8"/>
      <c r="P59908" s="5">
        <f t="shared" si="936"/>
        <v>0</v>
      </c>
      <c r="Q59908" s="8"/>
      <c r="R59908" s="8"/>
    </row>
    <row r="59909" spans="5:18">
      <c r="E59909" s="8"/>
      <c r="P59909" s="5">
        <f t="shared" ref="P59909:P59972" si="937">L59909-M59909+N59909-O59909</f>
        <v>0</v>
      </c>
      <c r="Q59909" s="8"/>
      <c r="R59909" s="8"/>
    </row>
    <row r="59910" spans="5:18">
      <c r="E59910" s="8"/>
      <c r="P59910" s="5">
        <f t="shared" si="937"/>
        <v>0</v>
      </c>
      <c r="Q59910" s="8"/>
      <c r="R59910" s="8"/>
    </row>
    <row r="59911" spans="5:18">
      <c r="E59911" s="8"/>
      <c r="P59911" s="5">
        <f t="shared" si="937"/>
        <v>0</v>
      </c>
      <c r="Q59911" s="8"/>
      <c r="R59911" s="8"/>
    </row>
    <row r="59912" spans="5:18">
      <c r="E59912" s="8"/>
      <c r="P59912" s="5">
        <f t="shared" si="937"/>
        <v>0</v>
      </c>
      <c r="Q59912" s="8"/>
      <c r="R59912" s="8"/>
    </row>
    <row r="59913" spans="5:18">
      <c r="E59913" s="8"/>
      <c r="P59913" s="5">
        <f t="shared" si="937"/>
        <v>0</v>
      </c>
      <c r="Q59913" s="8"/>
      <c r="R59913" s="8"/>
    </row>
    <row r="59914" spans="5:18">
      <c r="E59914" s="8"/>
      <c r="P59914" s="5">
        <f t="shared" si="937"/>
        <v>0</v>
      </c>
      <c r="Q59914" s="8"/>
      <c r="R59914" s="8"/>
    </row>
    <row r="59915" spans="5:18">
      <c r="E59915" s="8"/>
      <c r="P59915" s="5">
        <f t="shared" si="937"/>
        <v>0</v>
      </c>
      <c r="Q59915" s="8"/>
      <c r="R59915" s="8"/>
    </row>
    <row r="59916" spans="5:18">
      <c r="E59916" s="8"/>
      <c r="P59916" s="5">
        <f t="shared" si="937"/>
        <v>0</v>
      </c>
      <c r="Q59916" s="8"/>
      <c r="R59916" s="8"/>
    </row>
    <row r="59917" spans="5:18">
      <c r="E59917" s="8"/>
      <c r="P59917" s="5">
        <f t="shared" si="937"/>
        <v>0</v>
      </c>
      <c r="Q59917" s="8"/>
      <c r="R59917" s="8"/>
    </row>
    <row r="59918" spans="5:18">
      <c r="E59918" s="8"/>
      <c r="P59918" s="5">
        <f t="shared" si="937"/>
        <v>0</v>
      </c>
      <c r="Q59918" s="8"/>
      <c r="R59918" s="8"/>
    </row>
    <row r="59919" spans="5:18">
      <c r="E59919" s="8"/>
      <c r="P59919" s="5">
        <f t="shared" si="937"/>
        <v>0</v>
      </c>
      <c r="Q59919" s="8"/>
      <c r="R59919" s="8"/>
    </row>
    <row r="59920" spans="5:18">
      <c r="E59920" s="8"/>
      <c r="P59920" s="5">
        <f t="shared" si="937"/>
        <v>0</v>
      </c>
      <c r="Q59920" s="8"/>
      <c r="R59920" s="8"/>
    </row>
    <row r="59921" spans="5:18">
      <c r="E59921" s="8"/>
      <c r="P59921" s="5">
        <f t="shared" si="937"/>
        <v>0</v>
      </c>
      <c r="Q59921" s="8"/>
      <c r="R59921" s="8"/>
    </row>
    <row r="59922" spans="5:18">
      <c r="E59922" s="8"/>
      <c r="P59922" s="5">
        <f t="shared" si="937"/>
        <v>0</v>
      </c>
      <c r="Q59922" s="8"/>
      <c r="R59922" s="8"/>
    </row>
    <row r="59923" spans="5:18">
      <c r="E59923" s="8"/>
      <c r="P59923" s="5">
        <f t="shared" si="937"/>
        <v>0</v>
      </c>
      <c r="Q59923" s="8"/>
      <c r="R59923" s="8"/>
    </row>
    <row r="59924" spans="5:18">
      <c r="E59924" s="8"/>
      <c r="P59924" s="5">
        <f t="shared" si="937"/>
        <v>0</v>
      </c>
      <c r="Q59924" s="8"/>
      <c r="R59924" s="8"/>
    </row>
    <row r="59925" spans="5:18">
      <c r="E59925" s="8"/>
      <c r="P59925" s="5">
        <f t="shared" si="937"/>
        <v>0</v>
      </c>
      <c r="Q59925" s="8"/>
      <c r="R59925" s="8"/>
    </row>
    <row r="59926" spans="5:18">
      <c r="E59926" s="8"/>
      <c r="P59926" s="5">
        <f t="shared" si="937"/>
        <v>0</v>
      </c>
      <c r="Q59926" s="8"/>
      <c r="R59926" s="8"/>
    </row>
    <row r="59927" spans="5:18">
      <c r="E59927" s="8"/>
      <c r="P59927" s="5">
        <f t="shared" si="937"/>
        <v>0</v>
      </c>
      <c r="Q59927" s="8"/>
      <c r="R59927" s="8"/>
    </row>
    <row r="59928" spans="5:18">
      <c r="E59928" s="8"/>
      <c r="P59928" s="5">
        <f t="shared" si="937"/>
        <v>0</v>
      </c>
      <c r="Q59928" s="8"/>
      <c r="R59928" s="8"/>
    </row>
    <row r="59929" spans="5:18">
      <c r="E59929" s="8"/>
      <c r="P59929" s="5">
        <f t="shared" si="937"/>
        <v>0</v>
      </c>
      <c r="Q59929" s="8"/>
      <c r="R59929" s="8"/>
    </row>
    <row r="59930" spans="5:18">
      <c r="E59930" s="8"/>
      <c r="P59930" s="5">
        <f t="shared" si="937"/>
        <v>0</v>
      </c>
      <c r="Q59930" s="8"/>
      <c r="R59930" s="8"/>
    </row>
    <row r="59931" spans="5:18">
      <c r="E59931" s="8"/>
      <c r="P59931" s="5">
        <f t="shared" si="937"/>
        <v>0</v>
      </c>
      <c r="Q59931" s="8"/>
      <c r="R59931" s="8"/>
    </row>
    <row r="59932" spans="5:18">
      <c r="E59932" s="8"/>
      <c r="P59932" s="5">
        <f t="shared" si="937"/>
        <v>0</v>
      </c>
      <c r="Q59932" s="8"/>
      <c r="R59932" s="8"/>
    </row>
    <row r="59933" spans="5:18">
      <c r="E59933" s="8"/>
      <c r="P59933" s="5">
        <f t="shared" si="937"/>
        <v>0</v>
      </c>
      <c r="Q59933" s="8"/>
      <c r="R59933" s="8"/>
    </row>
    <row r="59934" spans="5:18">
      <c r="E59934" s="8"/>
      <c r="P59934" s="5">
        <f t="shared" si="937"/>
        <v>0</v>
      </c>
      <c r="Q59934" s="8"/>
      <c r="R59934" s="8"/>
    </row>
    <row r="59935" spans="5:18">
      <c r="E59935" s="8"/>
      <c r="P59935" s="5">
        <f t="shared" si="937"/>
        <v>0</v>
      </c>
      <c r="Q59935" s="8"/>
      <c r="R59935" s="8"/>
    </row>
    <row r="59936" spans="5:18">
      <c r="E59936" s="8"/>
      <c r="P59936" s="5">
        <f t="shared" si="937"/>
        <v>0</v>
      </c>
      <c r="Q59936" s="8"/>
      <c r="R59936" s="8"/>
    </row>
    <row r="59937" spans="5:18">
      <c r="E59937" s="8"/>
      <c r="P59937" s="5">
        <f t="shared" si="937"/>
        <v>0</v>
      </c>
      <c r="Q59937" s="8"/>
      <c r="R59937" s="8"/>
    </row>
    <row r="59938" spans="5:18">
      <c r="E59938" s="8"/>
      <c r="P59938" s="5">
        <f t="shared" si="937"/>
        <v>0</v>
      </c>
      <c r="Q59938" s="8"/>
      <c r="R59938" s="8"/>
    </row>
    <row r="59939" spans="5:18">
      <c r="E59939" s="8"/>
      <c r="P59939" s="5">
        <f t="shared" si="937"/>
        <v>0</v>
      </c>
      <c r="Q59939" s="8"/>
      <c r="R59939" s="8"/>
    </row>
    <row r="59940" spans="5:18">
      <c r="E59940" s="8"/>
      <c r="P59940" s="5">
        <f t="shared" si="937"/>
        <v>0</v>
      </c>
      <c r="Q59940" s="8"/>
      <c r="R59940" s="8"/>
    </row>
    <row r="59941" spans="5:18">
      <c r="E59941" s="8"/>
      <c r="P59941" s="5">
        <f t="shared" si="937"/>
        <v>0</v>
      </c>
      <c r="Q59941" s="8"/>
      <c r="R59941" s="8"/>
    </row>
    <row r="59942" spans="5:18">
      <c r="E59942" s="8"/>
      <c r="P59942" s="5">
        <f t="shared" si="937"/>
        <v>0</v>
      </c>
      <c r="Q59942" s="8"/>
      <c r="R59942" s="8"/>
    </row>
    <row r="59943" spans="5:18">
      <c r="E59943" s="8"/>
      <c r="P59943" s="5">
        <f t="shared" si="937"/>
        <v>0</v>
      </c>
      <c r="Q59943" s="8"/>
      <c r="R59943" s="8"/>
    </row>
    <row r="59944" spans="5:18">
      <c r="E59944" s="8"/>
      <c r="P59944" s="5">
        <f t="shared" si="937"/>
        <v>0</v>
      </c>
      <c r="Q59944" s="8"/>
      <c r="R59944" s="8"/>
    </row>
    <row r="59945" spans="5:18">
      <c r="E59945" s="8"/>
      <c r="P59945" s="5">
        <f t="shared" si="937"/>
        <v>0</v>
      </c>
      <c r="Q59945" s="8"/>
      <c r="R59945" s="8"/>
    </row>
    <row r="59946" spans="5:18">
      <c r="E59946" s="8"/>
      <c r="P59946" s="5">
        <f t="shared" si="937"/>
        <v>0</v>
      </c>
      <c r="Q59946" s="8"/>
      <c r="R59946" s="8"/>
    </row>
    <row r="59947" spans="5:18">
      <c r="E59947" s="8"/>
      <c r="P59947" s="5">
        <f t="shared" si="937"/>
        <v>0</v>
      </c>
      <c r="Q59947" s="8"/>
      <c r="R59947" s="8"/>
    </row>
    <row r="59948" spans="5:18">
      <c r="E59948" s="8"/>
      <c r="P59948" s="5">
        <f t="shared" si="937"/>
        <v>0</v>
      </c>
      <c r="Q59948" s="8"/>
      <c r="R59948" s="8"/>
    </row>
    <row r="59949" spans="5:18">
      <c r="E59949" s="8"/>
      <c r="P59949" s="5">
        <f t="shared" si="937"/>
        <v>0</v>
      </c>
      <c r="Q59949" s="8"/>
      <c r="R59949" s="8"/>
    </row>
    <row r="59950" spans="5:18">
      <c r="E59950" s="8"/>
      <c r="P59950" s="5">
        <f t="shared" si="937"/>
        <v>0</v>
      </c>
      <c r="Q59950" s="8"/>
      <c r="R59950" s="8"/>
    </row>
    <row r="59951" spans="5:18">
      <c r="E59951" s="8"/>
      <c r="P59951" s="5">
        <f t="shared" si="937"/>
        <v>0</v>
      </c>
      <c r="Q59951" s="8"/>
      <c r="R59951" s="8"/>
    </row>
    <row r="59952" spans="5:18">
      <c r="E59952" s="8"/>
      <c r="P59952" s="5">
        <f t="shared" si="937"/>
        <v>0</v>
      </c>
      <c r="Q59952" s="8"/>
      <c r="R59952" s="8"/>
    </row>
    <row r="59953" spans="5:18">
      <c r="E59953" s="8"/>
      <c r="P59953" s="5">
        <f t="shared" si="937"/>
        <v>0</v>
      </c>
      <c r="Q59953" s="8"/>
      <c r="R59953" s="8"/>
    </row>
    <row r="59954" spans="5:18">
      <c r="E59954" s="8"/>
      <c r="P59954" s="5">
        <f t="shared" si="937"/>
        <v>0</v>
      </c>
      <c r="Q59954" s="8"/>
      <c r="R59954" s="8"/>
    </row>
    <row r="59955" spans="5:18">
      <c r="E59955" s="8"/>
      <c r="P59955" s="5">
        <f t="shared" si="937"/>
        <v>0</v>
      </c>
      <c r="Q59955" s="8"/>
      <c r="R59955" s="8"/>
    </row>
    <row r="59956" spans="5:18">
      <c r="E59956" s="8"/>
      <c r="P59956" s="5">
        <f t="shared" si="937"/>
        <v>0</v>
      </c>
      <c r="Q59956" s="8"/>
      <c r="R59956" s="8"/>
    </row>
    <row r="59957" spans="5:18">
      <c r="E59957" s="8"/>
      <c r="P59957" s="5">
        <f t="shared" si="937"/>
        <v>0</v>
      </c>
      <c r="Q59957" s="8"/>
      <c r="R59957" s="8"/>
    </row>
    <row r="59958" spans="5:18">
      <c r="E59958" s="8"/>
      <c r="P59958" s="5">
        <f t="shared" si="937"/>
        <v>0</v>
      </c>
      <c r="Q59958" s="8"/>
      <c r="R59958" s="8"/>
    </row>
    <row r="59959" spans="5:18">
      <c r="E59959" s="8"/>
      <c r="P59959" s="5">
        <f t="shared" si="937"/>
        <v>0</v>
      </c>
      <c r="Q59959" s="8"/>
      <c r="R59959" s="8"/>
    </row>
    <row r="59960" spans="5:18">
      <c r="E59960" s="8"/>
      <c r="P59960" s="5">
        <f t="shared" si="937"/>
        <v>0</v>
      </c>
      <c r="Q59960" s="8"/>
      <c r="R59960" s="8"/>
    </row>
    <row r="59961" spans="5:18">
      <c r="E59961" s="8"/>
      <c r="P59961" s="5">
        <f t="shared" si="937"/>
        <v>0</v>
      </c>
      <c r="Q59961" s="8"/>
      <c r="R59961" s="8"/>
    </row>
    <row r="59962" spans="5:18">
      <c r="E59962" s="8"/>
      <c r="P59962" s="5">
        <f t="shared" si="937"/>
        <v>0</v>
      </c>
      <c r="Q59962" s="8"/>
      <c r="R59962" s="8"/>
    </row>
    <row r="59963" spans="5:18">
      <c r="E59963" s="8"/>
      <c r="P59963" s="5">
        <f t="shared" si="937"/>
        <v>0</v>
      </c>
      <c r="Q59963" s="8"/>
      <c r="R59963" s="8"/>
    </row>
    <row r="59964" spans="5:18">
      <c r="E59964" s="8"/>
      <c r="P59964" s="5">
        <f t="shared" si="937"/>
        <v>0</v>
      </c>
      <c r="Q59964" s="8"/>
      <c r="R59964" s="8"/>
    </row>
    <row r="59965" spans="5:18">
      <c r="E59965" s="8"/>
      <c r="P59965" s="5">
        <f t="shared" si="937"/>
        <v>0</v>
      </c>
      <c r="Q59965" s="8"/>
      <c r="R59965" s="8"/>
    </row>
    <row r="59966" spans="5:18">
      <c r="E59966" s="8"/>
      <c r="P59966" s="5">
        <f t="shared" si="937"/>
        <v>0</v>
      </c>
      <c r="Q59966" s="8"/>
      <c r="R59966" s="8"/>
    </row>
    <row r="59967" spans="5:18">
      <c r="E59967" s="8"/>
      <c r="P59967" s="5">
        <f t="shared" si="937"/>
        <v>0</v>
      </c>
      <c r="Q59967" s="8"/>
      <c r="R59967" s="8"/>
    </row>
    <row r="59968" spans="5:18">
      <c r="E59968" s="8"/>
      <c r="P59968" s="5">
        <f t="shared" si="937"/>
        <v>0</v>
      </c>
      <c r="Q59968" s="8"/>
      <c r="R59968" s="8"/>
    </row>
    <row r="59969" spans="5:18">
      <c r="E59969" s="8"/>
      <c r="P59969" s="5">
        <f t="shared" si="937"/>
        <v>0</v>
      </c>
      <c r="Q59969" s="8"/>
      <c r="R59969" s="8"/>
    </row>
    <row r="59970" spans="5:18">
      <c r="E59970" s="8"/>
      <c r="P59970" s="5">
        <f t="shared" si="937"/>
        <v>0</v>
      </c>
      <c r="Q59970" s="8"/>
      <c r="R59970" s="8"/>
    </row>
    <row r="59971" spans="5:18">
      <c r="E59971" s="8"/>
      <c r="P59971" s="5">
        <f t="shared" si="937"/>
        <v>0</v>
      </c>
      <c r="Q59971" s="8"/>
      <c r="R59971" s="8"/>
    </row>
    <row r="59972" spans="5:18">
      <c r="E59972" s="8"/>
      <c r="P59972" s="5">
        <f t="shared" si="937"/>
        <v>0</v>
      </c>
      <c r="Q59972" s="8"/>
      <c r="R59972" s="8"/>
    </row>
    <row r="59973" spans="5:18">
      <c r="E59973" s="8"/>
      <c r="P59973" s="5">
        <f t="shared" ref="P59973:P60036" si="938">L59973-M59973+N59973-O59973</f>
        <v>0</v>
      </c>
      <c r="Q59973" s="8"/>
      <c r="R59973" s="8"/>
    </row>
    <row r="59974" spans="5:18">
      <c r="E59974" s="8"/>
      <c r="P59974" s="5">
        <f t="shared" si="938"/>
        <v>0</v>
      </c>
      <c r="Q59974" s="8"/>
      <c r="R59974" s="8"/>
    </row>
    <row r="59975" spans="5:18">
      <c r="E59975" s="8"/>
      <c r="P59975" s="5">
        <f t="shared" si="938"/>
        <v>0</v>
      </c>
      <c r="Q59975" s="8"/>
      <c r="R59975" s="8"/>
    </row>
    <row r="59976" spans="5:18">
      <c r="E59976" s="8"/>
      <c r="P59976" s="5">
        <f t="shared" si="938"/>
        <v>0</v>
      </c>
      <c r="Q59976" s="8"/>
      <c r="R59976" s="8"/>
    </row>
    <row r="59977" spans="5:18">
      <c r="E59977" s="8"/>
      <c r="P59977" s="5">
        <f t="shared" si="938"/>
        <v>0</v>
      </c>
      <c r="Q59977" s="8"/>
      <c r="R59977" s="8"/>
    </row>
    <row r="59978" spans="5:18">
      <c r="E59978" s="8"/>
      <c r="P59978" s="5">
        <f t="shared" si="938"/>
        <v>0</v>
      </c>
      <c r="Q59978" s="8"/>
      <c r="R59978" s="8"/>
    </row>
    <row r="59979" spans="5:18">
      <c r="E59979" s="8"/>
      <c r="P59979" s="5">
        <f t="shared" si="938"/>
        <v>0</v>
      </c>
      <c r="Q59979" s="8"/>
      <c r="R59979" s="8"/>
    </row>
    <row r="59980" spans="5:18">
      <c r="E59980" s="8"/>
      <c r="P59980" s="5">
        <f t="shared" si="938"/>
        <v>0</v>
      </c>
      <c r="Q59980" s="8"/>
      <c r="R59980" s="8"/>
    </row>
    <row r="59981" spans="5:18">
      <c r="E59981" s="8"/>
      <c r="P59981" s="5">
        <f t="shared" si="938"/>
        <v>0</v>
      </c>
      <c r="Q59981" s="8"/>
      <c r="R59981" s="8"/>
    </row>
    <row r="59982" spans="5:18">
      <c r="E59982" s="8"/>
      <c r="P59982" s="5">
        <f t="shared" si="938"/>
        <v>0</v>
      </c>
      <c r="Q59982" s="8"/>
      <c r="R59982" s="8"/>
    </row>
    <row r="59983" spans="5:18">
      <c r="E59983" s="8"/>
      <c r="P59983" s="5">
        <f t="shared" si="938"/>
        <v>0</v>
      </c>
      <c r="Q59983" s="8"/>
      <c r="R59983" s="8"/>
    </row>
    <row r="59984" spans="5:18">
      <c r="E59984" s="8"/>
      <c r="P59984" s="5">
        <f t="shared" si="938"/>
        <v>0</v>
      </c>
      <c r="Q59984" s="8"/>
      <c r="R59984" s="8"/>
    </row>
    <row r="59985" spans="5:18">
      <c r="E59985" s="8"/>
      <c r="P59985" s="5">
        <f t="shared" si="938"/>
        <v>0</v>
      </c>
      <c r="Q59985" s="8"/>
      <c r="R59985" s="8"/>
    </row>
    <row r="59986" spans="5:18">
      <c r="E59986" s="8"/>
      <c r="P59986" s="5">
        <f t="shared" si="938"/>
        <v>0</v>
      </c>
      <c r="Q59986" s="8"/>
      <c r="R59986" s="8"/>
    </row>
    <row r="59987" spans="5:18">
      <c r="E59987" s="8"/>
      <c r="P59987" s="5">
        <f t="shared" si="938"/>
        <v>0</v>
      </c>
      <c r="Q59987" s="8"/>
      <c r="R59987" s="8"/>
    </row>
    <row r="59988" spans="5:18">
      <c r="E59988" s="8"/>
      <c r="P59988" s="5">
        <f t="shared" si="938"/>
        <v>0</v>
      </c>
      <c r="Q59988" s="8"/>
      <c r="R59988" s="8"/>
    </row>
    <row r="59989" spans="5:18">
      <c r="E59989" s="8"/>
      <c r="P59989" s="5">
        <f t="shared" si="938"/>
        <v>0</v>
      </c>
      <c r="Q59989" s="8"/>
      <c r="R59989" s="8"/>
    </row>
    <row r="59990" spans="5:18">
      <c r="E59990" s="8"/>
      <c r="P59990" s="5">
        <f t="shared" si="938"/>
        <v>0</v>
      </c>
      <c r="Q59990" s="8"/>
      <c r="R59990" s="8"/>
    </row>
    <row r="59991" spans="5:18">
      <c r="E59991" s="8"/>
      <c r="P59991" s="5">
        <f t="shared" si="938"/>
        <v>0</v>
      </c>
      <c r="Q59991" s="8"/>
      <c r="R59991" s="8"/>
    </row>
    <row r="59992" spans="5:18">
      <c r="E59992" s="8"/>
      <c r="P59992" s="5">
        <f t="shared" si="938"/>
        <v>0</v>
      </c>
      <c r="Q59992" s="8"/>
      <c r="R59992" s="8"/>
    </row>
    <row r="59993" spans="5:18">
      <c r="E59993" s="8"/>
      <c r="P59993" s="5">
        <f t="shared" si="938"/>
        <v>0</v>
      </c>
      <c r="Q59993" s="8"/>
      <c r="R59993" s="8"/>
    </row>
    <row r="59994" spans="5:18">
      <c r="E59994" s="8"/>
      <c r="P59994" s="5">
        <f t="shared" si="938"/>
        <v>0</v>
      </c>
      <c r="Q59994" s="8"/>
      <c r="R59994" s="8"/>
    </row>
    <row r="59995" spans="5:18">
      <c r="E59995" s="8"/>
      <c r="P59995" s="5">
        <f t="shared" si="938"/>
        <v>0</v>
      </c>
      <c r="Q59995" s="8"/>
      <c r="R59995" s="8"/>
    </row>
    <row r="59996" spans="5:18">
      <c r="E59996" s="8"/>
      <c r="P59996" s="5">
        <f t="shared" si="938"/>
        <v>0</v>
      </c>
      <c r="Q59996" s="8"/>
      <c r="R59996" s="8"/>
    </row>
    <row r="59997" spans="5:18">
      <c r="E59997" s="8"/>
      <c r="P59997" s="5">
        <f t="shared" si="938"/>
        <v>0</v>
      </c>
      <c r="Q59997" s="8"/>
      <c r="R59997" s="8"/>
    </row>
    <row r="59998" spans="5:18">
      <c r="E59998" s="8"/>
      <c r="P59998" s="5">
        <f t="shared" si="938"/>
        <v>0</v>
      </c>
      <c r="Q59998" s="8"/>
      <c r="R59998" s="8"/>
    </row>
    <row r="59999" spans="5:18">
      <c r="E59999" s="8"/>
      <c r="P59999" s="5">
        <f t="shared" si="938"/>
        <v>0</v>
      </c>
      <c r="Q59999" s="8"/>
      <c r="R59999" s="8"/>
    </row>
    <row r="60000" spans="5:18">
      <c r="E60000" s="8"/>
      <c r="P60000" s="5">
        <f t="shared" si="938"/>
        <v>0</v>
      </c>
      <c r="Q60000" s="8"/>
      <c r="R60000" s="8"/>
    </row>
    <row r="60001" spans="5:18">
      <c r="E60001" s="8"/>
      <c r="P60001" s="5">
        <f t="shared" si="938"/>
        <v>0</v>
      </c>
      <c r="Q60001" s="8"/>
      <c r="R60001" s="8"/>
    </row>
    <row r="60002" spans="5:18">
      <c r="E60002" s="8"/>
      <c r="P60002" s="5">
        <f t="shared" si="938"/>
        <v>0</v>
      </c>
      <c r="Q60002" s="8"/>
      <c r="R60002" s="8"/>
    </row>
    <row r="60003" spans="5:18">
      <c r="E60003" s="8"/>
      <c r="P60003" s="5">
        <f t="shared" si="938"/>
        <v>0</v>
      </c>
      <c r="Q60003" s="8"/>
      <c r="R60003" s="8"/>
    </row>
    <row r="60004" spans="5:18">
      <c r="E60004" s="8"/>
      <c r="P60004" s="5">
        <f t="shared" si="938"/>
        <v>0</v>
      </c>
      <c r="Q60004" s="8"/>
      <c r="R60004" s="8"/>
    </row>
    <row r="60005" spans="5:18">
      <c r="E60005" s="8"/>
      <c r="P60005" s="5">
        <f t="shared" si="938"/>
        <v>0</v>
      </c>
      <c r="Q60005" s="8"/>
      <c r="R60005" s="8"/>
    </row>
    <row r="60006" spans="5:18">
      <c r="E60006" s="8"/>
      <c r="P60006" s="5">
        <f t="shared" si="938"/>
        <v>0</v>
      </c>
      <c r="Q60006" s="8"/>
      <c r="R60006" s="8"/>
    </row>
    <row r="60007" spans="5:18">
      <c r="E60007" s="8"/>
      <c r="P60007" s="5">
        <f t="shared" si="938"/>
        <v>0</v>
      </c>
      <c r="Q60007" s="8"/>
      <c r="R60007" s="8"/>
    </row>
    <row r="60008" spans="5:18">
      <c r="E60008" s="8"/>
      <c r="P60008" s="5">
        <f t="shared" si="938"/>
        <v>0</v>
      </c>
      <c r="Q60008" s="8"/>
      <c r="R60008" s="8"/>
    </row>
    <row r="60009" spans="5:18">
      <c r="E60009" s="8"/>
      <c r="P60009" s="5">
        <f t="shared" si="938"/>
        <v>0</v>
      </c>
      <c r="Q60009" s="8"/>
      <c r="R60009" s="8"/>
    </row>
    <row r="60010" spans="5:18">
      <c r="E60010" s="8"/>
      <c r="P60010" s="5">
        <f t="shared" si="938"/>
        <v>0</v>
      </c>
      <c r="Q60010" s="8"/>
      <c r="R60010" s="8"/>
    </row>
    <row r="60011" spans="5:18">
      <c r="E60011" s="8"/>
      <c r="P60011" s="5">
        <f t="shared" si="938"/>
        <v>0</v>
      </c>
      <c r="Q60011" s="8"/>
      <c r="R60011" s="8"/>
    </row>
    <row r="60012" spans="5:18">
      <c r="E60012" s="8"/>
      <c r="P60012" s="5">
        <f t="shared" si="938"/>
        <v>0</v>
      </c>
      <c r="Q60012" s="8"/>
      <c r="R60012" s="8"/>
    </row>
    <row r="60013" spans="5:18">
      <c r="E60013" s="8"/>
      <c r="P60013" s="5">
        <f t="shared" si="938"/>
        <v>0</v>
      </c>
      <c r="Q60013" s="8"/>
      <c r="R60013" s="8"/>
    </row>
    <row r="60014" spans="5:18">
      <c r="E60014" s="8"/>
      <c r="P60014" s="5">
        <f t="shared" si="938"/>
        <v>0</v>
      </c>
      <c r="Q60014" s="8"/>
      <c r="R60014" s="8"/>
    </row>
    <row r="60015" spans="5:18">
      <c r="E60015" s="8"/>
      <c r="P60015" s="5">
        <f t="shared" si="938"/>
        <v>0</v>
      </c>
      <c r="Q60015" s="8"/>
      <c r="R60015" s="8"/>
    </row>
    <row r="60016" spans="5:18">
      <c r="E60016" s="8"/>
      <c r="P60016" s="5">
        <f t="shared" si="938"/>
        <v>0</v>
      </c>
      <c r="Q60016" s="8"/>
      <c r="R60016" s="8"/>
    </row>
    <row r="60017" spans="5:18">
      <c r="E60017" s="8"/>
      <c r="P60017" s="5">
        <f t="shared" si="938"/>
        <v>0</v>
      </c>
      <c r="Q60017" s="8"/>
      <c r="R60017" s="8"/>
    </row>
    <row r="60018" spans="5:18">
      <c r="E60018" s="8"/>
      <c r="P60018" s="5">
        <f t="shared" si="938"/>
        <v>0</v>
      </c>
      <c r="Q60018" s="8"/>
      <c r="R60018" s="8"/>
    </row>
    <row r="60019" spans="5:18">
      <c r="E60019" s="8"/>
      <c r="P60019" s="5">
        <f t="shared" si="938"/>
        <v>0</v>
      </c>
      <c r="Q60019" s="8"/>
      <c r="R60019" s="8"/>
    </row>
    <row r="60020" spans="5:18">
      <c r="E60020" s="8"/>
      <c r="P60020" s="5">
        <f t="shared" si="938"/>
        <v>0</v>
      </c>
      <c r="Q60020" s="8"/>
      <c r="R60020" s="8"/>
    </row>
    <row r="60021" spans="5:18">
      <c r="E60021" s="8"/>
      <c r="P60021" s="5">
        <f t="shared" si="938"/>
        <v>0</v>
      </c>
      <c r="Q60021" s="8"/>
      <c r="R60021" s="8"/>
    </row>
    <row r="60022" spans="5:18">
      <c r="E60022" s="8"/>
      <c r="P60022" s="5">
        <f t="shared" si="938"/>
        <v>0</v>
      </c>
      <c r="Q60022" s="8"/>
      <c r="R60022" s="8"/>
    </row>
    <row r="60023" spans="5:18">
      <c r="E60023" s="8"/>
      <c r="P60023" s="5">
        <f t="shared" si="938"/>
        <v>0</v>
      </c>
      <c r="Q60023" s="8"/>
      <c r="R60023" s="8"/>
    </row>
    <row r="60024" spans="5:18">
      <c r="E60024" s="8"/>
      <c r="P60024" s="5">
        <f t="shared" si="938"/>
        <v>0</v>
      </c>
      <c r="Q60024" s="8"/>
      <c r="R60024" s="8"/>
    </row>
    <row r="60025" spans="5:18">
      <c r="E60025" s="8"/>
      <c r="P60025" s="5">
        <f t="shared" si="938"/>
        <v>0</v>
      </c>
      <c r="Q60025" s="8"/>
      <c r="R60025" s="8"/>
    </row>
    <row r="60026" spans="5:18">
      <c r="E60026" s="8"/>
      <c r="P60026" s="5">
        <f t="shared" si="938"/>
        <v>0</v>
      </c>
      <c r="Q60026" s="8"/>
      <c r="R60026" s="8"/>
    </row>
    <row r="60027" spans="5:18">
      <c r="E60027" s="8"/>
      <c r="P60027" s="5">
        <f t="shared" si="938"/>
        <v>0</v>
      </c>
      <c r="Q60027" s="8"/>
      <c r="R60027" s="8"/>
    </row>
    <row r="60028" spans="5:18">
      <c r="E60028" s="8"/>
      <c r="P60028" s="5">
        <f t="shared" si="938"/>
        <v>0</v>
      </c>
      <c r="Q60028" s="8"/>
      <c r="R60028" s="8"/>
    </row>
    <row r="60029" spans="5:18">
      <c r="E60029" s="8"/>
      <c r="P60029" s="5">
        <f t="shared" si="938"/>
        <v>0</v>
      </c>
      <c r="Q60029" s="8"/>
      <c r="R60029" s="8"/>
    </row>
    <row r="60030" spans="5:18">
      <c r="E60030" s="8"/>
      <c r="P60030" s="5">
        <f t="shared" si="938"/>
        <v>0</v>
      </c>
      <c r="Q60030" s="8"/>
      <c r="R60030" s="8"/>
    </row>
    <row r="60031" spans="5:18">
      <c r="E60031" s="8"/>
      <c r="P60031" s="5">
        <f t="shared" si="938"/>
        <v>0</v>
      </c>
      <c r="Q60031" s="8"/>
      <c r="R60031" s="8"/>
    </row>
    <row r="60032" spans="5:18">
      <c r="E60032" s="8"/>
      <c r="P60032" s="5">
        <f t="shared" si="938"/>
        <v>0</v>
      </c>
      <c r="Q60032" s="8"/>
      <c r="R60032" s="8"/>
    </row>
    <row r="60033" spans="5:18">
      <c r="E60033" s="8"/>
      <c r="P60033" s="5">
        <f t="shared" si="938"/>
        <v>0</v>
      </c>
      <c r="Q60033" s="8"/>
      <c r="R60033" s="8"/>
    </row>
    <row r="60034" spans="5:18">
      <c r="E60034" s="8"/>
      <c r="P60034" s="5">
        <f t="shared" si="938"/>
        <v>0</v>
      </c>
      <c r="Q60034" s="8"/>
      <c r="R60034" s="8"/>
    </row>
    <row r="60035" spans="5:18">
      <c r="E60035" s="8"/>
      <c r="P60035" s="5">
        <f t="shared" si="938"/>
        <v>0</v>
      </c>
      <c r="Q60035" s="8"/>
      <c r="R60035" s="8"/>
    </row>
    <row r="60036" spans="5:18">
      <c r="E60036" s="8"/>
      <c r="P60036" s="5">
        <f t="shared" si="938"/>
        <v>0</v>
      </c>
      <c r="Q60036" s="8"/>
      <c r="R60036" s="8"/>
    </row>
    <row r="60037" spans="5:18">
      <c r="E60037" s="8"/>
      <c r="P60037" s="5">
        <f t="shared" ref="P60037:P60100" si="939">L60037-M60037+N60037-O60037</f>
        <v>0</v>
      </c>
      <c r="Q60037" s="8"/>
      <c r="R60037" s="8"/>
    </row>
    <row r="60038" spans="5:18">
      <c r="E60038" s="8"/>
      <c r="P60038" s="5">
        <f t="shared" si="939"/>
        <v>0</v>
      </c>
      <c r="Q60038" s="8"/>
      <c r="R60038" s="8"/>
    </row>
    <row r="60039" spans="5:18">
      <c r="E60039" s="8"/>
      <c r="P60039" s="5">
        <f t="shared" si="939"/>
        <v>0</v>
      </c>
      <c r="Q60039" s="8"/>
      <c r="R60039" s="8"/>
    </row>
    <row r="60040" spans="5:18">
      <c r="E60040" s="8"/>
      <c r="P60040" s="5">
        <f t="shared" si="939"/>
        <v>0</v>
      </c>
      <c r="Q60040" s="8"/>
      <c r="R60040" s="8"/>
    </row>
    <row r="60041" spans="5:18">
      <c r="E60041" s="8"/>
      <c r="P60041" s="5">
        <f t="shared" si="939"/>
        <v>0</v>
      </c>
      <c r="Q60041" s="8"/>
      <c r="R60041" s="8"/>
    </row>
    <row r="60042" spans="5:18">
      <c r="E60042" s="8"/>
      <c r="P60042" s="5">
        <f t="shared" si="939"/>
        <v>0</v>
      </c>
      <c r="Q60042" s="8"/>
      <c r="R60042" s="8"/>
    </row>
    <row r="60043" spans="5:18">
      <c r="E60043" s="8"/>
      <c r="P60043" s="5">
        <f t="shared" si="939"/>
        <v>0</v>
      </c>
      <c r="Q60043" s="8"/>
      <c r="R60043" s="8"/>
    </row>
    <row r="60044" spans="5:18">
      <c r="E60044" s="8"/>
      <c r="P60044" s="5">
        <f t="shared" si="939"/>
        <v>0</v>
      </c>
      <c r="Q60044" s="8"/>
      <c r="R60044" s="8"/>
    </row>
    <row r="60045" spans="5:18">
      <c r="E60045" s="8"/>
      <c r="P60045" s="5">
        <f t="shared" si="939"/>
        <v>0</v>
      </c>
      <c r="Q60045" s="8"/>
      <c r="R60045" s="8"/>
    </row>
    <row r="60046" spans="5:18">
      <c r="E60046" s="8"/>
      <c r="P60046" s="5">
        <f t="shared" si="939"/>
        <v>0</v>
      </c>
      <c r="Q60046" s="8"/>
      <c r="R60046" s="8"/>
    </row>
    <row r="60047" spans="5:18">
      <c r="E60047" s="8"/>
      <c r="P60047" s="5">
        <f t="shared" si="939"/>
        <v>0</v>
      </c>
      <c r="Q60047" s="8"/>
      <c r="R60047" s="8"/>
    </row>
    <row r="60048" spans="5:18">
      <c r="E60048" s="8"/>
      <c r="P60048" s="5">
        <f t="shared" si="939"/>
        <v>0</v>
      </c>
      <c r="Q60048" s="8"/>
      <c r="R60048" s="8"/>
    </row>
    <row r="60049" spans="5:18">
      <c r="E60049" s="8"/>
      <c r="P60049" s="5">
        <f t="shared" si="939"/>
        <v>0</v>
      </c>
      <c r="Q60049" s="8"/>
      <c r="R60049" s="8"/>
    </row>
    <row r="60050" spans="5:18">
      <c r="E60050" s="8"/>
      <c r="P60050" s="5">
        <f t="shared" si="939"/>
        <v>0</v>
      </c>
      <c r="Q60050" s="8"/>
      <c r="R60050" s="8"/>
    </row>
    <row r="60051" spans="5:18">
      <c r="E60051" s="8"/>
      <c r="P60051" s="5">
        <f t="shared" si="939"/>
        <v>0</v>
      </c>
      <c r="Q60051" s="8"/>
      <c r="R60051" s="8"/>
    </row>
    <row r="60052" spans="5:18">
      <c r="E60052" s="8"/>
      <c r="P60052" s="5">
        <f t="shared" si="939"/>
        <v>0</v>
      </c>
      <c r="Q60052" s="8"/>
      <c r="R60052" s="8"/>
    </row>
    <row r="60053" spans="5:18">
      <c r="E60053" s="8"/>
      <c r="P60053" s="5">
        <f t="shared" si="939"/>
        <v>0</v>
      </c>
      <c r="Q60053" s="8"/>
      <c r="R60053" s="8"/>
    </row>
    <row r="60054" spans="5:18">
      <c r="E60054" s="8"/>
      <c r="P60054" s="5">
        <f t="shared" si="939"/>
        <v>0</v>
      </c>
      <c r="Q60054" s="8"/>
      <c r="R60054" s="8"/>
    </row>
    <row r="60055" spans="5:18">
      <c r="E60055" s="8"/>
      <c r="P60055" s="5">
        <f t="shared" si="939"/>
        <v>0</v>
      </c>
      <c r="Q60055" s="8"/>
      <c r="R60055" s="8"/>
    </row>
    <row r="60056" spans="5:18">
      <c r="E60056" s="8"/>
      <c r="P60056" s="5">
        <f t="shared" si="939"/>
        <v>0</v>
      </c>
      <c r="Q60056" s="8"/>
      <c r="R60056" s="8"/>
    </row>
    <row r="60057" spans="5:18">
      <c r="E60057" s="8"/>
      <c r="P60057" s="5">
        <f t="shared" si="939"/>
        <v>0</v>
      </c>
      <c r="Q60057" s="8"/>
      <c r="R60057" s="8"/>
    </row>
    <row r="60058" spans="5:18">
      <c r="E60058" s="8"/>
      <c r="P60058" s="5">
        <f t="shared" si="939"/>
        <v>0</v>
      </c>
      <c r="Q60058" s="8"/>
      <c r="R60058" s="8"/>
    </row>
    <row r="60059" spans="5:18">
      <c r="E60059" s="8"/>
      <c r="P60059" s="5">
        <f t="shared" si="939"/>
        <v>0</v>
      </c>
      <c r="Q60059" s="8"/>
      <c r="R60059" s="8"/>
    </row>
    <row r="60060" spans="5:18">
      <c r="E60060" s="8"/>
      <c r="P60060" s="5">
        <f t="shared" si="939"/>
        <v>0</v>
      </c>
      <c r="Q60060" s="8"/>
      <c r="R60060" s="8"/>
    </row>
    <row r="60061" spans="5:18">
      <c r="E60061" s="8"/>
      <c r="P60061" s="5">
        <f t="shared" si="939"/>
        <v>0</v>
      </c>
      <c r="Q60061" s="8"/>
      <c r="R60061" s="8"/>
    </row>
    <row r="60062" spans="5:18">
      <c r="E60062" s="8"/>
      <c r="P60062" s="5">
        <f t="shared" si="939"/>
        <v>0</v>
      </c>
      <c r="Q60062" s="8"/>
      <c r="R60062" s="8"/>
    </row>
    <row r="60063" spans="5:18">
      <c r="E60063" s="8"/>
      <c r="P60063" s="5">
        <f t="shared" si="939"/>
        <v>0</v>
      </c>
      <c r="Q60063" s="8"/>
      <c r="R60063" s="8"/>
    </row>
    <row r="60064" spans="5:18">
      <c r="E60064" s="8"/>
      <c r="P60064" s="5">
        <f t="shared" si="939"/>
        <v>0</v>
      </c>
      <c r="Q60064" s="8"/>
      <c r="R60064" s="8"/>
    </row>
    <row r="60065" spans="5:18">
      <c r="E60065" s="8"/>
      <c r="P60065" s="5">
        <f t="shared" si="939"/>
        <v>0</v>
      </c>
      <c r="Q60065" s="8"/>
      <c r="R60065" s="8"/>
    </row>
    <row r="60066" spans="5:18">
      <c r="E60066" s="8"/>
      <c r="P60066" s="5">
        <f t="shared" si="939"/>
        <v>0</v>
      </c>
      <c r="Q60066" s="8"/>
      <c r="R60066" s="8"/>
    </row>
    <row r="60067" spans="5:18">
      <c r="E60067" s="8"/>
      <c r="P60067" s="5">
        <f t="shared" si="939"/>
        <v>0</v>
      </c>
      <c r="Q60067" s="8"/>
      <c r="R60067" s="8"/>
    </row>
    <row r="60068" spans="5:18">
      <c r="E60068" s="8"/>
      <c r="P60068" s="5">
        <f t="shared" si="939"/>
        <v>0</v>
      </c>
      <c r="Q60068" s="8"/>
      <c r="R60068" s="8"/>
    </row>
    <row r="60069" spans="5:18">
      <c r="E60069" s="8"/>
      <c r="P60069" s="5">
        <f t="shared" si="939"/>
        <v>0</v>
      </c>
      <c r="Q60069" s="8"/>
      <c r="R60069" s="8"/>
    </row>
    <row r="60070" spans="5:18">
      <c r="E60070" s="8"/>
      <c r="P60070" s="5">
        <f t="shared" si="939"/>
        <v>0</v>
      </c>
      <c r="Q60070" s="8"/>
      <c r="R60070" s="8"/>
    </row>
    <row r="60071" spans="5:18">
      <c r="E60071" s="8"/>
      <c r="P60071" s="5">
        <f t="shared" si="939"/>
        <v>0</v>
      </c>
      <c r="Q60071" s="8"/>
      <c r="R60071" s="8"/>
    </row>
    <row r="60072" spans="5:18">
      <c r="E60072" s="8"/>
      <c r="P60072" s="5">
        <f t="shared" si="939"/>
        <v>0</v>
      </c>
      <c r="Q60072" s="8"/>
      <c r="R60072" s="8"/>
    </row>
    <row r="60073" spans="5:18">
      <c r="E60073" s="8"/>
      <c r="P60073" s="5">
        <f t="shared" si="939"/>
        <v>0</v>
      </c>
      <c r="Q60073" s="8"/>
      <c r="R60073" s="8"/>
    </row>
    <row r="60074" spans="5:18">
      <c r="E60074" s="8"/>
      <c r="P60074" s="5">
        <f t="shared" si="939"/>
        <v>0</v>
      </c>
      <c r="Q60074" s="8"/>
      <c r="R60074" s="8"/>
    </row>
    <row r="60075" spans="5:18">
      <c r="E60075" s="8"/>
      <c r="P60075" s="5">
        <f t="shared" si="939"/>
        <v>0</v>
      </c>
      <c r="Q60075" s="8"/>
      <c r="R60075" s="8"/>
    </row>
    <row r="60076" spans="5:18">
      <c r="E60076" s="8"/>
      <c r="P60076" s="5">
        <f t="shared" si="939"/>
        <v>0</v>
      </c>
      <c r="Q60076" s="8"/>
      <c r="R60076" s="8"/>
    </row>
    <row r="60077" spans="5:18">
      <c r="E60077" s="8"/>
      <c r="P60077" s="5">
        <f t="shared" si="939"/>
        <v>0</v>
      </c>
      <c r="Q60077" s="8"/>
      <c r="R60077" s="8"/>
    </row>
    <row r="60078" spans="5:18">
      <c r="E60078" s="8"/>
      <c r="P60078" s="5">
        <f t="shared" si="939"/>
        <v>0</v>
      </c>
      <c r="Q60078" s="8"/>
      <c r="R60078" s="8"/>
    </row>
    <row r="60079" spans="5:18">
      <c r="E60079" s="8"/>
      <c r="P60079" s="5">
        <f t="shared" si="939"/>
        <v>0</v>
      </c>
      <c r="Q60079" s="8"/>
      <c r="R60079" s="8"/>
    </row>
    <row r="60080" spans="5:18">
      <c r="E60080" s="8"/>
      <c r="P60080" s="5">
        <f t="shared" si="939"/>
        <v>0</v>
      </c>
      <c r="Q60080" s="8"/>
      <c r="R60080" s="8"/>
    </row>
    <row r="60081" spans="5:18">
      <c r="E60081" s="8"/>
      <c r="P60081" s="5">
        <f t="shared" si="939"/>
        <v>0</v>
      </c>
      <c r="Q60081" s="8"/>
      <c r="R60081" s="8"/>
    </row>
    <row r="60082" spans="5:18">
      <c r="E60082" s="8"/>
      <c r="P60082" s="5">
        <f t="shared" si="939"/>
        <v>0</v>
      </c>
      <c r="Q60082" s="8"/>
      <c r="R60082" s="8"/>
    </row>
    <row r="60083" spans="5:18">
      <c r="E60083" s="8"/>
      <c r="P60083" s="5">
        <f t="shared" si="939"/>
        <v>0</v>
      </c>
      <c r="Q60083" s="8"/>
      <c r="R60083" s="8"/>
    </row>
    <row r="60084" spans="5:18">
      <c r="E60084" s="8"/>
      <c r="P60084" s="5">
        <f t="shared" si="939"/>
        <v>0</v>
      </c>
      <c r="Q60084" s="8"/>
      <c r="R60084" s="8"/>
    </row>
    <row r="60085" spans="5:18">
      <c r="E60085" s="8"/>
      <c r="P60085" s="5">
        <f t="shared" si="939"/>
        <v>0</v>
      </c>
      <c r="Q60085" s="8"/>
      <c r="R60085" s="8"/>
    </row>
    <row r="60086" spans="5:18">
      <c r="E60086" s="8"/>
      <c r="P60086" s="5">
        <f t="shared" si="939"/>
        <v>0</v>
      </c>
      <c r="Q60086" s="8"/>
      <c r="R60086" s="8"/>
    </row>
    <row r="60087" spans="5:18">
      <c r="E60087" s="8"/>
      <c r="P60087" s="5">
        <f t="shared" si="939"/>
        <v>0</v>
      </c>
      <c r="Q60087" s="8"/>
      <c r="R60087" s="8"/>
    </row>
    <row r="60088" spans="5:18">
      <c r="E60088" s="8"/>
      <c r="P60088" s="5">
        <f t="shared" si="939"/>
        <v>0</v>
      </c>
      <c r="Q60088" s="8"/>
      <c r="R60088" s="8"/>
    </row>
    <row r="60089" spans="5:18">
      <c r="E60089" s="8"/>
      <c r="P60089" s="5">
        <f t="shared" si="939"/>
        <v>0</v>
      </c>
      <c r="Q60089" s="8"/>
      <c r="R60089" s="8"/>
    </row>
    <row r="60090" spans="5:18">
      <c r="E60090" s="8"/>
      <c r="P60090" s="5">
        <f t="shared" si="939"/>
        <v>0</v>
      </c>
      <c r="Q60090" s="8"/>
      <c r="R60090" s="8"/>
    </row>
    <row r="60091" spans="5:18">
      <c r="E60091" s="8"/>
      <c r="P60091" s="5">
        <f t="shared" si="939"/>
        <v>0</v>
      </c>
      <c r="Q60091" s="8"/>
      <c r="R60091" s="8"/>
    </row>
    <row r="60092" spans="5:18">
      <c r="E60092" s="8"/>
      <c r="P60092" s="5">
        <f t="shared" si="939"/>
        <v>0</v>
      </c>
      <c r="Q60092" s="8"/>
      <c r="R60092" s="8"/>
    </row>
    <row r="60093" spans="5:18">
      <c r="E60093" s="8"/>
      <c r="P60093" s="5">
        <f t="shared" si="939"/>
        <v>0</v>
      </c>
      <c r="Q60093" s="8"/>
      <c r="R60093" s="8"/>
    </row>
    <row r="60094" spans="5:18">
      <c r="E60094" s="8"/>
      <c r="P60094" s="5">
        <f t="shared" si="939"/>
        <v>0</v>
      </c>
      <c r="Q60094" s="8"/>
      <c r="R60094" s="8"/>
    </row>
    <row r="60095" spans="5:18">
      <c r="E60095" s="8"/>
      <c r="P60095" s="5">
        <f t="shared" si="939"/>
        <v>0</v>
      </c>
      <c r="Q60095" s="8"/>
      <c r="R60095" s="8"/>
    </row>
    <row r="60096" spans="5:18">
      <c r="E60096" s="8"/>
      <c r="P60096" s="5">
        <f t="shared" si="939"/>
        <v>0</v>
      </c>
      <c r="Q60096" s="8"/>
      <c r="R60096" s="8"/>
    </row>
    <row r="60097" spans="5:18">
      <c r="E60097" s="8"/>
      <c r="P60097" s="5">
        <f t="shared" si="939"/>
        <v>0</v>
      </c>
      <c r="Q60097" s="8"/>
      <c r="R60097" s="8"/>
    </row>
    <row r="60098" spans="5:18">
      <c r="E60098" s="8"/>
      <c r="P60098" s="5">
        <f t="shared" si="939"/>
        <v>0</v>
      </c>
      <c r="Q60098" s="8"/>
      <c r="R60098" s="8"/>
    </row>
    <row r="60099" spans="5:18">
      <c r="E60099" s="8"/>
      <c r="P60099" s="5">
        <f t="shared" si="939"/>
        <v>0</v>
      </c>
      <c r="Q60099" s="8"/>
      <c r="R60099" s="8"/>
    </row>
    <row r="60100" spans="5:18">
      <c r="E60100" s="8"/>
      <c r="P60100" s="5">
        <f t="shared" si="939"/>
        <v>0</v>
      </c>
      <c r="Q60100" s="8"/>
      <c r="R60100" s="8"/>
    </row>
    <row r="60101" spans="5:18">
      <c r="E60101" s="8"/>
      <c r="P60101" s="5">
        <f t="shared" ref="P60101:P60164" si="940">L60101-M60101+N60101-O60101</f>
        <v>0</v>
      </c>
      <c r="Q60101" s="8"/>
      <c r="R60101" s="8"/>
    </row>
    <row r="60102" spans="5:18">
      <c r="E60102" s="8"/>
      <c r="P60102" s="5">
        <f t="shared" si="940"/>
        <v>0</v>
      </c>
      <c r="Q60102" s="8"/>
      <c r="R60102" s="8"/>
    </row>
    <row r="60103" spans="5:18">
      <c r="E60103" s="8"/>
      <c r="P60103" s="5">
        <f t="shared" si="940"/>
        <v>0</v>
      </c>
      <c r="Q60103" s="8"/>
      <c r="R60103" s="8"/>
    </row>
    <row r="60104" spans="5:18">
      <c r="E60104" s="8"/>
      <c r="P60104" s="5">
        <f t="shared" si="940"/>
        <v>0</v>
      </c>
      <c r="Q60104" s="8"/>
      <c r="R60104" s="8"/>
    </row>
    <row r="60105" spans="5:18">
      <c r="E60105" s="8"/>
      <c r="P60105" s="5">
        <f t="shared" si="940"/>
        <v>0</v>
      </c>
      <c r="Q60105" s="8"/>
      <c r="R60105" s="8"/>
    </row>
    <row r="60106" spans="5:18">
      <c r="E60106" s="8"/>
      <c r="P60106" s="5">
        <f t="shared" si="940"/>
        <v>0</v>
      </c>
      <c r="Q60106" s="8"/>
      <c r="R60106" s="8"/>
    </row>
    <row r="60107" spans="5:18">
      <c r="E60107" s="8"/>
      <c r="P60107" s="5">
        <f t="shared" si="940"/>
        <v>0</v>
      </c>
      <c r="Q60107" s="8"/>
      <c r="R60107" s="8"/>
    </row>
    <row r="60108" spans="5:18">
      <c r="E60108" s="8"/>
      <c r="P60108" s="5">
        <f t="shared" si="940"/>
        <v>0</v>
      </c>
      <c r="Q60108" s="8"/>
      <c r="R60108" s="8"/>
    </row>
    <row r="60109" spans="5:18">
      <c r="E60109" s="8"/>
      <c r="P60109" s="5">
        <f t="shared" si="940"/>
        <v>0</v>
      </c>
      <c r="Q60109" s="8"/>
      <c r="R60109" s="8"/>
    </row>
    <row r="60110" spans="5:18">
      <c r="E60110" s="8"/>
      <c r="P60110" s="5">
        <f t="shared" si="940"/>
        <v>0</v>
      </c>
      <c r="Q60110" s="8"/>
      <c r="R60110" s="8"/>
    </row>
    <row r="60111" spans="5:18">
      <c r="E60111" s="8"/>
      <c r="P60111" s="5">
        <f t="shared" si="940"/>
        <v>0</v>
      </c>
      <c r="Q60111" s="8"/>
      <c r="R60111" s="8"/>
    </row>
    <row r="60112" spans="5:18">
      <c r="E60112" s="8"/>
      <c r="P60112" s="5">
        <f t="shared" si="940"/>
        <v>0</v>
      </c>
      <c r="Q60112" s="8"/>
      <c r="R60112" s="8"/>
    </row>
    <row r="60113" spans="5:18">
      <c r="E60113" s="8"/>
      <c r="P60113" s="5">
        <f t="shared" si="940"/>
        <v>0</v>
      </c>
      <c r="Q60113" s="8"/>
      <c r="R60113" s="8"/>
    </row>
    <row r="60114" spans="5:18">
      <c r="E60114" s="8"/>
      <c r="P60114" s="5">
        <f t="shared" si="940"/>
        <v>0</v>
      </c>
      <c r="Q60114" s="8"/>
      <c r="R60114" s="8"/>
    </row>
    <row r="60115" spans="5:18">
      <c r="E60115" s="8"/>
      <c r="P60115" s="5">
        <f t="shared" si="940"/>
        <v>0</v>
      </c>
      <c r="Q60115" s="8"/>
      <c r="R60115" s="8"/>
    </row>
    <row r="60116" spans="5:18">
      <c r="E60116" s="8"/>
      <c r="P60116" s="5">
        <f t="shared" si="940"/>
        <v>0</v>
      </c>
      <c r="Q60116" s="8"/>
      <c r="R60116" s="8"/>
    </row>
    <row r="60117" spans="5:18">
      <c r="E60117" s="8"/>
      <c r="P60117" s="5">
        <f t="shared" si="940"/>
        <v>0</v>
      </c>
      <c r="Q60117" s="8"/>
      <c r="R60117" s="8"/>
    </row>
    <row r="60118" spans="5:18">
      <c r="E60118" s="8"/>
      <c r="P60118" s="5">
        <f t="shared" si="940"/>
        <v>0</v>
      </c>
      <c r="Q60118" s="8"/>
      <c r="R60118" s="8"/>
    </row>
    <row r="60119" spans="5:18">
      <c r="E60119" s="8"/>
      <c r="P60119" s="5">
        <f t="shared" si="940"/>
        <v>0</v>
      </c>
      <c r="Q60119" s="8"/>
      <c r="R60119" s="8"/>
    </row>
    <row r="60120" spans="5:18">
      <c r="E60120" s="8"/>
      <c r="P60120" s="5">
        <f t="shared" si="940"/>
        <v>0</v>
      </c>
      <c r="Q60120" s="8"/>
      <c r="R60120" s="8"/>
    </row>
    <row r="60121" spans="5:18">
      <c r="E60121" s="8"/>
      <c r="P60121" s="5">
        <f t="shared" si="940"/>
        <v>0</v>
      </c>
      <c r="Q60121" s="8"/>
      <c r="R60121" s="8"/>
    </row>
    <row r="60122" spans="5:18">
      <c r="E60122" s="8"/>
      <c r="P60122" s="5">
        <f t="shared" si="940"/>
        <v>0</v>
      </c>
      <c r="Q60122" s="8"/>
      <c r="R60122" s="8"/>
    </row>
    <row r="60123" spans="5:18">
      <c r="E60123" s="8"/>
      <c r="P60123" s="5">
        <f t="shared" si="940"/>
        <v>0</v>
      </c>
      <c r="Q60123" s="8"/>
      <c r="R60123" s="8"/>
    </row>
    <row r="60124" spans="5:18">
      <c r="E60124" s="8"/>
      <c r="P60124" s="5">
        <f t="shared" si="940"/>
        <v>0</v>
      </c>
      <c r="Q60124" s="8"/>
      <c r="R60124" s="8"/>
    </row>
    <row r="60125" spans="5:18">
      <c r="E60125" s="8"/>
      <c r="P60125" s="5">
        <f t="shared" si="940"/>
        <v>0</v>
      </c>
      <c r="Q60125" s="8"/>
      <c r="R60125" s="8"/>
    </row>
    <row r="60126" spans="5:18">
      <c r="E60126" s="8"/>
      <c r="P60126" s="5">
        <f t="shared" si="940"/>
        <v>0</v>
      </c>
      <c r="Q60126" s="8"/>
      <c r="R60126" s="8"/>
    </row>
    <row r="60127" spans="5:18">
      <c r="E60127" s="8"/>
      <c r="P60127" s="5">
        <f t="shared" si="940"/>
        <v>0</v>
      </c>
      <c r="Q60127" s="8"/>
      <c r="R60127" s="8"/>
    </row>
    <row r="60128" spans="5:18">
      <c r="E60128" s="8"/>
      <c r="P60128" s="5">
        <f t="shared" si="940"/>
        <v>0</v>
      </c>
      <c r="Q60128" s="8"/>
      <c r="R60128" s="8"/>
    </row>
    <row r="60129" spans="5:18">
      <c r="E60129" s="8"/>
      <c r="P60129" s="5">
        <f t="shared" si="940"/>
        <v>0</v>
      </c>
      <c r="Q60129" s="8"/>
      <c r="R60129" s="8"/>
    </row>
    <row r="60130" spans="5:18">
      <c r="E60130" s="8"/>
      <c r="P60130" s="5">
        <f t="shared" si="940"/>
        <v>0</v>
      </c>
      <c r="Q60130" s="8"/>
      <c r="R60130" s="8"/>
    </row>
    <row r="60131" spans="5:18">
      <c r="E60131" s="8"/>
      <c r="P60131" s="5">
        <f t="shared" si="940"/>
        <v>0</v>
      </c>
      <c r="Q60131" s="8"/>
      <c r="R60131" s="8"/>
    </row>
    <row r="60132" spans="5:18">
      <c r="E60132" s="8"/>
      <c r="P60132" s="5">
        <f t="shared" si="940"/>
        <v>0</v>
      </c>
      <c r="Q60132" s="8"/>
      <c r="R60132" s="8"/>
    </row>
    <row r="60133" spans="5:18">
      <c r="E60133" s="8"/>
      <c r="P60133" s="5">
        <f t="shared" si="940"/>
        <v>0</v>
      </c>
      <c r="Q60133" s="8"/>
      <c r="R60133" s="8"/>
    </row>
    <row r="60134" spans="5:18">
      <c r="E60134" s="8"/>
      <c r="P60134" s="5">
        <f t="shared" si="940"/>
        <v>0</v>
      </c>
      <c r="Q60134" s="8"/>
      <c r="R60134" s="8"/>
    </row>
    <row r="60135" spans="5:18">
      <c r="E60135" s="8"/>
      <c r="P60135" s="5">
        <f t="shared" si="940"/>
        <v>0</v>
      </c>
      <c r="Q60135" s="8"/>
      <c r="R60135" s="8"/>
    </row>
    <row r="60136" spans="5:18">
      <c r="E60136" s="8"/>
      <c r="P60136" s="5">
        <f t="shared" si="940"/>
        <v>0</v>
      </c>
      <c r="Q60136" s="8"/>
      <c r="R60136" s="8"/>
    </row>
    <row r="60137" spans="5:18">
      <c r="E60137" s="8"/>
      <c r="P60137" s="5">
        <f t="shared" si="940"/>
        <v>0</v>
      </c>
      <c r="Q60137" s="8"/>
      <c r="R60137" s="8"/>
    </row>
    <row r="60138" spans="5:18">
      <c r="E60138" s="8"/>
      <c r="P60138" s="5">
        <f t="shared" si="940"/>
        <v>0</v>
      </c>
      <c r="Q60138" s="8"/>
      <c r="R60138" s="8"/>
    </row>
    <row r="60139" spans="5:18">
      <c r="E60139" s="8"/>
      <c r="P60139" s="5">
        <f t="shared" si="940"/>
        <v>0</v>
      </c>
      <c r="Q60139" s="8"/>
      <c r="R60139" s="8"/>
    </row>
    <row r="60140" spans="5:18">
      <c r="E60140" s="8"/>
      <c r="P60140" s="5">
        <f t="shared" si="940"/>
        <v>0</v>
      </c>
      <c r="Q60140" s="8"/>
      <c r="R60140" s="8"/>
    </row>
    <row r="60141" spans="5:18">
      <c r="E60141" s="8"/>
      <c r="P60141" s="5">
        <f t="shared" si="940"/>
        <v>0</v>
      </c>
      <c r="Q60141" s="8"/>
      <c r="R60141" s="8"/>
    </row>
    <row r="60142" spans="5:18">
      <c r="E60142" s="8"/>
      <c r="P60142" s="5">
        <f t="shared" si="940"/>
        <v>0</v>
      </c>
      <c r="Q60142" s="8"/>
      <c r="R60142" s="8"/>
    </row>
    <row r="60143" spans="5:18">
      <c r="E60143" s="8"/>
      <c r="P60143" s="5">
        <f t="shared" si="940"/>
        <v>0</v>
      </c>
      <c r="Q60143" s="8"/>
      <c r="R60143" s="8"/>
    </row>
    <row r="60144" spans="5:18">
      <c r="E60144" s="8"/>
      <c r="P60144" s="5">
        <f t="shared" si="940"/>
        <v>0</v>
      </c>
      <c r="Q60144" s="8"/>
      <c r="R60144" s="8"/>
    </row>
    <row r="60145" spans="5:18">
      <c r="E60145" s="8"/>
      <c r="P60145" s="5">
        <f t="shared" si="940"/>
        <v>0</v>
      </c>
      <c r="Q60145" s="8"/>
      <c r="R60145" s="8"/>
    </row>
    <row r="60146" spans="5:18">
      <c r="E60146" s="8"/>
      <c r="P60146" s="5">
        <f t="shared" si="940"/>
        <v>0</v>
      </c>
      <c r="Q60146" s="8"/>
      <c r="R60146" s="8"/>
    </row>
    <row r="60147" spans="5:18">
      <c r="E60147" s="8"/>
      <c r="P60147" s="5">
        <f t="shared" si="940"/>
        <v>0</v>
      </c>
      <c r="Q60147" s="8"/>
      <c r="R60147" s="8"/>
    </row>
    <row r="60148" spans="5:18">
      <c r="E60148" s="8"/>
      <c r="P60148" s="5">
        <f t="shared" si="940"/>
        <v>0</v>
      </c>
      <c r="Q60148" s="8"/>
      <c r="R60148" s="8"/>
    </row>
    <row r="60149" spans="5:18">
      <c r="E60149" s="8"/>
      <c r="P60149" s="5">
        <f t="shared" si="940"/>
        <v>0</v>
      </c>
      <c r="Q60149" s="8"/>
      <c r="R60149" s="8"/>
    </row>
    <row r="60150" spans="5:18">
      <c r="E60150" s="8"/>
      <c r="P60150" s="5">
        <f t="shared" si="940"/>
        <v>0</v>
      </c>
      <c r="Q60150" s="8"/>
      <c r="R60150" s="8"/>
    </row>
    <row r="60151" spans="5:18">
      <c r="E60151" s="8"/>
      <c r="P60151" s="5">
        <f t="shared" si="940"/>
        <v>0</v>
      </c>
      <c r="Q60151" s="8"/>
      <c r="R60151" s="8"/>
    </row>
    <row r="60152" spans="5:18">
      <c r="E60152" s="8"/>
      <c r="P60152" s="5">
        <f t="shared" si="940"/>
        <v>0</v>
      </c>
      <c r="Q60152" s="8"/>
      <c r="R60152" s="8"/>
    </row>
    <row r="60153" spans="5:18">
      <c r="E60153" s="8"/>
      <c r="P60153" s="5">
        <f t="shared" si="940"/>
        <v>0</v>
      </c>
      <c r="Q60153" s="8"/>
      <c r="R60153" s="8"/>
    </row>
    <row r="60154" spans="5:18">
      <c r="E60154" s="8"/>
      <c r="P60154" s="5">
        <f t="shared" si="940"/>
        <v>0</v>
      </c>
      <c r="Q60154" s="8"/>
      <c r="R60154" s="8"/>
    </row>
    <row r="60155" spans="5:18">
      <c r="E60155" s="8"/>
      <c r="P60155" s="5">
        <f t="shared" si="940"/>
        <v>0</v>
      </c>
      <c r="Q60155" s="8"/>
      <c r="R60155" s="8"/>
    </row>
    <row r="60156" spans="5:18">
      <c r="E60156" s="8"/>
      <c r="P60156" s="5">
        <f t="shared" si="940"/>
        <v>0</v>
      </c>
      <c r="Q60156" s="8"/>
      <c r="R60156" s="8"/>
    </row>
    <row r="60157" spans="5:18">
      <c r="E60157" s="8"/>
      <c r="P60157" s="5">
        <f t="shared" si="940"/>
        <v>0</v>
      </c>
      <c r="Q60157" s="8"/>
      <c r="R60157" s="8"/>
    </row>
    <row r="60158" spans="5:18">
      <c r="E60158" s="8"/>
      <c r="P60158" s="5">
        <f t="shared" si="940"/>
        <v>0</v>
      </c>
      <c r="Q60158" s="8"/>
      <c r="R60158" s="8"/>
    </row>
    <row r="60159" spans="5:18">
      <c r="E60159" s="8"/>
      <c r="P60159" s="5">
        <f t="shared" si="940"/>
        <v>0</v>
      </c>
      <c r="Q60159" s="8"/>
      <c r="R60159" s="8"/>
    </row>
    <row r="60160" spans="5:18">
      <c r="E60160" s="8"/>
      <c r="P60160" s="5">
        <f t="shared" si="940"/>
        <v>0</v>
      </c>
      <c r="Q60160" s="8"/>
      <c r="R60160" s="8"/>
    </row>
    <row r="60161" spans="5:18">
      <c r="E60161" s="8"/>
      <c r="P60161" s="5">
        <f t="shared" si="940"/>
        <v>0</v>
      </c>
      <c r="Q60161" s="8"/>
      <c r="R60161" s="8"/>
    </row>
    <row r="60162" spans="5:18">
      <c r="E60162" s="8"/>
      <c r="P60162" s="5">
        <f t="shared" si="940"/>
        <v>0</v>
      </c>
      <c r="Q60162" s="8"/>
      <c r="R60162" s="8"/>
    </row>
    <row r="60163" spans="5:18">
      <c r="E60163" s="8"/>
      <c r="P60163" s="5">
        <f t="shared" si="940"/>
        <v>0</v>
      </c>
      <c r="Q60163" s="8"/>
      <c r="R60163" s="8"/>
    </row>
    <row r="60164" spans="5:18">
      <c r="E60164" s="8"/>
      <c r="P60164" s="5">
        <f t="shared" si="940"/>
        <v>0</v>
      </c>
      <c r="Q60164" s="8"/>
      <c r="R60164" s="8"/>
    </row>
    <row r="60165" spans="5:18">
      <c r="E60165" s="8"/>
      <c r="P60165" s="5">
        <f t="shared" ref="P60165:P60228" si="941">L60165-M60165+N60165-O60165</f>
        <v>0</v>
      </c>
      <c r="Q60165" s="8"/>
      <c r="R60165" s="8"/>
    </row>
    <row r="60166" spans="5:18">
      <c r="E60166" s="8"/>
      <c r="P60166" s="5">
        <f t="shared" si="941"/>
        <v>0</v>
      </c>
      <c r="Q60166" s="8"/>
      <c r="R60166" s="8"/>
    </row>
    <row r="60167" spans="5:18">
      <c r="E60167" s="8"/>
      <c r="P60167" s="5">
        <f t="shared" si="941"/>
        <v>0</v>
      </c>
      <c r="Q60167" s="8"/>
      <c r="R60167" s="8"/>
    </row>
    <row r="60168" spans="5:18">
      <c r="E60168" s="8"/>
      <c r="P60168" s="5">
        <f t="shared" si="941"/>
        <v>0</v>
      </c>
      <c r="Q60168" s="8"/>
      <c r="R60168" s="8"/>
    </row>
    <row r="60169" spans="5:18">
      <c r="E60169" s="8"/>
      <c r="P60169" s="5">
        <f t="shared" si="941"/>
        <v>0</v>
      </c>
      <c r="Q60169" s="8"/>
      <c r="R60169" s="8"/>
    </row>
    <row r="60170" spans="5:18">
      <c r="E60170" s="8"/>
      <c r="P60170" s="5">
        <f t="shared" si="941"/>
        <v>0</v>
      </c>
      <c r="Q60170" s="8"/>
      <c r="R60170" s="8"/>
    </row>
    <row r="60171" spans="5:18">
      <c r="E60171" s="8"/>
      <c r="P60171" s="5">
        <f t="shared" si="941"/>
        <v>0</v>
      </c>
      <c r="Q60171" s="8"/>
      <c r="R60171" s="8"/>
    </row>
    <row r="60172" spans="5:18">
      <c r="E60172" s="8"/>
      <c r="P60172" s="5">
        <f t="shared" si="941"/>
        <v>0</v>
      </c>
      <c r="Q60172" s="8"/>
      <c r="R60172" s="8"/>
    </row>
    <row r="60173" spans="5:18">
      <c r="E60173" s="8"/>
      <c r="P60173" s="5">
        <f t="shared" si="941"/>
        <v>0</v>
      </c>
      <c r="Q60173" s="8"/>
      <c r="R60173" s="8"/>
    </row>
    <row r="60174" spans="5:18">
      <c r="E60174" s="8"/>
      <c r="P60174" s="5">
        <f t="shared" si="941"/>
        <v>0</v>
      </c>
      <c r="Q60174" s="8"/>
      <c r="R60174" s="8"/>
    </row>
    <row r="60175" spans="5:18">
      <c r="E60175" s="8"/>
      <c r="P60175" s="5">
        <f t="shared" si="941"/>
        <v>0</v>
      </c>
      <c r="Q60175" s="8"/>
      <c r="R60175" s="8"/>
    </row>
    <row r="60176" spans="5:18">
      <c r="E60176" s="8"/>
      <c r="P60176" s="5">
        <f t="shared" si="941"/>
        <v>0</v>
      </c>
      <c r="Q60176" s="8"/>
      <c r="R60176" s="8"/>
    </row>
    <row r="60177" spans="5:18">
      <c r="E60177" s="8"/>
      <c r="P60177" s="5">
        <f t="shared" si="941"/>
        <v>0</v>
      </c>
      <c r="Q60177" s="8"/>
      <c r="R60177" s="8"/>
    </row>
    <row r="60178" spans="5:18">
      <c r="E60178" s="8"/>
      <c r="P60178" s="5">
        <f t="shared" si="941"/>
        <v>0</v>
      </c>
      <c r="Q60178" s="8"/>
      <c r="R60178" s="8"/>
    </row>
    <row r="60179" spans="5:18">
      <c r="E60179" s="8"/>
      <c r="P60179" s="5">
        <f t="shared" si="941"/>
        <v>0</v>
      </c>
      <c r="Q60179" s="8"/>
      <c r="R60179" s="8"/>
    </row>
    <row r="60180" spans="5:18">
      <c r="E60180" s="8"/>
      <c r="P60180" s="5">
        <f t="shared" si="941"/>
        <v>0</v>
      </c>
      <c r="Q60180" s="8"/>
      <c r="R60180" s="8"/>
    </row>
    <row r="60181" spans="5:18">
      <c r="E60181" s="8"/>
      <c r="P60181" s="5">
        <f t="shared" si="941"/>
        <v>0</v>
      </c>
      <c r="Q60181" s="8"/>
      <c r="R60181" s="8"/>
    </row>
    <row r="60182" spans="5:18">
      <c r="E60182" s="8"/>
      <c r="P60182" s="5">
        <f t="shared" si="941"/>
        <v>0</v>
      </c>
      <c r="Q60182" s="8"/>
      <c r="R60182" s="8"/>
    </row>
    <row r="60183" spans="5:18">
      <c r="E60183" s="8"/>
      <c r="P60183" s="5">
        <f t="shared" si="941"/>
        <v>0</v>
      </c>
      <c r="Q60183" s="8"/>
      <c r="R60183" s="8"/>
    </row>
    <row r="60184" spans="5:18">
      <c r="E60184" s="8"/>
      <c r="P60184" s="5">
        <f t="shared" si="941"/>
        <v>0</v>
      </c>
      <c r="Q60184" s="8"/>
      <c r="R60184" s="8"/>
    </row>
    <row r="60185" spans="5:18">
      <c r="E60185" s="8"/>
      <c r="P60185" s="5">
        <f t="shared" si="941"/>
        <v>0</v>
      </c>
      <c r="Q60185" s="8"/>
      <c r="R60185" s="8"/>
    </row>
    <row r="60186" spans="5:18">
      <c r="E60186" s="8"/>
      <c r="P60186" s="5">
        <f t="shared" si="941"/>
        <v>0</v>
      </c>
      <c r="Q60186" s="8"/>
      <c r="R60186" s="8"/>
    </row>
    <row r="60187" spans="5:18">
      <c r="E60187" s="8"/>
      <c r="P60187" s="5">
        <f t="shared" si="941"/>
        <v>0</v>
      </c>
      <c r="Q60187" s="8"/>
      <c r="R60187" s="8"/>
    </row>
    <row r="60188" spans="5:18">
      <c r="E60188" s="8"/>
      <c r="P60188" s="5">
        <f t="shared" si="941"/>
        <v>0</v>
      </c>
      <c r="Q60188" s="8"/>
      <c r="R60188" s="8"/>
    </row>
    <row r="60189" spans="5:18">
      <c r="E60189" s="8"/>
      <c r="P60189" s="5">
        <f t="shared" si="941"/>
        <v>0</v>
      </c>
      <c r="Q60189" s="8"/>
      <c r="R60189" s="8"/>
    </row>
    <row r="60190" spans="5:18">
      <c r="E60190" s="8"/>
      <c r="P60190" s="5">
        <f t="shared" si="941"/>
        <v>0</v>
      </c>
      <c r="Q60190" s="8"/>
      <c r="R60190" s="8"/>
    </row>
    <row r="60191" spans="5:18">
      <c r="E60191" s="8"/>
      <c r="P60191" s="5">
        <f t="shared" si="941"/>
        <v>0</v>
      </c>
      <c r="Q60191" s="8"/>
      <c r="R60191" s="8"/>
    </row>
    <row r="60192" spans="5:18">
      <c r="E60192" s="8"/>
      <c r="P60192" s="5">
        <f t="shared" si="941"/>
        <v>0</v>
      </c>
      <c r="Q60192" s="8"/>
      <c r="R60192" s="8"/>
    </row>
    <row r="60193" spans="5:18">
      <c r="E60193" s="8"/>
      <c r="P60193" s="5">
        <f t="shared" si="941"/>
        <v>0</v>
      </c>
      <c r="Q60193" s="8"/>
      <c r="R60193" s="8"/>
    </row>
    <row r="60194" spans="5:18">
      <c r="E60194" s="8"/>
      <c r="P60194" s="5">
        <f t="shared" si="941"/>
        <v>0</v>
      </c>
      <c r="Q60194" s="8"/>
      <c r="R60194" s="8"/>
    </row>
    <row r="60195" spans="5:18">
      <c r="E60195" s="8"/>
      <c r="P60195" s="5">
        <f t="shared" si="941"/>
        <v>0</v>
      </c>
      <c r="Q60195" s="8"/>
      <c r="R60195" s="8"/>
    </row>
    <row r="60196" spans="5:18">
      <c r="E60196" s="8"/>
      <c r="P60196" s="5">
        <f t="shared" si="941"/>
        <v>0</v>
      </c>
      <c r="Q60196" s="8"/>
      <c r="R60196" s="8"/>
    </row>
    <row r="60197" spans="5:18">
      <c r="E60197" s="8"/>
      <c r="P60197" s="5">
        <f t="shared" si="941"/>
        <v>0</v>
      </c>
      <c r="Q60197" s="8"/>
      <c r="R60197" s="8"/>
    </row>
    <row r="60198" spans="5:18">
      <c r="E60198" s="8"/>
      <c r="P60198" s="5">
        <f t="shared" si="941"/>
        <v>0</v>
      </c>
      <c r="Q60198" s="8"/>
      <c r="R60198" s="8"/>
    </row>
    <row r="60199" spans="5:18">
      <c r="E60199" s="8"/>
      <c r="P60199" s="5">
        <f t="shared" si="941"/>
        <v>0</v>
      </c>
      <c r="Q60199" s="8"/>
      <c r="R60199" s="8"/>
    </row>
    <row r="60200" spans="5:18">
      <c r="E60200" s="8"/>
      <c r="P60200" s="5">
        <f t="shared" si="941"/>
        <v>0</v>
      </c>
      <c r="Q60200" s="8"/>
      <c r="R60200" s="8"/>
    </row>
    <row r="60201" spans="5:18">
      <c r="E60201" s="8"/>
      <c r="P60201" s="5">
        <f t="shared" si="941"/>
        <v>0</v>
      </c>
      <c r="Q60201" s="8"/>
      <c r="R60201" s="8"/>
    </row>
    <row r="60202" spans="5:18">
      <c r="E60202" s="8"/>
      <c r="P60202" s="5">
        <f t="shared" si="941"/>
        <v>0</v>
      </c>
      <c r="Q60202" s="8"/>
      <c r="R60202" s="8"/>
    </row>
    <row r="60203" spans="5:18">
      <c r="E60203" s="8"/>
      <c r="P60203" s="5">
        <f t="shared" si="941"/>
        <v>0</v>
      </c>
      <c r="Q60203" s="8"/>
      <c r="R60203" s="8"/>
    </row>
    <row r="60204" spans="5:18">
      <c r="E60204" s="8"/>
      <c r="P60204" s="5">
        <f t="shared" si="941"/>
        <v>0</v>
      </c>
      <c r="Q60204" s="8"/>
      <c r="R60204" s="8"/>
    </row>
    <row r="60205" spans="5:18">
      <c r="E60205" s="8"/>
      <c r="P60205" s="5">
        <f t="shared" si="941"/>
        <v>0</v>
      </c>
      <c r="Q60205" s="8"/>
      <c r="R60205" s="8"/>
    </row>
    <row r="60206" spans="5:18">
      <c r="E60206" s="8"/>
      <c r="P60206" s="5">
        <f t="shared" si="941"/>
        <v>0</v>
      </c>
      <c r="Q60206" s="8"/>
      <c r="R60206" s="8"/>
    </row>
    <row r="60207" spans="5:18">
      <c r="E60207" s="8"/>
      <c r="P60207" s="5">
        <f t="shared" si="941"/>
        <v>0</v>
      </c>
      <c r="Q60207" s="8"/>
      <c r="R60207" s="8"/>
    </row>
    <row r="60208" spans="5:18">
      <c r="E60208" s="8"/>
      <c r="P60208" s="5">
        <f t="shared" si="941"/>
        <v>0</v>
      </c>
      <c r="Q60208" s="8"/>
      <c r="R60208" s="8"/>
    </row>
    <row r="60209" spans="5:18">
      <c r="E60209" s="8"/>
      <c r="P60209" s="5">
        <f t="shared" si="941"/>
        <v>0</v>
      </c>
      <c r="Q60209" s="8"/>
      <c r="R60209" s="8"/>
    </row>
    <row r="60210" spans="5:18">
      <c r="E60210" s="8"/>
      <c r="P60210" s="5">
        <f t="shared" si="941"/>
        <v>0</v>
      </c>
      <c r="Q60210" s="8"/>
      <c r="R60210" s="8"/>
    </row>
    <row r="60211" spans="5:18">
      <c r="E60211" s="8"/>
      <c r="P60211" s="5">
        <f t="shared" si="941"/>
        <v>0</v>
      </c>
      <c r="Q60211" s="8"/>
      <c r="R60211" s="8"/>
    </row>
    <row r="60212" spans="5:18">
      <c r="E60212" s="8"/>
      <c r="P60212" s="5">
        <f t="shared" si="941"/>
        <v>0</v>
      </c>
      <c r="Q60212" s="8"/>
      <c r="R60212" s="8"/>
    </row>
    <row r="60213" spans="5:18">
      <c r="E60213" s="8"/>
      <c r="P60213" s="5">
        <f t="shared" si="941"/>
        <v>0</v>
      </c>
      <c r="Q60213" s="8"/>
      <c r="R60213" s="8"/>
    </row>
    <row r="60214" spans="5:18">
      <c r="E60214" s="8"/>
      <c r="P60214" s="5">
        <f t="shared" si="941"/>
        <v>0</v>
      </c>
      <c r="Q60214" s="8"/>
      <c r="R60214" s="8"/>
    </row>
    <row r="60215" spans="5:18">
      <c r="E60215" s="8"/>
      <c r="P60215" s="5">
        <f t="shared" si="941"/>
        <v>0</v>
      </c>
      <c r="Q60215" s="8"/>
      <c r="R60215" s="8"/>
    </row>
    <row r="60216" spans="5:18">
      <c r="E60216" s="8"/>
      <c r="P60216" s="5">
        <f t="shared" si="941"/>
        <v>0</v>
      </c>
      <c r="Q60216" s="8"/>
      <c r="R60216" s="8"/>
    </row>
    <row r="60217" spans="5:18">
      <c r="E60217" s="8"/>
      <c r="P60217" s="5">
        <f t="shared" si="941"/>
        <v>0</v>
      </c>
      <c r="Q60217" s="8"/>
      <c r="R60217" s="8"/>
    </row>
    <row r="60218" spans="5:18">
      <c r="E60218" s="8"/>
      <c r="P60218" s="5">
        <f t="shared" si="941"/>
        <v>0</v>
      </c>
      <c r="Q60218" s="8"/>
      <c r="R60218" s="8"/>
    </row>
    <row r="60219" spans="5:18">
      <c r="E60219" s="8"/>
      <c r="P60219" s="5">
        <f t="shared" si="941"/>
        <v>0</v>
      </c>
      <c r="Q60219" s="8"/>
      <c r="R60219" s="8"/>
    </row>
    <row r="60220" spans="5:18">
      <c r="E60220" s="8"/>
      <c r="P60220" s="5">
        <f t="shared" si="941"/>
        <v>0</v>
      </c>
      <c r="Q60220" s="8"/>
      <c r="R60220" s="8"/>
    </row>
    <row r="60221" spans="5:18">
      <c r="E60221" s="8"/>
      <c r="P60221" s="5">
        <f t="shared" si="941"/>
        <v>0</v>
      </c>
      <c r="Q60221" s="8"/>
      <c r="R60221" s="8"/>
    </row>
    <row r="60222" spans="5:18">
      <c r="E60222" s="8"/>
      <c r="P60222" s="5">
        <f t="shared" si="941"/>
        <v>0</v>
      </c>
      <c r="Q60222" s="8"/>
      <c r="R60222" s="8"/>
    </row>
    <row r="60223" spans="5:18">
      <c r="E60223" s="8"/>
      <c r="P60223" s="5">
        <f t="shared" si="941"/>
        <v>0</v>
      </c>
      <c r="Q60223" s="8"/>
      <c r="R60223" s="8"/>
    </row>
    <row r="60224" spans="5:18">
      <c r="E60224" s="8"/>
      <c r="P60224" s="5">
        <f t="shared" si="941"/>
        <v>0</v>
      </c>
      <c r="Q60224" s="8"/>
      <c r="R60224" s="8"/>
    </row>
    <row r="60225" spans="5:18">
      <c r="E60225" s="8"/>
      <c r="P60225" s="5">
        <f t="shared" si="941"/>
        <v>0</v>
      </c>
      <c r="Q60225" s="8"/>
      <c r="R60225" s="8"/>
    </row>
    <row r="60226" spans="5:18">
      <c r="E60226" s="8"/>
      <c r="P60226" s="5">
        <f t="shared" si="941"/>
        <v>0</v>
      </c>
      <c r="Q60226" s="8"/>
      <c r="R60226" s="8"/>
    </row>
    <row r="60227" spans="5:18">
      <c r="E60227" s="8"/>
      <c r="P60227" s="5">
        <f t="shared" si="941"/>
        <v>0</v>
      </c>
      <c r="Q60227" s="8"/>
      <c r="R60227" s="8"/>
    </row>
    <row r="60228" spans="5:18">
      <c r="E60228" s="8"/>
      <c r="P60228" s="5">
        <f t="shared" si="941"/>
        <v>0</v>
      </c>
      <c r="Q60228" s="8"/>
      <c r="R60228" s="8"/>
    </row>
    <row r="60229" spans="5:18">
      <c r="E60229" s="8"/>
      <c r="P60229" s="5">
        <f t="shared" ref="P60229:P60292" si="942">L60229-M60229+N60229-O60229</f>
        <v>0</v>
      </c>
      <c r="Q60229" s="8"/>
      <c r="R60229" s="8"/>
    </row>
    <row r="60230" spans="5:18">
      <c r="E60230" s="8"/>
      <c r="P60230" s="5">
        <f t="shared" si="942"/>
        <v>0</v>
      </c>
      <c r="Q60230" s="8"/>
      <c r="R60230" s="8"/>
    </row>
    <row r="60231" spans="5:18">
      <c r="E60231" s="8"/>
      <c r="P60231" s="5">
        <f t="shared" si="942"/>
        <v>0</v>
      </c>
      <c r="Q60231" s="8"/>
      <c r="R60231" s="8"/>
    </row>
    <row r="60232" spans="5:18">
      <c r="E60232" s="8"/>
      <c r="P60232" s="5">
        <f t="shared" si="942"/>
        <v>0</v>
      </c>
      <c r="Q60232" s="8"/>
      <c r="R60232" s="8"/>
    </row>
    <row r="60233" spans="5:18">
      <c r="E60233" s="8"/>
      <c r="P60233" s="5">
        <f t="shared" si="942"/>
        <v>0</v>
      </c>
      <c r="Q60233" s="8"/>
      <c r="R60233" s="8"/>
    </row>
    <row r="60234" spans="5:18">
      <c r="E60234" s="8"/>
      <c r="P60234" s="5">
        <f t="shared" si="942"/>
        <v>0</v>
      </c>
      <c r="Q60234" s="8"/>
      <c r="R60234" s="8"/>
    </row>
    <row r="60235" spans="5:18">
      <c r="E60235" s="8"/>
      <c r="P60235" s="5">
        <f t="shared" si="942"/>
        <v>0</v>
      </c>
      <c r="Q60235" s="8"/>
      <c r="R60235" s="8"/>
    </row>
    <row r="60236" spans="5:18">
      <c r="E60236" s="8"/>
      <c r="P60236" s="5">
        <f t="shared" si="942"/>
        <v>0</v>
      </c>
      <c r="Q60236" s="8"/>
      <c r="R60236" s="8"/>
    </row>
    <row r="60237" spans="5:18">
      <c r="E60237" s="8"/>
      <c r="P60237" s="5">
        <f t="shared" si="942"/>
        <v>0</v>
      </c>
      <c r="Q60237" s="8"/>
      <c r="R60237" s="8"/>
    </row>
    <row r="60238" spans="5:18">
      <c r="E60238" s="8"/>
      <c r="P60238" s="5">
        <f t="shared" si="942"/>
        <v>0</v>
      </c>
      <c r="Q60238" s="8"/>
      <c r="R60238" s="8"/>
    </row>
    <row r="60239" spans="5:18">
      <c r="E60239" s="8"/>
      <c r="P60239" s="5">
        <f t="shared" si="942"/>
        <v>0</v>
      </c>
      <c r="Q60239" s="8"/>
      <c r="R60239" s="8"/>
    </row>
    <row r="60240" spans="5:18">
      <c r="E60240" s="8"/>
      <c r="P60240" s="5">
        <f t="shared" si="942"/>
        <v>0</v>
      </c>
      <c r="Q60240" s="8"/>
      <c r="R60240" s="8"/>
    </row>
    <row r="60241" spans="5:18">
      <c r="E60241" s="8"/>
      <c r="P60241" s="5">
        <f t="shared" si="942"/>
        <v>0</v>
      </c>
      <c r="Q60241" s="8"/>
      <c r="R60241" s="8"/>
    </row>
    <row r="60242" spans="5:18">
      <c r="E60242" s="8"/>
      <c r="P60242" s="5">
        <f t="shared" si="942"/>
        <v>0</v>
      </c>
      <c r="Q60242" s="8"/>
      <c r="R60242" s="8"/>
    </row>
    <row r="60243" spans="5:18">
      <c r="E60243" s="8"/>
      <c r="P60243" s="5">
        <f t="shared" si="942"/>
        <v>0</v>
      </c>
      <c r="Q60243" s="8"/>
      <c r="R60243" s="8"/>
    </row>
    <row r="60244" spans="5:18">
      <c r="E60244" s="8"/>
      <c r="P60244" s="5">
        <f t="shared" si="942"/>
        <v>0</v>
      </c>
      <c r="Q60244" s="8"/>
      <c r="R60244" s="8"/>
    </row>
    <row r="60245" spans="5:18">
      <c r="E60245" s="8"/>
      <c r="P60245" s="5">
        <f t="shared" si="942"/>
        <v>0</v>
      </c>
      <c r="Q60245" s="8"/>
      <c r="R60245" s="8"/>
    </row>
    <row r="60246" spans="5:18">
      <c r="E60246" s="8"/>
      <c r="P60246" s="5">
        <f t="shared" si="942"/>
        <v>0</v>
      </c>
      <c r="Q60246" s="8"/>
      <c r="R60246" s="8"/>
    </row>
    <row r="60247" spans="5:18">
      <c r="E60247" s="8"/>
      <c r="P60247" s="5">
        <f t="shared" si="942"/>
        <v>0</v>
      </c>
      <c r="Q60247" s="8"/>
      <c r="R60247" s="8"/>
    </row>
    <row r="60248" spans="5:18">
      <c r="E60248" s="8"/>
      <c r="P60248" s="5">
        <f t="shared" si="942"/>
        <v>0</v>
      </c>
      <c r="Q60248" s="8"/>
      <c r="R60248" s="8"/>
    </row>
    <row r="60249" spans="5:18">
      <c r="E60249" s="8"/>
      <c r="P60249" s="5">
        <f t="shared" si="942"/>
        <v>0</v>
      </c>
      <c r="Q60249" s="8"/>
      <c r="R60249" s="8"/>
    </row>
    <row r="60250" spans="5:18">
      <c r="E60250" s="8"/>
      <c r="P60250" s="5">
        <f t="shared" si="942"/>
        <v>0</v>
      </c>
      <c r="Q60250" s="8"/>
      <c r="R60250" s="8"/>
    </row>
    <row r="60251" spans="5:18">
      <c r="E60251" s="8"/>
      <c r="P60251" s="5">
        <f t="shared" si="942"/>
        <v>0</v>
      </c>
      <c r="Q60251" s="8"/>
      <c r="R60251" s="8"/>
    </row>
    <row r="60252" spans="5:18">
      <c r="E60252" s="8"/>
      <c r="P60252" s="5">
        <f t="shared" si="942"/>
        <v>0</v>
      </c>
      <c r="Q60252" s="8"/>
      <c r="R60252" s="8"/>
    </row>
    <row r="60253" spans="5:18">
      <c r="E60253" s="8"/>
      <c r="P60253" s="5">
        <f t="shared" si="942"/>
        <v>0</v>
      </c>
      <c r="Q60253" s="8"/>
      <c r="R60253" s="8"/>
    </row>
    <row r="60254" spans="5:18">
      <c r="E60254" s="8"/>
      <c r="P60254" s="5">
        <f t="shared" si="942"/>
        <v>0</v>
      </c>
      <c r="Q60254" s="8"/>
      <c r="R60254" s="8"/>
    </row>
    <row r="60255" spans="5:18">
      <c r="E60255" s="8"/>
      <c r="P60255" s="5">
        <f t="shared" si="942"/>
        <v>0</v>
      </c>
      <c r="Q60255" s="8"/>
      <c r="R60255" s="8"/>
    </row>
    <row r="60256" spans="5:18">
      <c r="E60256" s="8"/>
      <c r="P60256" s="5">
        <f t="shared" si="942"/>
        <v>0</v>
      </c>
      <c r="Q60256" s="8"/>
      <c r="R60256" s="8"/>
    </row>
    <row r="60257" spans="5:18">
      <c r="E60257" s="8"/>
      <c r="P60257" s="5">
        <f t="shared" si="942"/>
        <v>0</v>
      </c>
      <c r="Q60257" s="8"/>
      <c r="R60257" s="8"/>
    </row>
    <row r="60258" spans="5:18">
      <c r="E60258" s="8"/>
      <c r="P60258" s="5">
        <f t="shared" si="942"/>
        <v>0</v>
      </c>
      <c r="Q60258" s="8"/>
      <c r="R60258" s="8"/>
    </row>
    <row r="60259" spans="5:18">
      <c r="E60259" s="8"/>
      <c r="P60259" s="5">
        <f t="shared" si="942"/>
        <v>0</v>
      </c>
      <c r="Q60259" s="8"/>
      <c r="R60259" s="8"/>
    </row>
    <row r="60260" spans="5:18">
      <c r="E60260" s="8"/>
      <c r="P60260" s="5">
        <f t="shared" si="942"/>
        <v>0</v>
      </c>
      <c r="Q60260" s="8"/>
      <c r="R60260" s="8"/>
    </row>
    <row r="60261" spans="5:18">
      <c r="E60261" s="8"/>
      <c r="P60261" s="5">
        <f t="shared" si="942"/>
        <v>0</v>
      </c>
      <c r="Q60261" s="8"/>
      <c r="R60261" s="8"/>
    </row>
    <row r="60262" spans="5:18">
      <c r="E60262" s="8"/>
      <c r="P60262" s="5">
        <f t="shared" si="942"/>
        <v>0</v>
      </c>
      <c r="Q60262" s="8"/>
      <c r="R60262" s="8"/>
    </row>
    <row r="60263" spans="5:18">
      <c r="E60263" s="8"/>
      <c r="P60263" s="5">
        <f t="shared" si="942"/>
        <v>0</v>
      </c>
      <c r="Q60263" s="8"/>
      <c r="R60263" s="8"/>
    </row>
    <row r="60264" spans="5:18">
      <c r="E60264" s="8"/>
      <c r="P60264" s="5">
        <f t="shared" si="942"/>
        <v>0</v>
      </c>
      <c r="Q60264" s="8"/>
      <c r="R60264" s="8"/>
    </row>
    <row r="60265" spans="5:18">
      <c r="E60265" s="8"/>
      <c r="P60265" s="5">
        <f t="shared" si="942"/>
        <v>0</v>
      </c>
      <c r="Q60265" s="8"/>
      <c r="R60265" s="8"/>
    </row>
    <row r="60266" spans="5:18">
      <c r="E60266" s="8"/>
      <c r="P60266" s="5">
        <f t="shared" si="942"/>
        <v>0</v>
      </c>
      <c r="Q60266" s="8"/>
      <c r="R60266" s="8"/>
    </row>
    <row r="60267" spans="5:18">
      <c r="E60267" s="8"/>
      <c r="P60267" s="5">
        <f t="shared" si="942"/>
        <v>0</v>
      </c>
      <c r="Q60267" s="8"/>
      <c r="R60267" s="8"/>
    </row>
    <row r="60268" spans="5:18">
      <c r="E60268" s="8"/>
      <c r="P60268" s="5">
        <f t="shared" si="942"/>
        <v>0</v>
      </c>
      <c r="Q60268" s="8"/>
      <c r="R60268" s="8"/>
    </row>
    <row r="60269" spans="5:18">
      <c r="E60269" s="8"/>
      <c r="P60269" s="5">
        <f t="shared" si="942"/>
        <v>0</v>
      </c>
      <c r="Q60269" s="8"/>
      <c r="R60269" s="8"/>
    </row>
    <row r="60270" spans="5:18">
      <c r="E60270" s="8"/>
      <c r="P60270" s="5">
        <f t="shared" si="942"/>
        <v>0</v>
      </c>
      <c r="Q60270" s="8"/>
      <c r="R60270" s="8"/>
    </row>
    <row r="60271" spans="5:18">
      <c r="E60271" s="8"/>
      <c r="P60271" s="5">
        <f t="shared" si="942"/>
        <v>0</v>
      </c>
      <c r="Q60271" s="8"/>
      <c r="R60271" s="8"/>
    </row>
    <row r="60272" spans="5:18">
      <c r="E60272" s="8"/>
      <c r="P60272" s="5">
        <f t="shared" si="942"/>
        <v>0</v>
      </c>
      <c r="Q60272" s="8"/>
      <c r="R60272" s="8"/>
    </row>
    <row r="60273" spans="5:18">
      <c r="E60273" s="8"/>
      <c r="P60273" s="5">
        <f t="shared" si="942"/>
        <v>0</v>
      </c>
      <c r="Q60273" s="8"/>
      <c r="R60273" s="8"/>
    </row>
    <row r="60274" spans="5:18">
      <c r="E60274" s="8"/>
      <c r="P60274" s="5">
        <f t="shared" si="942"/>
        <v>0</v>
      </c>
      <c r="Q60274" s="8"/>
      <c r="R60274" s="8"/>
    </row>
    <row r="60275" spans="5:18">
      <c r="E60275" s="8"/>
      <c r="P60275" s="5">
        <f t="shared" si="942"/>
        <v>0</v>
      </c>
      <c r="Q60275" s="8"/>
      <c r="R60275" s="8"/>
    </row>
    <row r="60276" spans="5:18">
      <c r="E60276" s="8"/>
      <c r="P60276" s="5">
        <f t="shared" si="942"/>
        <v>0</v>
      </c>
      <c r="Q60276" s="8"/>
      <c r="R60276" s="8"/>
    </row>
    <row r="60277" spans="5:18">
      <c r="E60277" s="8"/>
      <c r="P60277" s="5">
        <f t="shared" si="942"/>
        <v>0</v>
      </c>
      <c r="Q60277" s="8"/>
      <c r="R60277" s="8"/>
    </row>
    <row r="60278" spans="5:18">
      <c r="E60278" s="8"/>
      <c r="P60278" s="5">
        <f t="shared" si="942"/>
        <v>0</v>
      </c>
      <c r="Q60278" s="8"/>
      <c r="R60278" s="8"/>
    </row>
    <row r="60279" spans="5:18">
      <c r="E60279" s="8"/>
      <c r="P60279" s="5">
        <f t="shared" si="942"/>
        <v>0</v>
      </c>
      <c r="Q60279" s="8"/>
      <c r="R60279" s="8"/>
    </row>
    <row r="60280" spans="5:18">
      <c r="E60280" s="8"/>
      <c r="P60280" s="5">
        <f t="shared" si="942"/>
        <v>0</v>
      </c>
      <c r="Q60280" s="8"/>
      <c r="R60280" s="8"/>
    </row>
    <row r="60281" spans="5:18">
      <c r="E60281" s="8"/>
      <c r="P60281" s="5">
        <f t="shared" si="942"/>
        <v>0</v>
      </c>
      <c r="Q60281" s="8"/>
      <c r="R60281" s="8"/>
    </row>
    <row r="60282" spans="5:18">
      <c r="E60282" s="8"/>
      <c r="P60282" s="5">
        <f t="shared" si="942"/>
        <v>0</v>
      </c>
      <c r="Q60282" s="8"/>
      <c r="R60282" s="8"/>
    </row>
    <row r="60283" spans="5:18">
      <c r="E60283" s="8"/>
      <c r="P60283" s="5">
        <f t="shared" si="942"/>
        <v>0</v>
      </c>
      <c r="Q60283" s="8"/>
      <c r="R60283" s="8"/>
    </row>
    <row r="60284" spans="5:18">
      <c r="E60284" s="8"/>
      <c r="P60284" s="5">
        <f t="shared" si="942"/>
        <v>0</v>
      </c>
      <c r="Q60284" s="8"/>
      <c r="R60284" s="8"/>
    </row>
    <row r="60285" spans="5:18">
      <c r="E60285" s="8"/>
      <c r="P60285" s="5">
        <f t="shared" si="942"/>
        <v>0</v>
      </c>
      <c r="Q60285" s="8"/>
      <c r="R60285" s="8"/>
    </row>
    <row r="60286" spans="5:18">
      <c r="E60286" s="8"/>
      <c r="P60286" s="5">
        <f t="shared" si="942"/>
        <v>0</v>
      </c>
      <c r="Q60286" s="8"/>
      <c r="R60286" s="8"/>
    </row>
    <row r="60287" spans="5:18">
      <c r="E60287" s="8"/>
      <c r="P60287" s="5">
        <f t="shared" si="942"/>
        <v>0</v>
      </c>
      <c r="Q60287" s="8"/>
      <c r="R60287" s="8"/>
    </row>
    <row r="60288" spans="5:18">
      <c r="E60288" s="8"/>
      <c r="P60288" s="5">
        <f t="shared" si="942"/>
        <v>0</v>
      </c>
      <c r="Q60288" s="8"/>
      <c r="R60288" s="8"/>
    </row>
    <row r="60289" spans="5:18">
      <c r="E60289" s="8"/>
      <c r="P60289" s="5">
        <f t="shared" si="942"/>
        <v>0</v>
      </c>
      <c r="Q60289" s="8"/>
      <c r="R60289" s="8"/>
    </row>
    <row r="60290" spans="5:18">
      <c r="E60290" s="8"/>
      <c r="P60290" s="5">
        <f t="shared" si="942"/>
        <v>0</v>
      </c>
      <c r="Q60290" s="8"/>
      <c r="R60290" s="8"/>
    </row>
    <row r="60291" spans="5:18">
      <c r="E60291" s="8"/>
      <c r="P60291" s="5">
        <f t="shared" si="942"/>
        <v>0</v>
      </c>
      <c r="Q60291" s="8"/>
      <c r="R60291" s="8"/>
    </row>
    <row r="60292" spans="5:18">
      <c r="E60292" s="8"/>
      <c r="P60292" s="5">
        <f t="shared" si="942"/>
        <v>0</v>
      </c>
      <c r="Q60292" s="8"/>
      <c r="R60292" s="8"/>
    </row>
    <row r="60293" spans="5:18">
      <c r="E60293" s="8"/>
      <c r="P60293" s="5">
        <f t="shared" ref="P60293:P60356" si="943">L60293-M60293+N60293-O60293</f>
        <v>0</v>
      </c>
      <c r="Q60293" s="8"/>
      <c r="R60293" s="8"/>
    </row>
    <row r="60294" spans="5:18">
      <c r="E60294" s="8"/>
      <c r="P60294" s="5">
        <f t="shared" si="943"/>
        <v>0</v>
      </c>
      <c r="Q60294" s="8"/>
      <c r="R60294" s="8"/>
    </row>
    <row r="60295" spans="5:18">
      <c r="E60295" s="8"/>
      <c r="P60295" s="5">
        <f t="shared" si="943"/>
        <v>0</v>
      </c>
      <c r="Q60295" s="8"/>
      <c r="R60295" s="8"/>
    </row>
    <row r="60296" spans="5:18">
      <c r="E60296" s="8"/>
      <c r="P60296" s="5">
        <f t="shared" si="943"/>
        <v>0</v>
      </c>
      <c r="Q60296" s="8"/>
      <c r="R60296" s="8"/>
    </row>
    <row r="60297" spans="5:18">
      <c r="E60297" s="8"/>
      <c r="P60297" s="5">
        <f t="shared" si="943"/>
        <v>0</v>
      </c>
      <c r="Q60297" s="8"/>
      <c r="R60297" s="8"/>
    </row>
    <row r="60298" spans="5:18">
      <c r="E60298" s="8"/>
      <c r="P60298" s="5">
        <f t="shared" si="943"/>
        <v>0</v>
      </c>
      <c r="Q60298" s="8"/>
      <c r="R60298" s="8"/>
    </row>
    <row r="60299" spans="5:18">
      <c r="E60299" s="8"/>
      <c r="P60299" s="5">
        <f t="shared" si="943"/>
        <v>0</v>
      </c>
      <c r="Q60299" s="8"/>
      <c r="R60299" s="8"/>
    </row>
    <row r="60300" spans="5:18">
      <c r="E60300" s="8"/>
      <c r="P60300" s="5">
        <f t="shared" si="943"/>
        <v>0</v>
      </c>
      <c r="Q60300" s="8"/>
      <c r="R60300" s="8"/>
    </row>
    <row r="60301" spans="5:18">
      <c r="E60301" s="8"/>
      <c r="P60301" s="5">
        <f t="shared" si="943"/>
        <v>0</v>
      </c>
      <c r="Q60301" s="8"/>
      <c r="R60301" s="8"/>
    </row>
    <row r="60302" spans="5:18">
      <c r="E60302" s="8"/>
      <c r="P60302" s="5">
        <f t="shared" si="943"/>
        <v>0</v>
      </c>
      <c r="Q60302" s="8"/>
      <c r="R60302" s="8"/>
    </row>
    <row r="60303" spans="5:18">
      <c r="E60303" s="8"/>
      <c r="P60303" s="5">
        <f t="shared" si="943"/>
        <v>0</v>
      </c>
      <c r="Q60303" s="8"/>
      <c r="R60303" s="8"/>
    </row>
    <row r="60304" spans="5:18">
      <c r="E60304" s="8"/>
      <c r="P60304" s="5">
        <f t="shared" si="943"/>
        <v>0</v>
      </c>
      <c r="Q60304" s="8"/>
      <c r="R60304" s="8"/>
    </row>
    <row r="60305" spans="5:18">
      <c r="E60305" s="8"/>
      <c r="P60305" s="5">
        <f t="shared" si="943"/>
        <v>0</v>
      </c>
      <c r="Q60305" s="8"/>
      <c r="R60305" s="8"/>
    </row>
    <row r="60306" spans="5:18">
      <c r="E60306" s="8"/>
      <c r="P60306" s="5">
        <f t="shared" si="943"/>
        <v>0</v>
      </c>
      <c r="Q60306" s="8"/>
      <c r="R60306" s="8"/>
    </row>
    <row r="60307" spans="5:18">
      <c r="E60307" s="8"/>
      <c r="P60307" s="5">
        <f t="shared" si="943"/>
        <v>0</v>
      </c>
      <c r="Q60307" s="8"/>
      <c r="R60307" s="8"/>
    </row>
    <row r="60308" spans="5:18">
      <c r="E60308" s="8"/>
      <c r="P60308" s="5">
        <f t="shared" si="943"/>
        <v>0</v>
      </c>
      <c r="Q60308" s="8"/>
      <c r="R60308" s="8"/>
    </row>
    <row r="60309" spans="5:18">
      <c r="E60309" s="8"/>
      <c r="P60309" s="5">
        <f t="shared" si="943"/>
        <v>0</v>
      </c>
      <c r="Q60309" s="8"/>
      <c r="R60309" s="8"/>
    </row>
    <row r="60310" spans="5:18">
      <c r="E60310" s="8"/>
      <c r="P60310" s="5">
        <f t="shared" si="943"/>
        <v>0</v>
      </c>
      <c r="Q60310" s="8"/>
      <c r="R60310" s="8"/>
    </row>
    <row r="60311" spans="5:18">
      <c r="E60311" s="8"/>
      <c r="P60311" s="5">
        <f t="shared" si="943"/>
        <v>0</v>
      </c>
      <c r="Q60311" s="8"/>
      <c r="R60311" s="8"/>
    </row>
    <row r="60312" spans="5:18">
      <c r="E60312" s="8"/>
      <c r="P60312" s="5">
        <f t="shared" si="943"/>
        <v>0</v>
      </c>
      <c r="Q60312" s="8"/>
      <c r="R60312" s="8"/>
    </row>
    <row r="60313" spans="5:18">
      <c r="E60313" s="8"/>
      <c r="P60313" s="5">
        <f t="shared" si="943"/>
        <v>0</v>
      </c>
      <c r="Q60313" s="8"/>
      <c r="R60313" s="8"/>
    </row>
    <row r="60314" spans="5:18">
      <c r="E60314" s="8"/>
      <c r="P60314" s="5">
        <f t="shared" si="943"/>
        <v>0</v>
      </c>
      <c r="Q60314" s="8"/>
      <c r="R60314" s="8"/>
    </row>
    <row r="60315" spans="5:18">
      <c r="E60315" s="8"/>
      <c r="P60315" s="5">
        <f t="shared" si="943"/>
        <v>0</v>
      </c>
      <c r="Q60315" s="8"/>
      <c r="R60315" s="8"/>
    </row>
    <row r="60316" spans="5:18">
      <c r="E60316" s="8"/>
      <c r="P60316" s="5">
        <f t="shared" si="943"/>
        <v>0</v>
      </c>
      <c r="Q60316" s="8"/>
      <c r="R60316" s="8"/>
    </row>
    <row r="60317" spans="5:18">
      <c r="E60317" s="8"/>
      <c r="P60317" s="5">
        <f t="shared" si="943"/>
        <v>0</v>
      </c>
      <c r="Q60317" s="8"/>
      <c r="R60317" s="8"/>
    </row>
    <row r="60318" spans="5:18">
      <c r="E60318" s="8"/>
      <c r="P60318" s="5">
        <f t="shared" si="943"/>
        <v>0</v>
      </c>
      <c r="Q60318" s="8"/>
      <c r="R60318" s="8"/>
    </row>
    <row r="60319" spans="5:18">
      <c r="E60319" s="8"/>
      <c r="P60319" s="5">
        <f t="shared" si="943"/>
        <v>0</v>
      </c>
      <c r="Q60319" s="8"/>
      <c r="R60319" s="8"/>
    </row>
    <row r="60320" spans="5:18">
      <c r="E60320" s="8"/>
      <c r="P60320" s="5">
        <f t="shared" si="943"/>
        <v>0</v>
      </c>
      <c r="Q60320" s="8"/>
      <c r="R60320" s="8"/>
    </row>
    <row r="60321" spans="5:18">
      <c r="E60321" s="8"/>
      <c r="P60321" s="5">
        <f t="shared" si="943"/>
        <v>0</v>
      </c>
      <c r="Q60321" s="8"/>
      <c r="R60321" s="8"/>
    </row>
    <row r="60322" spans="5:18">
      <c r="E60322" s="8"/>
      <c r="P60322" s="5">
        <f t="shared" si="943"/>
        <v>0</v>
      </c>
      <c r="Q60322" s="8"/>
      <c r="R60322" s="8"/>
    </row>
    <row r="60323" spans="5:18">
      <c r="E60323" s="8"/>
      <c r="P60323" s="5">
        <f t="shared" si="943"/>
        <v>0</v>
      </c>
      <c r="Q60323" s="8"/>
      <c r="R60323" s="8"/>
    </row>
    <row r="60324" spans="5:18">
      <c r="E60324" s="8"/>
      <c r="P60324" s="5">
        <f t="shared" si="943"/>
        <v>0</v>
      </c>
      <c r="Q60324" s="8"/>
      <c r="R60324" s="8"/>
    </row>
    <row r="60325" spans="5:18">
      <c r="E60325" s="8"/>
      <c r="P60325" s="5">
        <f t="shared" si="943"/>
        <v>0</v>
      </c>
      <c r="Q60325" s="8"/>
      <c r="R60325" s="8"/>
    </row>
    <row r="60326" spans="5:18">
      <c r="E60326" s="8"/>
      <c r="P60326" s="5">
        <f t="shared" si="943"/>
        <v>0</v>
      </c>
      <c r="Q60326" s="8"/>
      <c r="R60326" s="8"/>
    </row>
    <row r="60327" spans="5:18">
      <c r="E60327" s="8"/>
      <c r="P60327" s="5">
        <f t="shared" si="943"/>
        <v>0</v>
      </c>
      <c r="Q60327" s="8"/>
      <c r="R60327" s="8"/>
    </row>
    <row r="60328" spans="5:18">
      <c r="E60328" s="8"/>
      <c r="P60328" s="5">
        <f t="shared" si="943"/>
        <v>0</v>
      </c>
      <c r="Q60328" s="8"/>
      <c r="R60328" s="8"/>
    </row>
    <row r="60329" spans="5:18">
      <c r="E60329" s="8"/>
      <c r="P60329" s="5">
        <f t="shared" si="943"/>
        <v>0</v>
      </c>
      <c r="Q60329" s="8"/>
      <c r="R60329" s="8"/>
    </row>
    <row r="60330" spans="5:18">
      <c r="E60330" s="8"/>
      <c r="P60330" s="5">
        <f t="shared" si="943"/>
        <v>0</v>
      </c>
      <c r="Q60330" s="8"/>
      <c r="R60330" s="8"/>
    </row>
    <row r="60331" spans="5:18">
      <c r="E60331" s="8"/>
      <c r="P60331" s="5">
        <f t="shared" si="943"/>
        <v>0</v>
      </c>
      <c r="Q60331" s="8"/>
      <c r="R60331" s="8"/>
    </row>
    <row r="60332" spans="5:18">
      <c r="E60332" s="8"/>
      <c r="P60332" s="5">
        <f t="shared" si="943"/>
        <v>0</v>
      </c>
      <c r="Q60332" s="8"/>
      <c r="R60332" s="8"/>
    </row>
    <row r="60333" spans="5:18">
      <c r="E60333" s="8"/>
      <c r="P60333" s="5">
        <f t="shared" si="943"/>
        <v>0</v>
      </c>
      <c r="Q60333" s="8"/>
      <c r="R60333" s="8"/>
    </row>
    <row r="60334" spans="5:18">
      <c r="E60334" s="8"/>
      <c r="P60334" s="5">
        <f t="shared" si="943"/>
        <v>0</v>
      </c>
      <c r="Q60334" s="8"/>
      <c r="R60334" s="8"/>
    </row>
    <row r="60335" spans="5:18">
      <c r="E60335" s="8"/>
      <c r="P60335" s="5">
        <f t="shared" si="943"/>
        <v>0</v>
      </c>
      <c r="Q60335" s="8"/>
      <c r="R60335" s="8"/>
    </row>
    <row r="60336" spans="5:18">
      <c r="E60336" s="8"/>
      <c r="P60336" s="5">
        <f t="shared" si="943"/>
        <v>0</v>
      </c>
      <c r="Q60336" s="8"/>
      <c r="R60336" s="8"/>
    </row>
    <row r="60337" spans="5:18">
      <c r="E60337" s="8"/>
      <c r="P60337" s="5">
        <f t="shared" si="943"/>
        <v>0</v>
      </c>
      <c r="Q60337" s="8"/>
      <c r="R60337" s="8"/>
    </row>
    <row r="60338" spans="5:18">
      <c r="E60338" s="8"/>
      <c r="P60338" s="5">
        <f t="shared" si="943"/>
        <v>0</v>
      </c>
      <c r="Q60338" s="8"/>
      <c r="R60338" s="8"/>
    </row>
    <row r="60339" spans="5:18">
      <c r="E60339" s="8"/>
      <c r="P60339" s="5">
        <f t="shared" si="943"/>
        <v>0</v>
      </c>
      <c r="Q60339" s="8"/>
      <c r="R60339" s="8"/>
    </row>
    <row r="60340" spans="5:18">
      <c r="E60340" s="8"/>
      <c r="P60340" s="5">
        <f t="shared" si="943"/>
        <v>0</v>
      </c>
      <c r="Q60340" s="8"/>
      <c r="R60340" s="8"/>
    </row>
    <row r="60341" spans="5:18">
      <c r="E60341" s="8"/>
      <c r="P60341" s="5">
        <f t="shared" si="943"/>
        <v>0</v>
      </c>
      <c r="Q60341" s="8"/>
      <c r="R60341" s="8"/>
    </row>
    <row r="60342" spans="5:18">
      <c r="E60342" s="8"/>
      <c r="P60342" s="5">
        <f t="shared" si="943"/>
        <v>0</v>
      </c>
      <c r="Q60342" s="8"/>
      <c r="R60342" s="8"/>
    </row>
    <row r="60343" spans="5:18">
      <c r="E60343" s="8"/>
      <c r="P60343" s="5">
        <f t="shared" si="943"/>
        <v>0</v>
      </c>
      <c r="Q60343" s="8"/>
      <c r="R60343" s="8"/>
    </row>
    <row r="60344" spans="5:18">
      <c r="E60344" s="8"/>
      <c r="P60344" s="5">
        <f t="shared" si="943"/>
        <v>0</v>
      </c>
      <c r="Q60344" s="8"/>
      <c r="R60344" s="8"/>
    </row>
    <row r="60345" spans="5:18">
      <c r="E60345" s="8"/>
      <c r="P60345" s="5">
        <f t="shared" si="943"/>
        <v>0</v>
      </c>
      <c r="Q60345" s="8"/>
      <c r="R60345" s="8"/>
    </row>
    <row r="60346" spans="5:18">
      <c r="E60346" s="8"/>
      <c r="P60346" s="5">
        <f t="shared" si="943"/>
        <v>0</v>
      </c>
      <c r="Q60346" s="8"/>
      <c r="R60346" s="8"/>
    </row>
    <row r="60347" spans="5:18">
      <c r="E60347" s="8"/>
      <c r="P60347" s="5">
        <f t="shared" si="943"/>
        <v>0</v>
      </c>
      <c r="Q60347" s="8"/>
      <c r="R60347" s="8"/>
    </row>
    <row r="60348" spans="5:18">
      <c r="E60348" s="8"/>
      <c r="P60348" s="5">
        <f t="shared" si="943"/>
        <v>0</v>
      </c>
      <c r="Q60348" s="8"/>
      <c r="R60348" s="8"/>
    </row>
    <row r="60349" spans="5:18">
      <c r="E60349" s="8"/>
      <c r="P60349" s="5">
        <f t="shared" si="943"/>
        <v>0</v>
      </c>
      <c r="Q60349" s="8"/>
      <c r="R60349" s="8"/>
    </row>
    <row r="60350" spans="5:18">
      <c r="E60350" s="8"/>
      <c r="P60350" s="5">
        <f t="shared" si="943"/>
        <v>0</v>
      </c>
      <c r="Q60350" s="8"/>
      <c r="R60350" s="8"/>
    </row>
    <row r="60351" spans="5:18">
      <c r="E60351" s="8"/>
      <c r="P60351" s="5">
        <f t="shared" si="943"/>
        <v>0</v>
      </c>
      <c r="Q60351" s="8"/>
      <c r="R60351" s="8"/>
    </row>
    <row r="60352" spans="5:18">
      <c r="E60352" s="8"/>
      <c r="P60352" s="5">
        <f t="shared" si="943"/>
        <v>0</v>
      </c>
      <c r="Q60352" s="8"/>
      <c r="R60352" s="8"/>
    </row>
    <row r="60353" spans="5:18">
      <c r="E60353" s="8"/>
      <c r="P60353" s="5">
        <f t="shared" si="943"/>
        <v>0</v>
      </c>
      <c r="Q60353" s="8"/>
      <c r="R60353" s="8"/>
    </row>
    <row r="60354" spans="5:18">
      <c r="E60354" s="8"/>
      <c r="P60354" s="5">
        <f t="shared" si="943"/>
        <v>0</v>
      </c>
      <c r="Q60354" s="8"/>
      <c r="R60354" s="8"/>
    </row>
    <row r="60355" spans="5:18">
      <c r="E60355" s="8"/>
      <c r="P60355" s="5">
        <f t="shared" si="943"/>
        <v>0</v>
      </c>
      <c r="Q60355" s="8"/>
      <c r="R60355" s="8"/>
    </row>
    <row r="60356" spans="5:18">
      <c r="E60356" s="8"/>
      <c r="P60356" s="5">
        <f t="shared" si="943"/>
        <v>0</v>
      </c>
      <c r="Q60356" s="8"/>
      <c r="R60356" s="8"/>
    </row>
    <row r="60357" spans="5:18">
      <c r="E60357" s="8"/>
      <c r="P60357" s="5">
        <f t="shared" ref="P60357:P60420" si="944">L60357-M60357+N60357-O60357</f>
        <v>0</v>
      </c>
      <c r="Q60357" s="8"/>
      <c r="R60357" s="8"/>
    </row>
    <row r="60358" spans="5:18">
      <c r="E60358" s="8"/>
      <c r="P60358" s="5">
        <f t="shared" si="944"/>
        <v>0</v>
      </c>
      <c r="Q60358" s="8"/>
      <c r="R60358" s="8"/>
    </row>
    <row r="60359" spans="5:18">
      <c r="E60359" s="8"/>
      <c r="P60359" s="5">
        <f t="shared" si="944"/>
        <v>0</v>
      </c>
      <c r="Q60359" s="8"/>
      <c r="R60359" s="8"/>
    </row>
    <row r="60360" spans="5:18">
      <c r="E60360" s="8"/>
      <c r="P60360" s="5">
        <f t="shared" si="944"/>
        <v>0</v>
      </c>
      <c r="Q60360" s="8"/>
      <c r="R60360" s="8"/>
    </row>
    <row r="60361" spans="5:18">
      <c r="E60361" s="8"/>
      <c r="P60361" s="5">
        <f t="shared" si="944"/>
        <v>0</v>
      </c>
      <c r="Q60361" s="8"/>
      <c r="R60361" s="8"/>
    </row>
    <row r="60362" spans="5:18">
      <c r="E60362" s="8"/>
      <c r="P60362" s="5">
        <f t="shared" si="944"/>
        <v>0</v>
      </c>
      <c r="Q60362" s="8"/>
      <c r="R60362" s="8"/>
    </row>
    <row r="60363" spans="5:18">
      <c r="E60363" s="8"/>
      <c r="P60363" s="5">
        <f t="shared" si="944"/>
        <v>0</v>
      </c>
      <c r="Q60363" s="8"/>
      <c r="R60363" s="8"/>
    </row>
    <row r="60364" spans="5:18">
      <c r="E60364" s="8"/>
      <c r="P60364" s="5">
        <f t="shared" si="944"/>
        <v>0</v>
      </c>
      <c r="Q60364" s="8"/>
      <c r="R60364" s="8"/>
    </row>
    <row r="60365" spans="5:18">
      <c r="E60365" s="8"/>
      <c r="P60365" s="5">
        <f t="shared" si="944"/>
        <v>0</v>
      </c>
      <c r="Q60365" s="8"/>
      <c r="R60365" s="8"/>
    </row>
    <row r="60366" spans="5:18">
      <c r="E60366" s="8"/>
      <c r="P60366" s="5">
        <f t="shared" si="944"/>
        <v>0</v>
      </c>
      <c r="Q60366" s="8"/>
      <c r="R60366" s="8"/>
    </row>
    <row r="60367" spans="5:18">
      <c r="E60367" s="8"/>
      <c r="P60367" s="5">
        <f t="shared" si="944"/>
        <v>0</v>
      </c>
      <c r="Q60367" s="8"/>
      <c r="R60367" s="8"/>
    </row>
    <row r="60368" spans="5:18">
      <c r="E60368" s="8"/>
      <c r="P60368" s="5">
        <f t="shared" si="944"/>
        <v>0</v>
      </c>
      <c r="Q60368" s="8"/>
      <c r="R60368" s="8"/>
    </row>
    <row r="60369" spans="5:18">
      <c r="E60369" s="8"/>
      <c r="P60369" s="5">
        <f t="shared" si="944"/>
        <v>0</v>
      </c>
      <c r="Q60369" s="8"/>
      <c r="R60369" s="8"/>
    </row>
    <row r="60370" spans="5:18">
      <c r="E60370" s="8"/>
      <c r="P60370" s="5">
        <f t="shared" si="944"/>
        <v>0</v>
      </c>
      <c r="Q60370" s="8"/>
      <c r="R60370" s="8"/>
    </row>
    <row r="60371" spans="5:18">
      <c r="E60371" s="8"/>
      <c r="P60371" s="5">
        <f t="shared" si="944"/>
        <v>0</v>
      </c>
      <c r="Q60371" s="8"/>
      <c r="R60371" s="8"/>
    </row>
    <row r="60372" spans="5:18">
      <c r="E60372" s="8"/>
      <c r="P60372" s="5">
        <f t="shared" si="944"/>
        <v>0</v>
      </c>
      <c r="Q60372" s="8"/>
      <c r="R60372" s="8"/>
    </row>
    <row r="60373" spans="5:18">
      <c r="E60373" s="8"/>
      <c r="P60373" s="5">
        <f t="shared" si="944"/>
        <v>0</v>
      </c>
      <c r="Q60373" s="8"/>
      <c r="R60373" s="8"/>
    </row>
    <row r="60374" spans="5:18">
      <c r="E60374" s="8"/>
      <c r="P60374" s="5">
        <f t="shared" si="944"/>
        <v>0</v>
      </c>
      <c r="Q60374" s="8"/>
      <c r="R60374" s="8"/>
    </row>
    <row r="60375" spans="5:18">
      <c r="E60375" s="8"/>
      <c r="P60375" s="5">
        <f t="shared" si="944"/>
        <v>0</v>
      </c>
      <c r="Q60375" s="8"/>
      <c r="R60375" s="8"/>
    </row>
    <row r="60376" spans="5:18">
      <c r="E60376" s="8"/>
      <c r="P60376" s="5">
        <f t="shared" si="944"/>
        <v>0</v>
      </c>
      <c r="Q60376" s="8"/>
      <c r="R60376" s="8"/>
    </row>
    <row r="60377" spans="5:18">
      <c r="E60377" s="8"/>
      <c r="P60377" s="5">
        <f t="shared" si="944"/>
        <v>0</v>
      </c>
      <c r="Q60377" s="8"/>
      <c r="R60377" s="8"/>
    </row>
    <row r="60378" spans="5:18">
      <c r="E60378" s="8"/>
      <c r="P60378" s="5">
        <f t="shared" si="944"/>
        <v>0</v>
      </c>
      <c r="Q60378" s="8"/>
      <c r="R60378" s="8"/>
    </row>
    <row r="60379" spans="5:18">
      <c r="E60379" s="8"/>
      <c r="P60379" s="5">
        <f t="shared" si="944"/>
        <v>0</v>
      </c>
      <c r="Q60379" s="8"/>
      <c r="R60379" s="8"/>
    </row>
    <row r="60380" spans="5:18">
      <c r="E60380" s="8"/>
      <c r="P60380" s="5">
        <f t="shared" si="944"/>
        <v>0</v>
      </c>
      <c r="Q60380" s="8"/>
      <c r="R60380" s="8"/>
    </row>
    <row r="60381" spans="5:18">
      <c r="E60381" s="8"/>
      <c r="P60381" s="5">
        <f t="shared" si="944"/>
        <v>0</v>
      </c>
      <c r="Q60381" s="8"/>
      <c r="R60381" s="8"/>
    </row>
    <row r="60382" spans="5:18">
      <c r="E60382" s="8"/>
      <c r="P60382" s="5">
        <f t="shared" si="944"/>
        <v>0</v>
      </c>
      <c r="Q60382" s="8"/>
      <c r="R60382" s="8"/>
    </row>
    <row r="60383" spans="5:18">
      <c r="E60383" s="8"/>
      <c r="P60383" s="5">
        <f t="shared" si="944"/>
        <v>0</v>
      </c>
      <c r="Q60383" s="8"/>
      <c r="R60383" s="8"/>
    </row>
    <row r="60384" spans="5:18">
      <c r="E60384" s="8"/>
      <c r="P60384" s="5">
        <f t="shared" si="944"/>
        <v>0</v>
      </c>
      <c r="Q60384" s="8"/>
      <c r="R60384" s="8"/>
    </row>
    <row r="60385" spans="5:18">
      <c r="E60385" s="8"/>
      <c r="P60385" s="5">
        <f t="shared" si="944"/>
        <v>0</v>
      </c>
      <c r="Q60385" s="8"/>
      <c r="R60385" s="8"/>
    </row>
    <row r="60386" spans="5:18">
      <c r="E60386" s="8"/>
      <c r="P60386" s="5">
        <f t="shared" si="944"/>
        <v>0</v>
      </c>
      <c r="Q60386" s="8"/>
      <c r="R60386" s="8"/>
    </row>
    <row r="60387" spans="5:18">
      <c r="E60387" s="8"/>
      <c r="P60387" s="5">
        <f t="shared" si="944"/>
        <v>0</v>
      </c>
      <c r="Q60387" s="8"/>
      <c r="R60387" s="8"/>
    </row>
    <row r="60388" spans="5:18">
      <c r="E60388" s="8"/>
      <c r="P60388" s="5">
        <f t="shared" si="944"/>
        <v>0</v>
      </c>
      <c r="Q60388" s="8"/>
      <c r="R60388" s="8"/>
    </row>
    <row r="60389" spans="5:18">
      <c r="E60389" s="8"/>
      <c r="P60389" s="5">
        <f t="shared" si="944"/>
        <v>0</v>
      </c>
      <c r="Q60389" s="8"/>
      <c r="R60389" s="8"/>
    </row>
    <row r="60390" spans="5:18">
      <c r="E60390" s="8"/>
      <c r="P60390" s="5">
        <f t="shared" si="944"/>
        <v>0</v>
      </c>
      <c r="Q60390" s="8"/>
      <c r="R60390" s="8"/>
    </row>
    <row r="60391" spans="5:18">
      <c r="E60391" s="8"/>
      <c r="P60391" s="5">
        <f t="shared" si="944"/>
        <v>0</v>
      </c>
      <c r="Q60391" s="8"/>
      <c r="R60391" s="8"/>
    </row>
    <row r="60392" spans="5:18">
      <c r="E60392" s="8"/>
      <c r="P60392" s="5">
        <f t="shared" si="944"/>
        <v>0</v>
      </c>
      <c r="Q60392" s="8"/>
      <c r="R60392" s="8"/>
    </row>
    <row r="60393" spans="5:18">
      <c r="E60393" s="8"/>
      <c r="P60393" s="5">
        <f t="shared" si="944"/>
        <v>0</v>
      </c>
      <c r="Q60393" s="8"/>
      <c r="R60393" s="8"/>
    </row>
    <row r="60394" spans="5:18">
      <c r="E60394" s="8"/>
      <c r="P60394" s="5">
        <f t="shared" si="944"/>
        <v>0</v>
      </c>
      <c r="Q60394" s="8"/>
      <c r="R60394" s="8"/>
    </row>
    <row r="60395" spans="5:18">
      <c r="E60395" s="8"/>
      <c r="P60395" s="5">
        <f t="shared" si="944"/>
        <v>0</v>
      </c>
      <c r="Q60395" s="8"/>
      <c r="R60395" s="8"/>
    </row>
    <row r="60396" spans="5:18">
      <c r="E60396" s="8"/>
      <c r="P60396" s="5">
        <f t="shared" si="944"/>
        <v>0</v>
      </c>
      <c r="Q60396" s="8"/>
      <c r="R60396" s="8"/>
    </row>
    <row r="60397" spans="5:18">
      <c r="E60397" s="8"/>
      <c r="P60397" s="5">
        <f t="shared" si="944"/>
        <v>0</v>
      </c>
      <c r="Q60397" s="8"/>
      <c r="R60397" s="8"/>
    </row>
    <row r="60398" spans="5:18">
      <c r="E60398" s="8"/>
      <c r="P60398" s="5">
        <f t="shared" si="944"/>
        <v>0</v>
      </c>
      <c r="Q60398" s="8"/>
      <c r="R60398" s="8"/>
    </row>
    <row r="60399" spans="5:18">
      <c r="E60399" s="8"/>
      <c r="P60399" s="5">
        <f t="shared" si="944"/>
        <v>0</v>
      </c>
      <c r="Q60399" s="8"/>
      <c r="R60399" s="8"/>
    </row>
    <row r="60400" spans="5:18">
      <c r="E60400" s="8"/>
      <c r="P60400" s="5">
        <f t="shared" si="944"/>
        <v>0</v>
      </c>
      <c r="Q60400" s="8"/>
      <c r="R60400" s="8"/>
    </row>
    <row r="60401" spans="5:18">
      <c r="E60401" s="8"/>
      <c r="P60401" s="5">
        <f t="shared" si="944"/>
        <v>0</v>
      </c>
      <c r="Q60401" s="8"/>
      <c r="R60401" s="8"/>
    </row>
    <row r="60402" spans="5:18">
      <c r="E60402" s="8"/>
      <c r="P60402" s="5">
        <f t="shared" si="944"/>
        <v>0</v>
      </c>
      <c r="Q60402" s="8"/>
      <c r="R60402" s="8"/>
    </row>
    <row r="60403" spans="5:18">
      <c r="E60403" s="8"/>
      <c r="P60403" s="5">
        <f t="shared" si="944"/>
        <v>0</v>
      </c>
      <c r="Q60403" s="8"/>
      <c r="R60403" s="8"/>
    </row>
    <row r="60404" spans="5:18">
      <c r="E60404" s="8"/>
      <c r="P60404" s="5">
        <f t="shared" si="944"/>
        <v>0</v>
      </c>
      <c r="Q60404" s="8"/>
      <c r="R60404" s="8"/>
    </row>
    <row r="60405" spans="5:18">
      <c r="E60405" s="8"/>
      <c r="P60405" s="5">
        <f t="shared" si="944"/>
        <v>0</v>
      </c>
      <c r="Q60405" s="8"/>
      <c r="R60405" s="8"/>
    </row>
    <row r="60406" spans="5:18">
      <c r="E60406" s="8"/>
      <c r="P60406" s="5">
        <f t="shared" si="944"/>
        <v>0</v>
      </c>
      <c r="Q60406" s="8"/>
      <c r="R60406" s="8"/>
    </row>
    <row r="60407" spans="5:18">
      <c r="E60407" s="8"/>
      <c r="P60407" s="5">
        <f t="shared" si="944"/>
        <v>0</v>
      </c>
      <c r="Q60407" s="8"/>
      <c r="R60407" s="8"/>
    </row>
    <row r="60408" spans="5:18">
      <c r="E60408" s="8"/>
      <c r="P60408" s="5">
        <f t="shared" si="944"/>
        <v>0</v>
      </c>
      <c r="Q60408" s="8"/>
      <c r="R60408" s="8"/>
    </row>
    <row r="60409" spans="5:18">
      <c r="E60409" s="8"/>
      <c r="P60409" s="5">
        <f t="shared" si="944"/>
        <v>0</v>
      </c>
      <c r="Q60409" s="8"/>
      <c r="R60409" s="8"/>
    </row>
    <row r="60410" spans="5:18">
      <c r="E60410" s="8"/>
      <c r="P60410" s="5">
        <f t="shared" si="944"/>
        <v>0</v>
      </c>
      <c r="Q60410" s="8"/>
      <c r="R60410" s="8"/>
    </row>
    <row r="60411" spans="5:18">
      <c r="E60411" s="8"/>
      <c r="P60411" s="5">
        <f t="shared" si="944"/>
        <v>0</v>
      </c>
      <c r="Q60411" s="8"/>
      <c r="R60411" s="8"/>
    </row>
    <row r="60412" spans="5:18">
      <c r="E60412" s="8"/>
      <c r="P60412" s="5">
        <f t="shared" si="944"/>
        <v>0</v>
      </c>
      <c r="Q60412" s="8"/>
      <c r="R60412" s="8"/>
    </row>
    <row r="60413" spans="5:18">
      <c r="E60413" s="8"/>
      <c r="P60413" s="5">
        <f t="shared" si="944"/>
        <v>0</v>
      </c>
      <c r="Q60413" s="8"/>
      <c r="R60413" s="8"/>
    </row>
    <row r="60414" spans="5:18">
      <c r="E60414" s="8"/>
      <c r="P60414" s="5">
        <f t="shared" si="944"/>
        <v>0</v>
      </c>
      <c r="Q60414" s="8"/>
      <c r="R60414" s="8"/>
    </row>
    <row r="60415" spans="5:18">
      <c r="E60415" s="8"/>
      <c r="P60415" s="5">
        <f t="shared" si="944"/>
        <v>0</v>
      </c>
      <c r="Q60415" s="8"/>
      <c r="R60415" s="8"/>
    </row>
    <row r="60416" spans="5:18">
      <c r="E60416" s="8"/>
      <c r="P60416" s="5">
        <f t="shared" si="944"/>
        <v>0</v>
      </c>
      <c r="Q60416" s="8"/>
      <c r="R60416" s="8"/>
    </row>
    <row r="60417" spans="5:18">
      <c r="E60417" s="8"/>
      <c r="P60417" s="5">
        <f t="shared" si="944"/>
        <v>0</v>
      </c>
      <c r="Q60417" s="8"/>
      <c r="R60417" s="8"/>
    </row>
    <row r="60418" spans="5:18">
      <c r="E60418" s="8"/>
      <c r="P60418" s="5">
        <f t="shared" si="944"/>
        <v>0</v>
      </c>
      <c r="Q60418" s="8"/>
      <c r="R60418" s="8"/>
    </row>
    <row r="60419" spans="5:18">
      <c r="E60419" s="8"/>
      <c r="P60419" s="5">
        <f t="shared" si="944"/>
        <v>0</v>
      </c>
      <c r="Q60419" s="8"/>
      <c r="R60419" s="8"/>
    </row>
    <row r="60420" spans="5:18">
      <c r="E60420" s="8"/>
      <c r="P60420" s="5">
        <f t="shared" si="944"/>
        <v>0</v>
      </c>
      <c r="Q60420" s="8"/>
      <c r="R60420" s="8"/>
    </row>
    <row r="60421" spans="5:18">
      <c r="E60421" s="8"/>
      <c r="P60421" s="5">
        <f t="shared" ref="P60421:P60484" si="945">L60421-M60421+N60421-O60421</f>
        <v>0</v>
      </c>
      <c r="Q60421" s="8"/>
      <c r="R60421" s="8"/>
    </row>
    <row r="60422" spans="5:18">
      <c r="E60422" s="8"/>
      <c r="P60422" s="5">
        <f t="shared" si="945"/>
        <v>0</v>
      </c>
      <c r="Q60422" s="8"/>
      <c r="R60422" s="8"/>
    </row>
    <row r="60423" spans="5:18">
      <c r="E60423" s="8"/>
      <c r="P60423" s="5">
        <f t="shared" si="945"/>
        <v>0</v>
      </c>
      <c r="Q60423" s="8"/>
      <c r="R60423" s="8"/>
    </row>
    <row r="60424" spans="5:18">
      <c r="E60424" s="8"/>
      <c r="P60424" s="5">
        <f t="shared" si="945"/>
        <v>0</v>
      </c>
      <c r="Q60424" s="8"/>
      <c r="R60424" s="8"/>
    </row>
    <row r="60425" spans="5:18">
      <c r="E60425" s="8"/>
      <c r="P60425" s="5">
        <f t="shared" si="945"/>
        <v>0</v>
      </c>
      <c r="Q60425" s="8"/>
      <c r="R60425" s="8"/>
    </row>
    <row r="60426" spans="5:18">
      <c r="E60426" s="8"/>
      <c r="P60426" s="5">
        <f t="shared" si="945"/>
        <v>0</v>
      </c>
      <c r="Q60426" s="8"/>
      <c r="R60426" s="8"/>
    </row>
    <row r="60427" spans="5:18">
      <c r="E60427" s="8"/>
      <c r="P60427" s="5">
        <f t="shared" si="945"/>
        <v>0</v>
      </c>
      <c r="Q60427" s="8"/>
      <c r="R60427" s="8"/>
    </row>
    <row r="60428" spans="5:18">
      <c r="E60428" s="8"/>
      <c r="P60428" s="5">
        <f t="shared" si="945"/>
        <v>0</v>
      </c>
      <c r="Q60428" s="8"/>
      <c r="R60428" s="8"/>
    </row>
    <row r="60429" spans="5:18">
      <c r="E60429" s="8"/>
      <c r="P60429" s="5">
        <f t="shared" si="945"/>
        <v>0</v>
      </c>
      <c r="Q60429" s="8"/>
      <c r="R60429" s="8"/>
    </row>
    <row r="60430" spans="5:18">
      <c r="E60430" s="8"/>
      <c r="P60430" s="5">
        <f t="shared" si="945"/>
        <v>0</v>
      </c>
      <c r="Q60430" s="8"/>
      <c r="R60430" s="8"/>
    </row>
    <row r="60431" spans="5:18">
      <c r="E60431" s="8"/>
      <c r="P60431" s="5">
        <f t="shared" si="945"/>
        <v>0</v>
      </c>
      <c r="Q60431" s="8"/>
      <c r="R60431" s="8"/>
    </row>
    <row r="60432" spans="5:18">
      <c r="E60432" s="8"/>
      <c r="P60432" s="5">
        <f t="shared" si="945"/>
        <v>0</v>
      </c>
      <c r="Q60432" s="8"/>
      <c r="R60432" s="8"/>
    </row>
    <row r="60433" spans="5:18">
      <c r="E60433" s="8"/>
      <c r="P60433" s="5">
        <f t="shared" si="945"/>
        <v>0</v>
      </c>
      <c r="Q60433" s="8"/>
      <c r="R60433" s="8"/>
    </row>
    <row r="60434" spans="5:18">
      <c r="E60434" s="8"/>
      <c r="P60434" s="5">
        <f t="shared" si="945"/>
        <v>0</v>
      </c>
      <c r="Q60434" s="8"/>
      <c r="R60434" s="8"/>
    </row>
    <row r="60435" spans="5:18">
      <c r="E60435" s="8"/>
      <c r="P60435" s="5">
        <f t="shared" si="945"/>
        <v>0</v>
      </c>
      <c r="Q60435" s="8"/>
      <c r="R60435" s="8"/>
    </row>
    <row r="60436" spans="5:18">
      <c r="E60436" s="8"/>
      <c r="P60436" s="5">
        <f t="shared" si="945"/>
        <v>0</v>
      </c>
      <c r="Q60436" s="8"/>
      <c r="R60436" s="8"/>
    </row>
    <row r="60437" spans="5:18">
      <c r="E60437" s="8"/>
      <c r="P60437" s="5">
        <f t="shared" si="945"/>
        <v>0</v>
      </c>
      <c r="Q60437" s="8"/>
      <c r="R60437" s="8"/>
    </row>
    <row r="60438" spans="5:18">
      <c r="E60438" s="8"/>
      <c r="P60438" s="5">
        <f t="shared" si="945"/>
        <v>0</v>
      </c>
      <c r="Q60438" s="8"/>
      <c r="R60438" s="8"/>
    </row>
    <row r="60439" spans="5:18">
      <c r="E60439" s="8"/>
      <c r="P60439" s="5">
        <f t="shared" si="945"/>
        <v>0</v>
      </c>
      <c r="Q60439" s="8"/>
      <c r="R60439" s="8"/>
    </row>
    <row r="60440" spans="5:18">
      <c r="E60440" s="8"/>
      <c r="P60440" s="5">
        <f t="shared" si="945"/>
        <v>0</v>
      </c>
      <c r="Q60440" s="8"/>
      <c r="R60440" s="8"/>
    </row>
    <row r="60441" spans="5:18">
      <c r="E60441" s="8"/>
      <c r="P60441" s="5">
        <f t="shared" si="945"/>
        <v>0</v>
      </c>
      <c r="Q60441" s="8"/>
      <c r="R60441" s="8"/>
    </row>
    <row r="60442" spans="5:18">
      <c r="E60442" s="8"/>
      <c r="P60442" s="5">
        <f t="shared" si="945"/>
        <v>0</v>
      </c>
      <c r="Q60442" s="8"/>
      <c r="R60442" s="8"/>
    </row>
    <row r="60443" spans="5:18">
      <c r="E60443" s="8"/>
      <c r="P60443" s="5">
        <f t="shared" si="945"/>
        <v>0</v>
      </c>
      <c r="Q60443" s="8"/>
      <c r="R60443" s="8"/>
    </row>
    <row r="60444" spans="5:18">
      <c r="E60444" s="8"/>
      <c r="P60444" s="5">
        <f t="shared" si="945"/>
        <v>0</v>
      </c>
      <c r="Q60444" s="8"/>
      <c r="R60444" s="8"/>
    </row>
    <row r="60445" spans="5:18">
      <c r="E60445" s="8"/>
      <c r="P60445" s="5">
        <f t="shared" si="945"/>
        <v>0</v>
      </c>
      <c r="Q60445" s="8"/>
      <c r="R60445" s="8"/>
    </row>
    <row r="60446" spans="5:18">
      <c r="E60446" s="8"/>
      <c r="P60446" s="5">
        <f t="shared" si="945"/>
        <v>0</v>
      </c>
      <c r="Q60446" s="8"/>
      <c r="R60446" s="8"/>
    </row>
    <row r="60447" spans="5:18">
      <c r="E60447" s="8"/>
      <c r="P60447" s="5">
        <f t="shared" si="945"/>
        <v>0</v>
      </c>
      <c r="Q60447" s="8"/>
      <c r="R60447" s="8"/>
    </row>
    <row r="60448" spans="5:18">
      <c r="E60448" s="8"/>
      <c r="P60448" s="5">
        <f t="shared" si="945"/>
        <v>0</v>
      </c>
      <c r="Q60448" s="8"/>
      <c r="R60448" s="8"/>
    </row>
    <row r="60449" spans="5:18">
      <c r="E60449" s="8"/>
      <c r="P60449" s="5">
        <f t="shared" si="945"/>
        <v>0</v>
      </c>
      <c r="Q60449" s="8"/>
      <c r="R60449" s="8"/>
    </row>
    <row r="60450" spans="5:18">
      <c r="E60450" s="8"/>
      <c r="P60450" s="5">
        <f t="shared" si="945"/>
        <v>0</v>
      </c>
      <c r="Q60450" s="8"/>
      <c r="R60450" s="8"/>
    </row>
    <row r="60451" spans="5:18">
      <c r="E60451" s="8"/>
      <c r="P60451" s="5">
        <f t="shared" si="945"/>
        <v>0</v>
      </c>
      <c r="Q60451" s="8"/>
      <c r="R60451" s="8"/>
    </row>
    <row r="60452" spans="5:18">
      <c r="E60452" s="8"/>
      <c r="P60452" s="5">
        <f t="shared" si="945"/>
        <v>0</v>
      </c>
      <c r="Q60452" s="8"/>
      <c r="R60452" s="8"/>
    </row>
    <row r="60453" spans="5:18">
      <c r="E60453" s="8"/>
      <c r="P60453" s="5">
        <f t="shared" si="945"/>
        <v>0</v>
      </c>
      <c r="Q60453" s="8"/>
      <c r="R60453" s="8"/>
    </row>
    <row r="60454" spans="5:18">
      <c r="E60454" s="8"/>
      <c r="P60454" s="5">
        <f t="shared" si="945"/>
        <v>0</v>
      </c>
      <c r="Q60454" s="8"/>
      <c r="R60454" s="8"/>
    </row>
    <row r="60455" spans="5:18">
      <c r="E60455" s="8"/>
      <c r="P60455" s="5">
        <f t="shared" si="945"/>
        <v>0</v>
      </c>
      <c r="Q60455" s="8"/>
      <c r="R60455" s="8"/>
    </row>
    <row r="60456" spans="5:18">
      <c r="E60456" s="8"/>
      <c r="P60456" s="5">
        <f t="shared" si="945"/>
        <v>0</v>
      </c>
      <c r="Q60456" s="8"/>
      <c r="R60456" s="8"/>
    </row>
    <row r="60457" spans="5:18">
      <c r="E60457" s="8"/>
      <c r="P60457" s="5">
        <f t="shared" si="945"/>
        <v>0</v>
      </c>
      <c r="Q60457" s="8"/>
      <c r="R60457" s="8"/>
    </row>
    <row r="60458" spans="5:18">
      <c r="E60458" s="8"/>
      <c r="P60458" s="5">
        <f t="shared" si="945"/>
        <v>0</v>
      </c>
      <c r="Q60458" s="8"/>
      <c r="R60458" s="8"/>
    </row>
    <row r="60459" spans="5:18">
      <c r="E60459" s="8"/>
      <c r="P60459" s="5">
        <f t="shared" si="945"/>
        <v>0</v>
      </c>
      <c r="Q60459" s="8"/>
      <c r="R60459" s="8"/>
    </row>
    <row r="60460" spans="5:18">
      <c r="E60460" s="8"/>
      <c r="P60460" s="5">
        <f t="shared" si="945"/>
        <v>0</v>
      </c>
      <c r="Q60460" s="8"/>
      <c r="R60460" s="8"/>
    </row>
    <row r="60461" spans="5:18">
      <c r="E60461" s="8"/>
      <c r="P60461" s="5">
        <f t="shared" si="945"/>
        <v>0</v>
      </c>
      <c r="Q60461" s="8"/>
      <c r="R60461" s="8"/>
    </row>
    <row r="60462" spans="5:18">
      <c r="E60462" s="8"/>
      <c r="P60462" s="5">
        <f t="shared" si="945"/>
        <v>0</v>
      </c>
      <c r="Q60462" s="8"/>
      <c r="R60462" s="8"/>
    </row>
    <row r="60463" spans="5:18">
      <c r="E60463" s="8"/>
      <c r="P60463" s="5">
        <f t="shared" si="945"/>
        <v>0</v>
      </c>
      <c r="Q60463" s="8"/>
      <c r="R60463" s="8"/>
    </row>
    <row r="60464" spans="5:18">
      <c r="E60464" s="8"/>
      <c r="P60464" s="5">
        <f t="shared" si="945"/>
        <v>0</v>
      </c>
      <c r="Q60464" s="8"/>
      <c r="R60464" s="8"/>
    </row>
    <row r="60465" spans="5:18">
      <c r="E60465" s="8"/>
      <c r="P60465" s="5">
        <f t="shared" si="945"/>
        <v>0</v>
      </c>
      <c r="Q60465" s="8"/>
      <c r="R60465" s="8"/>
    </row>
    <row r="60466" spans="5:18">
      <c r="E60466" s="8"/>
      <c r="P60466" s="5">
        <f t="shared" si="945"/>
        <v>0</v>
      </c>
      <c r="Q60466" s="8"/>
      <c r="R60466" s="8"/>
    </row>
    <row r="60467" spans="5:18">
      <c r="E60467" s="8"/>
      <c r="P60467" s="5">
        <f t="shared" si="945"/>
        <v>0</v>
      </c>
      <c r="Q60467" s="8"/>
      <c r="R60467" s="8"/>
    </row>
    <row r="60468" spans="5:18">
      <c r="E60468" s="8"/>
      <c r="P60468" s="5">
        <f t="shared" si="945"/>
        <v>0</v>
      </c>
      <c r="Q60468" s="8"/>
      <c r="R60468" s="8"/>
    </row>
    <row r="60469" spans="5:18">
      <c r="E60469" s="8"/>
      <c r="P60469" s="5">
        <f t="shared" si="945"/>
        <v>0</v>
      </c>
      <c r="Q60469" s="8"/>
      <c r="R60469" s="8"/>
    </row>
    <row r="60470" spans="5:18">
      <c r="E60470" s="8"/>
      <c r="P60470" s="5">
        <f t="shared" si="945"/>
        <v>0</v>
      </c>
      <c r="Q60470" s="8"/>
      <c r="R60470" s="8"/>
    </row>
    <row r="60471" spans="5:18">
      <c r="E60471" s="8"/>
      <c r="P60471" s="5">
        <f t="shared" si="945"/>
        <v>0</v>
      </c>
      <c r="Q60471" s="8"/>
      <c r="R60471" s="8"/>
    </row>
    <row r="60472" spans="5:18">
      <c r="E60472" s="8"/>
      <c r="P60472" s="5">
        <f t="shared" si="945"/>
        <v>0</v>
      </c>
      <c r="Q60472" s="8"/>
      <c r="R60472" s="8"/>
    </row>
    <row r="60473" spans="5:18">
      <c r="E60473" s="8"/>
      <c r="P60473" s="5">
        <f t="shared" si="945"/>
        <v>0</v>
      </c>
      <c r="Q60473" s="8"/>
      <c r="R60473" s="8"/>
    </row>
    <row r="60474" spans="5:18">
      <c r="E60474" s="8"/>
      <c r="P60474" s="5">
        <f t="shared" si="945"/>
        <v>0</v>
      </c>
      <c r="Q60474" s="8"/>
      <c r="R60474" s="8"/>
    </row>
    <row r="60475" spans="5:18">
      <c r="E60475" s="8"/>
      <c r="P60475" s="5">
        <f t="shared" si="945"/>
        <v>0</v>
      </c>
      <c r="Q60475" s="8"/>
      <c r="R60475" s="8"/>
    </row>
    <row r="60476" spans="5:18">
      <c r="E60476" s="8"/>
      <c r="P60476" s="5">
        <f t="shared" si="945"/>
        <v>0</v>
      </c>
      <c r="Q60476" s="8"/>
      <c r="R60476" s="8"/>
    </row>
    <row r="60477" spans="5:18">
      <c r="E60477" s="8"/>
      <c r="P60477" s="5">
        <f t="shared" si="945"/>
        <v>0</v>
      </c>
      <c r="Q60477" s="8"/>
      <c r="R60477" s="8"/>
    </row>
    <row r="60478" spans="5:18">
      <c r="E60478" s="8"/>
      <c r="P60478" s="5">
        <f t="shared" si="945"/>
        <v>0</v>
      </c>
      <c r="Q60478" s="8"/>
      <c r="R60478" s="8"/>
    </row>
    <row r="60479" spans="5:18">
      <c r="E60479" s="8"/>
      <c r="P60479" s="5">
        <f t="shared" si="945"/>
        <v>0</v>
      </c>
      <c r="Q60479" s="8"/>
      <c r="R60479" s="8"/>
    </row>
    <row r="60480" spans="5:18">
      <c r="E60480" s="8"/>
      <c r="P60480" s="5">
        <f t="shared" si="945"/>
        <v>0</v>
      </c>
      <c r="Q60480" s="8"/>
      <c r="R60480" s="8"/>
    </row>
    <row r="60481" spans="5:18">
      <c r="E60481" s="8"/>
      <c r="P60481" s="5">
        <f t="shared" si="945"/>
        <v>0</v>
      </c>
      <c r="Q60481" s="8"/>
      <c r="R60481" s="8"/>
    </row>
    <row r="60482" spans="5:18">
      <c r="E60482" s="8"/>
      <c r="P60482" s="5">
        <f t="shared" si="945"/>
        <v>0</v>
      </c>
      <c r="Q60482" s="8"/>
      <c r="R60482" s="8"/>
    </row>
    <row r="60483" spans="5:18">
      <c r="E60483" s="8"/>
      <c r="P60483" s="5">
        <f t="shared" si="945"/>
        <v>0</v>
      </c>
      <c r="Q60483" s="8"/>
      <c r="R60483" s="8"/>
    </row>
    <row r="60484" spans="5:18">
      <c r="E60484" s="8"/>
      <c r="P60484" s="5">
        <f t="shared" si="945"/>
        <v>0</v>
      </c>
      <c r="Q60484" s="8"/>
      <c r="R60484" s="8"/>
    </row>
    <row r="60485" spans="5:18">
      <c r="E60485" s="8"/>
      <c r="P60485" s="5">
        <f t="shared" ref="P60485:P60548" si="946">L60485-M60485+N60485-O60485</f>
        <v>0</v>
      </c>
      <c r="Q60485" s="8"/>
      <c r="R60485" s="8"/>
    </row>
    <row r="60486" spans="5:18">
      <c r="E60486" s="8"/>
      <c r="P60486" s="5">
        <f t="shared" si="946"/>
        <v>0</v>
      </c>
      <c r="Q60486" s="8"/>
      <c r="R60486" s="8"/>
    </row>
    <row r="60487" spans="5:18">
      <c r="E60487" s="8"/>
      <c r="P60487" s="5">
        <f t="shared" si="946"/>
        <v>0</v>
      </c>
      <c r="Q60487" s="8"/>
      <c r="R60487" s="8"/>
    </row>
    <row r="60488" spans="5:18">
      <c r="E60488" s="8"/>
      <c r="P60488" s="5">
        <f t="shared" si="946"/>
        <v>0</v>
      </c>
      <c r="Q60488" s="8"/>
      <c r="R60488" s="8"/>
    </row>
    <row r="60489" spans="5:18">
      <c r="E60489" s="8"/>
      <c r="P60489" s="5">
        <f t="shared" si="946"/>
        <v>0</v>
      </c>
      <c r="Q60489" s="8"/>
      <c r="R60489" s="8"/>
    </row>
    <row r="60490" spans="5:18">
      <c r="E60490" s="8"/>
      <c r="P60490" s="5">
        <f t="shared" si="946"/>
        <v>0</v>
      </c>
      <c r="Q60490" s="8"/>
      <c r="R60490" s="8"/>
    </row>
    <row r="60491" spans="5:18">
      <c r="E60491" s="8"/>
      <c r="P60491" s="5">
        <f t="shared" si="946"/>
        <v>0</v>
      </c>
      <c r="Q60491" s="8"/>
      <c r="R60491" s="8"/>
    </row>
    <row r="60492" spans="5:18">
      <c r="E60492" s="8"/>
      <c r="P60492" s="5">
        <f t="shared" si="946"/>
        <v>0</v>
      </c>
      <c r="Q60492" s="8"/>
      <c r="R60492" s="8"/>
    </row>
    <row r="60493" spans="5:18">
      <c r="E60493" s="8"/>
      <c r="P60493" s="5">
        <f t="shared" si="946"/>
        <v>0</v>
      </c>
      <c r="Q60493" s="8"/>
      <c r="R60493" s="8"/>
    </row>
    <row r="60494" spans="5:18">
      <c r="E60494" s="8"/>
      <c r="P60494" s="5">
        <f t="shared" si="946"/>
        <v>0</v>
      </c>
      <c r="Q60494" s="8"/>
      <c r="R60494" s="8"/>
    </row>
    <row r="60495" spans="5:18">
      <c r="E60495" s="8"/>
      <c r="P60495" s="5">
        <f t="shared" si="946"/>
        <v>0</v>
      </c>
      <c r="Q60495" s="8"/>
      <c r="R60495" s="8"/>
    </row>
    <row r="60496" spans="5:18">
      <c r="E60496" s="8"/>
      <c r="P60496" s="5">
        <f t="shared" si="946"/>
        <v>0</v>
      </c>
      <c r="Q60496" s="8"/>
      <c r="R60496" s="8"/>
    </row>
    <row r="60497" spans="5:18">
      <c r="E60497" s="8"/>
      <c r="P60497" s="5">
        <f t="shared" si="946"/>
        <v>0</v>
      </c>
      <c r="Q60497" s="8"/>
      <c r="R60497" s="8"/>
    </row>
    <row r="60498" spans="5:18">
      <c r="E60498" s="8"/>
      <c r="P60498" s="5">
        <f t="shared" si="946"/>
        <v>0</v>
      </c>
      <c r="Q60498" s="8"/>
      <c r="R60498" s="8"/>
    </row>
    <row r="60499" spans="5:18">
      <c r="E60499" s="8"/>
      <c r="P60499" s="5">
        <f t="shared" si="946"/>
        <v>0</v>
      </c>
      <c r="Q60499" s="8"/>
      <c r="R60499" s="8"/>
    </row>
    <row r="60500" spans="5:18">
      <c r="E60500" s="8"/>
      <c r="P60500" s="5">
        <f t="shared" si="946"/>
        <v>0</v>
      </c>
      <c r="Q60500" s="8"/>
      <c r="R60500" s="8"/>
    </row>
    <row r="60501" spans="5:18">
      <c r="E60501" s="8"/>
      <c r="P60501" s="5">
        <f t="shared" si="946"/>
        <v>0</v>
      </c>
      <c r="Q60501" s="8"/>
      <c r="R60501" s="8"/>
    </row>
    <row r="60502" spans="5:18">
      <c r="E60502" s="8"/>
      <c r="P60502" s="5">
        <f t="shared" si="946"/>
        <v>0</v>
      </c>
      <c r="Q60502" s="8"/>
      <c r="R60502" s="8"/>
    </row>
    <row r="60503" spans="5:18">
      <c r="E60503" s="8"/>
      <c r="P60503" s="5">
        <f t="shared" si="946"/>
        <v>0</v>
      </c>
      <c r="Q60503" s="8"/>
      <c r="R60503" s="8"/>
    </row>
    <row r="60504" spans="5:18">
      <c r="E60504" s="8"/>
      <c r="P60504" s="5">
        <f t="shared" si="946"/>
        <v>0</v>
      </c>
      <c r="Q60504" s="8"/>
      <c r="R60504" s="8"/>
    </row>
    <row r="60505" spans="5:18">
      <c r="E60505" s="8"/>
      <c r="P60505" s="5">
        <f t="shared" si="946"/>
        <v>0</v>
      </c>
      <c r="Q60505" s="8"/>
      <c r="R60505" s="8"/>
    </row>
    <row r="60506" spans="5:18">
      <c r="E60506" s="8"/>
      <c r="P60506" s="5">
        <f t="shared" si="946"/>
        <v>0</v>
      </c>
      <c r="Q60506" s="8"/>
      <c r="R60506" s="8"/>
    </row>
    <row r="60507" spans="5:18">
      <c r="E60507" s="8"/>
      <c r="P60507" s="5">
        <f t="shared" si="946"/>
        <v>0</v>
      </c>
      <c r="Q60507" s="8"/>
      <c r="R60507" s="8"/>
    </row>
    <row r="60508" spans="5:18">
      <c r="E60508" s="8"/>
      <c r="P60508" s="5">
        <f t="shared" si="946"/>
        <v>0</v>
      </c>
      <c r="Q60508" s="8"/>
      <c r="R60508" s="8"/>
    </row>
    <row r="60509" spans="5:18">
      <c r="E60509" s="8"/>
      <c r="P60509" s="5">
        <f t="shared" si="946"/>
        <v>0</v>
      </c>
      <c r="Q60509" s="8"/>
      <c r="R60509" s="8"/>
    </row>
    <row r="60510" spans="5:18">
      <c r="E60510" s="8"/>
      <c r="P60510" s="5">
        <f t="shared" si="946"/>
        <v>0</v>
      </c>
      <c r="Q60510" s="8"/>
      <c r="R60510" s="8"/>
    </row>
    <row r="60511" spans="5:18">
      <c r="E60511" s="8"/>
      <c r="P60511" s="5">
        <f t="shared" si="946"/>
        <v>0</v>
      </c>
      <c r="Q60511" s="8"/>
      <c r="R60511" s="8"/>
    </row>
    <row r="60512" spans="5:18">
      <c r="E60512" s="8"/>
      <c r="P60512" s="5">
        <f t="shared" si="946"/>
        <v>0</v>
      </c>
      <c r="Q60512" s="8"/>
      <c r="R60512" s="8"/>
    </row>
    <row r="60513" spans="5:18">
      <c r="E60513" s="8"/>
      <c r="P60513" s="5">
        <f t="shared" si="946"/>
        <v>0</v>
      </c>
      <c r="Q60513" s="8"/>
      <c r="R60513" s="8"/>
    </row>
    <row r="60514" spans="5:18">
      <c r="E60514" s="8"/>
      <c r="P60514" s="5">
        <f t="shared" si="946"/>
        <v>0</v>
      </c>
      <c r="Q60514" s="8"/>
      <c r="R60514" s="8"/>
    </row>
    <row r="60515" spans="5:18">
      <c r="E60515" s="8"/>
      <c r="P60515" s="5">
        <f t="shared" si="946"/>
        <v>0</v>
      </c>
      <c r="Q60515" s="8"/>
      <c r="R60515" s="8"/>
    </row>
    <row r="60516" spans="5:18">
      <c r="E60516" s="8"/>
      <c r="P60516" s="5">
        <f t="shared" si="946"/>
        <v>0</v>
      </c>
      <c r="Q60516" s="8"/>
      <c r="R60516" s="8"/>
    </row>
    <row r="60517" spans="5:18">
      <c r="E60517" s="8"/>
      <c r="P60517" s="5">
        <f t="shared" si="946"/>
        <v>0</v>
      </c>
      <c r="Q60517" s="8"/>
      <c r="R60517" s="8"/>
    </row>
    <row r="60518" spans="5:18">
      <c r="E60518" s="8"/>
      <c r="P60518" s="5">
        <f t="shared" si="946"/>
        <v>0</v>
      </c>
      <c r="Q60518" s="8"/>
      <c r="R60518" s="8"/>
    </row>
    <row r="60519" spans="5:18">
      <c r="E60519" s="8"/>
      <c r="P60519" s="5">
        <f t="shared" si="946"/>
        <v>0</v>
      </c>
      <c r="Q60519" s="8"/>
      <c r="R60519" s="8"/>
    </row>
    <row r="60520" spans="5:18">
      <c r="E60520" s="8"/>
      <c r="P60520" s="5">
        <f t="shared" si="946"/>
        <v>0</v>
      </c>
      <c r="Q60520" s="8"/>
      <c r="R60520" s="8"/>
    </row>
    <row r="60521" spans="5:18">
      <c r="E60521" s="8"/>
      <c r="P60521" s="5">
        <f t="shared" si="946"/>
        <v>0</v>
      </c>
      <c r="Q60521" s="8"/>
      <c r="R60521" s="8"/>
    </row>
    <row r="60522" spans="5:18">
      <c r="E60522" s="8"/>
      <c r="P60522" s="5">
        <f t="shared" si="946"/>
        <v>0</v>
      </c>
      <c r="Q60522" s="8"/>
      <c r="R60522" s="8"/>
    </row>
    <row r="60523" spans="5:18">
      <c r="E60523" s="8"/>
      <c r="P60523" s="5">
        <f t="shared" si="946"/>
        <v>0</v>
      </c>
      <c r="Q60523" s="8"/>
      <c r="R60523" s="8"/>
    </row>
    <row r="60524" spans="5:18">
      <c r="E60524" s="8"/>
      <c r="P60524" s="5">
        <f t="shared" si="946"/>
        <v>0</v>
      </c>
      <c r="Q60524" s="8"/>
      <c r="R60524" s="8"/>
    </row>
    <row r="60525" spans="5:18">
      <c r="E60525" s="8"/>
      <c r="P60525" s="5">
        <f t="shared" si="946"/>
        <v>0</v>
      </c>
      <c r="Q60525" s="8"/>
      <c r="R60525" s="8"/>
    </row>
    <row r="60526" spans="5:18">
      <c r="E60526" s="8"/>
      <c r="P60526" s="5">
        <f t="shared" si="946"/>
        <v>0</v>
      </c>
      <c r="Q60526" s="8"/>
      <c r="R60526" s="8"/>
    </row>
    <row r="60527" spans="5:18">
      <c r="E60527" s="8"/>
      <c r="P60527" s="5">
        <f t="shared" si="946"/>
        <v>0</v>
      </c>
      <c r="Q60527" s="8"/>
      <c r="R60527" s="8"/>
    </row>
    <row r="60528" spans="5:18">
      <c r="E60528" s="8"/>
      <c r="P60528" s="5">
        <f t="shared" si="946"/>
        <v>0</v>
      </c>
      <c r="Q60528" s="8"/>
      <c r="R60528" s="8"/>
    </row>
    <row r="60529" spans="5:18">
      <c r="E60529" s="8"/>
      <c r="P60529" s="5">
        <f t="shared" si="946"/>
        <v>0</v>
      </c>
      <c r="Q60529" s="8"/>
      <c r="R60529" s="8"/>
    </row>
    <row r="60530" spans="5:18">
      <c r="E60530" s="8"/>
      <c r="P60530" s="5">
        <f t="shared" si="946"/>
        <v>0</v>
      </c>
      <c r="Q60530" s="8"/>
      <c r="R60530" s="8"/>
    </row>
    <row r="60531" spans="5:18">
      <c r="E60531" s="8"/>
      <c r="P60531" s="5">
        <f t="shared" si="946"/>
        <v>0</v>
      </c>
      <c r="Q60531" s="8"/>
      <c r="R60531" s="8"/>
    </row>
    <row r="60532" spans="5:18">
      <c r="E60532" s="8"/>
      <c r="P60532" s="5">
        <f t="shared" si="946"/>
        <v>0</v>
      </c>
      <c r="Q60532" s="8"/>
      <c r="R60532" s="8"/>
    </row>
    <row r="60533" spans="5:18">
      <c r="E60533" s="8"/>
      <c r="P60533" s="5">
        <f t="shared" si="946"/>
        <v>0</v>
      </c>
      <c r="Q60533" s="8"/>
      <c r="R60533" s="8"/>
    </row>
    <row r="60534" spans="5:18">
      <c r="E60534" s="8"/>
      <c r="P60534" s="5">
        <f t="shared" si="946"/>
        <v>0</v>
      </c>
      <c r="Q60534" s="8"/>
      <c r="R60534" s="8"/>
    </row>
    <row r="60535" spans="5:18">
      <c r="E60535" s="8"/>
      <c r="P60535" s="5">
        <f t="shared" si="946"/>
        <v>0</v>
      </c>
      <c r="Q60535" s="8"/>
      <c r="R60535" s="8"/>
    </row>
    <row r="60536" spans="5:18">
      <c r="E60536" s="8"/>
      <c r="P60536" s="5">
        <f t="shared" si="946"/>
        <v>0</v>
      </c>
      <c r="Q60536" s="8"/>
      <c r="R60536" s="8"/>
    </row>
    <row r="60537" spans="5:18">
      <c r="E60537" s="8"/>
      <c r="P60537" s="5">
        <f t="shared" si="946"/>
        <v>0</v>
      </c>
      <c r="Q60537" s="8"/>
      <c r="R60537" s="8"/>
    </row>
    <row r="60538" spans="5:18">
      <c r="E60538" s="8"/>
      <c r="P60538" s="5">
        <f t="shared" si="946"/>
        <v>0</v>
      </c>
      <c r="Q60538" s="8"/>
      <c r="R60538" s="8"/>
    </row>
    <row r="60539" spans="5:18">
      <c r="E60539" s="8"/>
      <c r="P60539" s="5">
        <f t="shared" si="946"/>
        <v>0</v>
      </c>
      <c r="Q60539" s="8"/>
      <c r="R60539" s="8"/>
    </row>
    <row r="60540" spans="5:18">
      <c r="E60540" s="8"/>
      <c r="P60540" s="5">
        <f t="shared" si="946"/>
        <v>0</v>
      </c>
      <c r="Q60540" s="8"/>
      <c r="R60540" s="8"/>
    </row>
    <row r="60541" spans="5:18">
      <c r="E60541" s="8"/>
      <c r="P60541" s="5">
        <f t="shared" si="946"/>
        <v>0</v>
      </c>
      <c r="Q60541" s="8"/>
      <c r="R60541" s="8"/>
    </row>
    <row r="60542" spans="5:18">
      <c r="E60542" s="8"/>
      <c r="P60542" s="5">
        <f t="shared" si="946"/>
        <v>0</v>
      </c>
      <c r="Q60542" s="8"/>
      <c r="R60542" s="8"/>
    </row>
    <row r="60543" spans="5:18">
      <c r="E60543" s="8"/>
      <c r="P60543" s="5">
        <f t="shared" si="946"/>
        <v>0</v>
      </c>
      <c r="Q60543" s="8"/>
      <c r="R60543" s="8"/>
    </row>
    <row r="60544" spans="5:18">
      <c r="E60544" s="8"/>
      <c r="P60544" s="5">
        <f t="shared" si="946"/>
        <v>0</v>
      </c>
      <c r="Q60544" s="8"/>
      <c r="R60544" s="8"/>
    </row>
    <row r="60545" spans="5:18">
      <c r="E60545" s="8"/>
      <c r="P60545" s="5">
        <f t="shared" si="946"/>
        <v>0</v>
      </c>
      <c r="Q60545" s="8"/>
      <c r="R60545" s="8"/>
    </row>
    <row r="60546" spans="5:18">
      <c r="E60546" s="8"/>
      <c r="P60546" s="5">
        <f t="shared" si="946"/>
        <v>0</v>
      </c>
      <c r="Q60546" s="8"/>
      <c r="R60546" s="8"/>
    </row>
    <row r="60547" spans="5:18">
      <c r="E60547" s="8"/>
      <c r="P60547" s="5">
        <f t="shared" si="946"/>
        <v>0</v>
      </c>
      <c r="Q60547" s="8"/>
      <c r="R60547" s="8"/>
    </row>
    <row r="60548" spans="5:18">
      <c r="E60548" s="8"/>
      <c r="P60548" s="5">
        <f t="shared" si="946"/>
        <v>0</v>
      </c>
      <c r="Q60548" s="8"/>
      <c r="R60548" s="8"/>
    </row>
    <row r="60549" spans="5:18">
      <c r="E60549" s="8"/>
      <c r="P60549" s="5">
        <f t="shared" ref="P60549:P60612" si="947">L60549-M60549+N60549-O60549</f>
        <v>0</v>
      </c>
      <c r="Q60549" s="8"/>
      <c r="R60549" s="8"/>
    </row>
    <row r="60550" spans="5:18">
      <c r="E60550" s="8"/>
      <c r="P60550" s="5">
        <f t="shared" si="947"/>
        <v>0</v>
      </c>
      <c r="Q60550" s="8"/>
      <c r="R60550" s="8"/>
    </row>
    <row r="60551" spans="5:18">
      <c r="E60551" s="8"/>
      <c r="P60551" s="5">
        <f t="shared" si="947"/>
        <v>0</v>
      </c>
      <c r="Q60551" s="8"/>
      <c r="R60551" s="8"/>
    </row>
    <row r="60552" spans="5:18">
      <c r="E60552" s="8"/>
      <c r="P60552" s="5">
        <f t="shared" si="947"/>
        <v>0</v>
      </c>
      <c r="Q60552" s="8"/>
      <c r="R60552" s="8"/>
    </row>
    <row r="60553" spans="5:18">
      <c r="E60553" s="8"/>
      <c r="P60553" s="5">
        <f t="shared" si="947"/>
        <v>0</v>
      </c>
      <c r="Q60553" s="8"/>
      <c r="R60553" s="8"/>
    </row>
    <row r="60554" spans="5:18">
      <c r="E60554" s="8"/>
      <c r="P60554" s="5">
        <f t="shared" si="947"/>
        <v>0</v>
      </c>
      <c r="Q60554" s="8"/>
      <c r="R60554" s="8"/>
    </row>
    <row r="60555" spans="5:18">
      <c r="E60555" s="8"/>
      <c r="P60555" s="5">
        <f t="shared" si="947"/>
        <v>0</v>
      </c>
      <c r="Q60555" s="8"/>
      <c r="R60555" s="8"/>
    </row>
    <row r="60556" spans="5:18">
      <c r="E60556" s="8"/>
      <c r="P60556" s="5">
        <f t="shared" si="947"/>
        <v>0</v>
      </c>
      <c r="Q60556" s="8"/>
      <c r="R60556" s="8"/>
    </row>
    <row r="60557" spans="5:18">
      <c r="E60557" s="8"/>
      <c r="P60557" s="5">
        <f t="shared" si="947"/>
        <v>0</v>
      </c>
      <c r="Q60557" s="8"/>
      <c r="R60557" s="8"/>
    </row>
    <row r="60558" spans="5:18">
      <c r="E60558" s="8"/>
      <c r="P60558" s="5">
        <f t="shared" si="947"/>
        <v>0</v>
      </c>
      <c r="Q60558" s="8"/>
      <c r="R60558" s="8"/>
    </row>
    <row r="60559" spans="5:18">
      <c r="E60559" s="8"/>
      <c r="P60559" s="5">
        <f t="shared" si="947"/>
        <v>0</v>
      </c>
      <c r="Q60559" s="8"/>
      <c r="R60559" s="8"/>
    </row>
    <row r="60560" spans="5:18">
      <c r="E60560" s="8"/>
      <c r="P60560" s="5">
        <f t="shared" si="947"/>
        <v>0</v>
      </c>
      <c r="Q60560" s="8"/>
      <c r="R60560" s="8"/>
    </row>
    <row r="60561" spans="5:18">
      <c r="E60561" s="8"/>
      <c r="P60561" s="5">
        <f t="shared" si="947"/>
        <v>0</v>
      </c>
      <c r="Q60561" s="8"/>
      <c r="R60561" s="8"/>
    </row>
    <row r="60562" spans="5:18">
      <c r="E60562" s="8"/>
      <c r="P60562" s="5">
        <f t="shared" si="947"/>
        <v>0</v>
      </c>
      <c r="Q60562" s="8"/>
      <c r="R60562" s="8"/>
    </row>
    <row r="60563" spans="5:18">
      <c r="E60563" s="8"/>
      <c r="P60563" s="5">
        <f t="shared" si="947"/>
        <v>0</v>
      </c>
      <c r="Q60563" s="8"/>
      <c r="R60563" s="8"/>
    </row>
    <row r="60564" spans="5:18">
      <c r="E60564" s="8"/>
      <c r="P60564" s="5">
        <f t="shared" si="947"/>
        <v>0</v>
      </c>
      <c r="Q60564" s="8"/>
      <c r="R60564" s="8"/>
    </row>
    <row r="60565" spans="5:18">
      <c r="E60565" s="8"/>
      <c r="P60565" s="5">
        <f t="shared" si="947"/>
        <v>0</v>
      </c>
      <c r="Q60565" s="8"/>
      <c r="R60565" s="8"/>
    </row>
    <row r="60566" spans="5:18">
      <c r="E60566" s="8"/>
      <c r="P60566" s="5">
        <f t="shared" si="947"/>
        <v>0</v>
      </c>
      <c r="Q60566" s="8"/>
      <c r="R60566" s="8"/>
    </row>
    <row r="60567" spans="5:18">
      <c r="E60567" s="8"/>
      <c r="P60567" s="5">
        <f t="shared" si="947"/>
        <v>0</v>
      </c>
      <c r="Q60567" s="8"/>
      <c r="R60567" s="8"/>
    </row>
    <row r="60568" spans="5:18">
      <c r="E60568" s="8"/>
      <c r="P60568" s="5">
        <f t="shared" si="947"/>
        <v>0</v>
      </c>
      <c r="Q60568" s="8"/>
      <c r="R60568" s="8"/>
    </row>
    <row r="60569" spans="5:18">
      <c r="E60569" s="8"/>
      <c r="P60569" s="5">
        <f t="shared" si="947"/>
        <v>0</v>
      </c>
      <c r="Q60569" s="8"/>
      <c r="R60569" s="8"/>
    </row>
    <row r="60570" spans="5:18">
      <c r="E60570" s="8"/>
      <c r="P60570" s="5">
        <f t="shared" si="947"/>
        <v>0</v>
      </c>
      <c r="Q60570" s="8"/>
      <c r="R60570" s="8"/>
    </row>
    <row r="60571" spans="5:18">
      <c r="E60571" s="8"/>
      <c r="P60571" s="5">
        <f t="shared" si="947"/>
        <v>0</v>
      </c>
      <c r="Q60571" s="8"/>
      <c r="R60571" s="8"/>
    </row>
    <row r="60572" spans="5:18">
      <c r="E60572" s="8"/>
      <c r="P60572" s="5">
        <f t="shared" si="947"/>
        <v>0</v>
      </c>
      <c r="Q60572" s="8"/>
      <c r="R60572" s="8"/>
    </row>
    <row r="60573" spans="5:18">
      <c r="E60573" s="8"/>
      <c r="P60573" s="5">
        <f t="shared" si="947"/>
        <v>0</v>
      </c>
      <c r="Q60573" s="8"/>
      <c r="R60573" s="8"/>
    </row>
    <row r="60574" spans="5:18">
      <c r="E60574" s="8"/>
      <c r="P60574" s="5">
        <f t="shared" si="947"/>
        <v>0</v>
      </c>
      <c r="Q60574" s="8"/>
      <c r="R60574" s="8"/>
    </row>
    <row r="60575" spans="5:18">
      <c r="E60575" s="8"/>
      <c r="P60575" s="5">
        <f t="shared" si="947"/>
        <v>0</v>
      </c>
      <c r="Q60575" s="8"/>
      <c r="R60575" s="8"/>
    </row>
    <row r="60576" spans="5:18">
      <c r="E60576" s="8"/>
      <c r="P60576" s="5">
        <f t="shared" si="947"/>
        <v>0</v>
      </c>
      <c r="Q60576" s="8"/>
      <c r="R60576" s="8"/>
    </row>
    <row r="60577" spans="5:18">
      <c r="E60577" s="8"/>
      <c r="P60577" s="5">
        <f t="shared" si="947"/>
        <v>0</v>
      </c>
      <c r="Q60577" s="8"/>
      <c r="R60577" s="8"/>
    </row>
    <row r="60578" spans="5:18">
      <c r="E60578" s="8"/>
      <c r="P60578" s="5">
        <f t="shared" si="947"/>
        <v>0</v>
      </c>
      <c r="Q60578" s="8"/>
      <c r="R60578" s="8"/>
    </row>
    <row r="60579" spans="5:18">
      <c r="E60579" s="8"/>
      <c r="P60579" s="5">
        <f t="shared" si="947"/>
        <v>0</v>
      </c>
      <c r="Q60579" s="8"/>
      <c r="R60579" s="8"/>
    </row>
    <row r="60580" spans="5:18">
      <c r="E60580" s="8"/>
      <c r="P60580" s="5">
        <f t="shared" si="947"/>
        <v>0</v>
      </c>
      <c r="Q60580" s="8"/>
      <c r="R60580" s="8"/>
    </row>
    <row r="60581" spans="5:18">
      <c r="E60581" s="8"/>
      <c r="P60581" s="5">
        <f t="shared" si="947"/>
        <v>0</v>
      </c>
      <c r="Q60581" s="8"/>
      <c r="R60581" s="8"/>
    </row>
    <row r="60582" spans="5:18">
      <c r="E60582" s="8"/>
      <c r="P60582" s="5">
        <f t="shared" si="947"/>
        <v>0</v>
      </c>
      <c r="Q60582" s="8"/>
      <c r="R60582" s="8"/>
    </row>
    <row r="60583" spans="5:18">
      <c r="E60583" s="8"/>
      <c r="P60583" s="5">
        <f t="shared" si="947"/>
        <v>0</v>
      </c>
      <c r="Q60583" s="8"/>
      <c r="R60583" s="8"/>
    </row>
    <row r="60584" spans="5:18">
      <c r="E60584" s="8"/>
      <c r="P60584" s="5">
        <f t="shared" si="947"/>
        <v>0</v>
      </c>
      <c r="Q60584" s="8"/>
      <c r="R60584" s="8"/>
    </row>
    <row r="60585" spans="5:18">
      <c r="E60585" s="8"/>
      <c r="P60585" s="5">
        <f t="shared" si="947"/>
        <v>0</v>
      </c>
      <c r="Q60585" s="8"/>
      <c r="R60585" s="8"/>
    </row>
    <row r="60586" spans="5:18">
      <c r="E60586" s="8"/>
      <c r="P60586" s="5">
        <f t="shared" si="947"/>
        <v>0</v>
      </c>
      <c r="Q60586" s="8"/>
      <c r="R60586" s="8"/>
    </row>
    <row r="60587" spans="5:18">
      <c r="E60587" s="8"/>
      <c r="P60587" s="5">
        <f t="shared" si="947"/>
        <v>0</v>
      </c>
      <c r="Q60587" s="8"/>
      <c r="R60587" s="8"/>
    </row>
    <row r="60588" spans="5:18">
      <c r="E60588" s="8"/>
      <c r="P60588" s="5">
        <f t="shared" si="947"/>
        <v>0</v>
      </c>
      <c r="Q60588" s="8"/>
      <c r="R60588" s="8"/>
    </row>
    <row r="60589" spans="5:18">
      <c r="E60589" s="8"/>
      <c r="P60589" s="5">
        <f t="shared" si="947"/>
        <v>0</v>
      </c>
      <c r="Q60589" s="8"/>
      <c r="R60589" s="8"/>
    </row>
    <row r="60590" spans="5:18">
      <c r="E60590" s="8"/>
      <c r="P60590" s="5">
        <f t="shared" si="947"/>
        <v>0</v>
      </c>
      <c r="Q60590" s="8"/>
      <c r="R60590" s="8"/>
    </row>
    <row r="60591" spans="5:18">
      <c r="E60591" s="8"/>
      <c r="P60591" s="5">
        <f t="shared" si="947"/>
        <v>0</v>
      </c>
      <c r="Q60591" s="8"/>
      <c r="R60591" s="8"/>
    </row>
    <row r="60592" spans="5:18">
      <c r="E60592" s="8"/>
      <c r="P60592" s="5">
        <f t="shared" si="947"/>
        <v>0</v>
      </c>
      <c r="Q60592" s="8"/>
      <c r="R60592" s="8"/>
    </row>
    <row r="60593" spans="5:18">
      <c r="E60593" s="8"/>
      <c r="P60593" s="5">
        <f t="shared" si="947"/>
        <v>0</v>
      </c>
      <c r="Q60593" s="8"/>
      <c r="R60593" s="8"/>
    </row>
    <row r="60594" spans="5:18">
      <c r="E60594" s="8"/>
      <c r="P60594" s="5">
        <f t="shared" si="947"/>
        <v>0</v>
      </c>
      <c r="Q60594" s="8"/>
      <c r="R60594" s="8"/>
    </row>
    <row r="60595" spans="5:18">
      <c r="E60595" s="8"/>
      <c r="P60595" s="5">
        <f t="shared" si="947"/>
        <v>0</v>
      </c>
      <c r="Q60595" s="8"/>
      <c r="R60595" s="8"/>
    </row>
    <row r="60596" spans="5:18">
      <c r="E60596" s="8"/>
      <c r="P60596" s="5">
        <f t="shared" si="947"/>
        <v>0</v>
      </c>
      <c r="Q60596" s="8"/>
      <c r="R60596" s="8"/>
    </row>
    <row r="60597" spans="5:18">
      <c r="E60597" s="8"/>
      <c r="P60597" s="5">
        <f t="shared" si="947"/>
        <v>0</v>
      </c>
      <c r="Q60597" s="8"/>
      <c r="R60597" s="8"/>
    </row>
    <row r="60598" spans="5:18">
      <c r="E60598" s="8"/>
      <c r="P60598" s="5">
        <f t="shared" si="947"/>
        <v>0</v>
      </c>
      <c r="Q60598" s="8"/>
      <c r="R60598" s="8"/>
    </row>
    <row r="60599" spans="5:18">
      <c r="E60599" s="8"/>
      <c r="P60599" s="5">
        <f t="shared" si="947"/>
        <v>0</v>
      </c>
      <c r="Q60599" s="8"/>
      <c r="R60599" s="8"/>
    </row>
    <row r="60600" spans="5:18">
      <c r="E60600" s="8"/>
      <c r="P60600" s="5">
        <f t="shared" si="947"/>
        <v>0</v>
      </c>
      <c r="Q60600" s="8"/>
      <c r="R60600" s="8"/>
    </row>
    <row r="60601" spans="5:18">
      <c r="E60601" s="8"/>
      <c r="P60601" s="5">
        <f t="shared" si="947"/>
        <v>0</v>
      </c>
      <c r="Q60601" s="8"/>
      <c r="R60601" s="8"/>
    </row>
    <row r="60602" spans="5:18">
      <c r="E60602" s="8"/>
      <c r="P60602" s="5">
        <f t="shared" si="947"/>
        <v>0</v>
      </c>
      <c r="Q60602" s="8"/>
      <c r="R60602" s="8"/>
    </row>
    <row r="60603" spans="5:18">
      <c r="E60603" s="8"/>
      <c r="P60603" s="5">
        <f t="shared" si="947"/>
        <v>0</v>
      </c>
      <c r="Q60603" s="8"/>
      <c r="R60603" s="8"/>
    </row>
    <row r="60604" spans="5:18">
      <c r="E60604" s="8"/>
      <c r="P60604" s="5">
        <f t="shared" si="947"/>
        <v>0</v>
      </c>
      <c r="Q60604" s="8"/>
      <c r="R60604" s="8"/>
    </row>
    <row r="60605" spans="5:18">
      <c r="E60605" s="8"/>
      <c r="P60605" s="5">
        <f t="shared" si="947"/>
        <v>0</v>
      </c>
      <c r="Q60605" s="8"/>
      <c r="R60605" s="8"/>
    </row>
    <row r="60606" spans="5:18">
      <c r="E60606" s="8"/>
      <c r="P60606" s="5">
        <f t="shared" si="947"/>
        <v>0</v>
      </c>
      <c r="Q60606" s="8"/>
      <c r="R60606" s="8"/>
    </row>
    <row r="60607" spans="5:18">
      <c r="E60607" s="8"/>
      <c r="P60607" s="5">
        <f t="shared" si="947"/>
        <v>0</v>
      </c>
      <c r="Q60607" s="8"/>
      <c r="R60607" s="8"/>
    </row>
    <row r="60608" spans="5:18">
      <c r="E60608" s="8"/>
      <c r="P60608" s="5">
        <f t="shared" si="947"/>
        <v>0</v>
      </c>
      <c r="Q60608" s="8"/>
      <c r="R60608" s="8"/>
    </row>
    <row r="60609" spans="5:18">
      <c r="E60609" s="8"/>
      <c r="P60609" s="5">
        <f t="shared" si="947"/>
        <v>0</v>
      </c>
      <c r="Q60609" s="8"/>
      <c r="R60609" s="8"/>
    </row>
    <row r="60610" spans="5:18">
      <c r="E60610" s="8"/>
      <c r="P60610" s="5">
        <f t="shared" si="947"/>
        <v>0</v>
      </c>
      <c r="Q60610" s="8"/>
      <c r="R60610" s="8"/>
    </row>
    <row r="60611" spans="5:18">
      <c r="E60611" s="8"/>
      <c r="P60611" s="5">
        <f t="shared" si="947"/>
        <v>0</v>
      </c>
      <c r="Q60611" s="8"/>
      <c r="R60611" s="8"/>
    </row>
    <row r="60612" spans="5:18">
      <c r="E60612" s="8"/>
      <c r="P60612" s="5">
        <f t="shared" si="947"/>
        <v>0</v>
      </c>
      <c r="Q60612" s="8"/>
      <c r="R60612" s="8"/>
    </row>
    <row r="60613" spans="5:18">
      <c r="E60613" s="8"/>
      <c r="P60613" s="5">
        <f t="shared" ref="P60613:P60676" si="948">L60613-M60613+N60613-O60613</f>
        <v>0</v>
      </c>
      <c r="Q60613" s="8"/>
      <c r="R60613" s="8"/>
    </row>
    <row r="60614" spans="5:18">
      <c r="E60614" s="8"/>
      <c r="P60614" s="5">
        <f t="shared" si="948"/>
        <v>0</v>
      </c>
      <c r="Q60614" s="8"/>
      <c r="R60614" s="8"/>
    </row>
    <row r="60615" spans="5:18">
      <c r="E60615" s="8"/>
      <c r="P60615" s="5">
        <f t="shared" si="948"/>
        <v>0</v>
      </c>
      <c r="Q60615" s="8"/>
      <c r="R60615" s="8"/>
    </row>
    <row r="60616" spans="5:18">
      <c r="E60616" s="8"/>
      <c r="P60616" s="5">
        <f t="shared" si="948"/>
        <v>0</v>
      </c>
      <c r="Q60616" s="8"/>
      <c r="R60616" s="8"/>
    </row>
    <row r="60617" spans="5:18">
      <c r="E60617" s="8"/>
      <c r="P60617" s="5">
        <f t="shared" si="948"/>
        <v>0</v>
      </c>
      <c r="Q60617" s="8"/>
      <c r="R60617" s="8"/>
    </row>
    <row r="60618" spans="5:18">
      <c r="E60618" s="8"/>
      <c r="P60618" s="5">
        <f t="shared" si="948"/>
        <v>0</v>
      </c>
      <c r="Q60618" s="8"/>
      <c r="R60618" s="8"/>
    </row>
    <row r="60619" spans="5:18">
      <c r="E60619" s="8"/>
      <c r="P60619" s="5">
        <f t="shared" si="948"/>
        <v>0</v>
      </c>
      <c r="Q60619" s="8"/>
      <c r="R60619" s="8"/>
    </row>
    <row r="60620" spans="5:18">
      <c r="E60620" s="8"/>
      <c r="P60620" s="5">
        <f t="shared" si="948"/>
        <v>0</v>
      </c>
      <c r="Q60620" s="8"/>
      <c r="R60620" s="8"/>
    </row>
    <row r="60621" spans="5:18">
      <c r="E60621" s="8"/>
      <c r="P60621" s="5">
        <f t="shared" si="948"/>
        <v>0</v>
      </c>
      <c r="Q60621" s="8"/>
      <c r="R60621" s="8"/>
    </row>
    <row r="60622" spans="5:18">
      <c r="E60622" s="8"/>
      <c r="P60622" s="5">
        <f t="shared" si="948"/>
        <v>0</v>
      </c>
      <c r="Q60622" s="8"/>
      <c r="R60622" s="8"/>
    </row>
    <row r="60623" spans="5:18">
      <c r="E60623" s="8"/>
      <c r="P60623" s="5">
        <f t="shared" si="948"/>
        <v>0</v>
      </c>
      <c r="Q60623" s="8"/>
      <c r="R60623" s="8"/>
    </row>
    <row r="60624" spans="5:18">
      <c r="E60624" s="8"/>
      <c r="P60624" s="5">
        <f t="shared" si="948"/>
        <v>0</v>
      </c>
      <c r="Q60624" s="8"/>
      <c r="R60624" s="8"/>
    </row>
    <row r="60625" spans="5:18">
      <c r="E60625" s="8"/>
      <c r="P60625" s="5">
        <f t="shared" si="948"/>
        <v>0</v>
      </c>
      <c r="Q60625" s="8"/>
      <c r="R60625" s="8"/>
    </row>
    <row r="60626" spans="5:18">
      <c r="E60626" s="8"/>
      <c r="P60626" s="5">
        <f t="shared" si="948"/>
        <v>0</v>
      </c>
      <c r="Q60626" s="8"/>
      <c r="R60626" s="8"/>
    </row>
    <row r="60627" spans="5:18">
      <c r="E60627" s="8"/>
      <c r="P60627" s="5">
        <f t="shared" si="948"/>
        <v>0</v>
      </c>
      <c r="Q60627" s="8"/>
      <c r="R60627" s="8"/>
    </row>
    <row r="60628" spans="5:18">
      <c r="E60628" s="8"/>
      <c r="P60628" s="5">
        <f t="shared" si="948"/>
        <v>0</v>
      </c>
      <c r="Q60628" s="8"/>
      <c r="R60628" s="8"/>
    </row>
    <row r="60629" spans="5:18">
      <c r="E60629" s="8"/>
      <c r="P60629" s="5">
        <f t="shared" si="948"/>
        <v>0</v>
      </c>
      <c r="Q60629" s="8"/>
      <c r="R60629" s="8"/>
    </row>
    <row r="60630" spans="5:18">
      <c r="E60630" s="8"/>
      <c r="P60630" s="5">
        <f t="shared" si="948"/>
        <v>0</v>
      </c>
      <c r="Q60630" s="8"/>
      <c r="R60630" s="8"/>
    </row>
    <row r="60631" spans="5:18">
      <c r="E60631" s="8"/>
      <c r="P60631" s="5">
        <f t="shared" si="948"/>
        <v>0</v>
      </c>
      <c r="Q60631" s="8"/>
      <c r="R60631" s="8"/>
    </row>
    <row r="60632" spans="5:18">
      <c r="E60632" s="8"/>
      <c r="P60632" s="5">
        <f t="shared" si="948"/>
        <v>0</v>
      </c>
      <c r="Q60632" s="8"/>
      <c r="R60632" s="8"/>
    </row>
    <row r="60633" spans="5:18">
      <c r="E60633" s="8"/>
      <c r="P60633" s="5">
        <f t="shared" si="948"/>
        <v>0</v>
      </c>
      <c r="Q60633" s="8"/>
      <c r="R60633" s="8"/>
    </row>
    <row r="60634" spans="5:18">
      <c r="E60634" s="8"/>
      <c r="P60634" s="5">
        <f t="shared" si="948"/>
        <v>0</v>
      </c>
      <c r="Q60634" s="8"/>
      <c r="R60634" s="8"/>
    </row>
    <row r="60635" spans="5:18">
      <c r="E60635" s="8"/>
      <c r="P60635" s="5">
        <f t="shared" si="948"/>
        <v>0</v>
      </c>
      <c r="Q60635" s="8"/>
      <c r="R60635" s="8"/>
    </row>
    <row r="60636" spans="5:18">
      <c r="E60636" s="8"/>
      <c r="P60636" s="5">
        <f t="shared" si="948"/>
        <v>0</v>
      </c>
      <c r="Q60636" s="8"/>
      <c r="R60636" s="8"/>
    </row>
    <row r="60637" spans="5:18">
      <c r="E60637" s="8"/>
      <c r="P60637" s="5">
        <f t="shared" si="948"/>
        <v>0</v>
      </c>
      <c r="Q60637" s="8"/>
      <c r="R60637" s="8"/>
    </row>
    <row r="60638" spans="5:18">
      <c r="E60638" s="8"/>
      <c r="P60638" s="5">
        <f t="shared" si="948"/>
        <v>0</v>
      </c>
      <c r="Q60638" s="8"/>
      <c r="R60638" s="8"/>
    </row>
    <row r="60639" spans="5:18">
      <c r="E60639" s="8"/>
      <c r="P60639" s="5">
        <f t="shared" si="948"/>
        <v>0</v>
      </c>
      <c r="Q60639" s="8"/>
      <c r="R60639" s="8"/>
    </row>
    <row r="60640" spans="5:18">
      <c r="E60640" s="8"/>
      <c r="P60640" s="5">
        <f t="shared" si="948"/>
        <v>0</v>
      </c>
      <c r="Q60640" s="8"/>
      <c r="R60640" s="8"/>
    </row>
    <row r="60641" spans="5:18">
      <c r="E60641" s="8"/>
      <c r="P60641" s="5">
        <f t="shared" si="948"/>
        <v>0</v>
      </c>
      <c r="Q60641" s="8"/>
      <c r="R60641" s="8"/>
    </row>
    <row r="60642" spans="5:18">
      <c r="E60642" s="8"/>
      <c r="P60642" s="5">
        <f t="shared" si="948"/>
        <v>0</v>
      </c>
      <c r="Q60642" s="8"/>
      <c r="R60642" s="8"/>
    </row>
    <row r="60643" spans="5:18">
      <c r="E60643" s="8"/>
      <c r="P60643" s="5">
        <f t="shared" si="948"/>
        <v>0</v>
      </c>
      <c r="Q60643" s="8"/>
      <c r="R60643" s="8"/>
    </row>
    <row r="60644" spans="5:18">
      <c r="E60644" s="8"/>
      <c r="P60644" s="5">
        <f t="shared" si="948"/>
        <v>0</v>
      </c>
      <c r="Q60644" s="8"/>
      <c r="R60644" s="8"/>
    </row>
    <row r="60645" spans="5:18">
      <c r="E60645" s="8"/>
      <c r="P60645" s="5">
        <f t="shared" si="948"/>
        <v>0</v>
      </c>
      <c r="Q60645" s="8"/>
      <c r="R60645" s="8"/>
    </row>
    <row r="60646" spans="5:18">
      <c r="E60646" s="8"/>
      <c r="P60646" s="5">
        <f t="shared" si="948"/>
        <v>0</v>
      </c>
      <c r="Q60646" s="8"/>
      <c r="R60646" s="8"/>
    </row>
    <row r="60647" spans="5:18">
      <c r="E60647" s="8"/>
      <c r="P60647" s="5">
        <f t="shared" si="948"/>
        <v>0</v>
      </c>
      <c r="Q60647" s="8"/>
      <c r="R60647" s="8"/>
    </row>
    <row r="60648" spans="5:18">
      <c r="E60648" s="8"/>
      <c r="P60648" s="5">
        <f t="shared" si="948"/>
        <v>0</v>
      </c>
      <c r="Q60648" s="8"/>
      <c r="R60648" s="8"/>
    </row>
    <row r="60649" spans="5:18">
      <c r="E60649" s="8"/>
      <c r="P60649" s="5">
        <f t="shared" si="948"/>
        <v>0</v>
      </c>
      <c r="Q60649" s="8"/>
      <c r="R60649" s="8"/>
    </row>
    <row r="60650" spans="5:18">
      <c r="E60650" s="8"/>
      <c r="P60650" s="5">
        <f t="shared" si="948"/>
        <v>0</v>
      </c>
      <c r="Q60650" s="8"/>
      <c r="R60650" s="8"/>
    </row>
    <row r="60651" spans="5:18">
      <c r="E60651" s="8"/>
      <c r="P60651" s="5">
        <f t="shared" si="948"/>
        <v>0</v>
      </c>
      <c r="Q60651" s="8"/>
      <c r="R60651" s="8"/>
    </row>
    <row r="60652" spans="5:18">
      <c r="E60652" s="8"/>
      <c r="P60652" s="5">
        <f t="shared" si="948"/>
        <v>0</v>
      </c>
      <c r="Q60652" s="8"/>
      <c r="R60652" s="8"/>
    </row>
    <row r="60653" spans="5:18">
      <c r="E60653" s="8"/>
      <c r="P60653" s="5">
        <f t="shared" si="948"/>
        <v>0</v>
      </c>
      <c r="Q60653" s="8"/>
      <c r="R60653" s="8"/>
    </row>
    <row r="60654" spans="5:18">
      <c r="E60654" s="8"/>
      <c r="P60654" s="5">
        <f t="shared" si="948"/>
        <v>0</v>
      </c>
      <c r="Q60654" s="8"/>
      <c r="R60654" s="8"/>
    </row>
    <row r="60655" spans="5:18">
      <c r="E60655" s="8"/>
      <c r="P60655" s="5">
        <f t="shared" si="948"/>
        <v>0</v>
      </c>
      <c r="Q60655" s="8"/>
      <c r="R60655" s="8"/>
    </row>
    <row r="60656" spans="5:18">
      <c r="E60656" s="8"/>
      <c r="P60656" s="5">
        <f t="shared" si="948"/>
        <v>0</v>
      </c>
      <c r="Q60656" s="8"/>
      <c r="R60656" s="8"/>
    </row>
    <row r="60657" spans="5:18">
      <c r="E60657" s="8"/>
      <c r="P60657" s="5">
        <f t="shared" si="948"/>
        <v>0</v>
      </c>
      <c r="Q60657" s="8"/>
      <c r="R60657" s="8"/>
    </row>
    <row r="60658" spans="5:18">
      <c r="E60658" s="8"/>
      <c r="P60658" s="5">
        <f t="shared" si="948"/>
        <v>0</v>
      </c>
      <c r="Q60658" s="8"/>
      <c r="R60658" s="8"/>
    </row>
    <row r="60659" spans="5:18">
      <c r="E60659" s="8"/>
      <c r="P60659" s="5">
        <f t="shared" si="948"/>
        <v>0</v>
      </c>
      <c r="Q60659" s="8"/>
      <c r="R60659" s="8"/>
    </row>
    <row r="60660" spans="5:18">
      <c r="E60660" s="8"/>
      <c r="P60660" s="5">
        <f t="shared" si="948"/>
        <v>0</v>
      </c>
      <c r="Q60660" s="8"/>
      <c r="R60660" s="8"/>
    </row>
    <row r="60661" spans="5:18">
      <c r="E60661" s="8"/>
      <c r="P60661" s="5">
        <f t="shared" si="948"/>
        <v>0</v>
      </c>
      <c r="Q60661" s="8"/>
      <c r="R60661" s="8"/>
    </row>
    <row r="60662" spans="5:18">
      <c r="E60662" s="8"/>
      <c r="P60662" s="5">
        <f t="shared" si="948"/>
        <v>0</v>
      </c>
      <c r="Q60662" s="8"/>
      <c r="R60662" s="8"/>
    </row>
    <row r="60663" spans="5:18">
      <c r="E60663" s="8"/>
      <c r="P60663" s="5">
        <f t="shared" si="948"/>
        <v>0</v>
      </c>
      <c r="Q60663" s="8"/>
      <c r="R60663" s="8"/>
    </row>
    <row r="60664" spans="5:18">
      <c r="E60664" s="8"/>
      <c r="P60664" s="5">
        <f t="shared" si="948"/>
        <v>0</v>
      </c>
      <c r="Q60664" s="8"/>
      <c r="R60664" s="8"/>
    </row>
    <row r="60665" spans="5:18">
      <c r="E60665" s="8"/>
      <c r="P60665" s="5">
        <f t="shared" si="948"/>
        <v>0</v>
      </c>
      <c r="Q60665" s="8"/>
      <c r="R60665" s="8"/>
    </row>
    <row r="60666" spans="5:18">
      <c r="E60666" s="8"/>
      <c r="P60666" s="5">
        <f t="shared" si="948"/>
        <v>0</v>
      </c>
      <c r="Q60666" s="8"/>
      <c r="R60666" s="8"/>
    </row>
    <row r="60667" spans="5:18">
      <c r="E60667" s="8"/>
      <c r="P60667" s="5">
        <f t="shared" si="948"/>
        <v>0</v>
      </c>
      <c r="Q60667" s="8"/>
      <c r="R60667" s="8"/>
    </row>
    <row r="60668" spans="5:18">
      <c r="E60668" s="8"/>
      <c r="P60668" s="5">
        <f t="shared" si="948"/>
        <v>0</v>
      </c>
      <c r="Q60668" s="8"/>
      <c r="R60668" s="8"/>
    </row>
    <row r="60669" spans="5:18">
      <c r="E60669" s="8"/>
      <c r="P60669" s="5">
        <f t="shared" si="948"/>
        <v>0</v>
      </c>
      <c r="Q60669" s="8"/>
      <c r="R60669" s="8"/>
    </row>
    <row r="60670" spans="5:18">
      <c r="E60670" s="8"/>
      <c r="P60670" s="5">
        <f t="shared" si="948"/>
        <v>0</v>
      </c>
      <c r="Q60670" s="8"/>
      <c r="R60670" s="8"/>
    </row>
    <row r="60671" spans="5:18">
      <c r="E60671" s="8"/>
      <c r="P60671" s="5">
        <f t="shared" si="948"/>
        <v>0</v>
      </c>
      <c r="Q60671" s="8"/>
      <c r="R60671" s="8"/>
    </row>
    <row r="60672" spans="5:18">
      <c r="E60672" s="8"/>
      <c r="P60672" s="5">
        <f t="shared" si="948"/>
        <v>0</v>
      </c>
      <c r="Q60672" s="8"/>
      <c r="R60672" s="8"/>
    </row>
    <row r="60673" spans="5:18">
      <c r="E60673" s="8"/>
      <c r="P60673" s="5">
        <f t="shared" si="948"/>
        <v>0</v>
      </c>
      <c r="Q60673" s="8"/>
      <c r="R60673" s="8"/>
    </row>
    <row r="60674" spans="5:18">
      <c r="E60674" s="8"/>
      <c r="P60674" s="5">
        <f t="shared" si="948"/>
        <v>0</v>
      </c>
      <c r="Q60674" s="8"/>
      <c r="R60674" s="8"/>
    </row>
    <row r="60675" spans="5:18">
      <c r="E60675" s="8"/>
      <c r="P60675" s="5">
        <f t="shared" si="948"/>
        <v>0</v>
      </c>
      <c r="Q60675" s="8"/>
      <c r="R60675" s="8"/>
    </row>
    <row r="60676" spans="5:18">
      <c r="E60676" s="8"/>
      <c r="P60676" s="5">
        <f t="shared" si="948"/>
        <v>0</v>
      </c>
      <c r="Q60676" s="8"/>
      <c r="R60676" s="8"/>
    </row>
    <row r="60677" spans="5:18">
      <c r="E60677" s="8"/>
      <c r="P60677" s="5">
        <f t="shared" ref="P60677:P60740" si="949">L60677-M60677+N60677-O60677</f>
        <v>0</v>
      </c>
      <c r="Q60677" s="8"/>
      <c r="R60677" s="8"/>
    </row>
    <row r="60678" spans="5:18">
      <c r="E60678" s="8"/>
      <c r="P60678" s="5">
        <f t="shared" si="949"/>
        <v>0</v>
      </c>
      <c r="Q60678" s="8"/>
      <c r="R60678" s="8"/>
    </row>
    <row r="60679" spans="5:18">
      <c r="E60679" s="8"/>
      <c r="P60679" s="5">
        <f t="shared" si="949"/>
        <v>0</v>
      </c>
      <c r="Q60679" s="8"/>
      <c r="R60679" s="8"/>
    </row>
    <row r="60680" spans="5:18">
      <c r="E60680" s="8"/>
      <c r="P60680" s="5">
        <f t="shared" si="949"/>
        <v>0</v>
      </c>
      <c r="Q60680" s="8"/>
      <c r="R60680" s="8"/>
    </row>
    <row r="60681" spans="5:18">
      <c r="E60681" s="8"/>
      <c r="P60681" s="5">
        <f t="shared" si="949"/>
        <v>0</v>
      </c>
      <c r="Q60681" s="8"/>
      <c r="R60681" s="8"/>
    </row>
    <row r="60682" spans="5:18">
      <c r="E60682" s="8"/>
      <c r="P60682" s="5">
        <f t="shared" si="949"/>
        <v>0</v>
      </c>
      <c r="Q60682" s="8"/>
      <c r="R60682" s="8"/>
    </row>
    <row r="60683" spans="5:18">
      <c r="E60683" s="8"/>
      <c r="P60683" s="5">
        <f t="shared" si="949"/>
        <v>0</v>
      </c>
      <c r="Q60683" s="8"/>
      <c r="R60683" s="8"/>
    </row>
    <row r="60684" spans="5:18">
      <c r="E60684" s="8"/>
      <c r="P60684" s="5">
        <f t="shared" si="949"/>
        <v>0</v>
      </c>
      <c r="Q60684" s="8"/>
      <c r="R60684" s="8"/>
    </row>
    <row r="60685" spans="5:18">
      <c r="E60685" s="8"/>
      <c r="P60685" s="5">
        <f t="shared" si="949"/>
        <v>0</v>
      </c>
      <c r="Q60685" s="8"/>
      <c r="R60685" s="8"/>
    </row>
    <row r="60686" spans="5:18">
      <c r="E60686" s="8"/>
      <c r="P60686" s="5">
        <f t="shared" si="949"/>
        <v>0</v>
      </c>
      <c r="Q60686" s="8"/>
      <c r="R60686" s="8"/>
    </row>
    <row r="60687" spans="5:18">
      <c r="E60687" s="8"/>
      <c r="P60687" s="5">
        <f t="shared" si="949"/>
        <v>0</v>
      </c>
      <c r="Q60687" s="8"/>
      <c r="R60687" s="8"/>
    </row>
    <row r="60688" spans="5:18">
      <c r="E60688" s="8"/>
      <c r="P60688" s="5">
        <f t="shared" si="949"/>
        <v>0</v>
      </c>
      <c r="Q60688" s="8"/>
      <c r="R60688" s="8"/>
    </row>
    <row r="60689" spans="5:18">
      <c r="E60689" s="8"/>
      <c r="P60689" s="5">
        <f t="shared" si="949"/>
        <v>0</v>
      </c>
      <c r="Q60689" s="8"/>
      <c r="R60689" s="8"/>
    </row>
    <row r="60690" spans="5:18">
      <c r="E60690" s="8"/>
      <c r="P60690" s="5">
        <f t="shared" si="949"/>
        <v>0</v>
      </c>
      <c r="Q60690" s="8"/>
      <c r="R60690" s="8"/>
    </row>
    <row r="60691" spans="5:18">
      <c r="E60691" s="8"/>
      <c r="P60691" s="5">
        <f t="shared" si="949"/>
        <v>0</v>
      </c>
      <c r="Q60691" s="8"/>
      <c r="R60691" s="8"/>
    </row>
    <row r="60692" spans="5:18">
      <c r="E60692" s="8"/>
      <c r="P60692" s="5">
        <f t="shared" si="949"/>
        <v>0</v>
      </c>
      <c r="Q60692" s="8"/>
      <c r="R60692" s="8"/>
    </row>
    <row r="60693" spans="5:18">
      <c r="E60693" s="8"/>
      <c r="P60693" s="5">
        <f t="shared" si="949"/>
        <v>0</v>
      </c>
      <c r="Q60693" s="8"/>
      <c r="R60693" s="8"/>
    </row>
    <row r="60694" spans="5:18">
      <c r="E60694" s="8"/>
      <c r="P60694" s="5">
        <f t="shared" si="949"/>
        <v>0</v>
      </c>
      <c r="Q60694" s="8"/>
      <c r="R60694" s="8"/>
    </row>
    <row r="60695" spans="5:18">
      <c r="E60695" s="8"/>
      <c r="P60695" s="5">
        <f t="shared" si="949"/>
        <v>0</v>
      </c>
      <c r="Q60695" s="8"/>
      <c r="R60695" s="8"/>
    </row>
    <row r="60696" spans="5:18">
      <c r="E60696" s="8"/>
      <c r="P60696" s="5">
        <f t="shared" si="949"/>
        <v>0</v>
      </c>
      <c r="Q60696" s="8"/>
      <c r="R60696" s="8"/>
    </row>
    <row r="60697" spans="5:18">
      <c r="E60697" s="8"/>
      <c r="P60697" s="5">
        <f t="shared" si="949"/>
        <v>0</v>
      </c>
      <c r="Q60697" s="8"/>
      <c r="R60697" s="8"/>
    </row>
    <row r="60698" spans="5:18">
      <c r="E60698" s="8"/>
      <c r="P60698" s="5">
        <f t="shared" si="949"/>
        <v>0</v>
      </c>
      <c r="Q60698" s="8"/>
      <c r="R60698" s="8"/>
    </row>
    <row r="60699" spans="5:18">
      <c r="E60699" s="8"/>
      <c r="P60699" s="5">
        <f t="shared" si="949"/>
        <v>0</v>
      </c>
      <c r="Q60699" s="8"/>
      <c r="R60699" s="8"/>
    </row>
    <row r="60700" spans="5:18">
      <c r="E60700" s="8"/>
      <c r="P60700" s="5">
        <f t="shared" si="949"/>
        <v>0</v>
      </c>
      <c r="Q60700" s="8"/>
      <c r="R60700" s="8"/>
    </row>
    <row r="60701" spans="5:18">
      <c r="E60701" s="8"/>
      <c r="P60701" s="5">
        <f t="shared" si="949"/>
        <v>0</v>
      </c>
      <c r="Q60701" s="8"/>
      <c r="R60701" s="8"/>
    </row>
    <row r="60702" spans="5:18">
      <c r="E60702" s="8"/>
      <c r="P60702" s="5">
        <f t="shared" si="949"/>
        <v>0</v>
      </c>
      <c r="Q60702" s="8"/>
      <c r="R60702" s="8"/>
    </row>
    <row r="60703" spans="5:18">
      <c r="E60703" s="8"/>
      <c r="P60703" s="5">
        <f t="shared" si="949"/>
        <v>0</v>
      </c>
      <c r="Q60703" s="8"/>
      <c r="R60703" s="8"/>
    </row>
    <row r="60704" spans="5:18">
      <c r="E60704" s="8"/>
      <c r="P60704" s="5">
        <f t="shared" si="949"/>
        <v>0</v>
      </c>
      <c r="Q60704" s="8"/>
      <c r="R60704" s="8"/>
    </row>
    <row r="60705" spans="5:18">
      <c r="E60705" s="8"/>
      <c r="P60705" s="5">
        <f t="shared" si="949"/>
        <v>0</v>
      </c>
      <c r="Q60705" s="8"/>
      <c r="R60705" s="8"/>
    </row>
    <row r="60706" spans="5:18">
      <c r="E60706" s="8"/>
      <c r="P60706" s="5">
        <f t="shared" si="949"/>
        <v>0</v>
      </c>
      <c r="Q60706" s="8"/>
      <c r="R60706" s="8"/>
    </row>
    <row r="60707" spans="5:18">
      <c r="E60707" s="8"/>
      <c r="P60707" s="5">
        <f t="shared" si="949"/>
        <v>0</v>
      </c>
      <c r="Q60707" s="8"/>
      <c r="R60707" s="8"/>
    </row>
    <row r="60708" spans="5:18">
      <c r="E60708" s="8"/>
      <c r="P60708" s="5">
        <f t="shared" si="949"/>
        <v>0</v>
      </c>
      <c r="Q60708" s="8"/>
      <c r="R60708" s="8"/>
    </row>
    <row r="60709" spans="5:18">
      <c r="E60709" s="8"/>
      <c r="P60709" s="5">
        <f t="shared" si="949"/>
        <v>0</v>
      </c>
      <c r="Q60709" s="8"/>
      <c r="R60709" s="8"/>
    </row>
    <row r="60710" spans="5:18">
      <c r="E60710" s="8"/>
      <c r="P60710" s="5">
        <f t="shared" si="949"/>
        <v>0</v>
      </c>
      <c r="Q60710" s="8"/>
      <c r="R60710" s="8"/>
    </row>
    <row r="60711" spans="5:18">
      <c r="E60711" s="8"/>
      <c r="P60711" s="5">
        <f t="shared" si="949"/>
        <v>0</v>
      </c>
      <c r="Q60711" s="8"/>
      <c r="R60711" s="8"/>
    </row>
    <row r="60712" spans="5:18">
      <c r="E60712" s="8"/>
      <c r="P60712" s="5">
        <f t="shared" si="949"/>
        <v>0</v>
      </c>
      <c r="Q60712" s="8"/>
      <c r="R60712" s="8"/>
    </row>
    <row r="60713" spans="5:18">
      <c r="E60713" s="8"/>
      <c r="P60713" s="5">
        <f t="shared" si="949"/>
        <v>0</v>
      </c>
      <c r="Q60713" s="8"/>
      <c r="R60713" s="8"/>
    </row>
    <row r="60714" spans="5:18">
      <c r="E60714" s="8"/>
      <c r="P60714" s="5">
        <f t="shared" si="949"/>
        <v>0</v>
      </c>
      <c r="Q60714" s="8"/>
      <c r="R60714" s="8"/>
    </row>
    <row r="60715" spans="5:18">
      <c r="E60715" s="8"/>
      <c r="P60715" s="5">
        <f t="shared" si="949"/>
        <v>0</v>
      </c>
      <c r="Q60715" s="8"/>
      <c r="R60715" s="8"/>
    </row>
    <row r="60716" spans="5:18">
      <c r="E60716" s="8"/>
      <c r="P60716" s="5">
        <f t="shared" si="949"/>
        <v>0</v>
      </c>
      <c r="Q60716" s="8"/>
      <c r="R60716" s="8"/>
    </row>
    <row r="60717" spans="5:18">
      <c r="E60717" s="8"/>
      <c r="P60717" s="5">
        <f t="shared" si="949"/>
        <v>0</v>
      </c>
      <c r="Q60717" s="8"/>
      <c r="R60717" s="8"/>
    </row>
    <row r="60718" spans="5:18">
      <c r="E60718" s="8"/>
      <c r="P60718" s="5">
        <f t="shared" si="949"/>
        <v>0</v>
      </c>
      <c r="Q60718" s="8"/>
      <c r="R60718" s="8"/>
    </row>
    <row r="60719" spans="5:18">
      <c r="E60719" s="8"/>
      <c r="P60719" s="5">
        <f t="shared" si="949"/>
        <v>0</v>
      </c>
      <c r="Q60719" s="8"/>
      <c r="R60719" s="8"/>
    </row>
    <row r="60720" spans="5:18">
      <c r="E60720" s="8"/>
      <c r="P60720" s="5">
        <f t="shared" si="949"/>
        <v>0</v>
      </c>
      <c r="Q60720" s="8"/>
      <c r="R60720" s="8"/>
    </row>
    <row r="60721" spans="5:18">
      <c r="E60721" s="8"/>
      <c r="P60721" s="5">
        <f t="shared" si="949"/>
        <v>0</v>
      </c>
      <c r="Q60721" s="8"/>
      <c r="R60721" s="8"/>
    </row>
    <row r="60722" spans="5:18">
      <c r="E60722" s="8"/>
      <c r="P60722" s="5">
        <f t="shared" si="949"/>
        <v>0</v>
      </c>
      <c r="Q60722" s="8"/>
      <c r="R60722" s="8"/>
    </row>
    <row r="60723" spans="5:18">
      <c r="E60723" s="8"/>
      <c r="P60723" s="5">
        <f t="shared" si="949"/>
        <v>0</v>
      </c>
      <c r="Q60723" s="8"/>
      <c r="R60723" s="8"/>
    </row>
    <row r="60724" spans="5:18">
      <c r="E60724" s="8"/>
      <c r="P60724" s="5">
        <f t="shared" si="949"/>
        <v>0</v>
      </c>
      <c r="Q60724" s="8"/>
      <c r="R60724" s="8"/>
    </row>
    <row r="60725" spans="5:18">
      <c r="E60725" s="8"/>
      <c r="P60725" s="5">
        <f t="shared" si="949"/>
        <v>0</v>
      </c>
      <c r="Q60725" s="8"/>
      <c r="R60725" s="8"/>
    </row>
    <row r="60726" spans="5:18">
      <c r="E60726" s="8"/>
      <c r="P60726" s="5">
        <f t="shared" si="949"/>
        <v>0</v>
      </c>
      <c r="Q60726" s="8"/>
      <c r="R60726" s="8"/>
    </row>
    <row r="60727" spans="5:18">
      <c r="E60727" s="8"/>
      <c r="P60727" s="5">
        <f t="shared" si="949"/>
        <v>0</v>
      </c>
      <c r="Q60727" s="8"/>
      <c r="R60727" s="8"/>
    </row>
    <row r="60728" spans="5:18">
      <c r="E60728" s="8"/>
      <c r="P60728" s="5">
        <f t="shared" si="949"/>
        <v>0</v>
      </c>
      <c r="Q60728" s="8"/>
      <c r="R60728" s="8"/>
    </row>
    <row r="60729" spans="5:18">
      <c r="E60729" s="8"/>
      <c r="P60729" s="5">
        <f t="shared" si="949"/>
        <v>0</v>
      </c>
      <c r="Q60729" s="8"/>
      <c r="R60729" s="8"/>
    </row>
    <row r="60730" spans="5:18">
      <c r="E60730" s="8"/>
      <c r="P60730" s="5">
        <f t="shared" si="949"/>
        <v>0</v>
      </c>
      <c r="Q60730" s="8"/>
      <c r="R60730" s="8"/>
    </row>
    <row r="60731" spans="5:18">
      <c r="E60731" s="8"/>
      <c r="P60731" s="5">
        <f t="shared" si="949"/>
        <v>0</v>
      </c>
      <c r="Q60731" s="8"/>
      <c r="R60731" s="8"/>
    </row>
    <row r="60732" spans="5:18">
      <c r="E60732" s="8"/>
      <c r="P60732" s="5">
        <f t="shared" si="949"/>
        <v>0</v>
      </c>
      <c r="Q60732" s="8"/>
      <c r="R60732" s="8"/>
    </row>
    <row r="60733" spans="5:18">
      <c r="E60733" s="8"/>
      <c r="P60733" s="5">
        <f t="shared" si="949"/>
        <v>0</v>
      </c>
      <c r="Q60733" s="8"/>
      <c r="R60733" s="8"/>
    </row>
    <row r="60734" spans="5:18">
      <c r="E60734" s="8"/>
      <c r="P60734" s="5">
        <f t="shared" si="949"/>
        <v>0</v>
      </c>
      <c r="Q60734" s="8"/>
      <c r="R60734" s="8"/>
    </row>
    <row r="60735" spans="5:18">
      <c r="E60735" s="8"/>
      <c r="P60735" s="5">
        <f t="shared" si="949"/>
        <v>0</v>
      </c>
      <c r="Q60735" s="8"/>
      <c r="R60735" s="8"/>
    </row>
    <row r="60736" spans="5:18">
      <c r="E60736" s="8"/>
      <c r="P60736" s="5">
        <f t="shared" si="949"/>
        <v>0</v>
      </c>
      <c r="Q60736" s="8"/>
      <c r="R60736" s="8"/>
    </row>
    <row r="60737" spans="5:18">
      <c r="E60737" s="8"/>
      <c r="P60737" s="5">
        <f t="shared" si="949"/>
        <v>0</v>
      </c>
      <c r="Q60737" s="8"/>
      <c r="R60737" s="8"/>
    </row>
    <row r="60738" spans="5:18">
      <c r="E60738" s="8"/>
      <c r="P60738" s="5">
        <f t="shared" si="949"/>
        <v>0</v>
      </c>
      <c r="Q60738" s="8"/>
      <c r="R60738" s="8"/>
    </row>
    <row r="60739" spans="5:18">
      <c r="E60739" s="8"/>
      <c r="P60739" s="5">
        <f t="shared" si="949"/>
        <v>0</v>
      </c>
      <c r="Q60739" s="8"/>
      <c r="R60739" s="8"/>
    </row>
    <row r="60740" spans="5:18">
      <c r="E60740" s="8"/>
      <c r="P60740" s="5">
        <f t="shared" si="949"/>
        <v>0</v>
      </c>
      <c r="Q60740" s="8"/>
      <c r="R60740" s="8"/>
    </row>
    <row r="60741" spans="5:18">
      <c r="E60741" s="8"/>
      <c r="P60741" s="5">
        <f t="shared" ref="P60741:P60804" si="950">L60741-M60741+N60741-O60741</f>
        <v>0</v>
      </c>
      <c r="Q60741" s="8"/>
      <c r="R60741" s="8"/>
    </row>
    <row r="60742" spans="5:18">
      <c r="E60742" s="8"/>
      <c r="P60742" s="5">
        <f t="shared" si="950"/>
        <v>0</v>
      </c>
      <c r="Q60742" s="8"/>
      <c r="R60742" s="8"/>
    </row>
    <row r="60743" spans="5:18">
      <c r="E60743" s="8"/>
      <c r="P60743" s="5">
        <f t="shared" si="950"/>
        <v>0</v>
      </c>
      <c r="Q60743" s="8"/>
      <c r="R60743" s="8"/>
    </row>
    <row r="60744" spans="5:18">
      <c r="E60744" s="8"/>
      <c r="P60744" s="5">
        <f t="shared" si="950"/>
        <v>0</v>
      </c>
      <c r="Q60744" s="8"/>
      <c r="R60744" s="8"/>
    </row>
    <row r="60745" spans="5:18">
      <c r="E60745" s="8"/>
      <c r="P60745" s="5">
        <f t="shared" si="950"/>
        <v>0</v>
      </c>
      <c r="Q60745" s="8"/>
      <c r="R60745" s="8"/>
    </row>
    <row r="60746" spans="5:18">
      <c r="E60746" s="8"/>
      <c r="P60746" s="5">
        <f t="shared" si="950"/>
        <v>0</v>
      </c>
      <c r="Q60746" s="8"/>
      <c r="R60746" s="8"/>
    </row>
    <row r="60747" spans="5:18">
      <c r="E60747" s="8"/>
      <c r="P60747" s="5">
        <f t="shared" si="950"/>
        <v>0</v>
      </c>
      <c r="Q60747" s="8"/>
      <c r="R60747" s="8"/>
    </row>
    <row r="60748" spans="5:18">
      <c r="E60748" s="8"/>
      <c r="P60748" s="5">
        <f t="shared" si="950"/>
        <v>0</v>
      </c>
      <c r="Q60748" s="8"/>
      <c r="R60748" s="8"/>
    </row>
    <row r="60749" spans="5:18">
      <c r="E60749" s="8"/>
      <c r="P60749" s="5">
        <f t="shared" si="950"/>
        <v>0</v>
      </c>
      <c r="Q60749" s="8"/>
      <c r="R60749" s="8"/>
    </row>
    <row r="60750" spans="5:18">
      <c r="E60750" s="8"/>
      <c r="P60750" s="5">
        <f t="shared" si="950"/>
        <v>0</v>
      </c>
      <c r="Q60750" s="8"/>
      <c r="R60750" s="8"/>
    </row>
    <row r="60751" spans="5:18">
      <c r="E60751" s="8"/>
      <c r="P60751" s="5">
        <f t="shared" si="950"/>
        <v>0</v>
      </c>
      <c r="Q60751" s="8"/>
      <c r="R60751" s="8"/>
    </row>
    <row r="60752" spans="5:18">
      <c r="E60752" s="8"/>
      <c r="P60752" s="5">
        <f t="shared" si="950"/>
        <v>0</v>
      </c>
      <c r="Q60752" s="8"/>
      <c r="R60752" s="8"/>
    </row>
    <row r="60753" spans="5:18">
      <c r="E60753" s="8"/>
      <c r="P60753" s="5">
        <f t="shared" si="950"/>
        <v>0</v>
      </c>
      <c r="Q60753" s="8"/>
      <c r="R60753" s="8"/>
    </row>
    <row r="60754" spans="5:18">
      <c r="E60754" s="8"/>
      <c r="P60754" s="5">
        <f t="shared" si="950"/>
        <v>0</v>
      </c>
      <c r="Q60754" s="8"/>
      <c r="R60754" s="8"/>
    </row>
    <row r="60755" spans="5:18">
      <c r="E60755" s="8"/>
      <c r="P60755" s="5">
        <f t="shared" si="950"/>
        <v>0</v>
      </c>
      <c r="Q60755" s="8"/>
      <c r="R60755" s="8"/>
    </row>
    <row r="60756" spans="5:18">
      <c r="E60756" s="8"/>
      <c r="P60756" s="5">
        <f t="shared" si="950"/>
        <v>0</v>
      </c>
      <c r="Q60756" s="8"/>
      <c r="R60756" s="8"/>
    </row>
    <row r="60757" spans="5:18">
      <c r="E60757" s="8"/>
      <c r="P60757" s="5">
        <f t="shared" si="950"/>
        <v>0</v>
      </c>
      <c r="Q60757" s="8"/>
      <c r="R60757" s="8"/>
    </row>
    <row r="60758" spans="5:18">
      <c r="E60758" s="8"/>
      <c r="P60758" s="5">
        <f t="shared" si="950"/>
        <v>0</v>
      </c>
      <c r="Q60758" s="8"/>
      <c r="R60758" s="8"/>
    </row>
    <row r="60759" spans="5:18">
      <c r="E60759" s="8"/>
      <c r="P60759" s="5">
        <f t="shared" si="950"/>
        <v>0</v>
      </c>
      <c r="Q60759" s="8"/>
      <c r="R60759" s="8"/>
    </row>
    <row r="60760" spans="5:18">
      <c r="E60760" s="8"/>
      <c r="P60760" s="5">
        <f t="shared" si="950"/>
        <v>0</v>
      </c>
      <c r="Q60760" s="8"/>
      <c r="R60760" s="8"/>
    </row>
    <row r="60761" spans="5:18">
      <c r="E60761" s="8"/>
      <c r="P60761" s="5">
        <f t="shared" si="950"/>
        <v>0</v>
      </c>
      <c r="Q60761" s="8"/>
      <c r="R60761" s="8"/>
    </row>
    <row r="60762" spans="5:18">
      <c r="E60762" s="8"/>
      <c r="P60762" s="5">
        <f t="shared" si="950"/>
        <v>0</v>
      </c>
      <c r="Q60762" s="8"/>
      <c r="R60762" s="8"/>
    </row>
    <row r="60763" spans="5:18">
      <c r="E60763" s="8"/>
      <c r="P60763" s="5">
        <f t="shared" si="950"/>
        <v>0</v>
      </c>
      <c r="Q60763" s="8"/>
      <c r="R60763" s="8"/>
    </row>
    <row r="60764" spans="5:18">
      <c r="E60764" s="8"/>
      <c r="P60764" s="5">
        <f t="shared" si="950"/>
        <v>0</v>
      </c>
      <c r="Q60764" s="8"/>
      <c r="R60764" s="8"/>
    </row>
    <row r="60765" spans="5:18">
      <c r="E60765" s="8"/>
      <c r="P60765" s="5">
        <f t="shared" si="950"/>
        <v>0</v>
      </c>
      <c r="Q60765" s="8"/>
      <c r="R60765" s="8"/>
    </row>
    <row r="60766" spans="5:18">
      <c r="E60766" s="8"/>
      <c r="P60766" s="5">
        <f t="shared" si="950"/>
        <v>0</v>
      </c>
      <c r="Q60766" s="8"/>
      <c r="R60766" s="8"/>
    </row>
    <row r="60767" spans="5:18">
      <c r="E60767" s="8"/>
      <c r="P60767" s="5">
        <f t="shared" si="950"/>
        <v>0</v>
      </c>
      <c r="Q60767" s="8"/>
      <c r="R60767" s="8"/>
    </row>
    <row r="60768" spans="5:18">
      <c r="E60768" s="8"/>
      <c r="P60768" s="5">
        <f t="shared" si="950"/>
        <v>0</v>
      </c>
      <c r="Q60768" s="8"/>
      <c r="R60768" s="8"/>
    </row>
    <row r="60769" spans="5:18">
      <c r="E60769" s="8"/>
      <c r="P60769" s="5">
        <f t="shared" si="950"/>
        <v>0</v>
      </c>
      <c r="Q60769" s="8"/>
      <c r="R60769" s="8"/>
    </row>
    <row r="60770" spans="5:18">
      <c r="E60770" s="8"/>
      <c r="P60770" s="5">
        <f t="shared" si="950"/>
        <v>0</v>
      </c>
      <c r="Q60770" s="8"/>
      <c r="R60770" s="8"/>
    </row>
    <row r="60771" spans="5:18">
      <c r="E60771" s="8"/>
      <c r="P60771" s="5">
        <f t="shared" si="950"/>
        <v>0</v>
      </c>
      <c r="Q60771" s="8"/>
      <c r="R60771" s="8"/>
    </row>
    <row r="60772" spans="5:18">
      <c r="E60772" s="8"/>
      <c r="P60772" s="5">
        <f t="shared" si="950"/>
        <v>0</v>
      </c>
      <c r="Q60772" s="8"/>
      <c r="R60772" s="8"/>
    </row>
    <row r="60773" spans="5:18">
      <c r="E60773" s="8"/>
      <c r="P60773" s="5">
        <f t="shared" si="950"/>
        <v>0</v>
      </c>
      <c r="Q60773" s="8"/>
      <c r="R60773" s="8"/>
    </row>
    <row r="60774" spans="5:18">
      <c r="E60774" s="8"/>
      <c r="P60774" s="5">
        <f t="shared" si="950"/>
        <v>0</v>
      </c>
      <c r="Q60774" s="8"/>
      <c r="R60774" s="8"/>
    </row>
    <row r="60775" spans="5:18">
      <c r="E60775" s="8"/>
      <c r="P60775" s="5">
        <f t="shared" si="950"/>
        <v>0</v>
      </c>
      <c r="Q60775" s="8"/>
      <c r="R60775" s="8"/>
    </row>
    <row r="60776" spans="5:18">
      <c r="E60776" s="8"/>
      <c r="P60776" s="5">
        <f t="shared" si="950"/>
        <v>0</v>
      </c>
      <c r="Q60776" s="8"/>
      <c r="R60776" s="8"/>
    </row>
    <row r="60777" spans="5:18">
      <c r="E60777" s="8"/>
      <c r="P60777" s="5">
        <f t="shared" si="950"/>
        <v>0</v>
      </c>
      <c r="Q60777" s="8"/>
      <c r="R60777" s="8"/>
    </row>
    <row r="60778" spans="5:18">
      <c r="E60778" s="8"/>
      <c r="P60778" s="5">
        <f t="shared" si="950"/>
        <v>0</v>
      </c>
      <c r="Q60778" s="8"/>
      <c r="R60778" s="8"/>
    </row>
    <row r="60779" spans="5:18">
      <c r="E60779" s="8"/>
      <c r="P60779" s="5">
        <f t="shared" si="950"/>
        <v>0</v>
      </c>
      <c r="Q60779" s="8"/>
      <c r="R60779" s="8"/>
    </row>
    <row r="60780" spans="5:18">
      <c r="E60780" s="8"/>
      <c r="P60780" s="5">
        <f t="shared" si="950"/>
        <v>0</v>
      </c>
      <c r="Q60780" s="8"/>
      <c r="R60780" s="8"/>
    </row>
    <row r="60781" spans="5:18">
      <c r="E60781" s="8"/>
      <c r="P60781" s="5">
        <f t="shared" si="950"/>
        <v>0</v>
      </c>
      <c r="Q60781" s="8"/>
      <c r="R60781" s="8"/>
    </row>
    <row r="60782" spans="5:18">
      <c r="E60782" s="8"/>
      <c r="P60782" s="5">
        <f t="shared" si="950"/>
        <v>0</v>
      </c>
      <c r="Q60782" s="8"/>
      <c r="R60782" s="8"/>
    </row>
    <row r="60783" spans="5:18">
      <c r="E60783" s="8"/>
      <c r="P60783" s="5">
        <f t="shared" si="950"/>
        <v>0</v>
      </c>
      <c r="Q60783" s="8"/>
      <c r="R60783" s="8"/>
    </row>
    <row r="60784" spans="5:18">
      <c r="E60784" s="8"/>
      <c r="P60784" s="5">
        <f t="shared" si="950"/>
        <v>0</v>
      </c>
      <c r="Q60784" s="8"/>
      <c r="R60784" s="8"/>
    </row>
    <row r="60785" spans="5:18">
      <c r="E60785" s="8"/>
      <c r="P60785" s="5">
        <f t="shared" si="950"/>
        <v>0</v>
      </c>
      <c r="Q60785" s="8"/>
      <c r="R60785" s="8"/>
    </row>
    <row r="60786" spans="5:18">
      <c r="E60786" s="8"/>
      <c r="P60786" s="5">
        <f t="shared" si="950"/>
        <v>0</v>
      </c>
      <c r="Q60786" s="8"/>
      <c r="R60786" s="8"/>
    </row>
    <row r="60787" spans="5:18">
      <c r="E60787" s="8"/>
      <c r="P60787" s="5">
        <f t="shared" si="950"/>
        <v>0</v>
      </c>
      <c r="Q60787" s="8"/>
      <c r="R60787" s="8"/>
    </row>
    <row r="60788" spans="5:18">
      <c r="E60788" s="8"/>
      <c r="P60788" s="5">
        <f t="shared" si="950"/>
        <v>0</v>
      </c>
      <c r="Q60788" s="8"/>
      <c r="R60788" s="8"/>
    </row>
    <row r="60789" spans="5:18">
      <c r="E60789" s="8"/>
      <c r="P60789" s="5">
        <f t="shared" si="950"/>
        <v>0</v>
      </c>
      <c r="Q60789" s="8"/>
      <c r="R60789" s="8"/>
    </row>
    <row r="60790" spans="5:18">
      <c r="E60790" s="8"/>
      <c r="P60790" s="5">
        <f t="shared" si="950"/>
        <v>0</v>
      </c>
      <c r="Q60790" s="8"/>
      <c r="R60790" s="8"/>
    </row>
    <row r="60791" spans="5:18">
      <c r="E60791" s="8"/>
      <c r="P60791" s="5">
        <f t="shared" si="950"/>
        <v>0</v>
      </c>
      <c r="Q60791" s="8"/>
      <c r="R60791" s="8"/>
    </row>
    <row r="60792" spans="5:18">
      <c r="E60792" s="8"/>
      <c r="P60792" s="5">
        <f t="shared" si="950"/>
        <v>0</v>
      </c>
      <c r="Q60792" s="8"/>
      <c r="R60792" s="8"/>
    </row>
    <row r="60793" spans="5:18">
      <c r="E60793" s="8"/>
      <c r="P60793" s="5">
        <f t="shared" si="950"/>
        <v>0</v>
      </c>
      <c r="Q60793" s="8"/>
      <c r="R60793" s="8"/>
    </row>
    <row r="60794" spans="5:18">
      <c r="E60794" s="8"/>
      <c r="P60794" s="5">
        <f t="shared" si="950"/>
        <v>0</v>
      </c>
      <c r="Q60794" s="8"/>
      <c r="R60794" s="8"/>
    </row>
    <row r="60795" spans="5:18">
      <c r="E60795" s="8"/>
      <c r="P60795" s="5">
        <f t="shared" si="950"/>
        <v>0</v>
      </c>
      <c r="Q60795" s="8"/>
      <c r="R60795" s="8"/>
    </row>
    <row r="60796" spans="5:18">
      <c r="E60796" s="8"/>
      <c r="P60796" s="5">
        <f t="shared" si="950"/>
        <v>0</v>
      </c>
      <c r="Q60796" s="8"/>
      <c r="R60796" s="8"/>
    </row>
    <row r="60797" spans="5:18">
      <c r="E60797" s="8"/>
      <c r="P60797" s="5">
        <f t="shared" si="950"/>
        <v>0</v>
      </c>
      <c r="Q60797" s="8"/>
      <c r="R60797" s="8"/>
    </row>
    <row r="60798" spans="5:18">
      <c r="E60798" s="8"/>
      <c r="P60798" s="5">
        <f t="shared" si="950"/>
        <v>0</v>
      </c>
      <c r="Q60798" s="8"/>
      <c r="R60798" s="8"/>
    </row>
    <row r="60799" spans="5:18">
      <c r="E60799" s="8"/>
      <c r="P60799" s="5">
        <f t="shared" si="950"/>
        <v>0</v>
      </c>
      <c r="Q60799" s="8"/>
      <c r="R60799" s="8"/>
    </row>
    <row r="60800" spans="5:18">
      <c r="E60800" s="8"/>
      <c r="P60800" s="5">
        <f t="shared" si="950"/>
        <v>0</v>
      </c>
      <c r="Q60800" s="8"/>
      <c r="R60800" s="8"/>
    </row>
    <row r="60801" spans="5:18">
      <c r="E60801" s="8"/>
      <c r="P60801" s="5">
        <f t="shared" si="950"/>
        <v>0</v>
      </c>
      <c r="Q60801" s="8"/>
      <c r="R60801" s="8"/>
    </row>
    <row r="60802" spans="5:18">
      <c r="E60802" s="8"/>
      <c r="P60802" s="5">
        <f t="shared" si="950"/>
        <v>0</v>
      </c>
      <c r="Q60802" s="8"/>
      <c r="R60802" s="8"/>
    </row>
    <row r="60803" spans="5:18">
      <c r="E60803" s="8"/>
      <c r="P60803" s="5">
        <f t="shared" si="950"/>
        <v>0</v>
      </c>
      <c r="Q60803" s="8"/>
      <c r="R60803" s="8"/>
    </row>
    <row r="60804" spans="5:18">
      <c r="E60804" s="8"/>
      <c r="P60804" s="5">
        <f t="shared" si="950"/>
        <v>0</v>
      </c>
      <c r="Q60804" s="8"/>
      <c r="R60804" s="8"/>
    </row>
    <row r="60805" spans="5:18">
      <c r="E60805" s="8"/>
      <c r="P60805" s="5">
        <f t="shared" ref="P60805:P60868" si="951">L60805-M60805+N60805-O60805</f>
        <v>0</v>
      </c>
      <c r="Q60805" s="8"/>
      <c r="R60805" s="8"/>
    </row>
    <row r="60806" spans="5:18">
      <c r="E60806" s="8"/>
      <c r="P60806" s="5">
        <f t="shared" si="951"/>
        <v>0</v>
      </c>
      <c r="Q60806" s="8"/>
      <c r="R60806" s="8"/>
    </row>
    <row r="60807" spans="5:18">
      <c r="E60807" s="8"/>
      <c r="P60807" s="5">
        <f t="shared" si="951"/>
        <v>0</v>
      </c>
      <c r="Q60807" s="8"/>
      <c r="R60807" s="8"/>
    </row>
    <row r="60808" spans="5:18">
      <c r="E60808" s="8"/>
      <c r="P60808" s="5">
        <f t="shared" si="951"/>
        <v>0</v>
      </c>
      <c r="Q60808" s="8"/>
      <c r="R60808" s="8"/>
    </row>
    <row r="60809" spans="5:18">
      <c r="E60809" s="8"/>
      <c r="P60809" s="5">
        <f t="shared" si="951"/>
        <v>0</v>
      </c>
      <c r="Q60809" s="8"/>
      <c r="R60809" s="8"/>
    </row>
    <row r="60810" spans="5:18">
      <c r="E60810" s="8"/>
      <c r="P60810" s="5">
        <f t="shared" si="951"/>
        <v>0</v>
      </c>
      <c r="Q60810" s="8"/>
      <c r="R60810" s="8"/>
    </row>
    <row r="60811" spans="5:18">
      <c r="E60811" s="8"/>
      <c r="P60811" s="5">
        <f t="shared" si="951"/>
        <v>0</v>
      </c>
      <c r="Q60811" s="8"/>
      <c r="R60811" s="8"/>
    </row>
    <row r="60812" spans="5:18">
      <c r="E60812" s="8"/>
      <c r="P60812" s="5">
        <f t="shared" si="951"/>
        <v>0</v>
      </c>
      <c r="Q60812" s="8"/>
      <c r="R60812" s="8"/>
    </row>
    <row r="60813" spans="5:18">
      <c r="E60813" s="8"/>
      <c r="P60813" s="5">
        <f t="shared" si="951"/>
        <v>0</v>
      </c>
      <c r="Q60813" s="8"/>
      <c r="R60813" s="8"/>
    </row>
    <row r="60814" spans="5:18">
      <c r="E60814" s="8"/>
      <c r="P60814" s="5">
        <f t="shared" si="951"/>
        <v>0</v>
      </c>
      <c r="Q60814" s="8"/>
      <c r="R60814" s="8"/>
    </row>
    <row r="60815" spans="5:18">
      <c r="E60815" s="8"/>
      <c r="P60815" s="5">
        <f t="shared" si="951"/>
        <v>0</v>
      </c>
      <c r="Q60815" s="8"/>
      <c r="R60815" s="8"/>
    </row>
    <row r="60816" spans="5:18">
      <c r="E60816" s="8"/>
      <c r="P60816" s="5">
        <f t="shared" si="951"/>
        <v>0</v>
      </c>
      <c r="Q60816" s="8"/>
      <c r="R60816" s="8"/>
    </row>
    <row r="60817" spans="5:18">
      <c r="E60817" s="8"/>
      <c r="P60817" s="5">
        <f t="shared" si="951"/>
        <v>0</v>
      </c>
      <c r="Q60817" s="8"/>
      <c r="R60817" s="8"/>
    </row>
    <row r="60818" spans="5:18">
      <c r="E60818" s="8"/>
      <c r="P60818" s="5">
        <f t="shared" si="951"/>
        <v>0</v>
      </c>
      <c r="Q60818" s="8"/>
      <c r="R60818" s="8"/>
    </row>
    <row r="60819" spans="5:18">
      <c r="E60819" s="8"/>
      <c r="P60819" s="5">
        <f t="shared" si="951"/>
        <v>0</v>
      </c>
      <c r="Q60819" s="8"/>
      <c r="R60819" s="8"/>
    </row>
    <row r="60820" spans="5:18">
      <c r="E60820" s="8"/>
      <c r="P60820" s="5">
        <f t="shared" si="951"/>
        <v>0</v>
      </c>
      <c r="Q60820" s="8"/>
      <c r="R60820" s="8"/>
    </row>
    <row r="60821" spans="5:18">
      <c r="E60821" s="8"/>
      <c r="P60821" s="5">
        <f t="shared" si="951"/>
        <v>0</v>
      </c>
      <c r="Q60821" s="8"/>
      <c r="R60821" s="8"/>
    </row>
    <row r="60822" spans="5:18">
      <c r="E60822" s="8"/>
      <c r="P60822" s="5">
        <f t="shared" si="951"/>
        <v>0</v>
      </c>
      <c r="Q60822" s="8"/>
      <c r="R60822" s="8"/>
    </row>
    <row r="60823" spans="5:18">
      <c r="E60823" s="8"/>
      <c r="P60823" s="5">
        <f t="shared" si="951"/>
        <v>0</v>
      </c>
      <c r="Q60823" s="8"/>
      <c r="R60823" s="8"/>
    </row>
    <row r="60824" spans="5:18">
      <c r="E60824" s="8"/>
      <c r="P60824" s="5">
        <f t="shared" si="951"/>
        <v>0</v>
      </c>
      <c r="Q60824" s="8"/>
      <c r="R60824" s="8"/>
    </row>
    <row r="60825" spans="5:18">
      <c r="E60825" s="8"/>
      <c r="P60825" s="5">
        <f t="shared" si="951"/>
        <v>0</v>
      </c>
      <c r="Q60825" s="8"/>
      <c r="R60825" s="8"/>
    </row>
    <row r="60826" spans="5:18">
      <c r="E60826" s="8"/>
      <c r="P60826" s="5">
        <f t="shared" si="951"/>
        <v>0</v>
      </c>
      <c r="Q60826" s="8"/>
      <c r="R60826" s="8"/>
    </row>
    <row r="60827" spans="5:18">
      <c r="E60827" s="8"/>
      <c r="P60827" s="5">
        <f t="shared" si="951"/>
        <v>0</v>
      </c>
      <c r="Q60827" s="8"/>
      <c r="R60827" s="8"/>
    </row>
    <row r="60828" spans="5:18">
      <c r="E60828" s="8"/>
      <c r="P60828" s="5">
        <f t="shared" si="951"/>
        <v>0</v>
      </c>
      <c r="Q60828" s="8"/>
      <c r="R60828" s="8"/>
    </row>
    <row r="60829" spans="5:18">
      <c r="E60829" s="8"/>
      <c r="P60829" s="5">
        <f t="shared" si="951"/>
        <v>0</v>
      </c>
      <c r="Q60829" s="8"/>
      <c r="R60829" s="8"/>
    </row>
    <row r="60830" spans="5:18">
      <c r="E60830" s="8"/>
      <c r="P60830" s="5">
        <f t="shared" si="951"/>
        <v>0</v>
      </c>
      <c r="Q60830" s="8"/>
      <c r="R60830" s="8"/>
    </row>
    <row r="60831" spans="5:18">
      <c r="E60831" s="8"/>
      <c r="P60831" s="5">
        <f t="shared" si="951"/>
        <v>0</v>
      </c>
      <c r="Q60831" s="8"/>
      <c r="R60831" s="8"/>
    </row>
    <row r="60832" spans="5:18">
      <c r="E60832" s="8"/>
      <c r="P60832" s="5">
        <f t="shared" si="951"/>
        <v>0</v>
      </c>
      <c r="Q60832" s="8"/>
      <c r="R60832" s="8"/>
    </row>
    <row r="60833" spans="5:18">
      <c r="E60833" s="8"/>
      <c r="P60833" s="5">
        <f t="shared" si="951"/>
        <v>0</v>
      </c>
      <c r="Q60833" s="8"/>
      <c r="R60833" s="8"/>
    </row>
    <row r="60834" spans="5:18">
      <c r="E60834" s="8"/>
      <c r="P60834" s="5">
        <f t="shared" si="951"/>
        <v>0</v>
      </c>
      <c r="Q60834" s="8"/>
      <c r="R60834" s="8"/>
    </row>
    <row r="60835" spans="5:18">
      <c r="E60835" s="8"/>
      <c r="P60835" s="5">
        <f t="shared" si="951"/>
        <v>0</v>
      </c>
      <c r="Q60835" s="8"/>
      <c r="R60835" s="8"/>
    </row>
    <row r="60836" spans="5:18">
      <c r="E60836" s="8"/>
      <c r="P60836" s="5">
        <f t="shared" si="951"/>
        <v>0</v>
      </c>
      <c r="Q60836" s="8"/>
      <c r="R60836" s="8"/>
    </row>
    <row r="60837" spans="5:18">
      <c r="E60837" s="8"/>
      <c r="P60837" s="5">
        <f t="shared" si="951"/>
        <v>0</v>
      </c>
      <c r="Q60837" s="8"/>
      <c r="R60837" s="8"/>
    </row>
    <row r="60838" spans="5:18">
      <c r="E60838" s="8"/>
      <c r="P60838" s="5">
        <f t="shared" si="951"/>
        <v>0</v>
      </c>
      <c r="Q60838" s="8"/>
      <c r="R60838" s="8"/>
    </row>
    <row r="60839" spans="5:18">
      <c r="E60839" s="8"/>
      <c r="P60839" s="5">
        <f t="shared" si="951"/>
        <v>0</v>
      </c>
      <c r="Q60839" s="8"/>
      <c r="R60839" s="8"/>
    </row>
    <row r="60840" spans="5:18">
      <c r="E60840" s="8"/>
      <c r="P60840" s="5">
        <f t="shared" si="951"/>
        <v>0</v>
      </c>
      <c r="Q60840" s="8"/>
      <c r="R60840" s="8"/>
    </row>
    <row r="60841" spans="5:18">
      <c r="E60841" s="8"/>
      <c r="P60841" s="5">
        <f t="shared" si="951"/>
        <v>0</v>
      </c>
      <c r="Q60841" s="8"/>
      <c r="R60841" s="8"/>
    </row>
    <row r="60842" spans="5:18">
      <c r="E60842" s="8"/>
      <c r="P60842" s="5">
        <f t="shared" si="951"/>
        <v>0</v>
      </c>
      <c r="Q60842" s="8"/>
      <c r="R60842" s="8"/>
    </row>
    <row r="60843" spans="5:18">
      <c r="E60843" s="8"/>
      <c r="P60843" s="5">
        <f t="shared" si="951"/>
        <v>0</v>
      </c>
      <c r="Q60843" s="8"/>
      <c r="R60843" s="8"/>
    </row>
    <row r="60844" spans="5:18">
      <c r="E60844" s="8"/>
      <c r="P60844" s="5">
        <f t="shared" si="951"/>
        <v>0</v>
      </c>
      <c r="Q60844" s="8"/>
      <c r="R60844" s="8"/>
    </row>
    <row r="60845" spans="5:18">
      <c r="E60845" s="8"/>
      <c r="P60845" s="5">
        <f t="shared" si="951"/>
        <v>0</v>
      </c>
      <c r="Q60845" s="8"/>
      <c r="R60845" s="8"/>
    </row>
    <row r="60846" spans="5:18">
      <c r="E60846" s="8"/>
      <c r="P60846" s="5">
        <f t="shared" si="951"/>
        <v>0</v>
      </c>
      <c r="Q60846" s="8"/>
      <c r="R60846" s="8"/>
    </row>
    <row r="60847" spans="5:18">
      <c r="E60847" s="8"/>
      <c r="P60847" s="5">
        <f t="shared" si="951"/>
        <v>0</v>
      </c>
      <c r="Q60847" s="8"/>
      <c r="R60847" s="8"/>
    </row>
    <row r="60848" spans="5:18">
      <c r="E60848" s="8"/>
      <c r="P60848" s="5">
        <f t="shared" si="951"/>
        <v>0</v>
      </c>
      <c r="Q60848" s="8"/>
      <c r="R60848" s="8"/>
    </row>
    <row r="60849" spans="5:18">
      <c r="E60849" s="8"/>
      <c r="P60849" s="5">
        <f t="shared" si="951"/>
        <v>0</v>
      </c>
      <c r="Q60849" s="8"/>
      <c r="R60849" s="8"/>
    </row>
    <row r="60850" spans="5:18">
      <c r="E60850" s="8"/>
      <c r="P60850" s="5">
        <f t="shared" si="951"/>
        <v>0</v>
      </c>
      <c r="Q60850" s="8"/>
      <c r="R60850" s="8"/>
    </row>
    <row r="60851" spans="5:18">
      <c r="E60851" s="8"/>
      <c r="P60851" s="5">
        <f t="shared" si="951"/>
        <v>0</v>
      </c>
      <c r="Q60851" s="8"/>
      <c r="R60851" s="8"/>
    </row>
    <row r="60852" spans="5:18">
      <c r="E60852" s="8"/>
      <c r="P60852" s="5">
        <f t="shared" si="951"/>
        <v>0</v>
      </c>
      <c r="Q60852" s="8"/>
      <c r="R60852" s="8"/>
    </row>
    <row r="60853" spans="5:18">
      <c r="E60853" s="8"/>
      <c r="P60853" s="5">
        <f t="shared" si="951"/>
        <v>0</v>
      </c>
      <c r="Q60853" s="8"/>
      <c r="R60853" s="8"/>
    </row>
    <row r="60854" spans="5:18">
      <c r="E60854" s="8"/>
      <c r="P60854" s="5">
        <f t="shared" si="951"/>
        <v>0</v>
      </c>
      <c r="Q60854" s="8"/>
      <c r="R60854" s="8"/>
    </row>
    <row r="60855" spans="5:18">
      <c r="E60855" s="8"/>
      <c r="P60855" s="5">
        <f t="shared" si="951"/>
        <v>0</v>
      </c>
      <c r="Q60855" s="8"/>
      <c r="R60855" s="8"/>
    </row>
    <row r="60856" spans="5:18">
      <c r="E60856" s="8"/>
      <c r="P60856" s="5">
        <f t="shared" si="951"/>
        <v>0</v>
      </c>
      <c r="Q60856" s="8"/>
      <c r="R60856" s="8"/>
    </row>
    <row r="60857" spans="5:18">
      <c r="E60857" s="8"/>
      <c r="P60857" s="5">
        <f t="shared" si="951"/>
        <v>0</v>
      </c>
      <c r="Q60857" s="8"/>
      <c r="R60857" s="8"/>
    </row>
    <row r="60858" spans="5:18">
      <c r="E60858" s="8"/>
      <c r="P60858" s="5">
        <f t="shared" si="951"/>
        <v>0</v>
      </c>
      <c r="Q60858" s="8"/>
      <c r="R60858" s="8"/>
    </row>
    <row r="60859" spans="5:18">
      <c r="E60859" s="8"/>
      <c r="P60859" s="5">
        <f t="shared" si="951"/>
        <v>0</v>
      </c>
      <c r="Q60859" s="8"/>
      <c r="R60859" s="8"/>
    </row>
    <row r="60860" spans="5:18">
      <c r="E60860" s="8"/>
      <c r="P60860" s="5">
        <f t="shared" si="951"/>
        <v>0</v>
      </c>
      <c r="Q60860" s="8"/>
      <c r="R60860" s="8"/>
    </row>
    <row r="60861" spans="5:18">
      <c r="E60861" s="8"/>
      <c r="P60861" s="5">
        <f t="shared" si="951"/>
        <v>0</v>
      </c>
      <c r="Q60861" s="8"/>
      <c r="R60861" s="8"/>
    </row>
    <row r="60862" spans="5:18">
      <c r="E60862" s="8"/>
      <c r="P60862" s="5">
        <f t="shared" si="951"/>
        <v>0</v>
      </c>
      <c r="Q60862" s="8"/>
      <c r="R60862" s="8"/>
    </row>
    <row r="60863" spans="5:18">
      <c r="E60863" s="8"/>
      <c r="P60863" s="5">
        <f t="shared" si="951"/>
        <v>0</v>
      </c>
      <c r="Q60863" s="8"/>
      <c r="R60863" s="8"/>
    </row>
    <row r="60864" spans="5:18">
      <c r="E60864" s="8"/>
      <c r="P60864" s="5">
        <f t="shared" si="951"/>
        <v>0</v>
      </c>
      <c r="Q60864" s="8"/>
      <c r="R60864" s="8"/>
    </row>
    <row r="60865" spans="5:18">
      <c r="E60865" s="8"/>
      <c r="P60865" s="5">
        <f t="shared" si="951"/>
        <v>0</v>
      </c>
      <c r="Q60865" s="8"/>
      <c r="R60865" s="8"/>
    </row>
    <row r="60866" spans="5:18">
      <c r="E60866" s="8"/>
      <c r="P60866" s="5">
        <f t="shared" si="951"/>
        <v>0</v>
      </c>
      <c r="Q60866" s="8"/>
      <c r="R60866" s="8"/>
    </row>
    <row r="60867" spans="5:18">
      <c r="E60867" s="8"/>
      <c r="P60867" s="5">
        <f t="shared" si="951"/>
        <v>0</v>
      </c>
      <c r="Q60867" s="8"/>
      <c r="R60867" s="8"/>
    </row>
    <row r="60868" spans="5:18">
      <c r="E60868" s="8"/>
      <c r="P60868" s="5">
        <f t="shared" si="951"/>
        <v>0</v>
      </c>
      <c r="Q60868" s="8"/>
      <c r="R60868" s="8"/>
    </row>
    <row r="60869" spans="5:18">
      <c r="E60869" s="8"/>
      <c r="P60869" s="5">
        <f t="shared" ref="P60869:P60932" si="952">L60869-M60869+N60869-O60869</f>
        <v>0</v>
      </c>
      <c r="Q60869" s="8"/>
      <c r="R60869" s="8"/>
    </row>
    <row r="60870" spans="5:18">
      <c r="E60870" s="8"/>
      <c r="P60870" s="5">
        <f t="shared" si="952"/>
        <v>0</v>
      </c>
      <c r="Q60870" s="8"/>
      <c r="R60870" s="8"/>
    </row>
    <row r="60871" spans="5:18">
      <c r="E60871" s="8"/>
      <c r="P60871" s="5">
        <f t="shared" si="952"/>
        <v>0</v>
      </c>
      <c r="Q60871" s="8"/>
      <c r="R60871" s="8"/>
    </row>
    <row r="60872" spans="5:18">
      <c r="E60872" s="8"/>
      <c r="P60872" s="5">
        <f t="shared" si="952"/>
        <v>0</v>
      </c>
      <c r="Q60872" s="8"/>
      <c r="R60872" s="8"/>
    </row>
    <row r="60873" spans="5:18">
      <c r="E60873" s="8"/>
      <c r="P60873" s="5">
        <f t="shared" si="952"/>
        <v>0</v>
      </c>
      <c r="Q60873" s="8"/>
      <c r="R60873" s="8"/>
    </row>
    <row r="60874" spans="5:18">
      <c r="E60874" s="8"/>
      <c r="P60874" s="5">
        <f t="shared" si="952"/>
        <v>0</v>
      </c>
      <c r="Q60874" s="8"/>
      <c r="R60874" s="8"/>
    </row>
    <row r="60875" spans="5:18">
      <c r="E60875" s="8"/>
      <c r="P60875" s="5">
        <f t="shared" si="952"/>
        <v>0</v>
      </c>
      <c r="Q60875" s="8"/>
      <c r="R60875" s="8"/>
    </row>
    <row r="60876" spans="5:18">
      <c r="E60876" s="8"/>
      <c r="P60876" s="5">
        <f t="shared" si="952"/>
        <v>0</v>
      </c>
      <c r="Q60876" s="8"/>
      <c r="R60876" s="8"/>
    </row>
    <row r="60877" spans="5:18">
      <c r="E60877" s="8"/>
      <c r="P60877" s="5">
        <f t="shared" si="952"/>
        <v>0</v>
      </c>
      <c r="Q60877" s="8"/>
      <c r="R60877" s="8"/>
    </row>
    <row r="60878" spans="5:18">
      <c r="E60878" s="8"/>
      <c r="P60878" s="5">
        <f t="shared" si="952"/>
        <v>0</v>
      </c>
      <c r="Q60878" s="8"/>
      <c r="R60878" s="8"/>
    </row>
    <row r="60879" spans="5:18">
      <c r="E60879" s="8"/>
      <c r="P60879" s="5">
        <f t="shared" si="952"/>
        <v>0</v>
      </c>
      <c r="Q60879" s="8"/>
      <c r="R60879" s="8"/>
    </row>
    <row r="60880" spans="5:18">
      <c r="E60880" s="8"/>
      <c r="P60880" s="5">
        <f t="shared" si="952"/>
        <v>0</v>
      </c>
      <c r="Q60880" s="8"/>
      <c r="R60880" s="8"/>
    </row>
    <row r="60881" spans="5:18">
      <c r="E60881" s="8"/>
      <c r="P60881" s="5">
        <f t="shared" si="952"/>
        <v>0</v>
      </c>
      <c r="Q60881" s="8"/>
      <c r="R60881" s="8"/>
    </row>
    <row r="60882" spans="5:18">
      <c r="E60882" s="8"/>
      <c r="P60882" s="5">
        <f t="shared" si="952"/>
        <v>0</v>
      </c>
      <c r="Q60882" s="8"/>
      <c r="R60882" s="8"/>
    </row>
    <row r="60883" spans="5:18">
      <c r="E60883" s="8"/>
      <c r="P60883" s="5">
        <f t="shared" si="952"/>
        <v>0</v>
      </c>
      <c r="Q60883" s="8"/>
      <c r="R60883" s="8"/>
    </row>
    <row r="60884" spans="5:18">
      <c r="E60884" s="8"/>
      <c r="P60884" s="5">
        <f t="shared" si="952"/>
        <v>0</v>
      </c>
      <c r="Q60884" s="8"/>
      <c r="R60884" s="8"/>
    </row>
    <row r="60885" spans="5:18">
      <c r="E60885" s="8"/>
      <c r="P60885" s="5">
        <f t="shared" si="952"/>
        <v>0</v>
      </c>
      <c r="Q60885" s="8"/>
      <c r="R60885" s="8"/>
    </row>
    <row r="60886" spans="5:18">
      <c r="E60886" s="8"/>
      <c r="P60886" s="5">
        <f t="shared" si="952"/>
        <v>0</v>
      </c>
      <c r="Q60886" s="8"/>
      <c r="R60886" s="8"/>
    </row>
    <row r="60887" spans="5:18">
      <c r="E60887" s="8"/>
      <c r="P60887" s="5">
        <f t="shared" si="952"/>
        <v>0</v>
      </c>
      <c r="Q60887" s="8"/>
      <c r="R60887" s="8"/>
    </row>
    <row r="60888" spans="5:18">
      <c r="E60888" s="8"/>
      <c r="P60888" s="5">
        <f t="shared" si="952"/>
        <v>0</v>
      </c>
      <c r="Q60888" s="8"/>
      <c r="R60888" s="8"/>
    </row>
    <row r="60889" spans="5:18">
      <c r="E60889" s="8"/>
      <c r="P60889" s="5">
        <f t="shared" si="952"/>
        <v>0</v>
      </c>
      <c r="Q60889" s="8"/>
      <c r="R60889" s="8"/>
    </row>
    <row r="60890" spans="5:18">
      <c r="E60890" s="8"/>
      <c r="P60890" s="5">
        <f t="shared" si="952"/>
        <v>0</v>
      </c>
      <c r="Q60890" s="8"/>
      <c r="R60890" s="8"/>
    </row>
    <row r="60891" spans="5:18">
      <c r="E60891" s="8"/>
      <c r="P60891" s="5">
        <f t="shared" si="952"/>
        <v>0</v>
      </c>
      <c r="Q60891" s="8"/>
      <c r="R60891" s="8"/>
    </row>
    <row r="60892" spans="5:18">
      <c r="E60892" s="8"/>
      <c r="P60892" s="5">
        <f t="shared" si="952"/>
        <v>0</v>
      </c>
      <c r="Q60892" s="8"/>
      <c r="R60892" s="8"/>
    </row>
    <row r="60893" spans="5:18">
      <c r="E60893" s="8"/>
      <c r="P60893" s="5">
        <f t="shared" si="952"/>
        <v>0</v>
      </c>
      <c r="Q60893" s="8"/>
      <c r="R60893" s="8"/>
    </row>
    <row r="60894" spans="5:18">
      <c r="E60894" s="8"/>
      <c r="P60894" s="5">
        <f t="shared" si="952"/>
        <v>0</v>
      </c>
      <c r="Q60894" s="8"/>
      <c r="R60894" s="8"/>
    </row>
    <row r="60895" spans="5:18">
      <c r="E60895" s="8"/>
      <c r="P60895" s="5">
        <f t="shared" si="952"/>
        <v>0</v>
      </c>
      <c r="Q60895" s="8"/>
      <c r="R60895" s="8"/>
    </row>
    <row r="60896" spans="5:18">
      <c r="E60896" s="8"/>
      <c r="P60896" s="5">
        <f t="shared" si="952"/>
        <v>0</v>
      </c>
      <c r="Q60896" s="8"/>
      <c r="R60896" s="8"/>
    </row>
    <row r="60897" spans="5:18">
      <c r="E60897" s="8"/>
      <c r="P60897" s="5">
        <f t="shared" si="952"/>
        <v>0</v>
      </c>
      <c r="Q60897" s="8"/>
      <c r="R60897" s="8"/>
    </row>
    <row r="60898" spans="5:18">
      <c r="E60898" s="8"/>
      <c r="P60898" s="5">
        <f t="shared" si="952"/>
        <v>0</v>
      </c>
      <c r="Q60898" s="8"/>
      <c r="R60898" s="8"/>
    </row>
    <row r="60899" spans="5:18">
      <c r="E60899" s="8"/>
      <c r="P60899" s="5">
        <f t="shared" si="952"/>
        <v>0</v>
      </c>
      <c r="Q60899" s="8"/>
      <c r="R60899" s="8"/>
    </row>
    <row r="60900" spans="5:18">
      <c r="E60900" s="8"/>
      <c r="P60900" s="5">
        <f t="shared" si="952"/>
        <v>0</v>
      </c>
      <c r="Q60900" s="8"/>
      <c r="R60900" s="8"/>
    </row>
    <row r="60901" spans="5:18">
      <c r="E60901" s="8"/>
      <c r="P60901" s="5">
        <f t="shared" si="952"/>
        <v>0</v>
      </c>
      <c r="Q60901" s="8"/>
      <c r="R60901" s="8"/>
    </row>
    <row r="60902" spans="5:18">
      <c r="E60902" s="8"/>
      <c r="P60902" s="5">
        <f t="shared" si="952"/>
        <v>0</v>
      </c>
      <c r="Q60902" s="8"/>
      <c r="R60902" s="8"/>
    </row>
    <row r="60903" spans="5:18">
      <c r="E60903" s="8"/>
      <c r="P60903" s="5">
        <f t="shared" si="952"/>
        <v>0</v>
      </c>
      <c r="Q60903" s="8"/>
      <c r="R60903" s="8"/>
    </row>
    <row r="60904" spans="5:18">
      <c r="E60904" s="8"/>
      <c r="P60904" s="5">
        <f t="shared" si="952"/>
        <v>0</v>
      </c>
      <c r="Q60904" s="8"/>
      <c r="R60904" s="8"/>
    </row>
    <row r="60905" spans="5:18">
      <c r="E60905" s="8"/>
      <c r="P60905" s="5">
        <f t="shared" si="952"/>
        <v>0</v>
      </c>
      <c r="Q60905" s="8"/>
      <c r="R60905" s="8"/>
    </row>
    <row r="60906" spans="5:18">
      <c r="E60906" s="8"/>
      <c r="P60906" s="5">
        <f t="shared" si="952"/>
        <v>0</v>
      </c>
      <c r="Q60906" s="8"/>
      <c r="R60906" s="8"/>
    </row>
    <row r="60907" spans="5:18">
      <c r="E60907" s="8"/>
      <c r="P60907" s="5">
        <f t="shared" si="952"/>
        <v>0</v>
      </c>
      <c r="Q60907" s="8"/>
      <c r="R60907" s="8"/>
    </row>
    <row r="60908" spans="5:18">
      <c r="E60908" s="8"/>
      <c r="P60908" s="5">
        <f t="shared" si="952"/>
        <v>0</v>
      </c>
      <c r="Q60908" s="8"/>
      <c r="R60908" s="8"/>
    </row>
    <row r="60909" spans="5:18">
      <c r="E60909" s="8"/>
      <c r="P60909" s="5">
        <f t="shared" si="952"/>
        <v>0</v>
      </c>
      <c r="Q60909" s="8"/>
      <c r="R60909" s="8"/>
    </row>
    <row r="60910" spans="5:18">
      <c r="E60910" s="8"/>
      <c r="P60910" s="5">
        <f t="shared" si="952"/>
        <v>0</v>
      </c>
      <c r="Q60910" s="8"/>
      <c r="R60910" s="8"/>
    </row>
    <row r="60911" spans="5:18">
      <c r="E60911" s="8"/>
      <c r="P60911" s="5">
        <f t="shared" si="952"/>
        <v>0</v>
      </c>
      <c r="Q60911" s="8"/>
      <c r="R60911" s="8"/>
    </row>
    <row r="60912" spans="5:18">
      <c r="E60912" s="8"/>
      <c r="P60912" s="5">
        <f t="shared" si="952"/>
        <v>0</v>
      </c>
      <c r="Q60912" s="8"/>
      <c r="R60912" s="8"/>
    </row>
    <row r="60913" spans="5:18">
      <c r="E60913" s="8"/>
      <c r="P60913" s="5">
        <f t="shared" si="952"/>
        <v>0</v>
      </c>
      <c r="Q60913" s="8"/>
      <c r="R60913" s="8"/>
    </row>
    <row r="60914" spans="5:18">
      <c r="E60914" s="8"/>
      <c r="P60914" s="5">
        <f t="shared" si="952"/>
        <v>0</v>
      </c>
      <c r="Q60914" s="8"/>
      <c r="R60914" s="8"/>
    </row>
    <row r="60915" spans="5:18">
      <c r="E60915" s="8"/>
      <c r="P60915" s="5">
        <f t="shared" si="952"/>
        <v>0</v>
      </c>
      <c r="Q60915" s="8"/>
      <c r="R60915" s="8"/>
    </row>
    <row r="60916" spans="5:18">
      <c r="E60916" s="8"/>
      <c r="P60916" s="5">
        <f t="shared" si="952"/>
        <v>0</v>
      </c>
      <c r="Q60916" s="8"/>
      <c r="R60916" s="8"/>
    </row>
    <row r="60917" spans="5:18">
      <c r="E60917" s="8"/>
      <c r="P60917" s="5">
        <f t="shared" si="952"/>
        <v>0</v>
      </c>
      <c r="Q60917" s="8"/>
      <c r="R60917" s="8"/>
    </row>
    <row r="60918" spans="5:18">
      <c r="E60918" s="8"/>
      <c r="P60918" s="5">
        <f t="shared" si="952"/>
        <v>0</v>
      </c>
      <c r="Q60918" s="8"/>
      <c r="R60918" s="8"/>
    </row>
    <row r="60919" spans="5:18">
      <c r="E60919" s="8"/>
      <c r="P60919" s="5">
        <f t="shared" si="952"/>
        <v>0</v>
      </c>
      <c r="Q60919" s="8"/>
      <c r="R60919" s="8"/>
    </row>
    <row r="60920" spans="5:18">
      <c r="E60920" s="8"/>
      <c r="P60920" s="5">
        <f t="shared" si="952"/>
        <v>0</v>
      </c>
      <c r="Q60920" s="8"/>
      <c r="R60920" s="8"/>
    </row>
    <row r="60921" spans="5:18">
      <c r="E60921" s="8"/>
      <c r="P60921" s="5">
        <f t="shared" si="952"/>
        <v>0</v>
      </c>
      <c r="Q60921" s="8"/>
      <c r="R60921" s="8"/>
    </row>
    <row r="60922" spans="5:18">
      <c r="E60922" s="8"/>
      <c r="P60922" s="5">
        <f t="shared" si="952"/>
        <v>0</v>
      </c>
      <c r="Q60922" s="8"/>
      <c r="R60922" s="8"/>
    </row>
    <row r="60923" spans="5:18">
      <c r="E60923" s="8"/>
      <c r="P60923" s="5">
        <f t="shared" si="952"/>
        <v>0</v>
      </c>
      <c r="Q60923" s="8"/>
      <c r="R60923" s="8"/>
    </row>
    <row r="60924" spans="5:18">
      <c r="E60924" s="8"/>
      <c r="P60924" s="5">
        <f t="shared" si="952"/>
        <v>0</v>
      </c>
      <c r="Q60924" s="8"/>
      <c r="R60924" s="8"/>
    </row>
    <row r="60925" spans="5:18">
      <c r="E60925" s="8"/>
      <c r="P60925" s="5">
        <f t="shared" si="952"/>
        <v>0</v>
      </c>
      <c r="Q60925" s="8"/>
      <c r="R60925" s="8"/>
    </row>
    <row r="60926" spans="5:18">
      <c r="E60926" s="8"/>
      <c r="P60926" s="5">
        <f t="shared" si="952"/>
        <v>0</v>
      </c>
      <c r="Q60926" s="8"/>
      <c r="R60926" s="8"/>
    </row>
    <row r="60927" spans="5:18">
      <c r="E60927" s="8"/>
      <c r="P60927" s="5">
        <f t="shared" si="952"/>
        <v>0</v>
      </c>
      <c r="Q60927" s="8"/>
      <c r="R60927" s="8"/>
    </row>
    <row r="60928" spans="5:18">
      <c r="E60928" s="8"/>
      <c r="P60928" s="5">
        <f t="shared" si="952"/>
        <v>0</v>
      </c>
      <c r="Q60928" s="8"/>
      <c r="R60928" s="8"/>
    </row>
    <row r="60929" spans="5:18">
      <c r="E60929" s="8"/>
      <c r="P60929" s="5">
        <f t="shared" si="952"/>
        <v>0</v>
      </c>
      <c r="Q60929" s="8"/>
      <c r="R60929" s="8"/>
    </row>
    <row r="60930" spans="5:18">
      <c r="E60930" s="8"/>
      <c r="P60930" s="5">
        <f t="shared" si="952"/>
        <v>0</v>
      </c>
      <c r="Q60930" s="8"/>
      <c r="R60930" s="8"/>
    </row>
    <row r="60931" spans="5:18">
      <c r="E60931" s="8"/>
      <c r="P60931" s="5">
        <f t="shared" si="952"/>
        <v>0</v>
      </c>
      <c r="Q60931" s="8"/>
      <c r="R60931" s="8"/>
    </row>
    <row r="60932" spans="5:18">
      <c r="E60932" s="8"/>
      <c r="P60932" s="5">
        <f t="shared" si="952"/>
        <v>0</v>
      </c>
      <c r="Q60932" s="8"/>
      <c r="R60932" s="8"/>
    </row>
    <row r="60933" spans="5:18">
      <c r="E60933" s="8"/>
      <c r="P60933" s="5">
        <f t="shared" ref="P60933:P60996" si="953">L60933-M60933+N60933-O60933</f>
        <v>0</v>
      </c>
      <c r="Q60933" s="8"/>
      <c r="R60933" s="8"/>
    </row>
    <row r="60934" spans="5:18">
      <c r="E60934" s="8"/>
      <c r="P60934" s="5">
        <f t="shared" si="953"/>
        <v>0</v>
      </c>
      <c r="Q60934" s="8"/>
      <c r="R60934" s="8"/>
    </row>
    <row r="60935" spans="5:18">
      <c r="E60935" s="8"/>
      <c r="P60935" s="5">
        <f t="shared" si="953"/>
        <v>0</v>
      </c>
      <c r="Q60935" s="8"/>
      <c r="R60935" s="8"/>
    </row>
    <row r="60936" spans="5:18">
      <c r="E60936" s="8"/>
      <c r="P60936" s="5">
        <f t="shared" si="953"/>
        <v>0</v>
      </c>
      <c r="Q60936" s="8"/>
      <c r="R60936" s="8"/>
    </row>
    <row r="60937" spans="5:18">
      <c r="E60937" s="8"/>
      <c r="P60937" s="5">
        <f t="shared" si="953"/>
        <v>0</v>
      </c>
      <c r="Q60937" s="8"/>
      <c r="R60937" s="8"/>
    </row>
    <row r="60938" spans="5:18">
      <c r="E60938" s="8"/>
      <c r="P60938" s="5">
        <f t="shared" si="953"/>
        <v>0</v>
      </c>
      <c r="Q60938" s="8"/>
      <c r="R60938" s="8"/>
    </row>
    <row r="60939" spans="5:18">
      <c r="E60939" s="8"/>
      <c r="P60939" s="5">
        <f t="shared" si="953"/>
        <v>0</v>
      </c>
      <c r="Q60939" s="8"/>
      <c r="R60939" s="8"/>
    </row>
    <row r="60940" spans="5:18">
      <c r="E60940" s="8"/>
      <c r="P60940" s="5">
        <f t="shared" si="953"/>
        <v>0</v>
      </c>
      <c r="Q60940" s="8"/>
      <c r="R60940" s="8"/>
    </row>
    <row r="60941" spans="5:18">
      <c r="E60941" s="8"/>
      <c r="P60941" s="5">
        <f t="shared" si="953"/>
        <v>0</v>
      </c>
      <c r="Q60941" s="8"/>
      <c r="R60941" s="8"/>
    </row>
    <row r="60942" spans="5:18">
      <c r="E60942" s="8"/>
      <c r="P60942" s="5">
        <f t="shared" si="953"/>
        <v>0</v>
      </c>
      <c r="Q60942" s="8"/>
      <c r="R60942" s="8"/>
    </row>
    <row r="60943" spans="5:18">
      <c r="E60943" s="8"/>
      <c r="P60943" s="5">
        <f t="shared" si="953"/>
        <v>0</v>
      </c>
      <c r="Q60943" s="8"/>
      <c r="R60943" s="8"/>
    </row>
    <row r="60944" spans="5:18">
      <c r="E60944" s="8"/>
      <c r="P60944" s="5">
        <f t="shared" si="953"/>
        <v>0</v>
      </c>
      <c r="Q60944" s="8"/>
      <c r="R60944" s="8"/>
    </row>
    <row r="60945" spans="5:18">
      <c r="E60945" s="8"/>
      <c r="P60945" s="5">
        <f t="shared" si="953"/>
        <v>0</v>
      </c>
      <c r="Q60945" s="8"/>
      <c r="R60945" s="8"/>
    </row>
    <row r="60946" spans="5:18">
      <c r="E60946" s="8"/>
      <c r="P60946" s="5">
        <f t="shared" si="953"/>
        <v>0</v>
      </c>
      <c r="Q60946" s="8"/>
      <c r="R60946" s="8"/>
    </row>
    <row r="60947" spans="5:18">
      <c r="E60947" s="8"/>
      <c r="P60947" s="5">
        <f t="shared" si="953"/>
        <v>0</v>
      </c>
      <c r="Q60947" s="8"/>
      <c r="R60947" s="8"/>
    </row>
    <row r="60948" spans="5:18">
      <c r="E60948" s="8"/>
      <c r="P60948" s="5">
        <f t="shared" si="953"/>
        <v>0</v>
      </c>
      <c r="Q60948" s="8"/>
      <c r="R60948" s="8"/>
    </row>
    <row r="60949" spans="5:18">
      <c r="E60949" s="8"/>
      <c r="P60949" s="5">
        <f t="shared" si="953"/>
        <v>0</v>
      </c>
      <c r="Q60949" s="8"/>
      <c r="R60949" s="8"/>
    </row>
    <row r="60950" spans="5:18">
      <c r="E60950" s="8"/>
      <c r="P60950" s="5">
        <f t="shared" si="953"/>
        <v>0</v>
      </c>
      <c r="Q60950" s="8"/>
      <c r="R60950" s="8"/>
    </row>
    <row r="60951" spans="5:18">
      <c r="E60951" s="8"/>
      <c r="P60951" s="5">
        <f t="shared" si="953"/>
        <v>0</v>
      </c>
      <c r="Q60951" s="8"/>
      <c r="R60951" s="8"/>
    </row>
    <row r="60952" spans="5:18">
      <c r="E60952" s="8"/>
      <c r="P60952" s="5">
        <f t="shared" si="953"/>
        <v>0</v>
      </c>
      <c r="Q60952" s="8"/>
      <c r="R60952" s="8"/>
    </row>
    <row r="60953" spans="5:18">
      <c r="E60953" s="8"/>
      <c r="P60953" s="5">
        <f t="shared" si="953"/>
        <v>0</v>
      </c>
      <c r="Q60953" s="8"/>
      <c r="R60953" s="8"/>
    </row>
    <row r="60954" spans="5:18">
      <c r="E60954" s="8"/>
      <c r="P60954" s="5">
        <f t="shared" si="953"/>
        <v>0</v>
      </c>
      <c r="Q60954" s="8"/>
      <c r="R60954" s="8"/>
    </row>
    <row r="60955" spans="5:18">
      <c r="E60955" s="8"/>
      <c r="P60955" s="5">
        <f t="shared" si="953"/>
        <v>0</v>
      </c>
      <c r="Q60955" s="8"/>
      <c r="R60955" s="8"/>
    </row>
    <row r="60956" spans="5:18">
      <c r="E60956" s="8"/>
      <c r="P60956" s="5">
        <f t="shared" si="953"/>
        <v>0</v>
      </c>
      <c r="Q60956" s="8"/>
      <c r="R60956" s="8"/>
    </row>
    <row r="60957" spans="5:18">
      <c r="E60957" s="8"/>
      <c r="P60957" s="5">
        <f t="shared" si="953"/>
        <v>0</v>
      </c>
      <c r="Q60957" s="8"/>
      <c r="R60957" s="8"/>
    </row>
    <row r="60958" spans="5:18">
      <c r="E60958" s="8"/>
      <c r="P60958" s="5">
        <f t="shared" si="953"/>
        <v>0</v>
      </c>
      <c r="Q60958" s="8"/>
      <c r="R60958" s="8"/>
    </row>
    <row r="60959" spans="5:18">
      <c r="E60959" s="8"/>
      <c r="P60959" s="5">
        <f t="shared" si="953"/>
        <v>0</v>
      </c>
      <c r="Q60959" s="8"/>
      <c r="R60959" s="8"/>
    </row>
    <row r="60960" spans="5:18">
      <c r="E60960" s="8"/>
      <c r="P60960" s="5">
        <f t="shared" si="953"/>
        <v>0</v>
      </c>
      <c r="Q60960" s="8"/>
      <c r="R60960" s="8"/>
    </row>
    <row r="60961" spans="5:18">
      <c r="E60961" s="8"/>
      <c r="P60961" s="5">
        <f t="shared" si="953"/>
        <v>0</v>
      </c>
      <c r="Q60961" s="8"/>
      <c r="R60961" s="8"/>
    </row>
    <row r="60962" spans="5:18">
      <c r="E60962" s="8"/>
      <c r="P60962" s="5">
        <f t="shared" si="953"/>
        <v>0</v>
      </c>
      <c r="Q60962" s="8"/>
      <c r="R60962" s="8"/>
    </row>
    <row r="60963" spans="5:18">
      <c r="E60963" s="8"/>
      <c r="P60963" s="5">
        <f t="shared" si="953"/>
        <v>0</v>
      </c>
      <c r="Q60963" s="8"/>
      <c r="R60963" s="8"/>
    </row>
    <row r="60964" spans="5:18">
      <c r="E60964" s="8"/>
      <c r="P60964" s="5">
        <f t="shared" si="953"/>
        <v>0</v>
      </c>
      <c r="Q60964" s="8"/>
      <c r="R60964" s="8"/>
    </row>
    <row r="60965" spans="5:18">
      <c r="E60965" s="8"/>
      <c r="P60965" s="5">
        <f t="shared" si="953"/>
        <v>0</v>
      </c>
      <c r="Q60965" s="8"/>
      <c r="R60965" s="8"/>
    </row>
    <row r="60966" spans="5:18">
      <c r="E60966" s="8"/>
      <c r="P60966" s="5">
        <f t="shared" si="953"/>
        <v>0</v>
      </c>
      <c r="Q60966" s="8"/>
      <c r="R60966" s="8"/>
    </row>
    <row r="60967" spans="5:18">
      <c r="E60967" s="8"/>
      <c r="P60967" s="5">
        <f t="shared" si="953"/>
        <v>0</v>
      </c>
      <c r="Q60967" s="8"/>
      <c r="R60967" s="8"/>
    </row>
    <row r="60968" spans="5:18">
      <c r="E60968" s="8"/>
      <c r="P60968" s="5">
        <f t="shared" si="953"/>
        <v>0</v>
      </c>
      <c r="Q60968" s="8"/>
      <c r="R60968" s="8"/>
    </row>
    <row r="60969" spans="5:18">
      <c r="E60969" s="8"/>
      <c r="P60969" s="5">
        <f t="shared" si="953"/>
        <v>0</v>
      </c>
      <c r="Q60969" s="8"/>
      <c r="R60969" s="8"/>
    </row>
    <row r="60970" spans="5:18">
      <c r="E60970" s="8"/>
      <c r="P60970" s="5">
        <f t="shared" si="953"/>
        <v>0</v>
      </c>
      <c r="Q60970" s="8"/>
      <c r="R60970" s="8"/>
    </row>
    <row r="60971" spans="5:18">
      <c r="E60971" s="8"/>
      <c r="P60971" s="5">
        <f t="shared" si="953"/>
        <v>0</v>
      </c>
      <c r="Q60971" s="8"/>
      <c r="R60971" s="8"/>
    </row>
    <row r="60972" spans="5:18">
      <c r="E60972" s="8"/>
      <c r="P60972" s="5">
        <f t="shared" si="953"/>
        <v>0</v>
      </c>
      <c r="Q60972" s="8"/>
      <c r="R60972" s="8"/>
    </row>
    <row r="60973" spans="5:18">
      <c r="E60973" s="8"/>
      <c r="P60973" s="5">
        <f t="shared" si="953"/>
        <v>0</v>
      </c>
      <c r="Q60973" s="8"/>
      <c r="R60973" s="8"/>
    </row>
    <row r="60974" spans="5:18">
      <c r="E60974" s="8"/>
      <c r="P60974" s="5">
        <f t="shared" si="953"/>
        <v>0</v>
      </c>
      <c r="Q60974" s="8"/>
      <c r="R60974" s="8"/>
    </row>
    <row r="60975" spans="5:18">
      <c r="E60975" s="8"/>
      <c r="P60975" s="5">
        <f t="shared" si="953"/>
        <v>0</v>
      </c>
      <c r="Q60975" s="8"/>
      <c r="R60975" s="8"/>
    </row>
    <row r="60976" spans="5:18">
      <c r="E60976" s="8"/>
      <c r="P60976" s="5">
        <f t="shared" si="953"/>
        <v>0</v>
      </c>
      <c r="Q60976" s="8"/>
      <c r="R60976" s="8"/>
    </row>
    <row r="60977" spans="5:18">
      <c r="E60977" s="8"/>
      <c r="P60977" s="5">
        <f t="shared" si="953"/>
        <v>0</v>
      </c>
      <c r="Q60977" s="8"/>
      <c r="R60977" s="8"/>
    </row>
    <row r="60978" spans="5:18">
      <c r="E60978" s="8"/>
      <c r="P60978" s="5">
        <f t="shared" si="953"/>
        <v>0</v>
      </c>
      <c r="Q60978" s="8"/>
      <c r="R60978" s="8"/>
    </row>
    <row r="60979" spans="5:18">
      <c r="E60979" s="8"/>
      <c r="P60979" s="5">
        <f t="shared" si="953"/>
        <v>0</v>
      </c>
      <c r="Q60979" s="8"/>
      <c r="R60979" s="8"/>
    </row>
    <row r="60980" spans="5:18">
      <c r="E60980" s="8"/>
      <c r="P60980" s="5">
        <f t="shared" si="953"/>
        <v>0</v>
      </c>
      <c r="Q60980" s="8"/>
      <c r="R60980" s="8"/>
    </row>
    <row r="60981" spans="5:18">
      <c r="E60981" s="8"/>
      <c r="P60981" s="5">
        <f t="shared" si="953"/>
        <v>0</v>
      </c>
      <c r="Q60981" s="8"/>
      <c r="R60981" s="8"/>
    </row>
    <row r="60982" spans="5:18">
      <c r="E60982" s="8"/>
      <c r="P60982" s="5">
        <f t="shared" si="953"/>
        <v>0</v>
      </c>
      <c r="Q60982" s="8"/>
      <c r="R60982" s="8"/>
    </row>
    <row r="60983" spans="5:18">
      <c r="E60983" s="8"/>
      <c r="P60983" s="5">
        <f t="shared" si="953"/>
        <v>0</v>
      </c>
      <c r="Q60983" s="8"/>
      <c r="R60983" s="8"/>
    </row>
    <row r="60984" spans="5:18">
      <c r="E60984" s="8"/>
      <c r="P60984" s="5">
        <f t="shared" si="953"/>
        <v>0</v>
      </c>
      <c r="Q60984" s="8"/>
      <c r="R60984" s="8"/>
    </row>
    <row r="60985" spans="5:18">
      <c r="E60985" s="8"/>
      <c r="P60985" s="5">
        <f t="shared" si="953"/>
        <v>0</v>
      </c>
      <c r="Q60985" s="8"/>
      <c r="R60985" s="8"/>
    </row>
    <row r="60986" spans="5:18">
      <c r="E60986" s="8"/>
      <c r="P60986" s="5">
        <f t="shared" si="953"/>
        <v>0</v>
      </c>
      <c r="Q60986" s="8"/>
      <c r="R60986" s="8"/>
    </row>
    <row r="60987" spans="5:18">
      <c r="E60987" s="8"/>
      <c r="P60987" s="5">
        <f t="shared" si="953"/>
        <v>0</v>
      </c>
      <c r="Q60987" s="8"/>
      <c r="R60987" s="8"/>
    </row>
    <row r="60988" spans="5:18">
      <c r="E60988" s="8"/>
      <c r="P60988" s="5">
        <f t="shared" si="953"/>
        <v>0</v>
      </c>
      <c r="Q60988" s="8"/>
      <c r="R60988" s="8"/>
    </row>
    <row r="60989" spans="5:18">
      <c r="E60989" s="8"/>
      <c r="P60989" s="5">
        <f t="shared" si="953"/>
        <v>0</v>
      </c>
      <c r="Q60989" s="8"/>
      <c r="R60989" s="8"/>
    </row>
    <row r="60990" spans="5:18">
      <c r="E60990" s="8"/>
      <c r="P60990" s="5">
        <f t="shared" si="953"/>
        <v>0</v>
      </c>
      <c r="Q60990" s="8"/>
      <c r="R60990" s="8"/>
    </row>
    <row r="60991" spans="5:18">
      <c r="E60991" s="8"/>
      <c r="P60991" s="5">
        <f t="shared" si="953"/>
        <v>0</v>
      </c>
      <c r="Q60991" s="8"/>
      <c r="R60991" s="8"/>
    </row>
    <row r="60992" spans="5:18">
      <c r="E60992" s="8"/>
      <c r="P60992" s="5">
        <f t="shared" si="953"/>
        <v>0</v>
      </c>
      <c r="Q60992" s="8"/>
      <c r="R60992" s="8"/>
    </row>
    <row r="60993" spans="5:18">
      <c r="E60993" s="8"/>
      <c r="P60993" s="5">
        <f t="shared" si="953"/>
        <v>0</v>
      </c>
      <c r="Q60993" s="8"/>
      <c r="R60993" s="8"/>
    </row>
    <row r="60994" spans="5:18">
      <c r="E60994" s="8"/>
      <c r="P60994" s="5">
        <f t="shared" si="953"/>
        <v>0</v>
      </c>
      <c r="Q60994" s="8"/>
      <c r="R60994" s="8"/>
    </row>
    <row r="60995" spans="5:18">
      <c r="E60995" s="8"/>
      <c r="P60995" s="5">
        <f t="shared" si="953"/>
        <v>0</v>
      </c>
      <c r="Q60995" s="8"/>
      <c r="R60995" s="8"/>
    </row>
    <row r="60996" spans="5:18">
      <c r="E60996" s="8"/>
      <c r="P60996" s="5">
        <f t="shared" si="953"/>
        <v>0</v>
      </c>
      <c r="Q60996" s="8"/>
      <c r="R60996" s="8"/>
    </row>
    <row r="60997" spans="5:18">
      <c r="E60997" s="8"/>
      <c r="P60997" s="5">
        <f t="shared" ref="P60997:P61060" si="954">L60997-M60997+N60997-O60997</f>
        <v>0</v>
      </c>
      <c r="Q60997" s="8"/>
      <c r="R60997" s="8"/>
    </row>
    <row r="60998" spans="5:18">
      <c r="E60998" s="8"/>
      <c r="P60998" s="5">
        <f t="shared" si="954"/>
        <v>0</v>
      </c>
      <c r="Q60998" s="8"/>
      <c r="R60998" s="8"/>
    </row>
    <row r="60999" spans="5:18">
      <c r="E60999" s="8"/>
      <c r="P60999" s="5">
        <f t="shared" si="954"/>
        <v>0</v>
      </c>
      <c r="Q60999" s="8"/>
      <c r="R60999" s="8"/>
    </row>
    <row r="61000" spans="5:18">
      <c r="E61000" s="8"/>
      <c r="P61000" s="5">
        <f t="shared" si="954"/>
        <v>0</v>
      </c>
      <c r="Q61000" s="8"/>
      <c r="R61000" s="8"/>
    </row>
    <row r="61001" spans="5:18">
      <c r="E61001" s="8"/>
      <c r="P61001" s="5">
        <f t="shared" si="954"/>
        <v>0</v>
      </c>
      <c r="Q61001" s="8"/>
      <c r="R61001" s="8"/>
    </row>
    <row r="61002" spans="5:18">
      <c r="E61002" s="8"/>
      <c r="P61002" s="5">
        <f t="shared" si="954"/>
        <v>0</v>
      </c>
      <c r="Q61002" s="8"/>
      <c r="R61002" s="8"/>
    </row>
    <row r="61003" spans="5:18">
      <c r="E61003" s="8"/>
      <c r="P61003" s="5">
        <f t="shared" si="954"/>
        <v>0</v>
      </c>
      <c r="Q61003" s="8"/>
      <c r="R61003" s="8"/>
    </row>
    <row r="61004" spans="5:18">
      <c r="E61004" s="8"/>
      <c r="P61004" s="5">
        <f t="shared" si="954"/>
        <v>0</v>
      </c>
      <c r="Q61004" s="8"/>
      <c r="R61004" s="8"/>
    </row>
    <row r="61005" spans="5:18">
      <c r="E61005" s="8"/>
      <c r="P61005" s="5">
        <f t="shared" si="954"/>
        <v>0</v>
      </c>
      <c r="Q61005" s="8"/>
      <c r="R61005" s="8"/>
    </row>
    <row r="61006" spans="5:18">
      <c r="E61006" s="8"/>
      <c r="P61006" s="5">
        <f t="shared" si="954"/>
        <v>0</v>
      </c>
      <c r="Q61006" s="8"/>
      <c r="R61006" s="8"/>
    </row>
    <row r="61007" spans="5:18">
      <c r="E61007" s="8"/>
      <c r="P61007" s="5">
        <f t="shared" si="954"/>
        <v>0</v>
      </c>
      <c r="Q61007" s="8"/>
      <c r="R61007" s="8"/>
    </row>
    <row r="61008" spans="5:18">
      <c r="E61008" s="8"/>
      <c r="P61008" s="5">
        <f t="shared" si="954"/>
        <v>0</v>
      </c>
      <c r="Q61008" s="8"/>
      <c r="R61008" s="8"/>
    </row>
    <row r="61009" spans="5:18">
      <c r="E61009" s="8"/>
      <c r="P61009" s="5">
        <f t="shared" si="954"/>
        <v>0</v>
      </c>
      <c r="Q61009" s="8"/>
      <c r="R61009" s="8"/>
    </row>
    <row r="61010" spans="5:18">
      <c r="E61010" s="8"/>
      <c r="P61010" s="5">
        <f t="shared" si="954"/>
        <v>0</v>
      </c>
      <c r="Q61010" s="8"/>
      <c r="R61010" s="8"/>
    </row>
    <row r="61011" spans="5:18">
      <c r="E61011" s="8"/>
      <c r="P61011" s="5">
        <f t="shared" si="954"/>
        <v>0</v>
      </c>
      <c r="Q61011" s="8"/>
      <c r="R61011" s="8"/>
    </row>
    <row r="61012" spans="5:18">
      <c r="E61012" s="8"/>
      <c r="P61012" s="5">
        <f t="shared" si="954"/>
        <v>0</v>
      </c>
      <c r="Q61012" s="8"/>
      <c r="R61012" s="8"/>
    </row>
    <row r="61013" spans="5:18">
      <c r="E61013" s="8"/>
      <c r="P61013" s="5">
        <f t="shared" si="954"/>
        <v>0</v>
      </c>
      <c r="Q61013" s="8"/>
      <c r="R61013" s="8"/>
    </row>
    <row r="61014" spans="5:18">
      <c r="E61014" s="8"/>
      <c r="P61014" s="5">
        <f t="shared" si="954"/>
        <v>0</v>
      </c>
      <c r="Q61014" s="8"/>
      <c r="R61014" s="8"/>
    </row>
    <row r="61015" spans="5:18">
      <c r="E61015" s="8"/>
      <c r="P61015" s="5">
        <f t="shared" si="954"/>
        <v>0</v>
      </c>
      <c r="Q61015" s="8"/>
      <c r="R61015" s="8"/>
    </row>
    <row r="61016" spans="5:18">
      <c r="E61016" s="8"/>
      <c r="P61016" s="5">
        <f t="shared" si="954"/>
        <v>0</v>
      </c>
      <c r="Q61016" s="8"/>
      <c r="R61016" s="8"/>
    </row>
    <row r="61017" spans="5:18">
      <c r="E61017" s="8"/>
      <c r="P61017" s="5">
        <f t="shared" si="954"/>
        <v>0</v>
      </c>
      <c r="Q61017" s="8"/>
      <c r="R61017" s="8"/>
    </row>
    <row r="61018" spans="5:18">
      <c r="E61018" s="8"/>
      <c r="P61018" s="5">
        <f t="shared" si="954"/>
        <v>0</v>
      </c>
      <c r="Q61018" s="8"/>
      <c r="R61018" s="8"/>
    </row>
    <row r="61019" spans="5:18">
      <c r="E61019" s="8"/>
      <c r="P61019" s="5">
        <f t="shared" si="954"/>
        <v>0</v>
      </c>
      <c r="Q61019" s="8"/>
      <c r="R61019" s="8"/>
    </row>
    <row r="61020" spans="5:18">
      <c r="E61020" s="8"/>
      <c r="P61020" s="5">
        <f t="shared" si="954"/>
        <v>0</v>
      </c>
      <c r="Q61020" s="8"/>
      <c r="R61020" s="8"/>
    </row>
    <row r="61021" spans="5:18">
      <c r="E61021" s="8"/>
      <c r="P61021" s="5">
        <f t="shared" si="954"/>
        <v>0</v>
      </c>
      <c r="Q61021" s="8"/>
      <c r="R61021" s="8"/>
    </row>
    <row r="61022" spans="5:18">
      <c r="E61022" s="8"/>
      <c r="P61022" s="5">
        <f t="shared" si="954"/>
        <v>0</v>
      </c>
      <c r="Q61022" s="8"/>
      <c r="R61022" s="8"/>
    </row>
    <row r="61023" spans="5:18">
      <c r="E61023" s="8"/>
      <c r="P61023" s="5">
        <f t="shared" si="954"/>
        <v>0</v>
      </c>
      <c r="Q61023" s="8"/>
      <c r="R61023" s="8"/>
    </row>
    <row r="61024" spans="5:18">
      <c r="E61024" s="8"/>
      <c r="P61024" s="5">
        <f t="shared" si="954"/>
        <v>0</v>
      </c>
      <c r="Q61024" s="8"/>
      <c r="R61024" s="8"/>
    </row>
    <row r="61025" spans="5:18">
      <c r="E61025" s="8"/>
      <c r="P61025" s="5">
        <f t="shared" si="954"/>
        <v>0</v>
      </c>
      <c r="Q61025" s="8"/>
      <c r="R61025" s="8"/>
    </row>
    <row r="61026" spans="5:18">
      <c r="E61026" s="8"/>
      <c r="P61026" s="5">
        <f t="shared" si="954"/>
        <v>0</v>
      </c>
      <c r="Q61026" s="8"/>
      <c r="R61026" s="8"/>
    </row>
    <row r="61027" spans="5:18">
      <c r="E61027" s="8"/>
      <c r="P61027" s="5">
        <f t="shared" si="954"/>
        <v>0</v>
      </c>
      <c r="Q61027" s="8"/>
      <c r="R61027" s="8"/>
    </row>
    <row r="61028" spans="5:18">
      <c r="E61028" s="8"/>
      <c r="P61028" s="5">
        <f t="shared" si="954"/>
        <v>0</v>
      </c>
      <c r="Q61028" s="8"/>
      <c r="R61028" s="8"/>
    </row>
    <row r="61029" spans="5:18">
      <c r="E61029" s="8"/>
      <c r="P61029" s="5">
        <f t="shared" si="954"/>
        <v>0</v>
      </c>
      <c r="Q61029" s="8"/>
      <c r="R61029" s="8"/>
    </row>
    <row r="61030" spans="5:18">
      <c r="E61030" s="8"/>
      <c r="P61030" s="5">
        <f t="shared" si="954"/>
        <v>0</v>
      </c>
      <c r="Q61030" s="8"/>
      <c r="R61030" s="8"/>
    </row>
    <row r="61031" spans="5:18">
      <c r="E61031" s="8"/>
      <c r="P61031" s="5">
        <f t="shared" si="954"/>
        <v>0</v>
      </c>
      <c r="Q61031" s="8"/>
      <c r="R61031" s="8"/>
    </row>
    <row r="61032" spans="5:18">
      <c r="E61032" s="8"/>
      <c r="P61032" s="5">
        <f t="shared" si="954"/>
        <v>0</v>
      </c>
      <c r="Q61032" s="8"/>
      <c r="R61032" s="8"/>
    </row>
    <row r="61033" spans="5:18">
      <c r="E61033" s="8"/>
      <c r="P61033" s="5">
        <f t="shared" si="954"/>
        <v>0</v>
      </c>
      <c r="Q61033" s="8"/>
      <c r="R61033" s="8"/>
    </row>
    <row r="61034" spans="5:18">
      <c r="E61034" s="8"/>
      <c r="P61034" s="5">
        <f t="shared" si="954"/>
        <v>0</v>
      </c>
      <c r="Q61034" s="8"/>
      <c r="R61034" s="8"/>
    </row>
    <row r="61035" spans="5:18">
      <c r="E61035" s="8"/>
      <c r="P61035" s="5">
        <f t="shared" si="954"/>
        <v>0</v>
      </c>
      <c r="Q61035" s="8"/>
      <c r="R61035" s="8"/>
    </row>
    <row r="61036" spans="5:18">
      <c r="E61036" s="8"/>
      <c r="P61036" s="5">
        <f t="shared" si="954"/>
        <v>0</v>
      </c>
      <c r="Q61036" s="8"/>
      <c r="R61036" s="8"/>
    </row>
    <row r="61037" spans="5:18">
      <c r="E61037" s="8"/>
      <c r="P61037" s="5">
        <f t="shared" si="954"/>
        <v>0</v>
      </c>
      <c r="Q61037" s="8"/>
      <c r="R61037" s="8"/>
    </row>
    <row r="61038" spans="5:18">
      <c r="E61038" s="8"/>
      <c r="P61038" s="5">
        <f t="shared" si="954"/>
        <v>0</v>
      </c>
      <c r="Q61038" s="8"/>
      <c r="R61038" s="8"/>
    </row>
    <row r="61039" spans="5:18">
      <c r="E61039" s="8"/>
      <c r="P61039" s="5">
        <f t="shared" si="954"/>
        <v>0</v>
      </c>
      <c r="Q61039" s="8"/>
      <c r="R61039" s="8"/>
    </row>
    <row r="61040" spans="5:18">
      <c r="E61040" s="8"/>
      <c r="P61040" s="5">
        <f t="shared" si="954"/>
        <v>0</v>
      </c>
      <c r="Q61040" s="8"/>
      <c r="R61040" s="8"/>
    </row>
    <row r="61041" spans="5:18">
      <c r="E61041" s="8"/>
      <c r="P61041" s="5">
        <f t="shared" si="954"/>
        <v>0</v>
      </c>
      <c r="Q61041" s="8"/>
      <c r="R61041" s="8"/>
    </row>
    <row r="61042" spans="5:18">
      <c r="E61042" s="8"/>
      <c r="P61042" s="5">
        <f t="shared" si="954"/>
        <v>0</v>
      </c>
      <c r="Q61042" s="8"/>
      <c r="R61042" s="8"/>
    </row>
    <row r="61043" spans="5:18">
      <c r="E61043" s="8"/>
      <c r="P61043" s="5">
        <f t="shared" si="954"/>
        <v>0</v>
      </c>
      <c r="Q61043" s="8"/>
      <c r="R61043" s="8"/>
    </row>
    <row r="61044" spans="5:18">
      <c r="E61044" s="8"/>
      <c r="P61044" s="5">
        <f t="shared" si="954"/>
        <v>0</v>
      </c>
      <c r="Q61044" s="8"/>
      <c r="R61044" s="8"/>
    </row>
    <row r="61045" spans="5:18">
      <c r="E61045" s="8"/>
      <c r="P61045" s="5">
        <f t="shared" si="954"/>
        <v>0</v>
      </c>
      <c r="Q61045" s="8"/>
      <c r="R61045" s="8"/>
    </row>
    <row r="61046" spans="5:18">
      <c r="E61046" s="8"/>
      <c r="P61046" s="5">
        <f t="shared" si="954"/>
        <v>0</v>
      </c>
      <c r="Q61046" s="8"/>
      <c r="R61046" s="8"/>
    </row>
    <row r="61047" spans="5:18">
      <c r="E61047" s="8"/>
      <c r="P61047" s="5">
        <f t="shared" si="954"/>
        <v>0</v>
      </c>
      <c r="Q61047" s="8"/>
      <c r="R61047" s="8"/>
    </row>
    <row r="61048" spans="5:18">
      <c r="E61048" s="8"/>
      <c r="P61048" s="5">
        <f t="shared" si="954"/>
        <v>0</v>
      </c>
      <c r="Q61048" s="8"/>
      <c r="R61048" s="8"/>
    </row>
    <row r="61049" spans="5:18">
      <c r="E61049" s="8"/>
      <c r="P61049" s="5">
        <f t="shared" si="954"/>
        <v>0</v>
      </c>
      <c r="Q61049" s="8"/>
      <c r="R61049" s="8"/>
    </row>
    <row r="61050" spans="5:18">
      <c r="E61050" s="8"/>
      <c r="P61050" s="5">
        <f t="shared" si="954"/>
        <v>0</v>
      </c>
      <c r="Q61050" s="8"/>
      <c r="R61050" s="8"/>
    </row>
    <row r="61051" spans="5:18">
      <c r="E61051" s="8"/>
      <c r="P61051" s="5">
        <f t="shared" si="954"/>
        <v>0</v>
      </c>
      <c r="Q61051" s="8"/>
      <c r="R61051" s="8"/>
    </row>
    <row r="61052" spans="5:18">
      <c r="E61052" s="8"/>
      <c r="P61052" s="5">
        <f t="shared" si="954"/>
        <v>0</v>
      </c>
      <c r="Q61052" s="8"/>
      <c r="R61052" s="8"/>
    </row>
    <row r="61053" spans="5:18">
      <c r="E61053" s="8"/>
      <c r="P61053" s="5">
        <f t="shared" si="954"/>
        <v>0</v>
      </c>
      <c r="Q61053" s="8"/>
      <c r="R61053" s="8"/>
    </row>
    <row r="61054" spans="5:18">
      <c r="E61054" s="8"/>
      <c r="P61054" s="5">
        <f t="shared" si="954"/>
        <v>0</v>
      </c>
      <c r="Q61054" s="8"/>
      <c r="R61054" s="8"/>
    </row>
    <row r="61055" spans="5:18">
      <c r="E61055" s="8"/>
      <c r="P61055" s="5">
        <f t="shared" si="954"/>
        <v>0</v>
      </c>
      <c r="Q61055" s="8"/>
      <c r="R61055" s="8"/>
    </row>
    <row r="61056" spans="5:18">
      <c r="E61056" s="8"/>
      <c r="P61056" s="5">
        <f t="shared" si="954"/>
        <v>0</v>
      </c>
      <c r="Q61056" s="8"/>
      <c r="R61056" s="8"/>
    </row>
    <row r="61057" spans="5:18">
      <c r="E61057" s="8"/>
      <c r="P61057" s="5">
        <f t="shared" si="954"/>
        <v>0</v>
      </c>
      <c r="Q61057" s="8"/>
      <c r="R61057" s="8"/>
    </row>
    <row r="61058" spans="5:18">
      <c r="E61058" s="8"/>
      <c r="P61058" s="5">
        <f t="shared" si="954"/>
        <v>0</v>
      </c>
      <c r="Q61058" s="8"/>
      <c r="R61058" s="8"/>
    </row>
    <row r="61059" spans="5:18">
      <c r="E61059" s="8"/>
      <c r="P61059" s="5">
        <f t="shared" si="954"/>
        <v>0</v>
      </c>
      <c r="Q61059" s="8"/>
      <c r="R61059" s="8"/>
    </row>
    <row r="61060" spans="5:18">
      <c r="E61060" s="8"/>
      <c r="P61060" s="5">
        <f t="shared" si="954"/>
        <v>0</v>
      </c>
      <c r="Q61060" s="8"/>
      <c r="R61060" s="8"/>
    </row>
    <row r="61061" spans="5:18">
      <c r="E61061" s="8"/>
      <c r="P61061" s="5">
        <f t="shared" ref="P61061:P61124" si="955">L61061-M61061+N61061-O61061</f>
        <v>0</v>
      </c>
      <c r="Q61061" s="8"/>
      <c r="R61061" s="8"/>
    </row>
    <row r="61062" spans="5:18">
      <c r="E61062" s="8"/>
      <c r="P61062" s="5">
        <f t="shared" si="955"/>
        <v>0</v>
      </c>
      <c r="Q61062" s="8"/>
      <c r="R61062" s="8"/>
    </row>
    <row r="61063" spans="5:18">
      <c r="E61063" s="8"/>
      <c r="P61063" s="5">
        <f t="shared" si="955"/>
        <v>0</v>
      </c>
      <c r="Q61063" s="8"/>
      <c r="R61063" s="8"/>
    </row>
    <row r="61064" spans="5:18">
      <c r="E61064" s="8"/>
      <c r="P61064" s="5">
        <f t="shared" si="955"/>
        <v>0</v>
      </c>
      <c r="Q61064" s="8"/>
      <c r="R61064" s="8"/>
    </row>
    <row r="61065" spans="5:18">
      <c r="E61065" s="8"/>
      <c r="P61065" s="5">
        <f t="shared" si="955"/>
        <v>0</v>
      </c>
      <c r="Q61065" s="8"/>
      <c r="R61065" s="8"/>
    </row>
    <row r="61066" spans="5:18">
      <c r="E61066" s="8"/>
      <c r="P61066" s="5">
        <f t="shared" si="955"/>
        <v>0</v>
      </c>
      <c r="Q61066" s="8"/>
      <c r="R61066" s="8"/>
    </row>
    <row r="61067" spans="5:18">
      <c r="E61067" s="8"/>
      <c r="P61067" s="5">
        <f t="shared" si="955"/>
        <v>0</v>
      </c>
      <c r="Q61067" s="8"/>
      <c r="R61067" s="8"/>
    </row>
    <row r="61068" spans="5:18">
      <c r="E61068" s="8"/>
      <c r="P61068" s="5">
        <f t="shared" si="955"/>
        <v>0</v>
      </c>
      <c r="Q61068" s="8"/>
      <c r="R61068" s="8"/>
    </row>
    <row r="61069" spans="5:18">
      <c r="E61069" s="8"/>
      <c r="P61069" s="5">
        <f t="shared" si="955"/>
        <v>0</v>
      </c>
      <c r="Q61069" s="8"/>
      <c r="R61069" s="8"/>
    </row>
    <row r="61070" spans="5:18">
      <c r="E61070" s="8"/>
      <c r="P61070" s="5">
        <f t="shared" si="955"/>
        <v>0</v>
      </c>
      <c r="Q61070" s="8"/>
      <c r="R61070" s="8"/>
    </row>
    <row r="61071" spans="5:18">
      <c r="E61071" s="8"/>
      <c r="P61071" s="5">
        <f t="shared" si="955"/>
        <v>0</v>
      </c>
      <c r="Q61071" s="8"/>
      <c r="R61071" s="8"/>
    </row>
    <row r="61072" spans="5:18">
      <c r="E61072" s="8"/>
      <c r="P61072" s="5">
        <f t="shared" si="955"/>
        <v>0</v>
      </c>
      <c r="Q61072" s="8"/>
      <c r="R61072" s="8"/>
    </row>
    <row r="61073" spans="5:18">
      <c r="E61073" s="8"/>
      <c r="P61073" s="5">
        <f t="shared" si="955"/>
        <v>0</v>
      </c>
      <c r="Q61073" s="8"/>
      <c r="R61073" s="8"/>
    </row>
    <row r="61074" spans="5:18">
      <c r="E61074" s="8"/>
      <c r="P61074" s="5">
        <f t="shared" si="955"/>
        <v>0</v>
      </c>
      <c r="Q61074" s="8"/>
      <c r="R61074" s="8"/>
    </row>
    <row r="61075" spans="5:18">
      <c r="E61075" s="8"/>
      <c r="P61075" s="5">
        <f t="shared" si="955"/>
        <v>0</v>
      </c>
      <c r="Q61075" s="8"/>
      <c r="R61075" s="8"/>
    </row>
    <row r="61076" spans="5:18">
      <c r="E61076" s="8"/>
      <c r="P61076" s="5">
        <f t="shared" si="955"/>
        <v>0</v>
      </c>
      <c r="Q61076" s="8"/>
      <c r="R61076" s="8"/>
    </row>
    <row r="61077" spans="5:18">
      <c r="E61077" s="8"/>
      <c r="P61077" s="5">
        <f t="shared" si="955"/>
        <v>0</v>
      </c>
      <c r="Q61077" s="8"/>
      <c r="R61077" s="8"/>
    </row>
    <row r="61078" spans="5:18">
      <c r="E61078" s="8"/>
      <c r="P61078" s="5">
        <f t="shared" si="955"/>
        <v>0</v>
      </c>
      <c r="Q61078" s="8"/>
      <c r="R61078" s="8"/>
    </row>
    <row r="61079" spans="5:18">
      <c r="E61079" s="8"/>
      <c r="P61079" s="5">
        <f t="shared" si="955"/>
        <v>0</v>
      </c>
      <c r="Q61079" s="8"/>
      <c r="R61079" s="8"/>
    </row>
    <row r="61080" spans="5:18">
      <c r="E61080" s="8"/>
      <c r="P61080" s="5">
        <f t="shared" si="955"/>
        <v>0</v>
      </c>
      <c r="Q61080" s="8"/>
      <c r="R61080" s="8"/>
    </row>
    <row r="61081" spans="5:18">
      <c r="E61081" s="8"/>
      <c r="P61081" s="5">
        <f t="shared" si="955"/>
        <v>0</v>
      </c>
      <c r="Q61081" s="8"/>
      <c r="R61081" s="8"/>
    </row>
    <row r="61082" spans="5:18">
      <c r="E61082" s="8"/>
      <c r="P61082" s="5">
        <f t="shared" si="955"/>
        <v>0</v>
      </c>
      <c r="Q61082" s="8"/>
      <c r="R61082" s="8"/>
    </row>
    <row r="61083" spans="5:18">
      <c r="E61083" s="8"/>
      <c r="P61083" s="5">
        <f t="shared" si="955"/>
        <v>0</v>
      </c>
      <c r="Q61083" s="8"/>
      <c r="R61083" s="8"/>
    </row>
    <row r="61084" spans="5:18">
      <c r="E61084" s="8"/>
      <c r="P61084" s="5">
        <f t="shared" si="955"/>
        <v>0</v>
      </c>
      <c r="Q61084" s="8"/>
      <c r="R61084" s="8"/>
    </row>
    <row r="61085" spans="5:18">
      <c r="E61085" s="8"/>
      <c r="P61085" s="5">
        <f t="shared" si="955"/>
        <v>0</v>
      </c>
      <c r="Q61085" s="8"/>
      <c r="R61085" s="8"/>
    </row>
    <row r="61086" spans="5:18">
      <c r="E61086" s="8"/>
      <c r="P61086" s="5">
        <f t="shared" si="955"/>
        <v>0</v>
      </c>
      <c r="Q61086" s="8"/>
      <c r="R61086" s="8"/>
    </row>
    <row r="61087" spans="5:18">
      <c r="E61087" s="8"/>
      <c r="P61087" s="5">
        <f t="shared" si="955"/>
        <v>0</v>
      </c>
      <c r="Q61087" s="8"/>
      <c r="R61087" s="8"/>
    </row>
    <row r="61088" spans="5:18">
      <c r="E61088" s="8"/>
      <c r="P61088" s="5">
        <f t="shared" si="955"/>
        <v>0</v>
      </c>
      <c r="Q61088" s="8"/>
      <c r="R61088" s="8"/>
    </row>
    <row r="61089" spans="5:18">
      <c r="E61089" s="8"/>
      <c r="P61089" s="5">
        <f t="shared" si="955"/>
        <v>0</v>
      </c>
      <c r="Q61089" s="8"/>
      <c r="R61089" s="8"/>
    </row>
    <row r="61090" spans="5:18">
      <c r="E61090" s="8"/>
      <c r="P61090" s="5">
        <f t="shared" si="955"/>
        <v>0</v>
      </c>
      <c r="Q61090" s="8"/>
      <c r="R61090" s="8"/>
    </row>
    <row r="61091" spans="5:18">
      <c r="E61091" s="8"/>
      <c r="P61091" s="5">
        <f t="shared" si="955"/>
        <v>0</v>
      </c>
      <c r="Q61091" s="8"/>
      <c r="R61091" s="8"/>
    </row>
    <row r="61092" spans="5:18">
      <c r="E61092" s="8"/>
      <c r="P61092" s="5">
        <f t="shared" si="955"/>
        <v>0</v>
      </c>
      <c r="Q61092" s="8"/>
      <c r="R61092" s="8"/>
    </row>
    <row r="61093" spans="5:18">
      <c r="E61093" s="8"/>
      <c r="P61093" s="5">
        <f t="shared" si="955"/>
        <v>0</v>
      </c>
      <c r="Q61093" s="8"/>
      <c r="R61093" s="8"/>
    </row>
    <row r="61094" spans="5:18">
      <c r="E61094" s="8"/>
      <c r="P61094" s="5">
        <f t="shared" si="955"/>
        <v>0</v>
      </c>
      <c r="Q61094" s="8"/>
      <c r="R61094" s="8"/>
    </row>
    <row r="61095" spans="5:18">
      <c r="E61095" s="8"/>
      <c r="P61095" s="5">
        <f t="shared" si="955"/>
        <v>0</v>
      </c>
      <c r="Q61095" s="8"/>
      <c r="R61095" s="8"/>
    </row>
    <row r="61096" spans="5:18">
      <c r="E61096" s="8"/>
      <c r="P61096" s="5">
        <f t="shared" si="955"/>
        <v>0</v>
      </c>
      <c r="Q61096" s="8"/>
      <c r="R61096" s="8"/>
    </row>
    <row r="61097" spans="5:18">
      <c r="E61097" s="8"/>
      <c r="P61097" s="5">
        <f t="shared" si="955"/>
        <v>0</v>
      </c>
      <c r="Q61097" s="8"/>
      <c r="R61097" s="8"/>
    </row>
    <row r="61098" spans="5:18">
      <c r="E61098" s="8"/>
      <c r="P61098" s="5">
        <f t="shared" si="955"/>
        <v>0</v>
      </c>
      <c r="Q61098" s="8"/>
      <c r="R61098" s="8"/>
    </row>
    <row r="61099" spans="5:18">
      <c r="E61099" s="8"/>
      <c r="P61099" s="5">
        <f t="shared" si="955"/>
        <v>0</v>
      </c>
      <c r="Q61099" s="8"/>
      <c r="R61099" s="8"/>
    </row>
    <row r="61100" spans="5:18">
      <c r="E61100" s="8"/>
      <c r="P61100" s="5">
        <f t="shared" si="955"/>
        <v>0</v>
      </c>
      <c r="Q61100" s="8"/>
      <c r="R61100" s="8"/>
    </row>
    <row r="61101" spans="5:18">
      <c r="E61101" s="8"/>
      <c r="P61101" s="5">
        <f t="shared" si="955"/>
        <v>0</v>
      </c>
      <c r="Q61101" s="8"/>
      <c r="R61101" s="8"/>
    </row>
    <row r="61102" spans="5:18">
      <c r="E61102" s="8"/>
      <c r="P61102" s="5">
        <f t="shared" si="955"/>
        <v>0</v>
      </c>
      <c r="Q61102" s="8"/>
      <c r="R61102" s="8"/>
    </row>
    <row r="61103" spans="5:18">
      <c r="E61103" s="8"/>
      <c r="P61103" s="5">
        <f t="shared" si="955"/>
        <v>0</v>
      </c>
      <c r="Q61103" s="8"/>
      <c r="R61103" s="8"/>
    </row>
    <row r="61104" spans="5:18">
      <c r="E61104" s="8"/>
      <c r="P61104" s="5">
        <f t="shared" si="955"/>
        <v>0</v>
      </c>
      <c r="Q61104" s="8"/>
      <c r="R61104" s="8"/>
    </row>
    <row r="61105" spans="5:18">
      <c r="E61105" s="8"/>
      <c r="P61105" s="5">
        <f t="shared" si="955"/>
        <v>0</v>
      </c>
      <c r="Q61105" s="8"/>
      <c r="R61105" s="8"/>
    </row>
    <row r="61106" spans="5:18">
      <c r="E61106" s="8"/>
      <c r="P61106" s="5">
        <f t="shared" si="955"/>
        <v>0</v>
      </c>
      <c r="Q61106" s="8"/>
      <c r="R61106" s="8"/>
    </row>
    <row r="61107" spans="5:18">
      <c r="E61107" s="8"/>
      <c r="P61107" s="5">
        <f t="shared" si="955"/>
        <v>0</v>
      </c>
      <c r="Q61107" s="8"/>
      <c r="R61107" s="8"/>
    </row>
    <row r="61108" spans="5:18">
      <c r="E61108" s="8"/>
      <c r="P61108" s="5">
        <f t="shared" si="955"/>
        <v>0</v>
      </c>
      <c r="Q61108" s="8"/>
      <c r="R61108" s="8"/>
    </row>
    <row r="61109" spans="5:18">
      <c r="E61109" s="8"/>
      <c r="P61109" s="5">
        <f t="shared" si="955"/>
        <v>0</v>
      </c>
      <c r="Q61109" s="8"/>
      <c r="R61109" s="8"/>
    </row>
    <row r="61110" spans="5:18">
      <c r="E61110" s="8"/>
      <c r="P61110" s="5">
        <f t="shared" si="955"/>
        <v>0</v>
      </c>
      <c r="Q61110" s="8"/>
      <c r="R61110" s="8"/>
    </row>
    <row r="61111" spans="5:18">
      <c r="E61111" s="8"/>
      <c r="P61111" s="5">
        <f t="shared" si="955"/>
        <v>0</v>
      </c>
      <c r="Q61111" s="8"/>
      <c r="R61111" s="8"/>
    </row>
    <row r="61112" spans="5:18">
      <c r="E61112" s="8"/>
      <c r="P61112" s="5">
        <f t="shared" si="955"/>
        <v>0</v>
      </c>
      <c r="Q61112" s="8"/>
      <c r="R61112" s="8"/>
    </row>
    <row r="61113" spans="5:18">
      <c r="E61113" s="8"/>
      <c r="P61113" s="5">
        <f t="shared" si="955"/>
        <v>0</v>
      </c>
      <c r="Q61113" s="8"/>
      <c r="R61113" s="8"/>
    </row>
    <row r="61114" spans="5:18">
      <c r="E61114" s="8"/>
      <c r="P61114" s="5">
        <f t="shared" si="955"/>
        <v>0</v>
      </c>
      <c r="Q61114" s="8"/>
      <c r="R61114" s="8"/>
    </row>
    <row r="61115" spans="5:18">
      <c r="E61115" s="8"/>
      <c r="P61115" s="5">
        <f t="shared" si="955"/>
        <v>0</v>
      </c>
      <c r="Q61115" s="8"/>
      <c r="R61115" s="8"/>
    </row>
    <row r="61116" spans="5:18">
      <c r="E61116" s="8"/>
      <c r="P61116" s="5">
        <f t="shared" si="955"/>
        <v>0</v>
      </c>
      <c r="Q61116" s="8"/>
      <c r="R61116" s="8"/>
    </row>
    <row r="61117" spans="5:18">
      <c r="E61117" s="8"/>
      <c r="P61117" s="5">
        <f t="shared" si="955"/>
        <v>0</v>
      </c>
      <c r="Q61117" s="8"/>
      <c r="R61117" s="8"/>
    </row>
    <row r="61118" spans="5:18">
      <c r="E61118" s="8"/>
      <c r="P61118" s="5">
        <f t="shared" si="955"/>
        <v>0</v>
      </c>
      <c r="Q61118" s="8"/>
      <c r="R61118" s="8"/>
    </row>
    <row r="61119" spans="5:18">
      <c r="E61119" s="8"/>
      <c r="P61119" s="5">
        <f t="shared" si="955"/>
        <v>0</v>
      </c>
      <c r="Q61119" s="8"/>
      <c r="R61119" s="8"/>
    </row>
    <row r="61120" spans="5:18">
      <c r="E61120" s="8"/>
      <c r="P61120" s="5">
        <f t="shared" si="955"/>
        <v>0</v>
      </c>
      <c r="Q61120" s="8"/>
      <c r="R61120" s="8"/>
    </row>
    <row r="61121" spans="5:18">
      <c r="E61121" s="8"/>
      <c r="P61121" s="5">
        <f t="shared" si="955"/>
        <v>0</v>
      </c>
      <c r="Q61121" s="8"/>
      <c r="R61121" s="8"/>
    </row>
    <row r="61122" spans="5:18">
      <c r="E61122" s="8"/>
      <c r="P61122" s="5">
        <f t="shared" si="955"/>
        <v>0</v>
      </c>
      <c r="Q61122" s="8"/>
      <c r="R61122" s="8"/>
    </row>
    <row r="61123" spans="5:18">
      <c r="E61123" s="8"/>
      <c r="P61123" s="5">
        <f t="shared" si="955"/>
        <v>0</v>
      </c>
      <c r="Q61123" s="8"/>
      <c r="R61123" s="8"/>
    </row>
    <row r="61124" spans="5:18">
      <c r="E61124" s="8"/>
      <c r="P61124" s="5">
        <f t="shared" si="955"/>
        <v>0</v>
      </c>
      <c r="Q61124" s="8"/>
      <c r="R61124" s="8"/>
    </row>
    <row r="61125" spans="5:18">
      <c r="E61125" s="8"/>
      <c r="P61125" s="5">
        <f t="shared" ref="P61125:P61188" si="956">L61125-M61125+N61125-O61125</f>
        <v>0</v>
      </c>
      <c r="Q61125" s="8"/>
      <c r="R61125" s="8"/>
    </row>
    <row r="61126" spans="5:18">
      <c r="E61126" s="8"/>
      <c r="P61126" s="5">
        <f t="shared" si="956"/>
        <v>0</v>
      </c>
      <c r="Q61126" s="8"/>
      <c r="R61126" s="8"/>
    </row>
    <row r="61127" spans="5:18">
      <c r="E61127" s="8"/>
      <c r="P61127" s="5">
        <f t="shared" si="956"/>
        <v>0</v>
      </c>
      <c r="Q61127" s="8"/>
      <c r="R61127" s="8"/>
    </row>
    <row r="61128" spans="5:18">
      <c r="E61128" s="8"/>
      <c r="P61128" s="5">
        <f t="shared" si="956"/>
        <v>0</v>
      </c>
      <c r="Q61128" s="8"/>
      <c r="R61128" s="8"/>
    </row>
    <row r="61129" spans="5:18">
      <c r="E61129" s="8"/>
      <c r="P61129" s="5">
        <f t="shared" si="956"/>
        <v>0</v>
      </c>
      <c r="Q61129" s="8"/>
      <c r="R61129" s="8"/>
    </row>
    <row r="61130" spans="5:18">
      <c r="E61130" s="8"/>
      <c r="P61130" s="5">
        <f t="shared" si="956"/>
        <v>0</v>
      </c>
      <c r="Q61130" s="8"/>
      <c r="R61130" s="8"/>
    </row>
    <row r="61131" spans="5:18">
      <c r="E61131" s="8"/>
      <c r="P61131" s="5">
        <f t="shared" si="956"/>
        <v>0</v>
      </c>
      <c r="Q61131" s="8"/>
      <c r="R61131" s="8"/>
    </row>
    <row r="61132" spans="5:18">
      <c r="E61132" s="8"/>
      <c r="P61132" s="5">
        <f t="shared" si="956"/>
        <v>0</v>
      </c>
      <c r="Q61132" s="8"/>
      <c r="R61132" s="8"/>
    </row>
    <row r="61133" spans="5:18">
      <c r="E61133" s="8"/>
      <c r="P61133" s="5">
        <f t="shared" si="956"/>
        <v>0</v>
      </c>
      <c r="Q61133" s="8"/>
      <c r="R61133" s="8"/>
    </row>
    <row r="61134" spans="5:18">
      <c r="E61134" s="8"/>
      <c r="P61134" s="5">
        <f t="shared" si="956"/>
        <v>0</v>
      </c>
      <c r="Q61134" s="8"/>
      <c r="R61134" s="8"/>
    </row>
    <row r="61135" spans="5:18">
      <c r="E61135" s="8"/>
      <c r="P61135" s="5">
        <f t="shared" si="956"/>
        <v>0</v>
      </c>
      <c r="Q61135" s="8"/>
      <c r="R61135" s="8"/>
    </row>
    <row r="61136" spans="5:18">
      <c r="E61136" s="8"/>
      <c r="P61136" s="5">
        <f t="shared" si="956"/>
        <v>0</v>
      </c>
      <c r="Q61136" s="8"/>
      <c r="R61136" s="8"/>
    </row>
    <row r="61137" spans="5:18">
      <c r="E61137" s="8"/>
      <c r="P61137" s="5">
        <f t="shared" si="956"/>
        <v>0</v>
      </c>
      <c r="Q61137" s="8"/>
      <c r="R61137" s="8"/>
    </row>
    <row r="61138" spans="5:18">
      <c r="E61138" s="8"/>
      <c r="P61138" s="5">
        <f t="shared" si="956"/>
        <v>0</v>
      </c>
      <c r="Q61138" s="8"/>
      <c r="R61138" s="8"/>
    </row>
    <row r="61139" spans="5:18">
      <c r="E61139" s="8"/>
      <c r="P61139" s="5">
        <f t="shared" si="956"/>
        <v>0</v>
      </c>
      <c r="Q61139" s="8"/>
      <c r="R61139" s="8"/>
    </row>
    <row r="61140" spans="5:18">
      <c r="E61140" s="8"/>
      <c r="P61140" s="5">
        <f t="shared" si="956"/>
        <v>0</v>
      </c>
      <c r="Q61140" s="8"/>
      <c r="R61140" s="8"/>
    </row>
    <row r="61141" spans="5:18">
      <c r="E61141" s="8"/>
      <c r="P61141" s="5">
        <f t="shared" si="956"/>
        <v>0</v>
      </c>
      <c r="Q61141" s="8"/>
      <c r="R61141" s="8"/>
    </row>
    <row r="61142" spans="5:18">
      <c r="E61142" s="8"/>
      <c r="P61142" s="5">
        <f t="shared" si="956"/>
        <v>0</v>
      </c>
      <c r="Q61142" s="8"/>
      <c r="R61142" s="8"/>
    </row>
    <row r="61143" spans="5:18">
      <c r="E61143" s="8"/>
      <c r="P61143" s="5">
        <f t="shared" si="956"/>
        <v>0</v>
      </c>
      <c r="Q61143" s="8"/>
      <c r="R61143" s="8"/>
    </row>
    <row r="61144" spans="5:18">
      <c r="E61144" s="8"/>
      <c r="P61144" s="5">
        <f t="shared" si="956"/>
        <v>0</v>
      </c>
      <c r="Q61144" s="8"/>
      <c r="R61144" s="8"/>
    </row>
    <row r="61145" spans="5:18">
      <c r="E61145" s="8"/>
      <c r="P61145" s="5">
        <f t="shared" si="956"/>
        <v>0</v>
      </c>
      <c r="Q61145" s="8"/>
      <c r="R61145" s="8"/>
    </row>
    <row r="61146" spans="5:18">
      <c r="E61146" s="8"/>
      <c r="P61146" s="5">
        <f t="shared" si="956"/>
        <v>0</v>
      </c>
      <c r="Q61146" s="8"/>
      <c r="R61146" s="8"/>
    </row>
    <row r="61147" spans="5:18">
      <c r="E61147" s="8"/>
      <c r="P61147" s="5">
        <f t="shared" si="956"/>
        <v>0</v>
      </c>
      <c r="Q61147" s="8"/>
      <c r="R61147" s="8"/>
    </row>
    <row r="61148" spans="5:18">
      <c r="E61148" s="8"/>
      <c r="P61148" s="5">
        <f t="shared" si="956"/>
        <v>0</v>
      </c>
      <c r="Q61148" s="8"/>
      <c r="R61148" s="8"/>
    </row>
    <row r="61149" spans="5:18">
      <c r="E61149" s="8"/>
      <c r="P61149" s="5">
        <f t="shared" si="956"/>
        <v>0</v>
      </c>
      <c r="Q61149" s="8"/>
      <c r="R61149" s="8"/>
    </row>
    <row r="61150" spans="5:18">
      <c r="E61150" s="8"/>
      <c r="P61150" s="5">
        <f t="shared" si="956"/>
        <v>0</v>
      </c>
      <c r="Q61150" s="8"/>
      <c r="R61150" s="8"/>
    </row>
    <row r="61151" spans="5:18">
      <c r="E61151" s="8"/>
      <c r="P61151" s="5">
        <f t="shared" si="956"/>
        <v>0</v>
      </c>
      <c r="Q61151" s="8"/>
      <c r="R61151" s="8"/>
    </row>
    <row r="61152" spans="5:18">
      <c r="E61152" s="8"/>
      <c r="P61152" s="5">
        <f t="shared" si="956"/>
        <v>0</v>
      </c>
      <c r="Q61152" s="8"/>
      <c r="R61152" s="8"/>
    </row>
    <row r="61153" spans="5:18">
      <c r="E61153" s="8"/>
      <c r="P61153" s="5">
        <f t="shared" si="956"/>
        <v>0</v>
      </c>
      <c r="Q61153" s="8"/>
      <c r="R61153" s="8"/>
    </row>
    <row r="61154" spans="5:18">
      <c r="E61154" s="8"/>
      <c r="P61154" s="5">
        <f t="shared" si="956"/>
        <v>0</v>
      </c>
      <c r="Q61154" s="8"/>
      <c r="R61154" s="8"/>
    </row>
    <row r="61155" spans="5:18">
      <c r="E61155" s="8"/>
      <c r="P61155" s="5">
        <f t="shared" si="956"/>
        <v>0</v>
      </c>
      <c r="Q61155" s="8"/>
      <c r="R61155" s="8"/>
    </row>
    <row r="61156" spans="5:18">
      <c r="E61156" s="8"/>
      <c r="P61156" s="5">
        <f t="shared" si="956"/>
        <v>0</v>
      </c>
      <c r="Q61156" s="8"/>
      <c r="R61156" s="8"/>
    </row>
    <row r="61157" spans="5:18">
      <c r="E61157" s="8"/>
      <c r="P61157" s="5">
        <f t="shared" si="956"/>
        <v>0</v>
      </c>
      <c r="Q61157" s="8"/>
      <c r="R61157" s="8"/>
    </row>
    <row r="61158" spans="5:18">
      <c r="E61158" s="8"/>
      <c r="P61158" s="5">
        <f t="shared" si="956"/>
        <v>0</v>
      </c>
      <c r="Q61158" s="8"/>
      <c r="R61158" s="8"/>
    </row>
    <row r="61159" spans="5:18">
      <c r="E61159" s="8"/>
      <c r="P61159" s="5">
        <f t="shared" si="956"/>
        <v>0</v>
      </c>
      <c r="Q61159" s="8"/>
      <c r="R61159" s="8"/>
    </row>
    <row r="61160" spans="5:18">
      <c r="E61160" s="8"/>
      <c r="P61160" s="5">
        <f t="shared" si="956"/>
        <v>0</v>
      </c>
      <c r="Q61160" s="8"/>
      <c r="R61160" s="8"/>
    </row>
    <row r="61161" spans="5:18">
      <c r="E61161" s="8"/>
      <c r="P61161" s="5">
        <f t="shared" si="956"/>
        <v>0</v>
      </c>
      <c r="Q61161" s="8"/>
      <c r="R61161" s="8"/>
    </row>
    <row r="61162" spans="5:18">
      <c r="E61162" s="8"/>
      <c r="P61162" s="5">
        <f t="shared" si="956"/>
        <v>0</v>
      </c>
      <c r="Q61162" s="8"/>
      <c r="R61162" s="8"/>
    </row>
    <row r="61163" spans="5:18">
      <c r="E61163" s="8"/>
      <c r="P61163" s="5">
        <f t="shared" si="956"/>
        <v>0</v>
      </c>
      <c r="Q61163" s="8"/>
      <c r="R61163" s="8"/>
    </row>
    <row r="61164" spans="5:18">
      <c r="E61164" s="8"/>
      <c r="P61164" s="5">
        <f t="shared" si="956"/>
        <v>0</v>
      </c>
      <c r="Q61164" s="8"/>
      <c r="R61164" s="8"/>
    </row>
    <row r="61165" spans="5:18">
      <c r="E61165" s="8"/>
      <c r="P61165" s="5">
        <f t="shared" si="956"/>
        <v>0</v>
      </c>
      <c r="Q61165" s="8"/>
      <c r="R61165" s="8"/>
    </row>
    <row r="61166" spans="5:18">
      <c r="E61166" s="8"/>
      <c r="P61166" s="5">
        <f t="shared" si="956"/>
        <v>0</v>
      </c>
      <c r="Q61166" s="8"/>
      <c r="R61166" s="8"/>
    </row>
    <row r="61167" spans="5:18">
      <c r="E61167" s="8"/>
      <c r="P61167" s="5">
        <f t="shared" si="956"/>
        <v>0</v>
      </c>
      <c r="Q61167" s="8"/>
      <c r="R61167" s="8"/>
    </row>
    <row r="61168" spans="5:18">
      <c r="E61168" s="8"/>
      <c r="P61168" s="5">
        <f t="shared" si="956"/>
        <v>0</v>
      </c>
      <c r="Q61168" s="8"/>
      <c r="R61168" s="8"/>
    </row>
    <row r="61169" spans="5:18">
      <c r="E61169" s="8"/>
      <c r="P61169" s="5">
        <f t="shared" si="956"/>
        <v>0</v>
      </c>
      <c r="Q61169" s="8"/>
      <c r="R61169" s="8"/>
    </row>
    <row r="61170" spans="5:18">
      <c r="E61170" s="8"/>
      <c r="P61170" s="5">
        <f t="shared" si="956"/>
        <v>0</v>
      </c>
      <c r="Q61170" s="8"/>
      <c r="R61170" s="8"/>
    </row>
    <row r="61171" spans="5:18">
      <c r="E61171" s="8"/>
      <c r="P61171" s="5">
        <f t="shared" si="956"/>
        <v>0</v>
      </c>
      <c r="Q61171" s="8"/>
      <c r="R61171" s="8"/>
    </row>
    <row r="61172" spans="5:18">
      <c r="E61172" s="8"/>
      <c r="P61172" s="5">
        <f t="shared" si="956"/>
        <v>0</v>
      </c>
      <c r="Q61172" s="8"/>
      <c r="R61172" s="8"/>
    </row>
    <row r="61173" spans="5:18">
      <c r="E61173" s="8"/>
      <c r="P61173" s="5">
        <f t="shared" si="956"/>
        <v>0</v>
      </c>
      <c r="Q61173" s="8"/>
      <c r="R61173" s="8"/>
    </row>
    <row r="61174" spans="5:18">
      <c r="E61174" s="8"/>
      <c r="P61174" s="5">
        <f t="shared" si="956"/>
        <v>0</v>
      </c>
      <c r="Q61174" s="8"/>
      <c r="R61174" s="8"/>
    </row>
    <row r="61175" spans="5:18">
      <c r="E61175" s="8"/>
      <c r="P61175" s="5">
        <f t="shared" si="956"/>
        <v>0</v>
      </c>
      <c r="Q61175" s="8"/>
      <c r="R61175" s="8"/>
    </row>
    <row r="61176" spans="5:18">
      <c r="E61176" s="8"/>
      <c r="P61176" s="5">
        <f t="shared" si="956"/>
        <v>0</v>
      </c>
      <c r="Q61176" s="8"/>
      <c r="R61176" s="8"/>
    </row>
    <row r="61177" spans="5:18">
      <c r="E61177" s="8"/>
      <c r="P61177" s="5">
        <f t="shared" si="956"/>
        <v>0</v>
      </c>
      <c r="Q61177" s="8"/>
      <c r="R61177" s="8"/>
    </row>
    <row r="61178" spans="5:18">
      <c r="E61178" s="8"/>
      <c r="P61178" s="5">
        <f t="shared" si="956"/>
        <v>0</v>
      </c>
      <c r="Q61178" s="8"/>
      <c r="R61178" s="8"/>
    </row>
    <row r="61179" spans="5:18">
      <c r="E61179" s="8"/>
      <c r="P61179" s="5">
        <f t="shared" si="956"/>
        <v>0</v>
      </c>
      <c r="Q61179" s="8"/>
      <c r="R61179" s="8"/>
    </row>
    <row r="61180" spans="5:18">
      <c r="E61180" s="8"/>
      <c r="P61180" s="5">
        <f t="shared" si="956"/>
        <v>0</v>
      </c>
      <c r="Q61180" s="8"/>
      <c r="R61180" s="8"/>
    </row>
    <row r="61181" spans="5:18">
      <c r="E61181" s="8"/>
      <c r="P61181" s="5">
        <f t="shared" si="956"/>
        <v>0</v>
      </c>
      <c r="Q61181" s="8"/>
      <c r="R61181" s="8"/>
    </row>
    <row r="61182" spans="5:18">
      <c r="E61182" s="8"/>
      <c r="P61182" s="5">
        <f t="shared" si="956"/>
        <v>0</v>
      </c>
      <c r="Q61182" s="8"/>
      <c r="R61182" s="8"/>
    </row>
    <row r="61183" spans="5:18">
      <c r="E61183" s="8"/>
      <c r="P61183" s="5">
        <f t="shared" si="956"/>
        <v>0</v>
      </c>
      <c r="Q61183" s="8"/>
      <c r="R61183" s="8"/>
    </row>
    <row r="61184" spans="5:18">
      <c r="E61184" s="8"/>
      <c r="P61184" s="5">
        <f t="shared" si="956"/>
        <v>0</v>
      </c>
      <c r="Q61184" s="8"/>
      <c r="R61184" s="8"/>
    </row>
    <row r="61185" spans="5:18">
      <c r="E61185" s="8"/>
      <c r="P61185" s="5">
        <f t="shared" si="956"/>
        <v>0</v>
      </c>
      <c r="Q61185" s="8"/>
      <c r="R61185" s="8"/>
    </row>
    <row r="61186" spans="5:18">
      <c r="E61186" s="8"/>
      <c r="P61186" s="5">
        <f t="shared" si="956"/>
        <v>0</v>
      </c>
      <c r="Q61186" s="8"/>
      <c r="R61186" s="8"/>
    </row>
    <row r="61187" spans="5:18">
      <c r="E61187" s="8"/>
      <c r="P61187" s="5">
        <f t="shared" si="956"/>
        <v>0</v>
      </c>
      <c r="Q61187" s="8"/>
      <c r="R61187" s="8"/>
    </row>
    <row r="61188" spans="5:18">
      <c r="E61188" s="8"/>
      <c r="P61188" s="5">
        <f t="shared" si="956"/>
        <v>0</v>
      </c>
      <c r="Q61188" s="8"/>
      <c r="R61188" s="8"/>
    </row>
    <row r="61189" spans="5:18">
      <c r="E61189" s="8"/>
      <c r="P61189" s="5">
        <f t="shared" ref="P61189:P61252" si="957">L61189-M61189+N61189-O61189</f>
        <v>0</v>
      </c>
      <c r="Q61189" s="8"/>
      <c r="R61189" s="8"/>
    </row>
    <row r="61190" spans="5:18">
      <c r="E61190" s="8"/>
      <c r="P61190" s="5">
        <f t="shared" si="957"/>
        <v>0</v>
      </c>
      <c r="Q61190" s="8"/>
      <c r="R61190" s="8"/>
    </row>
    <row r="61191" spans="5:18">
      <c r="E61191" s="8"/>
      <c r="P61191" s="5">
        <f t="shared" si="957"/>
        <v>0</v>
      </c>
      <c r="Q61191" s="8"/>
      <c r="R61191" s="8"/>
    </row>
    <row r="61192" spans="5:18">
      <c r="E61192" s="8"/>
      <c r="P61192" s="5">
        <f t="shared" si="957"/>
        <v>0</v>
      </c>
      <c r="Q61192" s="8"/>
      <c r="R61192" s="8"/>
    </row>
    <row r="61193" spans="5:18">
      <c r="E61193" s="8"/>
      <c r="P61193" s="5">
        <f t="shared" si="957"/>
        <v>0</v>
      </c>
      <c r="Q61193" s="8"/>
      <c r="R61193" s="8"/>
    </row>
    <row r="61194" spans="5:18">
      <c r="E61194" s="8"/>
      <c r="P61194" s="5">
        <f t="shared" si="957"/>
        <v>0</v>
      </c>
      <c r="Q61194" s="8"/>
      <c r="R61194" s="8"/>
    </row>
    <row r="61195" spans="5:18">
      <c r="E61195" s="8"/>
      <c r="P61195" s="5">
        <f t="shared" si="957"/>
        <v>0</v>
      </c>
      <c r="Q61195" s="8"/>
      <c r="R61195" s="8"/>
    </row>
    <row r="61196" spans="5:18">
      <c r="E61196" s="8"/>
      <c r="P61196" s="5">
        <f t="shared" si="957"/>
        <v>0</v>
      </c>
      <c r="Q61196" s="8"/>
      <c r="R61196" s="8"/>
    </row>
    <row r="61197" spans="5:18">
      <c r="E61197" s="8"/>
      <c r="P61197" s="5">
        <f t="shared" si="957"/>
        <v>0</v>
      </c>
      <c r="Q61197" s="8"/>
      <c r="R61197" s="8"/>
    </row>
    <row r="61198" spans="5:18">
      <c r="E61198" s="8"/>
      <c r="P61198" s="5">
        <f t="shared" si="957"/>
        <v>0</v>
      </c>
      <c r="Q61198" s="8"/>
      <c r="R61198" s="8"/>
    </row>
    <row r="61199" spans="5:18">
      <c r="E61199" s="8"/>
      <c r="P61199" s="5">
        <f t="shared" si="957"/>
        <v>0</v>
      </c>
      <c r="Q61199" s="8"/>
      <c r="R61199" s="8"/>
    </row>
    <row r="61200" spans="5:18">
      <c r="E61200" s="8"/>
      <c r="P61200" s="5">
        <f t="shared" si="957"/>
        <v>0</v>
      </c>
      <c r="Q61200" s="8"/>
      <c r="R61200" s="8"/>
    </row>
    <row r="61201" spans="5:18">
      <c r="E61201" s="8"/>
      <c r="P61201" s="5">
        <f t="shared" si="957"/>
        <v>0</v>
      </c>
      <c r="Q61201" s="8"/>
      <c r="R61201" s="8"/>
    </row>
    <row r="61202" spans="5:18">
      <c r="E61202" s="8"/>
      <c r="P61202" s="5">
        <f t="shared" si="957"/>
        <v>0</v>
      </c>
      <c r="Q61202" s="8"/>
      <c r="R61202" s="8"/>
    </row>
    <row r="61203" spans="5:18">
      <c r="E61203" s="8"/>
      <c r="P61203" s="5">
        <f t="shared" si="957"/>
        <v>0</v>
      </c>
      <c r="Q61203" s="8"/>
      <c r="R61203" s="8"/>
    </row>
    <row r="61204" spans="5:18">
      <c r="E61204" s="8"/>
      <c r="P61204" s="5">
        <f t="shared" si="957"/>
        <v>0</v>
      </c>
      <c r="Q61204" s="8"/>
      <c r="R61204" s="8"/>
    </row>
    <row r="61205" spans="5:18">
      <c r="E61205" s="8"/>
      <c r="P61205" s="5">
        <f t="shared" si="957"/>
        <v>0</v>
      </c>
      <c r="Q61205" s="8"/>
      <c r="R61205" s="8"/>
    </row>
    <row r="61206" spans="5:18">
      <c r="E61206" s="8"/>
      <c r="P61206" s="5">
        <f t="shared" si="957"/>
        <v>0</v>
      </c>
      <c r="Q61206" s="8"/>
      <c r="R61206" s="8"/>
    </row>
    <row r="61207" spans="5:18">
      <c r="E61207" s="8"/>
      <c r="P61207" s="5">
        <f t="shared" si="957"/>
        <v>0</v>
      </c>
      <c r="Q61207" s="8"/>
      <c r="R61207" s="8"/>
    </row>
    <row r="61208" spans="5:18">
      <c r="E61208" s="8"/>
      <c r="P61208" s="5">
        <f t="shared" si="957"/>
        <v>0</v>
      </c>
      <c r="Q61208" s="8"/>
      <c r="R61208" s="8"/>
    </row>
    <row r="61209" spans="5:18">
      <c r="E61209" s="8"/>
      <c r="P61209" s="5">
        <f t="shared" si="957"/>
        <v>0</v>
      </c>
      <c r="Q61209" s="8"/>
      <c r="R61209" s="8"/>
    </row>
    <row r="61210" spans="5:18">
      <c r="E61210" s="8"/>
      <c r="P61210" s="5">
        <f t="shared" si="957"/>
        <v>0</v>
      </c>
      <c r="Q61210" s="8"/>
      <c r="R61210" s="8"/>
    </row>
    <row r="61211" spans="5:18">
      <c r="E61211" s="8"/>
      <c r="P61211" s="5">
        <f t="shared" si="957"/>
        <v>0</v>
      </c>
      <c r="Q61211" s="8"/>
      <c r="R61211" s="8"/>
    </row>
    <row r="61212" spans="5:18">
      <c r="E61212" s="8"/>
      <c r="P61212" s="5">
        <f t="shared" si="957"/>
        <v>0</v>
      </c>
      <c r="Q61212" s="8"/>
      <c r="R61212" s="8"/>
    </row>
    <row r="61213" spans="5:18">
      <c r="E61213" s="8"/>
      <c r="P61213" s="5">
        <f t="shared" si="957"/>
        <v>0</v>
      </c>
      <c r="Q61213" s="8"/>
      <c r="R61213" s="8"/>
    </row>
    <row r="61214" spans="5:18">
      <c r="E61214" s="8"/>
      <c r="P61214" s="5">
        <f t="shared" si="957"/>
        <v>0</v>
      </c>
      <c r="Q61214" s="8"/>
      <c r="R61214" s="8"/>
    </row>
    <row r="61215" spans="5:18">
      <c r="E61215" s="8"/>
      <c r="P61215" s="5">
        <f t="shared" si="957"/>
        <v>0</v>
      </c>
      <c r="Q61215" s="8"/>
      <c r="R61215" s="8"/>
    </row>
    <row r="61216" spans="5:18">
      <c r="E61216" s="8"/>
      <c r="P61216" s="5">
        <f t="shared" si="957"/>
        <v>0</v>
      </c>
      <c r="Q61216" s="8"/>
      <c r="R61216" s="8"/>
    </row>
    <row r="61217" spans="5:18">
      <c r="E61217" s="8"/>
      <c r="P61217" s="5">
        <f t="shared" si="957"/>
        <v>0</v>
      </c>
      <c r="Q61217" s="8"/>
      <c r="R61217" s="8"/>
    </row>
    <row r="61218" spans="5:18">
      <c r="E61218" s="8"/>
      <c r="P61218" s="5">
        <f t="shared" si="957"/>
        <v>0</v>
      </c>
      <c r="Q61218" s="8"/>
      <c r="R61218" s="8"/>
    </row>
    <row r="61219" spans="5:18">
      <c r="E61219" s="8"/>
      <c r="P61219" s="5">
        <f t="shared" si="957"/>
        <v>0</v>
      </c>
      <c r="Q61219" s="8"/>
      <c r="R61219" s="8"/>
    </row>
    <row r="61220" spans="5:18">
      <c r="E61220" s="8"/>
      <c r="P61220" s="5">
        <f t="shared" si="957"/>
        <v>0</v>
      </c>
      <c r="Q61220" s="8"/>
      <c r="R61220" s="8"/>
    </row>
    <row r="61221" spans="5:18">
      <c r="E61221" s="8"/>
      <c r="P61221" s="5">
        <f t="shared" si="957"/>
        <v>0</v>
      </c>
      <c r="Q61221" s="8"/>
      <c r="R61221" s="8"/>
    </row>
    <row r="61222" spans="5:18">
      <c r="E61222" s="8"/>
      <c r="P61222" s="5">
        <f t="shared" si="957"/>
        <v>0</v>
      </c>
      <c r="Q61222" s="8"/>
      <c r="R61222" s="8"/>
    </row>
    <row r="61223" spans="5:18">
      <c r="E61223" s="8"/>
      <c r="P61223" s="5">
        <f t="shared" si="957"/>
        <v>0</v>
      </c>
      <c r="Q61223" s="8"/>
      <c r="R61223" s="8"/>
    </row>
    <row r="61224" spans="5:18">
      <c r="E61224" s="8"/>
      <c r="P61224" s="5">
        <f t="shared" si="957"/>
        <v>0</v>
      </c>
      <c r="Q61224" s="8"/>
      <c r="R61224" s="8"/>
    </row>
    <row r="61225" spans="5:18">
      <c r="E61225" s="8"/>
      <c r="P61225" s="5">
        <f t="shared" si="957"/>
        <v>0</v>
      </c>
      <c r="Q61225" s="8"/>
      <c r="R61225" s="8"/>
    </row>
    <row r="61226" spans="5:18">
      <c r="E61226" s="8"/>
      <c r="P61226" s="5">
        <f t="shared" si="957"/>
        <v>0</v>
      </c>
      <c r="Q61226" s="8"/>
      <c r="R61226" s="8"/>
    </row>
    <row r="61227" spans="5:18">
      <c r="E61227" s="8"/>
      <c r="P61227" s="5">
        <f t="shared" si="957"/>
        <v>0</v>
      </c>
      <c r="Q61227" s="8"/>
      <c r="R61227" s="8"/>
    </row>
    <row r="61228" spans="5:18">
      <c r="E61228" s="8"/>
      <c r="P61228" s="5">
        <f t="shared" si="957"/>
        <v>0</v>
      </c>
      <c r="Q61228" s="8"/>
      <c r="R61228" s="8"/>
    </row>
    <row r="61229" spans="5:18">
      <c r="E61229" s="8"/>
      <c r="P61229" s="5">
        <f t="shared" si="957"/>
        <v>0</v>
      </c>
      <c r="Q61229" s="8"/>
      <c r="R61229" s="8"/>
    </row>
    <row r="61230" spans="5:18">
      <c r="E61230" s="8"/>
      <c r="P61230" s="5">
        <f t="shared" si="957"/>
        <v>0</v>
      </c>
      <c r="Q61230" s="8"/>
      <c r="R61230" s="8"/>
    </row>
    <row r="61231" spans="5:18">
      <c r="E61231" s="8"/>
      <c r="P61231" s="5">
        <f t="shared" si="957"/>
        <v>0</v>
      </c>
      <c r="Q61231" s="8"/>
      <c r="R61231" s="8"/>
    </row>
    <row r="61232" spans="5:18">
      <c r="E61232" s="8"/>
      <c r="P61232" s="5">
        <f t="shared" si="957"/>
        <v>0</v>
      </c>
      <c r="Q61232" s="8"/>
      <c r="R61232" s="8"/>
    </row>
    <row r="61233" spans="5:18">
      <c r="E61233" s="8"/>
      <c r="P61233" s="5">
        <f t="shared" si="957"/>
        <v>0</v>
      </c>
      <c r="Q61233" s="8"/>
      <c r="R61233" s="8"/>
    </row>
    <row r="61234" spans="5:18">
      <c r="E61234" s="8"/>
      <c r="P61234" s="5">
        <f t="shared" si="957"/>
        <v>0</v>
      </c>
      <c r="Q61234" s="8"/>
      <c r="R61234" s="8"/>
    </row>
    <row r="61235" spans="5:18">
      <c r="E61235" s="8"/>
      <c r="P61235" s="5">
        <f t="shared" si="957"/>
        <v>0</v>
      </c>
      <c r="Q61235" s="8"/>
      <c r="R61235" s="8"/>
    </row>
    <row r="61236" spans="5:18">
      <c r="E61236" s="8"/>
      <c r="P61236" s="5">
        <f t="shared" si="957"/>
        <v>0</v>
      </c>
      <c r="Q61236" s="8"/>
      <c r="R61236" s="8"/>
    </row>
    <row r="61237" spans="5:18">
      <c r="E61237" s="8"/>
      <c r="P61237" s="5">
        <f t="shared" si="957"/>
        <v>0</v>
      </c>
      <c r="Q61237" s="8"/>
      <c r="R61237" s="8"/>
    </row>
    <row r="61238" spans="5:18">
      <c r="E61238" s="8"/>
      <c r="P61238" s="5">
        <f t="shared" si="957"/>
        <v>0</v>
      </c>
      <c r="Q61238" s="8"/>
      <c r="R61238" s="8"/>
    </row>
    <row r="61239" spans="5:18">
      <c r="E61239" s="8"/>
      <c r="P61239" s="5">
        <f t="shared" si="957"/>
        <v>0</v>
      </c>
      <c r="Q61239" s="8"/>
      <c r="R61239" s="8"/>
    </row>
    <row r="61240" spans="5:18">
      <c r="E61240" s="8"/>
      <c r="P61240" s="5">
        <f t="shared" si="957"/>
        <v>0</v>
      </c>
      <c r="Q61240" s="8"/>
      <c r="R61240" s="8"/>
    </row>
    <row r="61241" spans="5:18">
      <c r="E61241" s="8"/>
      <c r="P61241" s="5">
        <f t="shared" si="957"/>
        <v>0</v>
      </c>
      <c r="Q61241" s="8"/>
      <c r="R61241" s="8"/>
    </row>
    <row r="61242" spans="5:18">
      <c r="E61242" s="8"/>
      <c r="P61242" s="5">
        <f t="shared" si="957"/>
        <v>0</v>
      </c>
      <c r="Q61242" s="8"/>
      <c r="R61242" s="8"/>
    </row>
    <row r="61243" spans="5:18">
      <c r="E61243" s="8"/>
      <c r="P61243" s="5">
        <f t="shared" si="957"/>
        <v>0</v>
      </c>
      <c r="Q61243" s="8"/>
      <c r="R61243" s="8"/>
    </row>
    <row r="61244" spans="5:18">
      <c r="E61244" s="8"/>
      <c r="P61244" s="5">
        <f t="shared" si="957"/>
        <v>0</v>
      </c>
      <c r="Q61244" s="8"/>
      <c r="R61244" s="8"/>
    </row>
    <row r="61245" spans="5:18">
      <c r="E61245" s="8"/>
      <c r="P61245" s="5">
        <f t="shared" si="957"/>
        <v>0</v>
      </c>
      <c r="Q61245" s="8"/>
      <c r="R61245" s="8"/>
    </row>
    <row r="61246" spans="5:18">
      <c r="E61246" s="8"/>
      <c r="P61246" s="5">
        <f t="shared" si="957"/>
        <v>0</v>
      </c>
      <c r="Q61246" s="8"/>
      <c r="R61246" s="8"/>
    </row>
    <row r="61247" spans="5:18">
      <c r="E61247" s="8"/>
      <c r="P61247" s="5">
        <f t="shared" si="957"/>
        <v>0</v>
      </c>
      <c r="Q61247" s="8"/>
      <c r="R61247" s="8"/>
    </row>
    <row r="61248" spans="5:18">
      <c r="E61248" s="8"/>
      <c r="P61248" s="5">
        <f t="shared" si="957"/>
        <v>0</v>
      </c>
      <c r="Q61248" s="8"/>
      <c r="R61248" s="8"/>
    </row>
    <row r="61249" spans="5:18">
      <c r="E61249" s="8"/>
      <c r="P61249" s="5">
        <f t="shared" si="957"/>
        <v>0</v>
      </c>
      <c r="Q61249" s="8"/>
      <c r="R61249" s="8"/>
    </row>
    <row r="61250" spans="5:18">
      <c r="E61250" s="8"/>
      <c r="P61250" s="5">
        <f t="shared" si="957"/>
        <v>0</v>
      </c>
      <c r="Q61250" s="8"/>
      <c r="R61250" s="8"/>
    </row>
    <row r="61251" spans="5:18">
      <c r="E61251" s="8"/>
      <c r="P61251" s="5">
        <f t="shared" si="957"/>
        <v>0</v>
      </c>
      <c r="Q61251" s="8"/>
      <c r="R61251" s="8"/>
    </row>
    <row r="61252" spans="5:18">
      <c r="E61252" s="8"/>
      <c r="P61252" s="5">
        <f t="shared" si="957"/>
        <v>0</v>
      </c>
      <c r="Q61252" s="8"/>
      <c r="R61252" s="8"/>
    </row>
    <row r="61253" spans="5:18">
      <c r="E61253" s="8"/>
      <c r="P61253" s="5">
        <f t="shared" ref="P61253:P61316" si="958">L61253-M61253+N61253-O61253</f>
        <v>0</v>
      </c>
      <c r="Q61253" s="8"/>
      <c r="R61253" s="8"/>
    </row>
    <row r="61254" spans="5:18">
      <c r="E61254" s="8"/>
      <c r="P61254" s="5">
        <f t="shared" si="958"/>
        <v>0</v>
      </c>
      <c r="Q61254" s="8"/>
      <c r="R61254" s="8"/>
    </row>
    <row r="61255" spans="5:18">
      <c r="E61255" s="8"/>
      <c r="P61255" s="5">
        <f t="shared" si="958"/>
        <v>0</v>
      </c>
      <c r="Q61255" s="8"/>
      <c r="R61255" s="8"/>
    </row>
    <row r="61256" spans="5:18">
      <c r="E61256" s="8"/>
      <c r="P61256" s="5">
        <f t="shared" si="958"/>
        <v>0</v>
      </c>
      <c r="Q61256" s="8"/>
      <c r="R61256" s="8"/>
    </row>
    <row r="61257" spans="5:18">
      <c r="E61257" s="8"/>
      <c r="P61257" s="5">
        <f t="shared" si="958"/>
        <v>0</v>
      </c>
      <c r="Q61257" s="8"/>
      <c r="R61257" s="8"/>
    </row>
    <row r="61258" spans="5:18">
      <c r="E61258" s="8"/>
      <c r="P61258" s="5">
        <f t="shared" si="958"/>
        <v>0</v>
      </c>
      <c r="Q61258" s="8"/>
      <c r="R61258" s="8"/>
    </row>
    <row r="61259" spans="5:18">
      <c r="E61259" s="8"/>
      <c r="P61259" s="5">
        <f t="shared" si="958"/>
        <v>0</v>
      </c>
      <c r="Q61259" s="8"/>
      <c r="R61259" s="8"/>
    </row>
    <row r="61260" spans="5:18">
      <c r="E61260" s="8"/>
      <c r="P61260" s="5">
        <f t="shared" si="958"/>
        <v>0</v>
      </c>
      <c r="Q61260" s="8"/>
      <c r="R61260" s="8"/>
    </row>
    <row r="61261" spans="5:18">
      <c r="E61261" s="8"/>
      <c r="P61261" s="5">
        <f t="shared" si="958"/>
        <v>0</v>
      </c>
      <c r="Q61261" s="8"/>
      <c r="R61261" s="8"/>
    </row>
    <row r="61262" spans="5:18">
      <c r="E61262" s="8"/>
      <c r="P61262" s="5">
        <f t="shared" si="958"/>
        <v>0</v>
      </c>
      <c r="Q61262" s="8"/>
      <c r="R61262" s="8"/>
    </row>
    <row r="61263" spans="5:18">
      <c r="E61263" s="8"/>
      <c r="P61263" s="5">
        <f t="shared" si="958"/>
        <v>0</v>
      </c>
      <c r="Q61263" s="8"/>
      <c r="R61263" s="8"/>
    </row>
    <row r="61264" spans="5:18">
      <c r="E61264" s="8"/>
      <c r="P61264" s="5">
        <f t="shared" si="958"/>
        <v>0</v>
      </c>
      <c r="Q61264" s="8"/>
      <c r="R61264" s="8"/>
    </row>
    <row r="61265" spans="5:18">
      <c r="E61265" s="8"/>
      <c r="P61265" s="5">
        <f t="shared" si="958"/>
        <v>0</v>
      </c>
      <c r="Q61265" s="8"/>
      <c r="R61265" s="8"/>
    </row>
    <row r="61266" spans="5:18">
      <c r="E61266" s="8"/>
      <c r="P61266" s="5">
        <f t="shared" si="958"/>
        <v>0</v>
      </c>
      <c r="Q61266" s="8"/>
      <c r="R61266" s="8"/>
    </row>
    <row r="61267" spans="5:18">
      <c r="E61267" s="8"/>
      <c r="P61267" s="5">
        <f t="shared" si="958"/>
        <v>0</v>
      </c>
      <c r="Q61267" s="8"/>
      <c r="R61267" s="8"/>
    </row>
    <row r="61268" spans="5:18">
      <c r="E61268" s="8"/>
      <c r="P61268" s="5">
        <f t="shared" si="958"/>
        <v>0</v>
      </c>
      <c r="Q61268" s="8"/>
      <c r="R61268" s="8"/>
    </row>
    <row r="61269" spans="5:18">
      <c r="E61269" s="8"/>
      <c r="P61269" s="5">
        <f t="shared" si="958"/>
        <v>0</v>
      </c>
      <c r="Q61269" s="8"/>
      <c r="R61269" s="8"/>
    </row>
    <row r="61270" spans="5:18">
      <c r="E61270" s="8"/>
      <c r="P61270" s="5">
        <f t="shared" si="958"/>
        <v>0</v>
      </c>
      <c r="Q61270" s="8"/>
      <c r="R61270" s="8"/>
    </row>
    <row r="61271" spans="5:18">
      <c r="E61271" s="8"/>
      <c r="P61271" s="5">
        <f t="shared" si="958"/>
        <v>0</v>
      </c>
      <c r="Q61271" s="8"/>
      <c r="R61271" s="8"/>
    </row>
    <row r="61272" spans="5:18">
      <c r="E61272" s="8"/>
      <c r="P61272" s="5">
        <f t="shared" si="958"/>
        <v>0</v>
      </c>
      <c r="Q61272" s="8"/>
      <c r="R61272" s="8"/>
    </row>
    <row r="61273" spans="5:18">
      <c r="E61273" s="8"/>
      <c r="P61273" s="5">
        <f t="shared" si="958"/>
        <v>0</v>
      </c>
      <c r="Q61273" s="8"/>
      <c r="R61273" s="8"/>
    </row>
    <row r="61274" spans="5:18">
      <c r="E61274" s="8"/>
      <c r="P61274" s="5">
        <f t="shared" si="958"/>
        <v>0</v>
      </c>
      <c r="Q61274" s="8"/>
      <c r="R61274" s="8"/>
    </row>
    <row r="61275" spans="5:18">
      <c r="E61275" s="8"/>
      <c r="P61275" s="5">
        <f t="shared" si="958"/>
        <v>0</v>
      </c>
      <c r="Q61275" s="8"/>
      <c r="R61275" s="8"/>
    </row>
    <row r="61276" spans="5:18">
      <c r="E61276" s="8"/>
      <c r="P61276" s="5">
        <f t="shared" si="958"/>
        <v>0</v>
      </c>
      <c r="Q61276" s="8"/>
      <c r="R61276" s="8"/>
    </row>
    <row r="61277" spans="5:18">
      <c r="E61277" s="8"/>
      <c r="P61277" s="5">
        <f t="shared" si="958"/>
        <v>0</v>
      </c>
      <c r="Q61277" s="8"/>
      <c r="R61277" s="8"/>
    </row>
    <row r="61278" spans="5:18">
      <c r="E61278" s="8"/>
      <c r="P61278" s="5">
        <f t="shared" si="958"/>
        <v>0</v>
      </c>
      <c r="Q61278" s="8"/>
      <c r="R61278" s="8"/>
    </row>
    <row r="61279" spans="5:18">
      <c r="E61279" s="8"/>
      <c r="P61279" s="5">
        <f t="shared" si="958"/>
        <v>0</v>
      </c>
      <c r="Q61279" s="8"/>
      <c r="R61279" s="8"/>
    </row>
    <row r="61280" spans="5:18">
      <c r="E61280" s="8"/>
      <c r="P61280" s="5">
        <f t="shared" si="958"/>
        <v>0</v>
      </c>
      <c r="Q61280" s="8"/>
      <c r="R61280" s="8"/>
    </row>
    <row r="61281" spans="5:18">
      <c r="E61281" s="8"/>
      <c r="P61281" s="5">
        <f t="shared" si="958"/>
        <v>0</v>
      </c>
      <c r="Q61281" s="8"/>
      <c r="R61281" s="8"/>
    </row>
    <row r="61282" spans="5:18">
      <c r="E61282" s="8"/>
      <c r="P61282" s="5">
        <f t="shared" si="958"/>
        <v>0</v>
      </c>
      <c r="Q61282" s="8"/>
      <c r="R61282" s="8"/>
    </row>
    <row r="61283" spans="5:18">
      <c r="E61283" s="8"/>
      <c r="P61283" s="5">
        <f t="shared" si="958"/>
        <v>0</v>
      </c>
      <c r="Q61283" s="8"/>
      <c r="R61283" s="8"/>
    </row>
    <row r="61284" spans="5:18">
      <c r="E61284" s="8"/>
      <c r="P61284" s="5">
        <f t="shared" si="958"/>
        <v>0</v>
      </c>
      <c r="Q61284" s="8"/>
      <c r="R61284" s="8"/>
    </row>
    <row r="61285" spans="5:18">
      <c r="E61285" s="8"/>
      <c r="P61285" s="5">
        <f t="shared" si="958"/>
        <v>0</v>
      </c>
      <c r="Q61285" s="8"/>
      <c r="R61285" s="8"/>
    </row>
    <row r="61286" spans="5:18">
      <c r="E61286" s="8"/>
      <c r="P61286" s="5">
        <f t="shared" si="958"/>
        <v>0</v>
      </c>
      <c r="Q61286" s="8"/>
      <c r="R61286" s="8"/>
    </row>
    <row r="61287" spans="5:18">
      <c r="E61287" s="8"/>
      <c r="P61287" s="5">
        <f t="shared" si="958"/>
        <v>0</v>
      </c>
      <c r="Q61287" s="8"/>
      <c r="R61287" s="8"/>
    </row>
    <row r="61288" spans="5:18">
      <c r="E61288" s="8"/>
      <c r="P61288" s="5">
        <f t="shared" si="958"/>
        <v>0</v>
      </c>
      <c r="Q61288" s="8"/>
      <c r="R61288" s="8"/>
    </row>
    <row r="61289" spans="5:18">
      <c r="E61289" s="8"/>
      <c r="P61289" s="5">
        <f t="shared" si="958"/>
        <v>0</v>
      </c>
      <c r="Q61289" s="8"/>
      <c r="R61289" s="8"/>
    </row>
    <row r="61290" spans="5:18">
      <c r="E61290" s="8"/>
      <c r="P61290" s="5">
        <f t="shared" si="958"/>
        <v>0</v>
      </c>
      <c r="Q61290" s="8"/>
      <c r="R61290" s="8"/>
    </row>
    <row r="61291" spans="5:18">
      <c r="E61291" s="8"/>
      <c r="P61291" s="5">
        <f t="shared" si="958"/>
        <v>0</v>
      </c>
      <c r="Q61291" s="8"/>
      <c r="R61291" s="8"/>
    </row>
    <row r="61292" spans="5:18">
      <c r="E61292" s="8"/>
      <c r="P61292" s="5">
        <f t="shared" si="958"/>
        <v>0</v>
      </c>
      <c r="Q61292" s="8"/>
      <c r="R61292" s="8"/>
    </row>
    <row r="61293" spans="5:18">
      <c r="E61293" s="8"/>
      <c r="P61293" s="5">
        <f t="shared" si="958"/>
        <v>0</v>
      </c>
      <c r="Q61293" s="8"/>
      <c r="R61293" s="8"/>
    </row>
    <row r="61294" spans="5:18">
      <c r="E61294" s="8"/>
      <c r="P61294" s="5">
        <f t="shared" si="958"/>
        <v>0</v>
      </c>
      <c r="Q61294" s="8"/>
      <c r="R61294" s="8"/>
    </row>
    <row r="61295" spans="5:18">
      <c r="E61295" s="8"/>
      <c r="P61295" s="5">
        <f t="shared" si="958"/>
        <v>0</v>
      </c>
      <c r="Q61295" s="8"/>
      <c r="R61295" s="8"/>
    </row>
    <row r="61296" spans="5:18">
      <c r="E61296" s="8"/>
      <c r="P61296" s="5">
        <f t="shared" si="958"/>
        <v>0</v>
      </c>
      <c r="Q61296" s="8"/>
      <c r="R61296" s="8"/>
    </row>
    <row r="61297" spans="5:18">
      <c r="E61297" s="8"/>
      <c r="P61297" s="5">
        <f t="shared" si="958"/>
        <v>0</v>
      </c>
      <c r="Q61297" s="8"/>
      <c r="R61297" s="8"/>
    </row>
    <row r="61298" spans="5:18">
      <c r="E61298" s="8"/>
      <c r="P61298" s="5">
        <f t="shared" si="958"/>
        <v>0</v>
      </c>
      <c r="Q61298" s="8"/>
      <c r="R61298" s="8"/>
    </row>
    <row r="61299" spans="5:18">
      <c r="E61299" s="8"/>
      <c r="P61299" s="5">
        <f t="shared" si="958"/>
        <v>0</v>
      </c>
      <c r="Q61299" s="8"/>
      <c r="R61299" s="8"/>
    </row>
    <row r="61300" spans="5:18">
      <c r="E61300" s="8"/>
      <c r="P61300" s="5">
        <f t="shared" si="958"/>
        <v>0</v>
      </c>
      <c r="Q61300" s="8"/>
      <c r="R61300" s="8"/>
    </row>
    <row r="61301" spans="5:18">
      <c r="E61301" s="8"/>
      <c r="P61301" s="5">
        <f t="shared" si="958"/>
        <v>0</v>
      </c>
      <c r="Q61301" s="8"/>
      <c r="R61301" s="8"/>
    </row>
    <row r="61302" spans="5:18">
      <c r="E61302" s="8"/>
      <c r="P61302" s="5">
        <f t="shared" si="958"/>
        <v>0</v>
      </c>
      <c r="Q61302" s="8"/>
      <c r="R61302" s="8"/>
    </row>
    <row r="61303" spans="5:18">
      <c r="E61303" s="8"/>
      <c r="P61303" s="5">
        <f t="shared" si="958"/>
        <v>0</v>
      </c>
      <c r="Q61303" s="8"/>
      <c r="R61303" s="8"/>
    </row>
    <row r="61304" spans="5:18">
      <c r="E61304" s="8"/>
      <c r="P61304" s="5">
        <f t="shared" si="958"/>
        <v>0</v>
      </c>
      <c r="Q61304" s="8"/>
      <c r="R61304" s="8"/>
    </row>
    <row r="61305" spans="5:18">
      <c r="E61305" s="8"/>
      <c r="P61305" s="5">
        <f t="shared" si="958"/>
        <v>0</v>
      </c>
      <c r="Q61305" s="8"/>
      <c r="R61305" s="8"/>
    </row>
    <row r="61306" spans="5:18">
      <c r="E61306" s="8"/>
      <c r="P61306" s="5">
        <f t="shared" si="958"/>
        <v>0</v>
      </c>
      <c r="Q61306" s="8"/>
      <c r="R61306" s="8"/>
    </row>
    <row r="61307" spans="5:18">
      <c r="E61307" s="8"/>
      <c r="P61307" s="5">
        <f t="shared" si="958"/>
        <v>0</v>
      </c>
      <c r="Q61307" s="8"/>
      <c r="R61307" s="8"/>
    </row>
    <row r="61308" spans="5:18">
      <c r="E61308" s="8"/>
      <c r="P61308" s="5">
        <f t="shared" si="958"/>
        <v>0</v>
      </c>
      <c r="Q61308" s="8"/>
      <c r="R61308" s="8"/>
    </row>
    <row r="61309" spans="5:18">
      <c r="E61309" s="8"/>
      <c r="P61309" s="5">
        <f t="shared" si="958"/>
        <v>0</v>
      </c>
      <c r="Q61309" s="8"/>
      <c r="R61309" s="8"/>
    </row>
    <row r="61310" spans="5:18">
      <c r="E61310" s="8"/>
      <c r="P61310" s="5">
        <f t="shared" si="958"/>
        <v>0</v>
      </c>
      <c r="Q61310" s="8"/>
      <c r="R61310" s="8"/>
    </row>
    <row r="61311" spans="5:18">
      <c r="E61311" s="8"/>
      <c r="P61311" s="5">
        <f t="shared" si="958"/>
        <v>0</v>
      </c>
      <c r="Q61311" s="8"/>
      <c r="R61311" s="8"/>
    </row>
    <row r="61312" spans="5:18">
      <c r="E61312" s="8"/>
      <c r="P61312" s="5">
        <f t="shared" si="958"/>
        <v>0</v>
      </c>
      <c r="Q61312" s="8"/>
      <c r="R61312" s="8"/>
    </row>
    <row r="61313" spans="5:18">
      <c r="E61313" s="8"/>
      <c r="P61313" s="5">
        <f t="shared" si="958"/>
        <v>0</v>
      </c>
      <c r="Q61313" s="8"/>
      <c r="R61313" s="8"/>
    </row>
    <row r="61314" spans="5:18">
      <c r="E61314" s="8"/>
      <c r="P61314" s="5">
        <f t="shared" si="958"/>
        <v>0</v>
      </c>
      <c r="Q61314" s="8"/>
      <c r="R61314" s="8"/>
    </row>
    <row r="61315" spans="5:18">
      <c r="E61315" s="8"/>
      <c r="P61315" s="5">
        <f t="shared" si="958"/>
        <v>0</v>
      </c>
      <c r="Q61315" s="8"/>
      <c r="R61315" s="8"/>
    </row>
    <row r="61316" spans="5:18">
      <c r="E61316" s="8"/>
      <c r="P61316" s="5">
        <f t="shared" si="958"/>
        <v>0</v>
      </c>
      <c r="Q61316" s="8"/>
      <c r="R61316" s="8"/>
    </row>
    <row r="61317" spans="5:18">
      <c r="E61317" s="8"/>
      <c r="P61317" s="5">
        <f t="shared" ref="P61317:P61380" si="959">L61317-M61317+N61317-O61317</f>
        <v>0</v>
      </c>
      <c r="Q61317" s="8"/>
      <c r="R61317" s="8"/>
    </row>
    <row r="61318" spans="5:18">
      <c r="E61318" s="8"/>
      <c r="P61318" s="5">
        <f t="shared" si="959"/>
        <v>0</v>
      </c>
      <c r="Q61318" s="8"/>
      <c r="R61318" s="8"/>
    </row>
    <row r="61319" spans="5:18">
      <c r="E61319" s="8"/>
      <c r="P61319" s="5">
        <f t="shared" si="959"/>
        <v>0</v>
      </c>
      <c r="Q61319" s="8"/>
      <c r="R61319" s="8"/>
    </row>
    <row r="61320" spans="5:18">
      <c r="E61320" s="8"/>
      <c r="P61320" s="5">
        <f t="shared" si="959"/>
        <v>0</v>
      </c>
      <c r="Q61320" s="8"/>
      <c r="R61320" s="8"/>
    </row>
    <row r="61321" spans="5:18">
      <c r="E61321" s="8"/>
      <c r="P61321" s="5">
        <f t="shared" si="959"/>
        <v>0</v>
      </c>
      <c r="Q61321" s="8"/>
      <c r="R61321" s="8"/>
    </row>
    <row r="61322" spans="5:18">
      <c r="E61322" s="8"/>
      <c r="P61322" s="5">
        <f t="shared" si="959"/>
        <v>0</v>
      </c>
      <c r="Q61322" s="8"/>
      <c r="R61322" s="8"/>
    </row>
    <row r="61323" spans="5:18">
      <c r="E61323" s="8"/>
      <c r="P61323" s="5">
        <f t="shared" si="959"/>
        <v>0</v>
      </c>
      <c r="Q61323" s="8"/>
      <c r="R61323" s="8"/>
    </row>
    <row r="61324" spans="5:18">
      <c r="E61324" s="8"/>
      <c r="P61324" s="5">
        <f t="shared" si="959"/>
        <v>0</v>
      </c>
      <c r="Q61324" s="8"/>
      <c r="R61324" s="8"/>
    </row>
    <row r="61325" spans="5:18">
      <c r="E61325" s="8"/>
      <c r="P61325" s="5">
        <f t="shared" si="959"/>
        <v>0</v>
      </c>
      <c r="Q61325" s="8"/>
      <c r="R61325" s="8"/>
    </row>
    <row r="61326" spans="5:18">
      <c r="E61326" s="8"/>
      <c r="P61326" s="5">
        <f t="shared" si="959"/>
        <v>0</v>
      </c>
      <c r="Q61326" s="8"/>
      <c r="R61326" s="8"/>
    </row>
    <row r="61327" spans="5:18">
      <c r="E61327" s="8"/>
      <c r="P61327" s="5">
        <f t="shared" si="959"/>
        <v>0</v>
      </c>
      <c r="Q61327" s="8"/>
      <c r="R61327" s="8"/>
    </row>
    <row r="61328" spans="5:18">
      <c r="E61328" s="8"/>
      <c r="P61328" s="5">
        <f t="shared" si="959"/>
        <v>0</v>
      </c>
      <c r="Q61328" s="8"/>
      <c r="R61328" s="8"/>
    </row>
    <row r="61329" spans="5:18">
      <c r="E61329" s="8"/>
      <c r="P61329" s="5">
        <f t="shared" si="959"/>
        <v>0</v>
      </c>
      <c r="Q61329" s="8"/>
      <c r="R61329" s="8"/>
    </row>
    <row r="61330" spans="5:18">
      <c r="E61330" s="8"/>
      <c r="P61330" s="5">
        <f t="shared" si="959"/>
        <v>0</v>
      </c>
      <c r="Q61330" s="8"/>
      <c r="R61330" s="8"/>
    </row>
    <row r="61331" spans="5:18">
      <c r="E61331" s="8"/>
      <c r="P61331" s="5">
        <f t="shared" si="959"/>
        <v>0</v>
      </c>
      <c r="Q61331" s="8"/>
      <c r="R61331" s="8"/>
    </row>
    <row r="61332" spans="5:18">
      <c r="E61332" s="8"/>
      <c r="P61332" s="5">
        <f t="shared" si="959"/>
        <v>0</v>
      </c>
      <c r="Q61332" s="8"/>
      <c r="R61332" s="8"/>
    </row>
    <row r="61333" spans="5:18">
      <c r="E61333" s="8"/>
      <c r="P61333" s="5">
        <f t="shared" si="959"/>
        <v>0</v>
      </c>
      <c r="Q61333" s="8"/>
      <c r="R61333" s="8"/>
    </row>
    <row r="61334" spans="5:18">
      <c r="E61334" s="8"/>
      <c r="P61334" s="5">
        <f t="shared" si="959"/>
        <v>0</v>
      </c>
      <c r="Q61334" s="8"/>
      <c r="R61334" s="8"/>
    </row>
    <row r="61335" spans="5:18">
      <c r="E61335" s="8"/>
      <c r="P61335" s="5">
        <f t="shared" si="959"/>
        <v>0</v>
      </c>
      <c r="Q61335" s="8"/>
      <c r="R61335" s="8"/>
    </row>
    <row r="61336" spans="5:18">
      <c r="E61336" s="8"/>
      <c r="P61336" s="5">
        <f t="shared" si="959"/>
        <v>0</v>
      </c>
      <c r="Q61336" s="8"/>
      <c r="R61336" s="8"/>
    </row>
    <row r="61337" spans="5:18">
      <c r="E61337" s="8"/>
      <c r="P61337" s="5">
        <f t="shared" si="959"/>
        <v>0</v>
      </c>
      <c r="Q61337" s="8"/>
      <c r="R61337" s="8"/>
    </row>
    <row r="61338" spans="5:18">
      <c r="E61338" s="8"/>
      <c r="P61338" s="5">
        <f t="shared" si="959"/>
        <v>0</v>
      </c>
      <c r="Q61338" s="8"/>
      <c r="R61338" s="8"/>
    </row>
    <row r="61339" spans="5:18">
      <c r="E61339" s="8"/>
      <c r="P61339" s="5">
        <f t="shared" si="959"/>
        <v>0</v>
      </c>
      <c r="Q61339" s="8"/>
      <c r="R61339" s="8"/>
    </row>
    <row r="61340" spans="5:18">
      <c r="E61340" s="8"/>
      <c r="P61340" s="5">
        <f t="shared" si="959"/>
        <v>0</v>
      </c>
      <c r="Q61340" s="8"/>
      <c r="R61340" s="8"/>
    </row>
    <row r="61341" spans="5:18">
      <c r="E61341" s="8"/>
      <c r="P61341" s="5">
        <f t="shared" si="959"/>
        <v>0</v>
      </c>
      <c r="Q61341" s="8"/>
      <c r="R61341" s="8"/>
    </row>
    <row r="61342" spans="5:18">
      <c r="E61342" s="8"/>
      <c r="P61342" s="5">
        <f t="shared" si="959"/>
        <v>0</v>
      </c>
      <c r="Q61342" s="8"/>
      <c r="R61342" s="8"/>
    </row>
    <row r="61343" spans="5:18">
      <c r="E61343" s="8"/>
      <c r="P61343" s="5">
        <f t="shared" si="959"/>
        <v>0</v>
      </c>
      <c r="Q61343" s="8"/>
      <c r="R61343" s="8"/>
    </row>
    <row r="61344" spans="5:18">
      <c r="E61344" s="8"/>
      <c r="P61344" s="5">
        <f t="shared" si="959"/>
        <v>0</v>
      </c>
      <c r="Q61344" s="8"/>
      <c r="R61344" s="8"/>
    </row>
    <row r="61345" spans="5:18">
      <c r="E61345" s="8"/>
      <c r="P61345" s="5">
        <f t="shared" si="959"/>
        <v>0</v>
      </c>
      <c r="Q61345" s="8"/>
      <c r="R61345" s="8"/>
    </row>
    <row r="61346" spans="5:18">
      <c r="E61346" s="8"/>
      <c r="P61346" s="5">
        <f t="shared" si="959"/>
        <v>0</v>
      </c>
      <c r="Q61346" s="8"/>
      <c r="R61346" s="8"/>
    </row>
    <row r="61347" spans="5:18">
      <c r="E61347" s="8"/>
      <c r="P61347" s="5">
        <f t="shared" si="959"/>
        <v>0</v>
      </c>
      <c r="Q61347" s="8"/>
      <c r="R61347" s="8"/>
    </row>
    <row r="61348" spans="5:18">
      <c r="E61348" s="8"/>
      <c r="P61348" s="5">
        <f t="shared" si="959"/>
        <v>0</v>
      </c>
      <c r="Q61348" s="8"/>
      <c r="R61348" s="8"/>
    </row>
    <row r="61349" spans="5:18">
      <c r="E61349" s="8"/>
      <c r="P61349" s="5">
        <f t="shared" si="959"/>
        <v>0</v>
      </c>
      <c r="Q61349" s="8"/>
      <c r="R61349" s="8"/>
    </row>
    <row r="61350" spans="5:18">
      <c r="E61350" s="8"/>
      <c r="P61350" s="5">
        <f t="shared" si="959"/>
        <v>0</v>
      </c>
      <c r="Q61350" s="8"/>
      <c r="R61350" s="8"/>
    </row>
    <row r="61351" spans="5:18">
      <c r="E61351" s="8"/>
      <c r="P61351" s="5">
        <f t="shared" si="959"/>
        <v>0</v>
      </c>
      <c r="Q61351" s="8"/>
      <c r="R61351" s="8"/>
    </row>
    <row r="61352" spans="5:18">
      <c r="E61352" s="8"/>
      <c r="P61352" s="5">
        <f t="shared" si="959"/>
        <v>0</v>
      </c>
      <c r="Q61352" s="8"/>
      <c r="R61352" s="8"/>
    </row>
    <row r="61353" spans="5:18">
      <c r="E61353" s="8"/>
      <c r="P61353" s="5">
        <f t="shared" si="959"/>
        <v>0</v>
      </c>
      <c r="Q61353" s="8"/>
      <c r="R61353" s="8"/>
    </row>
    <row r="61354" spans="5:18">
      <c r="E61354" s="8"/>
      <c r="P61354" s="5">
        <f t="shared" si="959"/>
        <v>0</v>
      </c>
      <c r="Q61354" s="8"/>
      <c r="R61354" s="8"/>
    </row>
    <row r="61355" spans="5:18">
      <c r="E61355" s="8"/>
      <c r="P61355" s="5">
        <f t="shared" si="959"/>
        <v>0</v>
      </c>
      <c r="Q61355" s="8"/>
      <c r="R61355" s="8"/>
    </row>
    <row r="61356" spans="5:18">
      <c r="E61356" s="8"/>
      <c r="P61356" s="5">
        <f t="shared" si="959"/>
        <v>0</v>
      </c>
      <c r="Q61356" s="8"/>
      <c r="R61356" s="8"/>
    </row>
    <row r="61357" spans="5:18">
      <c r="E61357" s="8"/>
      <c r="P61357" s="5">
        <f t="shared" si="959"/>
        <v>0</v>
      </c>
      <c r="Q61357" s="8"/>
      <c r="R61357" s="8"/>
    </row>
    <row r="61358" spans="5:18">
      <c r="E61358" s="8"/>
      <c r="P61358" s="5">
        <f t="shared" si="959"/>
        <v>0</v>
      </c>
      <c r="Q61358" s="8"/>
      <c r="R61358" s="8"/>
    </row>
    <row r="61359" spans="5:18">
      <c r="E61359" s="8"/>
      <c r="P61359" s="5">
        <f t="shared" si="959"/>
        <v>0</v>
      </c>
      <c r="Q61359" s="8"/>
      <c r="R61359" s="8"/>
    </row>
    <row r="61360" spans="5:18">
      <c r="E61360" s="8"/>
      <c r="P61360" s="5">
        <f t="shared" si="959"/>
        <v>0</v>
      </c>
      <c r="Q61360" s="8"/>
      <c r="R61360" s="8"/>
    </row>
    <row r="61361" spans="5:18">
      <c r="E61361" s="8"/>
      <c r="P61361" s="5">
        <f t="shared" si="959"/>
        <v>0</v>
      </c>
      <c r="Q61361" s="8"/>
      <c r="R61361" s="8"/>
    </row>
    <row r="61362" spans="5:18">
      <c r="E61362" s="8"/>
      <c r="P61362" s="5">
        <f t="shared" si="959"/>
        <v>0</v>
      </c>
      <c r="Q61362" s="8"/>
      <c r="R61362" s="8"/>
    </row>
    <row r="61363" spans="5:18">
      <c r="E61363" s="8"/>
      <c r="P61363" s="5">
        <f t="shared" si="959"/>
        <v>0</v>
      </c>
      <c r="Q61363" s="8"/>
      <c r="R61363" s="8"/>
    </row>
    <row r="61364" spans="5:18">
      <c r="E61364" s="8"/>
      <c r="P61364" s="5">
        <f t="shared" si="959"/>
        <v>0</v>
      </c>
      <c r="Q61364" s="8"/>
      <c r="R61364" s="8"/>
    </row>
    <row r="61365" spans="5:18">
      <c r="E61365" s="8"/>
      <c r="P61365" s="5">
        <f t="shared" si="959"/>
        <v>0</v>
      </c>
      <c r="Q61365" s="8"/>
      <c r="R61365" s="8"/>
    </row>
    <row r="61366" spans="5:18">
      <c r="E61366" s="8"/>
      <c r="P61366" s="5">
        <f t="shared" si="959"/>
        <v>0</v>
      </c>
      <c r="Q61366" s="8"/>
      <c r="R61366" s="8"/>
    </row>
    <row r="61367" spans="5:18">
      <c r="E61367" s="8"/>
      <c r="P61367" s="5">
        <f t="shared" si="959"/>
        <v>0</v>
      </c>
      <c r="Q61367" s="8"/>
      <c r="R61367" s="8"/>
    </row>
    <row r="61368" spans="5:18">
      <c r="E61368" s="8"/>
      <c r="P61368" s="5">
        <f t="shared" si="959"/>
        <v>0</v>
      </c>
      <c r="Q61368" s="8"/>
      <c r="R61368" s="8"/>
    </row>
    <row r="61369" spans="5:18">
      <c r="E61369" s="8"/>
      <c r="P61369" s="5">
        <f t="shared" si="959"/>
        <v>0</v>
      </c>
      <c r="Q61369" s="8"/>
      <c r="R61369" s="8"/>
    </row>
    <row r="61370" spans="5:18">
      <c r="E61370" s="8"/>
      <c r="P61370" s="5">
        <f t="shared" si="959"/>
        <v>0</v>
      </c>
      <c r="Q61370" s="8"/>
      <c r="R61370" s="8"/>
    </row>
    <row r="61371" spans="5:18">
      <c r="E61371" s="8"/>
      <c r="P61371" s="5">
        <f t="shared" si="959"/>
        <v>0</v>
      </c>
      <c r="Q61371" s="8"/>
      <c r="R61371" s="8"/>
    </row>
    <row r="61372" spans="5:18">
      <c r="E61372" s="8"/>
      <c r="P61372" s="5">
        <f t="shared" si="959"/>
        <v>0</v>
      </c>
      <c r="Q61372" s="8"/>
      <c r="R61372" s="8"/>
    </row>
    <row r="61373" spans="5:18">
      <c r="E61373" s="8"/>
      <c r="P61373" s="5">
        <f t="shared" si="959"/>
        <v>0</v>
      </c>
      <c r="Q61373" s="8"/>
      <c r="R61373" s="8"/>
    </row>
    <row r="61374" spans="5:18">
      <c r="E61374" s="8"/>
      <c r="P61374" s="5">
        <f t="shared" si="959"/>
        <v>0</v>
      </c>
      <c r="Q61374" s="8"/>
      <c r="R61374" s="8"/>
    </row>
    <row r="61375" spans="5:18">
      <c r="E61375" s="8"/>
      <c r="P61375" s="5">
        <f t="shared" si="959"/>
        <v>0</v>
      </c>
      <c r="Q61375" s="8"/>
      <c r="R61375" s="8"/>
    </row>
    <row r="61376" spans="5:18">
      <c r="E61376" s="8"/>
      <c r="P61376" s="5">
        <f t="shared" si="959"/>
        <v>0</v>
      </c>
      <c r="Q61376" s="8"/>
      <c r="R61376" s="8"/>
    </row>
    <row r="61377" spans="5:18">
      <c r="E61377" s="8"/>
      <c r="P61377" s="5">
        <f t="shared" si="959"/>
        <v>0</v>
      </c>
      <c r="Q61377" s="8"/>
      <c r="R61377" s="8"/>
    </row>
    <row r="61378" spans="5:18">
      <c r="E61378" s="8"/>
      <c r="P61378" s="5">
        <f t="shared" si="959"/>
        <v>0</v>
      </c>
      <c r="Q61378" s="8"/>
      <c r="R61378" s="8"/>
    </row>
    <row r="61379" spans="5:18">
      <c r="E61379" s="8"/>
      <c r="P61379" s="5">
        <f t="shared" si="959"/>
        <v>0</v>
      </c>
      <c r="Q61379" s="8"/>
      <c r="R61379" s="8"/>
    </row>
    <row r="61380" spans="5:18">
      <c r="E61380" s="8"/>
      <c r="P61380" s="5">
        <f t="shared" si="959"/>
        <v>0</v>
      </c>
      <c r="Q61380" s="8"/>
      <c r="R61380" s="8"/>
    </row>
    <row r="61381" spans="5:18">
      <c r="E61381" s="8"/>
      <c r="P61381" s="5">
        <f t="shared" ref="P61381:P61444" si="960">L61381-M61381+N61381-O61381</f>
        <v>0</v>
      </c>
      <c r="Q61381" s="8"/>
      <c r="R61381" s="8"/>
    </row>
    <row r="61382" spans="5:18">
      <c r="E61382" s="8"/>
      <c r="P61382" s="5">
        <f t="shared" si="960"/>
        <v>0</v>
      </c>
      <c r="Q61382" s="8"/>
      <c r="R61382" s="8"/>
    </row>
    <row r="61383" spans="5:18">
      <c r="E61383" s="8"/>
      <c r="P61383" s="5">
        <f t="shared" si="960"/>
        <v>0</v>
      </c>
      <c r="Q61383" s="8"/>
      <c r="R61383" s="8"/>
    </row>
    <row r="61384" spans="5:18">
      <c r="E61384" s="8"/>
      <c r="P61384" s="5">
        <f t="shared" si="960"/>
        <v>0</v>
      </c>
      <c r="Q61384" s="8"/>
      <c r="R61384" s="8"/>
    </row>
    <row r="61385" spans="5:18">
      <c r="E61385" s="8"/>
      <c r="P61385" s="5">
        <f t="shared" si="960"/>
        <v>0</v>
      </c>
      <c r="Q61385" s="8"/>
      <c r="R61385" s="8"/>
    </row>
    <row r="61386" spans="5:18">
      <c r="E61386" s="8"/>
      <c r="P61386" s="5">
        <f t="shared" si="960"/>
        <v>0</v>
      </c>
      <c r="Q61386" s="8"/>
      <c r="R61386" s="8"/>
    </row>
    <row r="61387" spans="5:18">
      <c r="E61387" s="8"/>
      <c r="P61387" s="5">
        <f t="shared" si="960"/>
        <v>0</v>
      </c>
      <c r="Q61387" s="8"/>
      <c r="R61387" s="8"/>
    </row>
    <row r="61388" spans="5:18">
      <c r="E61388" s="8"/>
      <c r="P61388" s="5">
        <f t="shared" si="960"/>
        <v>0</v>
      </c>
      <c r="Q61388" s="8"/>
      <c r="R61388" s="8"/>
    </row>
    <row r="61389" spans="5:18">
      <c r="E61389" s="8"/>
      <c r="P61389" s="5">
        <f t="shared" si="960"/>
        <v>0</v>
      </c>
      <c r="Q61389" s="8"/>
      <c r="R61389" s="8"/>
    </row>
    <row r="61390" spans="5:18">
      <c r="E61390" s="8"/>
      <c r="P61390" s="5">
        <f t="shared" si="960"/>
        <v>0</v>
      </c>
      <c r="Q61390" s="8"/>
      <c r="R61390" s="8"/>
    </row>
    <row r="61391" spans="5:18">
      <c r="E61391" s="8"/>
      <c r="P61391" s="5">
        <f t="shared" si="960"/>
        <v>0</v>
      </c>
      <c r="Q61391" s="8"/>
      <c r="R61391" s="8"/>
    </row>
    <row r="61392" spans="5:18">
      <c r="E61392" s="8"/>
      <c r="P61392" s="5">
        <f t="shared" si="960"/>
        <v>0</v>
      </c>
      <c r="Q61392" s="8"/>
      <c r="R61392" s="8"/>
    </row>
    <row r="61393" spans="5:18">
      <c r="E61393" s="8"/>
      <c r="P61393" s="5">
        <f t="shared" si="960"/>
        <v>0</v>
      </c>
      <c r="Q61393" s="8"/>
      <c r="R61393" s="8"/>
    </row>
    <row r="61394" spans="5:18">
      <c r="E61394" s="8"/>
      <c r="P61394" s="5">
        <f t="shared" si="960"/>
        <v>0</v>
      </c>
      <c r="Q61394" s="8"/>
      <c r="R61394" s="8"/>
    </row>
    <row r="61395" spans="5:18">
      <c r="E61395" s="8"/>
      <c r="P61395" s="5">
        <f t="shared" si="960"/>
        <v>0</v>
      </c>
      <c r="Q61395" s="8"/>
      <c r="R61395" s="8"/>
    </row>
    <row r="61396" spans="5:18">
      <c r="E61396" s="8"/>
      <c r="P61396" s="5">
        <f t="shared" si="960"/>
        <v>0</v>
      </c>
      <c r="Q61396" s="8"/>
      <c r="R61396" s="8"/>
    </row>
    <row r="61397" spans="5:18">
      <c r="E61397" s="8"/>
      <c r="P61397" s="5">
        <f t="shared" si="960"/>
        <v>0</v>
      </c>
      <c r="Q61397" s="8"/>
      <c r="R61397" s="8"/>
    </row>
    <row r="61398" spans="5:18">
      <c r="E61398" s="8"/>
      <c r="P61398" s="5">
        <f t="shared" si="960"/>
        <v>0</v>
      </c>
      <c r="Q61398" s="8"/>
      <c r="R61398" s="8"/>
    </row>
    <row r="61399" spans="5:18">
      <c r="E61399" s="8"/>
      <c r="P61399" s="5">
        <f t="shared" si="960"/>
        <v>0</v>
      </c>
      <c r="Q61399" s="8"/>
      <c r="R61399" s="8"/>
    </row>
    <row r="61400" spans="5:18">
      <c r="E61400" s="8"/>
      <c r="P61400" s="5">
        <f t="shared" si="960"/>
        <v>0</v>
      </c>
      <c r="Q61400" s="8"/>
      <c r="R61400" s="8"/>
    </row>
    <row r="61401" spans="5:18">
      <c r="E61401" s="8"/>
      <c r="P61401" s="5">
        <f t="shared" si="960"/>
        <v>0</v>
      </c>
      <c r="Q61401" s="8"/>
      <c r="R61401" s="8"/>
    </row>
    <row r="61402" spans="5:18">
      <c r="E61402" s="8"/>
      <c r="P61402" s="5">
        <f t="shared" si="960"/>
        <v>0</v>
      </c>
      <c r="Q61402" s="8"/>
      <c r="R61402" s="8"/>
    </row>
    <row r="61403" spans="5:18">
      <c r="E61403" s="8"/>
      <c r="P61403" s="5">
        <f t="shared" si="960"/>
        <v>0</v>
      </c>
      <c r="Q61403" s="8"/>
      <c r="R61403" s="8"/>
    </row>
    <row r="61404" spans="5:18">
      <c r="E61404" s="8"/>
      <c r="P61404" s="5">
        <f t="shared" si="960"/>
        <v>0</v>
      </c>
      <c r="Q61404" s="8"/>
      <c r="R61404" s="8"/>
    </row>
    <row r="61405" spans="5:18">
      <c r="E61405" s="8"/>
      <c r="P61405" s="5">
        <f t="shared" si="960"/>
        <v>0</v>
      </c>
      <c r="Q61405" s="8"/>
      <c r="R61405" s="8"/>
    </row>
    <row r="61406" spans="5:18">
      <c r="E61406" s="8"/>
      <c r="P61406" s="5">
        <f t="shared" si="960"/>
        <v>0</v>
      </c>
      <c r="Q61406" s="8"/>
      <c r="R61406" s="8"/>
    </row>
    <row r="61407" spans="5:18">
      <c r="E61407" s="8"/>
      <c r="P61407" s="5">
        <f t="shared" si="960"/>
        <v>0</v>
      </c>
      <c r="Q61407" s="8"/>
      <c r="R61407" s="8"/>
    </row>
    <row r="61408" spans="5:18">
      <c r="E61408" s="8"/>
      <c r="P61408" s="5">
        <f t="shared" si="960"/>
        <v>0</v>
      </c>
      <c r="Q61408" s="8"/>
      <c r="R61408" s="8"/>
    </row>
    <row r="61409" spans="5:18">
      <c r="E61409" s="8"/>
      <c r="P61409" s="5">
        <f t="shared" si="960"/>
        <v>0</v>
      </c>
      <c r="Q61409" s="8"/>
      <c r="R61409" s="8"/>
    </row>
    <row r="61410" spans="5:18">
      <c r="E61410" s="8"/>
      <c r="P61410" s="5">
        <f t="shared" si="960"/>
        <v>0</v>
      </c>
      <c r="Q61410" s="8"/>
      <c r="R61410" s="8"/>
    </row>
    <row r="61411" spans="5:18">
      <c r="E61411" s="8"/>
      <c r="P61411" s="5">
        <f t="shared" si="960"/>
        <v>0</v>
      </c>
      <c r="Q61411" s="8"/>
      <c r="R61411" s="8"/>
    </row>
    <row r="61412" spans="5:18">
      <c r="E61412" s="8"/>
      <c r="P61412" s="5">
        <f t="shared" si="960"/>
        <v>0</v>
      </c>
      <c r="Q61412" s="8"/>
      <c r="R61412" s="8"/>
    </row>
    <row r="61413" spans="5:18">
      <c r="E61413" s="8"/>
      <c r="P61413" s="5">
        <f t="shared" si="960"/>
        <v>0</v>
      </c>
      <c r="Q61413" s="8"/>
      <c r="R61413" s="8"/>
    </row>
    <row r="61414" spans="5:18">
      <c r="E61414" s="8"/>
      <c r="P61414" s="5">
        <f t="shared" si="960"/>
        <v>0</v>
      </c>
      <c r="Q61414" s="8"/>
      <c r="R61414" s="8"/>
    </row>
    <row r="61415" spans="5:18">
      <c r="E61415" s="8"/>
      <c r="P61415" s="5">
        <f t="shared" si="960"/>
        <v>0</v>
      </c>
      <c r="Q61415" s="8"/>
      <c r="R61415" s="8"/>
    </row>
    <row r="61416" spans="5:18">
      <c r="E61416" s="8"/>
      <c r="P61416" s="5">
        <f t="shared" si="960"/>
        <v>0</v>
      </c>
      <c r="Q61416" s="8"/>
      <c r="R61416" s="8"/>
    </row>
    <row r="61417" spans="5:18">
      <c r="E61417" s="8"/>
      <c r="P61417" s="5">
        <f t="shared" si="960"/>
        <v>0</v>
      </c>
      <c r="Q61417" s="8"/>
      <c r="R61417" s="8"/>
    </row>
    <row r="61418" spans="5:18">
      <c r="E61418" s="8"/>
      <c r="P61418" s="5">
        <f t="shared" si="960"/>
        <v>0</v>
      </c>
      <c r="Q61418" s="8"/>
      <c r="R61418" s="8"/>
    </row>
    <row r="61419" spans="5:18">
      <c r="E61419" s="8"/>
      <c r="P61419" s="5">
        <f t="shared" si="960"/>
        <v>0</v>
      </c>
      <c r="Q61419" s="8"/>
      <c r="R61419" s="8"/>
    </row>
    <row r="61420" spans="5:18">
      <c r="E61420" s="8"/>
      <c r="P61420" s="5">
        <f t="shared" si="960"/>
        <v>0</v>
      </c>
      <c r="Q61420" s="8"/>
      <c r="R61420" s="8"/>
    </row>
    <row r="61421" spans="5:18">
      <c r="E61421" s="8"/>
      <c r="P61421" s="5">
        <f t="shared" si="960"/>
        <v>0</v>
      </c>
      <c r="Q61421" s="8"/>
      <c r="R61421" s="8"/>
    </row>
    <row r="61422" spans="5:18">
      <c r="E61422" s="8"/>
      <c r="P61422" s="5">
        <f t="shared" si="960"/>
        <v>0</v>
      </c>
      <c r="Q61422" s="8"/>
      <c r="R61422" s="8"/>
    </row>
    <row r="61423" spans="5:18">
      <c r="E61423" s="8"/>
      <c r="P61423" s="5">
        <f t="shared" si="960"/>
        <v>0</v>
      </c>
      <c r="Q61423" s="8"/>
      <c r="R61423" s="8"/>
    </row>
    <row r="61424" spans="5:18">
      <c r="E61424" s="8"/>
      <c r="P61424" s="5">
        <f t="shared" si="960"/>
        <v>0</v>
      </c>
      <c r="Q61424" s="8"/>
      <c r="R61424" s="8"/>
    </row>
    <row r="61425" spans="5:18">
      <c r="E61425" s="8"/>
      <c r="P61425" s="5">
        <f t="shared" si="960"/>
        <v>0</v>
      </c>
      <c r="Q61425" s="8"/>
      <c r="R61425" s="8"/>
    </row>
    <row r="61426" spans="5:18">
      <c r="E61426" s="8"/>
      <c r="P61426" s="5">
        <f t="shared" si="960"/>
        <v>0</v>
      </c>
      <c r="Q61426" s="8"/>
      <c r="R61426" s="8"/>
    </row>
    <row r="61427" spans="5:18">
      <c r="E61427" s="8"/>
      <c r="P61427" s="5">
        <f t="shared" si="960"/>
        <v>0</v>
      </c>
      <c r="Q61427" s="8"/>
      <c r="R61427" s="8"/>
    </row>
    <row r="61428" spans="5:18">
      <c r="E61428" s="8"/>
      <c r="P61428" s="5">
        <f t="shared" si="960"/>
        <v>0</v>
      </c>
      <c r="Q61428" s="8"/>
      <c r="R61428" s="8"/>
    </row>
    <row r="61429" spans="5:18">
      <c r="E61429" s="8"/>
      <c r="P61429" s="5">
        <f t="shared" si="960"/>
        <v>0</v>
      </c>
      <c r="Q61429" s="8"/>
      <c r="R61429" s="8"/>
    </row>
    <row r="61430" spans="5:18">
      <c r="E61430" s="8"/>
      <c r="P61430" s="5">
        <f t="shared" si="960"/>
        <v>0</v>
      </c>
      <c r="Q61430" s="8"/>
      <c r="R61430" s="8"/>
    </row>
    <row r="61431" spans="5:18">
      <c r="E61431" s="8"/>
      <c r="P61431" s="5">
        <f t="shared" si="960"/>
        <v>0</v>
      </c>
      <c r="Q61431" s="8"/>
      <c r="R61431" s="8"/>
    </row>
    <row r="61432" spans="5:18">
      <c r="E61432" s="8"/>
      <c r="P61432" s="5">
        <f t="shared" si="960"/>
        <v>0</v>
      </c>
      <c r="Q61432" s="8"/>
      <c r="R61432" s="8"/>
    </row>
    <row r="61433" spans="5:18">
      <c r="E61433" s="8"/>
      <c r="P61433" s="5">
        <f t="shared" si="960"/>
        <v>0</v>
      </c>
      <c r="Q61433" s="8"/>
      <c r="R61433" s="8"/>
    </row>
    <row r="61434" spans="5:18">
      <c r="E61434" s="8"/>
      <c r="P61434" s="5">
        <f t="shared" si="960"/>
        <v>0</v>
      </c>
      <c r="Q61434" s="8"/>
      <c r="R61434" s="8"/>
    </row>
    <row r="61435" spans="5:18">
      <c r="E61435" s="8"/>
      <c r="P61435" s="5">
        <f t="shared" si="960"/>
        <v>0</v>
      </c>
      <c r="Q61435" s="8"/>
      <c r="R61435" s="8"/>
    </row>
    <row r="61436" spans="5:18">
      <c r="E61436" s="8"/>
      <c r="P61436" s="5">
        <f t="shared" si="960"/>
        <v>0</v>
      </c>
      <c r="Q61436" s="8"/>
      <c r="R61436" s="8"/>
    </row>
    <row r="61437" spans="5:18">
      <c r="E61437" s="8"/>
      <c r="P61437" s="5">
        <f t="shared" si="960"/>
        <v>0</v>
      </c>
      <c r="Q61437" s="8"/>
      <c r="R61437" s="8"/>
    </row>
    <row r="61438" spans="5:18">
      <c r="E61438" s="8"/>
      <c r="P61438" s="5">
        <f t="shared" si="960"/>
        <v>0</v>
      </c>
      <c r="Q61438" s="8"/>
      <c r="R61438" s="8"/>
    </row>
    <row r="61439" spans="5:18">
      <c r="E61439" s="8"/>
      <c r="P61439" s="5">
        <f t="shared" si="960"/>
        <v>0</v>
      </c>
      <c r="Q61439" s="8"/>
      <c r="R61439" s="8"/>
    </row>
    <row r="61440" spans="5:18">
      <c r="E61440" s="8"/>
      <c r="P61440" s="5">
        <f t="shared" si="960"/>
        <v>0</v>
      </c>
      <c r="Q61440" s="8"/>
      <c r="R61440" s="8"/>
    </row>
    <row r="61441" spans="5:18">
      <c r="E61441" s="8"/>
      <c r="P61441" s="5">
        <f t="shared" si="960"/>
        <v>0</v>
      </c>
      <c r="Q61441" s="8"/>
      <c r="R61441" s="8"/>
    </row>
    <row r="61442" spans="5:18">
      <c r="E61442" s="8"/>
      <c r="P61442" s="5">
        <f t="shared" si="960"/>
        <v>0</v>
      </c>
      <c r="Q61442" s="8"/>
      <c r="R61442" s="8"/>
    </row>
    <row r="61443" spans="5:18">
      <c r="E61443" s="8"/>
      <c r="P61443" s="5">
        <f t="shared" si="960"/>
        <v>0</v>
      </c>
      <c r="Q61443" s="8"/>
      <c r="R61443" s="8"/>
    </row>
    <row r="61444" spans="5:18">
      <c r="E61444" s="8"/>
      <c r="P61444" s="5">
        <f t="shared" si="960"/>
        <v>0</v>
      </c>
      <c r="Q61444" s="8"/>
      <c r="R61444" s="8"/>
    </row>
    <row r="61445" spans="5:18">
      <c r="E61445" s="8"/>
      <c r="P61445" s="5">
        <f t="shared" ref="P61445:P61508" si="961">L61445-M61445+N61445-O61445</f>
        <v>0</v>
      </c>
      <c r="Q61445" s="8"/>
      <c r="R61445" s="8"/>
    </row>
    <row r="61446" spans="5:18">
      <c r="E61446" s="8"/>
      <c r="P61446" s="5">
        <f t="shared" si="961"/>
        <v>0</v>
      </c>
      <c r="Q61446" s="8"/>
      <c r="R61446" s="8"/>
    </row>
    <row r="61447" spans="5:18">
      <c r="E61447" s="8"/>
      <c r="P61447" s="5">
        <f t="shared" si="961"/>
        <v>0</v>
      </c>
      <c r="Q61447" s="8"/>
      <c r="R61447" s="8"/>
    </row>
    <row r="61448" spans="5:18">
      <c r="E61448" s="8"/>
      <c r="P61448" s="5">
        <f t="shared" si="961"/>
        <v>0</v>
      </c>
      <c r="Q61448" s="8"/>
      <c r="R61448" s="8"/>
    </row>
    <row r="61449" spans="5:18">
      <c r="E61449" s="8"/>
      <c r="P61449" s="5">
        <f t="shared" si="961"/>
        <v>0</v>
      </c>
      <c r="Q61449" s="8"/>
      <c r="R61449" s="8"/>
    </row>
    <row r="61450" spans="5:18">
      <c r="E61450" s="8"/>
      <c r="P61450" s="5">
        <f t="shared" si="961"/>
        <v>0</v>
      </c>
      <c r="Q61450" s="8"/>
      <c r="R61450" s="8"/>
    </row>
    <row r="61451" spans="5:18">
      <c r="E61451" s="8"/>
      <c r="P61451" s="5">
        <f t="shared" si="961"/>
        <v>0</v>
      </c>
      <c r="Q61451" s="8"/>
      <c r="R61451" s="8"/>
    </row>
    <row r="61452" spans="5:18">
      <c r="E61452" s="8"/>
      <c r="P61452" s="5">
        <f t="shared" si="961"/>
        <v>0</v>
      </c>
      <c r="Q61452" s="8"/>
      <c r="R61452" s="8"/>
    </row>
    <row r="61453" spans="5:18">
      <c r="E61453" s="8"/>
      <c r="P61453" s="5">
        <f t="shared" si="961"/>
        <v>0</v>
      </c>
      <c r="Q61453" s="8"/>
      <c r="R61453" s="8"/>
    </row>
    <row r="61454" spans="5:18">
      <c r="E61454" s="8"/>
      <c r="P61454" s="5">
        <f t="shared" si="961"/>
        <v>0</v>
      </c>
      <c r="Q61454" s="8"/>
      <c r="R61454" s="8"/>
    </row>
    <row r="61455" spans="5:18">
      <c r="E61455" s="8"/>
      <c r="P61455" s="5">
        <f t="shared" si="961"/>
        <v>0</v>
      </c>
      <c r="Q61455" s="8"/>
      <c r="R61455" s="8"/>
    </row>
    <row r="61456" spans="5:18">
      <c r="E61456" s="8"/>
      <c r="P61456" s="5">
        <f t="shared" si="961"/>
        <v>0</v>
      </c>
      <c r="Q61456" s="8"/>
      <c r="R61456" s="8"/>
    </row>
    <row r="61457" spans="5:18">
      <c r="E61457" s="8"/>
      <c r="P61457" s="5">
        <f t="shared" si="961"/>
        <v>0</v>
      </c>
      <c r="Q61457" s="8"/>
      <c r="R61457" s="8"/>
    </row>
    <row r="61458" spans="5:18">
      <c r="E61458" s="8"/>
      <c r="P61458" s="5">
        <f t="shared" si="961"/>
        <v>0</v>
      </c>
      <c r="Q61458" s="8"/>
      <c r="R61458" s="8"/>
    </row>
    <row r="61459" spans="5:18">
      <c r="E61459" s="8"/>
      <c r="P61459" s="5">
        <f t="shared" si="961"/>
        <v>0</v>
      </c>
      <c r="Q61459" s="8"/>
      <c r="R61459" s="8"/>
    </row>
    <row r="61460" spans="5:18">
      <c r="E61460" s="8"/>
      <c r="P61460" s="5">
        <f t="shared" si="961"/>
        <v>0</v>
      </c>
      <c r="Q61460" s="8"/>
      <c r="R61460" s="8"/>
    </row>
    <row r="61461" spans="5:18">
      <c r="E61461" s="8"/>
      <c r="P61461" s="5">
        <f t="shared" si="961"/>
        <v>0</v>
      </c>
      <c r="Q61461" s="8"/>
      <c r="R61461" s="8"/>
    </row>
    <row r="61462" spans="5:18">
      <c r="E61462" s="8"/>
      <c r="P61462" s="5">
        <f t="shared" si="961"/>
        <v>0</v>
      </c>
      <c r="Q61462" s="8"/>
      <c r="R61462" s="8"/>
    </row>
    <row r="61463" spans="5:18">
      <c r="E61463" s="8"/>
      <c r="P61463" s="5">
        <f t="shared" si="961"/>
        <v>0</v>
      </c>
      <c r="Q61463" s="8"/>
      <c r="R61463" s="8"/>
    </row>
    <row r="61464" spans="5:18">
      <c r="E61464" s="8"/>
      <c r="P61464" s="5">
        <f t="shared" si="961"/>
        <v>0</v>
      </c>
      <c r="Q61464" s="8"/>
      <c r="R61464" s="8"/>
    </row>
    <row r="61465" spans="5:18">
      <c r="E61465" s="8"/>
      <c r="P61465" s="5">
        <f t="shared" si="961"/>
        <v>0</v>
      </c>
      <c r="Q61465" s="8"/>
      <c r="R61465" s="8"/>
    </row>
    <row r="61466" spans="5:18">
      <c r="E61466" s="8"/>
      <c r="P61466" s="5">
        <f t="shared" si="961"/>
        <v>0</v>
      </c>
      <c r="Q61466" s="8"/>
      <c r="R61466" s="8"/>
    </row>
    <row r="61467" spans="5:18">
      <c r="E61467" s="8"/>
      <c r="P61467" s="5">
        <f t="shared" si="961"/>
        <v>0</v>
      </c>
      <c r="Q61467" s="8"/>
      <c r="R61467" s="8"/>
    </row>
    <row r="61468" spans="5:18">
      <c r="E61468" s="8"/>
      <c r="P61468" s="5">
        <f t="shared" si="961"/>
        <v>0</v>
      </c>
      <c r="Q61468" s="8"/>
      <c r="R61468" s="8"/>
    </row>
    <row r="61469" spans="5:18">
      <c r="E61469" s="8"/>
      <c r="P61469" s="5">
        <f t="shared" si="961"/>
        <v>0</v>
      </c>
      <c r="Q61469" s="8"/>
      <c r="R61469" s="8"/>
    </row>
    <row r="61470" spans="5:18">
      <c r="E61470" s="8"/>
      <c r="P61470" s="5">
        <f t="shared" si="961"/>
        <v>0</v>
      </c>
      <c r="Q61470" s="8"/>
      <c r="R61470" s="8"/>
    </row>
    <row r="61471" spans="5:18">
      <c r="E61471" s="8"/>
      <c r="P61471" s="5">
        <f t="shared" si="961"/>
        <v>0</v>
      </c>
      <c r="Q61471" s="8"/>
      <c r="R61471" s="8"/>
    </row>
    <row r="61472" spans="5:18">
      <c r="E61472" s="8"/>
      <c r="P61472" s="5">
        <f t="shared" si="961"/>
        <v>0</v>
      </c>
      <c r="Q61472" s="8"/>
      <c r="R61472" s="8"/>
    </row>
    <row r="61473" spans="5:18">
      <c r="E61473" s="8"/>
      <c r="P61473" s="5">
        <f t="shared" si="961"/>
        <v>0</v>
      </c>
      <c r="Q61473" s="8"/>
      <c r="R61473" s="8"/>
    </row>
    <row r="61474" spans="5:18">
      <c r="E61474" s="8"/>
      <c r="P61474" s="5">
        <f t="shared" si="961"/>
        <v>0</v>
      </c>
      <c r="Q61474" s="8"/>
      <c r="R61474" s="8"/>
    </row>
    <row r="61475" spans="5:18">
      <c r="E61475" s="8"/>
      <c r="P61475" s="5">
        <f t="shared" si="961"/>
        <v>0</v>
      </c>
      <c r="Q61475" s="8"/>
      <c r="R61475" s="8"/>
    </row>
    <row r="61476" spans="5:18">
      <c r="E61476" s="8"/>
      <c r="P61476" s="5">
        <f t="shared" si="961"/>
        <v>0</v>
      </c>
      <c r="Q61476" s="8"/>
      <c r="R61476" s="8"/>
    </row>
    <row r="61477" spans="5:18">
      <c r="E61477" s="8"/>
      <c r="P61477" s="5">
        <f t="shared" si="961"/>
        <v>0</v>
      </c>
      <c r="Q61477" s="8"/>
      <c r="R61477" s="8"/>
    </row>
    <row r="61478" spans="5:18">
      <c r="E61478" s="8"/>
      <c r="P61478" s="5">
        <f t="shared" si="961"/>
        <v>0</v>
      </c>
      <c r="Q61478" s="8"/>
      <c r="R61478" s="8"/>
    </row>
    <row r="61479" spans="5:18">
      <c r="E61479" s="8"/>
      <c r="P61479" s="5">
        <f t="shared" si="961"/>
        <v>0</v>
      </c>
      <c r="Q61479" s="8"/>
      <c r="R61479" s="8"/>
    </row>
    <row r="61480" spans="5:18">
      <c r="E61480" s="8"/>
      <c r="P61480" s="5">
        <f t="shared" si="961"/>
        <v>0</v>
      </c>
      <c r="Q61480" s="8"/>
      <c r="R61480" s="8"/>
    </row>
    <row r="61481" spans="5:18">
      <c r="E61481" s="8"/>
      <c r="P61481" s="5">
        <f t="shared" si="961"/>
        <v>0</v>
      </c>
      <c r="Q61481" s="8"/>
      <c r="R61481" s="8"/>
    </row>
    <row r="61482" spans="5:18">
      <c r="E61482" s="8"/>
      <c r="P61482" s="5">
        <f t="shared" si="961"/>
        <v>0</v>
      </c>
      <c r="Q61482" s="8"/>
      <c r="R61482" s="8"/>
    </row>
    <row r="61483" spans="5:18">
      <c r="E61483" s="8"/>
      <c r="P61483" s="5">
        <f t="shared" si="961"/>
        <v>0</v>
      </c>
      <c r="Q61483" s="8"/>
      <c r="R61483" s="8"/>
    </row>
    <row r="61484" spans="5:18">
      <c r="E61484" s="8"/>
      <c r="P61484" s="5">
        <f t="shared" si="961"/>
        <v>0</v>
      </c>
      <c r="Q61484" s="8"/>
      <c r="R61484" s="8"/>
    </row>
    <row r="61485" spans="5:18">
      <c r="E61485" s="8"/>
      <c r="P61485" s="5">
        <f t="shared" si="961"/>
        <v>0</v>
      </c>
      <c r="Q61485" s="8"/>
      <c r="R61485" s="8"/>
    </row>
    <row r="61486" spans="5:18">
      <c r="E61486" s="8"/>
      <c r="P61486" s="5">
        <f t="shared" si="961"/>
        <v>0</v>
      </c>
      <c r="Q61486" s="8"/>
      <c r="R61486" s="8"/>
    </row>
    <row r="61487" spans="5:18">
      <c r="E61487" s="8"/>
      <c r="P61487" s="5">
        <f t="shared" si="961"/>
        <v>0</v>
      </c>
      <c r="Q61487" s="8"/>
      <c r="R61487" s="8"/>
    </row>
    <row r="61488" spans="5:18">
      <c r="E61488" s="8"/>
      <c r="P61488" s="5">
        <f t="shared" si="961"/>
        <v>0</v>
      </c>
      <c r="Q61488" s="8"/>
      <c r="R61488" s="8"/>
    </row>
    <row r="61489" spans="5:18">
      <c r="E61489" s="8"/>
      <c r="P61489" s="5">
        <f t="shared" si="961"/>
        <v>0</v>
      </c>
      <c r="Q61489" s="8"/>
      <c r="R61489" s="8"/>
    </row>
    <row r="61490" spans="5:18">
      <c r="E61490" s="8"/>
      <c r="P61490" s="5">
        <f t="shared" si="961"/>
        <v>0</v>
      </c>
      <c r="Q61490" s="8"/>
      <c r="R61490" s="8"/>
    </row>
    <row r="61491" spans="5:18">
      <c r="E61491" s="8"/>
      <c r="P61491" s="5">
        <f t="shared" si="961"/>
        <v>0</v>
      </c>
      <c r="Q61491" s="8"/>
      <c r="R61491" s="8"/>
    </row>
    <row r="61492" spans="5:18">
      <c r="E61492" s="8"/>
      <c r="P61492" s="5">
        <f t="shared" si="961"/>
        <v>0</v>
      </c>
      <c r="Q61492" s="8"/>
      <c r="R61492" s="8"/>
    </row>
    <row r="61493" spans="5:18">
      <c r="E61493" s="8"/>
      <c r="P61493" s="5">
        <f t="shared" si="961"/>
        <v>0</v>
      </c>
      <c r="Q61493" s="8"/>
      <c r="R61493" s="8"/>
    </row>
    <row r="61494" spans="5:18">
      <c r="E61494" s="8"/>
      <c r="P61494" s="5">
        <f t="shared" si="961"/>
        <v>0</v>
      </c>
      <c r="Q61494" s="8"/>
      <c r="R61494" s="8"/>
    </row>
    <row r="61495" spans="5:18">
      <c r="E61495" s="8"/>
      <c r="P61495" s="5">
        <f t="shared" si="961"/>
        <v>0</v>
      </c>
      <c r="Q61495" s="8"/>
      <c r="R61495" s="8"/>
    </row>
    <row r="61496" spans="5:18">
      <c r="E61496" s="8"/>
      <c r="P61496" s="5">
        <f t="shared" si="961"/>
        <v>0</v>
      </c>
      <c r="Q61496" s="8"/>
      <c r="R61496" s="8"/>
    </row>
    <row r="61497" spans="5:18">
      <c r="E61497" s="8"/>
      <c r="P61497" s="5">
        <f t="shared" si="961"/>
        <v>0</v>
      </c>
      <c r="Q61497" s="8"/>
      <c r="R61497" s="8"/>
    </row>
    <row r="61498" spans="5:18">
      <c r="E61498" s="8"/>
      <c r="P61498" s="5">
        <f t="shared" si="961"/>
        <v>0</v>
      </c>
      <c r="Q61498" s="8"/>
      <c r="R61498" s="8"/>
    </row>
    <row r="61499" spans="5:18">
      <c r="E61499" s="8"/>
      <c r="P61499" s="5">
        <f t="shared" si="961"/>
        <v>0</v>
      </c>
      <c r="Q61499" s="8"/>
      <c r="R61499" s="8"/>
    </row>
    <row r="61500" spans="5:18">
      <c r="E61500" s="8"/>
      <c r="P61500" s="5">
        <f t="shared" si="961"/>
        <v>0</v>
      </c>
      <c r="Q61500" s="8"/>
      <c r="R61500" s="8"/>
    </row>
    <row r="61501" spans="5:18">
      <c r="E61501" s="8"/>
      <c r="P61501" s="5">
        <f t="shared" si="961"/>
        <v>0</v>
      </c>
      <c r="Q61501" s="8"/>
      <c r="R61501" s="8"/>
    </row>
    <row r="61502" spans="5:18">
      <c r="E61502" s="8"/>
      <c r="P61502" s="5">
        <f t="shared" si="961"/>
        <v>0</v>
      </c>
      <c r="Q61502" s="8"/>
      <c r="R61502" s="8"/>
    </row>
    <row r="61503" spans="5:18">
      <c r="E61503" s="8"/>
      <c r="P61503" s="5">
        <f t="shared" si="961"/>
        <v>0</v>
      </c>
      <c r="Q61503" s="8"/>
      <c r="R61503" s="8"/>
    </row>
    <row r="61504" spans="5:18">
      <c r="E61504" s="8"/>
      <c r="P61504" s="5">
        <f t="shared" si="961"/>
        <v>0</v>
      </c>
      <c r="Q61504" s="8"/>
      <c r="R61504" s="8"/>
    </row>
    <row r="61505" spans="5:18">
      <c r="E61505" s="8"/>
      <c r="P61505" s="5">
        <f t="shared" si="961"/>
        <v>0</v>
      </c>
      <c r="Q61505" s="8"/>
      <c r="R61505" s="8"/>
    </row>
    <row r="61506" spans="5:18">
      <c r="E61506" s="8"/>
      <c r="P61506" s="5">
        <f t="shared" si="961"/>
        <v>0</v>
      </c>
      <c r="Q61506" s="8"/>
      <c r="R61506" s="8"/>
    </row>
    <row r="61507" spans="5:18">
      <c r="E61507" s="8"/>
      <c r="P61507" s="5">
        <f t="shared" si="961"/>
        <v>0</v>
      </c>
      <c r="Q61507" s="8"/>
      <c r="R61507" s="8"/>
    </row>
    <row r="61508" spans="5:18">
      <c r="E61508" s="8"/>
      <c r="P61508" s="5">
        <f t="shared" si="961"/>
        <v>0</v>
      </c>
      <c r="Q61508" s="8"/>
      <c r="R61508" s="8"/>
    </row>
    <row r="61509" spans="5:18">
      <c r="E61509" s="8"/>
      <c r="P61509" s="5">
        <f t="shared" ref="P61509:P61572" si="962">L61509-M61509+N61509-O61509</f>
        <v>0</v>
      </c>
      <c r="Q61509" s="8"/>
      <c r="R61509" s="8"/>
    </row>
    <row r="61510" spans="5:18">
      <c r="E61510" s="8"/>
      <c r="P61510" s="5">
        <f t="shared" si="962"/>
        <v>0</v>
      </c>
      <c r="Q61510" s="8"/>
      <c r="R61510" s="8"/>
    </row>
    <row r="61511" spans="5:18">
      <c r="E61511" s="8"/>
      <c r="P61511" s="5">
        <f t="shared" si="962"/>
        <v>0</v>
      </c>
      <c r="Q61511" s="8"/>
      <c r="R61511" s="8"/>
    </row>
    <row r="61512" spans="5:18">
      <c r="E61512" s="8"/>
      <c r="P61512" s="5">
        <f t="shared" si="962"/>
        <v>0</v>
      </c>
      <c r="Q61512" s="8"/>
      <c r="R61512" s="8"/>
    </row>
    <row r="61513" spans="5:18">
      <c r="E61513" s="8"/>
      <c r="P61513" s="5">
        <f t="shared" si="962"/>
        <v>0</v>
      </c>
      <c r="Q61513" s="8"/>
      <c r="R61513" s="8"/>
    </row>
    <row r="61514" spans="5:18">
      <c r="E61514" s="8"/>
      <c r="P61514" s="5">
        <f t="shared" si="962"/>
        <v>0</v>
      </c>
      <c r="Q61514" s="8"/>
      <c r="R61514" s="8"/>
    </row>
    <row r="61515" spans="5:18">
      <c r="E61515" s="8"/>
      <c r="P61515" s="5">
        <f t="shared" si="962"/>
        <v>0</v>
      </c>
      <c r="Q61515" s="8"/>
      <c r="R61515" s="8"/>
    </row>
    <row r="61516" spans="5:18">
      <c r="E61516" s="8"/>
      <c r="P61516" s="5">
        <f t="shared" si="962"/>
        <v>0</v>
      </c>
      <c r="Q61516" s="8"/>
      <c r="R61516" s="8"/>
    </row>
    <row r="61517" spans="5:18">
      <c r="E61517" s="8"/>
      <c r="P61517" s="5">
        <f t="shared" si="962"/>
        <v>0</v>
      </c>
      <c r="Q61517" s="8"/>
      <c r="R61517" s="8"/>
    </row>
    <row r="61518" spans="5:18">
      <c r="E61518" s="8"/>
      <c r="P61518" s="5">
        <f t="shared" si="962"/>
        <v>0</v>
      </c>
      <c r="Q61518" s="8"/>
      <c r="R61518" s="8"/>
    </row>
    <row r="61519" spans="5:18">
      <c r="E61519" s="8"/>
      <c r="P61519" s="5">
        <f t="shared" si="962"/>
        <v>0</v>
      </c>
      <c r="Q61519" s="8"/>
      <c r="R61519" s="8"/>
    </row>
    <row r="61520" spans="5:18">
      <c r="E61520" s="8"/>
      <c r="P61520" s="5">
        <f t="shared" si="962"/>
        <v>0</v>
      </c>
      <c r="Q61520" s="8"/>
      <c r="R61520" s="8"/>
    </row>
    <row r="61521" spans="5:18">
      <c r="E61521" s="8"/>
      <c r="P61521" s="5">
        <f t="shared" si="962"/>
        <v>0</v>
      </c>
      <c r="Q61521" s="8"/>
      <c r="R61521" s="8"/>
    </row>
    <row r="61522" spans="5:18">
      <c r="E61522" s="8"/>
      <c r="P61522" s="5">
        <f t="shared" si="962"/>
        <v>0</v>
      </c>
      <c r="Q61522" s="8"/>
      <c r="R61522" s="8"/>
    </row>
    <row r="61523" spans="5:18">
      <c r="E61523" s="8"/>
      <c r="P61523" s="5">
        <f t="shared" si="962"/>
        <v>0</v>
      </c>
      <c r="Q61523" s="8"/>
      <c r="R61523" s="8"/>
    </row>
    <row r="61524" spans="5:18">
      <c r="E61524" s="8"/>
      <c r="P61524" s="5">
        <f t="shared" si="962"/>
        <v>0</v>
      </c>
      <c r="Q61524" s="8"/>
      <c r="R61524" s="8"/>
    </row>
    <row r="61525" spans="5:18">
      <c r="E61525" s="8"/>
      <c r="P61525" s="5">
        <f t="shared" si="962"/>
        <v>0</v>
      </c>
      <c r="Q61525" s="8"/>
      <c r="R61525" s="8"/>
    </row>
    <row r="61526" spans="5:18">
      <c r="E61526" s="8"/>
      <c r="P61526" s="5">
        <f t="shared" si="962"/>
        <v>0</v>
      </c>
      <c r="Q61526" s="8"/>
      <c r="R61526" s="8"/>
    </row>
    <row r="61527" spans="5:18">
      <c r="E61527" s="8"/>
      <c r="P61527" s="5">
        <f t="shared" si="962"/>
        <v>0</v>
      </c>
      <c r="Q61527" s="8"/>
      <c r="R61527" s="8"/>
    </row>
    <row r="61528" spans="5:18">
      <c r="E61528" s="8"/>
      <c r="P61528" s="5">
        <f t="shared" si="962"/>
        <v>0</v>
      </c>
      <c r="Q61528" s="8"/>
      <c r="R61528" s="8"/>
    </row>
    <row r="61529" spans="5:18">
      <c r="E61529" s="8"/>
      <c r="P61529" s="5">
        <f t="shared" si="962"/>
        <v>0</v>
      </c>
      <c r="Q61529" s="8"/>
      <c r="R61529" s="8"/>
    </row>
    <row r="61530" spans="5:18">
      <c r="E61530" s="8"/>
      <c r="P61530" s="5">
        <f t="shared" si="962"/>
        <v>0</v>
      </c>
      <c r="Q61530" s="8"/>
      <c r="R61530" s="8"/>
    </row>
    <row r="61531" spans="5:18">
      <c r="E61531" s="8"/>
      <c r="P61531" s="5">
        <f t="shared" si="962"/>
        <v>0</v>
      </c>
      <c r="Q61531" s="8"/>
      <c r="R61531" s="8"/>
    </row>
    <row r="61532" spans="5:18">
      <c r="E61532" s="8"/>
      <c r="P61532" s="5">
        <f t="shared" si="962"/>
        <v>0</v>
      </c>
      <c r="Q61532" s="8"/>
      <c r="R61532" s="8"/>
    </row>
    <row r="61533" spans="5:18">
      <c r="E61533" s="8"/>
      <c r="P61533" s="5">
        <f t="shared" si="962"/>
        <v>0</v>
      </c>
      <c r="Q61533" s="8"/>
      <c r="R61533" s="8"/>
    </row>
    <row r="61534" spans="5:18">
      <c r="E61534" s="8"/>
      <c r="P61534" s="5">
        <f t="shared" si="962"/>
        <v>0</v>
      </c>
      <c r="Q61534" s="8"/>
      <c r="R61534" s="8"/>
    </row>
    <row r="61535" spans="5:18">
      <c r="E61535" s="8"/>
      <c r="P61535" s="5">
        <f t="shared" si="962"/>
        <v>0</v>
      </c>
      <c r="Q61535" s="8"/>
      <c r="R61535" s="8"/>
    </row>
    <row r="61536" spans="5:18">
      <c r="E61536" s="8"/>
      <c r="P61536" s="5">
        <f t="shared" si="962"/>
        <v>0</v>
      </c>
      <c r="Q61536" s="8"/>
      <c r="R61536" s="8"/>
    </row>
    <row r="61537" spans="5:18">
      <c r="E61537" s="8"/>
      <c r="P61537" s="5">
        <f t="shared" si="962"/>
        <v>0</v>
      </c>
      <c r="Q61537" s="8"/>
      <c r="R61537" s="8"/>
    </row>
    <row r="61538" spans="5:18">
      <c r="E61538" s="8"/>
      <c r="P61538" s="5">
        <f t="shared" si="962"/>
        <v>0</v>
      </c>
      <c r="Q61538" s="8"/>
      <c r="R61538" s="8"/>
    </row>
    <row r="61539" spans="5:18">
      <c r="E61539" s="8"/>
      <c r="P61539" s="5">
        <f t="shared" si="962"/>
        <v>0</v>
      </c>
      <c r="Q61539" s="8"/>
      <c r="R61539" s="8"/>
    </row>
    <row r="61540" spans="5:18">
      <c r="E61540" s="8"/>
      <c r="P61540" s="5">
        <f t="shared" si="962"/>
        <v>0</v>
      </c>
      <c r="Q61540" s="8"/>
      <c r="R61540" s="8"/>
    </row>
    <row r="61541" spans="5:18">
      <c r="E61541" s="8"/>
      <c r="P61541" s="5">
        <f t="shared" si="962"/>
        <v>0</v>
      </c>
      <c r="Q61541" s="8"/>
      <c r="R61541" s="8"/>
    </row>
    <row r="61542" spans="5:18">
      <c r="E61542" s="8"/>
      <c r="P61542" s="5">
        <f t="shared" si="962"/>
        <v>0</v>
      </c>
      <c r="Q61542" s="8"/>
      <c r="R61542" s="8"/>
    </row>
    <row r="61543" spans="5:18">
      <c r="E61543" s="8"/>
      <c r="P61543" s="5">
        <f t="shared" si="962"/>
        <v>0</v>
      </c>
      <c r="Q61543" s="8"/>
      <c r="R61543" s="8"/>
    </row>
    <row r="61544" spans="5:18">
      <c r="E61544" s="8"/>
      <c r="P61544" s="5">
        <f t="shared" si="962"/>
        <v>0</v>
      </c>
      <c r="Q61544" s="8"/>
      <c r="R61544" s="8"/>
    </row>
    <row r="61545" spans="5:18">
      <c r="E61545" s="8"/>
      <c r="P61545" s="5">
        <f t="shared" si="962"/>
        <v>0</v>
      </c>
      <c r="Q61545" s="8"/>
      <c r="R61545" s="8"/>
    </row>
    <row r="61546" spans="5:18">
      <c r="E61546" s="8"/>
      <c r="P61546" s="5">
        <f t="shared" si="962"/>
        <v>0</v>
      </c>
      <c r="Q61546" s="8"/>
      <c r="R61546" s="8"/>
    </row>
    <row r="61547" spans="5:18">
      <c r="E61547" s="8"/>
      <c r="P61547" s="5">
        <f t="shared" si="962"/>
        <v>0</v>
      </c>
      <c r="Q61547" s="8"/>
      <c r="R61547" s="8"/>
    </row>
    <row r="61548" spans="5:18">
      <c r="E61548" s="8"/>
      <c r="P61548" s="5">
        <f t="shared" si="962"/>
        <v>0</v>
      </c>
      <c r="Q61548" s="8"/>
      <c r="R61548" s="8"/>
    </row>
    <row r="61549" spans="5:18">
      <c r="E61549" s="8"/>
      <c r="P61549" s="5">
        <f t="shared" si="962"/>
        <v>0</v>
      </c>
      <c r="Q61549" s="8"/>
      <c r="R61549" s="8"/>
    </row>
    <row r="61550" spans="5:18">
      <c r="E61550" s="8"/>
      <c r="P61550" s="5">
        <f t="shared" si="962"/>
        <v>0</v>
      </c>
      <c r="Q61550" s="8"/>
      <c r="R61550" s="8"/>
    </row>
    <row r="61551" spans="5:18">
      <c r="E61551" s="8"/>
      <c r="P61551" s="5">
        <f t="shared" si="962"/>
        <v>0</v>
      </c>
      <c r="Q61551" s="8"/>
      <c r="R61551" s="8"/>
    </row>
    <row r="61552" spans="5:18">
      <c r="E61552" s="8"/>
      <c r="P61552" s="5">
        <f t="shared" si="962"/>
        <v>0</v>
      </c>
      <c r="Q61552" s="8"/>
      <c r="R61552" s="8"/>
    </row>
    <row r="61553" spans="5:18">
      <c r="E61553" s="8"/>
      <c r="P61553" s="5">
        <f t="shared" si="962"/>
        <v>0</v>
      </c>
      <c r="Q61553" s="8"/>
      <c r="R61553" s="8"/>
    </row>
    <row r="61554" spans="5:18">
      <c r="E61554" s="8"/>
      <c r="P61554" s="5">
        <f t="shared" si="962"/>
        <v>0</v>
      </c>
      <c r="Q61554" s="8"/>
      <c r="R61554" s="8"/>
    </row>
    <row r="61555" spans="5:18">
      <c r="E61555" s="8"/>
      <c r="P61555" s="5">
        <f t="shared" si="962"/>
        <v>0</v>
      </c>
      <c r="Q61555" s="8"/>
      <c r="R61555" s="8"/>
    </row>
    <row r="61556" spans="5:18">
      <c r="E61556" s="8"/>
      <c r="P61556" s="5">
        <f t="shared" si="962"/>
        <v>0</v>
      </c>
      <c r="Q61556" s="8"/>
      <c r="R61556" s="8"/>
    </row>
    <row r="61557" spans="5:18">
      <c r="E61557" s="8"/>
      <c r="P61557" s="5">
        <f t="shared" si="962"/>
        <v>0</v>
      </c>
      <c r="Q61557" s="8"/>
      <c r="R61557" s="8"/>
    </row>
    <row r="61558" spans="5:18">
      <c r="E61558" s="8"/>
      <c r="P61558" s="5">
        <f t="shared" si="962"/>
        <v>0</v>
      </c>
      <c r="Q61558" s="8"/>
      <c r="R61558" s="8"/>
    </row>
    <row r="61559" spans="5:18">
      <c r="E61559" s="8"/>
      <c r="P61559" s="5">
        <f t="shared" si="962"/>
        <v>0</v>
      </c>
      <c r="Q61559" s="8"/>
      <c r="R61559" s="8"/>
    </row>
    <row r="61560" spans="5:18">
      <c r="E61560" s="8"/>
      <c r="P61560" s="5">
        <f t="shared" si="962"/>
        <v>0</v>
      </c>
      <c r="Q61560" s="8"/>
      <c r="R61560" s="8"/>
    </row>
    <row r="61561" spans="5:18">
      <c r="E61561" s="8"/>
      <c r="P61561" s="5">
        <f t="shared" si="962"/>
        <v>0</v>
      </c>
      <c r="Q61561" s="8"/>
      <c r="R61561" s="8"/>
    </row>
    <row r="61562" spans="5:18">
      <c r="E61562" s="8"/>
      <c r="P61562" s="5">
        <f t="shared" si="962"/>
        <v>0</v>
      </c>
      <c r="Q61562" s="8"/>
      <c r="R61562" s="8"/>
    </row>
    <row r="61563" spans="5:18">
      <c r="E61563" s="8"/>
      <c r="P61563" s="5">
        <f t="shared" si="962"/>
        <v>0</v>
      </c>
      <c r="Q61563" s="8"/>
      <c r="R61563" s="8"/>
    </row>
    <row r="61564" spans="5:18">
      <c r="E61564" s="8"/>
      <c r="P61564" s="5">
        <f t="shared" si="962"/>
        <v>0</v>
      </c>
      <c r="Q61564" s="8"/>
      <c r="R61564" s="8"/>
    </row>
    <row r="61565" spans="5:18">
      <c r="E61565" s="8"/>
      <c r="P61565" s="5">
        <f t="shared" si="962"/>
        <v>0</v>
      </c>
      <c r="Q61565" s="8"/>
      <c r="R61565" s="8"/>
    </row>
    <row r="61566" spans="5:18">
      <c r="E61566" s="8"/>
      <c r="P61566" s="5">
        <f t="shared" si="962"/>
        <v>0</v>
      </c>
      <c r="Q61566" s="8"/>
      <c r="R61566" s="8"/>
    </row>
    <row r="61567" spans="5:18">
      <c r="E61567" s="8"/>
      <c r="P61567" s="5">
        <f t="shared" si="962"/>
        <v>0</v>
      </c>
      <c r="Q61567" s="8"/>
      <c r="R61567" s="8"/>
    </row>
    <row r="61568" spans="5:18">
      <c r="E61568" s="8"/>
      <c r="P61568" s="5">
        <f t="shared" si="962"/>
        <v>0</v>
      </c>
      <c r="Q61568" s="8"/>
      <c r="R61568" s="8"/>
    </row>
    <row r="61569" spans="5:18">
      <c r="E61569" s="8"/>
      <c r="P61569" s="5">
        <f t="shared" si="962"/>
        <v>0</v>
      </c>
      <c r="Q61569" s="8"/>
      <c r="R61569" s="8"/>
    </row>
    <row r="61570" spans="5:18">
      <c r="E61570" s="8"/>
      <c r="P61570" s="5">
        <f t="shared" si="962"/>
        <v>0</v>
      </c>
      <c r="Q61570" s="8"/>
      <c r="R61570" s="8"/>
    </row>
    <row r="61571" spans="5:18">
      <c r="E61571" s="8"/>
      <c r="P61571" s="5">
        <f t="shared" si="962"/>
        <v>0</v>
      </c>
      <c r="Q61571" s="8"/>
      <c r="R61571" s="8"/>
    </row>
    <row r="61572" spans="5:18">
      <c r="E61572" s="8"/>
      <c r="P61572" s="5">
        <f t="shared" si="962"/>
        <v>0</v>
      </c>
      <c r="Q61572" s="8"/>
      <c r="R61572" s="8"/>
    </row>
    <row r="61573" spans="5:18">
      <c r="E61573" s="8"/>
      <c r="P61573" s="5">
        <f t="shared" ref="P61573:P61636" si="963">L61573-M61573+N61573-O61573</f>
        <v>0</v>
      </c>
      <c r="Q61573" s="8"/>
      <c r="R61573" s="8"/>
    </row>
    <row r="61574" spans="5:18">
      <c r="E61574" s="8"/>
      <c r="P61574" s="5">
        <f t="shared" si="963"/>
        <v>0</v>
      </c>
      <c r="Q61574" s="8"/>
      <c r="R61574" s="8"/>
    </row>
    <row r="61575" spans="5:18">
      <c r="E61575" s="8"/>
      <c r="P61575" s="5">
        <f t="shared" si="963"/>
        <v>0</v>
      </c>
      <c r="Q61575" s="8"/>
      <c r="R61575" s="8"/>
    </row>
    <row r="61576" spans="5:18">
      <c r="E61576" s="8"/>
      <c r="P61576" s="5">
        <f t="shared" si="963"/>
        <v>0</v>
      </c>
      <c r="Q61576" s="8"/>
      <c r="R61576" s="8"/>
    </row>
    <row r="61577" spans="5:18">
      <c r="E61577" s="8"/>
      <c r="P61577" s="5">
        <f t="shared" si="963"/>
        <v>0</v>
      </c>
      <c r="Q61577" s="8"/>
      <c r="R61577" s="8"/>
    </row>
    <row r="61578" spans="5:18">
      <c r="E61578" s="8"/>
      <c r="P61578" s="5">
        <f t="shared" si="963"/>
        <v>0</v>
      </c>
      <c r="Q61578" s="8"/>
      <c r="R61578" s="8"/>
    </row>
    <row r="61579" spans="5:18">
      <c r="E61579" s="8"/>
      <c r="P61579" s="5">
        <f t="shared" si="963"/>
        <v>0</v>
      </c>
      <c r="Q61579" s="8"/>
      <c r="R61579" s="8"/>
    </row>
    <row r="61580" spans="5:18">
      <c r="E61580" s="8"/>
      <c r="P61580" s="5">
        <f t="shared" si="963"/>
        <v>0</v>
      </c>
      <c r="Q61580" s="8"/>
      <c r="R61580" s="8"/>
    </row>
    <row r="61581" spans="5:18">
      <c r="E61581" s="8"/>
      <c r="P61581" s="5">
        <f t="shared" si="963"/>
        <v>0</v>
      </c>
      <c r="Q61581" s="8"/>
      <c r="R61581" s="8"/>
    </row>
    <row r="61582" spans="5:18">
      <c r="E61582" s="8"/>
      <c r="P61582" s="5">
        <f t="shared" si="963"/>
        <v>0</v>
      </c>
      <c r="Q61582" s="8"/>
      <c r="R61582" s="8"/>
    </row>
    <row r="61583" spans="5:18">
      <c r="E61583" s="8"/>
      <c r="P61583" s="5">
        <f t="shared" si="963"/>
        <v>0</v>
      </c>
      <c r="Q61583" s="8"/>
      <c r="R61583" s="8"/>
    </row>
    <row r="61584" spans="5:18">
      <c r="E61584" s="8"/>
      <c r="P61584" s="5">
        <f t="shared" si="963"/>
        <v>0</v>
      </c>
      <c r="Q61584" s="8"/>
      <c r="R61584" s="8"/>
    </row>
    <row r="61585" spans="5:18">
      <c r="E61585" s="8"/>
      <c r="P61585" s="5">
        <f t="shared" si="963"/>
        <v>0</v>
      </c>
      <c r="Q61585" s="8"/>
      <c r="R61585" s="8"/>
    </row>
    <row r="61586" spans="5:18">
      <c r="E61586" s="8"/>
      <c r="P61586" s="5">
        <f t="shared" si="963"/>
        <v>0</v>
      </c>
      <c r="Q61586" s="8"/>
      <c r="R61586" s="8"/>
    </row>
    <row r="61587" spans="5:18">
      <c r="E61587" s="8"/>
      <c r="P61587" s="5">
        <f t="shared" si="963"/>
        <v>0</v>
      </c>
      <c r="Q61587" s="8"/>
      <c r="R61587" s="8"/>
    </row>
    <row r="61588" spans="5:18">
      <c r="E61588" s="8"/>
      <c r="P61588" s="5">
        <f t="shared" si="963"/>
        <v>0</v>
      </c>
      <c r="Q61588" s="8"/>
      <c r="R61588" s="8"/>
    </row>
    <row r="61589" spans="5:18">
      <c r="E61589" s="8"/>
      <c r="P61589" s="5">
        <f t="shared" si="963"/>
        <v>0</v>
      </c>
      <c r="Q61589" s="8"/>
      <c r="R61589" s="8"/>
    </row>
    <row r="61590" spans="5:18">
      <c r="E61590" s="8"/>
      <c r="P61590" s="5">
        <f t="shared" si="963"/>
        <v>0</v>
      </c>
      <c r="Q61590" s="8"/>
      <c r="R61590" s="8"/>
    </row>
    <row r="61591" spans="5:18">
      <c r="E61591" s="8"/>
      <c r="P61591" s="5">
        <f t="shared" si="963"/>
        <v>0</v>
      </c>
      <c r="Q61591" s="8"/>
      <c r="R61591" s="8"/>
    </row>
    <row r="61592" spans="5:18">
      <c r="E61592" s="8"/>
      <c r="P61592" s="5">
        <f t="shared" si="963"/>
        <v>0</v>
      </c>
      <c r="Q61592" s="8"/>
      <c r="R61592" s="8"/>
    </row>
    <row r="61593" spans="5:18">
      <c r="E61593" s="8"/>
      <c r="P61593" s="5">
        <f t="shared" si="963"/>
        <v>0</v>
      </c>
      <c r="Q61593" s="8"/>
      <c r="R61593" s="8"/>
    </row>
    <row r="61594" spans="5:18">
      <c r="E61594" s="8"/>
      <c r="P61594" s="5">
        <f t="shared" si="963"/>
        <v>0</v>
      </c>
      <c r="Q61594" s="8"/>
      <c r="R61594" s="8"/>
    </row>
    <row r="61595" spans="5:18">
      <c r="E61595" s="8"/>
      <c r="P61595" s="5">
        <f t="shared" si="963"/>
        <v>0</v>
      </c>
      <c r="Q61595" s="8"/>
      <c r="R61595" s="8"/>
    </row>
    <row r="61596" spans="5:18">
      <c r="E61596" s="8"/>
      <c r="P61596" s="5">
        <f t="shared" si="963"/>
        <v>0</v>
      </c>
      <c r="Q61596" s="8"/>
      <c r="R61596" s="8"/>
    </row>
    <row r="61597" spans="5:18">
      <c r="E61597" s="8"/>
      <c r="P61597" s="5">
        <f t="shared" si="963"/>
        <v>0</v>
      </c>
      <c r="Q61597" s="8"/>
      <c r="R61597" s="8"/>
    </row>
    <row r="61598" spans="5:18">
      <c r="E61598" s="8"/>
      <c r="P61598" s="5">
        <f t="shared" si="963"/>
        <v>0</v>
      </c>
      <c r="Q61598" s="8"/>
      <c r="R61598" s="8"/>
    </row>
    <row r="61599" spans="5:18">
      <c r="E61599" s="8"/>
      <c r="P61599" s="5">
        <f t="shared" si="963"/>
        <v>0</v>
      </c>
      <c r="Q61599" s="8"/>
      <c r="R61599" s="8"/>
    </row>
    <row r="61600" spans="5:18">
      <c r="E61600" s="8"/>
      <c r="P61600" s="5">
        <f t="shared" si="963"/>
        <v>0</v>
      </c>
      <c r="Q61600" s="8"/>
      <c r="R61600" s="8"/>
    </row>
    <row r="61601" spans="5:18">
      <c r="E61601" s="8"/>
      <c r="P61601" s="5">
        <f t="shared" si="963"/>
        <v>0</v>
      </c>
      <c r="Q61601" s="8"/>
      <c r="R61601" s="8"/>
    </row>
    <row r="61602" spans="5:18">
      <c r="E61602" s="8"/>
      <c r="P61602" s="5">
        <f t="shared" si="963"/>
        <v>0</v>
      </c>
      <c r="Q61602" s="8"/>
      <c r="R61602" s="8"/>
    </row>
    <row r="61603" spans="5:18">
      <c r="E61603" s="8"/>
      <c r="P61603" s="5">
        <f t="shared" si="963"/>
        <v>0</v>
      </c>
      <c r="Q61603" s="8"/>
      <c r="R61603" s="8"/>
    </row>
    <row r="61604" spans="5:18">
      <c r="E61604" s="8"/>
      <c r="P61604" s="5">
        <f t="shared" si="963"/>
        <v>0</v>
      </c>
      <c r="Q61604" s="8"/>
      <c r="R61604" s="8"/>
    </row>
    <row r="61605" spans="5:18">
      <c r="E61605" s="8"/>
      <c r="P61605" s="5">
        <f t="shared" si="963"/>
        <v>0</v>
      </c>
      <c r="Q61605" s="8"/>
      <c r="R61605" s="8"/>
    </row>
    <row r="61606" spans="5:18">
      <c r="E61606" s="8"/>
      <c r="P61606" s="5">
        <f t="shared" si="963"/>
        <v>0</v>
      </c>
      <c r="Q61606" s="8"/>
      <c r="R61606" s="8"/>
    </row>
    <row r="61607" spans="5:18">
      <c r="E61607" s="8"/>
      <c r="P61607" s="5">
        <f t="shared" si="963"/>
        <v>0</v>
      </c>
      <c r="Q61607" s="8"/>
      <c r="R61607" s="8"/>
    </row>
    <row r="61608" spans="5:18">
      <c r="E61608" s="8"/>
      <c r="P61608" s="5">
        <f t="shared" si="963"/>
        <v>0</v>
      </c>
      <c r="Q61608" s="8"/>
      <c r="R61608" s="8"/>
    </row>
    <row r="61609" spans="5:18">
      <c r="E61609" s="8"/>
      <c r="P61609" s="5">
        <f t="shared" si="963"/>
        <v>0</v>
      </c>
      <c r="Q61609" s="8"/>
      <c r="R61609" s="8"/>
    </row>
    <row r="61610" spans="5:18">
      <c r="E61610" s="8"/>
      <c r="P61610" s="5">
        <f t="shared" si="963"/>
        <v>0</v>
      </c>
      <c r="Q61610" s="8"/>
      <c r="R61610" s="8"/>
    </row>
    <row r="61611" spans="5:18">
      <c r="E61611" s="8"/>
      <c r="P61611" s="5">
        <f t="shared" si="963"/>
        <v>0</v>
      </c>
      <c r="Q61611" s="8"/>
      <c r="R61611" s="8"/>
    </row>
    <row r="61612" spans="5:18">
      <c r="E61612" s="8"/>
      <c r="P61612" s="5">
        <f t="shared" si="963"/>
        <v>0</v>
      </c>
      <c r="Q61612" s="8"/>
      <c r="R61612" s="8"/>
    </row>
    <row r="61613" spans="5:18">
      <c r="E61613" s="8"/>
      <c r="P61613" s="5">
        <f t="shared" si="963"/>
        <v>0</v>
      </c>
      <c r="Q61613" s="8"/>
      <c r="R61613" s="8"/>
    </row>
    <row r="61614" spans="5:18">
      <c r="E61614" s="8"/>
      <c r="P61614" s="5">
        <f t="shared" si="963"/>
        <v>0</v>
      </c>
      <c r="Q61614" s="8"/>
      <c r="R61614" s="8"/>
    </row>
    <row r="61615" spans="5:18">
      <c r="E61615" s="8"/>
      <c r="P61615" s="5">
        <f t="shared" si="963"/>
        <v>0</v>
      </c>
      <c r="Q61615" s="8"/>
      <c r="R61615" s="8"/>
    </row>
    <row r="61616" spans="5:18">
      <c r="E61616" s="8"/>
      <c r="P61616" s="5">
        <f t="shared" si="963"/>
        <v>0</v>
      </c>
      <c r="Q61616" s="8"/>
      <c r="R61616" s="8"/>
    </row>
    <row r="61617" spans="5:18">
      <c r="E61617" s="8"/>
      <c r="P61617" s="5">
        <f t="shared" si="963"/>
        <v>0</v>
      </c>
      <c r="Q61617" s="8"/>
      <c r="R61617" s="8"/>
    </row>
    <row r="61618" spans="5:18">
      <c r="E61618" s="8"/>
      <c r="P61618" s="5">
        <f t="shared" si="963"/>
        <v>0</v>
      </c>
      <c r="Q61618" s="8"/>
      <c r="R61618" s="8"/>
    </row>
    <row r="61619" spans="5:18">
      <c r="E61619" s="8"/>
      <c r="P61619" s="5">
        <f t="shared" si="963"/>
        <v>0</v>
      </c>
      <c r="Q61619" s="8"/>
      <c r="R61619" s="8"/>
    </row>
    <row r="61620" spans="5:18">
      <c r="E61620" s="8"/>
      <c r="P61620" s="5">
        <f t="shared" si="963"/>
        <v>0</v>
      </c>
      <c r="Q61620" s="8"/>
      <c r="R61620" s="8"/>
    </row>
    <row r="61621" spans="5:18">
      <c r="E61621" s="8"/>
      <c r="P61621" s="5">
        <f t="shared" si="963"/>
        <v>0</v>
      </c>
      <c r="Q61621" s="8"/>
      <c r="R61621" s="8"/>
    </row>
    <row r="61622" spans="5:18">
      <c r="E61622" s="8"/>
      <c r="P61622" s="5">
        <f t="shared" si="963"/>
        <v>0</v>
      </c>
      <c r="Q61622" s="8"/>
      <c r="R61622" s="8"/>
    </row>
    <row r="61623" spans="5:18">
      <c r="E61623" s="8"/>
      <c r="P61623" s="5">
        <f t="shared" si="963"/>
        <v>0</v>
      </c>
      <c r="Q61623" s="8"/>
      <c r="R61623" s="8"/>
    </row>
    <row r="61624" spans="5:18">
      <c r="E61624" s="8"/>
      <c r="P61624" s="5">
        <f t="shared" si="963"/>
        <v>0</v>
      </c>
      <c r="Q61624" s="8"/>
      <c r="R61624" s="8"/>
    </row>
    <row r="61625" spans="5:18">
      <c r="E61625" s="8"/>
      <c r="P61625" s="5">
        <f t="shared" si="963"/>
        <v>0</v>
      </c>
      <c r="Q61625" s="8"/>
      <c r="R61625" s="8"/>
    </row>
    <row r="61626" spans="5:18">
      <c r="E61626" s="8"/>
      <c r="P61626" s="5">
        <f t="shared" si="963"/>
        <v>0</v>
      </c>
      <c r="Q61626" s="8"/>
      <c r="R61626" s="8"/>
    </row>
    <row r="61627" spans="5:18">
      <c r="E61627" s="8"/>
      <c r="P61627" s="5">
        <f t="shared" si="963"/>
        <v>0</v>
      </c>
      <c r="Q61627" s="8"/>
      <c r="R61627" s="8"/>
    </row>
    <row r="61628" spans="5:18">
      <c r="E61628" s="8"/>
      <c r="P61628" s="5">
        <f t="shared" si="963"/>
        <v>0</v>
      </c>
      <c r="Q61628" s="8"/>
      <c r="R61628" s="8"/>
    </row>
    <row r="61629" spans="5:18">
      <c r="E61629" s="8"/>
      <c r="P61629" s="5">
        <f t="shared" si="963"/>
        <v>0</v>
      </c>
      <c r="Q61629" s="8"/>
      <c r="R61629" s="8"/>
    </row>
    <row r="61630" spans="5:18">
      <c r="E61630" s="8"/>
      <c r="P61630" s="5">
        <f t="shared" si="963"/>
        <v>0</v>
      </c>
      <c r="Q61630" s="8"/>
      <c r="R61630" s="8"/>
    </row>
    <row r="61631" spans="5:18">
      <c r="E61631" s="8"/>
      <c r="P61631" s="5">
        <f t="shared" si="963"/>
        <v>0</v>
      </c>
      <c r="Q61631" s="8"/>
      <c r="R61631" s="8"/>
    </row>
    <row r="61632" spans="5:18">
      <c r="E61632" s="8"/>
      <c r="P61632" s="5">
        <f t="shared" si="963"/>
        <v>0</v>
      </c>
      <c r="Q61632" s="8"/>
      <c r="R61632" s="8"/>
    </row>
    <row r="61633" spans="5:18">
      <c r="E61633" s="8"/>
      <c r="P61633" s="5">
        <f t="shared" si="963"/>
        <v>0</v>
      </c>
      <c r="Q61633" s="8"/>
      <c r="R61633" s="8"/>
    </row>
    <row r="61634" spans="5:18">
      <c r="E61634" s="8"/>
      <c r="P61634" s="5">
        <f t="shared" si="963"/>
        <v>0</v>
      </c>
      <c r="Q61634" s="8"/>
      <c r="R61634" s="8"/>
    </row>
    <row r="61635" spans="5:18">
      <c r="E61635" s="8"/>
      <c r="P61635" s="5">
        <f t="shared" si="963"/>
        <v>0</v>
      </c>
      <c r="Q61635" s="8"/>
      <c r="R61635" s="8"/>
    </row>
    <row r="61636" spans="5:18">
      <c r="E61636" s="8"/>
      <c r="P61636" s="5">
        <f t="shared" si="963"/>
        <v>0</v>
      </c>
      <c r="Q61636" s="8"/>
      <c r="R61636" s="8"/>
    </row>
    <row r="61637" spans="5:18">
      <c r="E61637" s="8"/>
      <c r="P61637" s="5">
        <f t="shared" ref="P61637:P61700" si="964">L61637-M61637+N61637-O61637</f>
        <v>0</v>
      </c>
      <c r="Q61637" s="8"/>
      <c r="R61637" s="8"/>
    </row>
    <row r="61638" spans="5:18">
      <c r="E61638" s="8"/>
      <c r="P61638" s="5">
        <f t="shared" si="964"/>
        <v>0</v>
      </c>
      <c r="Q61638" s="8"/>
      <c r="R61638" s="8"/>
    </row>
    <row r="61639" spans="5:18">
      <c r="E61639" s="8"/>
      <c r="P61639" s="5">
        <f t="shared" si="964"/>
        <v>0</v>
      </c>
      <c r="Q61639" s="8"/>
      <c r="R61639" s="8"/>
    </row>
    <row r="61640" spans="5:18">
      <c r="E61640" s="8"/>
      <c r="P61640" s="5">
        <f t="shared" si="964"/>
        <v>0</v>
      </c>
      <c r="Q61640" s="8"/>
      <c r="R61640" s="8"/>
    </row>
    <row r="61641" spans="5:18">
      <c r="E61641" s="8"/>
      <c r="P61641" s="5">
        <f t="shared" si="964"/>
        <v>0</v>
      </c>
      <c r="Q61641" s="8"/>
      <c r="R61641" s="8"/>
    </row>
    <row r="61642" spans="5:18">
      <c r="E61642" s="8"/>
      <c r="P61642" s="5">
        <f t="shared" si="964"/>
        <v>0</v>
      </c>
      <c r="Q61642" s="8"/>
      <c r="R61642" s="8"/>
    </row>
    <row r="61643" spans="5:18">
      <c r="E61643" s="8"/>
      <c r="P61643" s="5">
        <f t="shared" si="964"/>
        <v>0</v>
      </c>
      <c r="Q61643" s="8"/>
      <c r="R61643" s="8"/>
    </row>
    <row r="61644" spans="5:18">
      <c r="E61644" s="8"/>
      <c r="P61644" s="5">
        <f t="shared" si="964"/>
        <v>0</v>
      </c>
      <c r="Q61644" s="8"/>
      <c r="R61644" s="8"/>
    </row>
    <row r="61645" spans="5:18">
      <c r="E61645" s="8"/>
      <c r="P61645" s="5">
        <f t="shared" si="964"/>
        <v>0</v>
      </c>
      <c r="Q61645" s="8"/>
      <c r="R61645" s="8"/>
    </row>
    <row r="61646" spans="5:18">
      <c r="E61646" s="8"/>
      <c r="P61646" s="5">
        <f t="shared" si="964"/>
        <v>0</v>
      </c>
      <c r="Q61646" s="8"/>
      <c r="R61646" s="8"/>
    </row>
    <row r="61647" spans="5:18">
      <c r="E61647" s="8"/>
      <c r="P61647" s="5">
        <f t="shared" si="964"/>
        <v>0</v>
      </c>
      <c r="Q61647" s="8"/>
      <c r="R61647" s="8"/>
    </row>
    <row r="61648" spans="5:18">
      <c r="E61648" s="8"/>
      <c r="P61648" s="5">
        <f t="shared" si="964"/>
        <v>0</v>
      </c>
      <c r="Q61648" s="8"/>
      <c r="R61648" s="8"/>
    </row>
    <row r="61649" spans="5:18">
      <c r="E61649" s="8"/>
      <c r="P61649" s="5">
        <f t="shared" si="964"/>
        <v>0</v>
      </c>
      <c r="Q61649" s="8"/>
      <c r="R61649" s="8"/>
    </row>
    <row r="61650" spans="5:18">
      <c r="E61650" s="8"/>
      <c r="P61650" s="5">
        <f t="shared" si="964"/>
        <v>0</v>
      </c>
      <c r="Q61650" s="8"/>
      <c r="R61650" s="8"/>
    </row>
    <row r="61651" spans="5:18">
      <c r="E61651" s="8"/>
      <c r="P61651" s="5">
        <f t="shared" si="964"/>
        <v>0</v>
      </c>
      <c r="Q61651" s="8"/>
      <c r="R61651" s="8"/>
    </row>
    <row r="61652" spans="5:18">
      <c r="E61652" s="8"/>
      <c r="P61652" s="5">
        <f t="shared" si="964"/>
        <v>0</v>
      </c>
      <c r="Q61652" s="8"/>
      <c r="R61652" s="8"/>
    </row>
    <row r="61653" spans="5:18">
      <c r="E61653" s="8"/>
      <c r="P61653" s="5">
        <f t="shared" si="964"/>
        <v>0</v>
      </c>
      <c r="Q61653" s="8"/>
      <c r="R61653" s="8"/>
    </row>
    <row r="61654" spans="5:18">
      <c r="E61654" s="8"/>
      <c r="P61654" s="5">
        <f t="shared" si="964"/>
        <v>0</v>
      </c>
      <c r="Q61654" s="8"/>
      <c r="R61654" s="8"/>
    </row>
    <row r="61655" spans="5:18">
      <c r="E61655" s="8"/>
      <c r="P61655" s="5">
        <f t="shared" si="964"/>
        <v>0</v>
      </c>
      <c r="Q61655" s="8"/>
      <c r="R61655" s="8"/>
    </row>
    <row r="61656" spans="5:18">
      <c r="E61656" s="8"/>
      <c r="P61656" s="5">
        <f t="shared" si="964"/>
        <v>0</v>
      </c>
      <c r="Q61656" s="8"/>
      <c r="R61656" s="8"/>
    </row>
    <row r="61657" spans="5:18">
      <c r="E61657" s="8"/>
      <c r="P61657" s="5">
        <f t="shared" si="964"/>
        <v>0</v>
      </c>
      <c r="Q61657" s="8"/>
      <c r="R61657" s="8"/>
    </row>
    <row r="61658" spans="5:18">
      <c r="E61658" s="8"/>
      <c r="P61658" s="5">
        <f t="shared" si="964"/>
        <v>0</v>
      </c>
      <c r="Q61658" s="8"/>
      <c r="R61658" s="8"/>
    </row>
    <row r="61659" spans="5:18">
      <c r="E61659" s="8"/>
      <c r="P61659" s="5">
        <f t="shared" si="964"/>
        <v>0</v>
      </c>
      <c r="Q61659" s="8"/>
      <c r="R61659" s="8"/>
    </row>
    <row r="61660" spans="5:18">
      <c r="E61660" s="8"/>
      <c r="P61660" s="5">
        <f t="shared" si="964"/>
        <v>0</v>
      </c>
      <c r="Q61660" s="8"/>
      <c r="R61660" s="8"/>
    </row>
    <row r="61661" spans="5:18">
      <c r="E61661" s="8"/>
      <c r="P61661" s="5">
        <f t="shared" si="964"/>
        <v>0</v>
      </c>
      <c r="Q61661" s="8"/>
      <c r="R61661" s="8"/>
    </row>
    <row r="61662" spans="5:18">
      <c r="E61662" s="8"/>
      <c r="P61662" s="5">
        <f t="shared" si="964"/>
        <v>0</v>
      </c>
      <c r="Q61662" s="8"/>
      <c r="R61662" s="8"/>
    </row>
    <row r="61663" spans="5:18">
      <c r="E61663" s="8"/>
      <c r="P61663" s="5">
        <f t="shared" si="964"/>
        <v>0</v>
      </c>
      <c r="Q61663" s="8"/>
      <c r="R61663" s="8"/>
    </row>
    <row r="61664" spans="5:18">
      <c r="E61664" s="8"/>
      <c r="P61664" s="5">
        <f t="shared" si="964"/>
        <v>0</v>
      </c>
      <c r="Q61664" s="8"/>
      <c r="R61664" s="8"/>
    </row>
    <row r="61665" spans="5:18">
      <c r="E61665" s="8"/>
      <c r="P61665" s="5">
        <f t="shared" si="964"/>
        <v>0</v>
      </c>
      <c r="Q61665" s="8"/>
      <c r="R61665" s="8"/>
    </row>
    <row r="61666" spans="5:18">
      <c r="E61666" s="8"/>
      <c r="P61666" s="5">
        <f t="shared" si="964"/>
        <v>0</v>
      </c>
      <c r="Q61666" s="8"/>
      <c r="R61666" s="8"/>
    </row>
    <row r="61667" spans="5:18">
      <c r="E61667" s="8"/>
      <c r="P61667" s="5">
        <f t="shared" si="964"/>
        <v>0</v>
      </c>
      <c r="Q61667" s="8"/>
      <c r="R61667" s="8"/>
    </row>
    <row r="61668" spans="5:18">
      <c r="E61668" s="8"/>
      <c r="P61668" s="5">
        <f t="shared" si="964"/>
        <v>0</v>
      </c>
      <c r="Q61668" s="8"/>
      <c r="R61668" s="8"/>
    </row>
    <row r="61669" spans="5:18">
      <c r="E61669" s="8"/>
      <c r="P61669" s="5">
        <f t="shared" si="964"/>
        <v>0</v>
      </c>
      <c r="Q61669" s="8"/>
      <c r="R61669" s="8"/>
    </row>
    <row r="61670" spans="5:18">
      <c r="E61670" s="8"/>
      <c r="P61670" s="5">
        <f t="shared" si="964"/>
        <v>0</v>
      </c>
      <c r="Q61670" s="8"/>
      <c r="R61670" s="8"/>
    </row>
    <row r="61671" spans="5:18">
      <c r="E61671" s="8"/>
      <c r="P61671" s="5">
        <f t="shared" si="964"/>
        <v>0</v>
      </c>
      <c r="Q61671" s="8"/>
      <c r="R61671" s="8"/>
    </row>
    <row r="61672" spans="5:18">
      <c r="E61672" s="8"/>
      <c r="P61672" s="5">
        <f t="shared" si="964"/>
        <v>0</v>
      </c>
      <c r="Q61672" s="8"/>
      <c r="R61672" s="8"/>
    </row>
    <row r="61673" spans="5:18">
      <c r="E61673" s="8"/>
      <c r="P61673" s="5">
        <f t="shared" si="964"/>
        <v>0</v>
      </c>
      <c r="Q61673" s="8"/>
      <c r="R61673" s="8"/>
    </row>
    <row r="61674" spans="5:18">
      <c r="E61674" s="8"/>
      <c r="P61674" s="5">
        <f t="shared" si="964"/>
        <v>0</v>
      </c>
      <c r="Q61674" s="8"/>
      <c r="R61674" s="8"/>
    </row>
    <row r="61675" spans="5:18">
      <c r="E61675" s="8"/>
      <c r="P61675" s="5">
        <f t="shared" si="964"/>
        <v>0</v>
      </c>
      <c r="Q61675" s="8"/>
      <c r="R61675" s="8"/>
    </row>
    <row r="61676" spans="5:18">
      <c r="E61676" s="8"/>
      <c r="P61676" s="5">
        <f t="shared" si="964"/>
        <v>0</v>
      </c>
      <c r="Q61676" s="8"/>
      <c r="R61676" s="8"/>
    </row>
    <row r="61677" spans="5:18">
      <c r="E61677" s="8"/>
      <c r="P61677" s="5">
        <f t="shared" si="964"/>
        <v>0</v>
      </c>
      <c r="Q61677" s="8"/>
      <c r="R61677" s="8"/>
    </row>
    <row r="61678" spans="5:18">
      <c r="E61678" s="8"/>
      <c r="P61678" s="5">
        <f t="shared" si="964"/>
        <v>0</v>
      </c>
      <c r="Q61678" s="8"/>
      <c r="R61678" s="8"/>
    </row>
    <row r="61679" spans="5:18">
      <c r="E61679" s="8"/>
      <c r="P61679" s="5">
        <f t="shared" si="964"/>
        <v>0</v>
      </c>
      <c r="Q61679" s="8"/>
      <c r="R61679" s="8"/>
    </row>
    <row r="61680" spans="5:18">
      <c r="E61680" s="8"/>
      <c r="P61680" s="5">
        <f t="shared" si="964"/>
        <v>0</v>
      </c>
      <c r="Q61680" s="8"/>
      <c r="R61680" s="8"/>
    </row>
    <row r="61681" spans="5:18">
      <c r="E61681" s="8"/>
      <c r="P61681" s="5">
        <f t="shared" si="964"/>
        <v>0</v>
      </c>
      <c r="Q61681" s="8"/>
      <c r="R61681" s="8"/>
    </row>
    <row r="61682" spans="5:18">
      <c r="E61682" s="8"/>
      <c r="P61682" s="5">
        <f t="shared" si="964"/>
        <v>0</v>
      </c>
      <c r="Q61682" s="8"/>
      <c r="R61682" s="8"/>
    </row>
    <row r="61683" spans="5:18">
      <c r="E61683" s="8"/>
      <c r="P61683" s="5">
        <f t="shared" si="964"/>
        <v>0</v>
      </c>
      <c r="Q61683" s="8"/>
      <c r="R61683" s="8"/>
    </row>
    <row r="61684" spans="5:18">
      <c r="E61684" s="8"/>
      <c r="P61684" s="5">
        <f t="shared" si="964"/>
        <v>0</v>
      </c>
      <c r="Q61684" s="8"/>
      <c r="R61684" s="8"/>
    </row>
    <row r="61685" spans="5:18">
      <c r="E61685" s="8"/>
      <c r="P61685" s="5">
        <f t="shared" si="964"/>
        <v>0</v>
      </c>
      <c r="Q61685" s="8"/>
      <c r="R61685" s="8"/>
    </row>
    <row r="61686" spans="5:18">
      <c r="E61686" s="8"/>
      <c r="P61686" s="5">
        <f t="shared" si="964"/>
        <v>0</v>
      </c>
      <c r="Q61686" s="8"/>
      <c r="R61686" s="8"/>
    </row>
    <row r="61687" spans="5:18">
      <c r="E61687" s="8"/>
      <c r="P61687" s="5">
        <f t="shared" si="964"/>
        <v>0</v>
      </c>
      <c r="Q61687" s="8"/>
      <c r="R61687" s="8"/>
    </row>
    <row r="61688" spans="5:18">
      <c r="E61688" s="8"/>
      <c r="P61688" s="5">
        <f t="shared" si="964"/>
        <v>0</v>
      </c>
      <c r="Q61688" s="8"/>
      <c r="R61688" s="8"/>
    </row>
    <row r="61689" spans="5:18">
      <c r="E61689" s="8"/>
      <c r="P61689" s="5">
        <f t="shared" si="964"/>
        <v>0</v>
      </c>
      <c r="Q61689" s="8"/>
      <c r="R61689" s="8"/>
    </row>
    <row r="61690" spans="5:18">
      <c r="E61690" s="8"/>
      <c r="P61690" s="5">
        <f t="shared" si="964"/>
        <v>0</v>
      </c>
      <c r="Q61690" s="8"/>
      <c r="R61690" s="8"/>
    </row>
    <row r="61691" spans="5:18">
      <c r="E61691" s="8"/>
      <c r="P61691" s="5">
        <f t="shared" si="964"/>
        <v>0</v>
      </c>
      <c r="Q61691" s="8"/>
      <c r="R61691" s="8"/>
    </row>
    <row r="61692" spans="5:18">
      <c r="E61692" s="8"/>
      <c r="P61692" s="5">
        <f t="shared" si="964"/>
        <v>0</v>
      </c>
      <c r="Q61692" s="8"/>
      <c r="R61692" s="8"/>
    </row>
    <row r="61693" spans="5:18">
      <c r="E61693" s="8"/>
      <c r="P61693" s="5">
        <f t="shared" si="964"/>
        <v>0</v>
      </c>
      <c r="Q61693" s="8"/>
      <c r="R61693" s="8"/>
    </row>
    <row r="61694" spans="5:18">
      <c r="E61694" s="8"/>
      <c r="P61694" s="5">
        <f t="shared" si="964"/>
        <v>0</v>
      </c>
      <c r="Q61694" s="8"/>
      <c r="R61694" s="8"/>
    </row>
    <row r="61695" spans="5:18">
      <c r="E61695" s="8"/>
      <c r="P61695" s="5">
        <f t="shared" si="964"/>
        <v>0</v>
      </c>
      <c r="Q61695" s="8"/>
      <c r="R61695" s="8"/>
    </row>
    <row r="61696" spans="5:18">
      <c r="E61696" s="8"/>
      <c r="P61696" s="5">
        <f t="shared" si="964"/>
        <v>0</v>
      </c>
      <c r="Q61696" s="8"/>
      <c r="R61696" s="8"/>
    </row>
    <row r="61697" spans="5:18">
      <c r="E61697" s="8"/>
      <c r="P61697" s="5">
        <f t="shared" si="964"/>
        <v>0</v>
      </c>
      <c r="Q61697" s="8"/>
      <c r="R61697" s="8"/>
    </row>
    <row r="61698" spans="5:18">
      <c r="E61698" s="8"/>
      <c r="P61698" s="5">
        <f t="shared" si="964"/>
        <v>0</v>
      </c>
      <c r="Q61698" s="8"/>
      <c r="R61698" s="8"/>
    </row>
    <row r="61699" spans="5:18">
      <c r="E61699" s="8"/>
      <c r="P61699" s="5">
        <f t="shared" si="964"/>
        <v>0</v>
      </c>
      <c r="Q61699" s="8"/>
      <c r="R61699" s="8"/>
    </row>
    <row r="61700" spans="5:18">
      <c r="E61700" s="8"/>
      <c r="P61700" s="5">
        <f t="shared" si="964"/>
        <v>0</v>
      </c>
      <c r="Q61700" s="8"/>
      <c r="R61700" s="8"/>
    </row>
    <row r="61701" spans="5:18">
      <c r="E61701" s="8"/>
      <c r="P61701" s="5">
        <f t="shared" ref="P61701:P61764" si="965">L61701-M61701+N61701-O61701</f>
        <v>0</v>
      </c>
      <c r="Q61701" s="8"/>
      <c r="R61701" s="8"/>
    </row>
    <row r="61702" spans="5:18">
      <c r="E61702" s="8"/>
      <c r="P61702" s="5">
        <f t="shared" si="965"/>
        <v>0</v>
      </c>
      <c r="Q61702" s="8"/>
      <c r="R61702" s="8"/>
    </row>
    <row r="61703" spans="5:18">
      <c r="E61703" s="8"/>
      <c r="P61703" s="5">
        <f t="shared" si="965"/>
        <v>0</v>
      </c>
      <c r="Q61703" s="8"/>
      <c r="R61703" s="8"/>
    </row>
    <row r="61704" spans="5:18">
      <c r="E61704" s="8"/>
      <c r="P61704" s="5">
        <f t="shared" si="965"/>
        <v>0</v>
      </c>
      <c r="Q61704" s="8"/>
      <c r="R61704" s="8"/>
    </row>
    <row r="61705" spans="5:18">
      <c r="E61705" s="8"/>
      <c r="P61705" s="5">
        <f t="shared" si="965"/>
        <v>0</v>
      </c>
      <c r="Q61705" s="8"/>
      <c r="R61705" s="8"/>
    </row>
    <row r="61706" spans="5:18">
      <c r="E61706" s="8"/>
      <c r="P61706" s="5">
        <f t="shared" si="965"/>
        <v>0</v>
      </c>
      <c r="Q61706" s="8"/>
      <c r="R61706" s="8"/>
    </row>
    <row r="61707" spans="5:18">
      <c r="E61707" s="8"/>
      <c r="P61707" s="5">
        <f t="shared" si="965"/>
        <v>0</v>
      </c>
      <c r="Q61707" s="8"/>
      <c r="R61707" s="8"/>
    </row>
    <row r="61708" spans="5:18">
      <c r="E61708" s="8"/>
      <c r="P61708" s="5">
        <f t="shared" si="965"/>
        <v>0</v>
      </c>
      <c r="Q61708" s="8"/>
      <c r="R61708" s="8"/>
    </row>
    <row r="61709" spans="5:18">
      <c r="E61709" s="8"/>
      <c r="P61709" s="5">
        <f t="shared" si="965"/>
        <v>0</v>
      </c>
      <c r="Q61709" s="8"/>
      <c r="R61709" s="8"/>
    </row>
    <row r="61710" spans="5:18">
      <c r="E61710" s="8"/>
      <c r="P61710" s="5">
        <f t="shared" si="965"/>
        <v>0</v>
      </c>
      <c r="Q61710" s="8"/>
      <c r="R61710" s="8"/>
    </row>
    <row r="61711" spans="5:18">
      <c r="E61711" s="8"/>
      <c r="P61711" s="5">
        <f t="shared" si="965"/>
        <v>0</v>
      </c>
      <c r="Q61711" s="8"/>
      <c r="R61711" s="8"/>
    </row>
    <row r="61712" spans="5:18">
      <c r="E61712" s="8"/>
      <c r="P61712" s="5">
        <f t="shared" si="965"/>
        <v>0</v>
      </c>
      <c r="Q61712" s="8"/>
      <c r="R61712" s="8"/>
    </row>
    <row r="61713" spans="5:18">
      <c r="E61713" s="8"/>
      <c r="P61713" s="5">
        <f t="shared" si="965"/>
        <v>0</v>
      </c>
      <c r="Q61713" s="8"/>
      <c r="R61713" s="8"/>
    </row>
    <row r="61714" spans="5:18">
      <c r="E61714" s="8"/>
      <c r="P61714" s="5">
        <f t="shared" si="965"/>
        <v>0</v>
      </c>
      <c r="Q61714" s="8"/>
      <c r="R61714" s="8"/>
    </row>
    <row r="61715" spans="5:18">
      <c r="E61715" s="8"/>
      <c r="P61715" s="5">
        <f t="shared" si="965"/>
        <v>0</v>
      </c>
      <c r="Q61715" s="8"/>
      <c r="R61715" s="8"/>
    </row>
    <row r="61716" spans="5:18">
      <c r="E61716" s="8"/>
      <c r="P61716" s="5">
        <f t="shared" si="965"/>
        <v>0</v>
      </c>
      <c r="Q61716" s="8"/>
      <c r="R61716" s="8"/>
    </row>
    <row r="61717" spans="5:18">
      <c r="E61717" s="8"/>
      <c r="P61717" s="5">
        <f t="shared" si="965"/>
        <v>0</v>
      </c>
      <c r="Q61717" s="8"/>
      <c r="R61717" s="8"/>
    </row>
    <row r="61718" spans="5:18">
      <c r="E61718" s="8"/>
      <c r="P61718" s="5">
        <f t="shared" si="965"/>
        <v>0</v>
      </c>
      <c r="Q61718" s="8"/>
      <c r="R61718" s="8"/>
    </row>
    <row r="61719" spans="5:18">
      <c r="E61719" s="8"/>
      <c r="P61719" s="5">
        <f t="shared" si="965"/>
        <v>0</v>
      </c>
      <c r="Q61719" s="8"/>
      <c r="R61719" s="8"/>
    </row>
    <row r="61720" spans="5:18">
      <c r="E61720" s="8"/>
      <c r="P61720" s="5">
        <f t="shared" si="965"/>
        <v>0</v>
      </c>
      <c r="Q61720" s="8"/>
      <c r="R61720" s="8"/>
    </row>
    <row r="61721" spans="5:18">
      <c r="E61721" s="8"/>
      <c r="P61721" s="5">
        <f t="shared" si="965"/>
        <v>0</v>
      </c>
      <c r="Q61721" s="8"/>
      <c r="R61721" s="8"/>
    </row>
    <row r="61722" spans="5:18">
      <c r="E61722" s="8"/>
      <c r="P61722" s="5">
        <f t="shared" si="965"/>
        <v>0</v>
      </c>
      <c r="Q61722" s="8"/>
      <c r="R61722" s="8"/>
    </row>
    <row r="61723" spans="5:18">
      <c r="E61723" s="8"/>
      <c r="P61723" s="5">
        <f t="shared" si="965"/>
        <v>0</v>
      </c>
      <c r="Q61723" s="8"/>
      <c r="R61723" s="8"/>
    </row>
    <row r="61724" spans="5:18">
      <c r="E61724" s="8"/>
      <c r="P61724" s="5">
        <f t="shared" si="965"/>
        <v>0</v>
      </c>
      <c r="Q61724" s="8"/>
      <c r="R61724" s="8"/>
    </row>
    <row r="61725" spans="5:18">
      <c r="E61725" s="8"/>
      <c r="P61725" s="5">
        <f t="shared" si="965"/>
        <v>0</v>
      </c>
      <c r="Q61725" s="8"/>
      <c r="R61725" s="8"/>
    </row>
    <row r="61726" spans="5:18">
      <c r="E61726" s="8"/>
      <c r="P61726" s="5">
        <f t="shared" si="965"/>
        <v>0</v>
      </c>
      <c r="Q61726" s="8"/>
      <c r="R61726" s="8"/>
    </row>
    <row r="61727" spans="5:18">
      <c r="E61727" s="8"/>
      <c r="P61727" s="5">
        <f t="shared" si="965"/>
        <v>0</v>
      </c>
      <c r="Q61727" s="8"/>
      <c r="R61727" s="8"/>
    </row>
    <row r="61728" spans="5:18">
      <c r="E61728" s="8"/>
      <c r="P61728" s="5">
        <f t="shared" si="965"/>
        <v>0</v>
      </c>
      <c r="Q61728" s="8"/>
      <c r="R61728" s="8"/>
    </row>
    <row r="61729" spans="5:18">
      <c r="E61729" s="8"/>
      <c r="P61729" s="5">
        <f t="shared" si="965"/>
        <v>0</v>
      </c>
      <c r="Q61729" s="8"/>
      <c r="R61729" s="8"/>
    </row>
    <row r="61730" spans="5:18">
      <c r="E61730" s="8"/>
      <c r="P61730" s="5">
        <f t="shared" si="965"/>
        <v>0</v>
      </c>
      <c r="Q61730" s="8"/>
      <c r="R61730" s="8"/>
    </row>
    <row r="61731" spans="5:18">
      <c r="E61731" s="8"/>
      <c r="P61731" s="5">
        <f t="shared" si="965"/>
        <v>0</v>
      </c>
      <c r="Q61731" s="8"/>
      <c r="R61731" s="8"/>
    </row>
    <row r="61732" spans="5:18">
      <c r="E61732" s="8"/>
      <c r="P61732" s="5">
        <f t="shared" si="965"/>
        <v>0</v>
      </c>
      <c r="Q61732" s="8"/>
      <c r="R61732" s="8"/>
    </row>
    <row r="61733" spans="5:18">
      <c r="E61733" s="8"/>
      <c r="P61733" s="5">
        <f t="shared" si="965"/>
        <v>0</v>
      </c>
      <c r="Q61733" s="8"/>
      <c r="R61733" s="8"/>
    </row>
    <row r="61734" spans="5:18">
      <c r="E61734" s="8"/>
      <c r="P61734" s="5">
        <f t="shared" si="965"/>
        <v>0</v>
      </c>
      <c r="Q61734" s="8"/>
      <c r="R61734" s="8"/>
    </row>
    <row r="61735" spans="5:18">
      <c r="E61735" s="8"/>
      <c r="P61735" s="5">
        <f t="shared" si="965"/>
        <v>0</v>
      </c>
      <c r="Q61735" s="8"/>
      <c r="R61735" s="8"/>
    </row>
    <row r="61736" spans="5:18">
      <c r="E61736" s="8"/>
      <c r="P61736" s="5">
        <f t="shared" si="965"/>
        <v>0</v>
      </c>
      <c r="Q61736" s="8"/>
      <c r="R61736" s="8"/>
    </row>
    <row r="61737" spans="5:18">
      <c r="E61737" s="8"/>
      <c r="P61737" s="5">
        <f t="shared" si="965"/>
        <v>0</v>
      </c>
      <c r="Q61737" s="8"/>
      <c r="R61737" s="8"/>
    </row>
    <row r="61738" spans="5:18">
      <c r="E61738" s="8"/>
      <c r="P61738" s="5">
        <f t="shared" si="965"/>
        <v>0</v>
      </c>
      <c r="Q61738" s="8"/>
      <c r="R61738" s="8"/>
    </row>
    <row r="61739" spans="5:18">
      <c r="E61739" s="8"/>
      <c r="P61739" s="5">
        <f t="shared" si="965"/>
        <v>0</v>
      </c>
      <c r="Q61739" s="8"/>
      <c r="R61739" s="8"/>
    </row>
    <row r="61740" spans="5:18">
      <c r="E61740" s="8"/>
      <c r="P61740" s="5">
        <f t="shared" si="965"/>
        <v>0</v>
      </c>
      <c r="Q61740" s="8"/>
      <c r="R61740" s="8"/>
    </row>
    <row r="61741" spans="5:18">
      <c r="E61741" s="8"/>
      <c r="P61741" s="5">
        <f t="shared" si="965"/>
        <v>0</v>
      </c>
      <c r="Q61741" s="8"/>
      <c r="R61741" s="8"/>
    </row>
    <row r="61742" spans="5:18">
      <c r="E61742" s="8"/>
      <c r="P61742" s="5">
        <f t="shared" si="965"/>
        <v>0</v>
      </c>
      <c r="Q61742" s="8"/>
      <c r="R61742" s="8"/>
    </row>
    <row r="61743" spans="5:18">
      <c r="E61743" s="8"/>
      <c r="P61743" s="5">
        <f t="shared" si="965"/>
        <v>0</v>
      </c>
      <c r="Q61743" s="8"/>
      <c r="R61743" s="8"/>
    </row>
    <row r="61744" spans="5:18">
      <c r="E61744" s="8"/>
      <c r="P61744" s="5">
        <f t="shared" si="965"/>
        <v>0</v>
      </c>
      <c r="Q61744" s="8"/>
      <c r="R61744" s="8"/>
    </row>
    <row r="61745" spans="5:18">
      <c r="E61745" s="8"/>
      <c r="P61745" s="5">
        <f t="shared" si="965"/>
        <v>0</v>
      </c>
      <c r="Q61745" s="8"/>
      <c r="R61745" s="8"/>
    </row>
    <row r="61746" spans="5:18">
      <c r="E61746" s="8"/>
      <c r="P61746" s="5">
        <f t="shared" si="965"/>
        <v>0</v>
      </c>
      <c r="Q61746" s="8"/>
      <c r="R61746" s="8"/>
    </row>
    <row r="61747" spans="5:18">
      <c r="E61747" s="8"/>
      <c r="P61747" s="5">
        <f t="shared" si="965"/>
        <v>0</v>
      </c>
      <c r="Q61747" s="8"/>
      <c r="R61747" s="8"/>
    </row>
    <row r="61748" spans="5:18">
      <c r="E61748" s="8"/>
      <c r="P61748" s="5">
        <f t="shared" si="965"/>
        <v>0</v>
      </c>
      <c r="Q61748" s="8"/>
      <c r="R61748" s="8"/>
    </row>
    <row r="61749" spans="5:18">
      <c r="E61749" s="8"/>
      <c r="P61749" s="5">
        <f t="shared" si="965"/>
        <v>0</v>
      </c>
      <c r="Q61749" s="8"/>
      <c r="R61749" s="8"/>
    </row>
    <row r="61750" spans="5:18">
      <c r="E61750" s="8"/>
      <c r="P61750" s="5">
        <f t="shared" si="965"/>
        <v>0</v>
      </c>
      <c r="Q61750" s="8"/>
      <c r="R61750" s="8"/>
    </row>
    <row r="61751" spans="5:18">
      <c r="E61751" s="8"/>
      <c r="P61751" s="5">
        <f t="shared" si="965"/>
        <v>0</v>
      </c>
      <c r="Q61751" s="8"/>
      <c r="R61751" s="8"/>
    </row>
    <row r="61752" spans="5:18">
      <c r="E61752" s="8"/>
      <c r="P61752" s="5">
        <f t="shared" si="965"/>
        <v>0</v>
      </c>
      <c r="Q61752" s="8"/>
      <c r="R61752" s="8"/>
    </row>
    <row r="61753" spans="5:18">
      <c r="E61753" s="8"/>
      <c r="P61753" s="5">
        <f t="shared" si="965"/>
        <v>0</v>
      </c>
      <c r="Q61753" s="8"/>
      <c r="R61753" s="8"/>
    </row>
    <row r="61754" spans="5:18">
      <c r="E61754" s="8"/>
      <c r="P61754" s="5">
        <f t="shared" si="965"/>
        <v>0</v>
      </c>
      <c r="Q61754" s="8"/>
      <c r="R61754" s="8"/>
    </row>
    <row r="61755" spans="5:18">
      <c r="E61755" s="8"/>
      <c r="P61755" s="5">
        <f t="shared" si="965"/>
        <v>0</v>
      </c>
      <c r="Q61755" s="8"/>
      <c r="R61755" s="8"/>
    </row>
    <row r="61756" spans="5:18">
      <c r="E61756" s="8"/>
      <c r="P61756" s="5">
        <f t="shared" si="965"/>
        <v>0</v>
      </c>
      <c r="Q61756" s="8"/>
      <c r="R61756" s="8"/>
    </row>
    <row r="61757" spans="5:18">
      <c r="E61757" s="8"/>
      <c r="P61757" s="5">
        <f t="shared" si="965"/>
        <v>0</v>
      </c>
      <c r="Q61757" s="8"/>
      <c r="R61757" s="8"/>
    </row>
    <row r="61758" spans="5:18">
      <c r="E61758" s="8"/>
      <c r="P61758" s="5">
        <f t="shared" si="965"/>
        <v>0</v>
      </c>
      <c r="Q61758" s="8"/>
      <c r="R61758" s="8"/>
    </row>
    <row r="61759" spans="5:18">
      <c r="E61759" s="8"/>
      <c r="P61759" s="5">
        <f t="shared" si="965"/>
        <v>0</v>
      </c>
      <c r="Q61759" s="8"/>
      <c r="R61759" s="8"/>
    </row>
    <row r="61760" spans="5:18">
      <c r="E61760" s="8"/>
      <c r="P61760" s="5">
        <f t="shared" si="965"/>
        <v>0</v>
      </c>
      <c r="Q61760" s="8"/>
      <c r="R61760" s="8"/>
    </row>
    <row r="61761" spans="5:18">
      <c r="E61761" s="8"/>
      <c r="P61761" s="5">
        <f t="shared" si="965"/>
        <v>0</v>
      </c>
      <c r="Q61761" s="8"/>
      <c r="R61761" s="8"/>
    </row>
    <row r="61762" spans="5:18">
      <c r="E61762" s="8"/>
      <c r="P61762" s="5">
        <f t="shared" si="965"/>
        <v>0</v>
      </c>
      <c r="Q61762" s="8"/>
      <c r="R61762" s="8"/>
    </row>
    <row r="61763" spans="5:18">
      <c r="E61763" s="8"/>
      <c r="P61763" s="5">
        <f t="shared" si="965"/>
        <v>0</v>
      </c>
      <c r="Q61763" s="8"/>
      <c r="R61763" s="8"/>
    </row>
    <row r="61764" spans="5:18">
      <c r="E61764" s="8"/>
      <c r="P61764" s="5">
        <f t="shared" si="965"/>
        <v>0</v>
      </c>
      <c r="Q61764" s="8"/>
      <c r="R61764" s="8"/>
    </row>
    <row r="61765" spans="5:18">
      <c r="E61765" s="8"/>
      <c r="P61765" s="5">
        <f t="shared" ref="P61765:P61828" si="966">L61765-M61765+N61765-O61765</f>
        <v>0</v>
      </c>
      <c r="Q61765" s="8"/>
      <c r="R61765" s="8"/>
    </row>
    <row r="61766" spans="5:18">
      <c r="E61766" s="8"/>
      <c r="P61766" s="5">
        <f t="shared" si="966"/>
        <v>0</v>
      </c>
      <c r="Q61766" s="8"/>
      <c r="R61766" s="8"/>
    </row>
    <row r="61767" spans="5:18">
      <c r="E61767" s="8"/>
      <c r="P61767" s="5">
        <f t="shared" si="966"/>
        <v>0</v>
      </c>
      <c r="Q61767" s="8"/>
      <c r="R61767" s="8"/>
    </row>
    <row r="61768" spans="5:18">
      <c r="E61768" s="8"/>
      <c r="P61768" s="5">
        <f t="shared" si="966"/>
        <v>0</v>
      </c>
      <c r="Q61768" s="8"/>
      <c r="R61768" s="8"/>
    </row>
    <row r="61769" spans="5:18">
      <c r="E61769" s="8"/>
      <c r="P61769" s="5">
        <f t="shared" si="966"/>
        <v>0</v>
      </c>
      <c r="Q61769" s="8"/>
      <c r="R61769" s="8"/>
    </row>
    <row r="61770" spans="5:18">
      <c r="E61770" s="8"/>
      <c r="P61770" s="5">
        <f t="shared" si="966"/>
        <v>0</v>
      </c>
      <c r="Q61770" s="8"/>
      <c r="R61770" s="8"/>
    </row>
    <row r="61771" spans="5:18">
      <c r="E61771" s="8"/>
      <c r="P61771" s="5">
        <f t="shared" si="966"/>
        <v>0</v>
      </c>
      <c r="Q61771" s="8"/>
      <c r="R61771" s="8"/>
    </row>
    <row r="61772" spans="5:18">
      <c r="E61772" s="8"/>
      <c r="P61772" s="5">
        <f t="shared" si="966"/>
        <v>0</v>
      </c>
      <c r="Q61772" s="8"/>
      <c r="R61772" s="8"/>
    </row>
    <row r="61773" spans="5:18">
      <c r="E61773" s="8"/>
      <c r="P61773" s="5">
        <f t="shared" si="966"/>
        <v>0</v>
      </c>
      <c r="Q61773" s="8"/>
      <c r="R61773" s="8"/>
    </row>
    <row r="61774" spans="5:18">
      <c r="E61774" s="8"/>
      <c r="P61774" s="5">
        <f t="shared" si="966"/>
        <v>0</v>
      </c>
      <c r="Q61774" s="8"/>
      <c r="R61774" s="8"/>
    </row>
    <row r="61775" spans="5:18">
      <c r="E61775" s="8"/>
      <c r="P61775" s="5">
        <f t="shared" si="966"/>
        <v>0</v>
      </c>
      <c r="Q61775" s="8"/>
      <c r="R61775" s="8"/>
    </row>
    <row r="61776" spans="5:18">
      <c r="E61776" s="8"/>
      <c r="P61776" s="5">
        <f t="shared" si="966"/>
        <v>0</v>
      </c>
      <c r="Q61776" s="8"/>
      <c r="R61776" s="8"/>
    </row>
    <row r="61777" spans="5:18">
      <c r="E61777" s="8"/>
      <c r="P61777" s="5">
        <f t="shared" si="966"/>
        <v>0</v>
      </c>
      <c r="Q61777" s="8"/>
      <c r="R61777" s="8"/>
    </row>
    <row r="61778" spans="5:18">
      <c r="E61778" s="8"/>
      <c r="P61778" s="5">
        <f t="shared" si="966"/>
        <v>0</v>
      </c>
      <c r="Q61778" s="8"/>
      <c r="R61778" s="8"/>
    </row>
    <row r="61779" spans="5:18">
      <c r="E61779" s="8"/>
      <c r="P61779" s="5">
        <f t="shared" si="966"/>
        <v>0</v>
      </c>
      <c r="Q61779" s="8"/>
      <c r="R61779" s="8"/>
    </row>
    <row r="61780" spans="5:18">
      <c r="E61780" s="8"/>
      <c r="P61780" s="5">
        <f t="shared" si="966"/>
        <v>0</v>
      </c>
      <c r="Q61780" s="8"/>
      <c r="R61780" s="8"/>
    </row>
    <row r="61781" spans="5:18">
      <c r="E61781" s="8"/>
      <c r="P61781" s="5">
        <f t="shared" si="966"/>
        <v>0</v>
      </c>
      <c r="Q61781" s="8"/>
      <c r="R61781" s="8"/>
    </row>
    <row r="61782" spans="5:18">
      <c r="E61782" s="8"/>
      <c r="P61782" s="5">
        <f t="shared" si="966"/>
        <v>0</v>
      </c>
      <c r="Q61782" s="8"/>
      <c r="R61782" s="8"/>
    </row>
    <row r="61783" spans="5:18">
      <c r="E61783" s="8"/>
      <c r="P61783" s="5">
        <f t="shared" si="966"/>
        <v>0</v>
      </c>
      <c r="Q61783" s="8"/>
      <c r="R61783" s="8"/>
    </row>
    <row r="61784" spans="5:18">
      <c r="E61784" s="8"/>
      <c r="P61784" s="5">
        <f t="shared" si="966"/>
        <v>0</v>
      </c>
      <c r="Q61784" s="8"/>
      <c r="R61784" s="8"/>
    </row>
    <row r="61785" spans="5:18">
      <c r="E61785" s="8"/>
      <c r="P61785" s="5">
        <f t="shared" si="966"/>
        <v>0</v>
      </c>
      <c r="Q61785" s="8"/>
      <c r="R61785" s="8"/>
    </row>
    <row r="61786" spans="5:18">
      <c r="E61786" s="8"/>
      <c r="P61786" s="5">
        <f t="shared" si="966"/>
        <v>0</v>
      </c>
      <c r="Q61786" s="8"/>
      <c r="R61786" s="8"/>
    </row>
    <row r="61787" spans="5:18">
      <c r="E61787" s="8"/>
      <c r="P61787" s="5">
        <f t="shared" si="966"/>
        <v>0</v>
      </c>
      <c r="Q61787" s="8"/>
      <c r="R61787" s="8"/>
    </row>
    <row r="61788" spans="5:18">
      <c r="E61788" s="8"/>
      <c r="P61788" s="5">
        <f t="shared" si="966"/>
        <v>0</v>
      </c>
      <c r="Q61788" s="8"/>
      <c r="R61788" s="8"/>
    </row>
    <row r="61789" spans="5:18">
      <c r="E61789" s="8"/>
      <c r="P61789" s="5">
        <f t="shared" si="966"/>
        <v>0</v>
      </c>
      <c r="Q61789" s="8"/>
      <c r="R61789" s="8"/>
    </row>
    <row r="61790" spans="5:18">
      <c r="E61790" s="8"/>
      <c r="P61790" s="5">
        <f t="shared" si="966"/>
        <v>0</v>
      </c>
      <c r="Q61790" s="8"/>
      <c r="R61790" s="8"/>
    </row>
    <row r="61791" spans="5:18">
      <c r="E61791" s="8"/>
      <c r="P61791" s="5">
        <f t="shared" si="966"/>
        <v>0</v>
      </c>
      <c r="Q61791" s="8"/>
      <c r="R61791" s="8"/>
    </row>
    <row r="61792" spans="5:18">
      <c r="E61792" s="8"/>
      <c r="P61792" s="5">
        <f t="shared" si="966"/>
        <v>0</v>
      </c>
      <c r="Q61792" s="8"/>
      <c r="R61792" s="8"/>
    </row>
    <row r="61793" spans="5:18">
      <c r="E61793" s="8"/>
      <c r="P61793" s="5">
        <f t="shared" si="966"/>
        <v>0</v>
      </c>
      <c r="Q61793" s="8"/>
      <c r="R61793" s="8"/>
    </row>
    <row r="61794" spans="5:18">
      <c r="E61794" s="8"/>
      <c r="P61794" s="5">
        <f t="shared" si="966"/>
        <v>0</v>
      </c>
      <c r="Q61794" s="8"/>
      <c r="R61794" s="8"/>
    </row>
    <row r="61795" spans="5:18">
      <c r="E61795" s="8"/>
      <c r="P61795" s="5">
        <f t="shared" si="966"/>
        <v>0</v>
      </c>
      <c r="Q61795" s="8"/>
      <c r="R61795" s="8"/>
    </row>
    <row r="61796" spans="5:18">
      <c r="E61796" s="8"/>
      <c r="P61796" s="5">
        <f t="shared" si="966"/>
        <v>0</v>
      </c>
      <c r="Q61796" s="8"/>
      <c r="R61796" s="8"/>
    </row>
    <row r="61797" spans="5:18">
      <c r="E61797" s="8"/>
      <c r="P61797" s="5">
        <f t="shared" si="966"/>
        <v>0</v>
      </c>
      <c r="Q61797" s="8"/>
      <c r="R61797" s="8"/>
    </row>
    <row r="61798" spans="5:18">
      <c r="E61798" s="8"/>
      <c r="P61798" s="5">
        <f t="shared" si="966"/>
        <v>0</v>
      </c>
      <c r="Q61798" s="8"/>
      <c r="R61798" s="8"/>
    </row>
    <row r="61799" spans="5:18">
      <c r="E61799" s="8"/>
      <c r="P61799" s="5">
        <f t="shared" si="966"/>
        <v>0</v>
      </c>
      <c r="Q61799" s="8"/>
      <c r="R61799" s="8"/>
    </row>
    <row r="61800" spans="5:18">
      <c r="E61800" s="8"/>
      <c r="P61800" s="5">
        <f t="shared" si="966"/>
        <v>0</v>
      </c>
      <c r="Q61800" s="8"/>
      <c r="R61800" s="8"/>
    </row>
    <row r="61801" spans="5:18">
      <c r="E61801" s="8"/>
      <c r="P61801" s="5">
        <f t="shared" si="966"/>
        <v>0</v>
      </c>
      <c r="Q61801" s="8"/>
      <c r="R61801" s="8"/>
    </row>
    <row r="61802" spans="5:18">
      <c r="E61802" s="8"/>
      <c r="P61802" s="5">
        <f t="shared" si="966"/>
        <v>0</v>
      </c>
      <c r="Q61802" s="8"/>
      <c r="R61802" s="8"/>
    </row>
    <row r="61803" spans="5:18">
      <c r="E61803" s="8"/>
      <c r="P61803" s="5">
        <f t="shared" si="966"/>
        <v>0</v>
      </c>
      <c r="Q61803" s="8"/>
      <c r="R61803" s="8"/>
    </row>
    <row r="61804" spans="5:18">
      <c r="E61804" s="8"/>
      <c r="P61804" s="5">
        <f t="shared" si="966"/>
        <v>0</v>
      </c>
      <c r="Q61804" s="8"/>
      <c r="R61804" s="8"/>
    </row>
    <row r="61805" spans="5:18">
      <c r="E61805" s="8"/>
      <c r="P61805" s="5">
        <f t="shared" si="966"/>
        <v>0</v>
      </c>
      <c r="Q61805" s="8"/>
      <c r="R61805" s="8"/>
    </row>
    <row r="61806" spans="5:18">
      <c r="E61806" s="8"/>
      <c r="P61806" s="5">
        <f t="shared" si="966"/>
        <v>0</v>
      </c>
      <c r="Q61806" s="8"/>
      <c r="R61806" s="8"/>
    </row>
    <row r="61807" spans="5:18">
      <c r="E61807" s="8"/>
      <c r="P61807" s="5">
        <f t="shared" si="966"/>
        <v>0</v>
      </c>
      <c r="Q61807" s="8"/>
      <c r="R61807" s="8"/>
    </row>
    <row r="61808" spans="5:18">
      <c r="E61808" s="8"/>
      <c r="P61808" s="5">
        <f t="shared" si="966"/>
        <v>0</v>
      </c>
      <c r="Q61808" s="8"/>
      <c r="R61808" s="8"/>
    </row>
    <row r="61809" spans="5:18">
      <c r="E61809" s="8"/>
      <c r="P61809" s="5">
        <f t="shared" si="966"/>
        <v>0</v>
      </c>
      <c r="Q61809" s="8"/>
      <c r="R61809" s="8"/>
    </row>
    <row r="61810" spans="5:18">
      <c r="E61810" s="8"/>
      <c r="P61810" s="5">
        <f t="shared" si="966"/>
        <v>0</v>
      </c>
      <c r="Q61810" s="8"/>
      <c r="R61810" s="8"/>
    </row>
    <row r="61811" spans="5:18">
      <c r="E61811" s="8"/>
      <c r="P61811" s="5">
        <f t="shared" si="966"/>
        <v>0</v>
      </c>
      <c r="Q61811" s="8"/>
      <c r="R61811" s="8"/>
    </row>
    <row r="61812" spans="5:18">
      <c r="E61812" s="8"/>
      <c r="P61812" s="5">
        <f t="shared" si="966"/>
        <v>0</v>
      </c>
      <c r="Q61812" s="8"/>
      <c r="R61812" s="8"/>
    </row>
    <row r="61813" spans="5:18">
      <c r="E61813" s="8"/>
      <c r="P61813" s="5">
        <f t="shared" si="966"/>
        <v>0</v>
      </c>
      <c r="Q61813" s="8"/>
      <c r="R61813" s="8"/>
    </row>
    <row r="61814" spans="5:18">
      <c r="E61814" s="8"/>
      <c r="P61814" s="5">
        <f t="shared" si="966"/>
        <v>0</v>
      </c>
      <c r="Q61814" s="8"/>
      <c r="R61814" s="8"/>
    </row>
    <row r="61815" spans="5:18">
      <c r="E61815" s="8"/>
      <c r="P61815" s="5">
        <f t="shared" si="966"/>
        <v>0</v>
      </c>
      <c r="Q61815" s="8"/>
      <c r="R61815" s="8"/>
    </row>
    <row r="61816" spans="5:18">
      <c r="E61816" s="8"/>
      <c r="P61816" s="5">
        <f t="shared" si="966"/>
        <v>0</v>
      </c>
      <c r="Q61816" s="8"/>
      <c r="R61816" s="8"/>
    </row>
    <row r="61817" spans="5:18">
      <c r="E61817" s="8"/>
      <c r="P61817" s="5">
        <f t="shared" si="966"/>
        <v>0</v>
      </c>
      <c r="Q61817" s="8"/>
      <c r="R61817" s="8"/>
    </row>
    <row r="61818" spans="5:18">
      <c r="E61818" s="8"/>
      <c r="P61818" s="5">
        <f t="shared" si="966"/>
        <v>0</v>
      </c>
      <c r="Q61818" s="8"/>
      <c r="R61818" s="8"/>
    </row>
    <row r="61819" spans="5:18">
      <c r="E61819" s="8"/>
      <c r="P61819" s="5">
        <f t="shared" si="966"/>
        <v>0</v>
      </c>
      <c r="Q61819" s="8"/>
      <c r="R61819" s="8"/>
    </row>
    <row r="61820" spans="5:18">
      <c r="E61820" s="8"/>
      <c r="P61820" s="5">
        <f t="shared" si="966"/>
        <v>0</v>
      </c>
      <c r="Q61820" s="8"/>
      <c r="R61820" s="8"/>
    </row>
    <row r="61821" spans="5:18">
      <c r="E61821" s="8"/>
      <c r="P61821" s="5">
        <f t="shared" si="966"/>
        <v>0</v>
      </c>
      <c r="Q61821" s="8"/>
      <c r="R61821" s="8"/>
    </row>
    <row r="61822" spans="5:18">
      <c r="E61822" s="8"/>
      <c r="P61822" s="5">
        <f t="shared" si="966"/>
        <v>0</v>
      </c>
      <c r="Q61822" s="8"/>
      <c r="R61822" s="8"/>
    </row>
    <row r="61823" spans="5:18">
      <c r="E61823" s="8"/>
      <c r="P61823" s="5">
        <f t="shared" si="966"/>
        <v>0</v>
      </c>
      <c r="Q61823" s="8"/>
      <c r="R61823" s="8"/>
    </row>
    <row r="61824" spans="5:18">
      <c r="E61824" s="8"/>
      <c r="P61824" s="5">
        <f t="shared" si="966"/>
        <v>0</v>
      </c>
      <c r="Q61824" s="8"/>
      <c r="R61824" s="8"/>
    </row>
    <row r="61825" spans="5:18">
      <c r="E61825" s="8"/>
      <c r="P61825" s="5">
        <f t="shared" si="966"/>
        <v>0</v>
      </c>
      <c r="Q61825" s="8"/>
      <c r="R61825" s="8"/>
    </row>
    <row r="61826" spans="5:18">
      <c r="E61826" s="8"/>
      <c r="P61826" s="5">
        <f t="shared" si="966"/>
        <v>0</v>
      </c>
      <c r="Q61826" s="8"/>
      <c r="R61826" s="8"/>
    </row>
    <row r="61827" spans="5:18">
      <c r="E61827" s="8"/>
      <c r="P61827" s="5">
        <f t="shared" si="966"/>
        <v>0</v>
      </c>
      <c r="Q61827" s="8"/>
      <c r="R61827" s="8"/>
    </row>
    <row r="61828" spans="5:18">
      <c r="E61828" s="8"/>
      <c r="P61828" s="5">
        <f t="shared" si="966"/>
        <v>0</v>
      </c>
      <c r="Q61828" s="8"/>
      <c r="R61828" s="8"/>
    </row>
    <row r="61829" spans="5:18">
      <c r="E61829" s="8"/>
      <c r="P61829" s="5">
        <f t="shared" ref="P61829:P61892" si="967">L61829-M61829+N61829-O61829</f>
        <v>0</v>
      </c>
      <c r="Q61829" s="8"/>
      <c r="R61829" s="8"/>
    </row>
    <row r="61830" spans="5:18">
      <c r="E61830" s="8"/>
      <c r="P61830" s="5">
        <f t="shared" si="967"/>
        <v>0</v>
      </c>
      <c r="Q61830" s="8"/>
      <c r="R61830" s="8"/>
    </row>
    <row r="61831" spans="5:18">
      <c r="E61831" s="8"/>
      <c r="P61831" s="5">
        <f t="shared" si="967"/>
        <v>0</v>
      </c>
      <c r="Q61831" s="8"/>
      <c r="R61831" s="8"/>
    </row>
    <row r="61832" spans="5:18">
      <c r="E61832" s="8"/>
      <c r="P61832" s="5">
        <f t="shared" si="967"/>
        <v>0</v>
      </c>
      <c r="Q61832" s="8"/>
      <c r="R61832" s="8"/>
    </row>
    <row r="61833" spans="5:18">
      <c r="E61833" s="8"/>
      <c r="P61833" s="5">
        <f t="shared" si="967"/>
        <v>0</v>
      </c>
      <c r="Q61833" s="8"/>
      <c r="R61833" s="8"/>
    </row>
    <row r="61834" spans="5:18">
      <c r="E61834" s="8"/>
      <c r="P61834" s="5">
        <f t="shared" si="967"/>
        <v>0</v>
      </c>
      <c r="Q61834" s="8"/>
      <c r="R61834" s="8"/>
    </row>
    <row r="61835" spans="5:18">
      <c r="E61835" s="8"/>
      <c r="P61835" s="5">
        <f t="shared" si="967"/>
        <v>0</v>
      </c>
      <c r="Q61835" s="8"/>
      <c r="R61835" s="8"/>
    </row>
    <row r="61836" spans="5:18">
      <c r="E61836" s="8"/>
      <c r="P61836" s="5">
        <f t="shared" si="967"/>
        <v>0</v>
      </c>
      <c r="Q61836" s="8"/>
      <c r="R61836" s="8"/>
    </row>
    <row r="61837" spans="5:18">
      <c r="E61837" s="8"/>
      <c r="P61837" s="5">
        <f t="shared" si="967"/>
        <v>0</v>
      </c>
      <c r="Q61837" s="8"/>
      <c r="R61837" s="8"/>
    </row>
    <row r="61838" spans="5:18">
      <c r="E61838" s="8"/>
      <c r="P61838" s="5">
        <f t="shared" si="967"/>
        <v>0</v>
      </c>
      <c r="Q61838" s="8"/>
      <c r="R61838" s="8"/>
    </row>
    <row r="61839" spans="5:18">
      <c r="E61839" s="8"/>
      <c r="P61839" s="5">
        <f t="shared" si="967"/>
        <v>0</v>
      </c>
      <c r="Q61839" s="8"/>
      <c r="R61839" s="8"/>
    </row>
    <row r="61840" spans="5:18">
      <c r="E61840" s="8"/>
      <c r="P61840" s="5">
        <f t="shared" si="967"/>
        <v>0</v>
      </c>
      <c r="Q61840" s="8"/>
      <c r="R61840" s="8"/>
    </row>
    <row r="61841" spans="5:18">
      <c r="E61841" s="8"/>
      <c r="P61841" s="5">
        <f t="shared" si="967"/>
        <v>0</v>
      </c>
      <c r="Q61841" s="8"/>
      <c r="R61841" s="8"/>
    </row>
    <row r="61842" spans="5:18">
      <c r="E61842" s="8"/>
      <c r="P61842" s="5">
        <f t="shared" si="967"/>
        <v>0</v>
      </c>
      <c r="Q61842" s="8"/>
      <c r="R61842" s="8"/>
    </row>
    <row r="61843" spans="5:18">
      <c r="E61843" s="8"/>
      <c r="P61843" s="5">
        <f t="shared" si="967"/>
        <v>0</v>
      </c>
      <c r="Q61843" s="8"/>
      <c r="R61843" s="8"/>
    </row>
    <row r="61844" spans="5:18">
      <c r="E61844" s="8"/>
      <c r="P61844" s="5">
        <f t="shared" si="967"/>
        <v>0</v>
      </c>
      <c r="Q61844" s="8"/>
      <c r="R61844" s="8"/>
    </row>
    <row r="61845" spans="5:18">
      <c r="E61845" s="8"/>
      <c r="P61845" s="5">
        <f t="shared" si="967"/>
        <v>0</v>
      </c>
      <c r="Q61845" s="8"/>
      <c r="R61845" s="8"/>
    </row>
    <row r="61846" spans="5:18">
      <c r="E61846" s="8"/>
      <c r="P61846" s="5">
        <f t="shared" si="967"/>
        <v>0</v>
      </c>
      <c r="Q61846" s="8"/>
      <c r="R61846" s="8"/>
    </row>
    <row r="61847" spans="5:18">
      <c r="E61847" s="8"/>
      <c r="P61847" s="5">
        <f t="shared" si="967"/>
        <v>0</v>
      </c>
      <c r="Q61847" s="8"/>
      <c r="R61847" s="8"/>
    </row>
    <row r="61848" spans="5:18">
      <c r="E61848" s="8"/>
      <c r="P61848" s="5">
        <f t="shared" si="967"/>
        <v>0</v>
      </c>
      <c r="Q61848" s="8"/>
      <c r="R61848" s="8"/>
    </row>
    <row r="61849" spans="5:18">
      <c r="E61849" s="8"/>
      <c r="P61849" s="5">
        <f t="shared" si="967"/>
        <v>0</v>
      </c>
      <c r="Q61849" s="8"/>
      <c r="R61849" s="8"/>
    </row>
    <row r="61850" spans="5:18">
      <c r="E61850" s="8"/>
      <c r="P61850" s="5">
        <f t="shared" si="967"/>
        <v>0</v>
      </c>
      <c r="Q61850" s="8"/>
      <c r="R61850" s="8"/>
    </row>
    <row r="61851" spans="5:18">
      <c r="E61851" s="8"/>
      <c r="P61851" s="5">
        <f t="shared" si="967"/>
        <v>0</v>
      </c>
      <c r="Q61851" s="8"/>
      <c r="R61851" s="8"/>
    </row>
    <row r="61852" spans="5:18">
      <c r="E61852" s="8"/>
      <c r="P61852" s="5">
        <f t="shared" si="967"/>
        <v>0</v>
      </c>
      <c r="Q61852" s="8"/>
      <c r="R61852" s="8"/>
    </row>
    <row r="61853" spans="5:18">
      <c r="E61853" s="8"/>
      <c r="P61853" s="5">
        <f t="shared" si="967"/>
        <v>0</v>
      </c>
      <c r="Q61853" s="8"/>
      <c r="R61853" s="8"/>
    </row>
    <row r="61854" spans="5:18">
      <c r="E61854" s="8"/>
      <c r="P61854" s="5">
        <f t="shared" si="967"/>
        <v>0</v>
      </c>
      <c r="Q61854" s="8"/>
      <c r="R61854" s="8"/>
    </row>
    <row r="61855" spans="5:18">
      <c r="E61855" s="8"/>
      <c r="P61855" s="5">
        <f t="shared" si="967"/>
        <v>0</v>
      </c>
      <c r="Q61855" s="8"/>
      <c r="R61855" s="8"/>
    </row>
    <row r="61856" spans="5:18">
      <c r="E61856" s="8"/>
      <c r="P61856" s="5">
        <f t="shared" si="967"/>
        <v>0</v>
      </c>
      <c r="Q61856" s="8"/>
      <c r="R61856" s="8"/>
    </row>
    <row r="61857" spans="5:18">
      <c r="E61857" s="8"/>
      <c r="P61857" s="5">
        <f t="shared" si="967"/>
        <v>0</v>
      </c>
      <c r="Q61857" s="8"/>
      <c r="R61857" s="8"/>
    </row>
    <row r="61858" spans="5:18">
      <c r="E61858" s="8"/>
      <c r="P61858" s="5">
        <f t="shared" si="967"/>
        <v>0</v>
      </c>
      <c r="Q61858" s="8"/>
      <c r="R61858" s="8"/>
    </row>
    <row r="61859" spans="5:18">
      <c r="E61859" s="8"/>
      <c r="P61859" s="5">
        <f t="shared" si="967"/>
        <v>0</v>
      </c>
      <c r="Q61859" s="8"/>
      <c r="R61859" s="8"/>
    </row>
    <row r="61860" spans="5:18">
      <c r="E61860" s="8"/>
      <c r="P61860" s="5">
        <f t="shared" si="967"/>
        <v>0</v>
      </c>
      <c r="Q61860" s="8"/>
      <c r="R61860" s="8"/>
    </row>
    <row r="61861" spans="5:18">
      <c r="E61861" s="8"/>
      <c r="P61861" s="5">
        <f t="shared" si="967"/>
        <v>0</v>
      </c>
      <c r="Q61861" s="8"/>
      <c r="R61861" s="8"/>
    </row>
    <row r="61862" spans="5:18">
      <c r="E61862" s="8"/>
      <c r="P61862" s="5">
        <f t="shared" si="967"/>
        <v>0</v>
      </c>
      <c r="Q61862" s="8"/>
      <c r="R61862" s="8"/>
    </row>
    <row r="61863" spans="5:18">
      <c r="E61863" s="8"/>
      <c r="P61863" s="5">
        <f t="shared" si="967"/>
        <v>0</v>
      </c>
      <c r="Q61863" s="8"/>
      <c r="R61863" s="8"/>
    </row>
    <row r="61864" spans="5:18">
      <c r="E61864" s="8"/>
      <c r="P61864" s="5">
        <f t="shared" si="967"/>
        <v>0</v>
      </c>
      <c r="Q61864" s="8"/>
      <c r="R61864" s="8"/>
    </row>
    <row r="61865" spans="5:18">
      <c r="E61865" s="8"/>
      <c r="P61865" s="5">
        <f t="shared" si="967"/>
        <v>0</v>
      </c>
      <c r="Q61865" s="8"/>
      <c r="R61865" s="8"/>
    </row>
    <row r="61866" spans="5:18">
      <c r="E61866" s="8"/>
      <c r="P61866" s="5">
        <f t="shared" si="967"/>
        <v>0</v>
      </c>
      <c r="Q61866" s="8"/>
      <c r="R61866" s="8"/>
    </row>
    <row r="61867" spans="5:18">
      <c r="E61867" s="8"/>
      <c r="P61867" s="5">
        <f t="shared" si="967"/>
        <v>0</v>
      </c>
      <c r="Q61867" s="8"/>
      <c r="R61867" s="8"/>
    </row>
    <row r="61868" spans="5:18">
      <c r="E61868" s="8"/>
      <c r="P61868" s="5">
        <f t="shared" si="967"/>
        <v>0</v>
      </c>
      <c r="Q61868" s="8"/>
      <c r="R61868" s="8"/>
    </row>
    <row r="61869" spans="5:18">
      <c r="E61869" s="8"/>
      <c r="P61869" s="5">
        <f t="shared" si="967"/>
        <v>0</v>
      </c>
      <c r="Q61869" s="8"/>
      <c r="R61869" s="8"/>
    </row>
    <row r="61870" spans="5:18">
      <c r="E61870" s="8"/>
      <c r="P61870" s="5">
        <f t="shared" si="967"/>
        <v>0</v>
      </c>
      <c r="Q61870" s="8"/>
      <c r="R61870" s="8"/>
    </row>
    <row r="61871" spans="5:18">
      <c r="E61871" s="8"/>
      <c r="P61871" s="5">
        <f t="shared" si="967"/>
        <v>0</v>
      </c>
      <c r="Q61871" s="8"/>
      <c r="R61871" s="8"/>
    </row>
    <row r="61872" spans="5:18">
      <c r="E61872" s="8"/>
      <c r="P61872" s="5">
        <f t="shared" si="967"/>
        <v>0</v>
      </c>
      <c r="Q61872" s="8"/>
      <c r="R61872" s="8"/>
    </row>
    <row r="61873" spans="5:18">
      <c r="E61873" s="8"/>
      <c r="P61873" s="5">
        <f t="shared" si="967"/>
        <v>0</v>
      </c>
      <c r="Q61873" s="8"/>
      <c r="R61873" s="8"/>
    </row>
    <row r="61874" spans="5:18">
      <c r="E61874" s="8"/>
      <c r="P61874" s="5">
        <f t="shared" si="967"/>
        <v>0</v>
      </c>
      <c r="Q61874" s="8"/>
      <c r="R61874" s="8"/>
    </row>
    <row r="61875" spans="5:18">
      <c r="E61875" s="8"/>
      <c r="P61875" s="5">
        <f t="shared" si="967"/>
        <v>0</v>
      </c>
      <c r="Q61875" s="8"/>
      <c r="R61875" s="8"/>
    </row>
    <row r="61876" spans="5:18">
      <c r="E61876" s="8"/>
      <c r="P61876" s="5">
        <f t="shared" si="967"/>
        <v>0</v>
      </c>
      <c r="Q61876" s="8"/>
      <c r="R61876" s="8"/>
    </row>
    <row r="61877" spans="5:18">
      <c r="E61877" s="8"/>
      <c r="P61877" s="5">
        <f t="shared" si="967"/>
        <v>0</v>
      </c>
      <c r="Q61877" s="8"/>
      <c r="R61877" s="8"/>
    </row>
    <row r="61878" spans="5:18">
      <c r="E61878" s="8"/>
      <c r="P61878" s="5">
        <f t="shared" si="967"/>
        <v>0</v>
      </c>
      <c r="Q61878" s="8"/>
      <c r="R61878" s="8"/>
    </row>
    <row r="61879" spans="5:18">
      <c r="E61879" s="8"/>
      <c r="P61879" s="5">
        <f t="shared" si="967"/>
        <v>0</v>
      </c>
      <c r="Q61879" s="8"/>
      <c r="R61879" s="8"/>
    </row>
    <row r="61880" spans="5:18">
      <c r="E61880" s="8"/>
      <c r="P61880" s="5">
        <f t="shared" si="967"/>
        <v>0</v>
      </c>
      <c r="Q61880" s="8"/>
      <c r="R61880" s="8"/>
    </row>
    <row r="61881" spans="5:18">
      <c r="E61881" s="8"/>
      <c r="P61881" s="5">
        <f t="shared" si="967"/>
        <v>0</v>
      </c>
      <c r="Q61881" s="8"/>
      <c r="R61881" s="8"/>
    </row>
    <row r="61882" spans="5:18">
      <c r="E61882" s="8"/>
      <c r="P61882" s="5">
        <f t="shared" si="967"/>
        <v>0</v>
      </c>
      <c r="Q61882" s="8"/>
      <c r="R61882" s="8"/>
    </row>
    <row r="61883" spans="5:18">
      <c r="E61883" s="8"/>
      <c r="P61883" s="5">
        <f t="shared" si="967"/>
        <v>0</v>
      </c>
      <c r="Q61883" s="8"/>
      <c r="R61883" s="8"/>
    </row>
    <row r="61884" spans="5:18">
      <c r="E61884" s="8"/>
      <c r="P61884" s="5">
        <f t="shared" si="967"/>
        <v>0</v>
      </c>
      <c r="Q61884" s="8"/>
      <c r="R61884" s="8"/>
    </row>
    <row r="61885" spans="5:18">
      <c r="E61885" s="8"/>
      <c r="P61885" s="5">
        <f t="shared" si="967"/>
        <v>0</v>
      </c>
      <c r="Q61885" s="8"/>
      <c r="R61885" s="8"/>
    </row>
    <row r="61886" spans="5:18">
      <c r="E61886" s="8"/>
      <c r="P61886" s="5">
        <f t="shared" si="967"/>
        <v>0</v>
      </c>
      <c r="Q61886" s="8"/>
      <c r="R61886" s="8"/>
    </row>
    <row r="61887" spans="5:18">
      <c r="E61887" s="8"/>
      <c r="P61887" s="5">
        <f t="shared" si="967"/>
        <v>0</v>
      </c>
      <c r="Q61887" s="8"/>
      <c r="R61887" s="8"/>
    </row>
    <row r="61888" spans="5:18">
      <c r="E61888" s="8"/>
      <c r="P61888" s="5">
        <f t="shared" si="967"/>
        <v>0</v>
      </c>
      <c r="Q61888" s="8"/>
      <c r="R61888" s="8"/>
    </row>
    <row r="61889" spans="5:18">
      <c r="E61889" s="8"/>
      <c r="P61889" s="5">
        <f t="shared" si="967"/>
        <v>0</v>
      </c>
      <c r="Q61889" s="8"/>
      <c r="R61889" s="8"/>
    </row>
    <row r="61890" spans="5:18">
      <c r="E61890" s="8"/>
      <c r="P61890" s="5">
        <f t="shared" si="967"/>
        <v>0</v>
      </c>
      <c r="Q61890" s="8"/>
      <c r="R61890" s="8"/>
    </row>
    <row r="61891" spans="5:18">
      <c r="E61891" s="8"/>
      <c r="P61891" s="5">
        <f t="shared" si="967"/>
        <v>0</v>
      </c>
      <c r="Q61891" s="8"/>
      <c r="R61891" s="8"/>
    </row>
    <row r="61892" spans="5:18">
      <c r="E61892" s="8"/>
      <c r="P61892" s="5">
        <f t="shared" si="967"/>
        <v>0</v>
      </c>
      <c r="Q61892" s="8"/>
      <c r="R61892" s="8"/>
    </row>
    <row r="61893" spans="5:18">
      <c r="E61893" s="8"/>
      <c r="P61893" s="5">
        <f t="shared" ref="P61893:P61956" si="968">L61893-M61893+N61893-O61893</f>
        <v>0</v>
      </c>
      <c r="Q61893" s="8"/>
      <c r="R61893" s="8"/>
    </row>
    <row r="61894" spans="5:18">
      <c r="E61894" s="8"/>
      <c r="P61894" s="5">
        <f t="shared" si="968"/>
        <v>0</v>
      </c>
      <c r="Q61894" s="8"/>
      <c r="R61894" s="8"/>
    </row>
    <row r="61895" spans="5:18">
      <c r="E61895" s="8"/>
      <c r="P61895" s="5">
        <f t="shared" si="968"/>
        <v>0</v>
      </c>
      <c r="Q61895" s="8"/>
      <c r="R61895" s="8"/>
    </row>
    <row r="61896" spans="5:18">
      <c r="E61896" s="8"/>
      <c r="P61896" s="5">
        <f t="shared" si="968"/>
        <v>0</v>
      </c>
      <c r="Q61896" s="8"/>
      <c r="R61896" s="8"/>
    </row>
    <row r="61897" spans="5:18">
      <c r="E61897" s="8"/>
      <c r="P61897" s="5">
        <f t="shared" si="968"/>
        <v>0</v>
      </c>
      <c r="Q61897" s="8"/>
      <c r="R61897" s="8"/>
    </row>
    <row r="61898" spans="5:18">
      <c r="E61898" s="8"/>
      <c r="P61898" s="5">
        <f t="shared" si="968"/>
        <v>0</v>
      </c>
      <c r="Q61898" s="8"/>
      <c r="R61898" s="8"/>
    </row>
    <row r="61899" spans="5:18">
      <c r="E61899" s="8"/>
      <c r="P61899" s="5">
        <f t="shared" si="968"/>
        <v>0</v>
      </c>
      <c r="Q61899" s="8"/>
      <c r="R61899" s="8"/>
    </row>
    <row r="61900" spans="5:18">
      <c r="E61900" s="8"/>
      <c r="P61900" s="5">
        <f t="shared" si="968"/>
        <v>0</v>
      </c>
      <c r="Q61900" s="8"/>
      <c r="R61900" s="8"/>
    </row>
    <row r="61901" spans="5:18">
      <c r="E61901" s="8"/>
      <c r="P61901" s="5">
        <f t="shared" si="968"/>
        <v>0</v>
      </c>
      <c r="Q61901" s="8"/>
      <c r="R61901" s="8"/>
    </row>
    <row r="61902" spans="5:18">
      <c r="E61902" s="8"/>
      <c r="P61902" s="5">
        <f t="shared" si="968"/>
        <v>0</v>
      </c>
      <c r="Q61902" s="8"/>
      <c r="R61902" s="8"/>
    </row>
    <row r="61903" spans="5:18">
      <c r="E61903" s="8"/>
      <c r="P61903" s="5">
        <f t="shared" si="968"/>
        <v>0</v>
      </c>
      <c r="Q61903" s="8"/>
      <c r="R61903" s="8"/>
    </row>
    <row r="61904" spans="5:18">
      <c r="E61904" s="8"/>
      <c r="P61904" s="5">
        <f t="shared" si="968"/>
        <v>0</v>
      </c>
      <c r="Q61904" s="8"/>
      <c r="R61904" s="8"/>
    </row>
    <row r="61905" spans="5:18">
      <c r="E61905" s="8"/>
      <c r="P61905" s="5">
        <f t="shared" si="968"/>
        <v>0</v>
      </c>
      <c r="Q61905" s="8"/>
      <c r="R61905" s="8"/>
    </row>
    <row r="61906" spans="5:18">
      <c r="E61906" s="8"/>
      <c r="P61906" s="5">
        <f t="shared" si="968"/>
        <v>0</v>
      </c>
      <c r="Q61906" s="8"/>
      <c r="R61906" s="8"/>
    </row>
    <row r="61907" spans="5:18">
      <c r="E61907" s="8"/>
      <c r="P61907" s="5">
        <f t="shared" si="968"/>
        <v>0</v>
      </c>
      <c r="Q61907" s="8"/>
      <c r="R61907" s="8"/>
    </row>
    <row r="61908" spans="5:18">
      <c r="E61908" s="8"/>
      <c r="P61908" s="5">
        <f t="shared" si="968"/>
        <v>0</v>
      </c>
      <c r="Q61908" s="8"/>
      <c r="R61908" s="8"/>
    </row>
    <row r="61909" spans="5:18">
      <c r="E61909" s="8"/>
      <c r="P61909" s="5">
        <f t="shared" si="968"/>
        <v>0</v>
      </c>
      <c r="Q61909" s="8"/>
      <c r="R61909" s="8"/>
    </row>
    <row r="61910" spans="5:18">
      <c r="E61910" s="8"/>
      <c r="P61910" s="5">
        <f t="shared" si="968"/>
        <v>0</v>
      </c>
      <c r="Q61910" s="8"/>
      <c r="R61910" s="8"/>
    </row>
    <row r="61911" spans="5:18">
      <c r="E61911" s="8"/>
      <c r="P61911" s="5">
        <f t="shared" si="968"/>
        <v>0</v>
      </c>
      <c r="Q61911" s="8"/>
      <c r="R61911" s="8"/>
    </row>
    <row r="61912" spans="5:18">
      <c r="E61912" s="8"/>
      <c r="P61912" s="5">
        <f t="shared" si="968"/>
        <v>0</v>
      </c>
      <c r="Q61912" s="8"/>
      <c r="R61912" s="8"/>
    </row>
    <row r="61913" spans="5:18">
      <c r="E61913" s="8"/>
      <c r="P61913" s="5">
        <f t="shared" si="968"/>
        <v>0</v>
      </c>
      <c r="Q61913" s="8"/>
      <c r="R61913" s="8"/>
    </row>
    <row r="61914" spans="5:18">
      <c r="E61914" s="8"/>
      <c r="P61914" s="5">
        <f t="shared" si="968"/>
        <v>0</v>
      </c>
      <c r="Q61914" s="8"/>
      <c r="R61914" s="8"/>
    </row>
    <row r="61915" spans="5:18">
      <c r="E61915" s="8"/>
      <c r="P61915" s="5">
        <f t="shared" si="968"/>
        <v>0</v>
      </c>
      <c r="Q61915" s="8"/>
      <c r="R61915" s="8"/>
    </row>
    <row r="61916" spans="5:18">
      <c r="E61916" s="8"/>
      <c r="P61916" s="5">
        <f t="shared" si="968"/>
        <v>0</v>
      </c>
      <c r="Q61916" s="8"/>
      <c r="R61916" s="8"/>
    </row>
    <row r="61917" spans="5:18">
      <c r="E61917" s="8"/>
      <c r="P61917" s="5">
        <f t="shared" si="968"/>
        <v>0</v>
      </c>
      <c r="Q61917" s="8"/>
      <c r="R61917" s="8"/>
    </row>
    <row r="61918" spans="5:18">
      <c r="E61918" s="8"/>
      <c r="P61918" s="5">
        <f t="shared" si="968"/>
        <v>0</v>
      </c>
      <c r="Q61918" s="8"/>
      <c r="R61918" s="8"/>
    </row>
    <row r="61919" spans="5:18">
      <c r="E61919" s="8"/>
      <c r="P61919" s="5">
        <f t="shared" si="968"/>
        <v>0</v>
      </c>
      <c r="Q61919" s="8"/>
      <c r="R61919" s="8"/>
    </row>
    <row r="61920" spans="5:18">
      <c r="E61920" s="8"/>
      <c r="P61920" s="5">
        <f t="shared" si="968"/>
        <v>0</v>
      </c>
      <c r="Q61920" s="8"/>
      <c r="R61920" s="8"/>
    </row>
    <row r="61921" spans="5:18">
      <c r="E61921" s="8"/>
      <c r="P61921" s="5">
        <f t="shared" si="968"/>
        <v>0</v>
      </c>
      <c r="Q61921" s="8"/>
      <c r="R61921" s="8"/>
    </row>
    <row r="61922" spans="5:18">
      <c r="E61922" s="8"/>
      <c r="P61922" s="5">
        <f t="shared" si="968"/>
        <v>0</v>
      </c>
      <c r="Q61922" s="8"/>
      <c r="R61922" s="8"/>
    </row>
    <row r="61923" spans="5:18">
      <c r="E61923" s="8"/>
      <c r="P61923" s="5">
        <f t="shared" si="968"/>
        <v>0</v>
      </c>
      <c r="Q61923" s="8"/>
      <c r="R61923" s="8"/>
    </row>
    <row r="61924" spans="5:18">
      <c r="E61924" s="8"/>
      <c r="P61924" s="5">
        <f t="shared" si="968"/>
        <v>0</v>
      </c>
      <c r="Q61924" s="8"/>
      <c r="R61924" s="8"/>
    </row>
    <row r="61925" spans="5:18">
      <c r="E61925" s="8"/>
      <c r="P61925" s="5">
        <f t="shared" si="968"/>
        <v>0</v>
      </c>
      <c r="Q61925" s="8"/>
      <c r="R61925" s="8"/>
    </row>
    <row r="61926" spans="5:18">
      <c r="E61926" s="8"/>
      <c r="P61926" s="5">
        <f t="shared" si="968"/>
        <v>0</v>
      </c>
      <c r="Q61926" s="8"/>
      <c r="R61926" s="8"/>
    </row>
    <row r="61927" spans="5:18">
      <c r="E61927" s="8"/>
      <c r="P61927" s="5">
        <f t="shared" si="968"/>
        <v>0</v>
      </c>
      <c r="Q61927" s="8"/>
      <c r="R61927" s="8"/>
    </row>
    <row r="61928" spans="5:18">
      <c r="E61928" s="8"/>
      <c r="P61928" s="5">
        <f t="shared" si="968"/>
        <v>0</v>
      </c>
      <c r="Q61928" s="8"/>
      <c r="R61928" s="8"/>
    </row>
    <row r="61929" spans="5:18">
      <c r="E61929" s="8"/>
      <c r="P61929" s="5">
        <f t="shared" si="968"/>
        <v>0</v>
      </c>
      <c r="Q61929" s="8"/>
      <c r="R61929" s="8"/>
    </row>
    <row r="61930" spans="5:18">
      <c r="E61930" s="8"/>
      <c r="P61930" s="5">
        <f t="shared" si="968"/>
        <v>0</v>
      </c>
      <c r="Q61930" s="8"/>
      <c r="R61930" s="8"/>
    </row>
    <row r="61931" spans="5:18">
      <c r="E61931" s="8"/>
      <c r="P61931" s="5">
        <f t="shared" si="968"/>
        <v>0</v>
      </c>
      <c r="Q61931" s="8"/>
      <c r="R61931" s="8"/>
    </row>
    <row r="61932" spans="5:18">
      <c r="E61932" s="8"/>
      <c r="P61932" s="5">
        <f t="shared" si="968"/>
        <v>0</v>
      </c>
      <c r="Q61932" s="8"/>
      <c r="R61932" s="8"/>
    </row>
    <row r="61933" spans="5:18">
      <c r="E61933" s="8"/>
      <c r="P61933" s="5">
        <f t="shared" si="968"/>
        <v>0</v>
      </c>
      <c r="Q61933" s="8"/>
      <c r="R61933" s="8"/>
    </row>
    <row r="61934" spans="5:18">
      <c r="E61934" s="8"/>
      <c r="P61934" s="5">
        <f t="shared" si="968"/>
        <v>0</v>
      </c>
      <c r="Q61934" s="8"/>
      <c r="R61934" s="8"/>
    </row>
    <row r="61935" spans="5:18">
      <c r="E61935" s="8"/>
      <c r="P61935" s="5">
        <f t="shared" si="968"/>
        <v>0</v>
      </c>
      <c r="Q61935" s="8"/>
      <c r="R61935" s="8"/>
    </row>
    <row r="61936" spans="5:18">
      <c r="E61936" s="8"/>
      <c r="P61936" s="5">
        <f t="shared" si="968"/>
        <v>0</v>
      </c>
      <c r="Q61936" s="8"/>
      <c r="R61936" s="8"/>
    </row>
    <row r="61937" spans="5:18">
      <c r="E61937" s="8"/>
      <c r="P61937" s="5">
        <f t="shared" si="968"/>
        <v>0</v>
      </c>
      <c r="Q61937" s="8"/>
      <c r="R61937" s="8"/>
    </row>
    <row r="61938" spans="5:18">
      <c r="E61938" s="8"/>
      <c r="P61938" s="5">
        <f t="shared" si="968"/>
        <v>0</v>
      </c>
      <c r="Q61938" s="8"/>
      <c r="R61938" s="8"/>
    </row>
    <row r="61939" spans="5:18">
      <c r="E61939" s="8"/>
      <c r="P61939" s="5">
        <f t="shared" si="968"/>
        <v>0</v>
      </c>
      <c r="Q61939" s="8"/>
      <c r="R61939" s="8"/>
    </row>
    <row r="61940" spans="5:18">
      <c r="E61940" s="8"/>
      <c r="P61940" s="5">
        <f t="shared" si="968"/>
        <v>0</v>
      </c>
      <c r="Q61940" s="8"/>
      <c r="R61940" s="8"/>
    </row>
    <row r="61941" spans="5:18">
      <c r="E61941" s="8"/>
      <c r="P61941" s="5">
        <f t="shared" si="968"/>
        <v>0</v>
      </c>
      <c r="Q61941" s="8"/>
      <c r="R61941" s="8"/>
    </row>
    <row r="61942" spans="5:18">
      <c r="E61942" s="8"/>
      <c r="P61942" s="5">
        <f t="shared" si="968"/>
        <v>0</v>
      </c>
      <c r="Q61942" s="8"/>
      <c r="R61942" s="8"/>
    </row>
    <row r="61943" spans="5:18">
      <c r="E61943" s="8"/>
      <c r="P61943" s="5">
        <f t="shared" si="968"/>
        <v>0</v>
      </c>
      <c r="Q61943" s="8"/>
      <c r="R61943" s="8"/>
    </row>
    <row r="61944" spans="5:18">
      <c r="E61944" s="8"/>
      <c r="P61944" s="5">
        <f t="shared" si="968"/>
        <v>0</v>
      </c>
      <c r="Q61944" s="8"/>
      <c r="R61944" s="8"/>
    </row>
    <row r="61945" spans="5:18">
      <c r="E61945" s="8"/>
      <c r="P61945" s="5">
        <f t="shared" si="968"/>
        <v>0</v>
      </c>
      <c r="Q61945" s="8"/>
      <c r="R61945" s="8"/>
    </row>
    <row r="61946" spans="5:18">
      <c r="E61946" s="8"/>
      <c r="P61946" s="5">
        <f t="shared" si="968"/>
        <v>0</v>
      </c>
      <c r="Q61946" s="8"/>
      <c r="R61946" s="8"/>
    </row>
    <row r="61947" spans="5:18">
      <c r="E61947" s="8"/>
      <c r="P61947" s="5">
        <f t="shared" si="968"/>
        <v>0</v>
      </c>
      <c r="Q61947" s="8"/>
      <c r="R61947" s="8"/>
    </row>
    <row r="61948" spans="5:18">
      <c r="E61948" s="8"/>
      <c r="P61948" s="5">
        <f t="shared" si="968"/>
        <v>0</v>
      </c>
      <c r="Q61948" s="8"/>
      <c r="R61948" s="8"/>
    </row>
    <row r="61949" spans="5:18">
      <c r="E61949" s="8"/>
      <c r="P61949" s="5">
        <f t="shared" si="968"/>
        <v>0</v>
      </c>
      <c r="Q61949" s="8"/>
      <c r="R61949" s="8"/>
    </row>
    <row r="61950" spans="5:18">
      <c r="E61950" s="8"/>
      <c r="P61950" s="5">
        <f t="shared" si="968"/>
        <v>0</v>
      </c>
      <c r="Q61950" s="8"/>
      <c r="R61950" s="8"/>
    </row>
    <row r="61951" spans="5:18">
      <c r="E61951" s="8"/>
      <c r="P61951" s="5">
        <f t="shared" si="968"/>
        <v>0</v>
      </c>
      <c r="Q61951" s="8"/>
      <c r="R61951" s="8"/>
    </row>
    <row r="61952" spans="5:18">
      <c r="E61952" s="8"/>
      <c r="P61952" s="5">
        <f t="shared" si="968"/>
        <v>0</v>
      </c>
      <c r="Q61952" s="8"/>
      <c r="R61952" s="8"/>
    </row>
    <row r="61953" spans="5:18">
      <c r="E61953" s="8"/>
      <c r="P61953" s="5">
        <f t="shared" si="968"/>
        <v>0</v>
      </c>
      <c r="Q61953" s="8"/>
      <c r="R61953" s="8"/>
    </row>
    <row r="61954" spans="5:18">
      <c r="E61954" s="8"/>
      <c r="P61954" s="5">
        <f t="shared" si="968"/>
        <v>0</v>
      </c>
      <c r="Q61954" s="8"/>
      <c r="R61954" s="8"/>
    </row>
    <row r="61955" spans="5:18">
      <c r="E61955" s="8"/>
      <c r="P61955" s="5">
        <f t="shared" si="968"/>
        <v>0</v>
      </c>
      <c r="Q61955" s="8"/>
      <c r="R61955" s="8"/>
    </row>
    <row r="61956" spans="5:18">
      <c r="E61956" s="8"/>
      <c r="P61956" s="5">
        <f t="shared" si="968"/>
        <v>0</v>
      </c>
      <c r="Q61956" s="8"/>
      <c r="R61956" s="8"/>
    </row>
    <row r="61957" spans="5:18">
      <c r="E61957" s="8"/>
      <c r="P61957" s="5">
        <f t="shared" ref="P61957:P62020" si="969">L61957-M61957+N61957-O61957</f>
        <v>0</v>
      </c>
      <c r="Q61957" s="8"/>
      <c r="R61957" s="8"/>
    </row>
    <row r="61958" spans="5:18">
      <c r="E61958" s="8"/>
      <c r="P61958" s="5">
        <f t="shared" si="969"/>
        <v>0</v>
      </c>
      <c r="Q61958" s="8"/>
      <c r="R61958" s="8"/>
    </row>
    <row r="61959" spans="5:18">
      <c r="E61959" s="8"/>
      <c r="P61959" s="5">
        <f t="shared" si="969"/>
        <v>0</v>
      </c>
      <c r="Q61959" s="8"/>
      <c r="R61959" s="8"/>
    </row>
    <row r="61960" spans="5:18">
      <c r="E61960" s="8"/>
      <c r="P61960" s="5">
        <f t="shared" si="969"/>
        <v>0</v>
      </c>
      <c r="Q61960" s="8"/>
      <c r="R61960" s="8"/>
    </row>
    <row r="61961" spans="5:18">
      <c r="E61961" s="8"/>
      <c r="P61961" s="5">
        <f t="shared" si="969"/>
        <v>0</v>
      </c>
      <c r="Q61961" s="8"/>
      <c r="R61961" s="8"/>
    </row>
    <row r="61962" spans="5:18">
      <c r="E61962" s="8"/>
      <c r="P61962" s="5">
        <f t="shared" si="969"/>
        <v>0</v>
      </c>
      <c r="Q61962" s="8"/>
      <c r="R61962" s="8"/>
    </row>
    <row r="61963" spans="5:18">
      <c r="E61963" s="8"/>
      <c r="P61963" s="5">
        <f t="shared" si="969"/>
        <v>0</v>
      </c>
      <c r="Q61963" s="8"/>
      <c r="R61963" s="8"/>
    </row>
    <row r="61964" spans="5:18">
      <c r="E61964" s="8"/>
      <c r="P61964" s="5">
        <f t="shared" si="969"/>
        <v>0</v>
      </c>
      <c r="Q61964" s="8"/>
      <c r="R61964" s="8"/>
    </row>
    <row r="61965" spans="5:18">
      <c r="E61965" s="8"/>
      <c r="P61965" s="5">
        <f t="shared" si="969"/>
        <v>0</v>
      </c>
      <c r="Q61965" s="8"/>
      <c r="R61965" s="8"/>
    </row>
    <row r="61966" spans="5:18">
      <c r="E61966" s="8"/>
      <c r="P61966" s="5">
        <f t="shared" si="969"/>
        <v>0</v>
      </c>
      <c r="Q61966" s="8"/>
      <c r="R61966" s="8"/>
    </row>
    <row r="61967" spans="5:18">
      <c r="E61967" s="8"/>
      <c r="P61967" s="5">
        <f t="shared" si="969"/>
        <v>0</v>
      </c>
      <c r="Q61967" s="8"/>
      <c r="R61967" s="8"/>
    </row>
    <row r="61968" spans="5:18">
      <c r="E61968" s="8"/>
      <c r="P61968" s="5">
        <f t="shared" si="969"/>
        <v>0</v>
      </c>
      <c r="Q61968" s="8"/>
      <c r="R61968" s="8"/>
    </row>
    <row r="61969" spans="5:18">
      <c r="E61969" s="8"/>
      <c r="P61969" s="5">
        <f t="shared" si="969"/>
        <v>0</v>
      </c>
      <c r="Q61969" s="8"/>
      <c r="R61969" s="8"/>
    </row>
    <row r="61970" spans="5:18">
      <c r="E61970" s="8"/>
      <c r="P61970" s="5">
        <f t="shared" si="969"/>
        <v>0</v>
      </c>
      <c r="Q61970" s="8"/>
      <c r="R61970" s="8"/>
    </row>
    <row r="61971" spans="5:18">
      <c r="E61971" s="8"/>
      <c r="P61971" s="5">
        <f t="shared" si="969"/>
        <v>0</v>
      </c>
      <c r="Q61971" s="8"/>
      <c r="R61971" s="8"/>
    </row>
    <row r="61972" spans="5:18">
      <c r="E61972" s="8"/>
      <c r="P61972" s="5">
        <f t="shared" si="969"/>
        <v>0</v>
      </c>
      <c r="Q61972" s="8"/>
      <c r="R61972" s="8"/>
    </row>
    <row r="61973" spans="5:18">
      <c r="E61973" s="8"/>
      <c r="P61973" s="5">
        <f t="shared" si="969"/>
        <v>0</v>
      </c>
      <c r="Q61973" s="8"/>
      <c r="R61973" s="8"/>
    </row>
    <row r="61974" spans="5:18">
      <c r="E61974" s="8"/>
      <c r="P61974" s="5">
        <f t="shared" si="969"/>
        <v>0</v>
      </c>
      <c r="Q61974" s="8"/>
      <c r="R61974" s="8"/>
    </row>
    <row r="61975" spans="5:18">
      <c r="E61975" s="8"/>
      <c r="P61975" s="5">
        <f t="shared" si="969"/>
        <v>0</v>
      </c>
      <c r="Q61975" s="8"/>
      <c r="R61975" s="8"/>
    </row>
    <row r="61976" spans="5:18">
      <c r="E61976" s="8"/>
      <c r="P61976" s="5">
        <f t="shared" si="969"/>
        <v>0</v>
      </c>
      <c r="Q61976" s="8"/>
      <c r="R61976" s="8"/>
    </row>
    <row r="61977" spans="5:18">
      <c r="E61977" s="8"/>
      <c r="P61977" s="5">
        <f t="shared" si="969"/>
        <v>0</v>
      </c>
      <c r="Q61977" s="8"/>
      <c r="R61977" s="8"/>
    </row>
    <row r="61978" spans="5:18">
      <c r="E61978" s="8"/>
      <c r="P61978" s="5">
        <f t="shared" si="969"/>
        <v>0</v>
      </c>
      <c r="Q61978" s="8"/>
      <c r="R61978" s="8"/>
    </row>
    <row r="61979" spans="5:18">
      <c r="E61979" s="8"/>
      <c r="P61979" s="5">
        <f t="shared" si="969"/>
        <v>0</v>
      </c>
      <c r="Q61979" s="8"/>
      <c r="R61979" s="8"/>
    </row>
    <row r="61980" spans="5:18">
      <c r="E61980" s="8"/>
      <c r="P61980" s="5">
        <f t="shared" si="969"/>
        <v>0</v>
      </c>
      <c r="Q61980" s="8"/>
      <c r="R61980" s="8"/>
    </row>
    <row r="61981" spans="5:18">
      <c r="E61981" s="8"/>
      <c r="P61981" s="5">
        <f t="shared" si="969"/>
        <v>0</v>
      </c>
      <c r="Q61981" s="8"/>
      <c r="R61981" s="8"/>
    </row>
    <row r="61982" spans="5:18">
      <c r="E61982" s="8"/>
      <c r="P61982" s="5">
        <f t="shared" si="969"/>
        <v>0</v>
      </c>
      <c r="Q61982" s="8"/>
      <c r="R61982" s="8"/>
    </row>
    <row r="61983" spans="5:18">
      <c r="E61983" s="8"/>
      <c r="P61983" s="5">
        <f t="shared" si="969"/>
        <v>0</v>
      </c>
      <c r="Q61983" s="8"/>
      <c r="R61983" s="8"/>
    </row>
    <row r="61984" spans="5:18">
      <c r="E61984" s="8"/>
      <c r="P61984" s="5">
        <f t="shared" si="969"/>
        <v>0</v>
      </c>
      <c r="Q61984" s="8"/>
      <c r="R61984" s="8"/>
    </row>
    <row r="61985" spans="5:18">
      <c r="E61985" s="8"/>
      <c r="P61985" s="5">
        <f t="shared" si="969"/>
        <v>0</v>
      </c>
      <c r="Q61985" s="8"/>
      <c r="R61985" s="8"/>
    </row>
    <row r="61986" spans="5:18">
      <c r="E61986" s="8"/>
      <c r="P61986" s="5">
        <f t="shared" si="969"/>
        <v>0</v>
      </c>
      <c r="Q61986" s="8"/>
      <c r="R61986" s="8"/>
    </row>
    <row r="61987" spans="5:18">
      <c r="E61987" s="8"/>
      <c r="P61987" s="5">
        <f t="shared" si="969"/>
        <v>0</v>
      </c>
      <c r="Q61987" s="8"/>
      <c r="R61987" s="8"/>
    </row>
    <row r="61988" spans="5:18">
      <c r="E61988" s="8"/>
      <c r="P61988" s="5">
        <f t="shared" si="969"/>
        <v>0</v>
      </c>
      <c r="Q61988" s="8"/>
      <c r="R61988" s="8"/>
    </row>
    <row r="61989" spans="5:18">
      <c r="E61989" s="8"/>
      <c r="P61989" s="5">
        <f t="shared" si="969"/>
        <v>0</v>
      </c>
      <c r="Q61989" s="8"/>
      <c r="R61989" s="8"/>
    </row>
    <row r="61990" spans="5:18">
      <c r="E61990" s="8"/>
      <c r="P61990" s="5">
        <f t="shared" si="969"/>
        <v>0</v>
      </c>
      <c r="Q61990" s="8"/>
      <c r="R61990" s="8"/>
    </row>
    <row r="61991" spans="5:18">
      <c r="E61991" s="8"/>
      <c r="P61991" s="5">
        <f t="shared" si="969"/>
        <v>0</v>
      </c>
      <c r="Q61991" s="8"/>
      <c r="R61991" s="8"/>
    </row>
    <row r="61992" spans="5:18">
      <c r="E61992" s="8"/>
      <c r="P61992" s="5">
        <f t="shared" si="969"/>
        <v>0</v>
      </c>
      <c r="Q61992" s="8"/>
      <c r="R61992" s="8"/>
    </row>
    <row r="61993" spans="5:18">
      <c r="E61993" s="8"/>
      <c r="P61993" s="5">
        <f t="shared" si="969"/>
        <v>0</v>
      </c>
      <c r="Q61993" s="8"/>
      <c r="R61993" s="8"/>
    </row>
    <row r="61994" spans="5:18">
      <c r="E61994" s="8"/>
      <c r="P61994" s="5">
        <f t="shared" si="969"/>
        <v>0</v>
      </c>
      <c r="Q61994" s="8"/>
      <c r="R61994" s="8"/>
    </row>
    <row r="61995" spans="5:18">
      <c r="E61995" s="8"/>
      <c r="P61995" s="5">
        <f t="shared" si="969"/>
        <v>0</v>
      </c>
      <c r="Q61995" s="8"/>
      <c r="R61995" s="8"/>
    </row>
    <row r="61996" spans="5:18">
      <c r="E61996" s="8"/>
      <c r="P61996" s="5">
        <f t="shared" si="969"/>
        <v>0</v>
      </c>
      <c r="Q61996" s="8"/>
      <c r="R61996" s="8"/>
    </row>
    <row r="61997" spans="5:18">
      <c r="E61997" s="8"/>
      <c r="P61997" s="5">
        <f t="shared" si="969"/>
        <v>0</v>
      </c>
      <c r="Q61997" s="8"/>
      <c r="R61997" s="8"/>
    </row>
    <row r="61998" spans="5:18">
      <c r="E61998" s="8"/>
      <c r="P61998" s="5">
        <f t="shared" si="969"/>
        <v>0</v>
      </c>
      <c r="Q61998" s="8"/>
      <c r="R61998" s="8"/>
    </row>
    <row r="61999" spans="5:18">
      <c r="E61999" s="8"/>
      <c r="P61999" s="5">
        <f t="shared" si="969"/>
        <v>0</v>
      </c>
      <c r="Q61999" s="8"/>
      <c r="R61999" s="8"/>
    </row>
    <row r="62000" spans="5:18">
      <c r="E62000" s="8"/>
      <c r="P62000" s="5">
        <f t="shared" si="969"/>
        <v>0</v>
      </c>
      <c r="Q62000" s="8"/>
      <c r="R62000" s="8"/>
    </row>
    <row r="62001" spans="5:18">
      <c r="E62001" s="8"/>
      <c r="P62001" s="5">
        <f t="shared" si="969"/>
        <v>0</v>
      </c>
      <c r="Q62001" s="8"/>
      <c r="R62001" s="8"/>
    </row>
    <row r="62002" spans="5:18">
      <c r="E62002" s="8"/>
      <c r="P62002" s="5">
        <f t="shared" si="969"/>
        <v>0</v>
      </c>
      <c r="Q62002" s="8"/>
      <c r="R62002" s="8"/>
    </row>
    <row r="62003" spans="5:18">
      <c r="E62003" s="8"/>
      <c r="P62003" s="5">
        <f t="shared" si="969"/>
        <v>0</v>
      </c>
      <c r="Q62003" s="8"/>
      <c r="R62003" s="8"/>
    </row>
    <row r="62004" spans="5:18">
      <c r="E62004" s="8"/>
      <c r="P62004" s="5">
        <f t="shared" si="969"/>
        <v>0</v>
      </c>
      <c r="Q62004" s="8"/>
      <c r="R62004" s="8"/>
    </row>
    <row r="62005" spans="5:18">
      <c r="E62005" s="8"/>
      <c r="P62005" s="5">
        <f t="shared" si="969"/>
        <v>0</v>
      </c>
      <c r="Q62005" s="8"/>
      <c r="R62005" s="8"/>
    </row>
    <row r="62006" spans="5:18">
      <c r="E62006" s="8"/>
      <c r="P62006" s="5">
        <f t="shared" si="969"/>
        <v>0</v>
      </c>
      <c r="Q62006" s="8"/>
      <c r="R62006" s="8"/>
    </row>
    <row r="62007" spans="5:18">
      <c r="E62007" s="8"/>
      <c r="P62007" s="5">
        <f t="shared" si="969"/>
        <v>0</v>
      </c>
      <c r="Q62007" s="8"/>
      <c r="R62007" s="8"/>
    </row>
    <row r="62008" spans="5:18">
      <c r="E62008" s="8"/>
      <c r="P62008" s="5">
        <f t="shared" si="969"/>
        <v>0</v>
      </c>
      <c r="Q62008" s="8"/>
      <c r="R62008" s="8"/>
    </row>
    <row r="62009" spans="5:18">
      <c r="E62009" s="8"/>
      <c r="P62009" s="5">
        <f t="shared" si="969"/>
        <v>0</v>
      </c>
      <c r="Q62009" s="8"/>
      <c r="R62009" s="8"/>
    </row>
    <row r="62010" spans="5:18">
      <c r="E62010" s="8"/>
      <c r="P62010" s="5">
        <f t="shared" si="969"/>
        <v>0</v>
      </c>
      <c r="Q62010" s="8"/>
      <c r="R62010" s="8"/>
    </row>
    <row r="62011" spans="5:18">
      <c r="E62011" s="8"/>
      <c r="P62011" s="5">
        <f t="shared" si="969"/>
        <v>0</v>
      </c>
      <c r="Q62011" s="8"/>
      <c r="R62011" s="8"/>
    </row>
    <row r="62012" spans="5:18">
      <c r="E62012" s="8"/>
      <c r="P62012" s="5">
        <f t="shared" si="969"/>
        <v>0</v>
      </c>
      <c r="Q62012" s="8"/>
      <c r="R62012" s="8"/>
    </row>
    <row r="62013" spans="5:18">
      <c r="E62013" s="8"/>
      <c r="P62013" s="5">
        <f t="shared" si="969"/>
        <v>0</v>
      </c>
      <c r="Q62013" s="8"/>
      <c r="R62013" s="8"/>
    </row>
    <row r="62014" spans="5:18">
      <c r="E62014" s="8"/>
      <c r="P62014" s="5">
        <f t="shared" si="969"/>
        <v>0</v>
      </c>
      <c r="Q62014" s="8"/>
      <c r="R62014" s="8"/>
    </row>
    <row r="62015" spans="5:18">
      <c r="E62015" s="8"/>
      <c r="P62015" s="5">
        <f t="shared" si="969"/>
        <v>0</v>
      </c>
      <c r="Q62015" s="8"/>
      <c r="R62015" s="8"/>
    </row>
    <row r="62016" spans="5:18">
      <c r="E62016" s="8"/>
      <c r="P62016" s="5">
        <f t="shared" si="969"/>
        <v>0</v>
      </c>
      <c r="Q62016" s="8"/>
      <c r="R62016" s="8"/>
    </row>
    <row r="62017" spans="5:18">
      <c r="E62017" s="8"/>
      <c r="P62017" s="5">
        <f t="shared" si="969"/>
        <v>0</v>
      </c>
      <c r="Q62017" s="8"/>
      <c r="R62017" s="8"/>
    </row>
    <row r="62018" spans="5:18">
      <c r="E62018" s="8"/>
      <c r="P62018" s="5">
        <f t="shared" si="969"/>
        <v>0</v>
      </c>
      <c r="Q62018" s="8"/>
      <c r="R62018" s="8"/>
    </row>
    <row r="62019" spans="5:18">
      <c r="E62019" s="8"/>
      <c r="P62019" s="5">
        <f t="shared" si="969"/>
        <v>0</v>
      </c>
      <c r="Q62019" s="8"/>
      <c r="R62019" s="8"/>
    </row>
    <row r="62020" spans="5:18">
      <c r="E62020" s="8"/>
      <c r="P62020" s="5">
        <f t="shared" si="969"/>
        <v>0</v>
      </c>
      <c r="Q62020" s="8"/>
      <c r="R62020" s="8"/>
    </row>
    <row r="62021" spans="5:18">
      <c r="E62021" s="8"/>
      <c r="P62021" s="5">
        <f t="shared" ref="P62021:P62084" si="970">L62021-M62021+N62021-O62021</f>
        <v>0</v>
      </c>
      <c r="Q62021" s="8"/>
      <c r="R62021" s="8"/>
    </row>
    <row r="62022" spans="5:18">
      <c r="E62022" s="8"/>
      <c r="P62022" s="5">
        <f t="shared" si="970"/>
        <v>0</v>
      </c>
      <c r="Q62022" s="8"/>
      <c r="R62022" s="8"/>
    </row>
    <row r="62023" spans="5:18">
      <c r="E62023" s="8"/>
      <c r="P62023" s="5">
        <f t="shared" si="970"/>
        <v>0</v>
      </c>
      <c r="Q62023" s="8"/>
      <c r="R62023" s="8"/>
    </row>
    <row r="62024" spans="5:18">
      <c r="E62024" s="8"/>
      <c r="P62024" s="5">
        <f t="shared" si="970"/>
        <v>0</v>
      </c>
      <c r="Q62024" s="8"/>
      <c r="R62024" s="8"/>
    </row>
    <row r="62025" spans="5:18">
      <c r="E62025" s="8"/>
      <c r="P62025" s="5">
        <f t="shared" si="970"/>
        <v>0</v>
      </c>
      <c r="Q62025" s="8"/>
      <c r="R62025" s="8"/>
    </row>
    <row r="62026" spans="5:18">
      <c r="E62026" s="8"/>
      <c r="P62026" s="5">
        <f t="shared" si="970"/>
        <v>0</v>
      </c>
      <c r="Q62026" s="8"/>
      <c r="R62026" s="8"/>
    </row>
    <row r="62027" spans="5:18">
      <c r="E62027" s="8"/>
      <c r="P62027" s="5">
        <f t="shared" si="970"/>
        <v>0</v>
      </c>
      <c r="Q62027" s="8"/>
      <c r="R62027" s="8"/>
    </row>
    <row r="62028" spans="5:18">
      <c r="E62028" s="8"/>
      <c r="P62028" s="5">
        <f t="shared" si="970"/>
        <v>0</v>
      </c>
      <c r="Q62028" s="8"/>
      <c r="R62028" s="8"/>
    </row>
    <row r="62029" spans="5:18">
      <c r="E62029" s="8"/>
      <c r="P62029" s="5">
        <f t="shared" si="970"/>
        <v>0</v>
      </c>
      <c r="Q62029" s="8"/>
      <c r="R62029" s="8"/>
    </row>
    <row r="62030" spans="5:18">
      <c r="E62030" s="8"/>
      <c r="P62030" s="5">
        <f t="shared" si="970"/>
        <v>0</v>
      </c>
      <c r="Q62030" s="8"/>
      <c r="R62030" s="8"/>
    </row>
    <row r="62031" spans="5:18">
      <c r="E62031" s="8"/>
      <c r="P62031" s="5">
        <f t="shared" si="970"/>
        <v>0</v>
      </c>
      <c r="Q62031" s="8"/>
      <c r="R62031" s="8"/>
    </row>
    <row r="62032" spans="5:18">
      <c r="E62032" s="8"/>
      <c r="P62032" s="5">
        <f t="shared" si="970"/>
        <v>0</v>
      </c>
      <c r="Q62032" s="8"/>
      <c r="R62032" s="8"/>
    </row>
    <row r="62033" spans="5:18">
      <c r="E62033" s="8"/>
      <c r="P62033" s="5">
        <f t="shared" si="970"/>
        <v>0</v>
      </c>
      <c r="Q62033" s="8"/>
      <c r="R62033" s="8"/>
    </row>
    <row r="62034" spans="5:18">
      <c r="E62034" s="8"/>
      <c r="P62034" s="5">
        <f t="shared" si="970"/>
        <v>0</v>
      </c>
      <c r="Q62034" s="8"/>
      <c r="R62034" s="8"/>
    </row>
    <row r="62035" spans="5:18">
      <c r="E62035" s="8"/>
      <c r="P62035" s="5">
        <f t="shared" si="970"/>
        <v>0</v>
      </c>
      <c r="Q62035" s="8"/>
      <c r="R62035" s="8"/>
    </row>
    <row r="62036" spans="5:18">
      <c r="E62036" s="8"/>
      <c r="P62036" s="5">
        <f t="shared" si="970"/>
        <v>0</v>
      </c>
      <c r="Q62036" s="8"/>
      <c r="R62036" s="8"/>
    </row>
    <row r="62037" spans="5:18">
      <c r="E62037" s="8"/>
      <c r="P62037" s="5">
        <f t="shared" si="970"/>
        <v>0</v>
      </c>
      <c r="Q62037" s="8"/>
      <c r="R62037" s="8"/>
    </row>
    <row r="62038" spans="5:18">
      <c r="E62038" s="8"/>
      <c r="P62038" s="5">
        <f t="shared" si="970"/>
        <v>0</v>
      </c>
      <c r="Q62038" s="8"/>
      <c r="R62038" s="8"/>
    </row>
    <row r="62039" spans="5:18">
      <c r="E62039" s="8"/>
      <c r="P62039" s="5">
        <f t="shared" si="970"/>
        <v>0</v>
      </c>
      <c r="Q62039" s="8"/>
      <c r="R62039" s="8"/>
    </row>
    <row r="62040" spans="5:18">
      <c r="E62040" s="8"/>
      <c r="P62040" s="5">
        <f t="shared" si="970"/>
        <v>0</v>
      </c>
      <c r="Q62040" s="8"/>
      <c r="R62040" s="8"/>
    </row>
    <row r="62041" spans="5:18">
      <c r="E62041" s="8"/>
      <c r="P62041" s="5">
        <f t="shared" si="970"/>
        <v>0</v>
      </c>
      <c r="Q62041" s="8"/>
      <c r="R62041" s="8"/>
    </row>
    <row r="62042" spans="5:18">
      <c r="E62042" s="8"/>
      <c r="P62042" s="5">
        <f t="shared" si="970"/>
        <v>0</v>
      </c>
      <c r="Q62042" s="8"/>
      <c r="R62042" s="8"/>
    </row>
    <row r="62043" spans="5:18">
      <c r="E62043" s="8"/>
      <c r="P62043" s="5">
        <f t="shared" si="970"/>
        <v>0</v>
      </c>
      <c r="Q62043" s="8"/>
      <c r="R62043" s="8"/>
    </row>
    <row r="62044" spans="5:18">
      <c r="E62044" s="8"/>
      <c r="P62044" s="5">
        <f t="shared" si="970"/>
        <v>0</v>
      </c>
      <c r="Q62044" s="8"/>
      <c r="R62044" s="8"/>
    </row>
    <row r="62045" spans="5:18">
      <c r="E62045" s="8"/>
      <c r="P62045" s="5">
        <f t="shared" si="970"/>
        <v>0</v>
      </c>
      <c r="Q62045" s="8"/>
      <c r="R62045" s="8"/>
    </row>
    <row r="62046" spans="5:18">
      <c r="E62046" s="8"/>
      <c r="P62046" s="5">
        <f t="shared" si="970"/>
        <v>0</v>
      </c>
      <c r="Q62046" s="8"/>
      <c r="R62046" s="8"/>
    </row>
    <row r="62047" spans="5:18">
      <c r="E62047" s="8"/>
      <c r="P62047" s="5">
        <f t="shared" si="970"/>
        <v>0</v>
      </c>
      <c r="Q62047" s="8"/>
      <c r="R62047" s="8"/>
    </row>
    <row r="62048" spans="5:18">
      <c r="E62048" s="8"/>
      <c r="P62048" s="5">
        <f t="shared" si="970"/>
        <v>0</v>
      </c>
      <c r="Q62048" s="8"/>
      <c r="R62048" s="8"/>
    </row>
    <row r="62049" spans="5:18">
      <c r="E62049" s="8"/>
      <c r="P62049" s="5">
        <f t="shared" si="970"/>
        <v>0</v>
      </c>
      <c r="Q62049" s="8"/>
      <c r="R62049" s="8"/>
    </row>
    <row r="62050" spans="5:18">
      <c r="E62050" s="8"/>
      <c r="P62050" s="5">
        <f t="shared" si="970"/>
        <v>0</v>
      </c>
      <c r="Q62050" s="8"/>
      <c r="R62050" s="8"/>
    </row>
    <row r="62051" spans="5:18">
      <c r="E62051" s="8"/>
      <c r="P62051" s="5">
        <f t="shared" si="970"/>
        <v>0</v>
      </c>
      <c r="Q62051" s="8"/>
      <c r="R62051" s="8"/>
    </row>
    <row r="62052" spans="5:18">
      <c r="E62052" s="8"/>
      <c r="P62052" s="5">
        <f t="shared" si="970"/>
        <v>0</v>
      </c>
      <c r="Q62052" s="8"/>
      <c r="R62052" s="8"/>
    </row>
    <row r="62053" spans="5:18">
      <c r="E62053" s="8"/>
      <c r="P62053" s="5">
        <f t="shared" si="970"/>
        <v>0</v>
      </c>
      <c r="Q62053" s="8"/>
      <c r="R62053" s="8"/>
    </row>
    <row r="62054" spans="5:18">
      <c r="E62054" s="8"/>
      <c r="P62054" s="5">
        <f t="shared" si="970"/>
        <v>0</v>
      </c>
      <c r="Q62054" s="8"/>
      <c r="R62054" s="8"/>
    </row>
    <row r="62055" spans="5:18">
      <c r="E62055" s="8"/>
      <c r="P62055" s="5">
        <f t="shared" si="970"/>
        <v>0</v>
      </c>
      <c r="Q62055" s="8"/>
      <c r="R62055" s="8"/>
    </row>
    <row r="62056" spans="5:18">
      <c r="E62056" s="8"/>
      <c r="P62056" s="5">
        <f t="shared" si="970"/>
        <v>0</v>
      </c>
      <c r="Q62056" s="8"/>
      <c r="R62056" s="8"/>
    </row>
    <row r="62057" spans="5:18">
      <c r="E62057" s="8"/>
      <c r="P62057" s="5">
        <f t="shared" si="970"/>
        <v>0</v>
      </c>
      <c r="Q62057" s="8"/>
      <c r="R62057" s="8"/>
    </row>
    <row r="62058" spans="5:18">
      <c r="E62058" s="8"/>
      <c r="P62058" s="5">
        <f t="shared" si="970"/>
        <v>0</v>
      </c>
      <c r="Q62058" s="8"/>
      <c r="R62058" s="8"/>
    </row>
    <row r="62059" spans="5:18">
      <c r="E62059" s="8"/>
      <c r="P62059" s="5">
        <f t="shared" si="970"/>
        <v>0</v>
      </c>
      <c r="Q62059" s="8"/>
      <c r="R62059" s="8"/>
    </row>
    <row r="62060" spans="5:18">
      <c r="E62060" s="8"/>
      <c r="P62060" s="5">
        <f t="shared" si="970"/>
        <v>0</v>
      </c>
      <c r="Q62060" s="8"/>
      <c r="R62060" s="8"/>
    </row>
    <row r="62061" spans="5:18">
      <c r="E62061" s="8"/>
      <c r="P62061" s="5">
        <f t="shared" si="970"/>
        <v>0</v>
      </c>
      <c r="Q62061" s="8"/>
      <c r="R62061" s="8"/>
    </row>
    <row r="62062" spans="5:18">
      <c r="E62062" s="8"/>
      <c r="P62062" s="5">
        <f t="shared" si="970"/>
        <v>0</v>
      </c>
      <c r="Q62062" s="8"/>
      <c r="R62062" s="8"/>
    </row>
    <row r="62063" spans="5:18">
      <c r="E62063" s="8"/>
      <c r="P62063" s="5">
        <f t="shared" si="970"/>
        <v>0</v>
      </c>
      <c r="Q62063" s="8"/>
      <c r="R62063" s="8"/>
    </row>
    <row r="62064" spans="5:18">
      <c r="E62064" s="8"/>
      <c r="P62064" s="5">
        <f t="shared" si="970"/>
        <v>0</v>
      </c>
      <c r="Q62064" s="8"/>
      <c r="R62064" s="8"/>
    </row>
    <row r="62065" spans="5:18">
      <c r="E62065" s="8"/>
      <c r="P62065" s="5">
        <f t="shared" si="970"/>
        <v>0</v>
      </c>
      <c r="Q62065" s="8"/>
      <c r="R62065" s="8"/>
    </row>
    <row r="62066" spans="5:18">
      <c r="E62066" s="8"/>
      <c r="P62066" s="5">
        <f t="shared" si="970"/>
        <v>0</v>
      </c>
      <c r="Q62066" s="8"/>
      <c r="R62066" s="8"/>
    </row>
    <row r="62067" spans="5:18">
      <c r="E62067" s="8"/>
      <c r="P62067" s="5">
        <f t="shared" si="970"/>
        <v>0</v>
      </c>
      <c r="Q62067" s="8"/>
      <c r="R62067" s="8"/>
    </row>
    <row r="62068" spans="5:18">
      <c r="E62068" s="8"/>
      <c r="P62068" s="5">
        <f t="shared" si="970"/>
        <v>0</v>
      </c>
      <c r="Q62068" s="8"/>
      <c r="R62068" s="8"/>
    </row>
    <row r="62069" spans="5:18">
      <c r="E62069" s="8"/>
      <c r="P62069" s="5">
        <f t="shared" si="970"/>
        <v>0</v>
      </c>
      <c r="Q62069" s="8"/>
      <c r="R62069" s="8"/>
    </row>
    <row r="62070" spans="5:18">
      <c r="E62070" s="8"/>
      <c r="P62070" s="5">
        <f t="shared" si="970"/>
        <v>0</v>
      </c>
      <c r="Q62070" s="8"/>
      <c r="R62070" s="8"/>
    </row>
    <row r="62071" spans="5:18">
      <c r="E62071" s="8"/>
      <c r="P62071" s="5">
        <f t="shared" si="970"/>
        <v>0</v>
      </c>
      <c r="Q62071" s="8"/>
      <c r="R62071" s="8"/>
    </row>
    <row r="62072" spans="5:18">
      <c r="E62072" s="8"/>
      <c r="P62072" s="5">
        <f t="shared" si="970"/>
        <v>0</v>
      </c>
      <c r="Q62072" s="8"/>
      <c r="R62072" s="8"/>
    </row>
    <row r="62073" spans="5:18">
      <c r="E62073" s="8"/>
      <c r="P62073" s="5">
        <f t="shared" si="970"/>
        <v>0</v>
      </c>
      <c r="Q62073" s="8"/>
      <c r="R62073" s="8"/>
    </row>
    <row r="62074" spans="5:18">
      <c r="E62074" s="8"/>
      <c r="P62074" s="5">
        <f t="shared" si="970"/>
        <v>0</v>
      </c>
      <c r="Q62074" s="8"/>
      <c r="R62074" s="8"/>
    </row>
    <row r="62075" spans="5:18">
      <c r="E62075" s="8"/>
      <c r="P62075" s="5">
        <f t="shared" si="970"/>
        <v>0</v>
      </c>
      <c r="Q62075" s="8"/>
      <c r="R62075" s="8"/>
    </row>
    <row r="62076" spans="5:18">
      <c r="E62076" s="8"/>
      <c r="P62076" s="5">
        <f t="shared" si="970"/>
        <v>0</v>
      </c>
      <c r="Q62076" s="8"/>
      <c r="R62076" s="8"/>
    </row>
    <row r="62077" spans="5:18">
      <c r="E62077" s="8"/>
      <c r="P62077" s="5">
        <f t="shared" si="970"/>
        <v>0</v>
      </c>
      <c r="Q62077" s="8"/>
      <c r="R62077" s="8"/>
    </row>
    <row r="62078" spans="5:18">
      <c r="E62078" s="8"/>
      <c r="P62078" s="5">
        <f t="shared" si="970"/>
        <v>0</v>
      </c>
      <c r="Q62078" s="8"/>
      <c r="R62078" s="8"/>
    </row>
    <row r="62079" spans="5:18">
      <c r="E62079" s="8"/>
      <c r="P62079" s="5">
        <f t="shared" si="970"/>
        <v>0</v>
      </c>
      <c r="Q62079" s="8"/>
      <c r="R62079" s="8"/>
    </row>
    <row r="62080" spans="5:18">
      <c r="E62080" s="8"/>
      <c r="P62080" s="5">
        <f t="shared" si="970"/>
        <v>0</v>
      </c>
      <c r="Q62080" s="8"/>
      <c r="R62080" s="8"/>
    </row>
    <row r="62081" spans="5:18">
      <c r="E62081" s="8"/>
      <c r="P62081" s="5">
        <f t="shared" si="970"/>
        <v>0</v>
      </c>
      <c r="Q62081" s="8"/>
      <c r="R62081" s="8"/>
    </row>
    <row r="62082" spans="5:18">
      <c r="E62082" s="8"/>
      <c r="P62082" s="5">
        <f t="shared" si="970"/>
        <v>0</v>
      </c>
      <c r="Q62082" s="8"/>
      <c r="R62082" s="8"/>
    </row>
    <row r="62083" spans="5:18">
      <c r="E62083" s="8"/>
      <c r="P62083" s="5">
        <f t="shared" si="970"/>
        <v>0</v>
      </c>
      <c r="Q62083" s="8"/>
      <c r="R62083" s="8"/>
    </row>
    <row r="62084" spans="5:18">
      <c r="E62084" s="8"/>
      <c r="P62084" s="5">
        <f t="shared" si="970"/>
        <v>0</v>
      </c>
      <c r="Q62084" s="8"/>
      <c r="R62084" s="8"/>
    </row>
    <row r="62085" spans="5:18">
      <c r="E62085" s="8"/>
      <c r="P62085" s="5">
        <f t="shared" ref="P62085:P62148" si="971">L62085-M62085+N62085-O62085</f>
        <v>0</v>
      </c>
      <c r="Q62085" s="8"/>
      <c r="R62085" s="8"/>
    </row>
    <row r="62086" spans="5:18">
      <c r="E62086" s="8"/>
      <c r="P62086" s="5">
        <f t="shared" si="971"/>
        <v>0</v>
      </c>
      <c r="Q62086" s="8"/>
      <c r="R62086" s="8"/>
    </row>
    <row r="62087" spans="5:18">
      <c r="E62087" s="8"/>
      <c r="P62087" s="5">
        <f t="shared" si="971"/>
        <v>0</v>
      </c>
      <c r="Q62087" s="8"/>
      <c r="R62087" s="8"/>
    </row>
    <row r="62088" spans="5:18">
      <c r="E62088" s="8"/>
      <c r="P62088" s="5">
        <f t="shared" si="971"/>
        <v>0</v>
      </c>
      <c r="Q62088" s="8"/>
      <c r="R62088" s="8"/>
    </row>
    <row r="62089" spans="5:18">
      <c r="E62089" s="8"/>
      <c r="P62089" s="5">
        <f t="shared" si="971"/>
        <v>0</v>
      </c>
      <c r="Q62089" s="8"/>
      <c r="R62089" s="8"/>
    </row>
    <row r="62090" spans="5:18">
      <c r="E62090" s="8"/>
      <c r="P62090" s="5">
        <f t="shared" si="971"/>
        <v>0</v>
      </c>
      <c r="Q62090" s="8"/>
      <c r="R62090" s="8"/>
    </row>
    <row r="62091" spans="5:18">
      <c r="E62091" s="8"/>
      <c r="P62091" s="5">
        <f t="shared" si="971"/>
        <v>0</v>
      </c>
      <c r="Q62091" s="8"/>
      <c r="R62091" s="8"/>
    </row>
    <row r="62092" spans="5:18">
      <c r="E62092" s="8"/>
      <c r="P62092" s="5">
        <f t="shared" si="971"/>
        <v>0</v>
      </c>
      <c r="Q62092" s="8"/>
      <c r="R62092" s="8"/>
    </row>
    <row r="62093" spans="5:18">
      <c r="E62093" s="8"/>
      <c r="P62093" s="5">
        <f t="shared" si="971"/>
        <v>0</v>
      </c>
      <c r="Q62093" s="8"/>
      <c r="R62093" s="8"/>
    </row>
    <row r="62094" spans="5:18">
      <c r="E62094" s="8"/>
      <c r="P62094" s="5">
        <f t="shared" si="971"/>
        <v>0</v>
      </c>
      <c r="Q62094" s="8"/>
      <c r="R62094" s="8"/>
    </row>
    <row r="62095" spans="5:18">
      <c r="E62095" s="8"/>
      <c r="P62095" s="5">
        <f t="shared" si="971"/>
        <v>0</v>
      </c>
      <c r="Q62095" s="8"/>
      <c r="R62095" s="8"/>
    </row>
    <row r="62096" spans="5:18">
      <c r="E62096" s="8"/>
      <c r="P62096" s="5">
        <f t="shared" si="971"/>
        <v>0</v>
      </c>
      <c r="Q62096" s="8"/>
      <c r="R62096" s="8"/>
    </row>
    <row r="62097" spans="5:18">
      <c r="E62097" s="8"/>
      <c r="P62097" s="5">
        <f t="shared" si="971"/>
        <v>0</v>
      </c>
      <c r="Q62097" s="8"/>
      <c r="R62097" s="8"/>
    </row>
    <row r="62098" spans="5:18">
      <c r="E62098" s="8"/>
      <c r="P62098" s="5">
        <f t="shared" si="971"/>
        <v>0</v>
      </c>
      <c r="Q62098" s="8"/>
      <c r="R62098" s="8"/>
    </row>
    <row r="62099" spans="5:18">
      <c r="E62099" s="8"/>
      <c r="P62099" s="5">
        <f t="shared" si="971"/>
        <v>0</v>
      </c>
      <c r="Q62099" s="8"/>
      <c r="R62099" s="8"/>
    </row>
    <row r="62100" spans="5:18">
      <c r="E62100" s="8"/>
      <c r="P62100" s="5">
        <f t="shared" si="971"/>
        <v>0</v>
      </c>
      <c r="Q62100" s="8"/>
      <c r="R62100" s="8"/>
    </row>
    <row r="62101" spans="5:18">
      <c r="E62101" s="8"/>
      <c r="P62101" s="5">
        <f t="shared" si="971"/>
        <v>0</v>
      </c>
      <c r="Q62101" s="8"/>
      <c r="R62101" s="8"/>
    </row>
    <row r="62102" spans="5:18">
      <c r="E62102" s="8"/>
      <c r="P62102" s="5">
        <f t="shared" si="971"/>
        <v>0</v>
      </c>
      <c r="Q62102" s="8"/>
      <c r="R62102" s="8"/>
    </row>
    <row r="62103" spans="5:18">
      <c r="E62103" s="8"/>
      <c r="P62103" s="5">
        <f t="shared" si="971"/>
        <v>0</v>
      </c>
      <c r="Q62103" s="8"/>
      <c r="R62103" s="8"/>
    </row>
    <row r="62104" spans="5:18">
      <c r="E62104" s="8"/>
      <c r="P62104" s="5">
        <f t="shared" si="971"/>
        <v>0</v>
      </c>
      <c r="Q62104" s="8"/>
      <c r="R62104" s="8"/>
    </row>
    <row r="62105" spans="5:18">
      <c r="E62105" s="8"/>
      <c r="P62105" s="5">
        <f t="shared" si="971"/>
        <v>0</v>
      </c>
      <c r="Q62105" s="8"/>
      <c r="R62105" s="8"/>
    </row>
    <row r="62106" spans="5:18">
      <c r="E62106" s="8"/>
      <c r="P62106" s="5">
        <f t="shared" si="971"/>
        <v>0</v>
      </c>
      <c r="Q62106" s="8"/>
      <c r="R62106" s="8"/>
    </row>
    <row r="62107" spans="5:18">
      <c r="E62107" s="8"/>
      <c r="P62107" s="5">
        <f t="shared" si="971"/>
        <v>0</v>
      </c>
      <c r="Q62107" s="8"/>
      <c r="R62107" s="8"/>
    </row>
    <row r="62108" spans="5:18">
      <c r="E62108" s="8"/>
      <c r="P62108" s="5">
        <f t="shared" si="971"/>
        <v>0</v>
      </c>
      <c r="Q62108" s="8"/>
      <c r="R62108" s="8"/>
    </row>
    <row r="62109" spans="5:18">
      <c r="E62109" s="8"/>
      <c r="P62109" s="5">
        <f t="shared" si="971"/>
        <v>0</v>
      </c>
      <c r="Q62109" s="8"/>
      <c r="R62109" s="8"/>
    </row>
    <row r="62110" spans="5:18">
      <c r="E62110" s="8"/>
      <c r="P62110" s="5">
        <f t="shared" si="971"/>
        <v>0</v>
      </c>
      <c r="Q62110" s="8"/>
      <c r="R62110" s="8"/>
    </row>
    <row r="62111" spans="5:18">
      <c r="E62111" s="8"/>
      <c r="P62111" s="5">
        <f t="shared" si="971"/>
        <v>0</v>
      </c>
      <c r="Q62111" s="8"/>
      <c r="R62111" s="8"/>
    </row>
    <row r="62112" spans="5:18">
      <c r="E62112" s="8"/>
      <c r="P62112" s="5">
        <f t="shared" si="971"/>
        <v>0</v>
      </c>
      <c r="Q62112" s="8"/>
      <c r="R62112" s="8"/>
    </row>
    <row r="62113" spans="5:18">
      <c r="E62113" s="8"/>
      <c r="P62113" s="5">
        <f t="shared" si="971"/>
        <v>0</v>
      </c>
      <c r="Q62113" s="8"/>
      <c r="R62113" s="8"/>
    </row>
    <row r="62114" spans="5:18">
      <c r="E62114" s="8"/>
      <c r="P62114" s="5">
        <f t="shared" si="971"/>
        <v>0</v>
      </c>
      <c r="Q62114" s="8"/>
      <c r="R62114" s="8"/>
    </row>
    <row r="62115" spans="5:18">
      <c r="E62115" s="8"/>
      <c r="P62115" s="5">
        <f t="shared" si="971"/>
        <v>0</v>
      </c>
      <c r="Q62115" s="8"/>
      <c r="R62115" s="8"/>
    </row>
    <row r="62116" spans="5:18">
      <c r="E62116" s="8"/>
      <c r="P62116" s="5">
        <f t="shared" si="971"/>
        <v>0</v>
      </c>
      <c r="Q62116" s="8"/>
      <c r="R62116" s="8"/>
    </row>
    <row r="62117" spans="5:18">
      <c r="E62117" s="8"/>
      <c r="P62117" s="5">
        <f t="shared" si="971"/>
        <v>0</v>
      </c>
      <c r="Q62117" s="8"/>
      <c r="R62117" s="8"/>
    </row>
    <row r="62118" spans="5:18">
      <c r="E62118" s="8"/>
      <c r="P62118" s="5">
        <f t="shared" si="971"/>
        <v>0</v>
      </c>
      <c r="Q62118" s="8"/>
      <c r="R62118" s="8"/>
    </row>
    <row r="62119" spans="5:18">
      <c r="E62119" s="8"/>
      <c r="P62119" s="5">
        <f t="shared" si="971"/>
        <v>0</v>
      </c>
      <c r="Q62119" s="8"/>
      <c r="R62119" s="8"/>
    </row>
    <row r="62120" spans="5:18">
      <c r="E62120" s="8"/>
      <c r="P62120" s="5">
        <f t="shared" si="971"/>
        <v>0</v>
      </c>
      <c r="Q62120" s="8"/>
      <c r="R62120" s="8"/>
    </row>
    <row r="62121" spans="5:18">
      <c r="E62121" s="8"/>
      <c r="P62121" s="5">
        <f t="shared" si="971"/>
        <v>0</v>
      </c>
      <c r="Q62121" s="8"/>
      <c r="R62121" s="8"/>
    </row>
    <row r="62122" spans="5:18">
      <c r="E62122" s="8"/>
      <c r="P62122" s="5">
        <f t="shared" si="971"/>
        <v>0</v>
      </c>
      <c r="Q62122" s="8"/>
      <c r="R62122" s="8"/>
    </row>
    <row r="62123" spans="5:18">
      <c r="E62123" s="8"/>
      <c r="P62123" s="5">
        <f t="shared" si="971"/>
        <v>0</v>
      </c>
      <c r="Q62123" s="8"/>
      <c r="R62123" s="8"/>
    </row>
    <row r="62124" spans="5:18">
      <c r="E62124" s="8"/>
      <c r="P62124" s="5">
        <f t="shared" si="971"/>
        <v>0</v>
      </c>
      <c r="Q62124" s="8"/>
      <c r="R62124" s="8"/>
    </row>
    <row r="62125" spans="5:18">
      <c r="E62125" s="8"/>
      <c r="P62125" s="5">
        <f t="shared" si="971"/>
        <v>0</v>
      </c>
      <c r="Q62125" s="8"/>
      <c r="R62125" s="8"/>
    </row>
    <row r="62126" spans="5:18">
      <c r="E62126" s="8"/>
      <c r="P62126" s="5">
        <f t="shared" si="971"/>
        <v>0</v>
      </c>
      <c r="Q62126" s="8"/>
      <c r="R62126" s="8"/>
    </row>
    <row r="62127" spans="5:18">
      <c r="E62127" s="8"/>
      <c r="P62127" s="5">
        <f t="shared" si="971"/>
        <v>0</v>
      </c>
      <c r="Q62127" s="8"/>
      <c r="R62127" s="8"/>
    </row>
    <row r="62128" spans="5:18">
      <c r="E62128" s="8"/>
      <c r="P62128" s="5">
        <f t="shared" si="971"/>
        <v>0</v>
      </c>
      <c r="Q62128" s="8"/>
      <c r="R62128" s="8"/>
    </row>
    <row r="62129" spans="5:18">
      <c r="E62129" s="8"/>
      <c r="P62129" s="5">
        <f t="shared" si="971"/>
        <v>0</v>
      </c>
      <c r="Q62129" s="8"/>
      <c r="R62129" s="8"/>
    </row>
    <row r="62130" spans="5:18">
      <c r="E62130" s="8"/>
      <c r="P62130" s="5">
        <f t="shared" si="971"/>
        <v>0</v>
      </c>
      <c r="Q62130" s="8"/>
      <c r="R62130" s="8"/>
    </row>
    <row r="62131" spans="5:18">
      <c r="E62131" s="8"/>
      <c r="P62131" s="5">
        <f t="shared" si="971"/>
        <v>0</v>
      </c>
      <c r="Q62131" s="8"/>
      <c r="R62131" s="8"/>
    </row>
    <row r="62132" spans="5:18">
      <c r="E62132" s="8"/>
      <c r="P62132" s="5">
        <f t="shared" si="971"/>
        <v>0</v>
      </c>
      <c r="Q62132" s="8"/>
      <c r="R62132" s="8"/>
    </row>
    <row r="62133" spans="5:18">
      <c r="E62133" s="8"/>
      <c r="P62133" s="5">
        <f t="shared" si="971"/>
        <v>0</v>
      </c>
      <c r="Q62133" s="8"/>
      <c r="R62133" s="8"/>
    </row>
    <row r="62134" spans="5:18">
      <c r="E62134" s="8"/>
      <c r="P62134" s="5">
        <f t="shared" si="971"/>
        <v>0</v>
      </c>
      <c r="Q62134" s="8"/>
      <c r="R62134" s="8"/>
    </row>
    <row r="62135" spans="5:18">
      <c r="E62135" s="8"/>
      <c r="P62135" s="5">
        <f t="shared" si="971"/>
        <v>0</v>
      </c>
      <c r="Q62135" s="8"/>
      <c r="R62135" s="8"/>
    </row>
    <row r="62136" spans="5:18">
      <c r="E62136" s="8"/>
      <c r="P62136" s="5">
        <f t="shared" si="971"/>
        <v>0</v>
      </c>
      <c r="Q62136" s="8"/>
      <c r="R62136" s="8"/>
    </row>
    <row r="62137" spans="5:18">
      <c r="E62137" s="8"/>
      <c r="P62137" s="5">
        <f t="shared" si="971"/>
        <v>0</v>
      </c>
      <c r="Q62137" s="8"/>
      <c r="R62137" s="8"/>
    </row>
    <row r="62138" spans="5:18">
      <c r="E62138" s="8"/>
      <c r="P62138" s="5">
        <f t="shared" si="971"/>
        <v>0</v>
      </c>
      <c r="Q62138" s="8"/>
      <c r="R62138" s="8"/>
    </row>
    <row r="62139" spans="5:18">
      <c r="E62139" s="8"/>
      <c r="P62139" s="5">
        <f t="shared" si="971"/>
        <v>0</v>
      </c>
      <c r="Q62139" s="8"/>
      <c r="R62139" s="8"/>
    </row>
    <row r="62140" spans="5:18">
      <c r="E62140" s="8"/>
      <c r="P62140" s="5">
        <f t="shared" si="971"/>
        <v>0</v>
      </c>
      <c r="Q62140" s="8"/>
      <c r="R62140" s="8"/>
    </row>
    <row r="62141" spans="5:18">
      <c r="E62141" s="8"/>
      <c r="P62141" s="5">
        <f t="shared" si="971"/>
        <v>0</v>
      </c>
      <c r="Q62141" s="8"/>
      <c r="R62141" s="8"/>
    </row>
    <row r="62142" spans="5:18">
      <c r="E62142" s="8"/>
      <c r="P62142" s="5">
        <f t="shared" si="971"/>
        <v>0</v>
      </c>
      <c r="Q62142" s="8"/>
      <c r="R62142" s="8"/>
    </row>
    <row r="62143" spans="5:18">
      <c r="E62143" s="8"/>
      <c r="P62143" s="5">
        <f t="shared" si="971"/>
        <v>0</v>
      </c>
      <c r="Q62143" s="8"/>
      <c r="R62143" s="8"/>
    </row>
    <row r="62144" spans="5:18">
      <c r="E62144" s="8"/>
      <c r="P62144" s="5">
        <f t="shared" si="971"/>
        <v>0</v>
      </c>
      <c r="Q62144" s="8"/>
      <c r="R62144" s="8"/>
    </row>
    <row r="62145" spans="5:18">
      <c r="E62145" s="8"/>
      <c r="P62145" s="5">
        <f t="shared" si="971"/>
        <v>0</v>
      </c>
      <c r="Q62145" s="8"/>
      <c r="R62145" s="8"/>
    </row>
    <row r="62146" spans="5:18">
      <c r="E62146" s="8"/>
      <c r="P62146" s="5">
        <f t="shared" si="971"/>
        <v>0</v>
      </c>
      <c r="Q62146" s="8"/>
      <c r="R62146" s="8"/>
    </row>
    <row r="62147" spans="5:18">
      <c r="E62147" s="8"/>
      <c r="P62147" s="5">
        <f t="shared" si="971"/>
        <v>0</v>
      </c>
      <c r="Q62147" s="8"/>
      <c r="R62147" s="8"/>
    </row>
    <row r="62148" spans="5:18">
      <c r="E62148" s="8"/>
      <c r="P62148" s="5">
        <f t="shared" si="971"/>
        <v>0</v>
      </c>
      <c r="Q62148" s="8"/>
      <c r="R62148" s="8"/>
    </row>
    <row r="62149" spans="5:18">
      <c r="E62149" s="8"/>
      <c r="P62149" s="5">
        <f t="shared" ref="P62149:P62212" si="972">L62149-M62149+N62149-O62149</f>
        <v>0</v>
      </c>
      <c r="Q62149" s="8"/>
      <c r="R62149" s="8"/>
    </row>
    <row r="62150" spans="5:18">
      <c r="E62150" s="8"/>
      <c r="P62150" s="5">
        <f t="shared" si="972"/>
        <v>0</v>
      </c>
      <c r="Q62150" s="8"/>
      <c r="R62150" s="8"/>
    </row>
    <row r="62151" spans="5:18">
      <c r="E62151" s="8"/>
      <c r="P62151" s="5">
        <f t="shared" si="972"/>
        <v>0</v>
      </c>
      <c r="Q62151" s="8"/>
      <c r="R62151" s="8"/>
    </row>
    <row r="62152" spans="5:18">
      <c r="E62152" s="8"/>
      <c r="P62152" s="5">
        <f t="shared" si="972"/>
        <v>0</v>
      </c>
      <c r="Q62152" s="8"/>
      <c r="R62152" s="8"/>
    </row>
    <row r="62153" spans="5:18">
      <c r="E62153" s="8"/>
      <c r="P62153" s="5">
        <f t="shared" si="972"/>
        <v>0</v>
      </c>
      <c r="Q62153" s="8"/>
      <c r="R62153" s="8"/>
    </row>
    <row r="62154" spans="5:18">
      <c r="E62154" s="8"/>
      <c r="P62154" s="5">
        <f t="shared" si="972"/>
        <v>0</v>
      </c>
      <c r="Q62154" s="8"/>
      <c r="R62154" s="8"/>
    </row>
    <row r="62155" spans="5:18">
      <c r="E62155" s="8"/>
      <c r="P62155" s="5">
        <f t="shared" si="972"/>
        <v>0</v>
      </c>
      <c r="Q62155" s="8"/>
      <c r="R62155" s="8"/>
    </row>
    <row r="62156" spans="5:18">
      <c r="E62156" s="8"/>
      <c r="P62156" s="5">
        <f t="shared" si="972"/>
        <v>0</v>
      </c>
      <c r="Q62156" s="8"/>
      <c r="R62156" s="8"/>
    </row>
    <row r="62157" spans="5:18">
      <c r="E62157" s="8"/>
      <c r="P62157" s="5">
        <f t="shared" si="972"/>
        <v>0</v>
      </c>
      <c r="Q62157" s="8"/>
      <c r="R62157" s="8"/>
    </row>
    <row r="62158" spans="5:18">
      <c r="E62158" s="8"/>
      <c r="P62158" s="5">
        <f t="shared" si="972"/>
        <v>0</v>
      </c>
      <c r="Q62158" s="8"/>
      <c r="R62158" s="8"/>
    </row>
    <row r="62159" spans="5:18">
      <c r="E62159" s="8"/>
      <c r="P62159" s="5">
        <f t="shared" si="972"/>
        <v>0</v>
      </c>
      <c r="Q62159" s="8"/>
      <c r="R62159" s="8"/>
    </row>
    <row r="62160" spans="5:18">
      <c r="E62160" s="8"/>
      <c r="P62160" s="5">
        <f t="shared" si="972"/>
        <v>0</v>
      </c>
      <c r="Q62160" s="8"/>
      <c r="R62160" s="8"/>
    </row>
    <row r="62161" spans="5:18">
      <c r="E62161" s="8"/>
      <c r="P62161" s="5">
        <f t="shared" si="972"/>
        <v>0</v>
      </c>
      <c r="Q62161" s="8"/>
      <c r="R62161" s="8"/>
    </row>
    <row r="62162" spans="5:18">
      <c r="E62162" s="8"/>
      <c r="P62162" s="5">
        <f t="shared" si="972"/>
        <v>0</v>
      </c>
      <c r="Q62162" s="8"/>
      <c r="R62162" s="8"/>
    </row>
    <row r="62163" spans="5:18">
      <c r="E62163" s="8"/>
      <c r="P62163" s="5">
        <f t="shared" si="972"/>
        <v>0</v>
      </c>
      <c r="Q62163" s="8"/>
      <c r="R62163" s="8"/>
    </row>
    <row r="62164" spans="5:18">
      <c r="E62164" s="8"/>
      <c r="P62164" s="5">
        <f t="shared" si="972"/>
        <v>0</v>
      </c>
      <c r="Q62164" s="8"/>
      <c r="R62164" s="8"/>
    </row>
    <row r="62165" spans="5:18">
      <c r="E62165" s="8"/>
      <c r="P62165" s="5">
        <f t="shared" si="972"/>
        <v>0</v>
      </c>
      <c r="Q62165" s="8"/>
      <c r="R62165" s="8"/>
    </row>
    <row r="62166" spans="5:18">
      <c r="E62166" s="8"/>
      <c r="P62166" s="5">
        <f t="shared" si="972"/>
        <v>0</v>
      </c>
      <c r="Q62166" s="8"/>
      <c r="R62166" s="8"/>
    </row>
    <row r="62167" spans="5:18">
      <c r="E62167" s="8"/>
      <c r="P62167" s="5">
        <f t="shared" si="972"/>
        <v>0</v>
      </c>
      <c r="Q62167" s="8"/>
      <c r="R62167" s="8"/>
    </row>
    <row r="62168" spans="5:18">
      <c r="E62168" s="8"/>
      <c r="P62168" s="5">
        <f t="shared" si="972"/>
        <v>0</v>
      </c>
      <c r="Q62168" s="8"/>
      <c r="R62168" s="8"/>
    </row>
    <row r="62169" spans="5:18">
      <c r="E62169" s="8"/>
      <c r="P62169" s="5">
        <f t="shared" si="972"/>
        <v>0</v>
      </c>
      <c r="Q62169" s="8"/>
      <c r="R62169" s="8"/>
    </row>
    <row r="62170" spans="5:18">
      <c r="E62170" s="8"/>
      <c r="P62170" s="5">
        <f t="shared" si="972"/>
        <v>0</v>
      </c>
      <c r="Q62170" s="8"/>
      <c r="R62170" s="8"/>
    </row>
    <row r="62171" spans="5:18">
      <c r="E62171" s="8"/>
      <c r="P62171" s="5">
        <f t="shared" si="972"/>
        <v>0</v>
      </c>
      <c r="Q62171" s="8"/>
      <c r="R62171" s="8"/>
    </row>
    <row r="62172" spans="5:18">
      <c r="E62172" s="8"/>
      <c r="P62172" s="5">
        <f t="shared" si="972"/>
        <v>0</v>
      </c>
      <c r="Q62172" s="8"/>
      <c r="R62172" s="8"/>
    </row>
    <row r="62173" spans="5:18">
      <c r="E62173" s="8"/>
      <c r="P62173" s="5">
        <f t="shared" si="972"/>
        <v>0</v>
      </c>
      <c r="Q62173" s="8"/>
      <c r="R62173" s="8"/>
    </row>
    <row r="62174" spans="5:18">
      <c r="E62174" s="8"/>
      <c r="P62174" s="5">
        <f t="shared" si="972"/>
        <v>0</v>
      </c>
      <c r="Q62174" s="8"/>
      <c r="R62174" s="8"/>
    </row>
    <row r="62175" spans="5:18">
      <c r="E62175" s="8"/>
      <c r="P62175" s="5">
        <f t="shared" si="972"/>
        <v>0</v>
      </c>
      <c r="Q62175" s="8"/>
      <c r="R62175" s="8"/>
    </row>
    <row r="62176" spans="5:18">
      <c r="E62176" s="8"/>
      <c r="P62176" s="5">
        <f t="shared" si="972"/>
        <v>0</v>
      </c>
      <c r="Q62176" s="8"/>
      <c r="R62176" s="8"/>
    </row>
    <row r="62177" spans="5:18">
      <c r="E62177" s="8"/>
      <c r="P62177" s="5">
        <f t="shared" si="972"/>
        <v>0</v>
      </c>
      <c r="Q62177" s="8"/>
      <c r="R62177" s="8"/>
    </row>
    <row r="62178" spans="5:18">
      <c r="E62178" s="8"/>
      <c r="P62178" s="5">
        <f t="shared" si="972"/>
        <v>0</v>
      </c>
      <c r="Q62178" s="8"/>
      <c r="R62178" s="8"/>
    </row>
    <row r="62179" spans="5:18">
      <c r="E62179" s="8"/>
      <c r="P62179" s="5">
        <f t="shared" si="972"/>
        <v>0</v>
      </c>
      <c r="Q62179" s="8"/>
      <c r="R62179" s="8"/>
    </row>
    <row r="62180" spans="5:18">
      <c r="E62180" s="8"/>
      <c r="P62180" s="5">
        <f t="shared" si="972"/>
        <v>0</v>
      </c>
      <c r="Q62180" s="8"/>
      <c r="R62180" s="8"/>
    </row>
    <row r="62181" spans="5:18">
      <c r="E62181" s="8"/>
      <c r="P62181" s="5">
        <f t="shared" si="972"/>
        <v>0</v>
      </c>
      <c r="Q62181" s="8"/>
      <c r="R62181" s="8"/>
    </row>
    <row r="62182" spans="5:18">
      <c r="E62182" s="8"/>
      <c r="P62182" s="5">
        <f t="shared" si="972"/>
        <v>0</v>
      </c>
      <c r="Q62182" s="8"/>
      <c r="R62182" s="8"/>
    </row>
    <row r="62183" spans="5:18">
      <c r="E62183" s="8"/>
      <c r="P62183" s="5">
        <f t="shared" si="972"/>
        <v>0</v>
      </c>
      <c r="Q62183" s="8"/>
      <c r="R62183" s="8"/>
    </row>
    <row r="62184" spans="5:18">
      <c r="E62184" s="8"/>
      <c r="P62184" s="5">
        <f t="shared" si="972"/>
        <v>0</v>
      </c>
      <c r="Q62184" s="8"/>
      <c r="R62184" s="8"/>
    </row>
    <row r="62185" spans="5:18">
      <c r="E62185" s="8"/>
      <c r="P62185" s="5">
        <f t="shared" si="972"/>
        <v>0</v>
      </c>
      <c r="Q62185" s="8"/>
      <c r="R62185" s="8"/>
    </row>
    <row r="62186" spans="5:18">
      <c r="E62186" s="8"/>
      <c r="P62186" s="5">
        <f t="shared" si="972"/>
        <v>0</v>
      </c>
      <c r="Q62186" s="8"/>
      <c r="R62186" s="8"/>
    </row>
    <row r="62187" spans="5:18">
      <c r="E62187" s="8"/>
      <c r="P62187" s="5">
        <f t="shared" si="972"/>
        <v>0</v>
      </c>
      <c r="Q62187" s="8"/>
      <c r="R62187" s="8"/>
    </row>
    <row r="62188" spans="5:18">
      <c r="E62188" s="8"/>
      <c r="P62188" s="5">
        <f t="shared" si="972"/>
        <v>0</v>
      </c>
      <c r="Q62188" s="8"/>
      <c r="R62188" s="8"/>
    </row>
    <row r="62189" spans="5:18">
      <c r="E62189" s="8"/>
      <c r="P62189" s="5">
        <f t="shared" si="972"/>
        <v>0</v>
      </c>
      <c r="Q62189" s="8"/>
      <c r="R62189" s="8"/>
    </row>
    <row r="62190" spans="5:18">
      <c r="E62190" s="8"/>
      <c r="P62190" s="5">
        <f t="shared" si="972"/>
        <v>0</v>
      </c>
      <c r="Q62190" s="8"/>
      <c r="R62190" s="8"/>
    </row>
    <row r="62191" spans="5:18">
      <c r="E62191" s="8"/>
      <c r="P62191" s="5">
        <f t="shared" si="972"/>
        <v>0</v>
      </c>
      <c r="Q62191" s="8"/>
      <c r="R62191" s="8"/>
    </row>
    <row r="62192" spans="5:18">
      <c r="E62192" s="8"/>
      <c r="P62192" s="5">
        <f t="shared" si="972"/>
        <v>0</v>
      </c>
      <c r="Q62192" s="8"/>
      <c r="R62192" s="8"/>
    </row>
    <row r="62193" spans="5:18">
      <c r="E62193" s="8"/>
      <c r="P62193" s="5">
        <f t="shared" si="972"/>
        <v>0</v>
      </c>
      <c r="Q62193" s="8"/>
      <c r="R62193" s="8"/>
    </row>
    <row r="62194" spans="5:18">
      <c r="E62194" s="8"/>
      <c r="P62194" s="5">
        <f t="shared" si="972"/>
        <v>0</v>
      </c>
      <c r="Q62194" s="8"/>
      <c r="R62194" s="8"/>
    </row>
    <row r="62195" spans="5:18">
      <c r="E62195" s="8"/>
      <c r="P62195" s="5">
        <f t="shared" si="972"/>
        <v>0</v>
      </c>
      <c r="Q62195" s="8"/>
      <c r="R62195" s="8"/>
    </row>
    <row r="62196" spans="5:18">
      <c r="E62196" s="8"/>
      <c r="P62196" s="5">
        <f t="shared" si="972"/>
        <v>0</v>
      </c>
      <c r="Q62196" s="8"/>
      <c r="R62196" s="8"/>
    </row>
    <row r="62197" spans="5:18">
      <c r="E62197" s="8"/>
      <c r="P62197" s="5">
        <f t="shared" si="972"/>
        <v>0</v>
      </c>
      <c r="Q62197" s="8"/>
      <c r="R62197" s="8"/>
    </row>
    <row r="62198" spans="5:18">
      <c r="E62198" s="8"/>
      <c r="P62198" s="5">
        <f t="shared" si="972"/>
        <v>0</v>
      </c>
      <c r="Q62198" s="8"/>
      <c r="R62198" s="8"/>
    </row>
    <row r="62199" spans="5:18">
      <c r="E62199" s="8"/>
      <c r="P62199" s="5">
        <f t="shared" si="972"/>
        <v>0</v>
      </c>
      <c r="Q62199" s="8"/>
      <c r="R62199" s="8"/>
    </row>
    <row r="62200" spans="5:18">
      <c r="E62200" s="8"/>
      <c r="P62200" s="5">
        <f t="shared" si="972"/>
        <v>0</v>
      </c>
      <c r="Q62200" s="8"/>
      <c r="R62200" s="8"/>
    </row>
    <row r="62201" spans="5:18">
      <c r="E62201" s="8"/>
      <c r="P62201" s="5">
        <f t="shared" si="972"/>
        <v>0</v>
      </c>
      <c r="Q62201" s="8"/>
      <c r="R62201" s="8"/>
    </row>
    <row r="62202" spans="5:18">
      <c r="E62202" s="8"/>
      <c r="P62202" s="5">
        <f t="shared" si="972"/>
        <v>0</v>
      </c>
      <c r="Q62202" s="8"/>
      <c r="R62202" s="8"/>
    </row>
    <row r="62203" spans="5:18">
      <c r="E62203" s="8"/>
      <c r="P62203" s="5">
        <f t="shared" si="972"/>
        <v>0</v>
      </c>
      <c r="Q62203" s="8"/>
      <c r="R62203" s="8"/>
    </row>
    <row r="62204" spans="5:18">
      <c r="E62204" s="8"/>
      <c r="P62204" s="5">
        <f t="shared" si="972"/>
        <v>0</v>
      </c>
      <c r="Q62204" s="8"/>
      <c r="R62204" s="8"/>
    </row>
    <row r="62205" spans="5:18">
      <c r="E62205" s="8"/>
      <c r="P62205" s="5">
        <f t="shared" si="972"/>
        <v>0</v>
      </c>
      <c r="Q62205" s="8"/>
      <c r="R62205" s="8"/>
    </row>
    <row r="62206" spans="5:18">
      <c r="E62206" s="8"/>
      <c r="P62206" s="5">
        <f t="shared" si="972"/>
        <v>0</v>
      </c>
      <c r="Q62206" s="8"/>
      <c r="R62206" s="8"/>
    </row>
    <row r="62207" spans="5:18">
      <c r="E62207" s="8"/>
      <c r="P62207" s="5">
        <f t="shared" si="972"/>
        <v>0</v>
      </c>
      <c r="Q62207" s="8"/>
      <c r="R62207" s="8"/>
    </row>
    <row r="62208" spans="5:18">
      <c r="E62208" s="8"/>
      <c r="P62208" s="5">
        <f t="shared" si="972"/>
        <v>0</v>
      </c>
      <c r="Q62208" s="8"/>
      <c r="R62208" s="8"/>
    </row>
    <row r="62209" spans="5:18">
      <c r="E62209" s="8"/>
      <c r="P62209" s="5">
        <f t="shared" si="972"/>
        <v>0</v>
      </c>
      <c r="Q62209" s="8"/>
      <c r="R62209" s="8"/>
    </row>
    <row r="62210" spans="5:18">
      <c r="E62210" s="8"/>
      <c r="P62210" s="5">
        <f t="shared" si="972"/>
        <v>0</v>
      </c>
      <c r="Q62210" s="8"/>
      <c r="R62210" s="8"/>
    </row>
    <row r="62211" spans="5:18">
      <c r="E62211" s="8"/>
      <c r="P62211" s="5">
        <f t="shared" si="972"/>
        <v>0</v>
      </c>
      <c r="Q62211" s="8"/>
      <c r="R62211" s="8"/>
    </row>
    <row r="62212" spans="5:18">
      <c r="E62212" s="8"/>
      <c r="P62212" s="5">
        <f t="shared" si="972"/>
        <v>0</v>
      </c>
      <c r="Q62212" s="8"/>
      <c r="R62212" s="8"/>
    </row>
    <row r="62213" spans="5:18">
      <c r="E62213" s="8"/>
      <c r="P62213" s="5">
        <f t="shared" ref="P62213:P62276" si="973">L62213-M62213+N62213-O62213</f>
        <v>0</v>
      </c>
      <c r="Q62213" s="8"/>
      <c r="R62213" s="8"/>
    </row>
    <row r="62214" spans="5:18">
      <c r="E62214" s="8"/>
      <c r="P62214" s="5">
        <f t="shared" si="973"/>
        <v>0</v>
      </c>
      <c r="Q62214" s="8"/>
      <c r="R62214" s="8"/>
    </row>
    <row r="62215" spans="5:18">
      <c r="E62215" s="8"/>
      <c r="P62215" s="5">
        <f t="shared" si="973"/>
        <v>0</v>
      </c>
      <c r="Q62215" s="8"/>
      <c r="R62215" s="8"/>
    </row>
    <row r="62216" spans="5:18">
      <c r="E62216" s="8"/>
      <c r="P62216" s="5">
        <f t="shared" si="973"/>
        <v>0</v>
      </c>
      <c r="Q62216" s="8"/>
      <c r="R62216" s="8"/>
    </row>
    <row r="62217" spans="5:18">
      <c r="E62217" s="8"/>
      <c r="P62217" s="5">
        <f t="shared" si="973"/>
        <v>0</v>
      </c>
      <c r="Q62217" s="8"/>
      <c r="R62217" s="8"/>
    </row>
    <row r="62218" spans="5:18">
      <c r="E62218" s="8"/>
      <c r="P62218" s="5">
        <f t="shared" si="973"/>
        <v>0</v>
      </c>
      <c r="Q62218" s="8"/>
      <c r="R62218" s="8"/>
    </row>
    <row r="62219" spans="5:18">
      <c r="E62219" s="8"/>
      <c r="P62219" s="5">
        <f t="shared" si="973"/>
        <v>0</v>
      </c>
      <c r="Q62219" s="8"/>
      <c r="R62219" s="8"/>
    </row>
    <row r="62220" spans="5:18">
      <c r="E62220" s="8"/>
      <c r="P62220" s="5">
        <f t="shared" si="973"/>
        <v>0</v>
      </c>
      <c r="Q62220" s="8"/>
      <c r="R62220" s="8"/>
    </row>
    <row r="62221" spans="5:18">
      <c r="E62221" s="8"/>
      <c r="P62221" s="5">
        <f t="shared" si="973"/>
        <v>0</v>
      </c>
      <c r="Q62221" s="8"/>
      <c r="R62221" s="8"/>
    </row>
    <row r="62222" spans="5:18">
      <c r="E62222" s="8"/>
      <c r="P62222" s="5">
        <f t="shared" si="973"/>
        <v>0</v>
      </c>
      <c r="Q62222" s="8"/>
      <c r="R62222" s="8"/>
    </row>
    <row r="62223" spans="5:18">
      <c r="E62223" s="8"/>
      <c r="P62223" s="5">
        <f t="shared" si="973"/>
        <v>0</v>
      </c>
      <c r="Q62223" s="8"/>
      <c r="R62223" s="8"/>
    </row>
    <row r="62224" spans="5:18">
      <c r="E62224" s="8"/>
      <c r="P62224" s="5">
        <f t="shared" si="973"/>
        <v>0</v>
      </c>
      <c r="Q62224" s="8"/>
      <c r="R62224" s="8"/>
    </row>
    <row r="62225" spans="5:18">
      <c r="E62225" s="8"/>
      <c r="P62225" s="5">
        <f t="shared" si="973"/>
        <v>0</v>
      </c>
      <c r="Q62225" s="8"/>
      <c r="R62225" s="8"/>
    </row>
    <row r="62226" spans="5:18">
      <c r="E62226" s="8"/>
      <c r="P62226" s="5">
        <f t="shared" si="973"/>
        <v>0</v>
      </c>
      <c r="Q62226" s="8"/>
      <c r="R62226" s="8"/>
    </row>
    <row r="62227" spans="5:18">
      <c r="E62227" s="8"/>
      <c r="P62227" s="5">
        <f t="shared" si="973"/>
        <v>0</v>
      </c>
      <c r="Q62227" s="8"/>
      <c r="R62227" s="8"/>
    </row>
    <row r="62228" spans="5:18">
      <c r="E62228" s="8"/>
      <c r="P62228" s="5">
        <f t="shared" si="973"/>
        <v>0</v>
      </c>
      <c r="Q62228" s="8"/>
      <c r="R62228" s="8"/>
    </row>
    <row r="62229" spans="5:18">
      <c r="E62229" s="8"/>
      <c r="P62229" s="5">
        <f t="shared" si="973"/>
        <v>0</v>
      </c>
      <c r="Q62229" s="8"/>
      <c r="R62229" s="8"/>
    </row>
    <row r="62230" spans="5:18">
      <c r="E62230" s="8"/>
      <c r="P62230" s="5">
        <f t="shared" si="973"/>
        <v>0</v>
      </c>
      <c r="Q62230" s="8"/>
      <c r="R62230" s="8"/>
    </row>
    <row r="62231" spans="5:18">
      <c r="E62231" s="8"/>
      <c r="P62231" s="5">
        <f t="shared" si="973"/>
        <v>0</v>
      </c>
      <c r="Q62231" s="8"/>
      <c r="R62231" s="8"/>
    </row>
    <row r="62232" spans="5:18">
      <c r="E62232" s="8"/>
      <c r="P62232" s="5">
        <f t="shared" si="973"/>
        <v>0</v>
      </c>
      <c r="Q62232" s="8"/>
      <c r="R62232" s="8"/>
    </row>
    <row r="62233" spans="5:18">
      <c r="E62233" s="8"/>
      <c r="P62233" s="5">
        <f t="shared" si="973"/>
        <v>0</v>
      </c>
      <c r="Q62233" s="8"/>
      <c r="R62233" s="8"/>
    </row>
    <row r="62234" spans="5:18">
      <c r="E62234" s="8"/>
      <c r="P62234" s="5">
        <f t="shared" si="973"/>
        <v>0</v>
      </c>
      <c r="Q62234" s="8"/>
      <c r="R62234" s="8"/>
    </row>
    <row r="62235" spans="5:18">
      <c r="E62235" s="8"/>
      <c r="P62235" s="5">
        <f t="shared" si="973"/>
        <v>0</v>
      </c>
      <c r="Q62235" s="8"/>
      <c r="R62235" s="8"/>
    </row>
    <row r="62236" spans="5:18">
      <c r="E62236" s="8"/>
      <c r="P62236" s="5">
        <f t="shared" si="973"/>
        <v>0</v>
      </c>
      <c r="Q62236" s="8"/>
      <c r="R62236" s="8"/>
    </row>
    <row r="62237" spans="5:18">
      <c r="E62237" s="8"/>
      <c r="P62237" s="5">
        <f t="shared" si="973"/>
        <v>0</v>
      </c>
      <c r="Q62237" s="8"/>
      <c r="R62237" s="8"/>
    </row>
    <row r="62238" spans="5:18">
      <c r="E62238" s="8"/>
      <c r="P62238" s="5">
        <f t="shared" si="973"/>
        <v>0</v>
      </c>
      <c r="Q62238" s="8"/>
      <c r="R62238" s="8"/>
    </row>
    <row r="62239" spans="5:18">
      <c r="E62239" s="8"/>
      <c r="P62239" s="5">
        <f t="shared" si="973"/>
        <v>0</v>
      </c>
      <c r="Q62239" s="8"/>
      <c r="R62239" s="8"/>
    </row>
    <row r="62240" spans="5:18">
      <c r="E62240" s="8"/>
      <c r="P62240" s="5">
        <f t="shared" si="973"/>
        <v>0</v>
      </c>
      <c r="Q62240" s="8"/>
      <c r="R62240" s="8"/>
    </row>
    <row r="62241" spans="5:18">
      <c r="E62241" s="8"/>
      <c r="P62241" s="5">
        <f t="shared" si="973"/>
        <v>0</v>
      </c>
      <c r="Q62241" s="8"/>
      <c r="R62241" s="8"/>
    </row>
    <row r="62242" spans="5:18">
      <c r="E62242" s="8"/>
      <c r="P62242" s="5">
        <f t="shared" si="973"/>
        <v>0</v>
      </c>
      <c r="Q62242" s="8"/>
      <c r="R62242" s="8"/>
    </row>
    <row r="62243" spans="5:18">
      <c r="E62243" s="8"/>
      <c r="P62243" s="5">
        <f t="shared" si="973"/>
        <v>0</v>
      </c>
      <c r="Q62243" s="8"/>
      <c r="R62243" s="8"/>
    </row>
    <row r="62244" spans="5:18">
      <c r="E62244" s="8"/>
      <c r="P62244" s="5">
        <f t="shared" si="973"/>
        <v>0</v>
      </c>
      <c r="Q62244" s="8"/>
      <c r="R62244" s="8"/>
    </row>
    <row r="62245" spans="5:18">
      <c r="E62245" s="8"/>
      <c r="P62245" s="5">
        <f t="shared" si="973"/>
        <v>0</v>
      </c>
      <c r="Q62245" s="8"/>
      <c r="R62245" s="8"/>
    </row>
    <row r="62246" spans="5:18">
      <c r="E62246" s="8"/>
      <c r="P62246" s="5">
        <f t="shared" si="973"/>
        <v>0</v>
      </c>
      <c r="Q62246" s="8"/>
      <c r="R62246" s="8"/>
    </row>
    <row r="62247" spans="5:18">
      <c r="E62247" s="8"/>
      <c r="P62247" s="5">
        <f t="shared" si="973"/>
        <v>0</v>
      </c>
      <c r="Q62247" s="8"/>
      <c r="R62247" s="8"/>
    </row>
    <row r="62248" spans="5:18">
      <c r="E62248" s="8"/>
      <c r="P62248" s="5">
        <f t="shared" si="973"/>
        <v>0</v>
      </c>
      <c r="Q62248" s="8"/>
      <c r="R62248" s="8"/>
    </row>
    <row r="62249" spans="5:18">
      <c r="E62249" s="8"/>
      <c r="P62249" s="5">
        <f t="shared" si="973"/>
        <v>0</v>
      </c>
      <c r="Q62249" s="8"/>
      <c r="R62249" s="8"/>
    </row>
    <row r="62250" spans="5:18">
      <c r="E62250" s="8"/>
      <c r="P62250" s="5">
        <f t="shared" si="973"/>
        <v>0</v>
      </c>
      <c r="Q62250" s="8"/>
      <c r="R62250" s="8"/>
    </row>
    <row r="62251" spans="5:18">
      <c r="E62251" s="8"/>
      <c r="P62251" s="5">
        <f t="shared" si="973"/>
        <v>0</v>
      </c>
      <c r="Q62251" s="8"/>
      <c r="R62251" s="8"/>
    </row>
    <row r="62252" spans="5:18">
      <c r="E62252" s="8"/>
      <c r="P62252" s="5">
        <f t="shared" si="973"/>
        <v>0</v>
      </c>
      <c r="Q62252" s="8"/>
      <c r="R62252" s="8"/>
    </row>
    <row r="62253" spans="5:18">
      <c r="E62253" s="8"/>
      <c r="P62253" s="5">
        <f t="shared" si="973"/>
        <v>0</v>
      </c>
      <c r="Q62253" s="8"/>
      <c r="R62253" s="8"/>
    </row>
    <row r="62254" spans="5:18">
      <c r="E62254" s="8"/>
      <c r="P62254" s="5">
        <f t="shared" si="973"/>
        <v>0</v>
      </c>
      <c r="Q62254" s="8"/>
      <c r="R62254" s="8"/>
    </row>
    <row r="62255" spans="5:18">
      <c r="E62255" s="8"/>
      <c r="P62255" s="5">
        <f t="shared" si="973"/>
        <v>0</v>
      </c>
      <c r="Q62255" s="8"/>
      <c r="R62255" s="8"/>
    </row>
    <row r="62256" spans="5:18">
      <c r="E62256" s="8"/>
      <c r="P62256" s="5">
        <f t="shared" si="973"/>
        <v>0</v>
      </c>
      <c r="Q62256" s="8"/>
      <c r="R62256" s="8"/>
    </row>
    <row r="62257" spans="5:18">
      <c r="E62257" s="8"/>
      <c r="P62257" s="5">
        <f t="shared" si="973"/>
        <v>0</v>
      </c>
      <c r="Q62257" s="8"/>
      <c r="R62257" s="8"/>
    </row>
    <row r="62258" spans="5:18">
      <c r="E62258" s="8"/>
      <c r="P62258" s="5">
        <f t="shared" si="973"/>
        <v>0</v>
      </c>
      <c r="Q62258" s="8"/>
      <c r="R62258" s="8"/>
    </row>
    <row r="62259" spans="5:18">
      <c r="E62259" s="8"/>
      <c r="P62259" s="5">
        <f t="shared" si="973"/>
        <v>0</v>
      </c>
      <c r="Q62259" s="8"/>
      <c r="R62259" s="8"/>
    </row>
    <row r="62260" spans="5:18">
      <c r="E62260" s="8"/>
      <c r="P62260" s="5">
        <f t="shared" si="973"/>
        <v>0</v>
      </c>
      <c r="Q62260" s="8"/>
      <c r="R62260" s="8"/>
    </row>
    <row r="62261" spans="5:18">
      <c r="E62261" s="8"/>
      <c r="P62261" s="5">
        <f t="shared" si="973"/>
        <v>0</v>
      </c>
      <c r="Q62261" s="8"/>
      <c r="R62261" s="8"/>
    </row>
    <row r="62262" spans="5:18">
      <c r="E62262" s="8"/>
      <c r="P62262" s="5">
        <f t="shared" si="973"/>
        <v>0</v>
      </c>
      <c r="Q62262" s="8"/>
      <c r="R62262" s="8"/>
    </row>
    <row r="62263" spans="5:18">
      <c r="E62263" s="8"/>
      <c r="P62263" s="5">
        <f t="shared" si="973"/>
        <v>0</v>
      </c>
      <c r="Q62263" s="8"/>
      <c r="R62263" s="8"/>
    </row>
    <row r="62264" spans="5:18">
      <c r="E62264" s="8"/>
      <c r="P62264" s="5">
        <f t="shared" si="973"/>
        <v>0</v>
      </c>
      <c r="Q62264" s="8"/>
      <c r="R62264" s="8"/>
    </row>
    <row r="62265" spans="5:18">
      <c r="E62265" s="8"/>
      <c r="P62265" s="5">
        <f t="shared" si="973"/>
        <v>0</v>
      </c>
      <c r="Q62265" s="8"/>
      <c r="R62265" s="8"/>
    </row>
    <row r="62266" spans="5:18">
      <c r="E62266" s="8"/>
      <c r="P62266" s="5">
        <f t="shared" si="973"/>
        <v>0</v>
      </c>
      <c r="Q62266" s="8"/>
      <c r="R62266" s="8"/>
    </row>
    <row r="62267" spans="5:18">
      <c r="E62267" s="8"/>
      <c r="P62267" s="5">
        <f t="shared" si="973"/>
        <v>0</v>
      </c>
      <c r="Q62267" s="8"/>
      <c r="R62267" s="8"/>
    </row>
    <row r="62268" spans="5:18">
      <c r="E62268" s="8"/>
      <c r="P62268" s="5">
        <f t="shared" si="973"/>
        <v>0</v>
      </c>
      <c r="Q62268" s="8"/>
      <c r="R62268" s="8"/>
    </row>
    <row r="62269" spans="5:18">
      <c r="E62269" s="8"/>
      <c r="P62269" s="5">
        <f t="shared" si="973"/>
        <v>0</v>
      </c>
      <c r="Q62269" s="8"/>
      <c r="R62269" s="8"/>
    </row>
    <row r="62270" spans="5:18">
      <c r="E62270" s="8"/>
      <c r="P62270" s="5">
        <f t="shared" si="973"/>
        <v>0</v>
      </c>
      <c r="Q62270" s="8"/>
      <c r="R62270" s="8"/>
    </row>
    <row r="62271" spans="5:18">
      <c r="E62271" s="8"/>
      <c r="P62271" s="5">
        <f t="shared" si="973"/>
        <v>0</v>
      </c>
      <c r="Q62271" s="8"/>
      <c r="R62271" s="8"/>
    </row>
    <row r="62272" spans="5:18">
      <c r="E62272" s="8"/>
      <c r="P62272" s="5">
        <f t="shared" si="973"/>
        <v>0</v>
      </c>
      <c r="Q62272" s="8"/>
      <c r="R62272" s="8"/>
    </row>
    <row r="62273" spans="5:18">
      <c r="E62273" s="8"/>
      <c r="P62273" s="5">
        <f t="shared" si="973"/>
        <v>0</v>
      </c>
      <c r="Q62273" s="8"/>
      <c r="R62273" s="8"/>
    </row>
    <row r="62274" spans="5:18">
      <c r="E62274" s="8"/>
      <c r="P62274" s="5">
        <f t="shared" si="973"/>
        <v>0</v>
      </c>
      <c r="Q62274" s="8"/>
      <c r="R62274" s="8"/>
    </row>
    <row r="62275" spans="5:18">
      <c r="E62275" s="8"/>
      <c r="P62275" s="5">
        <f t="shared" si="973"/>
        <v>0</v>
      </c>
      <c r="Q62275" s="8"/>
      <c r="R62275" s="8"/>
    </row>
    <row r="62276" spans="5:18">
      <c r="E62276" s="8"/>
      <c r="P62276" s="5">
        <f t="shared" si="973"/>
        <v>0</v>
      </c>
      <c r="Q62276" s="8"/>
      <c r="R62276" s="8"/>
    </row>
    <row r="62277" spans="5:18">
      <c r="E62277" s="8"/>
      <c r="P62277" s="5">
        <f t="shared" ref="P62277:P62340" si="974">L62277-M62277+N62277-O62277</f>
        <v>0</v>
      </c>
      <c r="Q62277" s="8"/>
      <c r="R62277" s="8"/>
    </row>
    <row r="62278" spans="5:18">
      <c r="E62278" s="8"/>
      <c r="P62278" s="5">
        <f t="shared" si="974"/>
        <v>0</v>
      </c>
      <c r="Q62278" s="8"/>
      <c r="R62278" s="8"/>
    </row>
    <row r="62279" spans="5:18">
      <c r="E62279" s="8"/>
      <c r="P62279" s="5">
        <f t="shared" si="974"/>
        <v>0</v>
      </c>
      <c r="Q62279" s="8"/>
      <c r="R62279" s="8"/>
    </row>
    <row r="62280" spans="5:18">
      <c r="E62280" s="8"/>
      <c r="P62280" s="5">
        <f t="shared" si="974"/>
        <v>0</v>
      </c>
      <c r="Q62280" s="8"/>
      <c r="R62280" s="8"/>
    </row>
    <row r="62281" spans="5:18">
      <c r="E62281" s="8"/>
      <c r="P62281" s="5">
        <f t="shared" si="974"/>
        <v>0</v>
      </c>
      <c r="Q62281" s="8"/>
      <c r="R62281" s="8"/>
    </row>
    <row r="62282" spans="5:18">
      <c r="E62282" s="8"/>
      <c r="P62282" s="5">
        <f t="shared" si="974"/>
        <v>0</v>
      </c>
      <c r="Q62282" s="8"/>
      <c r="R62282" s="8"/>
    </row>
    <row r="62283" spans="5:18">
      <c r="E62283" s="8"/>
      <c r="P62283" s="5">
        <f t="shared" si="974"/>
        <v>0</v>
      </c>
      <c r="Q62283" s="8"/>
      <c r="R62283" s="8"/>
    </row>
    <row r="62284" spans="5:18">
      <c r="E62284" s="8"/>
      <c r="P62284" s="5">
        <f t="shared" si="974"/>
        <v>0</v>
      </c>
      <c r="Q62284" s="8"/>
      <c r="R62284" s="8"/>
    </row>
    <row r="62285" spans="5:18">
      <c r="E62285" s="8"/>
      <c r="P62285" s="5">
        <f t="shared" si="974"/>
        <v>0</v>
      </c>
      <c r="Q62285" s="8"/>
      <c r="R62285" s="8"/>
    </row>
    <row r="62286" spans="5:18">
      <c r="E62286" s="8"/>
      <c r="P62286" s="5">
        <f t="shared" si="974"/>
        <v>0</v>
      </c>
      <c r="Q62286" s="8"/>
      <c r="R62286" s="8"/>
    </row>
    <row r="62287" spans="5:18">
      <c r="E62287" s="8"/>
      <c r="P62287" s="5">
        <f t="shared" si="974"/>
        <v>0</v>
      </c>
      <c r="Q62287" s="8"/>
      <c r="R62287" s="8"/>
    </row>
    <row r="62288" spans="5:18">
      <c r="E62288" s="8"/>
      <c r="P62288" s="5">
        <f t="shared" si="974"/>
        <v>0</v>
      </c>
      <c r="Q62288" s="8"/>
      <c r="R62288" s="8"/>
    </row>
    <row r="62289" spans="5:18">
      <c r="E62289" s="8"/>
      <c r="P62289" s="5">
        <f t="shared" si="974"/>
        <v>0</v>
      </c>
      <c r="Q62289" s="8"/>
      <c r="R62289" s="8"/>
    </row>
    <row r="62290" spans="5:18">
      <c r="E62290" s="8"/>
      <c r="P62290" s="5">
        <f t="shared" si="974"/>
        <v>0</v>
      </c>
      <c r="Q62290" s="8"/>
      <c r="R62290" s="8"/>
    </row>
    <row r="62291" spans="5:18">
      <c r="E62291" s="8"/>
      <c r="P62291" s="5">
        <f t="shared" si="974"/>
        <v>0</v>
      </c>
      <c r="Q62291" s="8"/>
      <c r="R62291" s="8"/>
    </row>
    <row r="62292" spans="5:18">
      <c r="E62292" s="8"/>
      <c r="P62292" s="5">
        <f t="shared" si="974"/>
        <v>0</v>
      </c>
      <c r="Q62292" s="8"/>
      <c r="R62292" s="8"/>
    </row>
    <row r="62293" spans="5:18">
      <c r="E62293" s="8"/>
      <c r="P62293" s="5">
        <f t="shared" si="974"/>
        <v>0</v>
      </c>
      <c r="Q62293" s="8"/>
      <c r="R62293" s="8"/>
    </row>
    <row r="62294" spans="5:18">
      <c r="E62294" s="8"/>
      <c r="P62294" s="5">
        <f t="shared" si="974"/>
        <v>0</v>
      </c>
      <c r="Q62294" s="8"/>
      <c r="R62294" s="8"/>
    </row>
    <row r="62295" spans="5:18">
      <c r="E62295" s="8"/>
      <c r="P62295" s="5">
        <f t="shared" si="974"/>
        <v>0</v>
      </c>
      <c r="Q62295" s="8"/>
      <c r="R62295" s="8"/>
    </row>
    <row r="62296" spans="5:18">
      <c r="E62296" s="8"/>
      <c r="P62296" s="5">
        <f t="shared" si="974"/>
        <v>0</v>
      </c>
      <c r="Q62296" s="8"/>
      <c r="R62296" s="8"/>
    </row>
    <row r="62297" spans="5:18">
      <c r="E62297" s="8"/>
      <c r="P62297" s="5">
        <f t="shared" si="974"/>
        <v>0</v>
      </c>
      <c r="Q62297" s="8"/>
      <c r="R62297" s="8"/>
    </row>
    <row r="62298" spans="5:18">
      <c r="E62298" s="8"/>
      <c r="P62298" s="5">
        <f t="shared" si="974"/>
        <v>0</v>
      </c>
      <c r="Q62298" s="8"/>
      <c r="R62298" s="8"/>
    </row>
    <row r="62299" spans="5:18">
      <c r="E62299" s="8"/>
      <c r="P62299" s="5">
        <f t="shared" si="974"/>
        <v>0</v>
      </c>
      <c r="Q62299" s="8"/>
      <c r="R62299" s="8"/>
    </row>
    <row r="62300" spans="5:18">
      <c r="E62300" s="8"/>
      <c r="P62300" s="5">
        <f t="shared" si="974"/>
        <v>0</v>
      </c>
      <c r="Q62300" s="8"/>
      <c r="R62300" s="8"/>
    </row>
    <row r="62301" spans="5:18">
      <c r="E62301" s="8"/>
      <c r="P62301" s="5">
        <f t="shared" si="974"/>
        <v>0</v>
      </c>
      <c r="Q62301" s="8"/>
      <c r="R62301" s="8"/>
    </row>
    <row r="62302" spans="5:18">
      <c r="E62302" s="8"/>
      <c r="P62302" s="5">
        <f t="shared" si="974"/>
        <v>0</v>
      </c>
      <c r="Q62302" s="8"/>
      <c r="R62302" s="8"/>
    </row>
    <row r="62303" spans="5:18">
      <c r="E62303" s="8"/>
      <c r="P62303" s="5">
        <f t="shared" si="974"/>
        <v>0</v>
      </c>
      <c r="Q62303" s="8"/>
      <c r="R62303" s="8"/>
    </row>
    <row r="62304" spans="5:18">
      <c r="E62304" s="8"/>
      <c r="P62304" s="5">
        <f t="shared" si="974"/>
        <v>0</v>
      </c>
      <c r="Q62304" s="8"/>
      <c r="R62304" s="8"/>
    </row>
    <row r="62305" spans="5:18">
      <c r="E62305" s="8"/>
      <c r="P62305" s="5">
        <f t="shared" si="974"/>
        <v>0</v>
      </c>
      <c r="Q62305" s="8"/>
      <c r="R62305" s="8"/>
    </row>
    <row r="62306" spans="5:18">
      <c r="E62306" s="8"/>
      <c r="P62306" s="5">
        <f t="shared" si="974"/>
        <v>0</v>
      </c>
      <c r="Q62306" s="8"/>
      <c r="R62306" s="8"/>
    </row>
    <row r="62307" spans="5:18">
      <c r="E62307" s="8"/>
      <c r="P62307" s="5">
        <f t="shared" si="974"/>
        <v>0</v>
      </c>
      <c r="Q62307" s="8"/>
      <c r="R62307" s="8"/>
    </row>
    <row r="62308" spans="5:18">
      <c r="E62308" s="8"/>
      <c r="P62308" s="5">
        <f t="shared" si="974"/>
        <v>0</v>
      </c>
      <c r="Q62308" s="8"/>
      <c r="R62308" s="8"/>
    </row>
    <row r="62309" spans="5:18">
      <c r="E62309" s="8"/>
      <c r="P62309" s="5">
        <f t="shared" si="974"/>
        <v>0</v>
      </c>
      <c r="Q62309" s="8"/>
      <c r="R62309" s="8"/>
    </row>
    <row r="62310" spans="5:18">
      <c r="E62310" s="8"/>
      <c r="P62310" s="5">
        <f t="shared" si="974"/>
        <v>0</v>
      </c>
      <c r="Q62310" s="8"/>
      <c r="R62310" s="8"/>
    </row>
    <row r="62311" spans="5:18">
      <c r="E62311" s="8"/>
      <c r="P62311" s="5">
        <f t="shared" si="974"/>
        <v>0</v>
      </c>
      <c r="Q62311" s="8"/>
      <c r="R62311" s="8"/>
    </row>
    <row r="62312" spans="5:18">
      <c r="E62312" s="8"/>
      <c r="P62312" s="5">
        <f t="shared" si="974"/>
        <v>0</v>
      </c>
      <c r="Q62312" s="8"/>
      <c r="R62312" s="8"/>
    </row>
    <row r="62313" spans="5:18">
      <c r="E62313" s="8"/>
      <c r="P62313" s="5">
        <f t="shared" si="974"/>
        <v>0</v>
      </c>
      <c r="Q62313" s="8"/>
      <c r="R62313" s="8"/>
    </row>
    <row r="62314" spans="5:18">
      <c r="E62314" s="8"/>
      <c r="P62314" s="5">
        <f t="shared" si="974"/>
        <v>0</v>
      </c>
      <c r="Q62314" s="8"/>
      <c r="R62314" s="8"/>
    </row>
    <row r="62315" spans="5:18">
      <c r="E62315" s="8"/>
      <c r="P62315" s="5">
        <f t="shared" si="974"/>
        <v>0</v>
      </c>
      <c r="Q62315" s="8"/>
      <c r="R62315" s="8"/>
    </row>
    <row r="62316" spans="5:18">
      <c r="E62316" s="8"/>
      <c r="P62316" s="5">
        <f t="shared" si="974"/>
        <v>0</v>
      </c>
      <c r="Q62316" s="8"/>
      <c r="R62316" s="8"/>
    </row>
    <row r="62317" spans="5:18">
      <c r="E62317" s="8"/>
      <c r="P62317" s="5">
        <f t="shared" si="974"/>
        <v>0</v>
      </c>
      <c r="Q62317" s="8"/>
      <c r="R62317" s="8"/>
    </row>
    <row r="62318" spans="5:18">
      <c r="E62318" s="8"/>
      <c r="P62318" s="5">
        <f t="shared" si="974"/>
        <v>0</v>
      </c>
      <c r="Q62318" s="8"/>
      <c r="R62318" s="8"/>
    </row>
    <row r="62319" spans="5:18">
      <c r="E62319" s="8"/>
      <c r="P62319" s="5">
        <f t="shared" si="974"/>
        <v>0</v>
      </c>
      <c r="Q62319" s="8"/>
      <c r="R62319" s="8"/>
    </row>
    <row r="62320" spans="5:18">
      <c r="E62320" s="8"/>
      <c r="P62320" s="5">
        <f t="shared" si="974"/>
        <v>0</v>
      </c>
      <c r="Q62320" s="8"/>
      <c r="R62320" s="8"/>
    </row>
    <row r="62321" spans="5:18">
      <c r="E62321" s="8"/>
      <c r="P62321" s="5">
        <f t="shared" si="974"/>
        <v>0</v>
      </c>
      <c r="Q62321" s="8"/>
      <c r="R62321" s="8"/>
    </row>
    <row r="62322" spans="5:18">
      <c r="E62322" s="8"/>
      <c r="P62322" s="5">
        <f t="shared" si="974"/>
        <v>0</v>
      </c>
      <c r="Q62322" s="8"/>
      <c r="R62322" s="8"/>
    </row>
    <row r="62323" spans="5:18">
      <c r="E62323" s="8"/>
      <c r="P62323" s="5">
        <f t="shared" si="974"/>
        <v>0</v>
      </c>
      <c r="Q62323" s="8"/>
      <c r="R62323" s="8"/>
    </row>
    <row r="62324" spans="5:18">
      <c r="E62324" s="8"/>
      <c r="P62324" s="5">
        <f t="shared" si="974"/>
        <v>0</v>
      </c>
      <c r="Q62324" s="8"/>
      <c r="R62324" s="8"/>
    </row>
    <row r="62325" spans="5:18">
      <c r="E62325" s="8"/>
      <c r="P62325" s="5">
        <f t="shared" si="974"/>
        <v>0</v>
      </c>
      <c r="Q62325" s="8"/>
      <c r="R62325" s="8"/>
    </row>
    <row r="62326" spans="5:18">
      <c r="E62326" s="8"/>
      <c r="P62326" s="5">
        <f t="shared" si="974"/>
        <v>0</v>
      </c>
      <c r="Q62326" s="8"/>
      <c r="R62326" s="8"/>
    </row>
    <row r="62327" spans="5:18">
      <c r="E62327" s="8"/>
      <c r="P62327" s="5">
        <f t="shared" si="974"/>
        <v>0</v>
      </c>
      <c r="Q62327" s="8"/>
      <c r="R62327" s="8"/>
    </row>
    <row r="62328" spans="5:18">
      <c r="E62328" s="8"/>
      <c r="P62328" s="5">
        <f t="shared" si="974"/>
        <v>0</v>
      </c>
      <c r="Q62328" s="8"/>
      <c r="R62328" s="8"/>
    </row>
    <row r="62329" spans="5:18">
      <c r="E62329" s="8"/>
      <c r="P62329" s="5">
        <f t="shared" si="974"/>
        <v>0</v>
      </c>
      <c r="Q62329" s="8"/>
      <c r="R62329" s="8"/>
    </row>
    <row r="62330" spans="5:18">
      <c r="E62330" s="8"/>
      <c r="P62330" s="5">
        <f t="shared" si="974"/>
        <v>0</v>
      </c>
      <c r="Q62330" s="8"/>
      <c r="R62330" s="8"/>
    </row>
    <row r="62331" spans="5:18">
      <c r="E62331" s="8"/>
      <c r="P62331" s="5">
        <f t="shared" si="974"/>
        <v>0</v>
      </c>
      <c r="Q62331" s="8"/>
      <c r="R62331" s="8"/>
    </row>
    <row r="62332" spans="5:18">
      <c r="E62332" s="8"/>
      <c r="P62332" s="5">
        <f t="shared" si="974"/>
        <v>0</v>
      </c>
      <c r="Q62332" s="8"/>
      <c r="R62332" s="8"/>
    </row>
    <row r="62333" spans="5:18">
      <c r="E62333" s="8"/>
      <c r="P62333" s="5">
        <f t="shared" si="974"/>
        <v>0</v>
      </c>
      <c r="Q62333" s="8"/>
      <c r="R62333" s="8"/>
    </row>
    <row r="62334" spans="5:18">
      <c r="E62334" s="8"/>
      <c r="P62334" s="5">
        <f t="shared" si="974"/>
        <v>0</v>
      </c>
      <c r="Q62334" s="8"/>
      <c r="R62334" s="8"/>
    </row>
    <row r="62335" spans="5:18">
      <c r="E62335" s="8"/>
      <c r="P62335" s="5">
        <f t="shared" si="974"/>
        <v>0</v>
      </c>
      <c r="Q62335" s="8"/>
      <c r="R62335" s="8"/>
    </row>
    <row r="62336" spans="5:18">
      <c r="E62336" s="8"/>
      <c r="P62336" s="5">
        <f t="shared" si="974"/>
        <v>0</v>
      </c>
      <c r="Q62336" s="8"/>
      <c r="R62336" s="8"/>
    </row>
    <row r="62337" spans="5:18">
      <c r="E62337" s="8"/>
      <c r="P62337" s="5">
        <f t="shared" si="974"/>
        <v>0</v>
      </c>
      <c r="Q62337" s="8"/>
      <c r="R62337" s="8"/>
    </row>
    <row r="62338" spans="5:18">
      <c r="E62338" s="8"/>
      <c r="P62338" s="5">
        <f t="shared" si="974"/>
        <v>0</v>
      </c>
      <c r="Q62338" s="8"/>
      <c r="R62338" s="8"/>
    </row>
    <row r="62339" spans="5:18">
      <c r="E62339" s="8"/>
      <c r="P62339" s="5">
        <f t="shared" si="974"/>
        <v>0</v>
      </c>
      <c r="Q62339" s="8"/>
      <c r="R62339" s="8"/>
    </row>
    <row r="62340" spans="5:18">
      <c r="E62340" s="8"/>
      <c r="P62340" s="5">
        <f t="shared" si="974"/>
        <v>0</v>
      </c>
      <c r="Q62340" s="8"/>
      <c r="R62340" s="8"/>
    </row>
    <row r="62341" spans="5:18">
      <c r="E62341" s="8"/>
      <c r="P62341" s="5">
        <f t="shared" ref="P62341:P62404" si="975">L62341-M62341+N62341-O62341</f>
        <v>0</v>
      </c>
      <c r="Q62341" s="8"/>
      <c r="R62341" s="8"/>
    </row>
    <row r="62342" spans="5:18">
      <c r="E62342" s="8"/>
      <c r="P62342" s="5">
        <f t="shared" si="975"/>
        <v>0</v>
      </c>
      <c r="Q62342" s="8"/>
      <c r="R62342" s="8"/>
    </row>
    <row r="62343" spans="5:18">
      <c r="E62343" s="8"/>
      <c r="P62343" s="5">
        <f t="shared" si="975"/>
        <v>0</v>
      </c>
      <c r="Q62343" s="8"/>
      <c r="R62343" s="8"/>
    </row>
    <row r="62344" spans="5:18">
      <c r="E62344" s="8"/>
      <c r="P62344" s="5">
        <f t="shared" si="975"/>
        <v>0</v>
      </c>
      <c r="Q62344" s="8"/>
      <c r="R62344" s="8"/>
    </row>
    <row r="62345" spans="5:18">
      <c r="E62345" s="8"/>
      <c r="P62345" s="5">
        <f t="shared" si="975"/>
        <v>0</v>
      </c>
      <c r="Q62345" s="8"/>
      <c r="R62345" s="8"/>
    </row>
    <row r="62346" spans="5:18">
      <c r="E62346" s="8"/>
      <c r="P62346" s="5">
        <f t="shared" si="975"/>
        <v>0</v>
      </c>
      <c r="Q62346" s="8"/>
      <c r="R62346" s="8"/>
    </row>
    <row r="62347" spans="5:18">
      <c r="E62347" s="8"/>
      <c r="P62347" s="5">
        <f t="shared" si="975"/>
        <v>0</v>
      </c>
      <c r="Q62347" s="8"/>
      <c r="R62347" s="8"/>
    </row>
    <row r="62348" spans="5:18">
      <c r="E62348" s="8"/>
      <c r="P62348" s="5">
        <f t="shared" si="975"/>
        <v>0</v>
      </c>
      <c r="Q62348" s="8"/>
      <c r="R62348" s="8"/>
    </row>
    <row r="62349" spans="5:18">
      <c r="E62349" s="8"/>
      <c r="P62349" s="5">
        <f t="shared" si="975"/>
        <v>0</v>
      </c>
      <c r="Q62349" s="8"/>
      <c r="R62349" s="8"/>
    </row>
    <row r="62350" spans="5:18">
      <c r="E62350" s="8"/>
      <c r="P62350" s="5">
        <f t="shared" si="975"/>
        <v>0</v>
      </c>
      <c r="Q62350" s="8"/>
      <c r="R62350" s="8"/>
    </row>
    <row r="62351" spans="5:18">
      <c r="E62351" s="8"/>
      <c r="P62351" s="5">
        <f t="shared" si="975"/>
        <v>0</v>
      </c>
      <c r="Q62351" s="8"/>
      <c r="R62351" s="8"/>
    </row>
    <row r="62352" spans="5:18">
      <c r="E62352" s="8"/>
      <c r="P62352" s="5">
        <f t="shared" si="975"/>
        <v>0</v>
      </c>
      <c r="Q62352" s="8"/>
      <c r="R62352" s="8"/>
    </row>
    <row r="62353" spans="5:18">
      <c r="E62353" s="8"/>
      <c r="P62353" s="5">
        <f t="shared" si="975"/>
        <v>0</v>
      </c>
      <c r="Q62353" s="8"/>
      <c r="R62353" s="8"/>
    </row>
    <row r="62354" spans="5:18">
      <c r="E62354" s="8"/>
      <c r="P62354" s="5">
        <f t="shared" si="975"/>
        <v>0</v>
      </c>
      <c r="Q62354" s="8"/>
      <c r="R62354" s="8"/>
    </row>
    <row r="62355" spans="5:18">
      <c r="E62355" s="8"/>
      <c r="P62355" s="5">
        <f t="shared" si="975"/>
        <v>0</v>
      </c>
      <c r="Q62355" s="8"/>
      <c r="R62355" s="8"/>
    </row>
    <row r="62356" spans="5:18">
      <c r="E62356" s="8"/>
      <c r="P62356" s="5">
        <f t="shared" si="975"/>
        <v>0</v>
      </c>
      <c r="Q62356" s="8"/>
      <c r="R62356" s="8"/>
    </row>
    <row r="62357" spans="5:18">
      <c r="E62357" s="8"/>
      <c r="P62357" s="5">
        <f t="shared" si="975"/>
        <v>0</v>
      </c>
      <c r="Q62357" s="8"/>
      <c r="R62357" s="8"/>
    </row>
    <row r="62358" spans="5:18">
      <c r="E62358" s="8"/>
      <c r="P62358" s="5">
        <f t="shared" si="975"/>
        <v>0</v>
      </c>
      <c r="Q62358" s="8"/>
      <c r="R62358" s="8"/>
    </row>
    <row r="62359" spans="5:18">
      <c r="E62359" s="8"/>
      <c r="P62359" s="5">
        <f t="shared" si="975"/>
        <v>0</v>
      </c>
      <c r="Q62359" s="8"/>
      <c r="R62359" s="8"/>
    </row>
    <row r="62360" spans="5:18">
      <c r="E62360" s="8"/>
      <c r="P62360" s="5">
        <f t="shared" si="975"/>
        <v>0</v>
      </c>
      <c r="Q62360" s="8"/>
      <c r="R62360" s="8"/>
    </row>
    <row r="62361" spans="5:18">
      <c r="E62361" s="8"/>
      <c r="P62361" s="5">
        <f t="shared" si="975"/>
        <v>0</v>
      </c>
      <c r="Q62361" s="8"/>
      <c r="R62361" s="8"/>
    </row>
    <row r="62362" spans="5:18">
      <c r="E62362" s="8"/>
      <c r="P62362" s="5">
        <f t="shared" si="975"/>
        <v>0</v>
      </c>
      <c r="Q62362" s="8"/>
      <c r="R62362" s="8"/>
    </row>
    <row r="62363" spans="5:18">
      <c r="E62363" s="8"/>
      <c r="P62363" s="5">
        <f t="shared" si="975"/>
        <v>0</v>
      </c>
      <c r="Q62363" s="8"/>
      <c r="R62363" s="8"/>
    </row>
    <row r="62364" spans="5:18">
      <c r="E62364" s="8"/>
      <c r="P62364" s="5">
        <f t="shared" si="975"/>
        <v>0</v>
      </c>
      <c r="Q62364" s="8"/>
      <c r="R62364" s="8"/>
    </row>
    <row r="62365" spans="5:18">
      <c r="E62365" s="8"/>
      <c r="P62365" s="5">
        <f t="shared" si="975"/>
        <v>0</v>
      </c>
      <c r="Q62365" s="8"/>
      <c r="R62365" s="8"/>
    </row>
    <row r="62366" spans="5:18">
      <c r="E62366" s="8"/>
      <c r="P62366" s="5">
        <f t="shared" si="975"/>
        <v>0</v>
      </c>
      <c r="Q62366" s="8"/>
      <c r="R62366" s="8"/>
    </row>
    <row r="62367" spans="5:18">
      <c r="E62367" s="8"/>
      <c r="P62367" s="5">
        <f t="shared" si="975"/>
        <v>0</v>
      </c>
      <c r="Q62367" s="8"/>
      <c r="R62367" s="8"/>
    </row>
    <row r="62368" spans="5:18">
      <c r="E62368" s="8"/>
      <c r="P62368" s="5">
        <f t="shared" si="975"/>
        <v>0</v>
      </c>
      <c r="Q62368" s="8"/>
      <c r="R62368" s="8"/>
    </row>
    <row r="62369" spans="5:18">
      <c r="E62369" s="8"/>
      <c r="P62369" s="5">
        <f t="shared" si="975"/>
        <v>0</v>
      </c>
      <c r="Q62369" s="8"/>
      <c r="R62369" s="8"/>
    </row>
    <row r="62370" spans="5:18">
      <c r="E62370" s="8"/>
      <c r="P62370" s="5">
        <f t="shared" si="975"/>
        <v>0</v>
      </c>
      <c r="Q62370" s="8"/>
      <c r="R62370" s="8"/>
    </row>
    <row r="62371" spans="5:18">
      <c r="E62371" s="8"/>
      <c r="P62371" s="5">
        <f t="shared" si="975"/>
        <v>0</v>
      </c>
      <c r="Q62371" s="8"/>
      <c r="R62371" s="8"/>
    </row>
    <row r="62372" spans="5:18">
      <c r="E62372" s="8"/>
      <c r="P62372" s="5">
        <f t="shared" si="975"/>
        <v>0</v>
      </c>
      <c r="Q62372" s="8"/>
      <c r="R62372" s="8"/>
    </row>
    <row r="62373" spans="5:18">
      <c r="E62373" s="8"/>
      <c r="P62373" s="5">
        <f t="shared" si="975"/>
        <v>0</v>
      </c>
      <c r="Q62373" s="8"/>
      <c r="R62373" s="8"/>
    </row>
    <row r="62374" spans="5:18">
      <c r="E62374" s="8"/>
      <c r="P62374" s="5">
        <f t="shared" si="975"/>
        <v>0</v>
      </c>
      <c r="Q62374" s="8"/>
      <c r="R62374" s="8"/>
    </row>
    <row r="62375" spans="5:18">
      <c r="E62375" s="8"/>
      <c r="P62375" s="5">
        <f t="shared" si="975"/>
        <v>0</v>
      </c>
      <c r="Q62375" s="8"/>
      <c r="R62375" s="8"/>
    </row>
    <row r="62376" spans="5:18">
      <c r="E62376" s="8"/>
      <c r="P62376" s="5">
        <f t="shared" si="975"/>
        <v>0</v>
      </c>
      <c r="Q62376" s="8"/>
      <c r="R62376" s="8"/>
    </row>
    <row r="62377" spans="5:18">
      <c r="E62377" s="8"/>
      <c r="P62377" s="5">
        <f t="shared" si="975"/>
        <v>0</v>
      </c>
      <c r="Q62377" s="8"/>
      <c r="R62377" s="8"/>
    </row>
    <row r="62378" spans="5:18">
      <c r="E62378" s="8"/>
      <c r="P62378" s="5">
        <f t="shared" si="975"/>
        <v>0</v>
      </c>
      <c r="Q62378" s="8"/>
      <c r="R62378" s="8"/>
    </row>
    <row r="62379" spans="5:18">
      <c r="E62379" s="8"/>
      <c r="P62379" s="5">
        <f t="shared" si="975"/>
        <v>0</v>
      </c>
      <c r="Q62379" s="8"/>
      <c r="R62379" s="8"/>
    </row>
    <row r="62380" spans="5:18">
      <c r="E62380" s="8"/>
      <c r="P62380" s="5">
        <f t="shared" si="975"/>
        <v>0</v>
      </c>
      <c r="Q62380" s="8"/>
      <c r="R62380" s="8"/>
    </row>
    <row r="62381" spans="5:18">
      <c r="E62381" s="8"/>
      <c r="P62381" s="5">
        <f t="shared" si="975"/>
        <v>0</v>
      </c>
      <c r="Q62381" s="8"/>
      <c r="R62381" s="8"/>
    </row>
    <row r="62382" spans="5:18">
      <c r="E62382" s="8"/>
      <c r="P62382" s="5">
        <f t="shared" si="975"/>
        <v>0</v>
      </c>
      <c r="Q62382" s="8"/>
      <c r="R62382" s="8"/>
    </row>
    <row r="62383" spans="5:18">
      <c r="E62383" s="8"/>
      <c r="P62383" s="5">
        <f t="shared" si="975"/>
        <v>0</v>
      </c>
      <c r="Q62383" s="8"/>
      <c r="R62383" s="8"/>
    </row>
    <row r="62384" spans="5:18">
      <c r="E62384" s="8"/>
      <c r="P62384" s="5">
        <f t="shared" si="975"/>
        <v>0</v>
      </c>
      <c r="Q62384" s="8"/>
      <c r="R62384" s="8"/>
    </row>
    <row r="62385" spans="5:18">
      <c r="E62385" s="8"/>
      <c r="P62385" s="5">
        <f t="shared" si="975"/>
        <v>0</v>
      </c>
      <c r="Q62385" s="8"/>
      <c r="R62385" s="8"/>
    </row>
    <row r="62386" spans="5:18">
      <c r="E62386" s="8"/>
      <c r="P62386" s="5">
        <f t="shared" si="975"/>
        <v>0</v>
      </c>
      <c r="Q62386" s="8"/>
      <c r="R62386" s="8"/>
    </row>
    <row r="62387" spans="5:18">
      <c r="E62387" s="8"/>
      <c r="P62387" s="5">
        <f t="shared" si="975"/>
        <v>0</v>
      </c>
      <c r="Q62387" s="8"/>
      <c r="R62387" s="8"/>
    </row>
    <row r="62388" spans="5:18">
      <c r="E62388" s="8"/>
      <c r="P62388" s="5">
        <f t="shared" si="975"/>
        <v>0</v>
      </c>
      <c r="Q62388" s="8"/>
      <c r="R62388" s="8"/>
    </row>
    <row r="62389" spans="5:18">
      <c r="E62389" s="8"/>
      <c r="P62389" s="5">
        <f t="shared" si="975"/>
        <v>0</v>
      </c>
      <c r="Q62389" s="8"/>
      <c r="R62389" s="8"/>
    </row>
    <row r="62390" spans="5:18">
      <c r="E62390" s="8"/>
      <c r="P62390" s="5">
        <f t="shared" si="975"/>
        <v>0</v>
      </c>
      <c r="Q62390" s="8"/>
      <c r="R62390" s="8"/>
    </row>
    <row r="62391" spans="5:18">
      <c r="E62391" s="8"/>
      <c r="P62391" s="5">
        <f t="shared" si="975"/>
        <v>0</v>
      </c>
      <c r="Q62391" s="8"/>
      <c r="R62391" s="8"/>
    </row>
    <row r="62392" spans="5:18">
      <c r="E62392" s="8"/>
      <c r="P62392" s="5">
        <f t="shared" si="975"/>
        <v>0</v>
      </c>
      <c r="Q62392" s="8"/>
      <c r="R62392" s="8"/>
    </row>
    <row r="62393" spans="5:18">
      <c r="E62393" s="8"/>
      <c r="P62393" s="5">
        <f t="shared" si="975"/>
        <v>0</v>
      </c>
      <c r="Q62393" s="8"/>
      <c r="R62393" s="8"/>
    </row>
    <row r="62394" spans="5:18">
      <c r="E62394" s="8"/>
      <c r="P62394" s="5">
        <f t="shared" si="975"/>
        <v>0</v>
      </c>
      <c r="Q62394" s="8"/>
      <c r="R62394" s="8"/>
    </row>
    <row r="62395" spans="5:18">
      <c r="E62395" s="8"/>
      <c r="P62395" s="5">
        <f t="shared" si="975"/>
        <v>0</v>
      </c>
      <c r="Q62395" s="8"/>
      <c r="R62395" s="8"/>
    </row>
    <row r="62396" spans="5:18">
      <c r="E62396" s="8"/>
      <c r="P62396" s="5">
        <f t="shared" si="975"/>
        <v>0</v>
      </c>
      <c r="Q62396" s="8"/>
      <c r="R62396" s="8"/>
    </row>
    <row r="62397" spans="5:18">
      <c r="E62397" s="8"/>
      <c r="P62397" s="5">
        <f t="shared" si="975"/>
        <v>0</v>
      </c>
      <c r="Q62397" s="8"/>
      <c r="R62397" s="8"/>
    </row>
    <row r="62398" spans="5:18">
      <c r="E62398" s="8"/>
      <c r="P62398" s="5">
        <f t="shared" si="975"/>
        <v>0</v>
      </c>
      <c r="Q62398" s="8"/>
      <c r="R62398" s="8"/>
    </row>
    <row r="62399" spans="5:18">
      <c r="E62399" s="8"/>
      <c r="P62399" s="5">
        <f t="shared" si="975"/>
        <v>0</v>
      </c>
      <c r="Q62399" s="8"/>
      <c r="R62399" s="8"/>
    </row>
    <row r="62400" spans="5:18">
      <c r="E62400" s="8"/>
      <c r="P62400" s="5">
        <f t="shared" si="975"/>
        <v>0</v>
      </c>
      <c r="Q62400" s="8"/>
      <c r="R62400" s="8"/>
    </row>
    <row r="62401" spans="5:18">
      <c r="E62401" s="8"/>
      <c r="P62401" s="5">
        <f t="shared" si="975"/>
        <v>0</v>
      </c>
      <c r="Q62401" s="8"/>
      <c r="R62401" s="8"/>
    </row>
    <row r="62402" spans="5:18">
      <c r="E62402" s="8"/>
      <c r="P62402" s="5">
        <f t="shared" si="975"/>
        <v>0</v>
      </c>
      <c r="Q62402" s="8"/>
      <c r="R62402" s="8"/>
    </row>
    <row r="62403" spans="5:18">
      <c r="E62403" s="8"/>
      <c r="P62403" s="5">
        <f t="shared" si="975"/>
        <v>0</v>
      </c>
      <c r="Q62403" s="8"/>
      <c r="R62403" s="8"/>
    </row>
    <row r="62404" spans="5:18">
      <c r="E62404" s="8"/>
      <c r="P62404" s="5">
        <f t="shared" si="975"/>
        <v>0</v>
      </c>
      <c r="Q62404" s="8"/>
      <c r="R62404" s="8"/>
    </row>
    <row r="62405" spans="5:18">
      <c r="E62405" s="8"/>
      <c r="P62405" s="5">
        <f t="shared" ref="P62405:P62468" si="976">L62405-M62405+N62405-O62405</f>
        <v>0</v>
      </c>
      <c r="Q62405" s="8"/>
      <c r="R62405" s="8"/>
    </row>
    <row r="62406" spans="5:18">
      <c r="E62406" s="8"/>
      <c r="P62406" s="5">
        <f t="shared" si="976"/>
        <v>0</v>
      </c>
      <c r="Q62406" s="8"/>
      <c r="R62406" s="8"/>
    </row>
    <row r="62407" spans="5:18">
      <c r="E62407" s="8"/>
      <c r="P62407" s="5">
        <f t="shared" si="976"/>
        <v>0</v>
      </c>
      <c r="Q62407" s="8"/>
      <c r="R62407" s="8"/>
    </row>
    <row r="62408" spans="5:18">
      <c r="E62408" s="8"/>
      <c r="P62408" s="5">
        <f t="shared" si="976"/>
        <v>0</v>
      </c>
      <c r="Q62408" s="8"/>
      <c r="R62408" s="8"/>
    </row>
    <row r="62409" spans="5:18">
      <c r="E62409" s="8"/>
      <c r="P62409" s="5">
        <f t="shared" si="976"/>
        <v>0</v>
      </c>
      <c r="Q62409" s="8"/>
      <c r="R62409" s="8"/>
    </row>
    <row r="62410" spans="5:18">
      <c r="E62410" s="8"/>
      <c r="P62410" s="5">
        <f t="shared" si="976"/>
        <v>0</v>
      </c>
      <c r="Q62410" s="8"/>
      <c r="R62410" s="8"/>
    </row>
    <row r="62411" spans="5:18">
      <c r="E62411" s="8"/>
      <c r="P62411" s="5">
        <f t="shared" si="976"/>
        <v>0</v>
      </c>
      <c r="Q62411" s="8"/>
      <c r="R62411" s="8"/>
    </row>
    <row r="62412" spans="5:18">
      <c r="E62412" s="8"/>
      <c r="P62412" s="5">
        <f t="shared" si="976"/>
        <v>0</v>
      </c>
      <c r="Q62412" s="8"/>
      <c r="R62412" s="8"/>
    </row>
    <row r="62413" spans="5:18">
      <c r="E62413" s="8"/>
      <c r="P62413" s="5">
        <f t="shared" si="976"/>
        <v>0</v>
      </c>
      <c r="Q62413" s="8"/>
      <c r="R62413" s="8"/>
    </row>
    <row r="62414" spans="5:18">
      <c r="E62414" s="8"/>
      <c r="P62414" s="5">
        <f t="shared" si="976"/>
        <v>0</v>
      </c>
      <c r="Q62414" s="8"/>
      <c r="R62414" s="8"/>
    </row>
    <row r="62415" spans="5:18">
      <c r="E62415" s="8"/>
      <c r="P62415" s="5">
        <f t="shared" si="976"/>
        <v>0</v>
      </c>
      <c r="Q62415" s="8"/>
      <c r="R62415" s="8"/>
    </row>
    <row r="62416" spans="5:18">
      <c r="E62416" s="8"/>
      <c r="P62416" s="5">
        <f t="shared" si="976"/>
        <v>0</v>
      </c>
      <c r="Q62416" s="8"/>
      <c r="R62416" s="8"/>
    </row>
    <row r="62417" spans="5:18">
      <c r="E62417" s="8"/>
      <c r="P62417" s="5">
        <f t="shared" si="976"/>
        <v>0</v>
      </c>
      <c r="Q62417" s="8"/>
      <c r="R62417" s="8"/>
    </row>
    <row r="62418" spans="5:18">
      <c r="E62418" s="8"/>
      <c r="P62418" s="5">
        <f t="shared" si="976"/>
        <v>0</v>
      </c>
      <c r="Q62418" s="8"/>
      <c r="R62418" s="8"/>
    </row>
    <row r="62419" spans="5:18">
      <c r="E62419" s="8"/>
      <c r="P62419" s="5">
        <f t="shared" si="976"/>
        <v>0</v>
      </c>
      <c r="Q62419" s="8"/>
      <c r="R62419" s="8"/>
    </row>
    <row r="62420" spans="5:18">
      <c r="E62420" s="8"/>
      <c r="P62420" s="5">
        <f t="shared" si="976"/>
        <v>0</v>
      </c>
      <c r="Q62420" s="8"/>
      <c r="R62420" s="8"/>
    </row>
    <row r="62421" spans="5:18">
      <c r="E62421" s="8"/>
      <c r="P62421" s="5">
        <f t="shared" si="976"/>
        <v>0</v>
      </c>
      <c r="Q62421" s="8"/>
      <c r="R62421" s="8"/>
    </row>
    <row r="62422" spans="5:18">
      <c r="E62422" s="8"/>
      <c r="P62422" s="5">
        <f t="shared" si="976"/>
        <v>0</v>
      </c>
      <c r="Q62422" s="8"/>
      <c r="R62422" s="8"/>
    </row>
    <row r="62423" spans="5:18">
      <c r="E62423" s="8"/>
      <c r="P62423" s="5">
        <f t="shared" si="976"/>
        <v>0</v>
      </c>
      <c r="Q62423" s="8"/>
      <c r="R62423" s="8"/>
    </row>
    <row r="62424" spans="5:18">
      <c r="E62424" s="8"/>
      <c r="P62424" s="5">
        <f t="shared" si="976"/>
        <v>0</v>
      </c>
      <c r="Q62424" s="8"/>
      <c r="R62424" s="8"/>
    </row>
    <row r="62425" spans="5:18">
      <c r="E62425" s="8"/>
      <c r="P62425" s="5">
        <f t="shared" si="976"/>
        <v>0</v>
      </c>
      <c r="Q62425" s="8"/>
      <c r="R62425" s="8"/>
    </row>
    <row r="62426" spans="5:18">
      <c r="E62426" s="8"/>
      <c r="P62426" s="5">
        <f t="shared" si="976"/>
        <v>0</v>
      </c>
      <c r="Q62426" s="8"/>
      <c r="R62426" s="8"/>
    </row>
    <row r="62427" spans="5:18">
      <c r="E62427" s="8"/>
      <c r="P62427" s="5">
        <f t="shared" si="976"/>
        <v>0</v>
      </c>
      <c r="Q62427" s="8"/>
      <c r="R62427" s="8"/>
    </row>
    <row r="62428" spans="5:18">
      <c r="E62428" s="8"/>
      <c r="P62428" s="5">
        <f t="shared" si="976"/>
        <v>0</v>
      </c>
      <c r="Q62428" s="8"/>
      <c r="R62428" s="8"/>
    </row>
    <row r="62429" spans="5:18">
      <c r="E62429" s="8"/>
      <c r="P62429" s="5">
        <f t="shared" si="976"/>
        <v>0</v>
      </c>
      <c r="Q62429" s="8"/>
      <c r="R62429" s="8"/>
    </row>
    <row r="62430" spans="5:18">
      <c r="E62430" s="8"/>
      <c r="P62430" s="5">
        <f t="shared" si="976"/>
        <v>0</v>
      </c>
      <c r="Q62430" s="8"/>
      <c r="R62430" s="8"/>
    </row>
    <row r="62431" spans="5:18">
      <c r="E62431" s="8"/>
      <c r="P62431" s="5">
        <f t="shared" si="976"/>
        <v>0</v>
      </c>
      <c r="Q62431" s="8"/>
      <c r="R62431" s="8"/>
    </row>
    <row r="62432" spans="5:18">
      <c r="E62432" s="8"/>
      <c r="P62432" s="5">
        <f t="shared" si="976"/>
        <v>0</v>
      </c>
      <c r="Q62432" s="8"/>
      <c r="R62432" s="8"/>
    </row>
    <row r="62433" spans="5:18">
      <c r="E62433" s="8"/>
      <c r="P62433" s="5">
        <f t="shared" si="976"/>
        <v>0</v>
      </c>
      <c r="Q62433" s="8"/>
      <c r="R62433" s="8"/>
    </row>
    <row r="62434" spans="5:18">
      <c r="E62434" s="8"/>
      <c r="P62434" s="5">
        <f t="shared" si="976"/>
        <v>0</v>
      </c>
      <c r="Q62434" s="8"/>
      <c r="R62434" s="8"/>
    </row>
    <row r="62435" spans="5:18">
      <c r="E62435" s="8"/>
      <c r="P62435" s="5">
        <f t="shared" si="976"/>
        <v>0</v>
      </c>
      <c r="Q62435" s="8"/>
      <c r="R62435" s="8"/>
    </row>
    <row r="62436" spans="5:18">
      <c r="E62436" s="8"/>
      <c r="P62436" s="5">
        <f t="shared" si="976"/>
        <v>0</v>
      </c>
      <c r="Q62436" s="8"/>
      <c r="R62436" s="8"/>
    </row>
    <row r="62437" spans="5:18">
      <c r="E62437" s="8"/>
      <c r="P62437" s="5">
        <f t="shared" si="976"/>
        <v>0</v>
      </c>
      <c r="Q62437" s="8"/>
      <c r="R62437" s="8"/>
    </row>
    <row r="62438" spans="5:18">
      <c r="E62438" s="8"/>
      <c r="P62438" s="5">
        <f t="shared" si="976"/>
        <v>0</v>
      </c>
      <c r="Q62438" s="8"/>
      <c r="R62438" s="8"/>
    </row>
    <row r="62439" spans="5:18">
      <c r="E62439" s="8"/>
      <c r="P62439" s="5">
        <f t="shared" si="976"/>
        <v>0</v>
      </c>
      <c r="Q62439" s="8"/>
      <c r="R62439" s="8"/>
    </row>
    <row r="62440" spans="5:18">
      <c r="E62440" s="8"/>
      <c r="P62440" s="5">
        <f t="shared" si="976"/>
        <v>0</v>
      </c>
      <c r="Q62440" s="8"/>
      <c r="R62440" s="8"/>
    </row>
    <row r="62441" spans="5:18">
      <c r="E62441" s="8"/>
      <c r="P62441" s="5">
        <f t="shared" si="976"/>
        <v>0</v>
      </c>
      <c r="Q62441" s="8"/>
      <c r="R62441" s="8"/>
    </row>
    <row r="62442" spans="5:18">
      <c r="E62442" s="8"/>
      <c r="P62442" s="5">
        <f t="shared" si="976"/>
        <v>0</v>
      </c>
      <c r="Q62442" s="8"/>
      <c r="R62442" s="8"/>
    </row>
    <row r="62443" spans="5:18">
      <c r="E62443" s="8"/>
      <c r="P62443" s="5">
        <f t="shared" si="976"/>
        <v>0</v>
      </c>
      <c r="Q62443" s="8"/>
      <c r="R62443" s="8"/>
    </row>
    <row r="62444" spans="5:18">
      <c r="E62444" s="8"/>
      <c r="P62444" s="5">
        <f t="shared" si="976"/>
        <v>0</v>
      </c>
      <c r="Q62444" s="8"/>
      <c r="R62444" s="8"/>
    </row>
    <row r="62445" spans="5:18">
      <c r="E62445" s="8"/>
      <c r="P62445" s="5">
        <f t="shared" si="976"/>
        <v>0</v>
      </c>
      <c r="Q62445" s="8"/>
      <c r="R62445" s="8"/>
    </row>
    <row r="62446" spans="5:18">
      <c r="E62446" s="8"/>
      <c r="P62446" s="5">
        <f t="shared" si="976"/>
        <v>0</v>
      </c>
      <c r="Q62446" s="8"/>
      <c r="R62446" s="8"/>
    </row>
    <row r="62447" spans="5:18">
      <c r="E62447" s="8"/>
      <c r="P62447" s="5">
        <f t="shared" si="976"/>
        <v>0</v>
      </c>
      <c r="Q62447" s="8"/>
      <c r="R62447" s="8"/>
    </row>
    <row r="62448" spans="5:18">
      <c r="E62448" s="8"/>
      <c r="P62448" s="5">
        <f t="shared" si="976"/>
        <v>0</v>
      </c>
      <c r="Q62448" s="8"/>
      <c r="R62448" s="8"/>
    </row>
    <row r="62449" spans="5:18">
      <c r="E62449" s="8"/>
      <c r="P62449" s="5">
        <f t="shared" si="976"/>
        <v>0</v>
      </c>
      <c r="Q62449" s="8"/>
      <c r="R62449" s="8"/>
    </row>
    <row r="62450" spans="5:18">
      <c r="E62450" s="8"/>
      <c r="P62450" s="5">
        <f t="shared" si="976"/>
        <v>0</v>
      </c>
      <c r="Q62450" s="8"/>
      <c r="R62450" s="8"/>
    </row>
    <row r="62451" spans="5:18">
      <c r="E62451" s="8"/>
      <c r="P62451" s="5">
        <f t="shared" si="976"/>
        <v>0</v>
      </c>
      <c r="Q62451" s="8"/>
      <c r="R62451" s="8"/>
    </row>
    <row r="62452" spans="5:18">
      <c r="E62452" s="8"/>
      <c r="P62452" s="5">
        <f t="shared" si="976"/>
        <v>0</v>
      </c>
      <c r="Q62452" s="8"/>
      <c r="R62452" s="8"/>
    </row>
    <row r="62453" spans="5:18">
      <c r="E62453" s="8"/>
      <c r="P62453" s="5">
        <f t="shared" si="976"/>
        <v>0</v>
      </c>
      <c r="Q62453" s="8"/>
      <c r="R62453" s="8"/>
    </row>
    <row r="62454" spans="5:18">
      <c r="E62454" s="8"/>
      <c r="P62454" s="5">
        <f t="shared" si="976"/>
        <v>0</v>
      </c>
      <c r="Q62454" s="8"/>
      <c r="R62454" s="8"/>
    </row>
    <row r="62455" spans="5:18">
      <c r="E62455" s="8"/>
      <c r="P62455" s="5">
        <f t="shared" si="976"/>
        <v>0</v>
      </c>
      <c r="Q62455" s="8"/>
      <c r="R62455" s="8"/>
    </row>
    <row r="62456" spans="5:18">
      <c r="E62456" s="8"/>
      <c r="P62456" s="5">
        <f t="shared" si="976"/>
        <v>0</v>
      </c>
      <c r="Q62456" s="8"/>
      <c r="R62456" s="8"/>
    </row>
    <row r="62457" spans="5:18">
      <c r="E62457" s="8"/>
      <c r="P62457" s="5">
        <f t="shared" si="976"/>
        <v>0</v>
      </c>
      <c r="Q62457" s="8"/>
      <c r="R62457" s="8"/>
    </row>
    <row r="62458" spans="5:18">
      <c r="E62458" s="8"/>
      <c r="P62458" s="5">
        <f t="shared" si="976"/>
        <v>0</v>
      </c>
      <c r="Q62458" s="8"/>
      <c r="R62458" s="8"/>
    </row>
    <row r="62459" spans="5:18">
      <c r="E62459" s="8"/>
      <c r="P62459" s="5">
        <f t="shared" si="976"/>
        <v>0</v>
      </c>
      <c r="Q62459" s="8"/>
      <c r="R62459" s="8"/>
    </row>
    <row r="62460" spans="5:18">
      <c r="E62460" s="8"/>
      <c r="P62460" s="5">
        <f t="shared" si="976"/>
        <v>0</v>
      </c>
      <c r="Q62460" s="8"/>
      <c r="R62460" s="8"/>
    </row>
    <row r="62461" spans="5:18">
      <c r="E62461" s="8"/>
      <c r="P62461" s="5">
        <f t="shared" si="976"/>
        <v>0</v>
      </c>
      <c r="Q62461" s="8"/>
      <c r="R62461" s="8"/>
    </row>
    <row r="62462" spans="5:18">
      <c r="E62462" s="8"/>
      <c r="P62462" s="5">
        <f t="shared" si="976"/>
        <v>0</v>
      </c>
      <c r="Q62462" s="8"/>
      <c r="R62462" s="8"/>
    </row>
    <row r="62463" spans="5:18">
      <c r="E62463" s="8"/>
      <c r="P62463" s="5">
        <f t="shared" si="976"/>
        <v>0</v>
      </c>
      <c r="Q62463" s="8"/>
      <c r="R62463" s="8"/>
    </row>
    <row r="62464" spans="5:18">
      <c r="E62464" s="8"/>
      <c r="P62464" s="5">
        <f t="shared" si="976"/>
        <v>0</v>
      </c>
      <c r="Q62464" s="8"/>
      <c r="R62464" s="8"/>
    </row>
    <row r="62465" spans="5:18">
      <c r="E62465" s="8"/>
      <c r="P62465" s="5">
        <f t="shared" si="976"/>
        <v>0</v>
      </c>
      <c r="Q62465" s="8"/>
      <c r="R62465" s="8"/>
    </row>
    <row r="62466" spans="5:18">
      <c r="E62466" s="8"/>
      <c r="P62466" s="5">
        <f t="shared" si="976"/>
        <v>0</v>
      </c>
      <c r="Q62466" s="8"/>
      <c r="R62466" s="8"/>
    </row>
    <row r="62467" spans="5:18">
      <c r="E62467" s="8"/>
      <c r="P62467" s="5">
        <f t="shared" si="976"/>
        <v>0</v>
      </c>
      <c r="Q62467" s="8"/>
      <c r="R62467" s="8"/>
    </row>
    <row r="62468" spans="5:18">
      <c r="E62468" s="8"/>
      <c r="P62468" s="5">
        <f t="shared" si="976"/>
        <v>0</v>
      </c>
      <c r="Q62468" s="8"/>
      <c r="R62468" s="8"/>
    </row>
    <row r="62469" spans="5:18">
      <c r="E62469" s="8"/>
      <c r="P62469" s="5">
        <f t="shared" ref="P62469:P62532" si="977">L62469-M62469+N62469-O62469</f>
        <v>0</v>
      </c>
      <c r="Q62469" s="8"/>
      <c r="R62469" s="8"/>
    </row>
    <row r="62470" spans="5:18">
      <c r="E62470" s="8"/>
      <c r="P62470" s="5">
        <f t="shared" si="977"/>
        <v>0</v>
      </c>
      <c r="Q62470" s="8"/>
      <c r="R62470" s="8"/>
    </row>
    <row r="62471" spans="5:18">
      <c r="E62471" s="8"/>
      <c r="P62471" s="5">
        <f t="shared" si="977"/>
        <v>0</v>
      </c>
      <c r="Q62471" s="8"/>
      <c r="R62471" s="8"/>
    </row>
    <row r="62472" spans="5:18">
      <c r="E62472" s="8"/>
      <c r="P62472" s="5">
        <f t="shared" si="977"/>
        <v>0</v>
      </c>
      <c r="Q62472" s="8"/>
      <c r="R62472" s="8"/>
    </row>
    <row r="62473" spans="5:18">
      <c r="E62473" s="8"/>
      <c r="P62473" s="5">
        <f t="shared" si="977"/>
        <v>0</v>
      </c>
      <c r="Q62473" s="8"/>
      <c r="R62473" s="8"/>
    </row>
    <row r="62474" spans="5:18">
      <c r="E62474" s="8"/>
      <c r="P62474" s="5">
        <f t="shared" si="977"/>
        <v>0</v>
      </c>
      <c r="Q62474" s="8"/>
      <c r="R62474" s="8"/>
    </row>
    <row r="62475" spans="5:18">
      <c r="E62475" s="8"/>
      <c r="P62475" s="5">
        <f t="shared" si="977"/>
        <v>0</v>
      </c>
      <c r="Q62475" s="8"/>
      <c r="R62475" s="8"/>
    </row>
    <row r="62476" spans="5:18">
      <c r="E62476" s="8"/>
      <c r="P62476" s="5">
        <f t="shared" si="977"/>
        <v>0</v>
      </c>
      <c r="Q62476" s="8"/>
      <c r="R62476" s="8"/>
    </row>
    <row r="62477" spans="5:18">
      <c r="E62477" s="8"/>
      <c r="P62477" s="5">
        <f t="shared" si="977"/>
        <v>0</v>
      </c>
      <c r="Q62477" s="8"/>
      <c r="R62477" s="8"/>
    </row>
    <row r="62478" spans="5:18">
      <c r="E62478" s="8"/>
      <c r="P62478" s="5">
        <f t="shared" si="977"/>
        <v>0</v>
      </c>
      <c r="Q62478" s="8"/>
      <c r="R62478" s="8"/>
    </row>
    <row r="62479" spans="5:18">
      <c r="E62479" s="8"/>
      <c r="P62479" s="5">
        <f t="shared" si="977"/>
        <v>0</v>
      </c>
      <c r="Q62479" s="8"/>
      <c r="R62479" s="8"/>
    </row>
    <row r="62480" spans="5:18">
      <c r="E62480" s="8"/>
      <c r="P62480" s="5">
        <f t="shared" si="977"/>
        <v>0</v>
      </c>
      <c r="Q62480" s="8"/>
      <c r="R62480" s="8"/>
    </row>
    <row r="62481" spans="5:18">
      <c r="E62481" s="8"/>
      <c r="P62481" s="5">
        <f t="shared" si="977"/>
        <v>0</v>
      </c>
      <c r="Q62481" s="8"/>
      <c r="R62481" s="8"/>
    </row>
    <row r="62482" spans="5:18">
      <c r="E62482" s="8"/>
      <c r="P62482" s="5">
        <f t="shared" si="977"/>
        <v>0</v>
      </c>
      <c r="Q62482" s="8"/>
      <c r="R62482" s="8"/>
    </row>
    <row r="62483" spans="5:18">
      <c r="E62483" s="8"/>
      <c r="P62483" s="5">
        <f t="shared" si="977"/>
        <v>0</v>
      </c>
      <c r="Q62483" s="8"/>
      <c r="R62483" s="8"/>
    </row>
    <row r="62484" spans="5:18">
      <c r="E62484" s="8"/>
      <c r="P62484" s="5">
        <f t="shared" si="977"/>
        <v>0</v>
      </c>
      <c r="Q62484" s="8"/>
      <c r="R62484" s="8"/>
    </row>
    <row r="62485" spans="5:18">
      <c r="E62485" s="8"/>
      <c r="P62485" s="5">
        <f t="shared" si="977"/>
        <v>0</v>
      </c>
      <c r="Q62485" s="8"/>
      <c r="R62485" s="8"/>
    </row>
    <row r="62486" spans="5:18">
      <c r="E62486" s="8"/>
      <c r="P62486" s="5">
        <f t="shared" si="977"/>
        <v>0</v>
      </c>
      <c r="Q62486" s="8"/>
      <c r="R62486" s="8"/>
    </row>
    <row r="62487" spans="5:18">
      <c r="E62487" s="8"/>
      <c r="P62487" s="5">
        <f t="shared" si="977"/>
        <v>0</v>
      </c>
      <c r="Q62487" s="8"/>
      <c r="R62487" s="8"/>
    </row>
    <row r="62488" spans="5:18">
      <c r="E62488" s="8"/>
      <c r="P62488" s="5">
        <f t="shared" si="977"/>
        <v>0</v>
      </c>
      <c r="Q62488" s="8"/>
      <c r="R62488" s="8"/>
    </row>
    <row r="62489" spans="5:18">
      <c r="E62489" s="8"/>
      <c r="P62489" s="5">
        <f t="shared" si="977"/>
        <v>0</v>
      </c>
      <c r="Q62489" s="8"/>
      <c r="R62489" s="8"/>
    </row>
    <row r="62490" spans="5:18">
      <c r="E62490" s="8"/>
      <c r="P62490" s="5">
        <f t="shared" si="977"/>
        <v>0</v>
      </c>
      <c r="Q62490" s="8"/>
      <c r="R62490" s="8"/>
    </row>
    <row r="62491" spans="5:18">
      <c r="E62491" s="8"/>
      <c r="P62491" s="5">
        <f t="shared" si="977"/>
        <v>0</v>
      </c>
      <c r="Q62491" s="8"/>
      <c r="R62491" s="8"/>
    </row>
    <row r="62492" spans="5:18">
      <c r="E62492" s="8"/>
      <c r="P62492" s="5">
        <f t="shared" si="977"/>
        <v>0</v>
      </c>
      <c r="Q62492" s="8"/>
      <c r="R62492" s="8"/>
    </row>
    <row r="62493" spans="5:18">
      <c r="E62493" s="8"/>
      <c r="P62493" s="5">
        <f t="shared" si="977"/>
        <v>0</v>
      </c>
      <c r="Q62493" s="8"/>
      <c r="R62493" s="8"/>
    </row>
    <row r="62494" spans="5:18">
      <c r="E62494" s="8"/>
      <c r="P62494" s="5">
        <f t="shared" si="977"/>
        <v>0</v>
      </c>
      <c r="Q62494" s="8"/>
      <c r="R62494" s="8"/>
    </row>
    <row r="62495" spans="5:18">
      <c r="E62495" s="8"/>
      <c r="P62495" s="5">
        <f t="shared" si="977"/>
        <v>0</v>
      </c>
      <c r="Q62495" s="8"/>
      <c r="R62495" s="8"/>
    </row>
    <row r="62496" spans="5:18">
      <c r="E62496" s="8"/>
      <c r="P62496" s="5">
        <f t="shared" si="977"/>
        <v>0</v>
      </c>
      <c r="Q62496" s="8"/>
      <c r="R62496" s="8"/>
    </row>
    <row r="62497" spans="5:18">
      <c r="E62497" s="8"/>
      <c r="P62497" s="5">
        <f t="shared" si="977"/>
        <v>0</v>
      </c>
      <c r="Q62497" s="8"/>
      <c r="R62497" s="8"/>
    </row>
    <row r="62498" spans="5:18">
      <c r="E62498" s="8"/>
      <c r="P62498" s="5">
        <f t="shared" si="977"/>
        <v>0</v>
      </c>
      <c r="Q62498" s="8"/>
      <c r="R62498" s="8"/>
    </row>
    <row r="62499" spans="5:18">
      <c r="E62499" s="8"/>
      <c r="P62499" s="5">
        <f t="shared" si="977"/>
        <v>0</v>
      </c>
      <c r="Q62499" s="8"/>
      <c r="R62499" s="8"/>
    </row>
    <row r="62500" spans="5:18">
      <c r="E62500" s="8"/>
      <c r="P62500" s="5">
        <f t="shared" si="977"/>
        <v>0</v>
      </c>
      <c r="Q62500" s="8"/>
      <c r="R62500" s="8"/>
    </row>
    <row r="62501" spans="5:18">
      <c r="E62501" s="8"/>
      <c r="P62501" s="5">
        <f t="shared" si="977"/>
        <v>0</v>
      </c>
      <c r="Q62501" s="8"/>
      <c r="R62501" s="8"/>
    </row>
    <row r="62502" spans="5:18">
      <c r="E62502" s="8"/>
      <c r="P62502" s="5">
        <f t="shared" si="977"/>
        <v>0</v>
      </c>
      <c r="Q62502" s="8"/>
      <c r="R62502" s="8"/>
    </row>
    <row r="62503" spans="5:18">
      <c r="E62503" s="8"/>
      <c r="P62503" s="5">
        <f t="shared" si="977"/>
        <v>0</v>
      </c>
      <c r="Q62503" s="8"/>
      <c r="R62503" s="8"/>
    </row>
    <row r="62504" spans="5:18">
      <c r="E62504" s="8"/>
      <c r="P62504" s="5">
        <f t="shared" si="977"/>
        <v>0</v>
      </c>
      <c r="Q62504" s="8"/>
      <c r="R62504" s="8"/>
    </row>
    <row r="62505" spans="5:18">
      <c r="E62505" s="8"/>
      <c r="P62505" s="5">
        <f t="shared" si="977"/>
        <v>0</v>
      </c>
      <c r="Q62505" s="8"/>
      <c r="R62505" s="8"/>
    </row>
    <row r="62506" spans="5:18">
      <c r="E62506" s="8"/>
      <c r="P62506" s="5">
        <f t="shared" si="977"/>
        <v>0</v>
      </c>
      <c r="Q62506" s="8"/>
      <c r="R62506" s="8"/>
    </row>
    <row r="62507" spans="5:18">
      <c r="E62507" s="8"/>
      <c r="P62507" s="5">
        <f t="shared" si="977"/>
        <v>0</v>
      </c>
      <c r="Q62507" s="8"/>
      <c r="R62507" s="8"/>
    </row>
    <row r="62508" spans="5:18">
      <c r="E62508" s="8"/>
      <c r="P62508" s="5">
        <f t="shared" si="977"/>
        <v>0</v>
      </c>
      <c r="Q62508" s="8"/>
      <c r="R62508" s="8"/>
    </row>
    <row r="62509" spans="5:18">
      <c r="E62509" s="8"/>
      <c r="P62509" s="5">
        <f t="shared" si="977"/>
        <v>0</v>
      </c>
      <c r="Q62509" s="8"/>
      <c r="R62509" s="8"/>
    </row>
    <row r="62510" spans="5:18">
      <c r="E62510" s="8"/>
      <c r="P62510" s="5">
        <f t="shared" si="977"/>
        <v>0</v>
      </c>
      <c r="Q62510" s="8"/>
      <c r="R62510" s="8"/>
    </row>
    <row r="62511" spans="5:18">
      <c r="E62511" s="8"/>
      <c r="P62511" s="5">
        <f t="shared" si="977"/>
        <v>0</v>
      </c>
      <c r="Q62511" s="8"/>
      <c r="R62511" s="8"/>
    </row>
    <row r="62512" spans="5:18">
      <c r="E62512" s="8"/>
      <c r="P62512" s="5">
        <f t="shared" si="977"/>
        <v>0</v>
      </c>
      <c r="Q62512" s="8"/>
      <c r="R62512" s="8"/>
    </row>
    <row r="62513" spans="5:18">
      <c r="E62513" s="8"/>
      <c r="P62513" s="5">
        <f t="shared" si="977"/>
        <v>0</v>
      </c>
      <c r="Q62513" s="8"/>
      <c r="R62513" s="8"/>
    </row>
    <row r="62514" spans="5:18">
      <c r="E62514" s="8"/>
      <c r="P62514" s="5">
        <f t="shared" si="977"/>
        <v>0</v>
      </c>
      <c r="Q62514" s="8"/>
      <c r="R62514" s="8"/>
    </row>
    <row r="62515" spans="5:18">
      <c r="E62515" s="8"/>
      <c r="P62515" s="5">
        <f t="shared" si="977"/>
        <v>0</v>
      </c>
      <c r="Q62515" s="8"/>
      <c r="R62515" s="8"/>
    </row>
    <row r="62516" spans="5:18">
      <c r="E62516" s="8"/>
      <c r="P62516" s="5">
        <f t="shared" si="977"/>
        <v>0</v>
      </c>
      <c r="Q62516" s="8"/>
      <c r="R62516" s="8"/>
    </row>
    <row r="62517" spans="5:18">
      <c r="E62517" s="8"/>
      <c r="P62517" s="5">
        <f t="shared" si="977"/>
        <v>0</v>
      </c>
      <c r="Q62517" s="8"/>
      <c r="R62517" s="8"/>
    </row>
    <row r="62518" spans="5:18">
      <c r="E62518" s="8"/>
      <c r="P62518" s="5">
        <f t="shared" si="977"/>
        <v>0</v>
      </c>
      <c r="Q62518" s="8"/>
      <c r="R62518" s="8"/>
    </row>
    <row r="62519" spans="5:18">
      <c r="E62519" s="8"/>
      <c r="P62519" s="5">
        <f t="shared" si="977"/>
        <v>0</v>
      </c>
      <c r="Q62519" s="8"/>
      <c r="R62519" s="8"/>
    </row>
    <row r="62520" spans="5:18">
      <c r="E62520" s="8"/>
      <c r="P62520" s="5">
        <f t="shared" si="977"/>
        <v>0</v>
      </c>
      <c r="Q62520" s="8"/>
      <c r="R62520" s="8"/>
    </row>
    <row r="62521" spans="5:18">
      <c r="E62521" s="8"/>
      <c r="P62521" s="5">
        <f t="shared" si="977"/>
        <v>0</v>
      </c>
      <c r="Q62521" s="8"/>
      <c r="R62521" s="8"/>
    </row>
    <row r="62522" spans="5:18">
      <c r="E62522" s="8"/>
      <c r="P62522" s="5">
        <f t="shared" si="977"/>
        <v>0</v>
      </c>
      <c r="Q62522" s="8"/>
      <c r="R62522" s="8"/>
    </row>
    <row r="62523" spans="5:18">
      <c r="E62523" s="8"/>
      <c r="P62523" s="5">
        <f t="shared" si="977"/>
        <v>0</v>
      </c>
      <c r="Q62523" s="8"/>
      <c r="R62523" s="8"/>
    </row>
    <row r="62524" spans="5:18">
      <c r="E62524" s="8"/>
      <c r="P62524" s="5">
        <f t="shared" si="977"/>
        <v>0</v>
      </c>
      <c r="Q62524" s="8"/>
      <c r="R62524" s="8"/>
    </row>
    <row r="62525" spans="5:18">
      <c r="E62525" s="8"/>
      <c r="P62525" s="5">
        <f t="shared" si="977"/>
        <v>0</v>
      </c>
      <c r="Q62525" s="8"/>
      <c r="R62525" s="8"/>
    </row>
    <row r="62526" spans="5:18">
      <c r="E62526" s="8"/>
      <c r="P62526" s="5">
        <f t="shared" si="977"/>
        <v>0</v>
      </c>
      <c r="Q62526" s="8"/>
      <c r="R62526" s="8"/>
    </row>
    <row r="62527" spans="5:18">
      <c r="E62527" s="8"/>
      <c r="P62527" s="5">
        <f t="shared" si="977"/>
        <v>0</v>
      </c>
      <c r="Q62527" s="8"/>
      <c r="R62527" s="8"/>
    </row>
    <row r="62528" spans="5:18">
      <c r="E62528" s="8"/>
      <c r="P62528" s="5">
        <f t="shared" si="977"/>
        <v>0</v>
      </c>
      <c r="Q62528" s="8"/>
      <c r="R62528" s="8"/>
    </row>
    <row r="62529" spans="5:18">
      <c r="E62529" s="8"/>
      <c r="P62529" s="5">
        <f t="shared" si="977"/>
        <v>0</v>
      </c>
      <c r="Q62529" s="8"/>
      <c r="R62529" s="8"/>
    </row>
    <row r="62530" spans="5:18">
      <c r="E62530" s="8"/>
      <c r="P62530" s="5">
        <f t="shared" si="977"/>
        <v>0</v>
      </c>
      <c r="Q62530" s="8"/>
      <c r="R62530" s="8"/>
    </row>
    <row r="62531" spans="5:18">
      <c r="E62531" s="8"/>
      <c r="P62531" s="5">
        <f t="shared" si="977"/>
        <v>0</v>
      </c>
      <c r="Q62531" s="8"/>
      <c r="R62531" s="8"/>
    </row>
    <row r="62532" spans="5:18">
      <c r="E62532" s="8"/>
      <c r="P62532" s="5">
        <f t="shared" si="977"/>
        <v>0</v>
      </c>
      <c r="Q62532" s="8"/>
      <c r="R62532" s="8"/>
    </row>
    <row r="62533" spans="5:18">
      <c r="E62533" s="8"/>
      <c r="P62533" s="5">
        <f t="shared" ref="P62533:P62596" si="978">L62533-M62533+N62533-O62533</f>
        <v>0</v>
      </c>
      <c r="Q62533" s="8"/>
      <c r="R62533" s="8"/>
    </row>
    <row r="62534" spans="5:18">
      <c r="E62534" s="8"/>
      <c r="P62534" s="5">
        <f t="shared" si="978"/>
        <v>0</v>
      </c>
      <c r="Q62534" s="8"/>
      <c r="R62534" s="8"/>
    </row>
    <row r="62535" spans="5:18">
      <c r="E62535" s="8"/>
      <c r="P62535" s="5">
        <f t="shared" si="978"/>
        <v>0</v>
      </c>
      <c r="Q62535" s="8"/>
      <c r="R62535" s="8"/>
    </row>
    <row r="62536" spans="5:18">
      <c r="E62536" s="8"/>
      <c r="P62536" s="5">
        <f t="shared" si="978"/>
        <v>0</v>
      </c>
      <c r="Q62536" s="8"/>
      <c r="R62536" s="8"/>
    </row>
    <row r="62537" spans="5:18">
      <c r="E62537" s="8"/>
      <c r="P62537" s="5">
        <f t="shared" si="978"/>
        <v>0</v>
      </c>
      <c r="Q62537" s="8"/>
      <c r="R62537" s="8"/>
    </row>
    <row r="62538" spans="5:18">
      <c r="E62538" s="8"/>
      <c r="P62538" s="5">
        <f t="shared" si="978"/>
        <v>0</v>
      </c>
      <c r="Q62538" s="8"/>
      <c r="R62538" s="8"/>
    </row>
    <row r="62539" spans="5:18">
      <c r="E62539" s="8"/>
      <c r="P62539" s="5">
        <f t="shared" si="978"/>
        <v>0</v>
      </c>
      <c r="Q62539" s="8"/>
      <c r="R62539" s="8"/>
    </row>
    <row r="62540" spans="5:18">
      <c r="E62540" s="8"/>
      <c r="P62540" s="5">
        <f t="shared" si="978"/>
        <v>0</v>
      </c>
      <c r="Q62540" s="8"/>
      <c r="R62540" s="8"/>
    </row>
    <row r="62541" spans="5:18">
      <c r="E62541" s="8"/>
      <c r="P62541" s="5">
        <f t="shared" si="978"/>
        <v>0</v>
      </c>
      <c r="Q62541" s="8"/>
      <c r="R62541" s="8"/>
    </row>
    <row r="62542" spans="5:18">
      <c r="E62542" s="8"/>
      <c r="P62542" s="5">
        <f t="shared" si="978"/>
        <v>0</v>
      </c>
      <c r="Q62542" s="8"/>
      <c r="R62542" s="8"/>
    </row>
    <row r="62543" spans="5:18">
      <c r="E62543" s="8"/>
      <c r="P62543" s="5">
        <f t="shared" si="978"/>
        <v>0</v>
      </c>
      <c r="Q62543" s="8"/>
      <c r="R62543" s="8"/>
    </row>
    <row r="62544" spans="5:18">
      <c r="E62544" s="8"/>
      <c r="P62544" s="5">
        <f t="shared" si="978"/>
        <v>0</v>
      </c>
      <c r="Q62544" s="8"/>
      <c r="R62544" s="8"/>
    </row>
    <row r="62545" spans="5:18">
      <c r="E62545" s="8"/>
      <c r="P62545" s="5">
        <f t="shared" si="978"/>
        <v>0</v>
      </c>
      <c r="Q62545" s="8"/>
      <c r="R62545" s="8"/>
    </row>
    <row r="62546" spans="5:18">
      <c r="E62546" s="8"/>
      <c r="P62546" s="5">
        <f t="shared" si="978"/>
        <v>0</v>
      </c>
      <c r="Q62546" s="8"/>
      <c r="R62546" s="8"/>
    </row>
    <row r="62547" spans="5:18">
      <c r="E62547" s="8"/>
      <c r="P62547" s="5">
        <f t="shared" si="978"/>
        <v>0</v>
      </c>
      <c r="Q62547" s="8"/>
      <c r="R62547" s="8"/>
    </row>
    <row r="62548" spans="5:18">
      <c r="E62548" s="8"/>
      <c r="P62548" s="5">
        <f t="shared" si="978"/>
        <v>0</v>
      </c>
      <c r="Q62548" s="8"/>
      <c r="R62548" s="8"/>
    </row>
    <row r="62549" spans="5:18">
      <c r="E62549" s="8"/>
      <c r="P62549" s="5">
        <f t="shared" si="978"/>
        <v>0</v>
      </c>
      <c r="Q62549" s="8"/>
      <c r="R62549" s="8"/>
    </row>
    <row r="62550" spans="5:18">
      <c r="E62550" s="8"/>
      <c r="P62550" s="5">
        <f t="shared" si="978"/>
        <v>0</v>
      </c>
      <c r="Q62550" s="8"/>
      <c r="R62550" s="8"/>
    </row>
    <row r="62551" spans="5:18">
      <c r="E62551" s="8"/>
      <c r="P62551" s="5">
        <f t="shared" si="978"/>
        <v>0</v>
      </c>
      <c r="Q62551" s="8"/>
      <c r="R62551" s="8"/>
    </row>
    <row r="62552" spans="5:18">
      <c r="E62552" s="8"/>
      <c r="P62552" s="5">
        <f t="shared" si="978"/>
        <v>0</v>
      </c>
      <c r="Q62552" s="8"/>
      <c r="R62552" s="8"/>
    </row>
    <row r="62553" spans="5:18">
      <c r="E62553" s="8"/>
      <c r="P62553" s="5">
        <f t="shared" si="978"/>
        <v>0</v>
      </c>
      <c r="Q62553" s="8"/>
      <c r="R62553" s="8"/>
    </row>
    <row r="62554" spans="5:18">
      <c r="E62554" s="8"/>
      <c r="P62554" s="5">
        <f t="shared" si="978"/>
        <v>0</v>
      </c>
      <c r="Q62554" s="8"/>
      <c r="R62554" s="8"/>
    </row>
    <row r="62555" spans="5:18">
      <c r="E62555" s="8"/>
      <c r="P62555" s="5">
        <f t="shared" si="978"/>
        <v>0</v>
      </c>
      <c r="Q62555" s="8"/>
      <c r="R62555" s="8"/>
    </row>
    <row r="62556" spans="5:18">
      <c r="E62556" s="8"/>
      <c r="P62556" s="5">
        <f t="shared" si="978"/>
        <v>0</v>
      </c>
      <c r="Q62556" s="8"/>
      <c r="R62556" s="8"/>
    </row>
    <row r="62557" spans="5:18">
      <c r="E62557" s="8"/>
      <c r="P62557" s="5">
        <f t="shared" si="978"/>
        <v>0</v>
      </c>
      <c r="Q62557" s="8"/>
      <c r="R62557" s="8"/>
    </row>
    <row r="62558" spans="5:18">
      <c r="E62558" s="8"/>
      <c r="P62558" s="5">
        <f t="shared" si="978"/>
        <v>0</v>
      </c>
      <c r="Q62558" s="8"/>
      <c r="R62558" s="8"/>
    </row>
    <row r="62559" spans="5:18">
      <c r="E62559" s="8"/>
      <c r="P62559" s="5">
        <f t="shared" si="978"/>
        <v>0</v>
      </c>
      <c r="Q62559" s="8"/>
      <c r="R62559" s="8"/>
    </row>
    <row r="62560" spans="5:18">
      <c r="E62560" s="8"/>
      <c r="P62560" s="5">
        <f t="shared" si="978"/>
        <v>0</v>
      </c>
      <c r="Q62560" s="8"/>
      <c r="R62560" s="8"/>
    </row>
    <row r="62561" spans="5:18">
      <c r="E62561" s="8"/>
      <c r="P62561" s="5">
        <f t="shared" si="978"/>
        <v>0</v>
      </c>
      <c r="Q62561" s="8"/>
      <c r="R62561" s="8"/>
    </row>
    <row r="62562" spans="5:18">
      <c r="E62562" s="8"/>
      <c r="P62562" s="5">
        <f t="shared" si="978"/>
        <v>0</v>
      </c>
      <c r="Q62562" s="8"/>
      <c r="R62562" s="8"/>
    </row>
    <row r="62563" spans="5:18">
      <c r="E62563" s="8"/>
      <c r="P62563" s="5">
        <f t="shared" si="978"/>
        <v>0</v>
      </c>
      <c r="Q62563" s="8"/>
      <c r="R62563" s="8"/>
    </row>
    <row r="62564" spans="5:18">
      <c r="E62564" s="8"/>
      <c r="P62564" s="5">
        <f t="shared" si="978"/>
        <v>0</v>
      </c>
      <c r="Q62564" s="8"/>
      <c r="R62564" s="8"/>
    </row>
    <row r="62565" spans="5:18">
      <c r="E62565" s="8"/>
      <c r="P62565" s="5">
        <f t="shared" si="978"/>
        <v>0</v>
      </c>
      <c r="Q62565" s="8"/>
      <c r="R62565" s="8"/>
    </row>
    <row r="62566" spans="5:18">
      <c r="E62566" s="8"/>
      <c r="P62566" s="5">
        <f t="shared" si="978"/>
        <v>0</v>
      </c>
      <c r="Q62566" s="8"/>
      <c r="R62566" s="8"/>
    </row>
    <row r="62567" spans="5:18">
      <c r="E62567" s="8"/>
      <c r="P62567" s="5">
        <f t="shared" si="978"/>
        <v>0</v>
      </c>
      <c r="Q62567" s="8"/>
      <c r="R62567" s="8"/>
    </row>
    <row r="62568" spans="5:18">
      <c r="E62568" s="8"/>
      <c r="P62568" s="5">
        <f t="shared" si="978"/>
        <v>0</v>
      </c>
      <c r="Q62568" s="8"/>
      <c r="R62568" s="8"/>
    </row>
    <row r="62569" spans="5:18">
      <c r="E62569" s="8"/>
      <c r="P62569" s="5">
        <f t="shared" si="978"/>
        <v>0</v>
      </c>
      <c r="Q62569" s="8"/>
      <c r="R62569" s="8"/>
    </row>
    <row r="62570" spans="5:18">
      <c r="E62570" s="8"/>
      <c r="P62570" s="5">
        <f t="shared" si="978"/>
        <v>0</v>
      </c>
      <c r="Q62570" s="8"/>
      <c r="R62570" s="8"/>
    </row>
    <row r="62571" spans="5:18">
      <c r="E62571" s="8"/>
      <c r="P62571" s="5">
        <f t="shared" si="978"/>
        <v>0</v>
      </c>
      <c r="Q62571" s="8"/>
      <c r="R62571" s="8"/>
    </row>
    <row r="62572" spans="5:18">
      <c r="E62572" s="8"/>
      <c r="P62572" s="5">
        <f t="shared" si="978"/>
        <v>0</v>
      </c>
      <c r="Q62572" s="8"/>
      <c r="R62572" s="8"/>
    </row>
    <row r="62573" spans="5:18">
      <c r="E62573" s="8"/>
      <c r="P62573" s="5">
        <f t="shared" si="978"/>
        <v>0</v>
      </c>
      <c r="Q62573" s="8"/>
      <c r="R62573" s="8"/>
    </row>
    <row r="62574" spans="5:18">
      <c r="E62574" s="8"/>
      <c r="P62574" s="5">
        <f t="shared" si="978"/>
        <v>0</v>
      </c>
      <c r="Q62574" s="8"/>
      <c r="R62574" s="8"/>
    </row>
    <row r="62575" spans="5:18">
      <c r="E62575" s="8"/>
      <c r="P62575" s="5">
        <f t="shared" si="978"/>
        <v>0</v>
      </c>
      <c r="Q62575" s="8"/>
      <c r="R62575" s="8"/>
    </row>
    <row r="62576" spans="5:18">
      <c r="E62576" s="8"/>
      <c r="P62576" s="5">
        <f t="shared" si="978"/>
        <v>0</v>
      </c>
      <c r="Q62576" s="8"/>
      <c r="R62576" s="8"/>
    </row>
    <row r="62577" spans="5:18">
      <c r="E62577" s="8"/>
      <c r="P62577" s="5">
        <f t="shared" si="978"/>
        <v>0</v>
      </c>
      <c r="Q62577" s="8"/>
      <c r="R62577" s="8"/>
    </row>
    <row r="62578" spans="5:18">
      <c r="E62578" s="8"/>
      <c r="P62578" s="5">
        <f t="shared" si="978"/>
        <v>0</v>
      </c>
      <c r="Q62578" s="8"/>
      <c r="R62578" s="8"/>
    </row>
    <row r="62579" spans="5:18">
      <c r="E62579" s="8"/>
      <c r="P62579" s="5">
        <f t="shared" si="978"/>
        <v>0</v>
      </c>
      <c r="Q62579" s="8"/>
      <c r="R62579" s="8"/>
    </row>
    <row r="62580" spans="5:18">
      <c r="E62580" s="8"/>
      <c r="P62580" s="5">
        <f t="shared" si="978"/>
        <v>0</v>
      </c>
      <c r="Q62580" s="8"/>
      <c r="R62580" s="8"/>
    </row>
    <row r="62581" spans="5:18">
      <c r="E62581" s="8"/>
      <c r="P62581" s="5">
        <f t="shared" si="978"/>
        <v>0</v>
      </c>
      <c r="Q62581" s="8"/>
      <c r="R62581" s="8"/>
    </row>
    <row r="62582" spans="5:18">
      <c r="E62582" s="8"/>
      <c r="P62582" s="5">
        <f t="shared" si="978"/>
        <v>0</v>
      </c>
      <c r="Q62582" s="8"/>
      <c r="R62582" s="8"/>
    </row>
    <row r="62583" spans="5:18">
      <c r="E62583" s="8"/>
      <c r="P62583" s="5">
        <f t="shared" si="978"/>
        <v>0</v>
      </c>
      <c r="Q62583" s="8"/>
      <c r="R62583" s="8"/>
    </row>
    <row r="62584" spans="5:18">
      <c r="E62584" s="8"/>
      <c r="P62584" s="5">
        <f t="shared" si="978"/>
        <v>0</v>
      </c>
      <c r="Q62584" s="8"/>
      <c r="R62584" s="8"/>
    </row>
    <row r="62585" spans="5:18">
      <c r="E62585" s="8"/>
      <c r="P62585" s="5">
        <f t="shared" si="978"/>
        <v>0</v>
      </c>
      <c r="Q62585" s="8"/>
      <c r="R62585" s="8"/>
    </row>
    <row r="62586" spans="5:18">
      <c r="E62586" s="8"/>
      <c r="P62586" s="5">
        <f t="shared" si="978"/>
        <v>0</v>
      </c>
      <c r="Q62586" s="8"/>
      <c r="R62586" s="8"/>
    </row>
    <row r="62587" spans="5:18">
      <c r="E62587" s="8"/>
      <c r="P62587" s="5">
        <f t="shared" si="978"/>
        <v>0</v>
      </c>
      <c r="Q62587" s="8"/>
      <c r="R62587" s="8"/>
    </row>
    <row r="62588" spans="5:18">
      <c r="E62588" s="8"/>
      <c r="P62588" s="5">
        <f t="shared" si="978"/>
        <v>0</v>
      </c>
      <c r="Q62588" s="8"/>
      <c r="R62588" s="8"/>
    </row>
    <row r="62589" spans="5:18">
      <c r="E62589" s="8"/>
      <c r="P62589" s="5">
        <f t="shared" si="978"/>
        <v>0</v>
      </c>
      <c r="Q62589" s="8"/>
      <c r="R62589" s="8"/>
    </row>
    <row r="62590" spans="5:18">
      <c r="E62590" s="8"/>
      <c r="P62590" s="5">
        <f t="shared" si="978"/>
        <v>0</v>
      </c>
      <c r="Q62590" s="8"/>
      <c r="R62590" s="8"/>
    </row>
    <row r="62591" spans="5:18">
      <c r="E62591" s="8"/>
      <c r="P62591" s="5">
        <f t="shared" si="978"/>
        <v>0</v>
      </c>
      <c r="Q62591" s="8"/>
      <c r="R62591" s="8"/>
    </row>
    <row r="62592" spans="5:18">
      <c r="E62592" s="8"/>
      <c r="P62592" s="5">
        <f t="shared" si="978"/>
        <v>0</v>
      </c>
      <c r="Q62592" s="8"/>
      <c r="R62592" s="8"/>
    </row>
    <row r="62593" spans="5:18">
      <c r="E62593" s="8"/>
      <c r="P62593" s="5">
        <f t="shared" si="978"/>
        <v>0</v>
      </c>
      <c r="Q62593" s="8"/>
      <c r="R62593" s="8"/>
    </row>
    <row r="62594" spans="5:18">
      <c r="E62594" s="8"/>
      <c r="P62594" s="5">
        <f t="shared" si="978"/>
        <v>0</v>
      </c>
      <c r="Q62594" s="8"/>
      <c r="R62594" s="8"/>
    </row>
    <row r="62595" spans="5:18">
      <c r="E62595" s="8"/>
      <c r="P62595" s="5">
        <f t="shared" si="978"/>
        <v>0</v>
      </c>
      <c r="Q62595" s="8"/>
      <c r="R62595" s="8"/>
    </row>
    <row r="62596" spans="5:18">
      <c r="E62596" s="8"/>
      <c r="P62596" s="5">
        <f t="shared" si="978"/>
        <v>0</v>
      </c>
      <c r="Q62596" s="8"/>
      <c r="R62596" s="8"/>
    </row>
    <row r="62597" spans="5:18">
      <c r="E62597" s="8"/>
      <c r="P62597" s="5">
        <f t="shared" ref="P62597:P62660" si="979">L62597-M62597+N62597-O62597</f>
        <v>0</v>
      </c>
      <c r="Q62597" s="8"/>
      <c r="R62597" s="8"/>
    </row>
    <row r="62598" spans="5:18">
      <c r="E62598" s="8"/>
      <c r="P62598" s="5">
        <f t="shared" si="979"/>
        <v>0</v>
      </c>
      <c r="Q62598" s="8"/>
      <c r="R62598" s="8"/>
    </row>
    <row r="62599" spans="5:18">
      <c r="E62599" s="8"/>
      <c r="P62599" s="5">
        <f t="shared" si="979"/>
        <v>0</v>
      </c>
      <c r="Q62599" s="8"/>
      <c r="R62599" s="8"/>
    </row>
    <row r="62600" spans="5:18">
      <c r="E62600" s="8"/>
      <c r="P62600" s="5">
        <f t="shared" si="979"/>
        <v>0</v>
      </c>
      <c r="Q62600" s="8"/>
      <c r="R62600" s="8"/>
    </row>
    <row r="62601" spans="5:18">
      <c r="E62601" s="8"/>
      <c r="P62601" s="5">
        <f t="shared" si="979"/>
        <v>0</v>
      </c>
      <c r="Q62601" s="8"/>
      <c r="R62601" s="8"/>
    </row>
    <row r="62602" spans="5:18">
      <c r="E62602" s="8"/>
      <c r="P62602" s="5">
        <f t="shared" si="979"/>
        <v>0</v>
      </c>
      <c r="Q62602" s="8"/>
      <c r="R62602" s="8"/>
    </row>
    <row r="62603" spans="5:18">
      <c r="E62603" s="8"/>
      <c r="P62603" s="5">
        <f t="shared" si="979"/>
        <v>0</v>
      </c>
      <c r="Q62603" s="8"/>
      <c r="R62603" s="8"/>
    </row>
    <row r="62604" spans="5:18">
      <c r="E62604" s="8"/>
      <c r="P62604" s="5">
        <f t="shared" si="979"/>
        <v>0</v>
      </c>
      <c r="Q62604" s="8"/>
      <c r="R62604" s="8"/>
    </row>
    <row r="62605" spans="5:18">
      <c r="E62605" s="8"/>
      <c r="P62605" s="5">
        <f t="shared" si="979"/>
        <v>0</v>
      </c>
      <c r="Q62605" s="8"/>
      <c r="R62605" s="8"/>
    </row>
    <row r="62606" spans="5:18">
      <c r="E62606" s="8"/>
      <c r="P62606" s="5">
        <f t="shared" si="979"/>
        <v>0</v>
      </c>
      <c r="Q62606" s="8"/>
      <c r="R62606" s="8"/>
    </row>
    <row r="62607" spans="5:18">
      <c r="E62607" s="8"/>
      <c r="P62607" s="5">
        <f t="shared" si="979"/>
        <v>0</v>
      </c>
      <c r="Q62607" s="8"/>
      <c r="R62607" s="8"/>
    </row>
    <row r="62608" spans="5:18">
      <c r="E62608" s="8"/>
      <c r="P62608" s="5">
        <f t="shared" si="979"/>
        <v>0</v>
      </c>
      <c r="Q62608" s="8"/>
      <c r="R62608" s="8"/>
    </row>
    <row r="62609" spans="5:18">
      <c r="E62609" s="8"/>
      <c r="P62609" s="5">
        <f t="shared" si="979"/>
        <v>0</v>
      </c>
      <c r="Q62609" s="8"/>
      <c r="R62609" s="8"/>
    </row>
    <row r="62610" spans="5:18">
      <c r="E62610" s="8"/>
      <c r="P62610" s="5">
        <f t="shared" si="979"/>
        <v>0</v>
      </c>
      <c r="Q62610" s="8"/>
      <c r="R62610" s="8"/>
    </row>
    <row r="62611" spans="5:18">
      <c r="E62611" s="8"/>
      <c r="P62611" s="5">
        <f t="shared" si="979"/>
        <v>0</v>
      </c>
      <c r="Q62611" s="8"/>
      <c r="R62611" s="8"/>
    </row>
    <row r="62612" spans="5:18">
      <c r="E62612" s="8"/>
      <c r="P62612" s="5">
        <f t="shared" si="979"/>
        <v>0</v>
      </c>
      <c r="Q62612" s="8"/>
      <c r="R62612" s="8"/>
    </row>
    <row r="62613" spans="5:18">
      <c r="E62613" s="8"/>
      <c r="P62613" s="5">
        <f t="shared" si="979"/>
        <v>0</v>
      </c>
      <c r="Q62613" s="8"/>
      <c r="R62613" s="8"/>
    </row>
    <row r="62614" spans="5:18">
      <c r="E62614" s="8"/>
      <c r="P62614" s="5">
        <f t="shared" si="979"/>
        <v>0</v>
      </c>
      <c r="Q62614" s="8"/>
      <c r="R62614" s="8"/>
    </row>
    <row r="62615" spans="5:18">
      <c r="E62615" s="8"/>
      <c r="P62615" s="5">
        <f t="shared" si="979"/>
        <v>0</v>
      </c>
      <c r="Q62615" s="8"/>
      <c r="R62615" s="8"/>
    </row>
    <row r="62616" spans="5:18">
      <c r="E62616" s="8"/>
      <c r="P62616" s="5">
        <f t="shared" si="979"/>
        <v>0</v>
      </c>
      <c r="Q62616" s="8"/>
      <c r="R62616" s="8"/>
    </row>
    <row r="62617" spans="5:18">
      <c r="E62617" s="8"/>
      <c r="P62617" s="5">
        <f t="shared" si="979"/>
        <v>0</v>
      </c>
      <c r="Q62617" s="8"/>
      <c r="R62617" s="8"/>
    </row>
    <row r="62618" spans="5:18">
      <c r="E62618" s="8"/>
      <c r="P62618" s="5">
        <f t="shared" si="979"/>
        <v>0</v>
      </c>
      <c r="Q62618" s="8"/>
      <c r="R62618" s="8"/>
    </row>
    <row r="62619" spans="5:18">
      <c r="E62619" s="8"/>
      <c r="P62619" s="5">
        <f t="shared" si="979"/>
        <v>0</v>
      </c>
      <c r="Q62619" s="8"/>
      <c r="R62619" s="8"/>
    </row>
    <row r="62620" spans="5:18">
      <c r="E62620" s="8"/>
      <c r="P62620" s="5">
        <f t="shared" si="979"/>
        <v>0</v>
      </c>
      <c r="Q62620" s="8"/>
      <c r="R62620" s="8"/>
    </row>
    <row r="62621" spans="5:18">
      <c r="E62621" s="8"/>
      <c r="P62621" s="5">
        <f t="shared" si="979"/>
        <v>0</v>
      </c>
      <c r="Q62621" s="8"/>
      <c r="R62621" s="8"/>
    </row>
    <row r="62622" spans="5:18">
      <c r="E62622" s="8"/>
      <c r="P62622" s="5">
        <f t="shared" si="979"/>
        <v>0</v>
      </c>
      <c r="Q62622" s="8"/>
      <c r="R62622" s="8"/>
    </row>
    <row r="62623" spans="5:18">
      <c r="E62623" s="8"/>
      <c r="P62623" s="5">
        <f t="shared" si="979"/>
        <v>0</v>
      </c>
      <c r="Q62623" s="8"/>
      <c r="R62623" s="8"/>
    </row>
    <row r="62624" spans="5:18">
      <c r="E62624" s="8"/>
      <c r="P62624" s="5">
        <f t="shared" si="979"/>
        <v>0</v>
      </c>
      <c r="Q62624" s="8"/>
      <c r="R62624" s="8"/>
    </row>
    <row r="62625" spans="5:18">
      <c r="E62625" s="8"/>
      <c r="P62625" s="5">
        <f t="shared" si="979"/>
        <v>0</v>
      </c>
      <c r="Q62625" s="8"/>
      <c r="R62625" s="8"/>
    </row>
    <row r="62626" spans="5:18">
      <c r="E62626" s="8"/>
      <c r="P62626" s="5">
        <f t="shared" si="979"/>
        <v>0</v>
      </c>
      <c r="Q62626" s="8"/>
      <c r="R62626" s="8"/>
    </row>
    <row r="62627" spans="5:18">
      <c r="E62627" s="8"/>
      <c r="P62627" s="5">
        <f t="shared" si="979"/>
        <v>0</v>
      </c>
      <c r="Q62627" s="8"/>
      <c r="R62627" s="8"/>
    </row>
    <row r="62628" spans="5:18">
      <c r="E62628" s="8"/>
      <c r="P62628" s="5">
        <f t="shared" si="979"/>
        <v>0</v>
      </c>
      <c r="Q62628" s="8"/>
      <c r="R62628" s="8"/>
    </row>
    <row r="62629" spans="5:18">
      <c r="E62629" s="8"/>
      <c r="P62629" s="5">
        <f t="shared" si="979"/>
        <v>0</v>
      </c>
      <c r="Q62629" s="8"/>
      <c r="R62629" s="8"/>
    </row>
    <row r="62630" spans="5:18">
      <c r="E62630" s="8"/>
      <c r="P62630" s="5">
        <f t="shared" si="979"/>
        <v>0</v>
      </c>
      <c r="Q62630" s="8"/>
      <c r="R62630" s="8"/>
    </row>
    <row r="62631" spans="5:18">
      <c r="E62631" s="8"/>
      <c r="P62631" s="5">
        <f t="shared" si="979"/>
        <v>0</v>
      </c>
      <c r="Q62631" s="8"/>
      <c r="R62631" s="8"/>
    </row>
    <row r="62632" spans="5:18">
      <c r="E62632" s="8"/>
      <c r="P62632" s="5">
        <f t="shared" si="979"/>
        <v>0</v>
      </c>
      <c r="Q62632" s="8"/>
      <c r="R62632" s="8"/>
    </row>
    <row r="62633" spans="5:18">
      <c r="E62633" s="8"/>
      <c r="P62633" s="5">
        <f t="shared" si="979"/>
        <v>0</v>
      </c>
      <c r="Q62633" s="8"/>
      <c r="R62633" s="8"/>
    </row>
    <row r="62634" spans="5:18">
      <c r="E62634" s="8"/>
      <c r="P62634" s="5">
        <f t="shared" si="979"/>
        <v>0</v>
      </c>
      <c r="Q62634" s="8"/>
      <c r="R62634" s="8"/>
    </row>
    <row r="62635" spans="5:18">
      <c r="E62635" s="8"/>
      <c r="P62635" s="5">
        <f t="shared" si="979"/>
        <v>0</v>
      </c>
      <c r="Q62635" s="8"/>
      <c r="R62635" s="8"/>
    </row>
    <row r="62636" spans="5:18">
      <c r="E62636" s="8"/>
      <c r="P62636" s="5">
        <f t="shared" si="979"/>
        <v>0</v>
      </c>
      <c r="Q62636" s="8"/>
      <c r="R62636" s="8"/>
    </row>
    <row r="62637" spans="5:18">
      <c r="E62637" s="8"/>
      <c r="P62637" s="5">
        <f t="shared" si="979"/>
        <v>0</v>
      </c>
      <c r="Q62637" s="8"/>
      <c r="R62637" s="8"/>
    </row>
    <row r="62638" spans="5:18">
      <c r="E62638" s="8"/>
      <c r="P62638" s="5">
        <f t="shared" si="979"/>
        <v>0</v>
      </c>
      <c r="Q62638" s="8"/>
      <c r="R62638" s="8"/>
    </row>
    <row r="62639" spans="5:18">
      <c r="E62639" s="8"/>
      <c r="P62639" s="5">
        <f t="shared" si="979"/>
        <v>0</v>
      </c>
      <c r="Q62639" s="8"/>
      <c r="R62639" s="8"/>
    </row>
    <row r="62640" spans="5:18">
      <c r="E62640" s="8"/>
      <c r="P62640" s="5">
        <f t="shared" si="979"/>
        <v>0</v>
      </c>
      <c r="Q62640" s="8"/>
      <c r="R62640" s="8"/>
    </row>
    <row r="62641" spans="5:18">
      <c r="E62641" s="8"/>
      <c r="P62641" s="5">
        <f t="shared" si="979"/>
        <v>0</v>
      </c>
      <c r="Q62641" s="8"/>
      <c r="R62641" s="8"/>
    </row>
    <row r="62642" spans="5:18">
      <c r="E62642" s="8"/>
      <c r="P62642" s="5">
        <f t="shared" si="979"/>
        <v>0</v>
      </c>
      <c r="Q62642" s="8"/>
      <c r="R62642" s="8"/>
    </row>
    <row r="62643" spans="5:18">
      <c r="E62643" s="8"/>
      <c r="P62643" s="5">
        <f t="shared" si="979"/>
        <v>0</v>
      </c>
      <c r="Q62643" s="8"/>
      <c r="R62643" s="8"/>
    </row>
    <row r="62644" spans="5:18">
      <c r="E62644" s="8"/>
      <c r="P62644" s="5">
        <f t="shared" si="979"/>
        <v>0</v>
      </c>
      <c r="Q62644" s="8"/>
      <c r="R62644" s="8"/>
    </row>
    <row r="62645" spans="5:18">
      <c r="E62645" s="8"/>
      <c r="P62645" s="5">
        <f t="shared" si="979"/>
        <v>0</v>
      </c>
      <c r="Q62645" s="8"/>
      <c r="R62645" s="8"/>
    </row>
    <row r="62646" spans="5:18">
      <c r="E62646" s="8"/>
      <c r="P62646" s="5">
        <f t="shared" si="979"/>
        <v>0</v>
      </c>
      <c r="Q62646" s="8"/>
      <c r="R62646" s="8"/>
    </row>
    <row r="62647" spans="5:18">
      <c r="E62647" s="8"/>
      <c r="P62647" s="5">
        <f t="shared" si="979"/>
        <v>0</v>
      </c>
      <c r="Q62647" s="8"/>
      <c r="R62647" s="8"/>
    </row>
    <row r="62648" spans="5:18">
      <c r="E62648" s="8"/>
      <c r="P62648" s="5">
        <f t="shared" si="979"/>
        <v>0</v>
      </c>
      <c r="Q62648" s="8"/>
      <c r="R62648" s="8"/>
    </row>
    <row r="62649" spans="5:18">
      <c r="E62649" s="8"/>
      <c r="P62649" s="5">
        <f t="shared" si="979"/>
        <v>0</v>
      </c>
      <c r="Q62649" s="8"/>
      <c r="R62649" s="8"/>
    </row>
    <row r="62650" spans="5:18">
      <c r="E62650" s="8"/>
      <c r="P62650" s="5">
        <f t="shared" si="979"/>
        <v>0</v>
      </c>
      <c r="Q62650" s="8"/>
      <c r="R62650" s="8"/>
    </row>
    <row r="62651" spans="5:18">
      <c r="E62651" s="8"/>
      <c r="P62651" s="5">
        <f t="shared" si="979"/>
        <v>0</v>
      </c>
      <c r="Q62651" s="8"/>
      <c r="R62651" s="8"/>
    </row>
    <row r="62652" spans="5:18">
      <c r="E62652" s="8"/>
      <c r="P62652" s="5">
        <f t="shared" si="979"/>
        <v>0</v>
      </c>
      <c r="Q62652" s="8"/>
      <c r="R62652" s="8"/>
    </row>
    <row r="62653" spans="5:18">
      <c r="E62653" s="8"/>
      <c r="P62653" s="5">
        <f t="shared" si="979"/>
        <v>0</v>
      </c>
      <c r="Q62653" s="8"/>
      <c r="R62653" s="8"/>
    </row>
    <row r="62654" spans="5:18">
      <c r="E62654" s="8"/>
      <c r="P62654" s="5">
        <f t="shared" si="979"/>
        <v>0</v>
      </c>
      <c r="Q62654" s="8"/>
      <c r="R62654" s="8"/>
    </row>
    <row r="62655" spans="5:18">
      <c r="E62655" s="8"/>
      <c r="P62655" s="5">
        <f t="shared" si="979"/>
        <v>0</v>
      </c>
      <c r="Q62655" s="8"/>
      <c r="R62655" s="8"/>
    </row>
    <row r="62656" spans="5:18">
      <c r="E62656" s="8"/>
      <c r="P62656" s="5">
        <f t="shared" si="979"/>
        <v>0</v>
      </c>
      <c r="Q62656" s="8"/>
      <c r="R62656" s="8"/>
    </row>
    <row r="62657" spans="5:18">
      <c r="E62657" s="8"/>
      <c r="P62657" s="5">
        <f t="shared" si="979"/>
        <v>0</v>
      </c>
      <c r="Q62657" s="8"/>
      <c r="R62657" s="8"/>
    </row>
    <row r="62658" spans="5:18">
      <c r="E62658" s="8"/>
      <c r="P62658" s="5">
        <f t="shared" si="979"/>
        <v>0</v>
      </c>
      <c r="Q62658" s="8"/>
      <c r="R62658" s="8"/>
    </row>
    <row r="62659" spans="5:18">
      <c r="E62659" s="8"/>
      <c r="P62659" s="5">
        <f t="shared" si="979"/>
        <v>0</v>
      </c>
      <c r="Q62659" s="8"/>
      <c r="R62659" s="8"/>
    </row>
    <row r="62660" spans="5:18">
      <c r="E62660" s="8"/>
      <c r="P62660" s="5">
        <f t="shared" si="979"/>
        <v>0</v>
      </c>
      <c r="Q62660" s="8"/>
      <c r="R62660" s="8"/>
    </row>
    <row r="62661" spans="5:18">
      <c r="E62661" s="8"/>
      <c r="P62661" s="5">
        <f t="shared" ref="P62661:P62724" si="980">L62661-M62661+N62661-O62661</f>
        <v>0</v>
      </c>
      <c r="Q62661" s="8"/>
      <c r="R62661" s="8"/>
    </row>
    <row r="62662" spans="5:18">
      <c r="E62662" s="8"/>
      <c r="P62662" s="5">
        <f t="shared" si="980"/>
        <v>0</v>
      </c>
      <c r="Q62662" s="8"/>
      <c r="R62662" s="8"/>
    </row>
    <row r="62663" spans="5:18">
      <c r="E62663" s="8"/>
      <c r="P62663" s="5">
        <f t="shared" si="980"/>
        <v>0</v>
      </c>
      <c r="Q62663" s="8"/>
      <c r="R62663" s="8"/>
    </row>
    <row r="62664" spans="5:18">
      <c r="E62664" s="8"/>
      <c r="P62664" s="5">
        <f t="shared" si="980"/>
        <v>0</v>
      </c>
      <c r="Q62664" s="8"/>
      <c r="R62664" s="8"/>
    </row>
    <row r="62665" spans="5:18">
      <c r="E62665" s="8"/>
      <c r="P62665" s="5">
        <f t="shared" si="980"/>
        <v>0</v>
      </c>
      <c r="Q62665" s="8"/>
      <c r="R62665" s="8"/>
    </row>
    <row r="62666" spans="5:18">
      <c r="E62666" s="8"/>
      <c r="P62666" s="5">
        <f t="shared" si="980"/>
        <v>0</v>
      </c>
      <c r="Q62666" s="8"/>
      <c r="R62666" s="8"/>
    </row>
    <row r="62667" spans="5:18">
      <c r="E62667" s="8"/>
      <c r="P62667" s="5">
        <f t="shared" si="980"/>
        <v>0</v>
      </c>
      <c r="Q62667" s="8"/>
      <c r="R62667" s="8"/>
    </row>
    <row r="62668" spans="5:18">
      <c r="E62668" s="8"/>
      <c r="P62668" s="5">
        <f t="shared" si="980"/>
        <v>0</v>
      </c>
      <c r="Q62668" s="8"/>
      <c r="R62668" s="8"/>
    </row>
    <row r="62669" spans="5:18">
      <c r="E62669" s="8"/>
      <c r="P62669" s="5">
        <f t="shared" si="980"/>
        <v>0</v>
      </c>
      <c r="Q62669" s="8"/>
      <c r="R62669" s="8"/>
    </row>
    <row r="62670" spans="5:18">
      <c r="E62670" s="8"/>
      <c r="P62670" s="5">
        <f t="shared" si="980"/>
        <v>0</v>
      </c>
      <c r="Q62670" s="8"/>
      <c r="R62670" s="8"/>
    </row>
    <row r="62671" spans="5:18">
      <c r="E62671" s="8"/>
      <c r="P62671" s="5">
        <f t="shared" si="980"/>
        <v>0</v>
      </c>
      <c r="Q62671" s="8"/>
      <c r="R62671" s="8"/>
    </row>
    <row r="62672" spans="5:18">
      <c r="E62672" s="8"/>
      <c r="P62672" s="5">
        <f t="shared" si="980"/>
        <v>0</v>
      </c>
      <c r="Q62672" s="8"/>
      <c r="R62672" s="8"/>
    </row>
    <row r="62673" spans="5:18">
      <c r="E62673" s="8"/>
      <c r="P62673" s="5">
        <f t="shared" si="980"/>
        <v>0</v>
      </c>
      <c r="Q62673" s="8"/>
      <c r="R62673" s="8"/>
    </row>
    <row r="62674" spans="5:18">
      <c r="E62674" s="8"/>
      <c r="P62674" s="5">
        <f t="shared" si="980"/>
        <v>0</v>
      </c>
      <c r="Q62674" s="8"/>
      <c r="R62674" s="8"/>
    </row>
    <row r="62675" spans="5:18">
      <c r="E62675" s="8"/>
      <c r="P62675" s="5">
        <f t="shared" si="980"/>
        <v>0</v>
      </c>
      <c r="Q62675" s="8"/>
      <c r="R62675" s="8"/>
    </row>
    <row r="62676" spans="5:18">
      <c r="E62676" s="8"/>
      <c r="P62676" s="5">
        <f t="shared" si="980"/>
        <v>0</v>
      </c>
      <c r="Q62676" s="8"/>
      <c r="R62676" s="8"/>
    </row>
    <row r="62677" spans="5:18">
      <c r="E62677" s="8"/>
      <c r="P62677" s="5">
        <f t="shared" si="980"/>
        <v>0</v>
      </c>
      <c r="Q62677" s="8"/>
      <c r="R62677" s="8"/>
    </row>
    <row r="62678" spans="5:18">
      <c r="E62678" s="8"/>
      <c r="P62678" s="5">
        <f t="shared" si="980"/>
        <v>0</v>
      </c>
      <c r="Q62678" s="8"/>
      <c r="R62678" s="8"/>
    </row>
    <row r="62679" spans="5:18">
      <c r="E62679" s="8"/>
      <c r="P62679" s="5">
        <f t="shared" si="980"/>
        <v>0</v>
      </c>
      <c r="Q62679" s="8"/>
      <c r="R62679" s="8"/>
    </row>
    <row r="62680" spans="5:18">
      <c r="E62680" s="8"/>
      <c r="P62680" s="5">
        <f t="shared" si="980"/>
        <v>0</v>
      </c>
      <c r="Q62680" s="8"/>
      <c r="R62680" s="8"/>
    </row>
    <row r="62681" spans="5:18">
      <c r="E62681" s="8"/>
      <c r="P62681" s="5">
        <f t="shared" si="980"/>
        <v>0</v>
      </c>
      <c r="Q62681" s="8"/>
      <c r="R62681" s="8"/>
    </row>
    <row r="62682" spans="5:18">
      <c r="E62682" s="8"/>
      <c r="P62682" s="5">
        <f t="shared" si="980"/>
        <v>0</v>
      </c>
      <c r="Q62682" s="8"/>
      <c r="R62682" s="8"/>
    </row>
    <row r="62683" spans="5:18">
      <c r="E62683" s="8"/>
      <c r="P62683" s="5">
        <f t="shared" si="980"/>
        <v>0</v>
      </c>
      <c r="Q62683" s="8"/>
      <c r="R62683" s="8"/>
    </row>
    <row r="62684" spans="5:18">
      <c r="E62684" s="8"/>
      <c r="P62684" s="5">
        <f t="shared" si="980"/>
        <v>0</v>
      </c>
      <c r="Q62684" s="8"/>
      <c r="R62684" s="8"/>
    </row>
    <row r="62685" spans="5:18">
      <c r="E62685" s="8"/>
      <c r="P62685" s="5">
        <f t="shared" si="980"/>
        <v>0</v>
      </c>
      <c r="Q62685" s="8"/>
      <c r="R62685" s="8"/>
    </row>
    <row r="62686" spans="5:18">
      <c r="E62686" s="8"/>
      <c r="P62686" s="5">
        <f t="shared" si="980"/>
        <v>0</v>
      </c>
      <c r="Q62686" s="8"/>
      <c r="R62686" s="8"/>
    </row>
    <row r="62687" spans="5:18">
      <c r="E62687" s="8"/>
      <c r="P62687" s="5">
        <f t="shared" si="980"/>
        <v>0</v>
      </c>
      <c r="Q62687" s="8"/>
      <c r="R62687" s="8"/>
    </row>
    <row r="62688" spans="5:18">
      <c r="E62688" s="8"/>
      <c r="P62688" s="5">
        <f t="shared" si="980"/>
        <v>0</v>
      </c>
      <c r="Q62688" s="8"/>
      <c r="R62688" s="8"/>
    </row>
    <row r="62689" spans="5:18">
      <c r="E62689" s="8"/>
      <c r="P62689" s="5">
        <f t="shared" si="980"/>
        <v>0</v>
      </c>
      <c r="Q62689" s="8"/>
      <c r="R62689" s="8"/>
    </row>
    <row r="62690" spans="5:18">
      <c r="E62690" s="8"/>
      <c r="P62690" s="5">
        <f t="shared" si="980"/>
        <v>0</v>
      </c>
      <c r="Q62690" s="8"/>
      <c r="R62690" s="8"/>
    </row>
    <row r="62691" spans="5:18">
      <c r="E62691" s="8"/>
      <c r="P62691" s="5">
        <f t="shared" si="980"/>
        <v>0</v>
      </c>
      <c r="Q62691" s="8"/>
      <c r="R62691" s="8"/>
    </row>
    <row r="62692" spans="5:18">
      <c r="E62692" s="8"/>
      <c r="P62692" s="5">
        <f t="shared" si="980"/>
        <v>0</v>
      </c>
      <c r="Q62692" s="8"/>
      <c r="R62692" s="8"/>
    </row>
    <row r="62693" spans="5:18">
      <c r="E62693" s="8"/>
      <c r="P62693" s="5">
        <f t="shared" si="980"/>
        <v>0</v>
      </c>
      <c r="Q62693" s="8"/>
      <c r="R62693" s="8"/>
    </row>
    <row r="62694" spans="5:18">
      <c r="E62694" s="8"/>
      <c r="P62694" s="5">
        <f t="shared" si="980"/>
        <v>0</v>
      </c>
      <c r="Q62694" s="8"/>
      <c r="R62694" s="8"/>
    </row>
    <row r="62695" spans="5:18">
      <c r="E62695" s="8"/>
      <c r="P62695" s="5">
        <f t="shared" si="980"/>
        <v>0</v>
      </c>
      <c r="Q62695" s="8"/>
      <c r="R62695" s="8"/>
    </row>
    <row r="62696" spans="5:18">
      <c r="E62696" s="8"/>
      <c r="P62696" s="5">
        <f t="shared" si="980"/>
        <v>0</v>
      </c>
      <c r="Q62696" s="8"/>
      <c r="R62696" s="8"/>
    </row>
    <row r="62697" spans="5:18">
      <c r="E62697" s="8"/>
      <c r="P62697" s="5">
        <f t="shared" si="980"/>
        <v>0</v>
      </c>
      <c r="Q62697" s="8"/>
      <c r="R62697" s="8"/>
    </row>
    <row r="62698" spans="5:18">
      <c r="E62698" s="8"/>
      <c r="P62698" s="5">
        <f t="shared" si="980"/>
        <v>0</v>
      </c>
      <c r="Q62698" s="8"/>
      <c r="R62698" s="8"/>
    </row>
    <row r="62699" spans="5:18">
      <c r="E62699" s="8"/>
      <c r="P62699" s="5">
        <f t="shared" si="980"/>
        <v>0</v>
      </c>
      <c r="Q62699" s="8"/>
      <c r="R62699" s="8"/>
    </row>
    <row r="62700" spans="5:18">
      <c r="E62700" s="8"/>
      <c r="P62700" s="5">
        <f t="shared" si="980"/>
        <v>0</v>
      </c>
      <c r="Q62700" s="8"/>
      <c r="R62700" s="8"/>
    </row>
    <row r="62701" spans="5:18">
      <c r="E62701" s="8"/>
      <c r="P62701" s="5">
        <f t="shared" si="980"/>
        <v>0</v>
      </c>
      <c r="Q62701" s="8"/>
      <c r="R62701" s="8"/>
    </row>
    <row r="62702" spans="5:18">
      <c r="E62702" s="8"/>
      <c r="P62702" s="5">
        <f t="shared" si="980"/>
        <v>0</v>
      </c>
      <c r="Q62702" s="8"/>
      <c r="R62702" s="8"/>
    </row>
    <row r="62703" spans="5:18">
      <c r="E62703" s="8"/>
      <c r="P62703" s="5">
        <f t="shared" si="980"/>
        <v>0</v>
      </c>
      <c r="Q62703" s="8"/>
      <c r="R62703" s="8"/>
    </row>
    <row r="62704" spans="5:18">
      <c r="E62704" s="8"/>
      <c r="P62704" s="5">
        <f t="shared" si="980"/>
        <v>0</v>
      </c>
      <c r="Q62704" s="8"/>
      <c r="R62704" s="8"/>
    </row>
    <row r="62705" spans="5:18">
      <c r="E62705" s="8"/>
      <c r="P62705" s="5">
        <f t="shared" si="980"/>
        <v>0</v>
      </c>
      <c r="Q62705" s="8"/>
      <c r="R62705" s="8"/>
    </row>
    <row r="62706" spans="5:18">
      <c r="E62706" s="8"/>
      <c r="P62706" s="5">
        <f t="shared" si="980"/>
        <v>0</v>
      </c>
      <c r="Q62706" s="8"/>
      <c r="R62706" s="8"/>
    </row>
    <row r="62707" spans="5:18">
      <c r="E62707" s="8"/>
      <c r="P62707" s="5">
        <f t="shared" si="980"/>
        <v>0</v>
      </c>
      <c r="Q62707" s="8"/>
      <c r="R62707" s="8"/>
    </row>
    <row r="62708" spans="5:18">
      <c r="E62708" s="8"/>
      <c r="P62708" s="5">
        <f t="shared" si="980"/>
        <v>0</v>
      </c>
      <c r="Q62708" s="8"/>
      <c r="R62708" s="8"/>
    </row>
    <row r="62709" spans="5:18">
      <c r="E62709" s="8"/>
      <c r="P62709" s="5">
        <f t="shared" si="980"/>
        <v>0</v>
      </c>
      <c r="Q62709" s="8"/>
      <c r="R62709" s="8"/>
    </row>
    <row r="62710" spans="5:18">
      <c r="E62710" s="8"/>
      <c r="P62710" s="5">
        <f t="shared" si="980"/>
        <v>0</v>
      </c>
      <c r="Q62710" s="8"/>
      <c r="R62710" s="8"/>
    </row>
    <row r="62711" spans="5:18">
      <c r="E62711" s="8"/>
      <c r="P62711" s="5">
        <f t="shared" si="980"/>
        <v>0</v>
      </c>
      <c r="Q62711" s="8"/>
      <c r="R62711" s="8"/>
    </row>
    <row r="62712" spans="5:18">
      <c r="E62712" s="8"/>
      <c r="P62712" s="5">
        <f t="shared" si="980"/>
        <v>0</v>
      </c>
      <c r="Q62712" s="8"/>
      <c r="R62712" s="8"/>
    </row>
    <row r="62713" spans="5:18">
      <c r="E62713" s="8"/>
      <c r="P62713" s="5">
        <f t="shared" si="980"/>
        <v>0</v>
      </c>
      <c r="Q62713" s="8"/>
      <c r="R62713" s="8"/>
    </row>
    <row r="62714" spans="5:18">
      <c r="E62714" s="8"/>
      <c r="P62714" s="5">
        <f t="shared" si="980"/>
        <v>0</v>
      </c>
      <c r="Q62714" s="8"/>
      <c r="R62714" s="8"/>
    </row>
    <row r="62715" spans="5:18">
      <c r="E62715" s="8"/>
      <c r="P62715" s="5">
        <f t="shared" si="980"/>
        <v>0</v>
      </c>
      <c r="Q62715" s="8"/>
      <c r="R62715" s="8"/>
    </row>
    <row r="62716" spans="5:18">
      <c r="E62716" s="8"/>
      <c r="P62716" s="5">
        <f t="shared" si="980"/>
        <v>0</v>
      </c>
      <c r="Q62716" s="8"/>
      <c r="R62716" s="8"/>
    </row>
    <row r="62717" spans="5:18">
      <c r="E62717" s="8"/>
      <c r="P62717" s="5">
        <f t="shared" si="980"/>
        <v>0</v>
      </c>
      <c r="Q62717" s="8"/>
      <c r="R62717" s="8"/>
    </row>
    <row r="62718" spans="5:18">
      <c r="E62718" s="8"/>
      <c r="P62718" s="5">
        <f t="shared" si="980"/>
        <v>0</v>
      </c>
      <c r="Q62718" s="8"/>
      <c r="R62718" s="8"/>
    </row>
    <row r="62719" spans="5:18">
      <c r="E62719" s="8"/>
      <c r="P62719" s="5">
        <f t="shared" si="980"/>
        <v>0</v>
      </c>
      <c r="Q62719" s="8"/>
      <c r="R62719" s="8"/>
    </row>
    <row r="62720" spans="5:18">
      <c r="E62720" s="8"/>
      <c r="P62720" s="5">
        <f t="shared" si="980"/>
        <v>0</v>
      </c>
      <c r="Q62720" s="8"/>
      <c r="R62720" s="8"/>
    </row>
    <row r="62721" spans="5:18">
      <c r="E62721" s="8"/>
      <c r="P62721" s="5">
        <f t="shared" si="980"/>
        <v>0</v>
      </c>
      <c r="Q62721" s="8"/>
      <c r="R62721" s="8"/>
    </row>
    <row r="62722" spans="5:18">
      <c r="E62722" s="8"/>
      <c r="P62722" s="5">
        <f t="shared" si="980"/>
        <v>0</v>
      </c>
      <c r="Q62722" s="8"/>
      <c r="R62722" s="8"/>
    </row>
    <row r="62723" spans="5:18">
      <c r="E62723" s="8"/>
      <c r="P62723" s="5">
        <f t="shared" si="980"/>
        <v>0</v>
      </c>
      <c r="Q62723" s="8"/>
      <c r="R62723" s="8"/>
    </row>
    <row r="62724" spans="5:18">
      <c r="E62724" s="8"/>
      <c r="P62724" s="5">
        <f t="shared" si="980"/>
        <v>0</v>
      </c>
      <c r="Q62724" s="8"/>
      <c r="R62724" s="8"/>
    </row>
    <row r="62725" spans="5:18">
      <c r="E62725" s="8"/>
      <c r="P62725" s="5">
        <f t="shared" ref="P62725:P62788" si="981">L62725-M62725+N62725-O62725</f>
        <v>0</v>
      </c>
      <c r="Q62725" s="8"/>
      <c r="R62725" s="8"/>
    </row>
    <row r="62726" spans="5:18">
      <c r="E62726" s="8"/>
      <c r="P62726" s="5">
        <f t="shared" si="981"/>
        <v>0</v>
      </c>
      <c r="Q62726" s="8"/>
      <c r="R62726" s="8"/>
    </row>
    <row r="62727" spans="5:18">
      <c r="E62727" s="8"/>
      <c r="P62727" s="5">
        <f t="shared" si="981"/>
        <v>0</v>
      </c>
      <c r="Q62727" s="8"/>
      <c r="R62727" s="8"/>
    </row>
    <row r="62728" spans="5:18">
      <c r="E62728" s="8"/>
      <c r="P62728" s="5">
        <f t="shared" si="981"/>
        <v>0</v>
      </c>
      <c r="Q62728" s="8"/>
      <c r="R62728" s="8"/>
    </row>
    <row r="62729" spans="5:18">
      <c r="E62729" s="8"/>
      <c r="P62729" s="5">
        <f t="shared" si="981"/>
        <v>0</v>
      </c>
      <c r="Q62729" s="8"/>
      <c r="R62729" s="8"/>
    </row>
    <row r="62730" spans="5:18">
      <c r="E62730" s="8"/>
      <c r="P62730" s="5">
        <f t="shared" si="981"/>
        <v>0</v>
      </c>
      <c r="Q62730" s="8"/>
      <c r="R62730" s="8"/>
    </row>
    <row r="62731" spans="5:18">
      <c r="E62731" s="8"/>
      <c r="P62731" s="5">
        <f t="shared" si="981"/>
        <v>0</v>
      </c>
      <c r="Q62731" s="8"/>
      <c r="R62731" s="8"/>
    </row>
    <row r="62732" spans="5:18">
      <c r="E62732" s="8"/>
      <c r="P62732" s="5">
        <f t="shared" si="981"/>
        <v>0</v>
      </c>
      <c r="Q62732" s="8"/>
      <c r="R62732" s="8"/>
    </row>
    <row r="62733" spans="5:18">
      <c r="E62733" s="8"/>
      <c r="P62733" s="5">
        <f t="shared" si="981"/>
        <v>0</v>
      </c>
      <c r="Q62733" s="8"/>
      <c r="R62733" s="8"/>
    </row>
    <row r="62734" spans="5:18">
      <c r="E62734" s="8"/>
      <c r="P62734" s="5">
        <f t="shared" si="981"/>
        <v>0</v>
      </c>
      <c r="Q62734" s="8"/>
      <c r="R62734" s="8"/>
    </row>
    <row r="62735" spans="5:18">
      <c r="E62735" s="8"/>
      <c r="P62735" s="5">
        <f t="shared" si="981"/>
        <v>0</v>
      </c>
      <c r="Q62735" s="8"/>
      <c r="R62735" s="8"/>
    </row>
    <row r="62736" spans="5:18">
      <c r="E62736" s="8"/>
      <c r="P62736" s="5">
        <f t="shared" si="981"/>
        <v>0</v>
      </c>
      <c r="Q62736" s="8"/>
      <c r="R62736" s="8"/>
    </row>
    <row r="62737" spans="5:18">
      <c r="E62737" s="8"/>
      <c r="P62737" s="5">
        <f t="shared" si="981"/>
        <v>0</v>
      </c>
      <c r="Q62737" s="8"/>
      <c r="R62737" s="8"/>
    </row>
    <row r="62738" spans="5:18">
      <c r="E62738" s="8"/>
      <c r="P62738" s="5">
        <f t="shared" si="981"/>
        <v>0</v>
      </c>
      <c r="Q62738" s="8"/>
      <c r="R62738" s="8"/>
    </row>
    <row r="62739" spans="5:18">
      <c r="E62739" s="8"/>
      <c r="P62739" s="5">
        <f t="shared" si="981"/>
        <v>0</v>
      </c>
      <c r="Q62739" s="8"/>
      <c r="R62739" s="8"/>
    </row>
    <row r="62740" spans="5:18">
      <c r="E62740" s="8"/>
      <c r="P62740" s="5">
        <f t="shared" si="981"/>
        <v>0</v>
      </c>
      <c r="Q62740" s="8"/>
      <c r="R62740" s="8"/>
    </row>
    <row r="62741" spans="5:18">
      <c r="E62741" s="8"/>
      <c r="P62741" s="5">
        <f t="shared" si="981"/>
        <v>0</v>
      </c>
      <c r="Q62741" s="8"/>
      <c r="R62741" s="8"/>
    </row>
    <row r="62742" spans="5:18">
      <c r="E62742" s="8"/>
      <c r="P62742" s="5">
        <f t="shared" si="981"/>
        <v>0</v>
      </c>
      <c r="Q62742" s="8"/>
      <c r="R62742" s="8"/>
    </row>
    <row r="62743" spans="5:18">
      <c r="E62743" s="8"/>
      <c r="P62743" s="5">
        <f t="shared" si="981"/>
        <v>0</v>
      </c>
      <c r="Q62743" s="8"/>
      <c r="R62743" s="8"/>
    </row>
    <row r="62744" spans="5:18">
      <c r="E62744" s="8"/>
      <c r="P62744" s="5">
        <f t="shared" si="981"/>
        <v>0</v>
      </c>
      <c r="Q62744" s="8"/>
      <c r="R62744" s="8"/>
    </row>
    <row r="62745" spans="5:18">
      <c r="E62745" s="8"/>
      <c r="P62745" s="5">
        <f t="shared" si="981"/>
        <v>0</v>
      </c>
      <c r="Q62745" s="8"/>
      <c r="R62745" s="8"/>
    </row>
    <row r="62746" spans="5:18">
      <c r="E62746" s="8"/>
      <c r="P62746" s="5">
        <f t="shared" si="981"/>
        <v>0</v>
      </c>
      <c r="Q62746" s="8"/>
      <c r="R62746" s="8"/>
    </row>
    <row r="62747" spans="5:18">
      <c r="E62747" s="8"/>
      <c r="P62747" s="5">
        <f t="shared" si="981"/>
        <v>0</v>
      </c>
      <c r="Q62747" s="8"/>
      <c r="R62747" s="8"/>
    </row>
    <row r="62748" spans="5:18">
      <c r="E62748" s="8"/>
      <c r="P62748" s="5">
        <f t="shared" si="981"/>
        <v>0</v>
      </c>
      <c r="Q62748" s="8"/>
      <c r="R62748" s="8"/>
    </row>
    <row r="62749" spans="5:18">
      <c r="E62749" s="8"/>
      <c r="P62749" s="5">
        <f t="shared" si="981"/>
        <v>0</v>
      </c>
      <c r="Q62749" s="8"/>
      <c r="R62749" s="8"/>
    </row>
    <row r="62750" spans="5:18">
      <c r="E62750" s="8"/>
      <c r="P62750" s="5">
        <f t="shared" si="981"/>
        <v>0</v>
      </c>
      <c r="Q62750" s="8"/>
      <c r="R62750" s="8"/>
    </row>
    <row r="62751" spans="5:18">
      <c r="E62751" s="8"/>
      <c r="P62751" s="5">
        <f t="shared" si="981"/>
        <v>0</v>
      </c>
      <c r="Q62751" s="8"/>
      <c r="R62751" s="8"/>
    </row>
    <row r="62752" spans="5:18">
      <c r="E62752" s="8"/>
      <c r="P62752" s="5">
        <f t="shared" si="981"/>
        <v>0</v>
      </c>
      <c r="Q62752" s="8"/>
      <c r="R62752" s="8"/>
    </row>
    <row r="62753" spans="5:18">
      <c r="E62753" s="8"/>
      <c r="P62753" s="5">
        <f t="shared" si="981"/>
        <v>0</v>
      </c>
      <c r="Q62753" s="8"/>
      <c r="R62753" s="8"/>
    </row>
    <row r="62754" spans="5:18">
      <c r="E62754" s="8"/>
      <c r="P62754" s="5">
        <f t="shared" si="981"/>
        <v>0</v>
      </c>
      <c r="Q62754" s="8"/>
      <c r="R62754" s="8"/>
    </row>
    <row r="62755" spans="5:18">
      <c r="E62755" s="8"/>
      <c r="P62755" s="5">
        <f t="shared" si="981"/>
        <v>0</v>
      </c>
      <c r="Q62755" s="8"/>
      <c r="R62755" s="8"/>
    </row>
    <row r="62756" spans="5:18">
      <c r="E62756" s="8"/>
      <c r="P62756" s="5">
        <f t="shared" si="981"/>
        <v>0</v>
      </c>
      <c r="Q62756" s="8"/>
      <c r="R62756" s="8"/>
    </row>
    <row r="62757" spans="5:18">
      <c r="E62757" s="8"/>
      <c r="P62757" s="5">
        <f t="shared" si="981"/>
        <v>0</v>
      </c>
      <c r="Q62757" s="8"/>
      <c r="R62757" s="8"/>
    </row>
    <row r="62758" spans="5:18">
      <c r="E62758" s="8"/>
      <c r="P62758" s="5">
        <f t="shared" si="981"/>
        <v>0</v>
      </c>
      <c r="Q62758" s="8"/>
      <c r="R62758" s="8"/>
    </row>
    <row r="62759" spans="5:18">
      <c r="E62759" s="8"/>
      <c r="P62759" s="5">
        <f t="shared" si="981"/>
        <v>0</v>
      </c>
      <c r="Q62759" s="8"/>
      <c r="R62759" s="8"/>
    </row>
    <row r="62760" spans="5:18">
      <c r="E62760" s="8"/>
      <c r="P62760" s="5">
        <f t="shared" si="981"/>
        <v>0</v>
      </c>
      <c r="Q62760" s="8"/>
      <c r="R62760" s="8"/>
    </row>
    <row r="62761" spans="5:18">
      <c r="E62761" s="8"/>
      <c r="P62761" s="5">
        <f t="shared" si="981"/>
        <v>0</v>
      </c>
      <c r="Q62761" s="8"/>
      <c r="R62761" s="8"/>
    </row>
    <row r="62762" spans="5:18">
      <c r="E62762" s="8"/>
      <c r="P62762" s="5">
        <f t="shared" si="981"/>
        <v>0</v>
      </c>
      <c r="Q62762" s="8"/>
      <c r="R62762" s="8"/>
    </row>
    <row r="62763" spans="5:18">
      <c r="E62763" s="8"/>
      <c r="P62763" s="5">
        <f t="shared" si="981"/>
        <v>0</v>
      </c>
      <c r="Q62763" s="8"/>
      <c r="R62763" s="8"/>
    </row>
    <row r="62764" spans="5:18">
      <c r="E62764" s="8"/>
      <c r="P62764" s="5">
        <f t="shared" si="981"/>
        <v>0</v>
      </c>
      <c r="Q62764" s="8"/>
      <c r="R62764" s="8"/>
    </row>
    <row r="62765" spans="5:18">
      <c r="E62765" s="8"/>
      <c r="P62765" s="5">
        <f t="shared" si="981"/>
        <v>0</v>
      </c>
      <c r="Q62765" s="8"/>
      <c r="R62765" s="8"/>
    </row>
    <row r="62766" spans="5:18">
      <c r="E62766" s="8"/>
      <c r="P62766" s="5">
        <f t="shared" si="981"/>
        <v>0</v>
      </c>
      <c r="Q62766" s="8"/>
      <c r="R62766" s="8"/>
    </row>
    <row r="62767" spans="5:18">
      <c r="E62767" s="8"/>
      <c r="P62767" s="5">
        <f t="shared" si="981"/>
        <v>0</v>
      </c>
      <c r="Q62767" s="8"/>
      <c r="R62767" s="8"/>
    </row>
    <row r="62768" spans="5:18">
      <c r="E62768" s="8"/>
      <c r="P62768" s="5">
        <f t="shared" si="981"/>
        <v>0</v>
      </c>
      <c r="Q62768" s="8"/>
      <c r="R62768" s="8"/>
    </row>
    <row r="62769" spans="5:18">
      <c r="E62769" s="8"/>
      <c r="P62769" s="5">
        <f t="shared" si="981"/>
        <v>0</v>
      </c>
      <c r="Q62769" s="8"/>
      <c r="R62769" s="8"/>
    </row>
    <row r="62770" spans="5:18">
      <c r="E62770" s="8"/>
      <c r="P62770" s="5">
        <f t="shared" si="981"/>
        <v>0</v>
      </c>
      <c r="Q62770" s="8"/>
      <c r="R62770" s="8"/>
    </row>
    <row r="62771" spans="5:18">
      <c r="E62771" s="8"/>
      <c r="P62771" s="5">
        <f t="shared" si="981"/>
        <v>0</v>
      </c>
      <c r="Q62771" s="8"/>
      <c r="R62771" s="8"/>
    </row>
    <row r="62772" spans="5:18">
      <c r="E62772" s="8"/>
      <c r="P62772" s="5">
        <f t="shared" si="981"/>
        <v>0</v>
      </c>
      <c r="Q62772" s="8"/>
      <c r="R62772" s="8"/>
    </row>
    <row r="62773" spans="5:18">
      <c r="E62773" s="8"/>
      <c r="P62773" s="5">
        <f t="shared" si="981"/>
        <v>0</v>
      </c>
      <c r="Q62773" s="8"/>
      <c r="R62773" s="8"/>
    </row>
    <row r="62774" spans="5:18">
      <c r="E62774" s="8"/>
      <c r="P62774" s="5">
        <f t="shared" si="981"/>
        <v>0</v>
      </c>
      <c r="Q62774" s="8"/>
      <c r="R62774" s="8"/>
    </row>
    <row r="62775" spans="5:18">
      <c r="E62775" s="8"/>
      <c r="P62775" s="5">
        <f t="shared" si="981"/>
        <v>0</v>
      </c>
      <c r="Q62775" s="8"/>
      <c r="R62775" s="8"/>
    </row>
    <row r="62776" spans="5:18">
      <c r="E62776" s="8"/>
      <c r="P62776" s="5">
        <f t="shared" si="981"/>
        <v>0</v>
      </c>
      <c r="Q62776" s="8"/>
      <c r="R62776" s="8"/>
    </row>
    <row r="62777" spans="5:18">
      <c r="E62777" s="8"/>
      <c r="P62777" s="5">
        <f t="shared" si="981"/>
        <v>0</v>
      </c>
      <c r="Q62777" s="8"/>
      <c r="R62777" s="8"/>
    </row>
    <row r="62778" spans="5:18">
      <c r="E62778" s="8"/>
      <c r="P62778" s="5">
        <f t="shared" si="981"/>
        <v>0</v>
      </c>
      <c r="Q62778" s="8"/>
      <c r="R62778" s="8"/>
    </row>
    <row r="62779" spans="5:18">
      <c r="E62779" s="8"/>
      <c r="P62779" s="5">
        <f t="shared" si="981"/>
        <v>0</v>
      </c>
      <c r="Q62779" s="8"/>
      <c r="R62779" s="8"/>
    </row>
    <row r="62780" spans="5:18">
      <c r="E62780" s="8"/>
      <c r="P62780" s="5">
        <f t="shared" si="981"/>
        <v>0</v>
      </c>
      <c r="Q62780" s="8"/>
      <c r="R62780" s="8"/>
    </row>
    <row r="62781" spans="5:18">
      <c r="E62781" s="8"/>
      <c r="P62781" s="5">
        <f t="shared" si="981"/>
        <v>0</v>
      </c>
      <c r="Q62781" s="8"/>
      <c r="R62781" s="8"/>
    </row>
    <row r="62782" spans="5:18">
      <c r="E62782" s="8"/>
      <c r="P62782" s="5">
        <f t="shared" si="981"/>
        <v>0</v>
      </c>
      <c r="Q62782" s="8"/>
      <c r="R62782" s="8"/>
    </row>
    <row r="62783" spans="5:18">
      <c r="E62783" s="8"/>
      <c r="P62783" s="5">
        <f t="shared" si="981"/>
        <v>0</v>
      </c>
      <c r="Q62783" s="8"/>
      <c r="R62783" s="8"/>
    </row>
    <row r="62784" spans="5:18">
      <c r="E62784" s="8"/>
      <c r="P62784" s="5">
        <f t="shared" si="981"/>
        <v>0</v>
      </c>
      <c r="Q62784" s="8"/>
      <c r="R62784" s="8"/>
    </row>
    <row r="62785" spans="5:18">
      <c r="E62785" s="8"/>
      <c r="P62785" s="5">
        <f t="shared" si="981"/>
        <v>0</v>
      </c>
      <c r="Q62785" s="8"/>
      <c r="R62785" s="8"/>
    </row>
    <row r="62786" spans="5:18">
      <c r="E62786" s="8"/>
      <c r="P62786" s="5">
        <f t="shared" si="981"/>
        <v>0</v>
      </c>
      <c r="Q62786" s="8"/>
      <c r="R62786" s="8"/>
    </row>
    <row r="62787" spans="5:18">
      <c r="E62787" s="8"/>
      <c r="P62787" s="5">
        <f t="shared" si="981"/>
        <v>0</v>
      </c>
      <c r="Q62787" s="8"/>
      <c r="R62787" s="8"/>
    </row>
    <row r="62788" spans="5:18">
      <c r="E62788" s="8"/>
      <c r="P62788" s="5">
        <f t="shared" si="981"/>
        <v>0</v>
      </c>
      <c r="Q62788" s="8"/>
      <c r="R62788" s="8"/>
    </row>
    <row r="62789" spans="5:18">
      <c r="E62789" s="8"/>
      <c r="P62789" s="5">
        <f t="shared" ref="P62789:P62852" si="982">L62789-M62789+N62789-O62789</f>
        <v>0</v>
      </c>
      <c r="Q62789" s="8"/>
      <c r="R62789" s="8"/>
    </row>
    <row r="62790" spans="5:18">
      <c r="E62790" s="8"/>
      <c r="P62790" s="5">
        <f t="shared" si="982"/>
        <v>0</v>
      </c>
      <c r="Q62790" s="8"/>
      <c r="R62790" s="8"/>
    </row>
    <row r="62791" spans="5:18">
      <c r="E62791" s="8"/>
      <c r="P62791" s="5">
        <f t="shared" si="982"/>
        <v>0</v>
      </c>
      <c r="Q62791" s="8"/>
      <c r="R62791" s="8"/>
    </row>
    <row r="62792" spans="5:18">
      <c r="E62792" s="8"/>
      <c r="P62792" s="5">
        <f t="shared" si="982"/>
        <v>0</v>
      </c>
      <c r="Q62792" s="8"/>
      <c r="R62792" s="8"/>
    </row>
    <row r="62793" spans="5:18">
      <c r="E62793" s="8"/>
      <c r="P62793" s="5">
        <f t="shared" si="982"/>
        <v>0</v>
      </c>
      <c r="Q62793" s="8"/>
      <c r="R62793" s="8"/>
    </row>
    <row r="62794" spans="5:18">
      <c r="E62794" s="8"/>
      <c r="P62794" s="5">
        <f t="shared" si="982"/>
        <v>0</v>
      </c>
      <c r="Q62794" s="8"/>
      <c r="R62794" s="8"/>
    </row>
    <row r="62795" spans="5:18">
      <c r="E62795" s="8"/>
      <c r="P62795" s="5">
        <f t="shared" si="982"/>
        <v>0</v>
      </c>
      <c r="Q62795" s="8"/>
      <c r="R62795" s="8"/>
    </row>
    <row r="62796" spans="5:18">
      <c r="E62796" s="8"/>
      <c r="P62796" s="5">
        <f t="shared" si="982"/>
        <v>0</v>
      </c>
      <c r="Q62796" s="8"/>
      <c r="R62796" s="8"/>
    </row>
    <row r="62797" spans="5:18">
      <c r="E62797" s="8"/>
      <c r="P62797" s="5">
        <f t="shared" si="982"/>
        <v>0</v>
      </c>
      <c r="Q62797" s="8"/>
      <c r="R62797" s="8"/>
    </row>
    <row r="62798" spans="5:18">
      <c r="E62798" s="8"/>
      <c r="P62798" s="5">
        <f t="shared" si="982"/>
        <v>0</v>
      </c>
      <c r="Q62798" s="8"/>
      <c r="R62798" s="8"/>
    </row>
    <row r="62799" spans="5:18">
      <c r="E62799" s="8"/>
      <c r="P62799" s="5">
        <f t="shared" si="982"/>
        <v>0</v>
      </c>
      <c r="Q62799" s="8"/>
      <c r="R62799" s="8"/>
    </row>
    <row r="62800" spans="5:18">
      <c r="E62800" s="8"/>
      <c r="P62800" s="5">
        <f t="shared" si="982"/>
        <v>0</v>
      </c>
      <c r="Q62800" s="8"/>
      <c r="R62800" s="8"/>
    </row>
    <row r="62801" spans="5:18">
      <c r="E62801" s="8"/>
      <c r="P62801" s="5">
        <f t="shared" si="982"/>
        <v>0</v>
      </c>
      <c r="Q62801" s="8"/>
      <c r="R62801" s="8"/>
    </row>
    <row r="62802" spans="5:18">
      <c r="E62802" s="8"/>
      <c r="P62802" s="5">
        <f t="shared" si="982"/>
        <v>0</v>
      </c>
      <c r="Q62802" s="8"/>
      <c r="R62802" s="8"/>
    </row>
    <row r="62803" spans="5:18">
      <c r="E62803" s="8"/>
      <c r="P62803" s="5">
        <f t="shared" si="982"/>
        <v>0</v>
      </c>
      <c r="Q62803" s="8"/>
      <c r="R62803" s="8"/>
    </row>
    <row r="62804" spans="5:18">
      <c r="E62804" s="8"/>
      <c r="P62804" s="5">
        <f t="shared" si="982"/>
        <v>0</v>
      </c>
      <c r="Q62804" s="8"/>
      <c r="R62804" s="8"/>
    </row>
    <row r="62805" spans="5:18">
      <c r="E62805" s="8"/>
      <c r="P62805" s="5">
        <f t="shared" si="982"/>
        <v>0</v>
      </c>
      <c r="Q62805" s="8"/>
      <c r="R62805" s="8"/>
    </row>
    <row r="62806" spans="5:18">
      <c r="E62806" s="8"/>
      <c r="P62806" s="5">
        <f t="shared" si="982"/>
        <v>0</v>
      </c>
      <c r="Q62806" s="8"/>
      <c r="R62806" s="8"/>
    </row>
    <row r="62807" spans="5:18">
      <c r="E62807" s="8"/>
      <c r="P62807" s="5">
        <f t="shared" si="982"/>
        <v>0</v>
      </c>
      <c r="Q62807" s="8"/>
      <c r="R62807" s="8"/>
    </row>
    <row r="62808" spans="5:18">
      <c r="E62808" s="8"/>
      <c r="P62808" s="5">
        <f t="shared" si="982"/>
        <v>0</v>
      </c>
      <c r="Q62808" s="8"/>
      <c r="R62808" s="8"/>
    </row>
    <row r="62809" spans="5:18">
      <c r="E62809" s="8"/>
      <c r="P62809" s="5">
        <f t="shared" si="982"/>
        <v>0</v>
      </c>
      <c r="Q62809" s="8"/>
      <c r="R62809" s="8"/>
    </row>
    <row r="62810" spans="5:18">
      <c r="E62810" s="8"/>
      <c r="P62810" s="5">
        <f t="shared" si="982"/>
        <v>0</v>
      </c>
      <c r="Q62810" s="8"/>
      <c r="R62810" s="8"/>
    </row>
    <row r="62811" spans="5:18">
      <c r="E62811" s="8"/>
      <c r="P62811" s="5">
        <f t="shared" si="982"/>
        <v>0</v>
      </c>
      <c r="Q62811" s="8"/>
      <c r="R62811" s="8"/>
    </row>
    <row r="62812" spans="5:18">
      <c r="E62812" s="8"/>
      <c r="P62812" s="5">
        <f t="shared" si="982"/>
        <v>0</v>
      </c>
      <c r="Q62812" s="8"/>
      <c r="R62812" s="8"/>
    </row>
    <row r="62813" spans="5:18">
      <c r="E62813" s="8"/>
      <c r="P62813" s="5">
        <f t="shared" si="982"/>
        <v>0</v>
      </c>
      <c r="Q62813" s="8"/>
      <c r="R62813" s="8"/>
    </row>
    <row r="62814" spans="5:18">
      <c r="E62814" s="8"/>
      <c r="P62814" s="5">
        <f t="shared" si="982"/>
        <v>0</v>
      </c>
      <c r="Q62814" s="8"/>
      <c r="R62814" s="8"/>
    </row>
    <row r="62815" spans="5:18">
      <c r="E62815" s="8"/>
      <c r="P62815" s="5">
        <f t="shared" si="982"/>
        <v>0</v>
      </c>
      <c r="Q62815" s="8"/>
      <c r="R62815" s="8"/>
    </row>
    <row r="62816" spans="5:18">
      <c r="E62816" s="8"/>
      <c r="P62816" s="5">
        <f t="shared" si="982"/>
        <v>0</v>
      </c>
      <c r="Q62816" s="8"/>
      <c r="R62816" s="8"/>
    </row>
    <row r="62817" spans="5:18">
      <c r="E62817" s="8"/>
      <c r="P62817" s="5">
        <f t="shared" si="982"/>
        <v>0</v>
      </c>
      <c r="Q62817" s="8"/>
      <c r="R62817" s="8"/>
    </row>
    <row r="62818" spans="5:18">
      <c r="E62818" s="8"/>
      <c r="P62818" s="5">
        <f t="shared" si="982"/>
        <v>0</v>
      </c>
      <c r="Q62818" s="8"/>
      <c r="R62818" s="8"/>
    </row>
    <row r="62819" spans="5:18">
      <c r="E62819" s="8"/>
      <c r="P62819" s="5">
        <f t="shared" si="982"/>
        <v>0</v>
      </c>
      <c r="Q62819" s="8"/>
      <c r="R62819" s="8"/>
    </row>
    <row r="62820" spans="5:18">
      <c r="E62820" s="8"/>
      <c r="P62820" s="5">
        <f t="shared" si="982"/>
        <v>0</v>
      </c>
      <c r="Q62820" s="8"/>
      <c r="R62820" s="8"/>
    </row>
    <row r="62821" spans="5:18">
      <c r="E62821" s="8"/>
      <c r="P62821" s="5">
        <f t="shared" si="982"/>
        <v>0</v>
      </c>
      <c r="Q62821" s="8"/>
      <c r="R62821" s="8"/>
    </row>
    <row r="62822" spans="5:18">
      <c r="E62822" s="8"/>
      <c r="P62822" s="5">
        <f t="shared" si="982"/>
        <v>0</v>
      </c>
      <c r="Q62822" s="8"/>
      <c r="R62822" s="8"/>
    </row>
    <row r="62823" spans="5:18">
      <c r="E62823" s="8"/>
      <c r="P62823" s="5">
        <f t="shared" si="982"/>
        <v>0</v>
      </c>
      <c r="Q62823" s="8"/>
      <c r="R62823" s="8"/>
    </row>
    <row r="62824" spans="5:18">
      <c r="E62824" s="8"/>
      <c r="P62824" s="5">
        <f t="shared" si="982"/>
        <v>0</v>
      </c>
      <c r="Q62824" s="8"/>
      <c r="R62824" s="8"/>
    </row>
    <row r="62825" spans="5:18">
      <c r="E62825" s="8"/>
      <c r="P62825" s="5">
        <f t="shared" si="982"/>
        <v>0</v>
      </c>
      <c r="Q62825" s="8"/>
      <c r="R62825" s="8"/>
    </row>
    <row r="62826" spans="5:18">
      <c r="E62826" s="8"/>
      <c r="P62826" s="5">
        <f t="shared" si="982"/>
        <v>0</v>
      </c>
      <c r="Q62826" s="8"/>
      <c r="R62826" s="8"/>
    </row>
    <row r="62827" spans="5:18">
      <c r="E62827" s="8"/>
      <c r="P62827" s="5">
        <f t="shared" si="982"/>
        <v>0</v>
      </c>
      <c r="Q62827" s="8"/>
      <c r="R62827" s="8"/>
    </row>
    <row r="62828" spans="5:18">
      <c r="E62828" s="8"/>
      <c r="P62828" s="5">
        <f t="shared" si="982"/>
        <v>0</v>
      </c>
      <c r="Q62828" s="8"/>
      <c r="R62828" s="8"/>
    </row>
    <row r="62829" spans="5:18">
      <c r="E62829" s="8"/>
      <c r="P62829" s="5">
        <f t="shared" si="982"/>
        <v>0</v>
      </c>
      <c r="Q62829" s="8"/>
      <c r="R62829" s="8"/>
    </row>
    <row r="62830" spans="5:18">
      <c r="E62830" s="8"/>
      <c r="P62830" s="5">
        <f t="shared" si="982"/>
        <v>0</v>
      </c>
      <c r="Q62830" s="8"/>
      <c r="R62830" s="8"/>
    </row>
    <row r="62831" spans="5:18">
      <c r="E62831" s="8"/>
      <c r="P62831" s="5">
        <f t="shared" si="982"/>
        <v>0</v>
      </c>
      <c r="Q62831" s="8"/>
      <c r="R62831" s="8"/>
    </row>
    <row r="62832" spans="5:18">
      <c r="E62832" s="8"/>
      <c r="P62832" s="5">
        <f t="shared" si="982"/>
        <v>0</v>
      </c>
      <c r="Q62832" s="8"/>
      <c r="R62832" s="8"/>
    </row>
    <row r="62833" spans="5:18">
      <c r="E62833" s="8"/>
      <c r="P62833" s="5">
        <f t="shared" si="982"/>
        <v>0</v>
      </c>
      <c r="Q62833" s="8"/>
      <c r="R62833" s="8"/>
    </row>
    <row r="62834" spans="5:18">
      <c r="E62834" s="8"/>
      <c r="P62834" s="5">
        <f t="shared" si="982"/>
        <v>0</v>
      </c>
      <c r="Q62834" s="8"/>
      <c r="R62834" s="8"/>
    </row>
    <row r="62835" spans="5:18">
      <c r="E62835" s="8"/>
      <c r="P62835" s="5">
        <f t="shared" si="982"/>
        <v>0</v>
      </c>
      <c r="Q62835" s="8"/>
      <c r="R62835" s="8"/>
    </row>
    <row r="62836" spans="5:18">
      <c r="E62836" s="8"/>
      <c r="P62836" s="5">
        <f t="shared" si="982"/>
        <v>0</v>
      </c>
      <c r="Q62836" s="8"/>
      <c r="R62836" s="8"/>
    </row>
    <row r="62837" spans="5:18">
      <c r="E62837" s="8"/>
      <c r="P62837" s="5">
        <f t="shared" si="982"/>
        <v>0</v>
      </c>
      <c r="Q62837" s="8"/>
      <c r="R62837" s="8"/>
    </row>
    <row r="62838" spans="5:18">
      <c r="E62838" s="8"/>
      <c r="P62838" s="5">
        <f t="shared" si="982"/>
        <v>0</v>
      </c>
      <c r="Q62838" s="8"/>
      <c r="R62838" s="8"/>
    </row>
    <row r="62839" spans="5:18">
      <c r="E62839" s="8"/>
      <c r="P62839" s="5">
        <f t="shared" si="982"/>
        <v>0</v>
      </c>
      <c r="Q62839" s="8"/>
      <c r="R62839" s="8"/>
    </row>
    <row r="62840" spans="5:18">
      <c r="E62840" s="8"/>
      <c r="P62840" s="5">
        <f t="shared" si="982"/>
        <v>0</v>
      </c>
      <c r="Q62840" s="8"/>
      <c r="R62840" s="8"/>
    </row>
    <row r="62841" spans="5:18">
      <c r="E62841" s="8"/>
      <c r="P62841" s="5">
        <f t="shared" si="982"/>
        <v>0</v>
      </c>
      <c r="Q62841" s="8"/>
      <c r="R62841" s="8"/>
    </row>
    <row r="62842" spans="5:18">
      <c r="E62842" s="8"/>
      <c r="P62842" s="5">
        <f t="shared" si="982"/>
        <v>0</v>
      </c>
      <c r="Q62842" s="8"/>
      <c r="R62842" s="8"/>
    </row>
    <row r="62843" spans="5:18">
      <c r="E62843" s="8"/>
      <c r="P62843" s="5">
        <f t="shared" si="982"/>
        <v>0</v>
      </c>
      <c r="Q62843" s="8"/>
      <c r="R62843" s="8"/>
    </row>
    <row r="62844" spans="5:18">
      <c r="E62844" s="8"/>
      <c r="P62844" s="5">
        <f t="shared" si="982"/>
        <v>0</v>
      </c>
      <c r="Q62844" s="8"/>
      <c r="R62844" s="8"/>
    </row>
    <row r="62845" spans="5:18">
      <c r="E62845" s="8"/>
      <c r="P62845" s="5">
        <f t="shared" si="982"/>
        <v>0</v>
      </c>
      <c r="Q62845" s="8"/>
      <c r="R62845" s="8"/>
    </row>
    <row r="62846" spans="5:18">
      <c r="E62846" s="8"/>
      <c r="P62846" s="5">
        <f t="shared" si="982"/>
        <v>0</v>
      </c>
      <c r="Q62846" s="8"/>
      <c r="R62846" s="8"/>
    </row>
    <row r="62847" spans="5:18">
      <c r="E62847" s="8"/>
      <c r="P62847" s="5">
        <f t="shared" si="982"/>
        <v>0</v>
      </c>
      <c r="Q62847" s="8"/>
      <c r="R62847" s="8"/>
    </row>
    <row r="62848" spans="5:18">
      <c r="E62848" s="8"/>
      <c r="P62848" s="5">
        <f t="shared" si="982"/>
        <v>0</v>
      </c>
      <c r="Q62848" s="8"/>
      <c r="R62848" s="8"/>
    </row>
    <row r="62849" spans="5:18">
      <c r="E62849" s="8"/>
      <c r="P62849" s="5">
        <f t="shared" si="982"/>
        <v>0</v>
      </c>
      <c r="Q62849" s="8"/>
      <c r="R62849" s="8"/>
    </row>
    <row r="62850" spans="5:18">
      <c r="E62850" s="8"/>
      <c r="P62850" s="5">
        <f t="shared" si="982"/>
        <v>0</v>
      </c>
      <c r="Q62850" s="8"/>
      <c r="R62850" s="8"/>
    </row>
    <row r="62851" spans="5:18">
      <c r="E62851" s="8"/>
      <c r="P62851" s="5">
        <f t="shared" si="982"/>
        <v>0</v>
      </c>
      <c r="Q62851" s="8"/>
      <c r="R62851" s="8"/>
    </row>
    <row r="62852" spans="5:18">
      <c r="E62852" s="8"/>
      <c r="P62852" s="5">
        <f t="shared" si="982"/>
        <v>0</v>
      </c>
      <c r="Q62852" s="8"/>
      <c r="R62852" s="8"/>
    </row>
    <row r="62853" spans="5:18">
      <c r="E62853" s="8"/>
      <c r="P62853" s="5">
        <f t="shared" ref="P62853:P62916" si="983">L62853-M62853+N62853-O62853</f>
        <v>0</v>
      </c>
      <c r="Q62853" s="8"/>
      <c r="R62853" s="8"/>
    </row>
    <row r="62854" spans="5:18">
      <c r="E62854" s="8"/>
      <c r="P62854" s="5">
        <f t="shared" si="983"/>
        <v>0</v>
      </c>
      <c r="Q62854" s="8"/>
      <c r="R62854" s="8"/>
    </row>
    <row r="62855" spans="5:18">
      <c r="E62855" s="8"/>
      <c r="P62855" s="5">
        <f t="shared" si="983"/>
        <v>0</v>
      </c>
      <c r="Q62855" s="8"/>
      <c r="R62855" s="8"/>
    </row>
    <row r="62856" spans="5:18">
      <c r="E62856" s="8"/>
      <c r="P62856" s="5">
        <f t="shared" si="983"/>
        <v>0</v>
      </c>
      <c r="Q62856" s="8"/>
      <c r="R62856" s="8"/>
    </row>
    <row r="62857" spans="5:18">
      <c r="E62857" s="8"/>
      <c r="P62857" s="5">
        <f t="shared" si="983"/>
        <v>0</v>
      </c>
      <c r="Q62857" s="8"/>
      <c r="R62857" s="8"/>
    </row>
    <row r="62858" spans="5:18">
      <c r="E62858" s="8"/>
      <c r="P62858" s="5">
        <f t="shared" si="983"/>
        <v>0</v>
      </c>
      <c r="Q62858" s="8"/>
      <c r="R62858" s="8"/>
    </row>
    <row r="62859" spans="5:18">
      <c r="E62859" s="8"/>
      <c r="P62859" s="5">
        <f t="shared" si="983"/>
        <v>0</v>
      </c>
      <c r="Q62859" s="8"/>
      <c r="R62859" s="8"/>
    </row>
    <row r="62860" spans="5:18">
      <c r="E62860" s="8"/>
      <c r="P62860" s="5">
        <f t="shared" si="983"/>
        <v>0</v>
      </c>
      <c r="Q62860" s="8"/>
      <c r="R62860" s="8"/>
    </row>
    <row r="62861" spans="5:18">
      <c r="E62861" s="8"/>
      <c r="P62861" s="5">
        <f t="shared" si="983"/>
        <v>0</v>
      </c>
      <c r="Q62861" s="8"/>
      <c r="R62861" s="8"/>
    </row>
    <row r="62862" spans="5:18">
      <c r="E62862" s="8"/>
      <c r="P62862" s="5">
        <f t="shared" si="983"/>
        <v>0</v>
      </c>
      <c r="Q62862" s="8"/>
      <c r="R62862" s="8"/>
    </row>
    <row r="62863" spans="5:18">
      <c r="E62863" s="8"/>
      <c r="P62863" s="5">
        <f t="shared" si="983"/>
        <v>0</v>
      </c>
      <c r="Q62863" s="8"/>
      <c r="R62863" s="8"/>
    </row>
    <row r="62864" spans="5:18">
      <c r="E62864" s="8"/>
      <c r="P62864" s="5">
        <f t="shared" si="983"/>
        <v>0</v>
      </c>
      <c r="Q62864" s="8"/>
      <c r="R62864" s="8"/>
    </row>
    <row r="62865" spans="5:18">
      <c r="E62865" s="8"/>
      <c r="P62865" s="5">
        <f t="shared" si="983"/>
        <v>0</v>
      </c>
      <c r="Q62865" s="8"/>
      <c r="R62865" s="8"/>
    </row>
    <row r="62866" spans="5:18">
      <c r="E62866" s="8"/>
      <c r="P62866" s="5">
        <f t="shared" si="983"/>
        <v>0</v>
      </c>
      <c r="Q62866" s="8"/>
      <c r="R62866" s="8"/>
    </row>
    <row r="62867" spans="5:18">
      <c r="E62867" s="8"/>
      <c r="P62867" s="5">
        <f t="shared" si="983"/>
        <v>0</v>
      </c>
      <c r="Q62867" s="8"/>
      <c r="R62867" s="8"/>
    </row>
    <row r="62868" spans="5:18">
      <c r="E62868" s="8"/>
      <c r="P62868" s="5">
        <f t="shared" si="983"/>
        <v>0</v>
      </c>
      <c r="Q62868" s="8"/>
      <c r="R62868" s="8"/>
    </row>
    <row r="62869" spans="5:18">
      <c r="E62869" s="8"/>
      <c r="P62869" s="5">
        <f t="shared" si="983"/>
        <v>0</v>
      </c>
      <c r="Q62869" s="8"/>
      <c r="R62869" s="8"/>
    </row>
    <row r="62870" spans="5:18">
      <c r="E62870" s="8"/>
      <c r="P62870" s="5">
        <f t="shared" si="983"/>
        <v>0</v>
      </c>
      <c r="Q62870" s="8"/>
      <c r="R62870" s="8"/>
    </row>
    <row r="62871" spans="5:18">
      <c r="E62871" s="8"/>
      <c r="P62871" s="5">
        <f t="shared" si="983"/>
        <v>0</v>
      </c>
      <c r="Q62871" s="8"/>
      <c r="R62871" s="8"/>
    </row>
    <row r="62872" spans="5:18">
      <c r="E62872" s="8"/>
      <c r="P62872" s="5">
        <f t="shared" si="983"/>
        <v>0</v>
      </c>
      <c r="Q62872" s="8"/>
      <c r="R62872" s="8"/>
    </row>
    <row r="62873" spans="5:18">
      <c r="E62873" s="8"/>
      <c r="P62873" s="5">
        <f t="shared" si="983"/>
        <v>0</v>
      </c>
      <c r="Q62873" s="8"/>
      <c r="R62873" s="8"/>
    </row>
    <row r="62874" spans="5:18">
      <c r="E62874" s="8"/>
      <c r="P62874" s="5">
        <f t="shared" si="983"/>
        <v>0</v>
      </c>
      <c r="Q62874" s="8"/>
      <c r="R62874" s="8"/>
    </row>
    <row r="62875" spans="5:18">
      <c r="E62875" s="8"/>
      <c r="P62875" s="5">
        <f t="shared" si="983"/>
        <v>0</v>
      </c>
      <c r="Q62875" s="8"/>
      <c r="R62875" s="8"/>
    </row>
    <row r="62876" spans="5:18">
      <c r="E62876" s="8"/>
      <c r="P62876" s="5">
        <f t="shared" si="983"/>
        <v>0</v>
      </c>
      <c r="Q62876" s="8"/>
      <c r="R62876" s="8"/>
    </row>
    <row r="62877" spans="5:18">
      <c r="E62877" s="8"/>
      <c r="P62877" s="5">
        <f t="shared" si="983"/>
        <v>0</v>
      </c>
      <c r="Q62877" s="8"/>
      <c r="R62877" s="8"/>
    </row>
    <row r="62878" spans="5:18">
      <c r="E62878" s="8"/>
      <c r="P62878" s="5">
        <f t="shared" si="983"/>
        <v>0</v>
      </c>
      <c r="Q62878" s="8"/>
      <c r="R62878" s="8"/>
    </row>
    <row r="62879" spans="5:18">
      <c r="E62879" s="8"/>
      <c r="P62879" s="5">
        <f t="shared" si="983"/>
        <v>0</v>
      </c>
      <c r="Q62879" s="8"/>
      <c r="R62879" s="8"/>
    </row>
    <row r="62880" spans="5:18">
      <c r="E62880" s="8"/>
      <c r="P62880" s="5">
        <f t="shared" si="983"/>
        <v>0</v>
      </c>
      <c r="Q62880" s="8"/>
      <c r="R62880" s="8"/>
    </row>
    <row r="62881" spans="5:18">
      <c r="E62881" s="8"/>
      <c r="P62881" s="5">
        <f t="shared" si="983"/>
        <v>0</v>
      </c>
      <c r="Q62881" s="8"/>
      <c r="R62881" s="8"/>
    </row>
    <row r="62882" spans="5:18">
      <c r="E62882" s="8"/>
      <c r="P62882" s="5">
        <f t="shared" si="983"/>
        <v>0</v>
      </c>
      <c r="Q62882" s="8"/>
      <c r="R62882" s="8"/>
    </row>
    <row r="62883" spans="5:18">
      <c r="E62883" s="8"/>
      <c r="P62883" s="5">
        <f t="shared" si="983"/>
        <v>0</v>
      </c>
      <c r="Q62883" s="8"/>
      <c r="R62883" s="8"/>
    </row>
    <row r="62884" spans="5:18">
      <c r="E62884" s="8"/>
      <c r="P62884" s="5">
        <f t="shared" si="983"/>
        <v>0</v>
      </c>
      <c r="Q62884" s="8"/>
      <c r="R62884" s="8"/>
    </row>
    <row r="62885" spans="5:18">
      <c r="E62885" s="8"/>
      <c r="P62885" s="5">
        <f t="shared" si="983"/>
        <v>0</v>
      </c>
      <c r="Q62885" s="8"/>
      <c r="R62885" s="8"/>
    </row>
    <row r="62886" spans="5:18">
      <c r="E62886" s="8"/>
      <c r="P62886" s="5">
        <f t="shared" si="983"/>
        <v>0</v>
      </c>
      <c r="Q62886" s="8"/>
      <c r="R62886" s="8"/>
    </row>
    <row r="62887" spans="5:18">
      <c r="E62887" s="8"/>
      <c r="P62887" s="5">
        <f t="shared" si="983"/>
        <v>0</v>
      </c>
      <c r="Q62887" s="8"/>
      <c r="R62887" s="8"/>
    </row>
    <row r="62888" spans="5:18">
      <c r="E62888" s="8"/>
      <c r="P62888" s="5">
        <f t="shared" si="983"/>
        <v>0</v>
      </c>
      <c r="Q62888" s="8"/>
      <c r="R62888" s="8"/>
    </row>
    <row r="62889" spans="5:18">
      <c r="E62889" s="8"/>
      <c r="P62889" s="5">
        <f t="shared" si="983"/>
        <v>0</v>
      </c>
      <c r="Q62889" s="8"/>
      <c r="R62889" s="8"/>
    </row>
    <row r="62890" spans="5:18">
      <c r="E62890" s="8"/>
      <c r="P62890" s="5">
        <f t="shared" si="983"/>
        <v>0</v>
      </c>
      <c r="Q62890" s="8"/>
      <c r="R62890" s="8"/>
    </row>
    <row r="62891" spans="5:18">
      <c r="E62891" s="8"/>
      <c r="P62891" s="5">
        <f t="shared" si="983"/>
        <v>0</v>
      </c>
      <c r="Q62891" s="8"/>
      <c r="R62891" s="8"/>
    </row>
    <row r="62892" spans="5:18">
      <c r="E62892" s="8"/>
      <c r="P62892" s="5">
        <f t="shared" si="983"/>
        <v>0</v>
      </c>
      <c r="Q62892" s="8"/>
      <c r="R62892" s="8"/>
    </row>
    <row r="62893" spans="5:18">
      <c r="E62893" s="8"/>
      <c r="P62893" s="5">
        <f t="shared" si="983"/>
        <v>0</v>
      </c>
      <c r="Q62893" s="8"/>
      <c r="R62893" s="8"/>
    </row>
    <row r="62894" spans="5:18">
      <c r="E62894" s="8"/>
      <c r="P62894" s="5">
        <f t="shared" si="983"/>
        <v>0</v>
      </c>
      <c r="Q62894" s="8"/>
      <c r="R62894" s="8"/>
    </row>
    <row r="62895" spans="5:18">
      <c r="E62895" s="8"/>
      <c r="P62895" s="5">
        <f t="shared" si="983"/>
        <v>0</v>
      </c>
      <c r="Q62895" s="8"/>
      <c r="R62895" s="8"/>
    </row>
    <row r="62896" spans="5:18">
      <c r="E62896" s="8"/>
      <c r="P62896" s="5">
        <f t="shared" si="983"/>
        <v>0</v>
      </c>
      <c r="Q62896" s="8"/>
      <c r="R62896" s="8"/>
    </row>
    <row r="62897" spans="5:18">
      <c r="E62897" s="8"/>
      <c r="P62897" s="5">
        <f t="shared" si="983"/>
        <v>0</v>
      </c>
      <c r="Q62897" s="8"/>
      <c r="R62897" s="8"/>
    </row>
    <row r="62898" spans="5:18">
      <c r="E62898" s="8"/>
      <c r="P62898" s="5">
        <f t="shared" si="983"/>
        <v>0</v>
      </c>
      <c r="Q62898" s="8"/>
      <c r="R62898" s="8"/>
    </row>
    <row r="62899" spans="5:18">
      <c r="E62899" s="8"/>
      <c r="P62899" s="5">
        <f t="shared" si="983"/>
        <v>0</v>
      </c>
      <c r="Q62899" s="8"/>
      <c r="R62899" s="8"/>
    </row>
    <row r="62900" spans="5:18">
      <c r="E62900" s="8"/>
      <c r="P62900" s="5">
        <f t="shared" si="983"/>
        <v>0</v>
      </c>
      <c r="Q62900" s="8"/>
      <c r="R62900" s="8"/>
    </row>
    <row r="62901" spans="5:18">
      <c r="E62901" s="8"/>
      <c r="P62901" s="5">
        <f t="shared" si="983"/>
        <v>0</v>
      </c>
      <c r="Q62901" s="8"/>
      <c r="R62901" s="8"/>
    </row>
    <row r="62902" spans="5:18">
      <c r="E62902" s="8"/>
      <c r="P62902" s="5">
        <f t="shared" si="983"/>
        <v>0</v>
      </c>
      <c r="Q62902" s="8"/>
      <c r="R62902" s="8"/>
    </row>
    <row r="62903" spans="5:18">
      <c r="E62903" s="8"/>
      <c r="P62903" s="5">
        <f t="shared" si="983"/>
        <v>0</v>
      </c>
      <c r="Q62903" s="8"/>
      <c r="R62903" s="8"/>
    </row>
    <row r="62904" spans="5:18">
      <c r="E62904" s="8"/>
      <c r="P62904" s="5">
        <f t="shared" si="983"/>
        <v>0</v>
      </c>
      <c r="Q62904" s="8"/>
      <c r="R62904" s="8"/>
    </row>
    <row r="62905" spans="5:18">
      <c r="E62905" s="8"/>
      <c r="P62905" s="5">
        <f t="shared" si="983"/>
        <v>0</v>
      </c>
      <c r="Q62905" s="8"/>
      <c r="R62905" s="8"/>
    </row>
    <row r="62906" spans="5:18">
      <c r="E62906" s="8"/>
      <c r="P62906" s="5">
        <f t="shared" si="983"/>
        <v>0</v>
      </c>
      <c r="Q62906" s="8"/>
      <c r="R62906" s="8"/>
    </row>
    <row r="62907" spans="5:18">
      <c r="E62907" s="8"/>
      <c r="P62907" s="5">
        <f t="shared" si="983"/>
        <v>0</v>
      </c>
      <c r="Q62907" s="8"/>
      <c r="R62907" s="8"/>
    </row>
    <row r="62908" spans="5:18">
      <c r="E62908" s="8"/>
      <c r="P62908" s="5">
        <f t="shared" si="983"/>
        <v>0</v>
      </c>
      <c r="Q62908" s="8"/>
      <c r="R62908" s="8"/>
    </row>
    <row r="62909" spans="5:18">
      <c r="E62909" s="8"/>
      <c r="P62909" s="5">
        <f t="shared" si="983"/>
        <v>0</v>
      </c>
      <c r="Q62909" s="8"/>
      <c r="R62909" s="8"/>
    </row>
    <row r="62910" spans="5:18">
      <c r="E62910" s="8"/>
      <c r="P62910" s="5">
        <f t="shared" si="983"/>
        <v>0</v>
      </c>
      <c r="Q62910" s="8"/>
      <c r="R62910" s="8"/>
    </row>
    <row r="62911" spans="5:18">
      <c r="E62911" s="8"/>
      <c r="P62911" s="5">
        <f t="shared" si="983"/>
        <v>0</v>
      </c>
      <c r="Q62911" s="8"/>
      <c r="R62911" s="8"/>
    </row>
    <row r="62912" spans="5:18">
      <c r="E62912" s="8"/>
      <c r="P62912" s="5">
        <f t="shared" si="983"/>
        <v>0</v>
      </c>
      <c r="Q62912" s="8"/>
      <c r="R62912" s="8"/>
    </row>
    <row r="62913" spans="5:18">
      <c r="E62913" s="8"/>
      <c r="P62913" s="5">
        <f t="shared" si="983"/>
        <v>0</v>
      </c>
      <c r="Q62913" s="8"/>
      <c r="R62913" s="8"/>
    </row>
    <row r="62914" spans="5:18">
      <c r="E62914" s="8"/>
      <c r="P62914" s="5">
        <f t="shared" si="983"/>
        <v>0</v>
      </c>
      <c r="Q62914" s="8"/>
      <c r="R62914" s="8"/>
    </row>
    <row r="62915" spans="5:18">
      <c r="E62915" s="8"/>
      <c r="P62915" s="5">
        <f t="shared" si="983"/>
        <v>0</v>
      </c>
      <c r="Q62915" s="8"/>
      <c r="R62915" s="8"/>
    </row>
    <row r="62916" spans="5:18">
      <c r="E62916" s="8"/>
      <c r="P62916" s="5">
        <f t="shared" si="983"/>
        <v>0</v>
      </c>
      <c r="Q62916" s="8"/>
      <c r="R62916" s="8"/>
    </row>
    <row r="62917" spans="5:18">
      <c r="E62917" s="8"/>
      <c r="P62917" s="5">
        <f t="shared" ref="P62917:P62980" si="984">L62917-M62917+N62917-O62917</f>
        <v>0</v>
      </c>
      <c r="Q62917" s="8"/>
      <c r="R62917" s="8"/>
    </row>
    <row r="62918" spans="5:18">
      <c r="E62918" s="8"/>
      <c r="P62918" s="5">
        <f t="shared" si="984"/>
        <v>0</v>
      </c>
      <c r="Q62918" s="8"/>
      <c r="R62918" s="8"/>
    </row>
    <row r="62919" spans="5:18">
      <c r="E62919" s="8"/>
      <c r="P62919" s="5">
        <f t="shared" si="984"/>
        <v>0</v>
      </c>
      <c r="Q62919" s="8"/>
      <c r="R62919" s="8"/>
    </row>
    <row r="62920" spans="5:18">
      <c r="E62920" s="8"/>
      <c r="P62920" s="5">
        <f t="shared" si="984"/>
        <v>0</v>
      </c>
      <c r="Q62920" s="8"/>
      <c r="R62920" s="8"/>
    </row>
    <row r="62921" spans="5:18">
      <c r="E62921" s="8"/>
      <c r="P62921" s="5">
        <f t="shared" si="984"/>
        <v>0</v>
      </c>
      <c r="Q62921" s="8"/>
      <c r="R62921" s="8"/>
    </row>
    <row r="62922" spans="5:18">
      <c r="E62922" s="8"/>
      <c r="P62922" s="5">
        <f t="shared" si="984"/>
        <v>0</v>
      </c>
      <c r="Q62922" s="8"/>
      <c r="R62922" s="8"/>
    </row>
    <row r="62923" spans="5:18">
      <c r="E62923" s="8"/>
      <c r="P62923" s="5">
        <f t="shared" si="984"/>
        <v>0</v>
      </c>
      <c r="Q62923" s="8"/>
      <c r="R62923" s="8"/>
    </row>
    <row r="62924" spans="5:18">
      <c r="E62924" s="8"/>
      <c r="P62924" s="5">
        <f t="shared" si="984"/>
        <v>0</v>
      </c>
      <c r="Q62924" s="8"/>
      <c r="R62924" s="8"/>
    </row>
    <row r="62925" spans="5:18">
      <c r="E62925" s="8"/>
      <c r="P62925" s="5">
        <f t="shared" si="984"/>
        <v>0</v>
      </c>
      <c r="Q62925" s="8"/>
      <c r="R62925" s="8"/>
    </row>
    <row r="62926" spans="5:18">
      <c r="E62926" s="8"/>
      <c r="P62926" s="5">
        <f t="shared" si="984"/>
        <v>0</v>
      </c>
      <c r="Q62926" s="8"/>
      <c r="R62926" s="8"/>
    </row>
    <row r="62927" spans="5:18">
      <c r="E62927" s="8"/>
      <c r="P62927" s="5">
        <f t="shared" si="984"/>
        <v>0</v>
      </c>
      <c r="Q62927" s="8"/>
      <c r="R62927" s="8"/>
    </row>
    <row r="62928" spans="5:18">
      <c r="E62928" s="8"/>
      <c r="P62928" s="5">
        <f t="shared" si="984"/>
        <v>0</v>
      </c>
      <c r="Q62928" s="8"/>
      <c r="R62928" s="8"/>
    </row>
    <row r="62929" spans="5:18">
      <c r="E62929" s="8"/>
      <c r="P62929" s="5">
        <f t="shared" si="984"/>
        <v>0</v>
      </c>
      <c r="Q62929" s="8"/>
      <c r="R62929" s="8"/>
    </row>
    <row r="62930" spans="5:18">
      <c r="E62930" s="8"/>
      <c r="P62930" s="5">
        <f t="shared" si="984"/>
        <v>0</v>
      </c>
      <c r="Q62930" s="8"/>
      <c r="R62930" s="8"/>
    </row>
    <row r="62931" spans="5:18">
      <c r="E62931" s="8"/>
      <c r="P62931" s="5">
        <f t="shared" si="984"/>
        <v>0</v>
      </c>
      <c r="Q62931" s="8"/>
      <c r="R62931" s="8"/>
    </row>
    <row r="62932" spans="5:18">
      <c r="E62932" s="8"/>
      <c r="P62932" s="5">
        <f t="shared" si="984"/>
        <v>0</v>
      </c>
      <c r="Q62932" s="8"/>
      <c r="R62932" s="8"/>
    </row>
    <row r="62933" spans="5:18">
      <c r="E62933" s="8"/>
      <c r="P62933" s="5">
        <f t="shared" si="984"/>
        <v>0</v>
      </c>
      <c r="Q62933" s="8"/>
      <c r="R62933" s="8"/>
    </row>
    <row r="62934" spans="5:18">
      <c r="E62934" s="8"/>
      <c r="P62934" s="5">
        <f t="shared" si="984"/>
        <v>0</v>
      </c>
      <c r="Q62934" s="8"/>
      <c r="R62934" s="8"/>
    </row>
    <row r="62935" spans="5:18">
      <c r="E62935" s="8"/>
      <c r="P62935" s="5">
        <f t="shared" si="984"/>
        <v>0</v>
      </c>
      <c r="Q62935" s="8"/>
      <c r="R62935" s="8"/>
    </row>
    <row r="62936" spans="5:18">
      <c r="E62936" s="8"/>
      <c r="P62936" s="5">
        <f t="shared" si="984"/>
        <v>0</v>
      </c>
      <c r="Q62936" s="8"/>
      <c r="R62936" s="8"/>
    </row>
    <row r="62937" spans="5:18">
      <c r="E62937" s="8"/>
      <c r="P62937" s="5">
        <f t="shared" si="984"/>
        <v>0</v>
      </c>
      <c r="Q62937" s="8"/>
      <c r="R62937" s="8"/>
    </row>
    <row r="62938" spans="5:18">
      <c r="E62938" s="8"/>
      <c r="P62938" s="5">
        <f t="shared" si="984"/>
        <v>0</v>
      </c>
      <c r="Q62938" s="8"/>
      <c r="R62938" s="8"/>
    </row>
    <row r="62939" spans="5:18">
      <c r="E62939" s="8"/>
      <c r="P62939" s="5">
        <f t="shared" si="984"/>
        <v>0</v>
      </c>
      <c r="Q62939" s="8"/>
      <c r="R62939" s="8"/>
    </row>
    <row r="62940" spans="5:18">
      <c r="E62940" s="8"/>
      <c r="P62940" s="5">
        <f t="shared" si="984"/>
        <v>0</v>
      </c>
      <c r="Q62940" s="8"/>
      <c r="R62940" s="8"/>
    </row>
    <row r="62941" spans="5:18">
      <c r="E62941" s="8"/>
      <c r="P62941" s="5">
        <f t="shared" si="984"/>
        <v>0</v>
      </c>
      <c r="Q62941" s="8"/>
      <c r="R62941" s="8"/>
    </row>
    <row r="62942" spans="5:18">
      <c r="E62942" s="8"/>
      <c r="P62942" s="5">
        <f t="shared" si="984"/>
        <v>0</v>
      </c>
      <c r="Q62942" s="8"/>
      <c r="R62942" s="8"/>
    </row>
    <row r="62943" spans="5:18">
      <c r="E62943" s="8"/>
      <c r="P62943" s="5">
        <f t="shared" si="984"/>
        <v>0</v>
      </c>
      <c r="Q62943" s="8"/>
      <c r="R62943" s="8"/>
    </row>
    <row r="62944" spans="5:18">
      <c r="E62944" s="8"/>
      <c r="P62944" s="5">
        <f t="shared" si="984"/>
        <v>0</v>
      </c>
      <c r="Q62944" s="8"/>
      <c r="R62944" s="8"/>
    </row>
    <row r="62945" spans="5:18">
      <c r="E62945" s="8"/>
      <c r="P62945" s="5">
        <f t="shared" si="984"/>
        <v>0</v>
      </c>
      <c r="Q62945" s="8"/>
      <c r="R62945" s="8"/>
    </row>
    <row r="62946" spans="5:18">
      <c r="E62946" s="8"/>
      <c r="P62946" s="5">
        <f t="shared" si="984"/>
        <v>0</v>
      </c>
      <c r="Q62946" s="8"/>
      <c r="R62946" s="8"/>
    </row>
    <row r="62947" spans="5:18">
      <c r="E62947" s="8"/>
      <c r="P62947" s="5">
        <f t="shared" si="984"/>
        <v>0</v>
      </c>
      <c r="Q62947" s="8"/>
      <c r="R62947" s="8"/>
    </row>
    <row r="62948" spans="5:18">
      <c r="E62948" s="8"/>
      <c r="P62948" s="5">
        <f t="shared" si="984"/>
        <v>0</v>
      </c>
      <c r="Q62948" s="8"/>
      <c r="R62948" s="8"/>
    </row>
    <row r="62949" spans="5:18">
      <c r="E62949" s="8"/>
      <c r="P62949" s="5">
        <f t="shared" si="984"/>
        <v>0</v>
      </c>
      <c r="Q62949" s="8"/>
      <c r="R62949" s="8"/>
    </row>
    <row r="62950" spans="5:18">
      <c r="E62950" s="8"/>
      <c r="P62950" s="5">
        <f t="shared" si="984"/>
        <v>0</v>
      </c>
      <c r="Q62950" s="8"/>
      <c r="R62950" s="8"/>
    </row>
    <row r="62951" spans="5:18">
      <c r="E62951" s="8"/>
      <c r="P62951" s="5">
        <f t="shared" si="984"/>
        <v>0</v>
      </c>
      <c r="Q62951" s="8"/>
      <c r="R62951" s="8"/>
    </row>
    <row r="62952" spans="5:18">
      <c r="E62952" s="8"/>
      <c r="P62952" s="5">
        <f t="shared" si="984"/>
        <v>0</v>
      </c>
      <c r="Q62952" s="8"/>
      <c r="R62952" s="8"/>
    </row>
    <row r="62953" spans="5:18">
      <c r="E62953" s="8"/>
      <c r="P62953" s="5">
        <f t="shared" si="984"/>
        <v>0</v>
      </c>
      <c r="Q62953" s="8"/>
      <c r="R62953" s="8"/>
    </row>
    <row r="62954" spans="5:18">
      <c r="E62954" s="8"/>
      <c r="P62954" s="5">
        <f t="shared" si="984"/>
        <v>0</v>
      </c>
      <c r="Q62954" s="8"/>
      <c r="R62954" s="8"/>
    </row>
    <row r="62955" spans="5:18">
      <c r="E62955" s="8"/>
      <c r="P62955" s="5">
        <f t="shared" si="984"/>
        <v>0</v>
      </c>
      <c r="Q62955" s="8"/>
      <c r="R62955" s="8"/>
    </row>
    <row r="62956" spans="5:18">
      <c r="E62956" s="8"/>
      <c r="P62956" s="5">
        <f t="shared" si="984"/>
        <v>0</v>
      </c>
      <c r="Q62956" s="8"/>
      <c r="R62956" s="8"/>
    </row>
    <row r="62957" spans="5:18">
      <c r="E62957" s="8"/>
      <c r="P62957" s="5">
        <f t="shared" si="984"/>
        <v>0</v>
      </c>
      <c r="Q62957" s="8"/>
      <c r="R62957" s="8"/>
    </row>
    <row r="62958" spans="5:18">
      <c r="E62958" s="8"/>
      <c r="P62958" s="5">
        <f t="shared" si="984"/>
        <v>0</v>
      </c>
      <c r="Q62958" s="8"/>
      <c r="R62958" s="8"/>
    </row>
    <row r="62959" spans="5:18">
      <c r="E62959" s="8"/>
      <c r="P62959" s="5">
        <f t="shared" si="984"/>
        <v>0</v>
      </c>
      <c r="Q62959" s="8"/>
      <c r="R62959" s="8"/>
    </row>
    <row r="62960" spans="5:18">
      <c r="E62960" s="8"/>
      <c r="P62960" s="5">
        <f t="shared" si="984"/>
        <v>0</v>
      </c>
      <c r="Q62960" s="8"/>
      <c r="R62960" s="8"/>
    </row>
    <row r="62961" spans="5:18">
      <c r="E62961" s="8"/>
      <c r="P62961" s="5">
        <f t="shared" si="984"/>
        <v>0</v>
      </c>
      <c r="Q62961" s="8"/>
      <c r="R62961" s="8"/>
    </row>
    <row r="62962" spans="5:18">
      <c r="E62962" s="8"/>
      <c r="P62962" s="5">
        <f t="shared" si="984"/>
        <v>0</v>
      </c>
      <c r="Q62962" s="8"/>
      <c r="R62962" s="8"/>
    </row>
    <row r="62963" spans="5:18">
      <c r="E62963" s="8"/>
      <c r="P62963" s="5">
        <f t="shared" si="984"/>
        <v>0</v>
      </c>
      <c r="Q62963" s="8"/>
      <c r="R62963" s="8"/>
    </row>
    <row r="62964" spans="5:18">
      <c r="E62964" s="8"/>
      <c r="P62964" s="5">
        <f t="shared" si="984"/>
        <v>0</v>
      </c>
      <c r="Q62964" s="8"/>
      <c r="R62964" s="8"/>
    </row>
    <row r="62965" spans="5:18">
      <c r="E62965" s="8"/>
      <c r="P62965" s="5">
        <f t="shared" si="984"/>
        <v>0</v>
      </c>
      <c r="Q62965" s="8"/>
      <c r="R62965" s="8"/>
    </row>
    <row r="62966" spans="5:18">
      <c r="E62966" s="8"/>
      <c r="P62966" s="5">
        <f t="shared" si="984"/>
        <v>0</v>
      </c>
      <c r="Q62966" s="8"/>
      <c r="R62966" s="8"/>
    </row>
    <row r="62967" spans="5:18">
      <c r="E62967" s="8"/>
      <c r="P62967" s="5">
        <f t="shared" si="984"/>
        <v>0</v>
      </c>
      <c r="Q62967" s="8"/>
      <c r="R62967" s="8"/>
    </row>
    <row r="62968" spans="5:18">
      <c r="E62968" s="8"/>
      <c r="P62968" s="5">
        <f t="shared" si="984"/>
        <v>0</v>
      </c>
      <c r="Q62968" s="8"/>
      <c r="R62968" s="8"/>
    </row>
    <row r="62969" spans="5:18">
      <c r="E62969" s="8"/>
      <c r="P62969" s="5">
        <f t="shared" si="984"/>
        <v>0</v>
      </c>
      <c r="Q62969" s="8"/>
      <c r="R62969" s="8"/>
    </row>
    <row r="62970" spans="5:18">
      <c r="E62970" s="8"/>
      <c r="P62970" s="5">
        <f t="shared" si="984"/>
        <v>0</v>
      </c>
      <c r="Q62970" s="8"/>
      <c r="R62970" s="8"/>
    </row>
    <row r="62971" spans="5:18">
      <c r="E62971" s="8"/>
      <c r="P62971" s="5">
        <f t="shared" si="984"/>
        <v>0</v>
      </c>
      <c r="Q62971" s="8"/>
      <c r="R62971" s="8"/>
    </row>
    <row r="62972" spans="5:18">
      <c r="E62972" s="8"/>
      <c r="P62972" s="5">
        <f t="shared" si="984"/>
        <v>0</v>
      </c>
      <c r="Q62972" s="8"/>
      <c r="R62972" s="8"/>
    </row>
    <row r="62973" spans="5:18">
      <c r="E62973" s="8"/>
      <c r="P62973" s="5">
        <f t="shared" si="984"/>
        <v>0</v>
      </c>
      <c r="Q62973" s="8"/>
      <c r="R62973" s="8"/>
    </row>
    <row r="62974" spans="5:18">
      <c r="E62974" s="8"/>
      <c r="P62974" s="5">
        <f t="shared" si="984"/>
        <v>0</v>
      </c>
      <c r="Q62974" s="8"/>
      <c r="R62974" s="8"/>
    </row>
    <row r="62975" spans="5:18">
      <c r="E62975" s="8"/>
      <c r="P62975" s="5">
        <f t="shared" si="984"/>
        <v>0</v>
      </c>
      <c r="Q62975" s="8"/>
      <c r="R62975" s="8"/>
    </row>
    <row r="62976" spans="5:18">
      <c r="E62976" s="8"/>
      <c r="P62976" s="5">
        <f t="shared" si="984"/>
        <v>0</v>
      </c>
      <c r="Q62976" s="8"/>
      <c r="R62976" s="8"/>
    </row>
    <row r="62977" spans="5:18">
      <c r="E62977" s="8"/>
      <c r="P62977" s="5">
        <f t="shared" si="984"/>
        <v>0</v>
      </c>
      <c r="Q62977" s="8"/>
      <c r="R62977" s="8"/>
    </row>
    <row r="62978" spans="5:18">
      <c r="E62978" s="8"/>
      <c r="P62978" s="5">
        <f t="shared" si="984"/>
        <v>0</v>
      </c>
      <c r="Q62978" s="8"/>
      <c r="R62978" s="8"/>
    </row>
    <row r="62979" spans="5:18">
      <c r="E62979" s="8"/>
      <c r="P62979" s="5">
        <f t="shared" si="984"/>
        <v>0</v>
      </c>
      <c r="Q62979" s="8"/>
      <c r="R62979" s="8"/>
    </row>
    <row r="62980" spans="5:18">
      <c r="E62980" s="8"/>
      <c r="P62980" s="5">
        <f t="shared" si="984"/>
        <v>0</v>
      </c>
      <c r="Q62980" s="8"/>
      <c r="R62980" s="8"/>
    </row>
    <row r="62981" spans="5:18">
      <c r="E62981" s="8"/>
      <c r="P62981" s="5">
        <f t="shared" ref="P62981:P63044" si="985">L62981-M62981+N62981-O62981</f>
        <v>0</v>
      </c>
      <c r="Q62981" s="8"/>
      <c r="R62981" s="8"/>
    </row>
    <row r="62982" spans="5:18">
      <c r="E62982" s="8"/>
      <c r="P62982" s="5">
        <f t="shared" si="985"/>
        <v>0</v>
      </c>
      <c r="Q62982" s="8"/>
      <c r="R62982" s="8"/>
    </row>
    <row r="62983" spans="5:18">
      <c r="E62983" s="8"/>
      <c r="P62983" s="5">
        <f t="shared" si="985"/>
        <v>0</v>
      </c>
      <c r="Q62983" s="8"/>
      <c r="R62983" s="8"/>
    </row>
    <row r="62984" spans="5:18">
      <c r="E62984" s="8"/>
      <c r="P62984" s="5">
        <f t="shared" si="985"/>
        <v>0</v>
      </c>
      <c r="Q62984" s="8"/>
      <c r="R62984" s="8"/>
    </row>
    <row r="62985" spans="5:18">
      <c r="E62985" s="8"/>
      <c r="P62985" s="5">
        <f t="shared" si="985"/>
        <v>0</v>
      </c>
      <c r="Q62985" s="8"/>
      <c r="R62985" s="8"/>
    </row>
    <row r="62986" spans="5:18">
      <c r="E62986" s="8"/>
      <c r="P62986" s="5">
        <f t="shared" si="985"/>
        <v>0</v>
      </c>
      <c r="Q62986" s="8"/>
      <c r="R62986" s="8"/>
    </row>
    <row r="62987" spans="5:18">
      <c r="E62987" s="8"/>
      <c r="P62987" s="5">
        <f t="shared" si="985"/>
        <v>0</v>
      </c>
      <c r="Q62987" s="8"/>
      <c r="R62987" s="8"/>
    </row>
    <row r="62988" spans="5:18">
      <c r="E62988" s="8"/>
      <c r="P62988" s="5">
        <f t="shared" si="985"/>
        <v>0</v>
      </c>
      <c r="Q62988" s="8"/>
      <c r="R62988" s="8"/>
    </row>
    <row r="62989" spans="5:18">
      <c r="E62989" s="8"/>
      <c r="P62989" s="5">
        <f t="shared" si="985"/>
        <v>0</v>
      </c>
      <c r="Q62989" s="8"/>
      <c r="R62989" s="8"/>
    </row>
    <row r="62990" spans="5:18">
      <c r="E62990" s="8"/>
      <c r="P62990" s="5">
        <f t="shared" si="985"/>
        <v>0</v>
      </c>
      <c r="Q62990" s="8"/>
      <c r="R62990" s="8"/>
    </row>
    <row r="62991" spans="5:18">
      <c r="E62991" s="8"/>
      <c r="P62991" s="5">
        <f t="shared" si="985"/>
        <v>0</v>
      </c>
      <c r="Q62991" s="8"/>
      <c r="R62991" s="8"/>
    </row>
    <row r="62992" spans="5:18">
      <c r="E62992" s="8"/>
      <c r="P62992" s="5">
        <f t="shared" si="985"/>
        <v>0</v>
      </c>
      <c r="Q62992" s="8"/>
      <c r="R62992" s="8"/>
    </row>
    <row r="62993" spans="5:18">
      <c r="E62993" s="8"/>
      <c r="P62993" s="5">
        <f t="shared" si="985"/>
        <v>0</v>
      </c>
      <c r="Q62993" s="8"/>
      <c r="R62993" s="8"/>
    </row>
    <row r="62994" spans="5:18">
      <c r="E62994" s="8"/>
      <c r="P62994" s="5">
        <f t="shared" si="985"/>
        <v>0</v>
      </c>
      <c r="Q62994" s="8"/>
      <c r="R62994" s="8"/>
    </row>
    <row r="62995" spans="5:18">
      <c r="E62995" s="8"/>
      <c r="P62995" s="5">
        <f t="shared" si="985"/>
        <v>0</v>
      </c>
      <c r="Q62995" s="8"/>
      <c r="R62995" s="8"/>
    </row>
    <row r="62996" spans="5:18">
      <c r="E62996" s="8"/>
      <c r="P62996" s="5">
        <f t="shared" si="985"/>
        <v>0</v>
      </c>
      <c r="Q62996" s="8"/>
      <c r="R62996" s="8"/>
    </row>
    <row r="62997" spans="5:18">
      <c r="E62997" s="8"/>
      <c r="P62997" s="5">
        <f t="shared" si="985"/>
        <v>0</v>
      </c>
      <c r="Q62997" s="8"/>
      <c r="R62997" s="8"/>
    </row>
    <row r="62998" spans="5:18">
      <c r="E62998" s="8"/>
      <c r="P62998" s="5">
        <f t="shared" si="985"/>
        <v>0</v>
      </c>
      <c r="Q62998" s="8"/>
      <c r="R62998" s="8"/>
    </row>
    <row r="62999" spans="5:18">
      <c r="E62999" s="8"/>
      <c r="P62999" s="5">
        <f t="shared" si="985"/>
        <v>0</v>
      </c>
      <c r="Q62999" s="8"/>
      <c r="R62999" s="8"/>
    </row>
    <row r="63000" spans="5:18">
      <c r="E63000" s="8"/>
      <c r="P63000" s="5">
        <f t="shared" si="985"/>
        <v>0</v>
      </c>
      <c r="Q63000" s="8"/>
      <c r="R63000" s="8"/>
    </row>
    <row r="63001" spans="5:18">
      <c r="E63001" s="8"/>
      <c r="P63001" s="5">
        <f t="shared" si="985"/>
        <v>0</v>
      </c>
      <c r="Q63001" s="8"/>
      <c r="R63001" s="8"/>
    </row>
    <row r="63002" spans="5:18">
      <c r="E63002" s="8"/>
      <c r="P63002" s="5">
        <f t="shared" si="985"/>
        <v>0</v>
      </c>
      <c r="Q63002" s="8"/>
      <c r="R63002" s="8"/>
    </row>
    <row r="63003" spans="5:18">
      <c r="E63003" s="8"/>
      <c r="P63003" s="5">
        <f t="shared" si="985"/>
        <v>0</v>
      </c>
      <c r="Q63003" s="8"/>
      <c r="R63003" s="8"/>
    </row>
    <row r="63004" spans="5:18">
      <c r="E63004" s="8"/>
      <c r="P63004" s="5">
        <f t="shared" si="985"/>
        <v>0</v>
      </c>
      <c r="Q63004" s="8"/>
      <c r="R63004" s="8"/>
    </row>
    <row r="63005" spans="5:18">
      <c r="E63005" s="8"/>
      <c r="P63005" s="5">
        <f t="shared" si="985"/>
        <v>0</v>
      </c>
      <c r="Q63005" s="8"/>
      <c r="R63005" s="8"/>
    </row>
    <row r="63006" spans="5:18">
      <c r="E63006" s="8"/>
      <c r="P63006" s="5">
        <f t="shared" si="985"/>
        <v>0</v>
      </c>
      <c r="Q63006" s="8"/>
      <c r="R63006" s="8"/>
    </row>
    <row r="63007" spans="5:18">
      <c r="E63007" s="8"/>
      <c r="P63007" s="5">
        <f t="shared" si="985"/>
        <v>0</v>
      </c>
      <c r="Q63007" s="8"/>
      <c r="R63007" s="8"/>
    </row>
    <row r="63008" spans="5:18">
      <c r="E63008" s="8"/>
      <c r="P63008" s="5">
        <f t="shared" si="985"/>
        <v>0</v>
      </c>
      <c r="Q63008" s="8"/>
      <c r="R63008" s="8"/>
    </row>
    <row r="63009" spans="5:18">
      <c r="E63009" s="8"/>
      <c r="P63009" s="5">
        <f t="shared" si="985"/>
        <v>0</v>
      </c>
      <c r="Q63009" s="8"/>
      <c r="R63009" s="8"/>
    </row>
    <row r="63010" spans="5:18">
      <c r="E63010" s="8"/>
      <c r="P63010" s="5">
        <f t="shared" si="985"/>
        <v>0</v>
      </c>
      <c r="Q63010" s="8"/>
      <c r="R63010" s="8"/>
    </row>
    <row r="63011" spans="5:18">
      <c r="E63011" s="8"/>
      <c r="P63011" s="5">
        <f t="shared" si="985"/>
        <v>0</v>
      </c>
      <c r="Q63011" s="8"/>
      <c r="R63011" s="8"/>
    </row>
    <row r="63012" spans="5:18">
      <c r="E63012" s="8"/>
      <c r="P63012" s="5">
        <f t="shared" si="985"/>
        <v>0</v>
      </c>
      <c r="Q63012" s="8"/>
      <c r="R63012" s="8"/>
    </row>
    <row r="63013" spans="5:18">
      <c r="E63013" s="8"/>
      <c r="P63013" s="5">
        <f t="shared" si="985"/>
        <v>0</v>
      </c>
      <c r="Q63013" s="8"/>
      <c r="R63013" s="8"/>
    </row>
    <row r="63014" spans="5:18">
      <c r="E63014" s="8"/>
      <c r="P63014" s="5">
        <f t="shared" si="985"/>
        <v>0</v>
      </c>
      <c r="Q63014" s="8"/>
      <c r="R63014" s="8"/>
    </row>
    <row r="63015" spans="5:18">
      <c r="E63015" s="8"/>
      <c r="P63015" s="5">
        <f t="shared" si="985"/>
        <v>0</v>
      </c>
      <c r="Q63015" s="8"/>
      <c r="R63015" s="8"/>
    </row>
    <row r="63016" spans="5:18">
      <c r="E63016" s="8"/>
      <c r="P63016" s="5">
        <f t="shared" si="985"/>
        <v>0</v>
      </c>
      <c r="Q63016" s="8"/>
      <c r="R63016" s="8"/>
    </row>
    <row r="63017" spans="5:18">
      <c r="E63017" s="8"/>
      <c r="P63017" s="5">
        <f t="shared" si="985"/>
        <v>0</v>
      </c>
      <c r="Q63017" s="8"/>
      <c r="R63017" s="8"/>
    </row>
    <row r="63018" spans="5:18">
      <c r="E63018" s="8"/>
      <c r="P63018" s="5">
        <f t="shared" si="985"/>
        <v>0</v>
      </c>
      <c r="Q63018" s="8"/>
      <c r="R63018" s="8"/>
    </row>
    <row r="63019" spans="5:18">
      <c r="E63019" s="8"/>
      <c r="P63019" s="5">
        <f t="shared" si="985"/>
        <v>0</v>
      </c>
      <c r="Q63019" s="8"/>
      <c r="R63019" s="8"/>
    </row>
    <row r="63020" spans="5:18">
      <c r="E63020" s="8"/>
      <c r="P63020" s="5">
        <f t="shared" si="985"/>
        <v>0</v>
      </c>
      <c r="Q63020" s="8"/>
      <c r="R63020" s="8"/>
    </row>
    <row r="63021" spans="5:18">
      <c r="E63021" s="8"/>
      <c r="P63021" s="5">
        <f t="shared" si="985"/>
        <v>0</v>
      </c>
      <c r="Q63021" s="8"/>
      <c r="R63021" s="8"/>
    </row>
    <row r="63022" spans="5:18">
      <c r="E63022" s="8"/>
      <c r="P63022" s="5">
        <f t="shared" si="985"/>
        <v>0</v>
      </c>
      <c r="Q63022" s="8"/>
      <c r="R63022" s="8"/>
    </row>
    <row r="63023" spans="5:18">
      <c r="E63023" s="8"/>
      <c r="P63023" s="5">
        <f t="shared" si="985"/>
        <v>0</v>
      </c>
      <c r="Q63023" s="8"/>
      <c r="R63023" s="8"/>
    </row>
    <row r="63024" spans="5:18">
      <c r="E63024" s="8"/>
      <c r="P63024" s="5">
        <f t="shared" si="985"/>
        <v>0</v>
      </c>
      <c r="Q63024" s="8"/>
      <c r="R63024" s="8"/>
    </row>
    <row r="63025" spans="5:18">
      <c r="E63025" s="8"/>
      <c r="P63025" s="5">
        <f t="shared" si="985"/>
        <v>0</v>
      </c>
      <c r="Q63025" s="8"/>
      <c r="R63025" s="8"/>
    </row>
    <row r="63026" spans="5:18">
      <c r="E63026" s="8"/>
      <c r="P63026" s="5">
        <f t="shared" si="985"/>
        <v>0</v>
      </c>
      <c r="Q63026" s="8"/>
      <c r="R63026" s="8"/>
    </row>
    <row r="63027" spans="5:18">
      <c r="E63027" s="8"/>
      <c r="P63027" s="5">
        <f t="shared" si="985"/>
        <v>0</v>
      </c>
      <c r="Q63027" s="8"/>
      <c r="R63027" s="8"/>
    </row>
    <row r="63028" spans="5:18">
      <c r="E63028" s="8"/>
      <c r="P63028" s="5">
        <f t="shared" si="985"/>
        <v>0</v>
      </c>
      <c r="Q63028" s="8"/>
      <c r="R63028" s="8"/>
    </row>
    <row r="63029" spans="5:18">
      <c r="E63029" s="8"/>
      <c r="P63029" s="5">
        <f t="shared" si="985"/>
        <v>0</v>
      </c>
      <c r="Q63029" s="8"/>
      <c r="R63029" s="8"/>
    </row>
    <row r="63030" spans="5:18">
      <c r="E63030" s="8"/>
      <c r="P63030" s="5">
        <f t="shared" si="985"/>
        <v>0</v>
      </c>
      <c r="Q63030" s="8"/>
      <c r="R63030" s="8"/>
    </row>
    <row r="63031" spans="5:18">
      <c r="E63031" s="8"/>
      <c r="P63031" s="5">
        <f t="shared" si="985"/>
        <v>0</v>
      </c>
      <c r="Q63031" s="8"/>
      <c r="R63031" s="8"/>
    </row>
    <row r="63032" spans="5:18">
      <c r="E63032" s="8"/>
      <c r="P63032" s="5">
        <f t="shared" si="985"/>
        <v>0</v>
      </c>
      <c r="Q63032" s="8"/>
      <c r="R63032" s="8"/>
    </row>
    <row r="63033" spans="5:18">
      <c r="E63033" s="8"/>
      <c r="P63033" s="5">
        <f t="shared" si="985"/>
        <v>0</v>
      </c>
      <c r="Q63033" s="8"/>
      <c r="R63033" s="8"/>
    </row>
    <row r="63034" spans="5:18">
      <c r="E63034" s="8"/>
      <c r="P63034" s="5">
        <f t="shared" si="985"/>
        <v>0</v>
      </c>
      <c r="Q63034" s="8"/>
      <c r="R63034" s="8"/>
    </row>
    <row r="63035" spans="5:18">
      <c r="E63035" s="8"/>
      <c r="P63035" s="5">
        <f t="shared" si="985"/>
        <v>0</v>
      </c>
      <c r="Q63035" s="8"/>
      <c r="R63035" s="8"/>
    </row>
    <row r="63036" spans="5:18">
      <c r="E63036" s="8"/>
      <c r="P63036" s="5">
        <f t="shared" si="985"/>
        <v>0</v>
      </c>
      <c r="Q63036" s="8"/>
      <c r="R63036" s="8"/>
    </row>
    <row r="63037" spans="5:18">
      <c r="E63037" s="8"/>
      <c r="P63037" s="5">
        <f t="shared" si="985"/>
        <v>0</v>
      </c>
      <c r="Q63037" s="8"/>
      <c r="R63037" s="8"/>
    </row>
    <row r="63038" spans="5:18">
      <c r="E63038" s="8"/>
      <c r="P63038" s="5">
        <f t="shared" si="985"/>
        <v>0</v>
      </c>
      <c r="Q63038" s="8"/>
      <c r="R63038" s="8"/>
    </row>
    <row r="63039" spans="5:18">
      <c r="E63039" s="8"/>
      <c r="P63039" s="5">
        <f t="shared" si="985"/>
        <v>0</v>
      </c>
      <c r="Q63039" s="8"/>
      <c r="R63039" s="8"/>
    </row>
    <row r="63040" spans="5:18">
      <c r="E63040" s="8"/>
      <c r="P63040" s="5">
        <f t="shared" si="985"/>
        <v>0</v>
      </c>
      <c r="Q63040" s="8"/>
      <c r="R63040" s="8"/>
    </row>
    <row r="63041" spans="5:18">
      <c r="E63041" s="8"/>
      <c r="P63041" s="5">
        <f t="shared" si="985"/>
        <v>0</v>
      </c>
      <c r="Q63041" s="8"/>
      <c r="R63041" s="8"/>
    </row>
    <row r="63042" spans="5:18">
      <c r="E63042" s="8"/>
      <c r="P63042" s="5">
        <f t="shared" si="985"/>
        <v>0</v>
      </c>
      <c r="Q63042" s="8"/>
      <c r="R63042" s="8"/>
    </row>
    <row r="63043" spans="5:18">
      <c r="E63043" s="8"/>
      <c r="P63043" s="5">
        <f t="shared" si="985"/>
        <v>0</v>
      </c>
      <c r="Q63043" s="8"/>
      <c r="R63043" s="8"/>
    </row>
    <row r="63044" spans="5:18">
      <c r="E63044" s="8"/>
      <c r="P63044" s="5">
        <f t="shared" si="985"/>
        <v>0</v>
      </c>
      <c r="Q63044" s="8"/>
      <c r="R63044" s="8"/>
    </row>
    <row r="63045" spans="5:18">
      <c r="E63045" s="8"/>
      <c r="P63045" s="5">
        <f t="shared" ref="P63045:P63108" si="986">L63045-M63045+N63045-O63045</f>
        <v>0</v>
      </c>
      <c r="Q63045" s="8"/>
      <c r="R63045" s="8"/>
    </row>
    <row r="63046" spans="5:18">
      <c r="E63046" s="8"/>
      <c r="P63046" s="5">
        <f t="shared" si="986"/>
        <v>0</v>
      </c>
      <c r="Q63046" s="8"/>
      <c r="R63046" s="8"/>
    </row>
    <row r="63047" spans="5:18">
      <c r="E63047" s="8"/>
      <c r="P63047" s="5">
        <f t="shared" si="986"/>
        <v>0</v>
      </c>
      <c r="Q63047" s="8"/>
      <c r="R63047" s="8"/>
    </row>
    <row r="63048" spans="5:18">
      <c r="E63048" s="8"/>
      <c r="P63048" s="5">
        <f t="shared" si="986"/>
        <v>0</v>
      </c>
      <c r="Q63048" s="8"/>
      <c r="R63048" s="8"/>
    </row>
    <row r="63049" spans="5:18">
      <c r="E63049" s="8"/>
      <c r="P63049" s="5">
        <f t="shared" si="986"/>
        <v>0</v>
      </c>
      <c r="Q63049" s="8"/>
      <c r="R63049" s="8"/>
    </row>
    <row r="63050" spans="5:18">
      <c r="E63050" s="8"/>
      <c r="P63050" s="5">
        <f t="shared" si="986"/>
        <v>0</v>
      </c>
      <c r="Q63050" s="8"/>
      <c r="R63050" s="8"/>
    </row>
    <row r="63051" spans="5:18">
      <c r="E63051" s="8"/>
      <c r="P63051" s="5">
        <f t="shared" si="986"/>
        <v>0</v>
      </c>
      <c r="Q63051" s="8"/>
      <c r="R63051" s="8"/>
    </row>
    <row r="63052" spans="5:18">
      <c r="E63052" s="8"/>
      <c r="P63052" s="5">
        <f t="shared" si="986"/>
        <v>0</v>
      </c>
      <c r="Q63052" s="8"/>
      <c r="R63052" s="8"/>
    </row>
    <row r="63053" spans="5:18">
      <c r="E63053" s="8"/>
      <c r="P63053" s="5">
        <f t="shared" si="986"/>
        <v>0</v>
      </c>
      <c r="Q63053" s="8"/>
      <c r="R63053" s="8"/>
    </row>
    <row r="63054" spans="5:18">
      <c r="E63054" s="8"/>
      <c r="P63054" s="5">
        <f t="shared" si="986"/>
        <v>0</v>
      </c>
      <c r="Q63054" s="8"/>
      <c r="R63054" s="8"/>
    </row>
    <row r="63055" spans="5:18">
      <c r="E63055" s="8"/>
      <c r="P63055" s="5">
        <f t="shared" si="986"/>
        <v>0</v>
      </c>
      <c r="Q63055" s="8"/>
      <c r="R63055" s="8"/>
    </row>
    <row r="63056" spans="5:18">
      <c r="E63056" s="8"/>
      <c r="P63056" s="5">
        <f t="shared" si="986"/>
        <v>0</v>
      </c>
      <c r="Q63056" s="8"/>
      <c r="R63056" s="8"/>
    </row>
    <row r="63057" spans="5:18">
      <c r="E63057" s="8"/>
      <c r="P63057" s="5">
        <f t="shared" si="986"/>
        <v>0</v>
      </c>
      <c r="Q63057" s="8"/>
      <c r="R63057" s="8"/>
    </row>
    <row r="63058" spans="5:18">
      <c r="E63058" s="8"/>
      <c r="P63058" s="5">
        <f t="shared" si="986"/>
        <v>0</v>
      </c>
      <c r="Q63058" s="8"/>
      <c r="R63058" s="8"/>
    </row>
    <row r="63059" spans="5:18">
      <c r="E63059" s="8"/>
      <c r="P63059" s="5">
        <f t="shared" si="986"/>
        <v>0</v>
      </c>
      <c r="Q63059" s="8"/>
      <c r="R63059" s="8"/>
    </row>
    <row r="63060" spans="5:18">
      <c r="E63060" s="8"/>
      <c r="P63060" s="5">
        <f t="shared" si="986"/>
        <v>0</v>
      </c>
      <c r="Q63060" s="8"/>
      <c r="R63060" s="8"/>
    </row>
    <row r="63061" spans="5:18">
      <c r="E63061" s="8"/>
      <c r="P63061" s="5">
        <f t="shared" si="986"/>
        <v>0</v>
      </c>
      <c r="Q63061" s="8"/>
      <c r="R63061" s="8"/>
    </row>
    <row r="63062" spans="5:18">
      <c r="E63062" s="8"/>
      <c r="P63062" s="5">
        <f t="shared" si="986"/>
        <v>0</v>
      </c>
      <c r="Q63062" s="8"/>
      <c r="R63062" s="8"/>
    </row>
    <row r="63063" spans="5:18">
      <c r="E63063" s="8"/>
      <c r="P63063" s="5">
        <f t="shared" si="986"/>
        <v>0</v>
      </c>
      <c r="Q63063" s="8"/>
      <c r="R63063" s="8"/>
    </row>
    <row r="63064" spans="5:18">
      <c r="E63064" s="8"/>
      <c r="P63064" s="5">
        <f t="shared" si="986"/>
        <v>0</v>
      </c>
      <c r="Q63064" s="8"/>
      <c r="R63064" s="8"/>
    </row>
    <row r="63065" spans="5:18">
      <c r="E63065" s="8"/>
      <c r="P63065" s="5">
        <f t="shared" si="986"/>
        <v>0</v>
      </c>
      <c r="Q63065" s="8"/>
      <c r="R63065" s="8"/>
    </row>
    <row r="63066" spans="5:18">
      <c r="E63066" s="8"/>
      <c r="P63066" s="5">
        <f t="shared" si="986"/>
        <v>0</v>
      </c>
      <c r="Q63066" s="8"/>
      <c r="R63066" s="8"/>
    </row>
    <row r="63067" spans="5:18">
      <c r="E63067" s="8"/>
      <c r="P63067" s="5">
        <f t="shared" si="986"/>
        <v>0</v>
      </c>
      <c r="Q63067" s="8"/>
      <c r="R63067" s="8"/>
    </row>
    <row r="63068" spans="5:18">
      <c r="E63068" s="8"/>
      <c r="P63068" s="5">
        <f t="shared" si="986"/>
        <v>0</v>
      </c>
      <c r="Q63068" s="8"/>
      <c r="R63068" s="8"/>
    </row>
    <row r="63069" spans="5:18">
      <c r="E63069" s="8"/>
      <c r="P63069" s="5">
        <f t="shared" si="986"/>
        <v>0</v>
      </c>
      <c r="Q63069" s="8"/>
      <c r="R63069" s="8"/>
    </row>
    <row r="63070" spans="5:18">
      <c r="E63070" s="8"/>
      <c r="P63070" s="5">
        <f t="shared" si="986"/>
        <v>0</v>
      </c>
      <c r="Q63070" s="8"/>
      <c r="R63070" s="8"/>
    </row>
    <row r="63071" spans="5:18">
      <c r="E63071" s="8"/>
      <c r="P63071" s="5">
        <f t="shared" si="986"/>
        <v>0</v>
      </c>
      <c r="Q63071" s="8"/>
      <c r="R63071" s="8"/>
    </row>
    <row r="63072" spans="5:18">
      <c r="E63072" s="8"/>
      <c r="P63072" s="5">
        <f t="shared" si="986"/>
        <v>0</v>
      </c>
      <c r="Q63072" s="8"/>
      <c r="R63072" s="8"/>
    </row>
    <row r="63073" spans="5:18">
      <c r="E63073" s="8"/>
      <c r="P63073" s="5">
        <f t="shared" si="986"/>
        <v>0</v>
      </c>
      <c r="Q63073" s="8"/>
      <c r="R63073" s="8"/>
    </row>
    <row r="63074" spans="5:18">
      <c r="E63074" s="8"/>
      <c r="P63074" s="5">
        <f t="shared" si="986"/>
        <v>0</v>
      </c>
      <c r="Q63074" s="8"/>
      <c r="R63074" s="8"/>
    </row>
    <row r="63075" spans="5:18">
      <c r="E63075" s="8"/>
      <c r="P63075" s="5">
        <f t="shared" si="986"/>
        <v>0</v>
      </c>
      <c r="Q63075" s="8"/>
      <c r="R63075" s="8"/>
    </row>
    <row r="63076" spans="5:18">
      <c r="E63076" s="8"/>
      <c r="P63076" s="5">
        <f t="shared" si="986"/>
        <v>0</v>
      </c>
      <c r="Q63076" s="8"/>
      <c r="R63076" s="8"/>
    </row>
    <row r="63077" spans="5:18">
      <c r="E63077" s="8"/>
      <c r="P63077" s="5">
        <f t="shared" si="986"/>
        <v>0</v>
      </c>
      <c r="Q63077" s="8"/>
      <c r="R63077" s="8"/>
    </row>
    <row r="63078" spans="5:18">
      <c r="E63078" s="8"/>
      <c r="P63078" s="5">
        <f t="shared" si="986"/>
        <v>0</v>
      </c>
      <c r="Q63078" s="8"/>
      <c r="R63078" s="8"/>
    </row>
    <row r="63079" spans="5:18">
      <c r="E63079" s="8"/>
      <c r="P63079" s="5">
        <f t="shared" si="986"/>
        <v>0</v>
      </c>
      <c r="Q63079" s="8"/>
      <c r="R63079" s="8"/>
    </row>
    <row r="63080" spans="5:18">
      <c r="E63080" s="8"/>
      <c r="P63080" s="5">
        <f t="shared" si="986"/>
        <v>0</v>
      </c>
      <c r="Q63080" s="8"/>
      <c r="R63080" s="8"/>
    </row>
    <row r="63081" spans="5:18">
      <c r="E63081" s="8"/>
      <c r="P63081" s="5">
        <f t="shared" si="986"/>
        <v>0</v>
      </c>
      <c r="Q63081" s="8"/>
      <c r="R63081" s="8"/>
    </row>
    <row r="63082" spans="5:18">
      <c r="E63082" s="8"/>
      <c r="P63082" s="5">
        <f t="shared" si="986"/>
        <v>0</v>
      </c>
      <c r="Q63082" s="8"/>
      <c r="R63082" s="8"/>
    </row>
    <row r="63083" spans="5:18">
      <c r="E63083" s="8"/>
      <c r="P63083" s="5">
        <f t="shared" si="986"/>
        <v>0</v>
      </c>
      <c r="Q63083" s="8"/>
      <c r="R63083" s="8"/>
    </row>
    <row r="63084" spans="5:18">
      <c r="E63084" s="8"/>
      <c r="P63084" s="5">
        <f t="shared" si="986"/>
        <v>0</v>
      </c>
      <c r="Q63084" s="8"/>
      <c r="R63084" s="8"/>
    </row>
    <row r="63085" spans="5:18">
      <c r="E63085" s="8"/>
      <c r="P63085" s="5">
        <f t="shared" si="986"/>
        <v>0</v>
      </c>
      <c r="Q63085" s="8"/>
      <c r="R63085" s="8"/>
    </row>
    <row r="63086" spans="5:18">
      <c r="E63086" s="8"/>
      <c r="P63086" s="5">
        <f t="shared" si="986"/>
        <v>0</v>
      </c>
      <c r="Q63086" s="8"/>
      <c r="R63086" s="8"/>
    </row>
    <row r="63087" spans="5:18">
      <c r="E63087" s="8"/>
      <c r="P63087" s="5">
        <f t="shared" si="986"/>
        <v>0</v>
      </c>
      <c r="Q63087" s="8"/>
      <c r="R63087" s="8"/>
    </row>
    <row r="63088" spans="5:18">
      <c r="E63088" s="8"/>
      <c r="P63088" s="5">
        <f t="shared" si="986"/>
        <v>0</v>
      </c>
      <c r="Q63088" s="8"/>
      <c r="R63088" s="8"/>
    </row>
    <row r="63089" spans="5:18">
      <c r="E63089" s="8"/>
      <c r="P63089" s="5">
        <f t="shared" si="986"/>
        <v>0</v>
      </c>
      <c r="Q63089" s="8"/>
      <c r="R63089" s="8"/>
    </row>
    <row r="63090" spans="5:18">
      <c r="E63090" s="8"/>
      <c r="P63090" s="5">
        <f t="shared" si="986"/>
        <v>0</v>
      </c>
      <c r="Q63090" s="8"/>
      <c r="R63090" s="8"/>
    </row>
    <row r="63091" spans="5:18">
      <c r="E63091" s="8"/>
      <c r="P63091" s="5">
        <f t="shared" si="986"/>
        <v>0</v>
      </c>
      <c r="Q63091" s="8"/>
      <c r="R63091" s="8"/>
    </row>
    <row r="63092" spans="5:18">
      <c r="E63092" s="8"/>
      <c r="P63092" s="5">
        <f t="shared" si="986"/>
        <v>0</v>
      </c>
      <c r="Q63092" s="8"/>
      <c r="R63092" s="8"/>
    </row>
    <row r="63093" spans="5:18">
      <c r="E63093" s="8"/>
      <c r="P63093" s="5">
        <f t="shared" si="986"/>
        <v>0</v>
      </c>
      <c r="Q63093" s="8"/>
      <c r="R63093" s="8"/>
    </row>
    <row r="63094" spans="5:18">
      <c r="E63094" s="8"/>
      <c r="P63094" s="5">
        <f t="shared" si="986"/>
        <v>0</v>
      </c>
      <c r="Q63094" s="8"/>
      <c r="R63094" s="8"/>
    </row>
    <row r="63095" spans="5:18">
      <c r="E63095" s="8"/>
      <c r="P63095" s="5">
        <f t="shared" si="986"/>
        <v>0</v>
      </c>
      <c r="Q63095" s="8"/>
      <c r="R63095" s="8"/>
    </row>
    <row r="63096" spans="5:18">
      <c r="E63096" s="8"/>
      <c r="P63096" s="5">
        <f t="shared" si="986"/>
        <v>0</v>
      </c>
      <c r="Q63096" s="8"/>
      <c r="R63096" s="8"/>
    </row>
    <row r="63097" spans="5:18">
      <c r="E63097" s="8"/>
      <c r="P63097" s="5">
        <f t="shared" si="986"/>
        <v>0</v>
      </c>
      <c r="Q63097" s="8"/>
      <c r="R63097" s="8"/>
    </row>
    <row r="63098" spans="5:18">
      <c r="E63098" s="8"/>
      <c r="P63098" s="5">
        <f t="shared" si="986"/>
        <v>0</v>
      </c>
      <c r="Q63098" s="8"/>
      <c r="R63098" s="8"/>
    </row>
    <row r="63099" spans="5:18">
      <c r="E63099" s="8"/>
      <c r="P63099" s="5">
        <f t="shared" si="986"/>
        <v>0</v>
      </c>
      <c r="Q63099" s="8"/>
      <c r="R63099" s="8"/>
    </row>
    <row r="63100" spans="5:18">
      <c r="E63100" s="8"/>
      <c r="P63100" s="5">
        <f t="shared" si="986"/>
        <v>0</v>
      </c>
      <c r="Q63100" s="8"/>
      <c r="R63100" s="8"/>
    </row>
    <row r="63101" spans="5:18">
      <c r="E63101" s="8"/>
      <c r="P63101" s="5">
        <f t="shared" si="986"/>
        <v>0</v>
      </c>
      <c r="Q63101" s="8"/>
      <c r="R63101" s="8"/>
    </row>
    <row r="63102" spans="5:18">
      <c r="E63102" s="8"/>
      <c r="P63102" s="5">
        <f t="shared" si="986"/>
        <v>0</v>
      </c>
      <c r="Q63102" s="8"/>
      <c r="R63102" s="8"/>
    </row>
    <row r="63103" spans="5:18">
      <c r="E63103" s="8"/>
      <c r="P63103" s="5">
        <f t="shared" si="986"/>
        <v>0</v>
      </c>
      <c r="Q63103" s="8"/>
      <c r="R63103" s="8"/>
    </row>
    <row r="63104" spans="5:18">
      <c r="E63104" s="8"/>
      <c r="P63104" s="5">
        <f t="shared" si="986"/>
        <v>0</v>
      </c>
      <c r="Q63104" s="8"/>
      <c r="R63104" s="8"/>
    </row>
    <row r="63105" spans="5:18">
      <c r="E63105" s="8"/>
      <c r="P63105" s="5">
        <f t="shared" si="986"/>
        <v>0</v>
      </c>
      <c r="Q63105" s="8"/>
      <c r="R63105" s="8"/>
    </row>
    <row r="63106" spans="5:18">
      <c r="E63106" s="8"/>
      <c r="P63106" s="5">
        <f t="shared" si="986"/>
        <v>0</v>
      </c>
      <c r="Q63106" s="8"/>
      <c r="R63106" s="8"/>
    </row>
    <row r="63107" spans="5:18">
      <c r="E63107" s="8"/>
      <c r="P63107" s="5">
        <f t="shared" si="986"/>
        <v>0</v>
      </c>
      <c r="Q63107" s="8"/>
      <c r="R63107" s="8"/>
    </row>
    <row r="63108" spans="5:18">
      <c r="E63108" s="8"/>
      <c r="P63108" s="5">
        <f t="shared" si="986"/>
        <v>0</v>
      </c>
      <c r="Q63108" s="8"/>
      <c r="R63108" s="8"/>
    </row>
    <row r="63109" spans="5:18">
      <c r="E63109" s="8"/>
      <c r="P63109" s="5">
        <f t="shared" ref="P63109:P63172" si="987">L63109-M63109+N63109-O63109</f>
        <v>0</v>
      </c>
      <c r="Q63109" s="8"/>
      <c r="R63109" s="8"/>
    </row>
    <row r="63110" spans="5:18">
      <c r="E63110" s="8"/>
      <c r="P63110" s="5">
        <f t="shared" si="987"/>
        <v>0</v>
      </c>
      <c r="Q63110" s="8"/>
      <c r="R63110" s="8"/>
    </row>
    <row r="63111" spans="5:18">
      <c r="E63111" s="8"/>
      <c r="P63111" s="5">
        <f t="shared" si="987"/>
        <v>0</v>
      </c>
      <c r="Q63111" s="8"/>
      <c r="R63111" s="8"/>
    </row>
    <row r="63112" spans="5:18">
      <c r="E63112" s="8"/>
      <c r="P63112" s="5">
        <f t="shared" si="987"/>
        <v>0</v>
      </c>
      <c r="Q63112" s="8"/>
      <c r="R63112" s="8"/>
    </row>
    <row r="63113" spans="5:18">
      <c r="E63113" s="8"/>
      <c r="P63113" s="5">
        <f t="shared" si="987"/>
        <v>0</v>
      </c>
      <c r="Q63113" s="8"/>
      <c r="R63113" s="8"/>
    </row>
    <row r="63114" spans="5:18">
      <c r="E63114" s="8"/>
      <c r="P63114" s="5">
        <f t="shared" si="987"/>
        <v>0</v>
      </c>
      <c r="Q63114" s="8"/>
      <c r="R63114" s="8"/>
    </row>
    <row r="63115" spans="5:18">
      <c r="E63115" s="8"/>
      <c r="P63115" s="5">
        <f t="shared" si="987"/>
        <v>0</v>
      </c>
      <c r="Q63115" s="8"/>
      <c r="R63115" s="8"/>
    </row>
    <row r="63116" spans="5:18">
      <c r="E63116" s="8"/>
      <c r="P63116" s="5">
        <f t="shared" si="987"/>
        <v>0</v>
      </c>
      <c r="Q63116" s="8"/>
      <c r="R63116" s="8"/>
    </row>
    <row r="63117" spans="5:18">
      <c r="E63117" s="8"/>
      <c r="P63117" s="5">
        <f t="shared" si="987"/>
        <v>0</v>
      </c>
      <c r="Q63117" s="8"/>
      <c r="R63117" s="8"/>
    </row>
    <row r="63118" spans="5:18">
      <c r="E63118" s="8"/>
      <c r="P63118" s="5">
        <f t="shared" si="987"/>
        <v>0</v>
      </c>
      <c r="Q63118" s="8"/>
      <c r="R63118" s="8"/>
    </row>
    <row r="63119" spans="5:18">
      <c r="E63119" s="8"/>
      <c r="P63119" s="5">
        <f t="shared" si="987"/>
        <v>0</v>
      </c>
      <c r="Q63119" s="8"/>
      <c r="R63119" s="8"/>
    </row>
    <row r="63120" spans="5:18">
      <c r="E63120" s="8"/>
      <c r="P63120" s="5">
        <f t="shared" si="987"/>
        <v>0</v>
      </c>
      <c r="Q63120" s="8"/>
      <c r="R63120" s="8"/>
    </row>
    <row r="63121" spans="5:18">
      <c r="E63121" s="8"/>
      <c r="P63121" s="5">
        <f t="shared" si="987"/>
        <v>0</v>
      </c>
      <c r="Q63121" s="8"/>
      <c r="R63121" s="8"/>
    </row>
    <row r="63122" spans="5:18">
      <c r="E63122" s="8"/>
      <c r="P63122" s="5">
        <f t="shared" si="987"/>
        <v>0</v>
      </c>
      <c r="Q63122" s="8"/>
      <c r="R63122" s="8"/>
    </row>
    <row r="63123" spans="5:18">
      <c r="E63123" s="8"/>
      <c r="P63123" s="5">
        <f t="shared" si="987"/>
        <v>0</v>
      </c>
      <c r="Q63123" s="8"/>
      <c r="R63123" s="8"/>
    </row>
    <row r="63124" spans="5:18">
      <c r="E63124" s="8"/>
      <c r="P63124" s="5">
        <f t="shared" si="987"/>
        <v>0</v>
      </c>
      <c r="Q63124" s="8"/>
      <c r="R63124" s="8"/>
    </row>
    <row r="63125" spans="5:18">
      <c r="E63125" s="8"/>
      <c r="P63125" s="5">
        <f t="shared" si="987"/>
        <v>0</v>
      </c>
      <c r="Q63125" s="8"/>
      <c r="R63125" s="8"/>
    </row>
    <row r="63126" spans="5:18">
      <c r="E63126" s="8"/>
      <c r="P63126" s="5">
        <f t="shared" si="987"/>
        <v>0</v>
      </c>
      <c r="Q63126" s="8"/>
      <c r="R63126" s="8"/>
    </row>
    <row r="63127" spans="5:18">
      <c r="E63127" s="8"/>
      <c r="P63127" s="5">
        <f t="shared" si="987"/>
        <v>0</v>
      </c>
      <c r="Q63127" s="8"/>
      <c r="R63127" s="8"/>
    </row>
    <row r="63128" spans="5:18">
      <c r="E63128" s="8"/>
      <c r="P63128" s="5">
        <f t="shared" si="987"/>
        <v>0</v>
      </c>
      <c r="Q63128" s="8"/>
      <c r="R63128" s="8"/>
    </row>
    <row r="63129" spans="5:18">
      <c r="E63129" s="8"/>
      <c r="P63129" s="5">
        <f t="shared" si="987"/>
        <v>0</v>
      </c>
      <c r="Q63129" s="8"/>
      <c r="R63129" s="8"/>
    </row>
    <row r="63130" spans="5:18">
      <c r="E63130" s="8"/>
      <c r="P63130" s="5">
        <f t="shared" si="987"/>
        <v>0</v>
      </c>
      <c r="Q63130" s="8"/>
      <c r="R63130" s="8"/>
    </row>
    <row r="63131" spans="5:18">
      <c r="E63131" s="8"/>
      <c r="P63131" s="5">
        <f t="shared" si="987"/>
        <v>0</v>
      </c>
      <c r="Q63131" s="8"/>
      <c r="R63131" s="8"/>
    </row>
    <row r="63132" spans="5:18">
      <c r="E63132" s="8"/>
      <c r="P63132" s="5">
        <f t="shared" si="987"/>
        <v>0</v>
      </c>
      <c r="Q63132" s="8"/>
      <c r="R63132" s="8"/>
    </row>
    <row r="63133" spans="5:18">
      <c r="E63133" s="8"/>
      <c r="P63133" s="5">
        <f t="shared" si="987"/>
        <v>0</v>
      </c>
      <c r="Q63133" s="8"/>
      <c r="R63133" s="8"/>
    </row>
    <row r="63134" spans="5:18">
      <c r="E63134" s="8"/>
      <c r="P63134" s="5">
        <f t="shared" si="987"/>
        <v>0</v>
      </c>
      <c r="Q63134" s="8"/>
      <c r="R63134" s="8"/>
    </row>
    <row r="63135" spans="5:18">
      <c r="E63135" s="8"/>
      <c r="P63135" s="5">
        <f t="shared" si="987"/>
        <v>0</v>
      </c>
      <c r="Q63135" s="8"/>
      <c r="R63135" s="8"/>
    </row>
    <row r="63136" spans="5:18">
      <c r="E63136" s="8"/>
      <c r="P63136" s="5">
        <f t="shared" si="987"/>
        <v>0</v>
      </c>
      <c r="Q63136" s="8"/>
      <c r="R63136" s="8"/>
    </row>
    <row r="63137" spans="5:18">
      <c r="E63137" s="8"/>
      <c r="P63137" s="5">
        <f t="shared" si="987"/>
        <v>0</v>
      </c>
      <c r="Q63137" s="8"/>
      <c r="R63137" s="8"/>
    </row>
    <row r="63138" spans="5:18">
      <c r="E63138" s="8"/>
      <c r="P63138" s="5">
        <f t="shared" si="987"/>
        <v>0</v>
      </c>
      <c r="Q63138" s="8"/>
      <c r="R63138" s="8"/>
    </row>
    <row r="63139" spans="5:18">
      <c r="E63139" s="8"/>
      <c r="P63139" s="5">
        <f t="shared" si="987"/>
        <v>0</v>
      </c>
      <c r="Q63139" s="8"/>
      <c r="R63139" s="8"/>
    </row>
    <row r="63140" spans="5:18">
      <c r="E63140" s="8"/>
      <c r="P63140" s="5">
        <f t="shared" si="987"/>
        <v>0</v>
      </c>
      <c r="Q63140" s="8"/>
      <c r="R63140" s="8"/>
    </row>
    <row r="63141" spans="5:18">
      <c r="E63141" s="8"/>
      <c r="P63141" s="5">
        <f t="shared" si="987"/>
        <v>0</v>
      </c>
      <c r="Q63141" s="8"/>
      <c r="R63141" s="8"/>
    </row>
    <row r="63142" spans="5:18">
      <c r="E63142" s="8"/>
      <c r="P63142" s="5">
        <f t="shared" si="987"/>
        <v>0</v>
      </c>
      <c r="Q63142" s="8"/>
      <c r="R63142" s="8"/>
    </row>
    <row r="63143" spans="5:18">
      <c r="E63143" s="8"/>
      <c r="P63143" s="5">
        <f t="shared" si="987"/>
        <v>0</v>
      </c>
      <c r="Q63143" s="8"/>
      <c r="R63143" s="8"/>
    </row>
    <row r="63144" spans="5:18">
      <c r="E63144" s="8"/>
      <c r="P63144" s="5">
        <f t="shared" si="987"/>
        <v>0</v>
      </c>
      <c r="Q63144" s="8"/>
      <c r="R63144" s="8"/>
    </row>
    <row r="63145" spans="5:18">
      <c r="E63145" s="8"/>
      <c r="P63145" s="5">
        <f t="shared" si="987"/>
        <v>0</v>
      </c>
      <c r="Q63145" s="8"/>
      <c r="R63145" s="8"/>
    </row>
    <row r="63146" spans="5:18">
      <c r="E63146" s="8"/>
      <c r="P63146" s="5">
        <f t="shared" si="987"/>
        <v>0</v>
      </c>
      <c r="Q63146" s="8"/>
      <c r="R63146" s="8"/>
    </row>
    <row r="63147" spans="5:18">
      <c r="E63147" s="8"/>
      <c r="P63147" s="5">
        <f t="shared" si="987"/>
        <v>0</v>
      </c>
      <c r="Q63147" s="8"/>
      <c r="R63147" s="8"/>
    </row>
    <row r="63148" spans="5:18">
      <c r="E63148" s="8"/>
      <c r="P63148" s="5">
        <f t="shared" si="987"/>
        <v>0</v>
      </c>
      <c r="Q63148" s="8"/>
      <c r="R63148" s="8"/>
    </row>
    <row r="63149" spans="5:18">
      <c r="E63149" s="8"/>
      <c r="P63149" s="5">
        <f t="shared" si="987"/>
        <v>0</v>
      </c>
      <c r="Q63149" s="8"/>
      <c r="R63149" s="8"/>
    </row>
    <row r="63150" spans="5:18">
      <c r="E63150" s="8"/>
      <c r="P63150" s="5">
        <f t="shared" si="987"/>
        <v>0</v>
      </c>
      <c r="Q63150" s="8"/>
      <c r="R63150" s="8"/>
    </row>
    <row r="63151" spans="5:18">
      <c r="E63151" s="8"/>
      <c r="P63151" s="5">
        <f t="shared" si="987"/>
        <v>0</v>
      </c>
      <c r="Q63151" s="8"/>
      <c r="R63151" s="8"/>
    </row>
    <row r="63152" spans="5:18">
      <c r="E63152" s="8"/>
      <c r="P63152" s="5">
        <f t="shared" si="987"/>
        <v>0</v>
      </c>
      <c r="Q63152" s="8"/>
      <c r="R63152" s="8"/>
    </row>
    <row r="63153" spans="5:18">
      <c r="E63153" s="8"/>
      <c r="P63153" s="5">
        <f t="shared" si="987"/>
        <v>0</v>
      </c>
      <c r="Q63153" s="8"/>
      <c r="R63153" s="8"/>
    </row>
    <row r="63154" spans="5:18">
      <c r="E63154" s="8"/>
      <c r="P63154" s="5">
        <f t="shared" si="987"/>
        <v>0</v>
      </c>
      <c r="Q63154" s="8"/>
      <c r="R63154" s="8"/>
    </row>
    <row r="63155" spans="5:18">
      <c r="E63155" s="8"/>
      <c r="P63155" s="5">
        <f t="shared" si="987"/>
        <v>0</v>
      </c>
      <c r="Q63155" s="8"/>
      <c r="R63155" s="8"/>
    </row>
    <row r="63156" spans="5:18">
      <c r="E63156" s="8"/>
      <c r="P63156" s="5">
        <f t="shared" si="987"/>
        <v>0</v>
      </c>
      <c r="Q63156" s="8"/>
      <c r="R63156" s="8"/>
    </row>
    <row r="63157" spans="5:18">
      <c r="E63157" s="8"/>
      <c r="P63157" s="5">
        <f t="shared" si="987"/>
        <v>0</v>
      </c>
      <c r="Q63157" s="8"/>
      <c r="R63157" s="8"/>
    </row>
    <row r="63158" spans="5:18">
      <c r="E63158" s="8"/>
      <c r="P63158" s="5">
        <f t="shared" si="987"/>
        <v>0</v>
      </c>
      <c r="Q63158" s="8"/>
      <c r="R63158" s="8"/>
    </row>
    <row r="63159" spans="5:18">
      <c r="E63159" s="8"/>
      <c r="P63159" s="5">
        <f t="shared" si="987"/>
        <v>0</v>
      </c>
      <c r="Q63159" s="8"/>
      <c r="R63159" s="8"/>
    </row>
    <row r="63160" spans="5:18">
      <c r="E63160" s="8"/>
      <c r="P63160" s="5">
        <f t="shared" si="987"/>
        <v>0</v>
      </c>
      <c r="Q63160" s="8"/>
      <c r="R63160" s="8"/>
    </row>
    <row r="63161" spans="5:18">
      <c r="E63161" s="8"/>
      <c r="P63161" s="5">
        <f t="shared" si="987"/>
        <v>0</v>
      </c>
      <c r="Q63161" s="8"/>
      <c r="R63161" s="8"/>
    </row>
    <row r="63162" spans="5:18">
      <c r="E63162" s="8"/>
      <c r="P63162" s="5">
        <f t="shared" si="987"/>
        <v>0</v>
      </c>
      <c r="Q63162" s="8"/>
      <c r="R63162" s="8"/>
    </row>
    <row r="63163" spans="5:18">
      <c r="E63163" s="8"/>
      <c r="P63163" s="5">
        <f t="shared" si="987"/>
        <v>0</v>
      </c>
      <c r="Q63163" s="8"/>
      <c r="R63163" s="8"/>
    </row>
    <row r="63164" spans="5:18">
      <c r="E63164" s="8"/>
      <c r="P63164" s="5">
        <f t="shared" si="987"/>
        <v>0</v>
      </c>
      <c r="Q63164" s="8"/>
      <c r="R63164" s="8"/>
    </row>
    <row r="63165" spans="5:18">
      <c r="E63165" s="8"/>
      <c r="P63165" s="5">
        <f t="shared" si="987"/>
        <v>0</v>
      </c>
      <c r="Q63165" s="8"/>
      <c r="R63165" s="8"/>
    </row>
    <row r="63166" spans="5:18">
      <c r="E63166" s="8"/>
      <c r="P63166" s="5">
        <f t="shared" si="987"/>
        <v>0</v>
      </c>
      <c r="Q63166" s="8"/>
      <c r="R63166" s="8"/>
    </row>
    <row r="63167" spans="5:18">
      <c r="E63167" s="8"/>
      <c r="P63167" s="5">
        <f t="shared" si="987"/>
        <v>0</v>
      </c>
      <c r="Q63167" s="8"/>
      <c r="R63167" s="8"/>
    </row>
    <row r="63168" spans="5:18">
      <c r="E63168" s="8"/>
      <c r="P63168" s="5">
        <f t="shared" si="987"/>
        <v>0</v>
      </c>
      <c r="Q63168" s="8"/>
      <c r="R63168" s="8"/>
    </row>
    <row r="63169" spans="5:18">
      <c r="E63169" s="8"/>
      <c r="P63169" s="5">
        <f t="shared" si="987"/>
        <v>0</v>
      </c>
      <c r="Q63169" s="8"/>
      <c r="R63169" s="8"/>
    </row>
    <row r="63170" spans="5:18">
      <c r="E63170" s="8"/>
      <c r="P63170" s="5">
        <f t="shared" si="987"/>
        <v>0</v>
      </c>
      <c r="Q63170" s="8"/>
      <c r="R63170" s="8"/>
    </row>
    <row r="63171" spans="5:18">
      <c r="E63171" s="8"/>
      <c r="P63171" s="5">
        <f t="shared" si="987"/>
        <v>0</v>
      </c>
      <c r="Q63171" s="8"/>
      <c r="R63171" s="8"/>
    </row>
    <row r="63172" spans="5:18">
      <c r="E63172" s="8"/>
      <c r="P63172" s="5">
        <f t="shared" si="987"/>
        <v>0</v>
      </c>
      <c r="Q63172" s="8"/>
      <c r="R63172" s="8"/>
    </row>
    <row r="63173" spans="5:18">
      <c r="E63173" s="8"/>
      <c r="P63173" s="5">
        <f t="shared" ref="P63173:P63236" si="988">L63173-M63173+N63173-O63173</f>
        <v>0</v>
      </c>
      <c r="Q63173" s="8"/>
      <c r="R63173" s="8"/>
    </row>
    <row r="63174" spans="5:18">
      <c r="E63174" s="8"/>
      <c r="P63174" s="5">
        <f t="shared" si="988"/>
        <v>0</v>
      </c>
      <c r="Q63174" s="8"/>
      <c r="R63174" s="8"/>
    </row>
    <row r="63175" spans="5:18">
      <c r="E63175" s="8"/>
      <c r="P63175" s="5">
        <f t="shared" si="988"/>
        <v>0</v>
      </c>
      <c r="Q63175" s="8"/>
      <c r="R63175" s="8"/>
    </row>
    <row r="63176" spans="5:18">
      <c r="E63176" s="8"/>
      <c r="P63176" s="5">
        <f t="shared" si="988"/>
        <v>0</v>
      </c>
      <c r="Q63176" s="8"/>
      <c r="R63176" s="8"/>
    </row>
    <row r="63177" spans="5:18">
      <c r="E63177" s="8"/>
      <c r="P63177" s="5">
        <f t="shared" si="988"/>
        <v>0</v>
      </c>
      <c r="Q63177" s="8"/>
      <c r="R63177" s="8"/>
    </row>
    <row r="63178" spans="5:18">
      <c r="E63178" s="8"/>
      <c r="P63178" s="5">
        <f t="shared" si="988"/>
        <v>0</v>
      </c>
      <c r="Q63178" s="8"/>
      <c r="R63178" s="8"/>
    </row>
    <row r="63179" spans="5:18">
      <c r="E63179" s="8"/>
      <c r="P63179" s="5">
        <f t="shared" si="988"/>
        <v>0</v>
      </c>
      <c r="Q63179" s="8"/>
      <c r="R63179" s="8"/>
    </row>
    <row r="63180" spans="5:18">
      <c r="E63180" s="8"/>
      <c r="P63180" s="5">
        <f t="shared" si="988"/>
        <v>0</v>
      </c>
      <c r="Q63180" s="8"/>
      <c r="R63180" s="8"/>
    </row>
    <row r="63181" spans="5:18">
      <c r="E63181" s="8"/>
      <c r="P63181" s="5">
        <f t="shared" si="988"/>
        <v>0</v>
      </c>
      <c r="Q63181" s="8"/>
      <c r="R63181" s="8"/>
    </row>
    <row r="63182" spans="5:18">
      <c r="E63182" s="8"/>
      <c r="P63182" s="5">
        <f t="shared" si="988"/>
        <v>0</v>
      </c>
      <c r="Q63182" s="8"/>
      <c r="R63182" s="8"/>
    </row>
    <row r="63183" spans="5:18">
      <c r="E63183" s="8"/>
      <c r="P63183" s="5">
        <f t="shared" si="988"/>
        <v>0</v>
      </c>
      <c r="Q63183" s="8"/>
      <c r="R63183" s="8"/>
    </row>
    <row r="63184" spans="5:18">
      <c r="E63184" s="8"/>
      <c r="P63184" s="5">
        <f t="shared" si="988"/>
        <v>0</v>
      </c>
      <c r="Q63184" s="8"/>
      <c r="R63184" s="8"/>
    </row>
    <row r="63185" spans="5:18">
      <c r="E63185" s="8"/>
      <c r="P63185" s="5">
        <f t="shared" si="988"/>
        <v>0</v>
      </c>
      <c r="Q63185" s="8"/>
      <c r="R63185" s="8"/>
    </row>
    <row r="63186" spans="5:18">
      <c r="E63186" s="8"/>
      <c r="P63186" s="5">
        <f t="shared" si="988"/>
        <v>0</v>
      </c>
      <c r="Q63186" s="8"/>
      <c r="R63186" s="8"/>
    </row>
    <row r="63187" spans="5:18">
      <c r="E63187" s="8"/>
      <c r="P63187" s="5">
        <f t="shared" si="988"/>
        <v>0</v>
      </c>
      <c r="Q63187" s="8"/>
      <c r="R63187" s="8"/>
    </row>
    <row r="63188" spans="5:18">
      <c r="E63188" s="8"/>
      <c r="P63188" s="5">
        <f t="shared" si="988"/>
        <v>0</v>
      </c>
      <c r="Q63188" s="8"/>
      <c r="R63188" s="8"/>
    </row>
    <row r="63189" spans="5:18">
      <c r="E63189" s="8"/>
      <c r="P63189" s="5">
        <f t="shared" si="988"/>
        <v>0</v>
      </c>
      <c r="Q63189" s="8"/>
      <c r="R63189" s="8"/>
    </row>
    <row r="63190" spans="5:18">
      <c r="E63190" s="8"/>
      <c r="P63190" s="5">
        <f t="shared" si="988"/>
        <v>0</v>
      </c>
      <c r="Q63190" s="8"/>
      <c r="R63190" s="8"/>
    </row>
    <row r="63191" spans="5:18">
      <c r="E63191" s="8"/>
      <c r="P63191" s="5">
        <f t="shared" si="988"/>
        <v>0</v>
      </c>
      <c r="Q63191" s="8"/>
      <c r="R63191" s="8"/>
    </row>
    <row r="63192" spans="5:18">
      <c r="E63192" s="8"/>
      <c r="P63192" s="5">
        <f t="shared" si="988"/>
        <v>0</v>
      </c>
      <c r="Q63192" s="8"/>
      <c r="R63192" s="8"/>
    </row>
    <row r="63193" spans="5:18">
      <c r="E63193" s="8"/>
      <c r="P63193" s="5">
        <f t="shared" si="988"/>
        <v>0</v>
      </c>
      <c r="Q63193" s="8"/>
      <c r="R63193" s="8"/>
    </row>
    <row r="63194" spans="5:18">
      <c r="E63194" s="8"/>
      <c r="P63194" s="5">
        <f t="shared" si="988"/>
        <v>0</v>
      </c>
      <c r="Q63194" s="8"/>
      <c r="R63194" s="8"/>
    </row>
    <row r="63195" spans="5:18">
      <c r="E63195" s="8"/>
      <c r="P63195" s="5">
        <f t="shared" si="988"/>
        <v>0</v>
      </c>
      <c r="Q63195" s="8"/>
      <c r="R63195" s="8"/>
    </row>
    <row r="63196" spans="5:18">
      <c r="E63196" s="8"/>
      <c r="P63196" s="5">
        <f t="shared" si="988"/>
        <v>0</v>
      </c>
      <c r="Q63196" s="8"/>
      <c r="R63196" s="8"/>
    </row>
    <row r="63197" spans="5:18">
      <c r="E63197" s="8"/>
      <c r="P63197" s="5">
        <f t="shared" si="988"/>
        <v>0</v>
      </c>
      <c r="Q63197" s="8"/>
      <c r="R63197" s="8"/>
    </row>
    <row r="63198" spans="5:18">
      <c r="E63198" s="8"/>
      <c r="P63198" s="5">
        <f t="shared" si="988"/>
        <v>0</v>
      </c>
      <c r="Q63198" s="8"/>
      <c r="R63198" s="8"/>
    </row>
    <row r="63199" spans="5:18">
      <c r="E63199" s="8"/>
      <c r="P63199" s="5">
        <f t="shared" si="988"/>
        <v>0</v>
      </c>
      <c r="Q63199" s="8"/>
      <c r="R63199" s="8"/>
    </row>
    <row r="63200" spans="5:18">
      <c r="E63200" s="8"/>
      <c r="P63200" s="5">
        <f t="shared" si="988"/>
        <v>0</v>
      </c>
      <c r="Q63200" s="8"/>
      <c r="R63200" s="8"/>
    </row>
    <row r="63201" spans="5:18">
      <c r="E63201" s="8"/>
      <c r="P63201" s="5">
        <f t="shared" si="988"/>
        <v>0</v>
      </c>
      <c r="Q63201" s="8"/>
      <c r="R63201" s="8"/>
    </row>
    <row r="63202" spans="5:18">
      <c r="E63202" s="8"/>
      <c r="P63202" s="5">
        <f t="shared" si="988"/>
        <v>0</v>
      </c>
      <c r="Q63202" s="8"/>
      <c r="R63202" s="8"/>
    </row>
    <row r="63203" spans="5:18">
      <c r="E63203" s="8"/>
      <c r="P63203" s="5">
        <f t="shared" si="988"/>
        <v>0</v>
      </c>
      <c r="Q63203" s="8"/>
      <c r="R63203" s="8"/>
    </row>
    <row r="63204" spans="5:18">
      <c r="E63204" s="8"/>
      <c r="P63204" s="5">
        <f t="shared" si="988"/>
        <v>0</v>
      </c>
      <c r="Q63204" s="8"/>
      <c r="R63204" s="8"/>
    </row>
    <row r="63205" spans="5:18">
      <c r="E63205" s="8"/>
      <c r="P63205" s="5">
        <f t="shared" si="988"/>
        <v>0</v>
      </c>
      <c r="Q63205" s="8"/>
      <c r="R63205" s="8"/>
    </row>
    <row r="63206" spans="5:18">
      <c r="E63206" s="8"/>
      <c r="P63206" s="5">
        <f t="shared" si="988"/>
        <v>0</v>
      </c>
      <c r="Q63206" s="8"/>
      <c r="R63206" s="8"/>
    </row>
    <row r="63207" spans="5:18">
      <c r="E63207" s="8"/>
      <c r="P63207" s="5">
        <f t="shared" si="988"/>
        <v>0</v>
      </c>
      <c r="Q63207" s="8"/>
      <c r="R63207" s="8"/>
    </row>
    <row r="63208" spans="5:18">
      <c r="E63208" s="8"/>
      <c r="P63208" s="5">
        <f t="shared" si="988"/>
        <v>0</v>
      </c>
      <c r="Q63208" s="8"/>
      <c r="R63208" s="8"/>
    </row>
    <row r="63209" spans="5:18">
      <c r="E63209" s="8"/>
      <c r="P63209" s="5">
        <f t="shared" si="988"/>
        <v>0</v>
      </c>
      <c r="Q63209" s="8"/>
      <c r="R63209" s="8"/>
    </row>
    <row r="63210" spans="5:18">
      <c r="E63210" s="8"/>
      <c r="P63210" s="5">
        <f t="shared" si="988"/>
        <v>0</v>
      </c>
      <c r="Q63210" s="8"/>
      <c r="R63210" s="8"/>
    </row>
    <row r="63211" spans="5:18">
      <c r="E63211" s="8"/>
      <c r="P63211" s="5">
        <f t="shared" si="988"/>
        <v>0</v>
      </c>
      <c r="Q63211" s="8"/>
      <c r="R63211" s="8"/>
    </row>
    <row r="63212" spans="5:18">
      <c r="E63212" s="8"/>
      <c r="P63212" s="5">
        <f t="shared" si="988"/>
        <v>0</v>
      </c>
      <c r="Q63212" s="8"/>
      <c r="R63212" s="8"/>
    </row>
    <row r="63213" spans="5:18">
      <c r="E63213" s="8"/>
      <c r="P63213" s="5">
        <f t="shared" si="988"/>
        <v>0</v>
      </c>
      <c r="Q63213" s="8"/>
      <c r="R63213" s="8"/>
    </row>
    <row r="63214" spans="5:18">
      <c r="E63214" s="8"/>
      <c r="P63214" s="5">
        <f t="shared" si="988"/>
        <v>0</v>
      </c>
      <c r="Q63214" s="8"/>
      <c r="R63214" s="8"/>
    </row>
    <row r="63215" spans="5:18">
      <c r="E63215" s="8"/>
      <c r="P63215" s="5">
        <f t="shared" si="988"/>
        <v>0</v>
      </c>
      <c r="Q63215" s="8"/>
      <c r="R63215" s="8"/>
    </row>
    <row r="63216" spans="5:18">
      <c r="E63216" s="8"/>
      <c r="P63216" s="5">
        <f t="shared" si="988"/>
        <v>0</v>
      </c>
      <c r="Q63216" s="8"/>
      <c r="R63216" s="8"/>
    </row>
    <row r="63217" spans="5:18">
      <c r="E63217" s="8"/>
      <c r="P63217" s="5">
        <f t="shared" si="988"/>
        <v>0</v>
      </c>
      <c r="Q63217" s="8"/>
      <c r="R63217" s="8"/>
    </row>
    <row r="63218" spans="5:18">
      <c r="E63218" s="8"/>
      <c r="P63218" s="5">
        <f t="shared" si="988"/>
        <v>0</v>
      </c>
      <c r="Q63218" s="8"/>
      <c r="R63218" s="8"/>
    </row>
    <row r="63219" spans="5:18">
      <c r="E63219" s="8"/>
      <c r="P63219" s="5">
        <f t="shared" si="988"/>
        <v>0</v>
      </c>
      <c r="Q63219" s="8"/>
      <c r="R63219" s="8"/>
    </row>
    <row r="63220" spans="5:18">
      <c r="E63220" s="8"/>
      <c r="P63220" s="5">
        <f t="shared" si="988"/>
        <v>0</v>
      </c>
      <c r="Q63220" s="8"/>
      <c r="R63220" s="8"/>
    </row>
    <row r="63221" spans="5:18">
      <c r="E63221" s="8"/>
      <c r="P63221" s="5">
        <f t="shared" si="988"/>
        <v>0</v>
      </c>
      <c r="Q63221" s="8"/>
      <c r="R63221" s="8"/>
    </row>
    <row r="63222" spans="5:18">
      <c r="E63222" s="8"/>
      <c r="P63222" s="5">
        <f t="shared" si="988"/>
        <v>0</v>
      </c>
      <c r="Q63222" s="8"/>
      <c r="R63222" s="8"/>
    </row>
    <row r="63223" spans="5:18">
      <c r="E63223" s="8"/>
      <c r="P63223" s="5">
        <f t="shared" si="988"/>
        <v>0</v>
      </c>
      <c r="Q63223" s="8"/>
      <c r="R63223" s="8"/>
    </row>
    <row r="63224" spans="5:18">
      <c r="E63224" s="8"/>
      <c r="P63224" s="5">
        <f t="shared" si="988"/>
        <v>0</v>
      </c>
      <c r="Q63224" s="8"/>
      <c r="R63224" s="8"/>
    </row>
    <row r="63225" spans="5:18">
      <c r="E63225" s="8"/>
      <c r="P63225" s="5">
        <f t="shared" si="988"/>
        <v>0</v>
      </c>
      <c r="Q63225" s="8"/>
      <c r="R63225" s="8"/>
    </row>
    <row r="63226" spans="5:18">
      <c r="E63226" s="8"/>
      <c r="P63226" s="5">
        <f t="shared" si="988"/>
        <v>0</v>
      </c>
      <c r="Q63226" s="8"/>
      <c r="R63226" s="8"/>
    </row>
    <row r="63227" spans="5:18">
      <c r="E63227" s="8"/>
      <c r="P63227" s="5">
        <f t="shared" si="988"/>
        <v>0</v>
      </c>
      <c r="Q63227" s="8"/>
      <c r="R63227" s="8"/>
    </row>
    <row r="63228" spans="5:18">
      <c r="E63228" s="8"/>
      <c r="P63228" s="5">
        <f t="shared" si="988"/>
        <v>0</v>
      </c>
      <c r="Q63228" s="8"/>
      <c r="R63228" s="8"/>
    </row>
    <row r="63229" spans="5:18">
      <c r="E63229" s="8"/>
      <c r="P63229" s="5">
        <f t="shared" si="988"/>
        <v>0</v>
      </c>
      <c r="Q63229" s="8"/>
      <c r="R63229" s="8"/>
    </row>
    <row r="63230" spans="5:18">
      <c r="E63230" s="8"/>
      <c r="P63230" s="5">
        <f t="shared" si="988"/>
        <v>0</v>
      </c>
      <c r="Q63230" s="8"/>
      <c r="R63230" s="8"/>
    </row>
    <row r="63231" spans="5:18">
      <c r="E63231" s="8"/>
      <c r="P63231" s="5">
        <f t="shared" si="988"/>
        <v>0</v>
      </c>
      <c r="Q63231" s="8"/>
      <c r="R63231" s="8"/>
    </row>
    <row r="63232" spans="5:18">
      <c r="E63232" s="8"/>
      <c r="P63232" s="5">
        <f t="shared" si="988"/>
        <v>0</v>
      </c>
      <c r="Q63232" s="8"/>
      <c r="R63232" s="8"/>
    </row>
    <row r="63233" spans="5:18">
      <c r="E63233" s="8"/>
      <c r="P63233" s="5">
        <f t="shared" si="988"/>
        <v>0</v>
      </c>
      <c r="Q63233" s="8"/>
      <c r="R63233" s="8"/>
    </row>
    <row r="63234" spans="5:18">
      <c r="E63234" s="8"/>
      <c r="P63234" s="5">
        <f t="shared" si="988"/>
        <v>0</v>
      </c>
      <c r="Q63234" s="8"/>
      <c r="R63234" s="8"/>
    </row>
    <row r="63235" spans="5:18">
      <c r="E63235" s="8"/>
      <c r="P63235" s="5">
        <f t="shared" si="988"/>
        <v>0</v>
      </c>
      <c r="Q63235" s="8"/>
      <c r="R63235" s="8"/>
    </row>
    <row r="63236" spans="5:18">
      <c r="E63236" s="8"/>
      <c r="P63236" s="5">
        <f t="shared" si="988"/>
        <v>0</v>
      </c>
      <c r="Q63236" s="8"/>
      <c r="R63236" s="8"/>
    </row>
    <row r="63237" spans="5:18">
      <c r="E63237" s="8"/>
      <c r="P63237" s="5">
        <f t="shared" ref="P63237:P63300" si="989">L63237-M63237+N63237-O63237</f>
        <v>0</v>
      </c>
      <c r="Q63237" s="8"/>
      <c r="R63237" s="8"/>
    </row>
    <row r="63238" spans="5:18">
      <c r="E63238" s="8"/>
      <c r="P63238" s="5">
        <f t="shared" si="989"/>
        <v>0</v>
      </c>
      <c r="Q63238" s="8"/>
      <c r="R63238" s="8"/>
    </row>
    <row r="63239" spans="5:18">
      <c r="E63239" s="8"/>
      <c r="P63239" s="5">
        <f t="shared" si="989"/>
        <v>0</v>
      </c>
      <c r="Q63239" s="8"/>
      <c r="R63239" s="8"/>
    </row>
    <row r="63240" spans="5:18">
      <c r="E63240" s="8"/>
      <c r="P63240" s="5">
        <f t="shared" si="989"/>
        <v>0</v>
      </c>
      <c r="Q63240" s="8"/>
      <c r="R63240" s="8"/>
    </row>
    <row r="63241" spans="5:18">
      <c r="E63241" s="8"/>
      <c r="P63241" s="5">
        <f t="shared" si="989"/>
        <v>0</v>
      </c>
      <c r="Q63241" s="8"/>
      <c r="R63241" s="8"/>
    </row>
    <row r="63242" spans="5:18">
      <c r="E63242" s="8"/>
      <c r="P63242" s="5">
        <f t="shared" si="989"/>
        <v>0</v>
      </c>
      <c r="Q63242" s="8"/>
      <c r="R63242" s="8"/>
    </row>
    <row r="63243" spans="5:18">
      <c r="E63243" s="8"/>
      <c r="P63243" s="5">
        <f t="shared" si="989"/>
        <v>0</v>
      </c>
      <c r="Q63243" s="8"/>
      <c r="R63243" s="8"/>
    </row>
    <row r="63244" spans="5:18">
      <c r="E63244" s="8"/>
      <c r="P63244" s="5">
        <f t="shared" si="989"/>
        <v>0</v>
      </c>
      <c r="Q63244" s="8"/>
      <c r="R63244" s="8"/>
    </row>
    <row r="63245" spans="5:18">
      <c r="E63245" s="8"/>
      <c r="P63245" s="5">
        <f t="shared" si="989"/>
        <v>0</v>
      </c>
      <c r="Q63245" s="8"/>
      <c r="R63245" s="8"/>
    </row>
    <row r="63246" spans="5:18">
      <c r="E63246" s="8"/>
      <c r="P63246" s="5">
        <f t="shared" si="989"/>
        <v>0</v>
      </c>
      <c r="Q63246" s="8"/>
      <c r="R63246" s="8"/>
    </row>
    <row r="63247" spans="5:18">
      <c r="E63247" s="8"/>
      <c r="P63247" s="5">
        <f t="shared" si="989"/>
        <v>0</v>
      </c>
      <c r="Q63247" s="8"/>
      <c r="R63247" s="8"/>
    </row>
    <row r="63248" spans="5:18">
      <c r="E63248" s="8"/>
      <c r="P63248" s="5">
        <f t="shared" si="989"/>
        <v>0</v>
      </c>
      <c r="Q63248" s="8"/>
      <c r="R63248" s="8"/>
    </row>
    <row r="63249" spans="5:18">
      <c r="E63249" s="8"/>
      <c r="P63249" s="5">
        <f t="shared" si="989"/>
        <v>0</v>
      </c>
      <c r="Q63249" s="8"/>
      <c r="R63249" s="8"/>
    </row>
    <row r="63250" spans="5:18">
      <c r="E63250" s="8"/>
      <c r="P63250" s="5">
        <f t="shared" si="989"/>
        <v>0</v>
      </c>
      <c r="Q63250" s="8"/>
      <c r="R63250" s="8"/>
    </row>
    <row r="63251" spans="5:18">
      <c r="E63251" s="8"/>
      <c r="P63251" s="5">
        <f t="shared" si="989"/>
        <v>0</v>
      </c>
      <c r="Q63251" s="8"/>
      <c r="R63251" s="8"/>
    </row>
    <row r="63252" spans="5:18">
      <c r="E63252" s="8"/>
      <c r="P63252" s="5">
        <f t="shared" si="989"/>
        <v>0</v>
      </c>
      <c r="Q63252" s="8"/>
      <c r="R63252" s="8"/>
    </row>
    <row r="63253" spans="5:18">
      <c r="E63253" s="8"/>
      <c r="P63253" s="5">
        <f t="shared" si="989"/>
        <v>0</v>
      </c>
      <c r="Q63253" s="8"/>
      <c r="R63253" s="8"/>
    </row>
    <row r="63254" spans="5:18">
      <c r="E63254" s="8"/>
      <c r="P63254" s="5">
        <f t="shared" si="989"/>
        <v>0</v>
      </c>
      <c r="Q63254" s="8"/>
      <c r="R63254" s="8"/>
    </row>
    <row r="63255" spans="5:18">
      <c r="E63255" s="8"/>
      <c r="P63255" s="5">
        <f t="shared" si="989"/>
        <v>0</v>
      </c>
      <c r="Q63255" s="8"/>
      <c r="R63255" s="8"/>
    </row>
    <row r="63256" spans="5:18">
      <c r="E63256" s="8"/>
      <c r="P63256" s="5">
        <f t="shared" si="989"/>
        <v>0</v>
      </c>
      <c r="Q63256" s="8"/>
      <c r="R63256" s="8"/>
    </row>
    <row r="63257" spans="5:18">
      <c r="E63257" s="8"/>
      <c r="P63257" s="5">
        <f t="shared" si="989"/>
        <v>0</v>
      </c>
      <c r="Q63257" s="8"/>
      <c r="R63257" s="8"/>
    </row>
    <row r="63258" spans="5:18">
      <c r="E63258" s="8"/>
      <c r="P63258" s="5">
        <f t="shared" si="989"/>
        <v>0</v>
      </c>
      <c r="Q63258" s="8"/>
      <c r="R63258" s="8"/>
    </row>
    <row r="63259" spans="5:18">
      <c r="E63259" s="8"/>
      <c r="P63259" s="5">
        <f t="shared" si="989"/>
        <v>0</v>
      </c>
      <c r="Q63259" s="8"/>
      <c r="R63259" s="8"/>
    </row>
    <row r="63260" spans="5:18">
      <c r="E63260" s="8"/>
      <c r="P63260" s="5">
        <f t="shared" si="989"/>
        <v>0</v>
      </c>
      <c r="Q63260" s="8"/>
      <c r="R63260" s="8"/>
    </row>
    <row r="63261" spans="5:18">
      <c r="E63261" s="8"/>
      <c r="P63261" s="5">
        <f t="shared" si="989"/>
        <v>0</v>
      </c>
      <c r="Q63261" s="8"/>
      <c r="R63261" s="8"/>
    </row>
    <row r="63262" spans="5:18">
      <c r="E63262" s="8"/>
      <c r="P63262" s="5">
        <f t="shared" si="989"/>
        <v>0</v>
      </c>
      <c r="Q63262" s="8"/>
      <c r="R63262" s="8"/>
    </row>
    <row r="63263" spans="5:18">
      <c r="E63263" s="8"/>
      <c r="P63263" s="5">
        <f t="shared" si="989"/>
        <v>0</v>
      </c>
      <c r="Q63263" s="8"/>
      <c r="R63263" s="8"/>
    </row>
    <row r="63264" spans="5:18">
      <c r="E63264" s="8"/>
      <c r="P63264" s="5">
        <f t="shared" si="989"/>
        <v>0</v>
      </c>
      <c r="Q63264" s="8"/>
      <c r="R63264" s="8"/>
    </row>
    <row r="63265" spans="5:18">
      <c r="E63265" s="8"/>
      <c r="P63265" s="5">
        <f t="shared" si="989"/>
        <v>0</v>
      </c>
      <c r="Q63265" s="8"/>
      <c r="R63265" s="8"/>
    </row>
    <row r="63266" spans="5:18">
      <c r="E63266" s="8"/>
      <c r="P63266" s="5">
        <f t="shared" si="989"/>
        <v>0</v>
      </c>
      <c r="Q63266" s="8"/>
      <c r="R63266" s="8"/>
    </row>
    <row r="63267" spans="5:18">
      <c r="E63267" s="8"/>
      <c r="P63267" s="5">
        <f t="shared" si="989"/>
        <v>0</v>
      </c>
      <c r="Q63267" s="8"/>
      <c r="R63267" s="8"/>
    </row>
    <row r="63268" spans="5:18">
      <c r="E63268" s="8"/>
      <c r="P63268" s="5">
        <f t="shared" si="989"/>
        <v>0</v>
      </c>
      <c r="Q63268" s="8"/>
      <c r="R63268" s="8"/>
    </row>
    <row r="63269" spans="5:18">
      <c r="E63269" s="8"/>
      <c r="P63269" s="5">
        <f t="shared" si="989"/>
        <v>0</v>
      </c>
      <c r="Q63269" s="8"/>
      <c r="R63269" s="8"/>
    </row>
    <row r="63270" spans="5:18">
      <c r="E63270" s="8"/>
      <c r="P63270" s="5">
        <f t="shared" si="989"/>
        <v>0</v>
      </c>
      <c r="Q63270" s="8"/>
      <c r="R63270" s="8"/>
    </row>
    <row r="63271" spans="5:18">
      <c r="E63271" s="8"/>
      <c r="P63271" s="5">
        <f t="shared" si="989"/>
        <v>0</v>
      </c>
      <c r="Q63271" s="8"/>
      <c r="R63271" s="8"/>
    </row>
    <row r="63272" spans="5:18">
      <c r="E63272" s="8"/>
      <c r="P63272" s="5">
        <f t="shared" si="989"/>
        <v>0</v>
      </c>
      <c r="Q63272" s="8"/>
      <c r="R63272" s="8"/>
    </row>
    <row r="63273" spans="5:18">
      <c r="E63273" s="8"/>
      <c r="P63273" s="5">
        <f t="shared" si="989"/>
        <v>0</v>
      </c>
      <c r="Q63273" s="8"/>
      <c r="R63273" s="8"/>
    </row>
    <row r="63274" spans="5:18">
      <c r="E63274" s="8"/>
      <c r="P63274" s="5">
        <f t="shared" si="989"/>
        <v>0</v>
      </c>
      <c r="Q63274" s="8"/>
      <c r="R63274" s="8"/>
    </row>
    <row r="63275" spans="5:18">
      <c r="E63275" s="8"/>
      <c r="P63275" s="5">
        <f t="shared" si="989"/>
        <v>0</v>
      </c>
      <c r="Q63275" s="8"/>
      <c r="R63275" s="8"/>
    </row>
    <row r="63276" spans="5:18">
      <c r="E63276" s="8"/>
      <c r="P63276" s="5">
        <f t="shared" si="989"/>
        <v>0</v>
      </c>
      <c r="Q63276" s="8"/>
      <c r="R63276" s="8"/>
    </row>
    <row r="63277" spans="5:18">
      <c r="E63277" s="8"/>
      <c r="P63277" s="5">
        <f t="shared" si="989"/>
        <v>0</v>
      </c>
      <c r="Q63277" s="8"/>
      <c r="R63277" s="8"/>
    </row>
    <row r="63278" spans="5:18">
      <c r="E63278" s="8"/>
      <c r="P63278" s="5">
        <f t="shared" si="989"/>
        <v>0</v>
      </c>
      <c r="Q63278" s="8"/>
      <c r="R63278" s="8"/>
    </row>
    <row r="63279" spans="5:18">
      <c r="E63279" s="8"/>
      <c r="P63279" s="5">
        <f t="shared" si="989"/>
        <v>0</v>
      </c>
      <c r="Q63279" s="8"/>
      <c r="R63279" s="8"/>
    </row>
    <row r="63280" spans="5:18">
      <c r="E63280" s="8"/>
      <c r="P63280" s="5">
        <f t="shared" si="989"/>
        <v>0</v>
      </c>
      <c r="Q63280" s="8"/>
      <c r="R63280" s="8"/>
    </row>
    <row r="63281" spans="5:18">
      <c r="E63281" s="8"/>
      <c r="P63281" s="5">
        <f t="shared" si="989"/>
        <v>0</v>
      </c>
      <c r="Q63281" s="8"/>
      <c r="R63281" s="8"/>
    </row>
    <row r="63282" spans="5:18">
      <c r="E63282" s="8"/>
      <c r="P63282" s="5">
        <f t="shared" si="989"/>
        <v>0</v>
      </c>
      <c r="Q63282" s="8"/>
      <c r="R63282" s="8"/>
    </row>
    <row r="63283" spans="5:18">
      <c r="E63283" s="8"/>
      <c r="P63283" s="5">
        <f t="shared" si="989"/>
        <v>0</v>
      </c>
      <c r="Q63283" s="8"/>
      <c r="R63283" s="8"/>
    </row>
    <row r="63284" spans="5:18">
      <c r="E63284" s="8"/>
      <c r="P63284" s="5">
        <f t="shared" si="989"/>
        <v>0</v>
      </c>
      <c r="Q63284" s="8"/>
      <c r="R63284" s="8"/>
    </row>
    <row r="63285" spans="5:18">
      <c r="E63285" s="8"/>
      <c r="P63285" s="5">
        <f t="shared" si="989"/>
        <v>0</v>
      </c>
      <c r="Q63285" s="8"/>
      <c r="R63285" s="8"/>
    </row>
    <row r="63286" spans="5:18">
      <c r="E63286" s="8"/>
      <c r="P63286" s="5">
        <f t="shared" si="989"/>
        <v>0</v>
      </c>
      <c r="Q63286" s="8"/>
      <c r="R63286" s="8"/>
    </row>
    <row r="63287" spans="5:18">
      <c r="E63287" s="8"/>
      <c r="P63287" s="5">
        <f t="shared" si="989"/>
        <v>0</v>
      </c>
      <c r="Q63287" s="8"/>
      <c r="R63287" s="8"/>
    </row>
    <row r="63288" spans="5:18">
      <c r="E63288" s="8"/>
      <c r="P63288" s="5">
        <f t="shared" si="989"/>
        <v>0</v>
      </c>
      <c r="Q63288" s="8"/>
      <c r="R63288" s="8"/>
    </row>
    <row r="63289" spans="5:18">
      <c r="E63289" s="8"/>
      <c r="P63289" s="5">
        <f t="shared" si="989"/>
        <v>0</v>
      </c>
      <c r="Q63289" s="8"/>
      <c r="R63289" s="8"/>
    </row>
    <row r="63290" spans="5:18">
      <c r="E63290" s="8"/>
      <c r="P63290" s="5">
        <f t="shared" si="989"/>
        <v>0</v>
      </c>
      <c r="Q63290" s="8"/>
      <c r="R63290" s="8"/>
    </row>
    <row r="63291" spans="5:18">
      <c r="E63291" s="8"/>
      <c r="P63291" s="5">
        <f t="shared" si="989"/>
        <v>0</v>
      </c>
      <c r="Q63291" s="8"/>
      <c r="R63291" s="8"/>
    </row>
    <row r="63292" spans="5:18">
      <c r="E63292" s="8"/>
      <c r="P63292" s="5">
        <f t="shared" si="989"/>
        <v>0</v>
      </c>
      <c r="Q63292" s="8"/>
      <c r="R63292" s="8"/>
    </row>
    <row r="63293" spans="5:18">
      <c r="E63293" s="8"/>
      <c r="P63293" s="5">
        <f t="shared" si="989"/>
        <v>0</v>
      </c>
      <c r="Q63293" s="8"/>
      <c r="R63293" s="8"/>
    </row>
    <row r="63294" spans="5:18">
      <c r="E63294" s="8"/>
      <c r="P63294" s="5">
        <f t="shared" si="989"/>
        <v>0</v>
      </c>
      <c r="Q63294" s="8"/>
      <c r="R63294" s="8"/>
    </row>
    <row r="63295" spans="5:18">
      <c r="E63295" s="8"/>
      <c r="P63295" s="5">
        <f t="shared" si="989"/>
        <v>0</v>
      </c>
      <c r="Q63295" s="8"/>
      <c r="R63295" s="8"/>
    </row>
    <row r="63296" spans="5:18">
      <c r="E63296" s="8"/>
      <c r="P63296" s="5">
        <f t="shared" si="989"/>
        <v>0</v>
      </c>
      <c r="Q63296" s="8"/>
      <c r="R63296" s="8"/>
    </row>
    <row r="63297" spans="5:18">
      <c r="E63297" s="8"/>
      <c r="P63297" s="5">
        <f t="shared" si="989"/>
        <v>0</v>
      </c>
      <c r="Q63297" s="8"/>
      <c r="R63297" s="8"/>
    </row>
    <row r="63298" spans="5:18">
      <c r="E63298" s="8"/>
      <c r="P63298" s="5">
        <f t="shared" si="989"/>
        <v>0</v>
      </c>
      <c r="Q63298" s="8"/>
      <c r="R63298" s="8"/>
    </row>
    <row r="63299" spans="5:18">
      <c r="E63299" s="8"/>
      <c r="P63299" s="5">
        <f t="shared" si="989"/>
        <v>0</v>
      </c>
      <c r="Q63299" s="8"/>
      <c r="R63299" s="8"/>
    </row>
    <row r="63300" spans="5:18">
      <c r="E63300" s="8"/>
      <c r="P63300" s="5">
        <f t="shared" si="989"/>
        <v>0</v>
      </c>
      <c r="Q63300" s="8"/>
      <c r="R63300" s="8"/>
    </row>
    <row r="63301" spans="5:18">
      <c r="E63301" s="8"/>
      <c r="P63301" s="5">
        <f t="shared" ref="P63301:P63364" si="990">L63301-M63301+N63301-O63301</f>
        <v>0</v>
      </c>
      <c r="Q63301" s="8"/>
      <c r="R63301" s="8"/>
    </row>
    <row r="63302" spans="5:18">
      <c r="E63302" s="8"/>
      <c r="P63302" s="5">
        <f t="shared" si="990"/>
        <v>0</v>
      </c>
      <c r="Q63302" s="8"/>
      <c r="R63302" s="8"/>
    </row>
    <row r="63303" spans="5:18">
      <c r="E63303" s="8"/>
      <c r="P63303" s="5">
        <f t="shared" si="990"/>
        <v>0</v>
      </c>
      <c r="Q63303" s="8"/>
      <c r="R63303" s="8"/>
    </row>
    <row r="63304" spans="5:18">
      <c r="E63304" s="8"/>
      <c r="P63304" s="5">
        <f t="shared" si="990"/>
        <v>0</v>
      </c>
      <c r="Q63304" s="8"/>
      <c r="R63304" s="8"/>
    </row>
    <row r="63305" spans="5:18">
      <c r="E63305" s="8"/>
      <c r="P63305" s="5">
        <f t="shared" si="990"/>
        <v>0</v>
      </c>
      <c r="Q63305" s="8"/>
      <c r="R63305" s="8"/>
    </row>
    <row r="63306" spans="5:18">
      <c r="E63306" s="8"/>
      <c r="P63306" s="5">
        <f t="shared" si="990"/>
        <v>0</v>
      </c>
      <c r="Q63306" s="8"/>
      <c r="R63306" s="8"/>
    </row>
    <row r="63307" spans="5:18">
      <c r="E63307" s="8"/>
      <c r="P63307" s="5">
        <f t="shared" si="990"/>
        <v>0</v>
      </c>
      <c r="Q63307" s="8"/>
      <c r="R63307" s="8"/>
    </row>
    <row r="63308" spans="5:18">
      <c r="E63308" s="8"/>
      <c r="P63308" s="5">
        <f t="shared" si="990"/>
        <v>0</v>
      </c>
      <c r="Q63308" s="8"/>
      <c r="R63308" s="8"/>
    </row>
    <row r="63309" spans="5:18">
      <c r="E63309" s="8"/>
      <c r="P63309" s="5">
        <f t="shared" si="990"/>
        <v>0</v>
      </c>
      <c r="Q63309" s="8"/>
      <c r="R63309" s="8"/>
    </row>
    <row r="63310" spans="5:18">
      <c r="E63310" s="8"/>
      <c r="P63310" s="5">
        <f t="shared" si="990"/>
        <v>0</v>
      </c>
      <c r="Q63310" s="8"/>
      <c r="R63310" s="8"/>
    </row>
    <row r="63311" spans="5:18">
      <c r="E63311" s="8"/>
      <c r="P63311" s="5">
        <f t="shared" si="990"/>
        <v>0</v>
      </c>
      <c r="Q63311" s="8"/>
      <c r="R63311" s="8"/>
    </row>
    <row r="63312" spans="5:18">
      <c r="E63312" s="8"/>
      <c r="P63312" s="5">
        <f t="shared" si="990"/>
        <v>0</v>
      </c>
      <c r="Q63312" s="8"/>
      <c r="R63312" s="8"/>
    </row>
    <row r="63313" spans="5:18">
      <c r="E63313" s="8"/>
      <c r="P63313" s="5">
        <f t="shared" si="990"/>
        <v>0</v>
      </c>
      <c r="Q63313" s="8"/>
      <c r="R63313" s="8"/>
    </row>
    <row r="63314" spans="5:18">
      <c r="E63314" s="8"/>
      <c r="P63314" s="5">
        <f t="shared" si="990"/>
        <v>0</v>
      </c>
      <c r="Q63314" s="8"/>
      <c r="R63314" s="8"/>
    </row>
    <row r="63315" spans="5:18">
      <c r="E63315" s="8"/>
      <c r="P63315" s="5">
        <f t="shared" si="990"/>
        <v>0</v>
      </c>
      <c r="Q63315" s="8"/>
      <c r="R63315" s="8"/>
    </row>
    <row r="63316" spans="5:18">
      <c r="E63316" s="8"/>
      <c r="P63316" s="5">
        <f t="shared" si="990"/>
        <v>0</v>
      </c>
      <c r="Q63316" s="8"/>
      <c r="R63316" s="8"/>
    </row>
    <row r="63317" spans="5:18">
      <c r="E63317" s="8"/>
      <c r="P63317" s="5">
        <f t="shared" si="990"/>
        <v>0</v>
      </c>
      <c r="Q63317" s="8"/>
      <c r="R63317" s="8"/>
    </row>
    <row r="63318" spans="5:18">
      <c r="E63318" s="8"/>
      <c r="P63318" s="5">
        <f t="shared" si="990"/>
        <v>0</v>
      </c>
      <c r="Q63318" s="8"/>
      <c r="R63318" s="8"/>
    </row>
    <row r="63319" spans="5:18">
      <c r="E63319" s="8"/>
      <c r="P63319" s="5">
        <f t="shared" si="990"/>
        <v>0</v>
      </c>
      <c r="Q63319" s="8"/>
      <c r="R63319" s="8"/>
    </row>
    <row r="63320" spans="5:18">
      <c r="E63320" s="8"/>
      <c r="P63320" s="5">
        <f t="shared" si="990"/>
        <v>0</v>
      </c>
      <c r="Q63320" s="8"/>
      <c r="R63320" s="8"/>
    </row>
    <row r="63321" spans="5:18">
      <c r="E63321" s="8"/>
      <c r="P63321" s="5">
        <f t="shared" si="990"/>
        <v>0</v>
      </c>
      <c r="Q63321" s="8"/>
      <c r="R63321" s="8"/>
    </row>
    <row r="63322" spans="5:18">
      <c r="E63322" s="8"/>
      <c r="P63322" s="5">
        <f t="shared" si="990"/>
        <v>0</v>
      </c>
      <c r="Q63322" s="8"/>
      <c r="R63322" s="8"/>
    </row>
    <row r="63323" spans="5:18">
      <c r="E63323" s="8"/>
      <c r="P63323" s="5">
        <f t="shared" si="990"/>
        <v>0</v>
      </c>
      <c r="Q63323" s="8"/>
      <c r="R63323" s="8"/>
    </row>
    <row r="63324" spans="5:18">
      <c r="E63324" s="8"/>
      <c r="P63324" s="5">
        <f t="shared" si="990"/>
        <v>0</v>
      </c>
      <c r="Q63324" s="8"/>
      <c r="R63324" s="8"/>
    </row>
    <row r="63325" spans="5:18">
      <c r="E63325" s="8"/>
      <c r="P63325" s="5">
        <f t="shared" si="990"/>
        <v>0</v>
      </c>
      <c r="Q63325" s="8"/>
      <c r="R63325" s="8"/>
    </row>
    <row r="63326" spans="5:18">
      <c r="E63326" s="8"/>
      <c r="P63326" s="5">
        <f t="shared" si="990"/>
        <v>0</v>
      </c>
      <c r="Q63326" s="8"/>
      <c r="R63326" s="8"/>
    </row>
    <row r="63327" spans="5:18">
      <c r="E63327" s="8"/>
      <c r="P63327" s="5">
        <f t="shared" si="990"/>
        <v>0</v>
      </c>
      <c r="Q63327" s="8"/>
      <c r="R63327" s="8"/>
    </row>
    <row r="63328" spans="5:18">
      <c r="E63328" s="8"/>
      <c r="P63328" s="5">
        <f t="shared" si="990"/>
        <v>0</v>
      </c>
      <c r="Q63328" s="8"/>
      <c r="R63328" s="8"/>
    </row>
    <row r="63329" spans="5:18">
      <c r="E63329" s="8"/>
      <c r="P63329" s="5">
        <f t="shared" si="990"/>
        <v>0</v>
      </c>
      <c r="Q63329" s="8"/>
      <c r="R63329" s="8"/>
    </row>
    <row r="63330" spans="5:18">
      <c r="E63330" s="8"/>
      <c r="P63330" s="5">
        <f t="shared" si="990"/>
        <v>0</v>
      </c>
      <c r="Q63330" s="8"/>
      <c r="R63330" s="8"/>
    </row>
    <row r="63331" spans="5:18">
      <c r="E63331" s="8"/>
      <c r="P63331" s="5">
        <f t="shared" si="990"/>
        <v>0</v>
      </c>
      <c r="Q63331" s="8"/>
      <c r="R63331" s="8"/>
    </row>
    <row r="63332" spans="5:18">
      <c r="E63332" s="8"/>
      <c r="P63332" s="5">
        <f t="shared" si="990"/>
        <v>0</v>
      </c>
      <c r="Q63332" s="8"/>
      <c r="R63332" s="8"/>
    </row>
    <row r="63333" spans="5:18">
      <c r="E63333" s="8"/>
      <c r="P63333" s="5">
        <f t="shared" si="990"/>
        <v>0</v>
      </c>
      <c r="Q63333" s="8"/>
      <c r="R63333" s="8"/>
    </row>
    <row r="63334" spans="5:18">
      <c r="E63334" s="8"/>
      <c r="P63334" s="5">
        <f t="shared" si="990"/>
        <v>0</v>
      </c>
      <c r="Q63334" s="8"/>
      <c r="R63334" s="8"/>
    </row>
    <row r="63335" spans="5:18">
      <c r="E63335" s="8"/>
      <c r="P63335" s="5">
        <f t="shared" si="990"/>
        <v>0</v>
      </c>
      <c r="Q63335" s="8"/>
      <c r="R63335" s="8"/>
    </row>
    <row r="63336" spans="5:18">
      <c r="E63336" s="8"/>
      <c r="P63336" s="5">
        <f t="shared" si="990"/>
        <v>0</v>
      </c>
      <c r="Q63336" s="8"/>
      <c r="R63336" s="8"/>
    </row>
    <row r="63337" spans="5:18">
      <c r="E63337" s="8"/>
      <c r="P63337" s="5">
        <f t="shared" si="990"/>
        <v>0</v>
      </c>
      <c r="Q63337" s="8"/>
      <c r="R63337" s="8"/>
    </row>
    <row r="63338" spans="5:18">
      <c r="E63338" s="8"/>
      <c r="P63338" s="5">
        <f t="shared" si="990"/>
        <v>0</v>
      </c>
      <c r="Q63338" s="8"/>
      <c r="R63338" s="8"/>
    </row>
    <row r="63339" spans="5:18">
      <c r="E63339" s="8"/>
      <c r="P63339" s="5">
        <f t="shared" si="990"/>
        <v>0</v>
      </c>
      <c r="Q63339" s="8"/>
      <c r="R63339" s="8"/>
    </row>
    <row r="63340" spans="5:18">
      <c r="E63340" s="8"/>
      <c r="P63340" s="5">
        <f t="shared" si="990"/>
        <v>0</v>
      </c>
      <c r="Q63340" s="8"/>
      <c r="R63340" s="8"/>
    </row>
    <row r="63341" spans="5:18">
      <c r="E63341" s="8"/>
      <c r="P63341" s="5">
        <f t="shared" si="990"/>
        <v>0</v>
      </c>
      <c r="Q63341" s="8"/>
      <c r="R63341" s="8"/>
    </row>
    <row r="63342" spans="5:18">
      <c r="E63342" s="8"/>
      <c r="P63342" s="5">
        <f t="shared" si="990"/>
        <v>0</v>
      </c>
      <c r="Q63342" s="8"/>
      <c r="R63342" s="8"/>
    </row>
    <row r="63343" spans="5:18">
      <c r="E63343" s="8"/>
      <c r="P63343" s="5">
        <f t="shared" si="990"/>
        <v>0</v>
      </c>
      <c r="Q63343" s="8"/>
      <c r="R63343" s="8"/>
    </row>
    <row r="63344" spans="5:18">
      <c r="E63344" s="8"/>
      <c r="P63344" s="5">
        <f t="shared" si="990"/>
        <v>0</v>
      </c>
      <c r="Q63344" s="8"/>
      <c r="R63344" s="8"/>
    </row>
    <row r="63345" spans="5:18">
      <c r="E63345" s="8"/>
      <c r="P63345" s="5">
        <f t="shared" si="990"/>
        <v>0</v>
      </c>
      <c r="Q63345" s="8"/>
      <c r="R63345" s="8"/>
    </row>
    <row r="63346" spans="5:18">
      <c r="E63346" s="8"/>
      <c r="P63346" s="5">
        <f t="shared" si="990"/>
        <v>0</v>
      </c>
      <c r="Q63346" s="8"/>
      <c r="R63346" s="8"/>
    </row>
    <row r="63347" spans="5:18">
      <c r="E63347" s="8"/>
      <c r="P63347" s="5">
        <f t="shared" si="990"/>
        <v>0</v>
      </c>
      <c r="Q63347" s="8"/>
      <c r="R63347" s="8"/>
    </row>
    <row r="63348" spans="5:18">
      <c r="E63348" s="8"/>
      <c r="P63348" s="5">
        <f t="shared" si="990"/>
        <v>0</v>
      </c>
      <c r="Q63348" s="8"/>
      <c r="R63348" s="8"/>
    </row>
    <row r="63349" spans="5:18">
      <c r="E63349" s="8"/>
      <c r="P63349" s="5">
        <f t="shared" si="990"/>
        <v>0</v>
      </c>
      <c r="Q63349" s="8"/>
      <c r="R63349" s="8"/>
    </row>
    <row r="63350" spans="5:18">
      <c r="E63350" s="8"/>
      <c r="P63350" s="5">
        <f t="shared" si="990"/>
        <v>0</v>
      </c>
      <c r="Q63350" s="8"/>
      <c r="R63350" s="8"/>
    </row>
    <row r="63351" spans="5:18">
      <c r="E63351" s="8"/>
      <c r="P63351" s="5">
        <f t="shared" si="990"/>
        <v>0</v>
      </c>
      <c r="Q63351" s="8"/>
      <c r="R63351" s="8"/>
    </row>
    <row r="63352" spans="5:18">
      <c r="E63352" s="8"/>
      <c r="P63352" s="5">
        <f t="shared" si="990"/>
        <v>0</v>
      </c>
      <c r="Q63352" s="8"/>
      <c r="R63352" s="8"/>
    </row>
    <row r="63353" spans="5:18">
      <c r="E63353" s="8"/>
      <c r="P63353" s="5">
        <f t="shared" si="990"/>
        <v>0</v>
      </c>
      <c r="Q63353" s="8"/>
      <c r="R63353" s="8"/>
    </row>
    <row r="63354" spans="5:18">
      <c r="E63354" s="8"/>
      <c r="P63354" s="5">
        <f t="shared" si="990"/>
        <v>0</v>
      </c>
      <c r="Q63354" s="8"/>
      <c r="R63354" s="8"/>
    </row>
    <row r="63355" spans="5:18">
      <c r="E63355" s="8"/>
      <c r="P63355" s="5">
        <f t="shared" si="990"/>
        <v>0</v>
      </c>
      <c r="Q63355" s="8"/>
      <c r="R63355" s="8"/>
    </row>
    <row r="63356" spans="5:18">
      <c r="E63356" s="8"/>
      <c r="P63356" s="5">
        <f t="shared" si="990"/>
        <v>0</v>
      </c>
      <c r="Q63356" s="8"/>
      <c r="R63356" s="8"/>
    </row>
    <row r="63357" spans="5:18">
      <c r="E63357" s="8"/>
      <c r="P63357" s="5">
        <f t="shared" si="990"/>
        <v>0</v>
      </c>
      <c r="Q63357" s="8"/>
      <c r="R63357" s="8"/>
    </row>
    <row r="63358" spans="5:18">
      <c r="E63358" s="8"/>
      <c r="P63358" s="5">
        <f t="shared" si="990"/>
        <v>0</v>
      </c>
      <c r="Q63358" s="8"/>
      <c r="R63358" s="8"/>
    </row>
    <row r="63359" spans="5:18">
      <c r="E63359" s="8"/>
      <c r="P63359" s="5">
        <f t="shared" si="990"/>
        <v>0</v>
      </c>
      <c r="Q63359" s="8"/>
      <c r="R63359" s="8"/>
    </row>
    <row r="63360" spans="5:18">
      <c r="E63360" s="8"/>
      <c r="P63360" s="5">
        <f t="shared" si="990"/>
        <v>0</v>
      </c>
      <c r="Q63360" s="8"/>
      <c r="R63360" s="8"/>
    </row>
    <row r="63361" spans="5:18">
      <c r="E63361" s="8"/>
      <c r="P63361" s="5">
        <f t="shared" si="990"/>
        <v>0</v>
      </c>
      <c r="Q63361" s="8"/>
      <c r="R63361" s="8"/>
    </row>
    <row r="63362" spans="5:18">
      <c r="E63362" s="8"/>
      <c r="P63362" s="5">
        <f t="shared" si="990"/>
        <v>0</v>
      </c>
      <c r="Q63362" s="8"/>
      <c r="R63362" s="8"/>
    </row>
    <row r="63363" spans="5:18">
      <c r="E63363" s="8"/>
      <c r="P63363" s="5">
        <f t="shared" si="990"/>
        <v>0</v>
      </c>
      <c r="Q63363" s="8"/>
      <c r="R63363" s="8"/>
    </row>
    <row r="63364" spans="5:18">
      <c r="E63364" s="8"/>
      <c r="P63364" s="5">
        <f t="shared" si="990"/>
        <v>0</v>
      </c>
      <c r="Q63364" s="8"/>
      <c r="R63364" s="8"/>
    </row>
    <row r="63365" spans="5:18">
      <c r="E63365" s="8"/>
      <c r="P63365" s="5">
        <f t="shared" ref="P63365:P63428" si="991">L63365-M63365+N63365-O63365</f>
        <v>0</v>
      </c>
      <c r="Q63365" s="8"/>
      <c r="R63365" s="8"/>
    </row>
    <row r="63366" spans="5:18">
      <c r="E63366" s="8"/>
      <c r="P63366" s="5">
        <f t="shared" si="991"/>
        <v>0</v>
      </c>
      <c r="Q63366" s="8"/>
      <c r="R63366" s="8"/>
    </row>
    <row r="63367" spans="5:18">
      <c r="E63367" s="8"/>
      <c r="P63367" s="5">
        <f t="shared" si="991"/>
        <v>0</v>
      </c>
      <c r="Q63367" s="8"/>
      <c r="R63367" s="8"/>
    </row>
    <row r="63368" spans="5:18">
      <c r="E63368" s="8"/>
      <c r="P63368" s="5">
        <f t="shared" si="991"/>
        <v>0</v>
      </c>
      <c r="Q63368" s="8"/>
      <c r="R63368" s="8"/>
    </row>
    <row r="63369" spans="5:18">
      <c r="E63369" s="8"/>
      <c r="P63369" s="5">
        <f t="shared" si="991"/>
        <v>0</v>
      </c>
      <c r="Q63369" s="8"/>
      <c r="R63369" s="8"/>
    </row>
    <row r="63370" spans="5:18">
      <c r="E63370" s="8"/>
      <c r="P63370" s="5">
        <f t="shared" si="991"/>
        <v>0</v>
      </c>
      <c r="Q63370" s="8"/>
      <c r="R63370" s="8"/>
    </row>
    <row r="63371" spans="5:18">
      <c r="E63371" s="8"/>
      <c r="P63371" s="5">
        <f t="shared" si="991"/>
        <v>0</v>
      </c>
      <c r="Q63371" s="8"/>
      <c r="R63371" s="8"/>
    </row>
    <row r="63372" spans="5:18">
      <c r="E63372" s="8"/>
      <c r="P63372" s="5">
        <f t="shared" si="991"/>
        <v>0</v>
      </c>
      <c r="Q63372" s="8"/>
      <c r="R63372" s="8"/>
    </row>
    <row r="63373" spans="5:18">
      <c r="E63373" s="8"/>
      <c r="P63373" s="5">
        <f t="shared" si="991"/>
        <v>0</v>
      </c>
      <c r="Q63373" s="8"/>
      <c r="R63373" s="8"/>
    </row>
    <row r="63374" spans="5:18">
      <c r="E63374" s="8"/>
      <c r="P63374" s="5">
        <f t="shared" si="991"/>
        <v>0</v>
      </c>
      <c r="Q63374" s="8"/>
      <c r="R63374" s="8"/>
    </row>
    <row r="63375" spans="5:18">
      <c r="E63375" s="8"/>
      <c r="P63375" s="5">
        <f t="shared" si="991"/>
        <v>0</v>
      </c>
      <c r="Q63375" s="8"/>
      <c r="R63375" s="8"/>
    </row>
    <row r="63376" spans="5:18">
      <c r="E63376" s="8"/>
      <c r="P63376" s="5">
        <f t="shared" si="991"/>
        <v>0</v>
      </c>
      <c r="Q63376" s="8"/>
      <c r="R63376" s="8"/>
    </row>
    <row r="63377" spans="5:18">
      <c r="E63377" s="8"/>
      <c r="P63377" s="5">
        <f t="shared" si="991"/>
        <v>0</v>
      </c>
      <c r="Q63377" s="8"/>
      <c r="R63377" s="8"/>
    </row>
    <row r="63378" spans="5:18">
      <c r="E63378" s="8"/>
      <c r="P63378" s="5">
        <f t="shared" si="991"/>
        <v>0</v>
      </c>
      <c r="Q63378" s="8"/>
      <c r="R63378" s="8"/>
    </row>
    <row r="63379" spans="5:18">
      <c r="E63379" s="8"/>
      <c r="P63379" s="5">
        <f t="shared" si="991"/>
        <v>0</v>
      </c>
      <c r="Q63379" s="8"/>
      <c r="R63379" s="8"/>
    </row>
    <row r="63380" spans="5:18">
      <c r="E63380" s="8"/>
      <c r="P63380" s="5">
        <f t="shared" si="991"/>
        <v>0</v>
      </c>
      <c r="Q63380" s="8"/>
      <c r="R63380" s="8"/>
    </row>
    <row r="63381" spans="5:18">
      <c r="E63381" s="8"/>
      <c r="P63381" s="5">
        <f t="shared" si="991"/>
        <v>0</v>
      </c>
      <c r="Q63381" s="8"/>
      <c r="R63381" s="8"/>
    </row>
    <row r="63382" spans="5:18">
      <c r="E63382" s="8"/>
      <c r="P63382" s="5">
        <f t="shared" si="991"/>
        <v>0</v>
      </c>
      <c r="Q63382" s="8"/>
      <c r="R63382" s="8"/>
    </row>
    <row r="63383" spans="5:18">
      <c r="E63383" s="8"/>
      <c r="P63383" s="5">
        <f t="shared" si="991"/>
        <v>0</v>
      </c>
      <c r="Q63383" s="8"/>
      <c r="R63383" s="8"/>
    </row>
    <row r="63384" spans="5:18">
      <c r="E63384" s="8"/>
      <c r="P63384" s="5">
        <f t="shared" si="991"/>
        <v>0</v>
      </c>
      <c r="Q63384" s="8"/>
      <c r="R63384" s="8"/>
    </row>
    <row r="63385" spans="5:18">
      <c r="E63385" s="8"/>
      <c r="P63385" s="5">
        <f t="shared" si="991"/>
        <v>0</v>
      </c>
      <c r="Q63385" s="8"/>
      <c r="R63385" s="8"/>
    </row>
    <row r="63386" spans="5:18">
      <c r="E63386" s="8"/>
      <c r="P63386" s="5">
        <f t="shared" si="991"/>
        <v>0</v>
      </c>
      <c r="Q63386" s="8"/>
      <c r="R63386" s="8"/>
    </row>
    <row r="63387" spans="5:18">
      <c r="E63387" s="8"/>
      <c r="P63387" s="5">
        <f t="shared" si="991"/>
        <v>0</v>
      </c>
      <c r="Q63387" s="8"/>
      <c r="R63387" s="8"/>
    </row>
    <row r="63388" spans="5:18">
      <c r="E63388" s="8"/>
      <c r="P63388" s="5">
        <f t="shared" si="991"/>
        <v>0</v>
      </c>
      <c r="Q63388" s="8"/>
      <c r="R63388" s="8"/>
    </row>
    <row r="63389" spans="5:18">
      <c r="E63389" s="8"/>
      <c r="P63389" s="5">
        <f t="shared" si="991"/>
        <v>0</v>
      </c>
      <c r="Q63389" s="8"/>
      <c r="R63389" s="8"/>
    </row>
    <row r="63390" spans="5:18">
      <c r="E63390" s="8"/>
      <c r="P63390" s="5">
        <f t="shared" si="991"/>
        <v>0</v>
      </c>
      <c r="Q63390" s="8"/>
      <c r="R63390" s="8"/>
    </row>
    <row r="63391" spans="5:18">
      <c r="E63391" s="8"/>
      <c r="P63391" s="5">
        <f t="shared" si="991"/>
        <v>0</v>
      </c>
      <c r="Q63391" s="8"/>
      <c r="R63391" s="8"/>
    </row>
    <row r="63392" spans="5:18">
      <c r="E63392" s="8"/>
      <c r="P63392" s="5">
        <f t="shared" si="991"/>
        <v>0</v>
      </c>
      <c r="Q63392" s="8"/>
      <c r="R63392" s="8"/>
    </row>
    <row r="63393" spans="5:18">
      <c r="E63393" s="8"/>
      <c r="P63393" s="5">
        <f t="shared" si="991"/>
        <v>0</v>
      </c>
      <c r="Q63393" s="8"/>
      <c r="R63393" s="8"/>
    </row>
    <row r="63394" spans="5:18">
      <c r="E63394" s="8"/>
      <c r="P63394" s="5">
        <f t="shared" si="991"/>
        <v>0</v>
      </c>
      <c r="Q63394" s="8"/>
      <c r="R63394" s="8"/>
    </row>
    <row r="63395" spans="5:18">
      <c r="E63395" s="8"/>
      <c r="P63395" s="5">
        <f t="shared" si="991"/>
        <v>0</v>
      </c>
      <c r="Q63395" s="8"/>
      <c r="R63395" s="8"/>
    </row>
    <row r="63396" spans="5:18">
      <c r="E63396" s="8"/>
      <c r="P63396" s="5">
        <f t="shared" si="991"/>
        <v>0</v>
      </c>
      <c r="Q63396" s="8"/>
      <c r="R63396" s="8"/>
    </row>
    <row r="63397" spans="5:18">
      <c r="E63397" s="8"/>
      <c r="P63397" s="5">
        <f t="shared" si="991"/>
        <v>0</v>
      </c>
      <c r="Q63397" s="8"/>
      <c r="R63397" s="8"/>
    </row>
    <row r="63398" spans="5:18">
      <c r="E63398" s="8"/>
      <c r="P63398" s="5">
        <f t="shared" si="991"/>
        <v>0</v>
      </c>
      <c r="Q63398" s="8"/>
      <c r="R63398" s="8"/>
    </row>
    <row r="63399" spans="5:18">
      <c r="E63399" s="8"/>
      <c r="P63399" s="5">
        <f t="shared" si="991"/>
        <v>0</v>
      </c>
      <c r="Q63399" s="8"/>
      <c r="R63399" s="8"/>
    </row>
    <row r="63400" spans="5:18">
      <c r="E63400" s="8"/>
      <c r="P63400" s="5">
        <f t="shared" si="991"/>
        <v>0</v>
      </c>
      <c r="Q63400" s="8"/>
      <c r="R63400" s="8"/>
    </row>
    <row r="63401" spans="5:18">
      <c r="E63401" s="8"/>
      <c r="P63401" s="5">
        <f t="shared" si="991"/>
        <v>0</v>
      </c>
      <c r="Q63401" s="8"/>
      <c r="R63401" s="8"/>
    </row>
    <row r="63402" spans="5:18">
      <c r="E63402" s="8"/>
      <c r="P63402" s="5">
        <f t="shared" si="991"/>
        <v>0</v>
      </c>
      <c r="Q63402" s="8"/>
      <c r="R63402" s="8"/>
    </row>
    <row r="63403" spans="5:18">
      <c r="E63403" s="8"/>
      <c r="P63403" s="5">
        <f t="shared" si="991"/>
        <v>0</v>
      </c>
      <c r="Q63403" s="8"/>
      <c r="R63403" s="8"/>
    </row>
    <row r="63404" spans="5:18">
      <c r="E63404" s="8"/>
      <c r="P63404" s="5">
        <f t="shared" si="991"/>
        <v>0</v>
      </c>
      <c r="Q63404" s="8"/>
      <c r="R63404" s="8"/>
    </row>
    <row r="63405" spans="5:18">
      <c r="E63405" s="8"/>
      <c r="P63405" s="5">
        <f t="shared" si="991"/>
        <v>0</v>
      </c>
      <c r="Q63405" s="8"/>
      <c r="R63405" s="8"/>
    </row>
    <row r="63406" spans="5:18">
      <c r="E63406" s="8"/>
      <c r="P63406" s="5">
        <f t="shared" si="991"/>
        <v>0</v>
      </c>
      <c r="Q63406" s="8"/>
      <c r="R63406" s="8"/>
    </row>
    <row r="63407" spans="5:18">
      <c r="E63407" s="8"/>
      <c r="P63407" s="5">
        <f t="shared" si="991"/>
        <v>0</v>
      </c>
      <c r="Q63407" s="8"/>
      <c r="R63407" s="8"/>
    </row>
    <row r="63408" spans="5:18">
      <c r="E63408" s="8"/>
      <c r="P63408" s="5">
        <f t="shared" si="991"/>
        <v>0</v>
      </c>
      <c r="Q63408" s="8"/>
      <c r="R63408" s="8"/>
    </row>
    <row r="63409" spans="5:18">
      <c r="E63409" s="8"/>
      <c r="P63409" s="5">
        <f t="shared" si="991"/>
        <v>0</v>
      </c>
      <c r="Q63409" s="8"/>
      <c r="R63409" s="8"/>
    </row>
    <row r="63410" spans="5:18">
      <c r="E63410" s="8"/>
      <c r="P63410" s="5">
        <f t="shared" si="991"/>
        <v>0</v>
      </c>
      <c r="Q63410" s="8"/>
      <c r="R63410" s="8"/>
    </row>
    <row r="63411" spans="5:18">
      <c r="E63411" s="8"/>
      <c r="P63411" s="5">
        <f t="shared" si="991"/>
        <v>0</v>
      </c>
      <c r="Q63411" s="8"/>
      <c r="R63411" s="8"/>
    </row>
    <row r="63412" spans="5:18">
      <c r="E63412" s="8"/>
      <c r="P63412" s="5">
        <f t="shared" si="991"/>
        <v>0</v>
      </c>
      <c r="Q63412" s="8"/>
      <c r="R63412" s="8"/>
    </row>
    <row r="63413" spans="5:18">
      <c r="E63413" s="8"/>
      <c r="P63413" s="5">
        <f t="shared" si="991"/>
        <v>0</v>
      </c>
      <c r="Q63413" s="8"/>
      <c r="R63413" s="8"/>
    </row>
    <row r="63414" spans="5:18">
      <c r="E63414" s="8"/>
      <c r="P63414" s="5">
        <f t="shared" si="991"/>
        <v>0</v>
      </c>
      <c r="Q63414" s="8"/>
      <c r="R63414" s="8"/>
    </row>
    <row r="63415" spans="5:18">
      <c r="E63415" s="8"/>
      <c r="P63415" s="5">
        <f t="shared" si="991"/>
        <v>0</v>
      </c>
      <c r="Q63415" s="8"/>
      <c r="R63415" s="8"/>
    </row>
    <row r="63416" spans="5:18">
      <c r="E63416" s="8"/>
      <c r="P63416" s="5">
        <f t="shared" si="991"/>
        <v>0</v>
      </c>
      <c r="Q63416" s="8"/>
      <c r="R63416" s="8"/>
    </row>
    <row r="63417" spans="5:18">
      <c r="E63417" s="8"/>
      <c r="P63417" s="5">
        <f t="shared" si="991"/>
        <v>0</v>
      </c>
      <c r="Q63417" s="8"/>
      <c r="R63417" s="8"/>
    </row>
    <row r="63418" spans="5:18">
      <c r="E63418" s="8"/>
      <c r="P63418" s="5">
        <f t="shared" si="991"/>
        <v>0</v>
      </c>
      <c r="Q63418" s="8"/>
      <c r="R63418" s="8"/>
    </row>
    <row r="63419" spans="5:18">
      <c r="E63419" s="8"/>
      <c r="P63419" s="5">
        <f t="shared" si="991"/>
        <v>0</v>
      </c>
      <c r="Q63419" s="8"/>
      <c r="R63419" s="8"/>
    </row>
    <row r="63420" spans="5:18">
      <c r="E63420" s="8"/>
      <c r="P63420" s="5">
        <f t="shared" si="991"/>
        <v>0</v>
      </c>
      <c r="Q63420" s="8"/>
      <c r="R63420" s="8"/>
    </row>
    <row r="63421" spans="5:18">
      <c r="E63421" s="8"/>
      <c r="P63421" s="5">
        <f t="shared" si="991"/>
        <v>0</v>
      </c>
      <c r="Q63421" s="8"/>
      <c r="R63421" s="8"/>
    </row>
    <row r="63422" spans="5:18">
      <c r="E63422" s="8"/>
      <c r="P63422" s="5">
        <f t="shared" si="991"/>
        <v>0</v>
      </c>
      <c r="Q63422" s="8"/>
      <c r="R63422" s="8"/>
    </row>
    <row r="63423" spans="5:18">
      <c r="E63423" s="8"/>
      <c r="P63423" s="5">
        <f t="shared" si="991"/>
        <v>0</v>
      </c>
      <c r="Q63423" s="8"/>
      <c r="R63423" s="8"/>
    </row>
    <row r="63424" spans="5:18">
      <c r="E63424" s="8"/>
      <c r="P63424" s="5">
        <f t="shared" si="991"/>
        <v>0</v>
      </c>
      <c r="Q63424" s="8"/>
      <c r="R63424" s="8"/>
    </row>
    <row r="63425" spans="5:18">
      <c r="E63425" s="8"/>
      <c r="P63425" s="5">
        <f t="shared" si="991"/>
        <v>0</v>
      </c>
      <c r="Q63425" s="8"/>
      <c r="R63425" s="8"/>
    </row>
    <row r="63426" spans="5:18">
      <c r="E63426" s="8"/>
      <c r="P63426" s="5">
        <f t="shared" si="991"/>
        <v>0</v>
      </c>
      <c r="Q63426" s="8"/>
      <c r="R63426" s="8"/>
    </row>
    <row r="63427" spans="5:18">
      <c r="E63427" s="8"/>
      <c r="P63427" s="5">
        <f t="shared" si="991"/>
        <v>0</v>
      </c>
      <c r="Q63427" s="8"/>
      <c r="R63427" s="8"/>
    </row>
    <row r="63428" spans="5:18">
      <c r="E63428" s="8"/>
      <c r="P63428" s="5">
        <f t="shared" si="991"/>
        <v>0</v>
      </c>
      <c r="Q63428" s="8"/>
      <c r="R63428" s="8"/>
    </row>
    <row r="63429" spans="5:18">
      <c r="E63429" s="8"/>
      <c r="P63429" s="5">
        <f t="shared" ref="P63429:P63492" si="992">L63429-M63429+N63429-O63429</f>
        <v>0</v>
      </c>
      <c r="Q63429" s="8"/>
      <c r="R63429" s="8"/>
    </row>
    <row r="63430" spans="5:18">
      <c r="E63430" s="8"/>
      <c r="P63430" s="5">
        <f t="shared" si="992"/>
        <v>0</v>
      </c>
      <c r="Q63430" s="8"/>
      <c r="R63430" s="8"/>
    </row>
    <row r="63431" spans="5:18">
      <c r="E63431" s="8"/>
      <c r="P63431" s="5">
        <f t="shared" si="992"/>
        <v>0</v>
      </c>
      <c r="Q63431" s="8"/>
      <c r="R63431" s="8"/>
    </row>
    <row r="63432" spans="5:18">
      <c r="E63432" s="8"/>
      <c r="P63432" s="5">
        <f t="shared" si="992"/>
        <v>0</v>
      </c>
      <c r="Q63432" s="8"/>
      <c r="R63432" s="8"/>
    </row>
    <row r="63433" spans="5:18">
      <c r="E63433" s="8"/>
      <c r="P63433" s="5">
        <f t="shared" si="992"/>
        <v>0</v>
      </c>
      <c r="Q63433" s="8"/>
      <c r="R63433" s="8"/>
    </row>
    <row r="63434" spans="5:18">
      <c r="E63434" s="8"/>
      <c r="P63434" s="5">
        <f t="shared" si="992"/>
        <v>0</v>
      </c>
      <c r="Q63434" s="8"/>
      <c r="R63434" s="8"/>
    </row>
    <row r="63435" spans="5:18">
      <c r="E63435" s="8"/>
      <c r="P63435" s="5">
        <f t="shared" si="992"/>
        <v>0</v>
      </c>
      <c r="Q63435" s="8"/>
      <c r="R63435" s="8"/>
    </row>
    <row r="63436" spans="5:18">
      <c r="E63436" s="8"/>
      <c r="P63436" s="5">
        <f t="shared" si="992"/>
        <v>0</v>
      </c>
      <c r="Q63436" s="8"/>
      <c r="R63436" s="8"/>
    </row>
    <row r="63437" spans="5:18">
      <c r="E63437" s="8"/>
      <c r="P63437" s="5">
        <f t="shared" si="992"/>
        <v>0</v>
      </c>
      <c r="Q63437" s="8"/>
      <c r="R63437" s="8"/>
    </row>
    <row r="63438" spans="5:18">
      <c r="E63438" s="8"/>
      <c r="P63438" s="5">
        <f t="shared" si="992"/>
        <v>0</v>
      </c>
      <c r="Q63438" s="8"/>
      <c r="R63438" s="8"/>
    </row>
    <row r="63439" spans="5:18">
      <c r="E63439" s="8"/>
      <c r="P63439" s="5">
        <f t="shared" si="992"/>
        <v>0</v>
      </c>
      <c r="Q63439" s="8"/>
      <c r="R63439" s="8"/>
    </row>
    <row r="63440" spans="5:18">
      <c r="E63440" s="8"/>
      <c r="P63440" s="5">
        <f t="shared" si="992"/>
        <v>0</v>
      </c>
      <c r="Q63440" s="8"/>
      <c r="R63440" s="8"/>
    </row>
    <row r="63441" spans="5:18">
      <c r="E63441" s="8"/>
      <c r="P63441" s="5">
        <f t="shared" si="992"/>
        <v>0</v>
      </c>
      <c r="Q63441" s="8"/>
      <c r="R63441" s="8"/>
    </row>
    <row r="63442" spans="5:18">
      <c r="E63442" s="8"/>
      <c r="P63442" s="5">
        <f t="shared" si="992"/>
        <v>0</v>
      </c>
      <c r="Q63442" s="8"/>
      <c r="R63442" s="8"/>
    </row>
    <row r="63443" spans="5:18">
      <c r="E63443" s="8"/>
      <c r="P63443" s="5">
        <f t="shared" si="992"/>
        <v>0</v>
      </c>
      <c r="Q63443" s="8"/>
      <c r="R63443" s="8"/>
    </row>
    <row r="63444" spans="5:18">
      <c r="E63444" s="8"/>
      <c r="P63444" s="5">
        <f t="shared" si="992"/>
        <v>0</v>
      </c>
      <c r="Q63444" s="8"/>
      <c r="R63444" s="8"/>
    </row>
    <row r="63445" spans="5:18">
      <c r="E63445" s="8"/>
      <c r="P63445" s="5">
        <f t="shared" si="992"/>
        <v>0</v>
      </c>
      <c r="Q63445" s="8"/>
      <c r="R63445" s="8"/>
    </row>
    <row r="63446" spans="5:18">
      <c r="E63446" s="8"/>
      <c r="P63446" s="5">
        <f t="shared" si="992"/>
        <v>0</v>
      </c>
      <c r="Q63446" s="8"/>
      <c r="R63446" s="8"/>
    </row>
    <row r="63447" spans="5:18">
      <c r="E63447" s="8"/>
      <c r="P63447" s="5">
        <f t="shared" si="992"/>
        <v>0</v>
      </c>
      <c r="Q63447" s="8"/>
      <c r="R63447" s="8"/>
    </row>
    <row r="63448" spans="5:18">
      <c r="E63448" s="8"/>
      <c r="P63448" s="5">
        <f t="shared" si="992"/>
        <v>0</v>
      </c>
      <c r="Q63448" s="8"/>
      <c r="R63448" s="8"/>
    </row>
    <row r="63449" spans="5:18">
      <c r="E63449" s="8"/>
      <c r="P63449" s="5">
        <f t="shared" si="992"/>
        <v>0</v>
      </c>
      <c r="Q63449" s="8"/>
      <c r="R63449" s="8"/>
    </row>
    <row r="63450" spans="5:18">
      <c r="E63450" s="8"/>
      <c r="P63450" s="5">
        <f t="shared" si="992"/>
        <v>0</v>
      </c>
      <c r="Q63450" s="8"/>
      <c r="R63450" s="8"/>
    </row>
    <row r="63451" spans="5:18">
      <c r="E63451" s="8"/>
      <c r="P63451" s="5">
        <f t="shared" si="992"/>
        <v>0</v>
      </c>
      <c r="Q63451" s="8"/>
      <c r="R63451" s="8"/>
    </row>
    <row r="63452" spans="5:18">
      <c r="E63452" s="8"/>
      <c r="P63452" s="5">
        <f t="shared" si="992"/>
        <v>0</v>
      </c>
      <c r="Q63452" s="8"/>
      <c r="R63452" s="8"/>
    </row>
    <row r="63453" spans="5:18">
      <c r="E63453" s="8"/>
      <c r="P63453" s="5">
        <f t="shared" si="992"/>
        <v>0</v>
      </c>
      <c r="Q63453" s="8"/>
      <c r="R63453" s="8"/>
    </row>
    <row r="63454" spans="5:18">
      <c r="E63454" s="8"/>
      <c r="P63454" s="5">
        <f t="shared" si="992"/>
        <v>0</v>
      </c>
      <c r="Q63454" s="8"/>
      <c r="R63454" s="8"/>
    </row>
    <row r="63455" spans="5:18">
      <c r="E63455" s="8"/>
      <c r="P63455" s="5">
        <f t="shared" si="992"/>
        <v>0</v>
      </c>
      <c r="Q63455" s="8"/>
      <c r="R63455" s="8"/>
    </row>
    <row r="63456" spans="5:18">
      <c r="E63456" s="8"/>
      <c r="P63456" s="5">
        <f t="shared" si="992"/>
        <v>0</v>
      </c>
      <c r="Q63456" s="8"/>
      <c r="R63456" s="8"/>
    </row>
    <row r="63457" spans="5:18">
      <c r="E63457" s="8"/>
      <c r="P63457" s="5">
        <f t="shared" si="992"/>
        <v>0</v>
      </c>
      <c r="Q63457" s="8"/>
      <c r="R63457" s="8"/>
    </row>
    <row r="63458" spans="5:18">
      <c r="E63458" s="8"/>
      <c r="P63458" s="5">
        <f t="shared" si="992"/>
        <v>0</v>
      </c>
      <c r="Q63458" s="8"/>
      <c r="R63458" s="8"/>
    </row>
    <row r="63459" spans="5:18">
      <c r="E63459" s="8"/>
      <c r="P63459" s="5">
        <f t="shared" si="992"/>
        <v>0</v>
      </c>
      <c r="Q63459" s="8"/>
      <c r="R63459" s="8"/>
    </row>
    <row r="63460" spans="5:18">
      <c r="E63460" s="8"/>
      <c r="P63460" s="5">
        <f t="shared" si="992"/>
        <v>0</v>
      </c>
      <c r="Q63460" s="8"/>
      <c r="R63460" s="8"/>
    </row>
    <row r="63461" spans="5:18">
      <c r="E63461" s="8"/>
      <c r="P63461" s="5">
        <f t="shared" si="992"/>
        <v>0</v>
      </c>
      <c r="Q63461" s="8"/>
      <c r="R63461" s="8"/>
    </row>
    <row r="63462" spans="5:18">
      <c r="E63462" s="8"/>
      <c r="P63462" s="5">
        <f t="shared" si="992"/>
        <v>0</v>
      </c>
      <c r="Q63462" s="8"/>
      <c r="R63462" s="8"/>
    </row>
    <row r="63463" spans="5:18">
      <c r="E63463" s="8"/>
      <c r="P63463" s="5">
        <f t="shared" si="992"/>
        <v>0</v>
      </c>
      <c r="Q63463" s="8"/>
      <c r="R63463" s="8"/>
    </row>
    <row r="63464" spans="5:18">
      <c r="E63464" s="8"/>
      <c r="P63464" s="5">
        <f t="shared" si="992"/>
        <v>0</v>
      </c>
      <c r="Q63464" s="8"/>
      <c r="R63464" s="8"/>
    </row>
    <row r="63465" spans="5:18">
      <c r="E63465" s="8"/>
      <c r="P63465" s="5">
        <f t="shared" si="992"/>
        <v>0</v>
      </c>
      <c r="Q63465" s="8"/>
      <c r="R63465" s="8"/>
    </row>
    <row r="63466" spans="5:18">
      <c r="E63466" s="8"/>
      <c r="P63466" s="5">
        <f t="shared" si="992"/>
        <v>0</v>
      </c>
      <c r="Q63466" s="8"/>
      <c r="R63466" s="8"/>
    </row>
    <row r="63467" spans="5:18">
      <c r="E63467" s="8"/>
      <c r="P63467" s="5">
        <f t="shared" si="992"/>
        <v>0</v>
      </c>
      <c r="Q63467" s="8"/>
      <c r="R63467" s="8"/>
    </row>
    <row r="63468" spans="5:18">
      <c r="E63468" s="8"/>
      <c r="P63468" s="5">
        <f t="shared" si="992"/>
        <v>0</v>
      </c>
      <c r="Q63468" s="8"/>
      <c r="R63468" s="8"/>
    </row>
    <row r="63469" spans="5:18">
      <c r="E63469" s="8"/>
      <c r="P63469" s="5">
        <f t="shared" si="992"/>
        <v>0</v>
      </c>
      <c r="Q63469" s="8"/>
      <c r="R63469" s="8"/>
    </row>
    <row r="63470" spans="5:18">
      <c r="E63470" s="8"/>
      <c r="P63470" s="5">
        <f t="shared" si="992"/>
        <v>0</v>
      </c>
      <c r="Q63470" s="8"/>
      <c r="R63470" s="8"/>
    </row>
    <row r="63471" spans="5:18">
      <c r="E63471" s="8"/>
      <c r="P63471" s="5">
        <f t="shared" si="992"/>
        <v>0</v>
      </c>
      <c r="Q63471" s="8"/>
      <c r="R63471" s="8"/>
    </row>
    <row r="63472" spans="5:18">
      <c r="E63472" s="8"/>
      <c r="P63472" s="5">
        <f t="shared" si="992"/>
        <v>0</v>
      </c>
      <c r="Q63472" s="8"/>
      <c r="R63472" s="8"/>
    </row>
    <row r="63473" spans="5:18">
      <c r="E63473" s="8"/>
      <c r="P63473" s="5">
        <f t="shared" si="992"/>
        <v>0</v>
      </c>
      <c r="Q63473" s="8"/>
      <c r="R63473" s="8"/>
    </row>
    <row r="63474" spans="5:18">
      <c r="E63474" s="8"/>
      <c r="P63474" s="5">
        <f t="shared" si="992"/>
        <v>0</v>
      </c>
      <c r="Q63474" s="8"/>
      <c r="R63474" s="8"/>
    </row>
    <row r="63475" spans="5:18">
      <c r="E63475" s="8"/>
      <c r="P63475" s="5">
        <f t="shared" si="992"/>
        <v>0</v>
      </c>
      <c r="Q63475" s="8"/>
      <c r="R63475" s="8"/>
    </row>
    <row r="63476" spans="5:18">
      <c r="E63476" s="8"/>
      <c r="P63476" s="5">
        <f t="shared" si="992"/>
        <v>0</v>
      </c>
      <c r="Q63476" s="8"/>
      <c r="R63476" s="8"/>
    </row>
    <row r="63477" spans="5:18">
      <c r="E63477" s="8"/>
      <c r="P63477" s="5">
        <f t="shared" si="992"/>
        <v>0</v>
      </c>
      <c r="Q63477" s="8"/>
      <c r="R63477" s="8"/>
    </row>
    <row r="63478" spans="5:18">
      <c r="E63478" s="8"/>
      <c r="P63478" s="5">
        <f t="shared" si="992"/>
        <v>0</v>
      </c>
      <c r="Q63478" s="8"/>
      <c r="R63478" s="8"/>
    </row>
    <row r="63479" spans="5:18">
      <c r="E63479" s="8"/>
      <c r="P63479" s="5">
        <f t="shared" si="992"/>
        <v>0</v>
      </c>
      <c r="Q63479" s="8"/>
      <c r="R63479" s="8"/>
    </row>
    <row r="63480" spans="5:18">
      <c r="E63480" s="8"/>
      <c r="P63480" s="5">
        <f t="shared" si="992"/>
        <v>0</v>
      </c>
      <c r="Q63480" s="8"/>
      <c r="R63480" s="8"/>
    </row>
    <row r="63481" spans="5:18">
      <c r="E63481" s="8"/>
      <c r="P63481" s="5">
        <f t="shared" si="992"/>
        <v>0</v>
      </c>
      <c r="Q63481" s="8"/>
      <c r="R63481" s="8"/>
    </row>
    <row r="63482" spans="5:18">
      <c r="E63482" s="8"/>
      <c r="P63482" s="5">
        <f t="shared" si="992"/>
        <v>0</v>
      </c>
      <c r="Q63482" s="8"/>
      <c r="R63482" s="8"/>
    </row>
    <row r="63483" spans="5:18">
      <c r="E63483" s="8"/>
      <c r="P63483" s="5">
        <f t="shared" si="992"/>
        <v>0</v>
      </c>
      <c r="Q63483" s="8"/>
      <c r="R63483" s="8"/>
    </row>
    <row r="63484" spans="5:18">
      <c r="E63484" s="8"/>
      <c r="P63484" s="5">
        <f t="shared" si="992"/>
        <v>0</v>
      </c>
      <c r="Q63484" s="8"/>
      <c r="R63484" s="8"/>
    </row>
    <row r="63485" spans="5:18">
      <c r="E63485" s="8"/>
      <c r="P63485" s="5">
        <f t="shared" si="992"/>
        <v>0</v>
      </c>
      <c r="Q63485" s="8"/>
      <c r="R63485" s="8"/>
    </row>
    <row r="63486" spans="5:18">
      <c r="E63486" s="8"/>
      <c r="P63486" s="5">
        <f t="shared" si="992"/>
        <v>0</v>
      </c>
      <c r="Q63486" s="8"/>
      <c r="R63486" s="8"/>
    </row>
    <row r="63487" spans="5:18">
      <c r="E63487" s="8"/>
      <c r="P63487" s="5">
        <f t="shared" si="992"/>
        <v>0</v>
      </c>
      <c r="Q63487" s="8"/>
      <c r="R63487" s="8"/>
    </row>
    <row r="63488" spans="5:18">
      <c r="E63488" s="8"/>
      <c r="P63488" s="5">
        <f t="shared" si="992"/>
        <v>0</v>
      </c>
      <c r="Q63488" s="8"/>
      <c r="R63488" s="8"/>
    </row>
    <row r="63489" spans="5:18">
      <c r="E63489" s="8"/>
      <c r="P63489" s="5">
        <f t="shared" si="992"/>
        <v>0</v>
      </c>
      <c r="Q63489" s="8"/>
      <c r="R63489" s="8"/>
    </row>
    <row r="63490" spans="5:18">
      <c r="E63490" s="8"/>
      <c r="P63490" s="5">
        <f t="shared" si="992"/>
        <v>0</v>
      </c>
      <c r="Q63490" s="8"/>
      <c r="R63490" s="8"/>
    </row>
    <row r="63491" spans="5:18">
      <c r="E63491" s="8"/>
      <c r="P63491" s="5">
        <f t="shared" si="992"/>
        <v>0</v>
      </c>
      <c r="Q63491" s="8"/>
      <c r="R63491" s="8"/>
    </row>
    <row r="63492" spans="5:18">
      <c r="E63492" s="8"/>
      <c r="P63492" s="5">
        <f t="shared" si="992"/>
        <v>0</v>
      </c>
      <c r="Q63492" s="8"/>
      <c r="R63492" s="8"/>
    </row>
    <row r="63493" spans="5:18">
      <c r="E63493" s="8"/>
      <c r="P63493" s="5">
        <f t="shared" ref="P63493:P63556" si="993">L63493-M63493+N63493-O63493</f>
        <v>0</v>
      </c>
      <c r="Q63493" s="8"/>
      <c r="R63493" s="8"/>
    </row>
    <row r="63494" spans="5:18">
      <c r="E63494" s="8"/>
      <c r="P63494" s="5">
        <f t="shared" si="993"/>
        <v>0</v>
      </c>
      <c r="Q63494" s="8"/>
      <c r="R63494" s="8"/>
    </row>
    <row r="63495" spans="5:18">
      <c r="E63495" s="8"/>
      <c r="P63495" s="5">
        <f t="shared" si="993"/>
        <v>0</v>
      </c>
      <c r="Q63495" s="8"/>
      <c r="R63495" s="8"/>
    </row>
    <row r="63496" spans="5:18">
      <c r="E63496" s="8"/>
      <c r="P63496" s="5">
        <f t="shared" si="993"/>
        <v>0</v>
      </c>
      <c r="Q63496" s="8"/>
      <c r="R63496" s="8"/>
    </row>
    <row r="63497" spans="5:18">
      <c r="E63497" s="8"/>
      <c r="P63497" s="5">
        <f t="shared" si="993"/>
        <v>0</v>
      </c>
      <c r="Q63497" s="8"/>
      <c r="R63497" s="8"/>
    </row>
    <row r="63498" spans="5:18">
      <c r="E63498" s="8"/>
      <c r="P63498" s="5">
        <f t="shared" si="993"/>
        <v>0</v>
      </c>
      <c r="Q63498" s="8"/>
      <c r="R63498" s="8"/>
    </row>
    <row r="63499" spans="5:18">
      <c r="E63499" s="8"/>
      <c r="P63499" s="5">
        <f t="shared" si="993"/>
        <v>0</v>
      </c>
      <c r="Q63499" s="8"/>
      <c r="R63499" s="8"/>
    </row>
    <row r="63500" spans="5:18">
      <c r="E63500" s="8"/>
      <c r="P63500" s="5">
        <f t="shared" si="993"/>
        <v>0</v>
      </c>
      <c r="Q63500" s="8"/>
      <c r="R63500" s="8"/>
    </row>
    <row r="63501" spans="5:18">
      <c r="E63501" s="8"/>
      <c r="P63501" s="5">
        <f t="shared" si="993"/>
        <v>0</v>
      </c>
      <c r="Q63501" s="8"/>
      <c r="R63501" s="8"/>
    </row>
    <row r="63502" spans="5:18">
      <c r="E63502" s="8"/>
      <c r="P63502" s="5">
        <f t="shared" si="993"/>
        <v>0</v>
      </c>
      <c r="Q63502" s="8"/>
      <c r="R63502" s="8"/>
    </row>
    <row r="63503" spans="5:18">
      <c r="E63503" s="8"/>
      <c r="P63503" s="5">
        <f t="shared" si="993"/>
        <v>0</v>
      </c>
      <c r="Q63503" s="8"/>
      <c r="R63503" s="8"/>
    </row>
    <row r="63504" spans="5:18">
      <c r="E63504" s="8"/>
      <c r="P63504" s="5">
        <f t="shared" si="993"/>
        <v>0</v>
      </c>
      <c r="Q63504" s="8"/>
      <c r="R63504" s="8"/>
    </row>
    <row r="63505" spans="5:18">
      <c r="E63505" s="8"/>
      <c r="P63505" s="5">
        <f t="shared" si="993"/>
        <v>0</v>
      </c>
      <c r="Q63505" s="8"/>
      <c r="R63505" s="8"/>
    </row>
    <row r="63506" spans="5:18">
      <c r="E63506" s="8"/>
      <c r="P63506" s="5">
        <f t="shared" si="993"/>
        <v>0</v>
      </c>
      <c r="Q63506" s="8"/>
      <c r="R63506" s="8"/>
    </row>
    <row r="63507" spans="5:18">
      <c r="E63507" s="8"/>
      <c r="P63507" s="5">
        <f t="shared" si="993"/>
        <v>0</v>
      </c>
      <c r="Q63507" s="8"/>
      <c r="R63507" s="8"/>
    </row>
    <row r="63508" spans="5:18">
      <c r="E63508" s="8"/>
      <c r="P63508" s="5">
        <f t="shared" si="993"/>
        <v>0</v>
      </c>
      <c r="Q63508" s="8"/>
      <c r="R63508" s="8"/>
    </row>
    <row r="63509" spans="5:18">
      <c r="E63509" s="8"/>
      <c r="P63509" s="5">
        <f t="shared" si="993"/>
        <v>0</v>
      </c>
      <c r="Q63509" s="8"/>
      <c r="R63509" s="8"/>
    </row>
    <row r="63510" spans="5:18">
      <c r="E63510" s="8"/>
      <c r="P63510" s="5">
        <f t="shared" si="993"/>
        <v>0</v>
      </c>
      <c r="Q63510" s="8"/>
      <c r="R63510" s="8"/>
    </row>
    <row r="63511" spans="5:18">
      <c r="E63511" s="8"/>
      <c r="P63511" s="5">
        <f t="shared" si="993"/>
        <v>0</v>
      </c>
      <c r="Q63511" s="8"/>
      <c r="R63511" s="8"/>
    </row>
    <row r="63512" spans="5:18">
      <c r="E63512" s="8"/>
      <c r="P63512" s="5">
        <f t="shared" si="993"/>
        <v>0</v>
      </c>
      <c r="Q63512" s="8"/>
      <c r="R63512" s="8"/>
    </row>
    <row r="63513" spans="5:18">
      <c r="E63513" s="8"/>
      <c r="P63513" s="5">
        <f t="shared" si="993"/>
        <v>0</v>
      </c>
      <c r="Q63513" s="8"/>
      <c r="R63513" s="8"/>
    </row>
    <row r="63514" spans="5:18">
      <c r="E63514" s="8"/>
      <c r="P63514" s="5">
        <f t="shared" si="993"/>
        <v>0</v>
      </c>
      <c r="Q63514" s="8"/>
      <c r="R63514" s="8"/>
    </row>
    <row r="63515" spans="5:18">
      <c r="E63515" s="8"/>
      <c r="P63515" s="5">
        <f t="shared" si="993"/>
        <v>0</v>
      </c>
      <c r="Q63515" s="8"/>
      <c r="R63515" s="8"/>
    </row>
    <row r="63516" spans="5:18">
      <c r="E63516" s="8"/>
      <c r="P63516" s="5">
        <f t="shared" si="993"/>
        <v>0</v>
      </c>
      <c r="Q63516" s="8"/>
      <c r="R63516" s="8"/>
    </row>
    <row r="63517" spans="5:18">
      <c r="E63517" s="8"/>
      <c r="P63517" s="5">
        <f t="shared" si="993"/>
        <v>0</v>
      </c>
      <c r="Q63517" s="8"/>
      <c r="R63517" s="8"/>
    </row>
    <row r="63518" spans="5:18">
      <c r="E63518" s="8"/>
      <c r="P63518" s="5">
        <f t="shared" si="993"/>
        <v>0</v>
      </c>
      <c r="Q63518" s="8"/>
      <c r="R63518" s="8"/>
    </row>
    <row r="63519" spans="5:18">
      <c r="E63519" s="8"/>
      <c r="P63519" s="5">
        <f t="shared" si="993"/>
        <v>0</v>
      </c>
      <c r="Q63519" s="8"/>
      <c r="R63519" s="8"/>
    </row>
    <row r="63520" spans="5:18">
      <c r="E63520" s="8"/>
      <c r="P63520" s="5">
        <f t="shared" si="993"/>
        <v>0</v>
      </c>
      <c r="Q63520" s="8"/>
      <c r="R63520" s="8"/>
    </row>
    <row r="63521" spans="5:18">
      <c r="E63521" s="8"/>
      <c r="P63521" s="5">
        <f t="shared" si="993"/>
        <v>0</v>
      </c>
      <c r="Q63521" s="8"/>
      <c r="R63521" s="8"/>
    </row>
    <row r="63522" spans="5:18">
      <c r="E63522" s="8"/>
      <c r="P63522" s="5">
        <f t="shared" si="993"/>
        <v>0</v>
      </c>
      <c r="Q63522" s="8"/>
      <c r="R63522" s="8"/>
    </row>
    <row r="63523" spans="5:18">
      <c r="E63523" s="8"/>
      <c r="P63523" s="5">
        <f t="shared" si="993"/>
        <v>0</v>
      </c>
      <c r="Q63523" s="8"/>
      <c r="R63523" s="8"/>
    </row>
    <row r="63524" spans="5:18">
      <c r="E63524" s="8"/>
      <c r="P63524" s="5">
        <f t="shared" si="993"/>
        <v>0</v>
      </c>
      <c r="Q63524" s="8"/>
      <c r="R63524" s="8"/>
    </row>
    <row r="63525" spans="5:18">
      <c r="E63525" s="8"/>
      <c r="P63525" s="5">
        <f t="shared" si="993"/>
        <v>0</v>
      </c>
      <c r="Q63525" s="8"/>
      <c r="R63525" s="8"/>
    </row>
    <row r="63526" spans="5:18">
      <c r="E63526" s="8"/>
      <c r="P63526" s="5">
        <f t="shared" si="993"/>
        <v>0</v>
      </c>
      <c r="Q63526" s="8"/>
      <c r="R63526" s="8"/>
    </row>
    <row r="63527" spans="5:18">
      <c r="E63527" s="8"/>
      <c r="P63527" s="5">
        <f t="shared" si="993"/>
        <v>0</v>
      </c>
      <c r="Q63527" s="8"/>
      <c r="R63527" s="8"/>
    </row>
    <row r="63528" spans="5:18">
      <c r="E63528" s="8"/>
      <c r="P63528" s="5">
        <f t="shared" si="993"/>
        <v>0</v>
      </c>
      <c r="Q63528" s="8"/>
      <c r="R63528" s="8"/>
    </row>
    <row r="63529" spans="5:18">
      <c r="E63529" s="8"/>
      <c r="P63529" s="5">
        <f t="shared" si="993"/>
        <v>0</v>
      </c>
      <c r="Q63529" s="8"/>
      <c r="R63529" s="8"/>
    </row>
    <row r="63530" spans="5:18">
      <c r="E63530" s="8"/>
      <c r="P63530" s="5">
        <f t="shared" si="993"/>
        <v>0</v>
      </c>
      <c r="Q63530" s="8"/>
      <c r="R63530" s="8"/>
    </row>
    <row r="63531" spans="5:18">
      <c r="E63531" s="8"/>
      <c r="P63531" s="5">
        <f t="shared" si="993"/>
        <v>0</v>
      </c>
      <c r="Q63531" s="8"/>
      <c r="R63531" s="8"/>
    </row>
    <row r="63532" spans="5:18">
      <c r="E63532" s="8"/>
      <c r="P63532" s="5">
        <f t="shared" si="993"/>
        <v>0</v>
      </c>
      <c r="Q63532" s="8"/>
      <c r="R63532" s="8"/>
    </row>
    <row r="63533" spans="5:18">
      <c r="E63533" s="8"/>
      <c r="P63533" s="5">
        <f t="shared" si="993"/>
        <v>0</v>
      </c>
      <c r="Q63533" s="8"/>
      <c r="R63533" s="8"/>
    </row>
    <row r="63534" spans="5:18">
      <c r="E63534" s="8"/>
      <c r="P63534" s="5">
        <f t="shared" si="993"/>
        <v>0</v>
      </c>
      <c r="Q63534" s="8"/>
      <c r="R63534" s="8"/>
    </row>
    <row r="63535" spans="5:18">
      <c r="E63535" s="8"/>
      <c r="P63535" s="5">
        <f t="shared" si="993"/>
        <v>0</v>
      </c>
      <c r="Q63535" s="8"/>
      <c r="R63535" s="8"/>
    </row>
    <row r="63536" spans="5:18">
      <c r="E63536" s="8"/>
      <c r="P63536" s="5">
        <f t="shared" si="993"/>
        <v>0</v>
      </c>
      <c r="Q63536" s="8"/>
      <c r="R63536" s="8"/>
    </row>
    <row r="63537" spans="5:18">
      <c r="E63537" s="8"/>
      <c r="P63537" s="5">
        <f t="shared" si="993"/>
        <v>0</v>
      </c>
      <c r="Q63537" s="8"/>
      <c r="R63537" s="8"/>
    </row>
    <row r="63538" spans="5:18">
      <c r="E63538" s="8"/>
      <c r="P63538" s="5">
        <f t="shared" si="993"/>
        <v>0</v>
      </c>
      <c r="Q63538" s="8"/>
      <c r="R63538" s="8"/>
    </row>
    <row r="63539" spans="5:18">
      <c r="E63539" s="8"/>
      <c r="P63539" s="5">
        <f t="shared" si="993"/>
        <v>0</v>
      </c>
      <c r="Q63539" s="8"/>
      <c r="R63539" s="8"/>
    </row>
    <row r="63540" spans="5:18">
      <c r="E63540" s="8"/>
      <c r="P63540" s="5">
        <f t="shared" si="993"/>
        <v>0</v>
      </c>
      <c r="Q63540" s="8"/>
      <c r="R63540" s="8"/>
    </row>
    <row r="63541" spans="5:18">
      <c r="E63541" s="8"/>
      <c r="P63541" s="5">
        <f t="shared" si="993"/>
        <v>0</v>
      </c>
      <c r="Q63541" s="8"/>
      <c r="R63541" s="8"/>
    </row>
    <row r="63542" spans="5:18">
      <c r="E63542" s="8"/>
      <c r="P63542" s="5">
        <f t="shared" si="993"/>
        <v>0</v>
      </c>
      <c r="Q63542" s="8"/>
      <c r="R63542" s="8"/>
    </row>
    <row r="63543" spans="5:18">
      <c r="E63543" s="8"/>
      <c r="P63543" s="5">
        <f t="shared" si="993"/>
        <v>0</v>
      </c>
      <c r="Q63543" s="8"/>
      <c r="R63543" s="8"/>
    </row>
    <row r="63544" spans="5:18">
      <c r="E63544" s="8"/>
      <c r="P63544" s="5">
        <f t="shared" si="993"/>
        <v>0</v>
      </c>
      <c r="Q63544" s="8"/>
      <c r="R63544" s="8"/>
    </row>
    <row r="63545" spans="5:18">
      <c r="E63545" s="8"/>
      <c r="P63545" s="5">
        <f t="shared" si="993"/>
        <v>0</v>
      </c>
      <c r="Q63545" s="8"/>
      <c r="R63545" s="8"/>
    </row>
    <row r="63546" spans="5:18">
      <c r="E63546" s="8"/>
      <c r="P63546" s="5">
        <f t="shared" si="993"/>
        <v>0</v>
      </c>
      <c r="Q63546" s="8"/>
      <c r="R63546" s="8"/>
    </row>
    <row r="63547" spans="5:18">
      <c r="E63547" s="8"/>
      <c r="P63547" s="5">
        <f t="shared" si="993"/>
        <v>0</v>
      </c>
      <c r="Q63547" s="8"/>
      <c r="R63547" s="8"/>
    </row>
    <row r="63548" spans="5:18">
      <c r="E63548" s="8"/>
      <c r="P63548" s="5">
        <f t="shared" si="993"/>
        <v>0</v>
      </c>
      <c r="Q63548" s="8"/>
      <c r="R63548" s="8"/>
    </row>
    <row r="63549" spans="5:18">
      <c r="E63549" s="8"/>
      <c r="P63549" s="5">
        <f t="shared" si="993"/>
        <v>0</v>
      </c>
      <c r="Q63549" s="8"/>
      <c r="R63549" s="8"/>
    </row>
    <row r="63550" spans="5:18">
      <c r="E63550" s="8"/>
      <c r="P63550" s="5">
        <f t="shared" si="993"/>
        <v>0</v>
      </c>
      <c r="Q63550" s="8"/>
      <c r="R63550" s="8"/>
    </row>
    <row r="63551" spans="5:18">
      <c r="E63551" s="8"/>
      <c r="P63551" s="5">
        <f t="shared" si="993"/>
        <v>0</v>
      </c>
      <c r="Q63551" s="8"/>
      <c r="R63551" s="8"/>
    </row>
    <row r="63552" spans="5:18">
      <c r="E63552" s="8"/>
      <c r="P63552" s="5">
        <f t="shared" si="993"/>
        <v>0</v>
      </c>
      <c r="Q63552" s="8"/>
      <c r="R63552" s="8"/>
    </row>
    <row r="63553" spans="5:18">
      <c r="E63553" s="8"/>
      <c r="P63553" s="5">
        <f t="shared" si="993"/>
        <v>0</v>
      </c>
      <c r="Q63553" s="8"/>
      <c r="R63553" s="8"/>
    </row>
    <row r="63554" spans="5:18">
      <c r="E63554" s="8"/>
      <c r="P63554" s="5">
        <f t="shared" si="993"/>
        <v>0</v>
      </c>
      <c r="Q63554" s="8"/>
      <c r="R63554" s="8"/>
    </row>
    <row r="63555" spans="5:18">
      <c r="E63555" s="8"/>
      <c r="P63555" s="5">
        <f t="shared" si="993"/>
        <v>0</v>
      </c>
      <c r="Q63555" s="8"/>
      <c r="R63555" s="8"/>
    </row>
    <row r="63556" spans="5:18">
      <c r="E63556" s="8"/>
      <c r="P63556" s="5">
        <f t="shared" si="993"/>
        <v>0</v>
      </c>
      <c r="Q63556" s="8"/>
      <c r="R63556" s="8"/>
    </row>
    <row r="63557" spans="5:18">
      <c r="E63557" s="8"/>
      <c r="P63557" s="5">
        <f t="shared" ref="P63557:P63620" si="994">L63557-M63557+N63557-O63557</f>
        <v>0</v>
      </c>
      <c r="Q63557" s="8"/>
      <c r="R63557" s="8"/>
    </row>
    <row r="63558" spans="5:18">
      <c r="E63558" s="8"/>
      <c r="P63558" s="5">
        <f t="shared" si="994"/>
        <v>0</v>
      </c>
      <c r="Q63558" s="8"/>
      <c r="R63558" s="8"/>
    </row>
    <row r="63559" spans="5:18">
      <c r="E63559" s="8"/>
      <c r="P63559" s="5">
        <f t="shared" si="994"/>
        <v>0</v>
      </c>
      <c r="Q63559" s="8"/>
      <c r="R63559" s="8"/>
    </row>
    <row r="63560" spans="5:18">
      <c r="E63560" s="8"/>
      <c r="P63560" s="5">
        <f t="shared" si="994"/>
        <v>0</v>
      </c>
      <c r="Q63560" s="8"/>
      <c r="R63560" s="8"/>
    </row>
    <row r="63561" spans="5:18">
      <c r="E63561" s="8"/>
      <c r="P63561" s="5">
        <f t="shared" si="994"/>
        <v>0</v>
      </c>
      <c r="Q63561" s="8"/>
      <c r="R63561" s="8"/>
    </row>
    <row r="63562" spans="5:18">
      <c r="E63562" s="8"/>
      <c r="P63562" s="5">
        <f t="shared" si="994"/>
        <v>0</v>
      </c>
      <c r="Q63562" s="8"/>
      <c r="R63562" s="8"/>
    </row>
    <row r="63563" spans="5:18">
      <c r="E63563" s="8"/>
      <c r="P63563" s="5">
        <f t="shared" si="994"/>
        <v>0</v>
      </c>
      <c r="Q63563" s="8"/>
      <c r="R63563" s="8"/>
    </row>
    <row r="63564" spans="5:18">
      <c r="E63564" s="8"/>
      <c r="P63564" s="5">
        <f t="shared" si="994"/>
        <v>0</v>
      </c>
      <c r="Q63564" s="8"/>
      <c r="R63564" s="8"/>
    </row>
    <row r="63565" spans="5:18">
      <c r="E63565" s="8"/>
      <c r="P63565" s="5">
        <f t="shared" si="994"/>
        <v>0</v>
      </c>
      <c r="Q63565" s="8"/>
      <c r="R63565" s="8"/>
    </row>
    <row r="63566" spans="5:18">
      <c r="E63566" s="8"/>
      <c r="P63566" s="5">
        <f t="shared" si="994"/>
        <v>0</v>
      </c>
      <c r="Q63566" s="8"/>
      <c r="R63566" s="8"/>
    </row>
    <row r="63567" spans="5:18">
      <c r="E63567" s="8"/>
      <c r="P63567" s="5">
        <f t="shared" si="994"/>
        <v>0</v>
      </c>
      <c r="Q63567" s="8"/>
      <c r="R63567" s="8"/>
    </row>
    <row r="63568" spans="5:18">
      <c r="E63568" s="8"/>
      <c r="P63568" s="5">
        <f t="shared" si="994"/>
        <v>0</v>
      </c>
      <c r="Q63568" s="8"/>
      <c r="R63568" s="8"/>
    </row>
    <row r="63569" spans="5:18">
      <c r="E63569" s="8"/>
      <c r="P63569" s="5">
        <f t="shared" si="994"/>
        <v>0</v>
      </c>
      <c r="Q63569" s="8"/>
      <c r="R63569" s="8"/>
    </row>
    <row r="63570" spans="5:18">
      <c r="E63570" s="8"/>
      <c r="P63570" s="5">
        <f t="shared" si="994"/>
        <v>0</v>
      </c>
      <c r="Q63570" s="8"/>
      <c r="R63570" s="8"/>
    </row>
    <row r="63571" spans="5:18">
      <c r="E63571" s="8"/>
      <c r="P63571" s="5">
        <f t="shared" si="994"/>
        <v>0</v>
      </c>
      <c r="Q63571" s="8"/>
      <c r="R63571" s="8"/>
    </row>
    <row r="63572" spans="5:18">
      <c r="E63572" s="8"/>
      <c r="P63572" s="5">
        <f t="shared" si="994"/>
        <v>0</v>
      </c>
      <c r="Q63572" s="8"/>
      <c r="R63572" s="8"/>
    </row>
    <row r="63573" spans="5:18">
      <c r="E63573" s="8"/>
      <c r="P63573" s="5">
        <f t="shared" si="994"/>
        <v>0</v>
      </c>
      <c r="Q63573" s="8"/>
      <c r="R63573" s="8"/>
    </row>
    <row r="63574" spans="5:18">
      <c r="E63574" s="8"/>
      <c r="P63574" s="5">
        <f t="shared" si="994"/>
        <v>0</v>
      </c>
      <c r="Q63574" s="8"/>
      <c r="R63574" s="8"/>
    </row>
    <row r="63575" spans="5:18">
      <c r="E63575" s="8"/>
      <c r="P63575" s="5">
        <f t="shared" si="994"/>
        <v>0</v>
      </c>
      <c r="Q63575" s="8"/>
      <c r="R63575" s="8"/>
    </row>
    <row r="63576" spans="5:18">
      <c r="E63576" s="8"/>
      <c r="P63576" s="5">
        <f t="shared" si="994"/>
        <v>0</v>
      </c>
      <c r="Q63576" s="8"/>
      <c r="R63576" s="8"/>
    </row>
    <row r="63577" spans="5:18">
      <c r="E63577" s="8"/>
      <c r="P63577" s="5">
        <f t="shared" si="994"/>
        <v>0</v>
      </c>
      <c r="Q63577" s="8"/>
      <c r="R63577" s="8"/>
    </row>
    <row r="63578" spans="5:18">
      <c r="E63578" s="8"/>
      <c r="P63578" s="5">
        <f t="shared" si="994"/>
        <v>0</v>
      </c>
      <c r="Q63578" s="8"/>
      <c r="R63578" s="8"/>
    </row>
    <row r="63579" spans="5:18">
      <c r="E63579" s="8"/>
      <c r="P63579" s="5">
        <f t="shared" si="994"/>
        <v>0</v>
      </c>
      <c r="Q63579" s="8"/>
      <c r="R63579" s="8"/>
    </row>
    <row r="63580" spans="5:18">
      <c r="E63580" s="8"/>
      <c r="P63580" s="5">
        <f t="shared" si="994"/>
        <v>0</v>
      </c>
      <c r="Q63580" s="8"/>
      <c r="R63580" s="8"/>
    </row>
    <row r="63581" spans="5:18">
      <c r="E63581" s="8"/>
      <c r="P63581" s="5">
        <f t="shared" si="994"/>
        <v>0</v>
      </c>
      <c r="Q63581" s="8"/>
      <c r="R63581" s="8"/>
    </row>
    <row r="63582" spans="5:18">
      <c r="E63582" s="8"/>
      <c r="P63582" s="5">
        <f t="shared" si="994"/>
        <v>0</v>
      </c>
      <c r="Q63582" s="8"/>
      <c r="R63582" s="8"/>
    </row>
    <row r="63583" spans="5:18">
      <c r="E63583" s="8"/>
      <c r="P63583" s="5">
        <f t="shared" si="994"/>
        <v>0</v>
      </c>
      <c r="Q63583" s="8"/>
      <c r="R63583" s="8"/>
    </row>
    <row r="63584" spans="5:18">
      <c r="E63584" s="8"/>
      <c r="P63584" s="5">
        <f t="shared" si="994"/>
        <v>0</v>
      </c>
      <c r="Q63584" s="8"/>
      <c r="R63584" s="8"/>
    </row>
    <row r="63585" spans="5:18">
      <c r="E63585" s="8"/>
      <c r="P63585" s="5">
        <f t="shared" si="994"/>
        <v>0</v>
      </c>
      <c r="Q63585" s="8"/>
      <c r="R63585" s="8"/>
    </row>
    <row r="63586" spans="5:18">
      <c r="E63586" s="8"/>
      <c r="P63586" s="5">
        <f t="shared" si="994"/>
        <v>0</v>
      </c>
      <c r="Q63586" s="8"/>
      <c r="R63586" s="8"/>
    </row>
    <row r="63587" spans="5:18">
      <c r="E63587" s="8"/>
      <c r="P63587" s="5">
        <f t="shared" si="994"/>
        <v>0</v>
      </c>
      <c r="Q63587" s="8"/>
      <c r="R63587" s="8"/>
    </row>
    <row r="63588" spans="5:18">
      <c r="E63588" s="8"/>
      <c r="P63588" s="5">
        <f t="shared" si="994"/>
        <v>0</v>
      </c>
      <c r="Q63588" s="8"/>
      <c r="R63588" s="8"/>
    </row>
    <row r="63589" spans="5:18">
      <c r="E63589" s="8"/>
      <c r="P63589" s="5">
        <f t="shared" si="994"/>
        <v>0</v>
      </c>
      <c r="Q63589" s="8"/>
      <c r="R63589" s="8"/>
    </row>
    <row r="63590" spans="5:18">
      <c r="E63590" s="8"/>
      <c r="P63590" s="5">
        <f t="shared" si="994"/>
        <v>0</v>
      </c>
      <c r="Q63590" s="8"/>
      <c r="R63590" s="8"/>
    </row>
    <row r="63591" spans="5:18">
      <c r="E63591" s="8"/>
      <c r="P63591" s="5">
        <f t="shared" si="994"/>
        <v>0</v>
      </c>
      <c r="Q63591" s="8"/>
      <c r="R63591" s="8"/>
    </row>
    <row r="63592" spans="5:18">
      <c r="E63592" s="8"/>
      <c r="P63592" s="5">
        <f t="shared" si="994"/>
        <v>0</v>
      </c>
      <c r="Q63592" s="8"/>
      <c r="R63592" s="8"/>
    </row>
    <row r="63593" spans="5:18">
      <c r="E63593" s="8"/>
      <c r="P63593" s="5">
        <f t="shared" si="994"/>
        <v>0</v>
      </c>
      <c r="Q63593" s="8"/>
      <c r="R63593" s="8"/>
    </row>
    <row r="63594" spans="5:18">
      <c r="E63594" s="8"/>
      <c r="P63594" s="5">
        <f t="shared" si="994"/>
        <v>0</v>
      </c>
      <c r="Q63594" s="8"/>
      <c r="R63594" s="8"/>
    </row>
    <row r="63595" spans="5:18">
      <c r="E63595" s="8"/>
      <c r="P63595" s="5">
        <f t="shared" si="994"/>
        <v>0</v>
      </c>
      <c r="Q63595" s="8"/>
      <c r="R63595" s="8"/>
    </row>
    <row r="63596" spans="5:18">
      <c r="E63596" s="8"/>
      <c r="P63596" s="5">
        <f t="shared" si="994"/>
        <v>0</v>
      </c>
      <c r="Q63596" s="8"/>
      <c r="R63596" s="8"/>
    </row>
    <row r="63597" spans="5:18">
      <c r="E63597" s="8"/>
      <c r="P63597" s="5">
        <f t="shared" si="994"/>
        <v>0</v>
      </c>
      <c r="Q63597" s="8"/>
      <c r="R63597" s="8"/>
    </row>
    <row r="63598" spans="5:18">
      <c r="E63598" s="8"/>
      <c r="P63598" s="5">
        <f t="shared" si="994"/>
        <v>0</v>
      </c>
      <c r="Q63598" s="8"/>
      <c r="R63598" s="8"/>
    </row>
    <row r="63599" spans="5:18">
      <c r="E63599" s="8"/>
      <c r="P63599" s="5">
        <f t="shared" si="994"/>
        <v>0</v>
      </c>
      <c r="Q63599" s="8"/>
      <c r="R63599" s="8"/>
    </row>
    <row r="63600" spans="5:18">
      <c r="E63600" s="8"/>
      <c r="P63600" s="5">
        <f t="shared" si="994"/>
        <v>0</v>
      </c>
      <c r="Q63600" s="8"/>
      <c r="R63600" s="8"/>
    </row>
    <row r="63601" spans="5:18">
      <c r="E63601" s="8"/>
      <c r="P63601" s="5">
        <f t="shared" si="994"/>
        <v>0</v>
      </c>
      <c r="Q63601" s="8"/>
      <c r="R63601" s="8"/>
    </row>
    <row r="63602" spans="5:18">
      <c r="E63602" s="8"/>
      <c r="P63602" s="5">
        <f t="shared" si="994"/>
        <v>0</v>
      </c>
      <c r="Q63602" s="8"/>
      <c r="R63602" s="8"/>
    </row>
    <row r="63603" spans="5:18">
      <c r="E63603" s="8"/>
      <c r="P63603" s="5">
        <f t="shared" si="994"/>
        <v>0</v>
      </c>
      <c r="Q63603" s="8"/>
      <c r="R63603" s="8"/>
    </row>
    <row r="63604" spans="5:18">
      <c r="E63604" s="8"/>
      <c r="P63604" s="5">
        <f t="shared" si="994"/>
        <v>0</v>
      </c>
      <c r="Q63604" s="8"/>
      <c r="R63604" s="8"/>
    </row>
    <row r="63605" spans="5:18">
      <c r="E63605" s="8"/>
      <c r="P63605" s="5">
        <f t="shared" si="994"/>
        <v>0</v>
      </c>
      <c r="Q63605" s="8"/>
      <c r="R63605" s="8"/>
    </row>
    <row r="63606" spans="5:18">
      <c r="E63606" s="8"/>
      <c r="P63606" s="5">
        <f t="shared" si="994"/>
        <v>0</v>
      </c>
      <c r="Q63606" s="8"/>
      <c r="R63606" s="8"/>
    </row>
    <row r="63607" spans="5:18">
      <c r="E63607" s="8"/>
      <c r="P63607" s="5">
        <f t="shared" si="994"/>
        <v>0</v>
      </c>
      <c r="Q63607" s="8"/>
      <c r="R63607" s="8"/>
    </row>
    <row r="63608" spans="5:18">
      <c r="E63608" s="8"/>
      <c r="P63608" s="5">
        <f t="shared" si="994"/>
        <v>0</v>
      </c>
      <c r="Q63608" s="8"/>
      <c r="R63608" s="8"/>
    </row>
    <row r="63609" spans="5:18">
      <c r="E63609" s="8"/>
      <c r="P63609" s="5">
        <f t="shared" si="994"/>
        <v>0</v>
      </c>
      <c r="Q63609" s="8"/>
      <c r="R63609" s="8"/>
    </row>
    <row r="63610" spans="5:18">
      <c r="E63610" s="8"/>
      <c r="P63610" s="5">
        <f t="shared" si="994"/>
        <v>0</v>
      </c>
      <c r="Q63610" s="8"/>
      <c r="R63610" s="8"/>
    </row>
    <row r="63611" spans="5:18">
      <c r="E63611" s="8"/>
      <c r="P63611" s="5">
        <f t="shared" si="994"/>
        <v>0</v>
      </c>
      <c r="Q63611" s="8"/>
      <c r="R63611" s="8"/>
    </row>
    <row r="63612" spans="5:18">
      <c r="E63612" s="8"/>
      <c r="P63612" s="5">
        <f t="shared" si="994"/>
        <v>0</v>
      </c>
      <c r="Q63612" s="8"/>
      <c r="R63612" s="8"/>
    </row>
    <row r="63613" spans="5:18">
      <c r="E63613" s="8"/>
      <c r="P63613" s="5">
        <f t="shared" si="994"/>
        <v>0</v>
      </c>
      <c r="Q63613" s="8"/>
      <c r="R63613" s="8"/>
    </row>
    <row r="63614" spans="5:18">
      <c r="E63614" s="8"/>
      <c r="P63614" s="5">
        <f t="shared" si="994"/>
        <v>0</v>
      </c>
      <c r="Q63614" s="8"/>
      <c r="R63614" s="8"/>
    </row>
    <row r="63615" spans="5:18">
      <c r="E63615" s="8"/>
      <c r="P63615" s="5">
        <f t="shared" si="994"/>
        <v>0</v>
      </c>
      <c r="Q63615" s="8"/>
      <c r="R63615" s="8"/>
    </row>
    <row r="63616" spans="5:18">
      <c r="E63616" s="8"/>
      <c r="P63616" s="5">
        <f t="shared" si="994"/>
        <v>0</v>
      </c>
      <c r="Q63616" s="8"/>
      <c r="R63616" s="8"/>
    </row>
    <row r="63617" spans="5:18">
      <c r="E63617" s="8"/>
      <c r="P63617" s="5">
        <f t="shared" si="994"/>
        <v>0</v>
      </c>
      <c r="Q63617" s="8"/>
      <c r="R63617" s="8"/>
    </row>
    <row r="63618" spans="5:18">
      <c r="E63618" s="8"/>
      <c r="P63618" s="5">
        <f t="shared" si="994"/>
        <v>0</v>
      </c>
      <c r="Q63618" s="8"/>
      <c r="R63618" s="8"/>
    </row>
    <row r="63619" spans="5:18">
      <c r="E63619" s="8"/>
      <c r="P63619" s="5">
        <f t="shared" si="994"/>
        <v>0</v>
      </c>
      <c r="Q63619" s="8"/>
      <c r="R63619" s="8"/>
    </row>
    <row r="63620" spans="5:18">
      <c r="E63620" s="8"/>
      <c r="P63620" s="5">
        <f t="shared" si="994"/>
        <v>0</v>
      </c>
      <c r="Q63620" s="8"/>
      <c r="R63620" s="8"/>
    </row>
    <row r="63621" spans="5:18">
      <c r="E63621" s="8"/>
      <c r="P63621" s="5">
        <f t="shared" ref="P63621:P63684" si="995">L63621-M63621+N63621-O63621</f>
        <v>0</v>
      </c>
      <c r="Q63621" s="8"/>
      <c r="R63621" s="8"/>
    </row>
    <row r="63622" spans="5:18">
      <c r="E63622" s="8"/>
      <c r="P63622" s="5">
        <f t="shared" si="995"/>
        <v>0</v>
      </c>
      <c r="Q63622" s="8"/>
      <c r="R63622" s="8"/>
    </row>
    <row r="63623" spans="5:18">
      <c r="E63623" s="8"/>
      <c r="P63623" s="5">
        <f t="shared" si="995"/>
        <v>0</v>
      </c>
      <c r="Q63623" s="8"/>
      <c r="R63623" s="8"/>
    </row>
    <row r="63624" spans="5:18">
      <c r="E63624" s="8"/>
      <c r="P63624" s="5">
        <f t="shared" si="995"/>
        <v>0</v>
      </c>
      <c r="Q63624" s="8"/>
      <c r="R63624" s="8"/>
    </row>
    <row r="63625" spans="5:18">
      <c r="E63625" s="8"/>
      <c r="P63625" s="5">
        <f t="shared" si="995"/>
        <v>0</v>
      </c>
      <c r="Q63625" s="8"/>
      <c r="R63625" s="8"/>
    </row>
    <row r="63626" spans="5:18">
      <c r="E63626" s="8"/>
      <c r="P63626" s="5">
        <f t="shared" si="995"/>
        <v>0</v>
      </c>
      <c r="Q63626" s="8"/>
      <c r="R63626" s="8"/>
    </row>
    <row r="63627" spans="5:18">
      <c r="E63627" s="8"/>
      <c r="P63627" s="5">
        <f t="shared" si="995"/>
        <v>0</v>
      </c>
      <c r="Q63627" s="8"/>
      <c r="R63627" s="8"/>
    </row>
    <row r="63628" spans="5:18">
      <c r="E63628" s="8"/>
      <c r="P63628" s="5">
        <f t="shared" si="995"/>
        <v>0</v>
      </c>
      <c r="Q63628" s="8"/>
      <c r="R63628" s="8"/>
    </row>
    <row r="63629" spans="5:18">
      <c r="E63629" s="8"/>
      <c r="P63629" s="5">
        <f t="shared" si="995"/>
        <v>0</v>
      </c>
      <c r="Q63629" s="8"/>
      <c r="R63629" s="8"/>
    </row>
    <row r="63630" spans="5:18">
      <c r="E63630" s="8"/>
      <c r="P63630" s="5">
        <f t="shared" si="995"/>
        <v>0</v>
      </c>
      <c r="Q63630" s="8"/>
      <c r="R63630" s="8"/>
    </row>
    <row r="63631" spans="5:18">
      <c r="E63631" s="8"/>
      <c r="P63631" s="5">
        <f t="shared" si="995"/>
        <v>0</v>
      </c>
      <c r="Q63631" s="8"/>
      <c r="R63631" s="8"/>
    </row>
    <row r="63632" spans="5:18">
      <c r="E63632" s="8"/>
      <c r="P63632" s="5">
        <f t="shared" si="995"/>
        <v>0</v>
      </c>
      <c r="Q63632" s="8"/>
      <c r="R63632" s="8"/>
    </row>
    <row r="63633" spans="5:18">
      <c r="E63633" s="8"/>
      <c r="P63633" s="5">
        <f t="shared" si="995"/>
        <v>0</v>
      </c>
      <c r="Q63633" s="8"/>
      <c r="R63633" s="8"/>
    </row>
    <row r="63634" spans="5:18">
      <c r="E63634" s="8"/>
      <c r="P63634" s="5">
        <f t="shared" si="995"/>
        <v>0</v>
      </c>
      <c r="Q63634" s="8"/>
      <c r="R63634" s="8"/>
    </row>
    <row r="63635" spans="5:18">
      <c r="E63635" s="8"/>
      <c r="P63635" s="5">
        <f t="shared" si="995"/>
        <v>0</v>
      </c>
      <c r="Q63635" s="8"/>
      <c r="R63635" s="8"/>
    </row>
    <row r="63636" spans="5:18">
      <c r="E63636" s="8"/>
      <c r="P63636" s="5">
        <f t="shared" si="995"/>
        <v>0</v>
      </c>
      <c r="Q63636" s="8"/>
      <c r="R63636" s="8"/>
    </row>
    <row r="63637" spans="5:18">
      <c r="E63637" s="8"/>
      <c r="P63637" s="5">
        <f t="shared" si="995"/>
        <v>0</v>
      </c>
      <c r="Q63637" s="8"/>
      <c r="R63637" s="8"/>
    </row>
    <row r="63638" spans="5:18">
      <c r="E63638" s="8"/>
      <c r="P63638" s="5">
        <f t="shared" si="995"/>
        <v>0</v>
      </c>
      <c r="Q63638" s="8"/>
      <c r="R63638" s="8"/>
    </row>
    <row r="63639" spans="5:18">
      <c r="E63639" s="8"/>
      <c r="P63639" s="5">
        <f t="shared" si="995"/>
        <v>0</v>
      </c>
      <c r="Q63639" s="8"/>
      <c r="R63639" s="8"/>
    </row>
    <row r="63640" spans="5:18">
      <c r="E63640" s="8"/>
      <c r="P63640" s="5">
        <f t="shared" si="995"/>
        <v>0</v>
      </c>
      <c r="Q63640" s="8"/>
      <c r="R63640" s="8"/>
    </row>
    <row r="63641" spans="5:18">
      <c r="E63641" s="8"/>
      <c r="P63641" s="5">
        <f t="shared" si="995"/>
        <v>0</v>
      </c>
      <c r="Q63641" s="8"/>
      <c r="R63641" s="8"/>
    </row>
    <row r="63642" spans="5:18">
      <c r="E63642" s="8"/>
      <c r="P63642" s="5">
        <f t="shared" si="995"/>
        <v>0</v>
      </c>
      <c r="Q63642" s="8"/>
      <c r="R63642" s="8"/>
    </row>
    <row r="63643" spans="5:18">
      <c r="E63643" s="8"/>
      <c r="P63643" s="5">
        <f t="shared" si="995"/>
        <v>0</v>
      </c>
      <c r="Q63643" s="8"/>
      <c r="R63643" s="8"/>
    </row>
    <row r="63644" spans="5:18">
      <c r="E63644" s="8"/>
      <c r="P63644" s="5">
        <f t="shared" si="995"/>
        <v>0</v>
      </c>
      <c r="Q63644" s="8"/>
      <c r="R63644" s="8"/>
    </row>
    <row r="63645" spans="5:18">
      <c r="E63645" s="8"/>
      <c r="P63645" s="5">
        <f t="shared" si="995"/>
        <v>0</v>
      </c>
      <c r="Q63645" s="8"/>
      <c r="R63645" s="8"/>
    </row>
    <row r="63646" spans="5:18">
      <c r="E63646" s="8"/>
      <c r="P63646" s="5">
        <f t="shared" si="995"/>
        <v>0</v>
      </c>
      <c r="Q63646" s="8"/>
      <c r="R63646" s="8"/>
    </row>
    <row r="63647" spans="5:18">
      <c r="E63647" s="8"/>
      <c r="P63647" s="5">
        <f t="shared" si="995"/>
        <v>0</v>
      </c>
      <c r="Q63647" s="8"/>
      <c r="R63647" s="8"/>
    </row>
    <row r="63648" spans="5:18">
      <c r="E63648" s="8"/>
      <c r="P63648" s="5">
        <f t="shared" si="995"/>
        <v>0</v>
      </c>
      <c r="Q63648" s="8"/>
      <c r="R63648" s="8"/>
    </row>
    <row r="63649" spans="5:18">
      <c r="E63649" s="8"/>
      <c r="P63649" s="5">
        <f t="shared" si="995"/>
        <v>0</v>
      </c>
      <c r="Q63649" s="8"/>
      <c r="R63649" s="8"/>
    </row>
    <row r="63650" spans="5:18">
      <c r="E63650" s="8"/>
      <c r="P63650" s="5">
        <f t="shared" si="995"/>
        <v>0</v>
      </c>
      <c r="Q63650" s="8"/>
      <c r="R63650" s="8"/>
    </row>
    <row r="63651" spans="5:18">
      <c r="E63651" s="8"/>
      <c r="P63651" s="5">
        <f t="shared" si="995"/>
        <v>0</v>
      </c>
      <c r="Q63651" s="8"/>
      <c r="R63651" s="8"/>
    </row>
    <row r="63652" spans="5:18">
      <c r="E63652" s="8"/>
      <c r="P63652" s="5">
        <f t="shared" si="995"/>
        <v>0</v>
      </c>
      <c r="Q63652" s="8"/>
      <c r="R63652" s="8"/>
    </row>
    <row r="63653" spans="5:18">
      <c r="E63653" s="8"/>
      <c r="P63653" s="5">
        <f t="shared" si="995"/>
        <v>0</v>
      </c>
      <c r="Q63653" s="8"/>
      <c r="R63653" s="8"/>
    </row>
    <row r="63654" spans="5:18">
      <c r="E63654" s="8"/>
      <c r="P63654" s="5">
        <f t="shared" si="995"/>
        <v>0</v>
      </c>
      <c r="Q63654" s="8"/>
      <c r="R63654" s="8"/>
    </row>
    <row r="63655" spans="5:18">
      <c r="E63655" s="8"/>
      <c r="P63655" s="5">
        <f t="shared" si="995"/>
        <v>0</v>
      </c>
      <c r="Q63655" s="8"/>
      <c r="R63655" s="8"/>
    </row>
    <row r="63656" spans="5:18">
      <c r="E63656" s="8"/>
      <c r="P63656" s="5">
        <f t="shared" si="995"/>
        <v>0</v>
      </c>
      <c r="Q63656" s="8"/>
      <c r="R63656" s="8"/>
    </row>
    <row r="63657" spans="5:18">
      <c r="E63657" s="8"/>
      <c r="P63657" s="5">
        <f t="shared" si="995"/>
        <v>0</v>
      </c>
      <c r="Q63657" s="8"/>
      <c r="R63657" s="8"/>
    </row>
    <row r="63658" spans="5:18">
      <c r="E63658" s="8"/>
      <c r="P63658" s="5">
        <f t="shared" si="995"/>
        <v>0</v>
      </c>
      <c r="Q63658" s="8"/>
      <c r="R63658" s="8"/>
    </row>
    <row r="63659" spans="5:18">
      <c r="E63659" s="8"/>
      <c r="P63659" s="5">
        <f t="shared" si="995"/>
        <v>0</v>
      </c>
      <c r="Q63659" s="8"/>
      <c r="R63659" s="8"/>
    </row>
    <row r="63660" spans="5:18">
      <c r="E63660" s="8"/>
      <c r="P63660" s="5">
        <f t="shared" si="995"/>
        <v>0</v>
      </c>
      <c r="Q63660" s="8"/>
      <c r="R63660" s="8"/>
    </row>
    <row r="63661" spans="5:18">
      <c r="E63661" s="8"/>
      <c r="P63661" s="5">
        <f t="shared" si="995"/>
        <v>0</v>
      </c>
      <c r="Q63661" s="8"/>
      <c r="R63661" s="8"/>
    </row>
    <row r="63662" spans="5:18">
      <c r="E63662" s="8"/>
      <c r="P63662" s="5">
        <f t="shared" si="995"/>
        <v>0</v>
      </c>
      <c r="Q63662" s="8"/>
      <c r="R63662" s="8"/>
    </row>
    <row r="63663" spans="5:18">
      <c r="E63663" s="8"/>
      <c r="P63663" s="5">
        <f t="shared" si="995"/>
        <v>0</v>
      </c>
      <c r="Q63663" s="8"/>
      <c r="R63663" s="8"/>
    </row>
    <row r="63664" spans="5:18">
      <c r="E63664" s="8"/>
      <c r="P63664" s="5">
        <f t="shared" si="995"/>
        <v>0</v>
      </c>
      <c r="Q63664" s="8"/>
      <c r="R63664" s="8"/>
    </row>
    <row r="63665" spans="5:18">
      <c r="E63665" s="8"/>
      <c r="P63665" s="5">
        <f t="shared" si="995"/>
        <v>0</v>
      </c>
      <c r="Q63665" s="8"/>
      <c r="R63665" s="8"/>
    </row>
    <row r="63666" spans="5:18">
      <c r="E63666" s="8"/>
      <c r="P63666" s="5">
        <f t="shared" si="995"/>
        <v>0</v>
      </c>
      <c r="Q63666" s="8"/>
      <c r="R63666" s="8"/>
    </row>
    <row r="63667" spans="5:18">
      <c r="E63667" s="8"/>
      <c r="P63667" s="5">
        <f t="shared" si="995"/>
        <v>0</v>
      </c>
      <c r="Q63667" s="8"/>
      <c r="R63667" s="8"/>
    </row>
    <row r="63668" spans="5:18">
      <c r="E63668" s="8"/>
      <c r="P63668" s="5">
        <f t="shared" si="995"/>
        <v>0</v>
      </c>
      <c r="Q63668" s="8"/>
      <c r="R63668" s="8"/>
    </row>
    <row r="63669" spans="5:18">
      <c r="E63669" s="8"/>
      <c r="P63669" s="5">
        <f t="shared" si="995"/>
        <v>0</v>
      </c>
      <c r="Q63669" s="8"/>
      <c r="R63669" s="8"/>
    </row>
    <row r="63670" spans="5:18">
      <c r="E63670" s="8"/>
      <c r="P63670" s="5">
        <f t="shared" si="995"/>
        <v>0</v>
      </c>
      <c r="Q63670" s="8"/>
      <c r="R63670" s="8"/>
    </row>
    <row r="63671" spans="5:18">
      <c r="E63671" s="8"/>
      <c r="P63671" s="5">
        <f t="shared" si="995"/>
        <v>0</v>
      </c>
      <c r="Q63671" s="8"/>
      <c r="R63671" s="8"/>
    </row>
    <row r="63672" spans="5:18">
      <c r="E63672" s="8"/>
      <c r="P63672" s="5">
        <f t="shared" si="995"/>
        <v>0</v>
      </c>
      <c r="Q63672" s="8"/>
      <c r="R63672" s="8"/>
    </row>
    <row r="63673" spans="5:18">
      <c r="E63673" s="8"/>
      <c r="P63673" s="5">
        <f t="shared" si="995"/>
        <v>0</v>
      </c>
      <c r="Q63673" s="8"/>
      <c r="R63673" s="8"/>
    </row>
    <row r="63674" spans="5:18">
      <c r="E63674" s="8"/>
      <c r="P63674" s="5">
        <f t="shared" si="995"/>
        <v>0</v>
      </c>
      <c r="Q63674" s="8"/>
      <c r="R63674" s="8"/>
    </row>
    <row r="63675" spans="5:18">
      <c r="E63675" s="8"/>
      <c r="P63675" s="5">
        <f t="shared" si="995"/>
        <v>0</v>
      </c>
      <c r="Q63675" s="8"/>
      <c r="R63675" s="8"/>
    </row>
    <row r="63676" spans="5:18">
      <c r="E63676" s="8"/>
      <c r="P63676" s="5">
        <f t="shared" si="995"/>
        <v>0</v>
      </c>
      <c r="Q63676" s="8"/>
      <c r="R63676" s="8"/>
    </row>
    <row r="63677" spans="5:18">
      <c r="E63677" s="8"/>
      <c r="P63677" s="5">
        <f t="shared" si="995"/>
        <v>0</v>
      </c>
      <c r="Q63677" s="8"/>
      <c r="R63677" s="8"/>
    </row>
    <row r="63678" spans="5:18">
      <c r="E63678" s="8"/>
      <c r="P63678" s="5">
        <f t="shared" si="995"/>
        <v>0</v>
      </c>
      <c r="Q63678" s="8"/>
      <c r="R63678" s="8"/>
    </row>
    <row r="63679" spans="5:18">
      <c r="E63679" s="8"/>
      <c r="P63679" s="5">
        <f t="shared" si="995"/>
        <v>0</v>
      </c>
      <c r="Q63679" s="8"/>
      <c r="R63679" s="8"/>
    </row>
    <row r="63680" spans="5:18">
      <c r="E63680" s="8"/>
      <c r="P63680" s="5">
        <f t="shared" si="995"/>
        <v>0</v>
      </c>
      <c r="Q63680" s="8"/>
      <c r="R63680" s="8"/>
    </row>
    <row r="63681" spans="5:18">
      <c r="E63681" s="8"/>
      <c r="P63681" s="5">
        <f t="shared" si="995"/>
        <v>0</v>
      </c>
      <c r="Q63681" s="8"/>
      <c r="R63681" s="8"/>
    </row>
    <row r="63682" spans="5:18">
      <c r="E63682" s="8"/>
      <c r="P63682" s="5">
        <f t="shared" si="995"/>
        <v>0</v>
      </c>
      <c r="Q63682" s="8"/>
      <c r="R63682" s="8"/>
    </row>
    <row r="63683" spans="5:18">
      <c r="E63683" s="8"/>
      <c r="P63683" s="5">
        <f t="shared" si="995"/>
        <v>0</v>
      </c>
      <c r="Q63683" s="8"/>
      <c r="R63683" s="8"/>
    </row>
    <row r="63684" spans="5:18">
      <c r="E63684" s="8"/>
      <c r="P63684" s="5">
        <f t="shared" si="995"/>
        <v>0</v>
      </c>
      <c r="Q63684" s="8"/>
      <c r="R63684" s="8"/>
    </row>
    <row r="63685" spans="5:18">
      <c r="E63685" s="8"/>
      <c r="P63685" s="5">
        <f t="shared" ref="P63685:P63748" si="996">L63685-M63685+N63685-O63685</f>
        <v>0</v>
      </c>
      <c r="Q63685" s="8"/>
      <c r="R63685" s="8"/>
    </row>
    <row r="63686" spans="5:18">
      <c r="E63686" s="8"/>
      <c r="P63686" s="5">
        <f t="shared" si="996"/>
        <v>0</v>
      </c>
      <c r="Q63686" s="8"/>
      <c r="R63686" s="8"/>
    </row>
    <row r="63687" spans="5:18">
      <c r="E63687" s="8"/>
      <c r="P63687" s="5">
        <f t="shared" si="996"/>
        <v>0</v>
      </c>
      <c r="Q63687" s="8"/>
      <c r="R63687" s="8"/>
    </row>
    <row r="63688" spans="5:18">
      <c r="E63688" s="8"/>
      <c r="P63688" s="5">
        <f t="shared" si="996"/>
        <v>0</v>
      </c>
      <c r="Q63688" s="8"/>
      <c r="R63688" s="8"/>
    </row>
    <row r="63689" spans="5:18">
      <c r="E63689" s="8"/>
      <c r="P63689" s="5">
        <f t="shared" si="996"/>
        <v>0</v>
      </c>
      <c r="Q63689" s="8"/>
      <c r="R63689" s="8"/>
    </row>
    <row r="63690" spans="5:18">
      <c r="E63690" s="8"/>
      <c r="P63690" s="5">
        <f t="shared" si="996"/>
        <v>0</v>
      </c>
      <c r="Q63690" s="8"/>
      <c r="R63690" s="8"/>
    </row>
    <row r="63691" spans="5:18">
      <c r="E63691" s="8"/>
      <c r="P63691" s="5">
        <f t="shared" si="996"/>
        <v>0</v>
      </c>
      <c r="Q63691" s="8"/>
      <c r="R63691" s="8"/>
    </row>
    <row r="63692" spans="5:18">
      <c r="E63692" s="8"/>
      <c r="P63692" s="5">
        <f t="shared" si="996"/>
        <v>0</v>
      </c>
      <c r="Q63692" s="8"/>
      <c r="R63692" s="8"/>
    </row>
    <row r="63693" spans="5:18">
      <c r="E63693" s="8"/>
      <c r="P63693" s="5">
        <f t="shared" si="996"/>
        <v>0</v>
      </c>
      <c r="Q63693" s="8"/>
      <c r="R63693" s="8"/>
    </row>
    <row r="63694" spans="5:18">
      <c r="E63694" s="8"/>
      <c r="P63694" s="5">
        <f t="shared" si="996"/>
        <v>0</v>
      </c>
      <c r="Q63694" s="8"/>
      <c r="R63694" s="8"/>
    </row>
    <row r="63695" spans="5:18">
      <c r="E63695" s="8"/>
      <c r="P63695" s="5">
        <f t="shared" si="996"/>
        <v>0</v>
      </c>
      <c r="Q63695" s="8"/>
      <c r="R63695" s="8"/>
    </row>
    <row r="63696" spans="5:18">
      <c r="E63696" s="8"/>
      <c r="P63696" s="5">
        <f t="shared" si="996"/>
        <v>0</v>
      </c>
      <c r="Q63696" s="8"/>
      <c r="R63696" s="8"/>
    </row>
    <row r="63697" spans="5:18">
      <c r="E63697" s="8"/>
      <c r="P63697" s="5">
        <f t="shared" si="996"/>
        <v>0</v>
      </c>
      <c r="Q63697" s="8"/>
      <c r="R63697" s="8"/>
    </row>
    <row r="63698" spans="5:18">
      <c r="E63698" s="8"/>
      <c r="P63698" s="5">
        <f t="shared" si="996"/>
        <v>0</v>
      </c>
      <c r="Q63698" s="8"/>
      <c r="R63698" s="8"/>
    </row>
    <row r="63699" spans="5:18">
      <c r="E63699" s="8"/>
      <c r="P63699" s="5">
        <f t="shared" si="996"/>
        <v>0</v>
      </c>
      <c r="Q63699" s="8"/>
      <c r="R63699" s="8"/>
    </row>
    <row r="63700" spans="5:18">
      <c r="E63700" s="8"/>
      <c r="P63700" s="5">
        <f t="shared" si="996"/>
        <v>0</v>
      </c>
      <c r="Q63700" s="8"/>
      <c r="R63700" s="8"/>
    </row>
    <row r="63701" spans="5:18">
      <c r="E63701" s="8"/>
      <c r="P63701" s="5">
        <f t="shared" si="996"/>
        <v>0</v>
      </c>
      <c r="Q63701" s="8"/>
      <c r="R63701" s="8"/>
    </row>
    <row r="63702" spans="5:18">
      <c r="E63702" s="8"/>
      <c r="P63702" s="5">
        <f t="shared" si="996"/>
        <v>0</v>
      </c>
      <c r="Q63702" s="8"/>
      <c r="R63702" s="8"/>
    </row>
    <row r="63703" spans="5:18">
      <c r="E63703" s="8"/>
      <c r="P63703" s="5">
        <f t="shared" si="996"/>
        <v>0</v>
      </c>
      <c r="Q63703" s="8"/>
      <c r="R63703" s="8"/>
    </row>
    <row r="63704" spans="5:18">
      <c r="E63704" s="8"/>
      <c r="P63704" s="5">
        <f t="shared" si="996"/>
        <v>0</v>
      </c>
      <c r="Q63704" s="8"/>
      <c r="R63704" s="8"/>
    </row>
    <row r="63705" spans="5:18">
      <c r="E63705" s="8"/>
      <c r="P63705" s="5">
        <f t="shared" si="996"/>
        <v>0</v>
      </c>
      <c r="Q63705" s="8"/>
      <c r="R63705" s="8"/>
    </row>
    <row r="63706" spans="5:18">
      <c r="E63706" s="8"/>
      <c r="P63706" s="5">
        <f t="shared" si="996"/>
        <v>0</v>
      </c>
      <c r="Q63706" s="8"/>
      <c r="R63706" s="8"/>
    </row>
    <row r="63707" spans="5:18">
      <c r="E63707" s="8"/>
      <c r="P63707" s="5">
        <f t="shared" si="996"/>
        <v>0</v>
      </c>
      <c r="Q63707" s="8"/>
      <c r="R63707" s="8"/>
    </row>
    <row r="63708" spans="5:18">
      <c r="E63708" s="8"/>
      <c r="P63708" s="5">
        <f t="shared" si="996"/>
        <v>0</v>
      </c>
      <c r="Q63708" s="8"/>
      <c r="R63708" s="8"/>
    </row>
    <row r="63709" spans="5:18">
      <c r="E63709" s="8"/>
      <c r="P63709" s="5">
        <f t="shared" si="996"/>
        <v>0</v>
      </c>
      <c r="Q63709" s="8"/>
      <c r="R63709" s="8"/>
    </row>
    <row r="63710" spans="5:18">
      <c r="E63710" s="8"/>
      <c r="P63710" s="5">
        <f t="shared" si="996"/>
        <v>0</v>
      </c>
      <c r="Q63710" s="8"/>
      <c r="R63710" s="8"/>
    </row>
    <row r="63711" spans="5:18">
      <c r="E63711" s="8"/>
      <c r="P63711" s="5">
        <f t="shared" si="996"/>
        <v>0</v>
      </c>
      <c r="Q63711" s="8"/>
      <c r="R63711" s="8"/>
    </row>
    <row r="63712" spans="5:18">
      <c r="E63712" s="8"/>
      <c r="P63712" s="5">
        <f t="shared" si="996"/>
        <v>0</v>
      </c>
      <c r="Q63712" s="8"/>
      <c r="R63712" s="8"/>
    </row>
    <row r="63713" spans="5:18">
      <c r="E63713" s="8"/>
      <c r="P63713" s="5">
        <f t="shared" si="996"/>
        <v>0</v>
      </c>
      <c r="Q63713" s="8"/>
      <c r="R63713" s="8"/>
    </row>
    <row r="63714" spans="5:18">
      <c r="E63714" s="8"/>
      <c r="P63714" s="5">
        <f t="shared" si="996"/>
        <v>0</v>
      </c>
      <c r="Q63714" s="8"/>
      <c r="R63714" s="8"/>
    </row>
    <row r="63715" spans="5:18">
      <c r="E63715" s="8"/>
      <c r="P63715" s="5">
        <f t="shared" si="996"/>
        <v>0</v>
      </c>
      <c r="Q63715" s="8"/>
      <c r="R63715" s="8"/>
    </row>
    <row r="63716" spans="5:18">
      <c r="E63716" s="8"/>
      <c r="P63716" s="5">
        <f t="shared" si="996"/>
        <v>0</v>
      </c>
      <c r="Q63716" s="8"/>
      <c r="R63716" s="8"/>
    </row>
    <row r="63717" spans="5:18">
      <c r="E63717" s="8"/>
      <c r="P63717" s="5">
        <f t="shared" si="996"/>
        <v>0</v>
      </c>
      <c r="Q63717" s="8"/>
      <c r="R63717" s="8"/>
    </row>
    <row r="63718" spans="5:18">
      <c r="E63718" s="8"/>
      <c r="P63718" s="5">
        <f t="shared" si="996"/>
        <v>0</v>
      </c>
      <c r="Q63718" s="8"/>
      <c r="R63718" s="8"/>
    </row>
    <row r="63719" spans="5:18">
      <c r="E63719" s="8"/>
      <c r="P63719" s="5">
        <f t="shared" si="996"/>
        <v>0</v>
      </c>
      <c r="Q63719" s="8"/>
      <c r="R63719" s="8"/>
    </row>
    <row r="63720" spans="5:18">
      <c r="E63720" s="8"/>
      <c r="P63720" s="5">
        <f t="shared" si="996"/>
        <v>0</v>
      </c>
      <c r="Q63720" s="8"/>
      <c r="R63720" s="8"/>
    </row>
    <row r="63721" spans="5:18">
      <c r="E63721" s="8"/>
      <c r="P63721" s="5">
        <f t="shared" si="996"/>
        <v>0</v>
      </c>
      <c r="Q63721" s="8"/>
      <c r="R63721" s="8"/>
    </row>
    <row r="63722" spans="5:18">
      <c r="E63722" s="8"/>
      <c r="P63722" s="5">
        <f t="shared" si="996"/>
        <v>0</v>
      </c>
      <c r="Q63722" s="8"/>
      <c r="R63722" s="8"/>
    </row>
    <row r="63723" spans="5:18">
      <c r="E63723" s="8"/>
      <c r="P63723" s="5">
        <f t="shared" si="996"/>
        <v>0</v>
      </c>
      <c r="Q63723" s="8"/>
      <c r="R63723" s="8"/>
    </row>
    <row r="63724" spans="5:18">
      <c r="E63724" s="8"/>
      <c r="P63724" s="5">
        <f t="shared" si="996"/>
        <v>0</v>
      </c>
      <c r="Q63724" s="8"/>
      <c r="R63724" s="8"/>
    </row>
    <row r="63725" spans="5:18">
      <c r="E63725" s="8"/>
      <c r="P63725" s="5">
        <f t="shared" si="996"/>
        <v>0</v>
      </c>
      <c r="Q63725" s="8"/>
      <c r="R63725" s="8"/>
    </row>
    <row r="63726" spans="5:18">
      <c r="E63726" s="8"/>
      <c r="P63726" s="5">
        <f t="shared" si="996"/>
        <v>0</v>
      </c>
      <c r="Q63726" s="8"/>
      <c r="R63726" s="8"/>
    </row>
    <row r="63727" spans="5:18">
      <c r="E63727" s="8"/>
      <c r="P63727" s="5">
        <f t="shared" si="996"/>
        <v>0</v>
      </c>
      <c r="Q63727" s="8"/>
      <c r="R63727" s="8"/>
    </row>
    <row r="63728" spans="5:18">
      <c r="E63728" s="8"/>
      <c r="P63728" s="5">
        <f t="shared" si="996"/>
        <v>0</v>
      </c>
      <c r="Q63728" s="8"/>
      <c r="R63728" s="8"/>
    </row>
    <row r="63729" spans="5:18">
      <c r="E63729" s="8"/>
      <c r="P63729" s="5">
        <f t="shared" si="996"/>
        <v>0</v>
      </c>
      <c r="Q63729" s="8"/>
      <c r="R63729" s="8"/>
    </row>
    <row r="63730" spans="5:18">
      <c r="E63730" s="8"/>
      <c r="P63730" s="5">
        <f t="shared" si="996"/>
        <v>0</v>
      </c>
      <c r="Q63730" s="8"/>
      <c r="R63730" s="8"/>
    </row>
    <row r="63731" spans="5:18">
      <c r="E63731" s="8"/>
      <c r="P63731" s="5">
        <f t="shared" si="996"/>
        <v>0</v>
      </c>
      <c r="Q63731" s="8"/>
      <c r="R63731" s="8"/>
    </row>
    <row r="63732" spans="5:18">
      <c r="E63732" s="8"/>
      <c r="P63732" s="5">
        <f t="shared" si="996"/>
        <v>0</v>
      </c>
      <c r="Q63732" s="8"/>
      <c r="R63732" s="8"/>
    </row>
    <row r="63733" spans="5:18">
      <c r="E63733" s="8"/>
      <c r="P63733" s="5">
        <f t="shared" si="996"/>
        <v>0</v>
      </c>
      <c r="Q63733" s="8"/>
      <c r="R63733" s="8"/>
    </row>
    <row r="63734" spans="5:18">
      <c r="E63734" s="8"/>
      <c r="P63734" s="5">
        <f t="shared" si="996"/>
        <v>0</v>
      </c>
      <c r="Q63734" s="8"/>
      <c r="R63734" s="8"/>
    </row>
    <row r="63735" spans="5:18">
      <c r="E63735" s="8"/>
      <c r="P63735" s="5">
        <f t="shared" si="996"/>
        <v>0</v>
      </c>
      <c r="Q63735" s="8"/>
      <c r="R63735" s="8"/>
    </row>
    <row r="63736" spans="5:18">
      <c r="E63736" s="8"/>
      <c r="P63736" s="5">
        <f t="shared" si="996"/>
        <v>0</v>
      </c>
      <c r="Q63736" s="8"/>
      <c r="R63736" s="8"/>
    </row>
    <row r="63737" spans="5:18">
      <c r="E63737" s="8"/>
      <c r="P63737" s="5">
        <f t="shared" si="996"/>
        <v>0</v>
      </c>
      <c r="Q63737" s="8"/>
      <c r="R63737" s="8"/>
    </row>
    <row r="63738" spans="5:18">
      <c r="E63738" s="8"/>
      <c r="P63738" s="5">
        <f t="shared" si="996"/>
        <v>0</v>
      </c>
      <c r="Q63738" s="8"/>
      <c r="R63738" s="8"/>
    </row>
    <row r="63739" spans="5:18">
      <c r="E63739" s="8"/>
      <c r="P63739" s="5">
        <f t="shared" si="996"/>
        <v>0</v>
      </c>
      <c r="Q63739" s="8"/>
      <c r="R63739" s="8"/>
    </row>
    <row r="63740" spans="5:18">
      <c r="E63740" s="8"/>
      <c r="P63740" s="5">
        <f t="shared" si="996"/>
        <v>0</v>
      </c>
      <c r="Q63740" s="8"/>
      <c r="R63740" s="8"/>
    </row>
    <row r="63741" spans="5:18">
      <c r="E63741" s="8"/>
      <c r="P63741" s="5">
        <f t="shared" si="996"/>
        <v>0</v>
      </c>
      <c r="Q63741" s="8"/>
      <c r="R63741" s="8"/>
    </row>
    <row r="63742" spans="5:18">
      <c r="E63742" s="8"/>
      <c r="P63742" s="5">
        <f t="shared" si="996"/>
        <v>0</v>
      </c>
      <c r="Q63742" s="8"/>
      <c r="R63742" s="8"/>
    </row>
    <row r="63743" spans="5:18">
      <c r="E63743" s="8"/>
      <c r="P63743" s="5">
        <f t="shared" si="996"/>
        <v>0</v>
      </c>
      <c r="Q63743" s="8"/>
      <c r="R63743" s="8"/>
    </row>
    <row r="63744" spans="5:18">
      <c r="E63744" s="8"/>
      <c r="P63744" s="5">
        <f t="shared" si="996"/>
        <v>0</v>
      </c>
      <c r="Q63744" s="8"/>
      <c r="R63744" s="8"/>
    </row>
    <row r="63745" spans="5:18">
      <c r="E63745" s="8"/>
      <c r="P63745" s="5">
        <f t="shared" si="996"/>
        <v>0</v>
      </c>
      <c r="Q63745" s="8"/>
      <c r="R63745" s="8"/>
    </row>
    <row r="63746" spans="5:18">
      <c r="E63746" s="8"/>
      <c r="P63746" s="5">
        <f t="shared" si="996"/>
        <v>0</v>
      </c>
      <c r="Q63746" s="8"/>
      <c r="R63746" s="8"/>
    </row>
    <row r="63747" spans="5:18">
      <c r="E63747" s="8"/>
      <c r="P63747" s="5">
        <f t="shared" si="996"/>
        <v>0</v>
      </c>
      <c r="Q63747" s="8"/>
      <c r="R63747" s="8"/>
    </row>
    <row r="63748" spans="5:18">
      <c r="E63748" s="8"/>
      <c r="P63748" s="5">
        <f t="shared" si="996"/>
        <v>0</v>
      </c>
      <c r="Q63748" s="8"/>
      <c r="R63748" s="8"/>
    </row>
    <row r="63749" spans="5:18">
      <c r="E63749" s="8"/>
      <c r="P63749" s="5">
        <f t="shared" ref="P63749:P63812" si="997">L63749-M63749+N63749-O63749</f>
        <v>0</v>
      </c>
      <c r="Q63749" s="8"/>
      <c r="R63749" s="8"/>
    </row>
    <row r="63750" spans="5:18">
      <c r="E63750" s="8"/>
      <c r="P63750" s="5">
        <f t="shared" si="997"/>
        <v>0</v>
      </c>
      <c r="Q63750" s="8"/>
      <c r="R63750" s="8"/>
    </row>
    <row r="63751" spans="5:18">
      <c r="E63751" s="8"/>
      <c r="P63751" s="5">
        <f t="shared" si="997"/>
        <v>0</v>
      </c>
      <c r="Q63751" s="8"/>
      <c r="R63751" s="8"/>
    </row>
    <row r="63752" spans="5:18">
      <c r="E63752" s="8"/>
      <c r="P63752" s="5">
        <f t="shared" si="997"/>
        <v>0</v>
      </c>
      <c r="Q63752" s="8"/>
      <c r="R63752" s="8"/>
    </row>
    <row r="63753" spans="5:18">
      <c r="E63753" s="8"/>
      <c r="P63753" s="5">
        <f t="shared" si="997"/>
        <v>0</v>
      </c>
      <c r="Q63753" s="8"/>
      <c r="R63753" s="8"/>
    </row>
    <row r="63754" spans="5:18">
      <c r="E63754" s="8"/>
      <c r="P63754" s="5">
        <f t="shared" si="997"/>
        <v>0</v>
      </c>
      <c r="Q63754" s="8"/>
      <c r="R63754" s="8"/>
    </row>
    <row r="63755" spans="5:18">
      <c r="E63755" s="8"/>
      <c r="P63755" s="5">
        <f t="shared" si="997"/>
        <v>0</v>
      </c>
      <c r="Q63755" s="8"/>
      <c r="R63755" s="8"/>
    </row>
    <row r="63756" spans="5:18">
      <c r="E63756" s="8"/>
      <c r="P63756" s="5">
        <f t="shared" si="997"/>
        <v>0</v>
      </c>
      <c r="Q63756" s="8"/>
      <c r="R63756" s="8"/>
    </row>
    <row r="63757" spans="5:18">
      <c r="E63757" s="8"/>
      <c r="P63757" s="5">
        <f t="shared" si="997"/>
        <v>0</v>
      </c>
      <c r="Q63757" s="8"/>
      <c r="R63757" s="8"/>
    </row>
    <row r="63758" spans="5:18">
      <c r="E63758" s="8"/>
      <c r="P63758" s="5">
        <f t="shared" si="997"/>
        <v>0</v>
      </c>
      <c r="Q63758" s="8"/>
      <c r="R63758" s="8"/>
    </row>
    <row r="63759" spans="5:18">
      <c r="E63759" s="8"/>
      <c r="P63759" s="5">
        <f t="shared" si="997"/>
        <v>0</v>
      </c>
      <c r="Q63759" s="8"/>
      <c r="R63759" s="8"/>
    </row>
    <row r="63760" spans="5:18">
      <c r="E63760" s="8"/>
      <c r="P63760" s="5">
        <f t="shared" si="997"/>
        <v>0</v>
      </c>
      <c r="Q63760" s="8"/>
      <c r="R63760" s="8"/>
    </row>
    <row r="63761" spans="5:18">
      <c r="E63761" s="8"/>
      <c r="P63761" s="5">
        <f t="shared" si="997"/>
        <v>0</v>
      </c>
      <c r="Q63761" s="8"/>
      <c r="R63761" s="8"/>
    </row>
    <row r="63762" spans="5:18">
      <c r="E63762" s="8"/>
      <c r="P63762" s="5">
        <f t="shared" si="997"/>
        <v>0</v>
      </c>
      <c r="Q63762" s="8"/>
      <c r="R63762" s="8"/>
    </row>
    <row r="63763" spans="5:18">
      <c r="E63763" s="8"/>
      <c r="P63763" s="5">
        <f t="shared" si="997"/>
        <v>0</v>
      </c>
      <c r="Q63763" s="8"/>
      <c r="R63763" s="8"/>
    </row>
    <row r="63764" spans="5:18">
      <c r="E63764" s="8"/>
      <c r="P63764" s="5">
        <f t="shared" si="997"/>
        <v>0</v>
      </c>
      <c r="Q63764" s="8"/>
      <c r="R63764" s="8"/>
    </row>
    <row r="63765" spans="5:18">
      <c r="E63765" s="8"/>
      <c r="P63765" s="5">
        <f t="shared" si="997"/>
        <v>0</v>
      </c>
      <c r="Q63765" s="8"/>
      <c r="R63765" s="8"/>
    </row>
    <row r="63766" spans="5:18">
      <c r="E63766" s="8"/>
      <c r="P63766" s="5">
        <f t="shared" si="997"/>
        <v>0</v>
      </c>
      <c r="Q63766" s="8"/>
      <c r="R63766" s="8"/>
    </row>
    <row r="63767" spans="5:18">
      <c r="E63767" s="8"/>
      <c r="P63767" s="5">
        <f t="shared" si="997"/>
        <v>0</v>
      </c>
      <c r="Q63767" s="8"/>
      <c r="R63767" s="8"/>
    </row>
    <row r="63768" spans="5:18">
      <c r="E63768" s="8"/>
      <c r="P63768" s="5">
        <f t="shared" si="997"/>
        <v>0</v>
      </c>
      <c r="Q63768" s="8"/>
      <c r="R63768" s="8"/>
    </row>
    <row r="63769" spans="5:18">
      <c r="E63769" s="8"/>
      <c r="P63769" s="5">
        <f t="shared" si="997"/>
        <v>0</v>
      </c>
      <c r="Q63769" s="8"/>
      <c r="R63769" s="8"/>
    </row>
    <row r="63770" spans="5:18">
      <c r="E63770" s="8"/>
      <c r="P63770" s="5">
        <f t="shared" si="997"/>
        <v>0</v>
      </c>
      <c r="Q63770" s="8"/>
      <c r="R63770" s="8"/>
    </row>
    <row r="63771" spans="5:18">
      <c r="E63771" s="8"/>
      <c r="P63771" s="5">
        <f t="shared" si="997"/>
        <v>0</v>
      </c>
      <c r="Q63771" s="8"/>
      <c r="R63771" s="8"/>
    </row>
    <row r="63772" spans="5:18">
      <c r="E63772" s="8"/>
      <c r="P63772" s="5">
        <f t="shared" si="997"/>
        <v>0</v>
      </c>
      <c r="Q63772" s="8"/>
      <c r="R63772" s="8"/>
    </row>
    <row r="63773" spans="5:18">
      <c r="E63773" s="8"/>
      <c r="P63773" s="5">
        <f t="shared" si="997"/>
        <v>0</v>
      </c>
      <c r="Q63773" s="8"/>
      <c r="R63773" s="8"/>
    </row>
    <row r="63774" spans="5:18">
      <c r="E63774" s="8"/>
      <c r="P63774" s="5">
        <f t="shared" si="997"/>
        <v>0</v>
      </c>
      <c r="Q63774" s="8"/>
      <c r="R63774" s="8"/>
    </row>
    <row r="63775" spans="5:18">
      <c r="E63775" s="8"/>
      <c r="P63775" s="5">
        <f t="shared" si="997"/>
        <v>0</v>
      </c>
      <c r="Q63775" s="8"/>
      <c r="R63775" s="8"/>
    </row>
    <row r="63776" spans="5:18">
      <c r="E63776" s="8"/>
      <c r="P63776" s="5">
        <f t="shared" si="997"/>
        <v>0</v>
      </c>
      <c r="Q63776" s="8"/>
      <c r="R63776" s="8"/>
    </row>
    <row r="63777" spans="5:18">
      <c r="E63777" s="8"/>
      <c r="P63777" s="5">
        <f t="shared" si="997"/>
        <v>0</v>
      </c>
      <c r="Q63777" s="8"/>
      <c r="R63777" s="8"/>
    </row>
    <row r="63778" spans="5:18">
      <c r="E63778" s="8"/>
      <c r="P63778" s="5">
        <f t="shared" si="997"/>
        <v>0</v>
      </c>
      <c r="Q63778" s="8"/>
      <c r="R63778" s="8"/>
    </row>
    <row r="63779" spans="5:18">
      <c r="E63779" s="8"/>
      <c r="P63779" s="5">
        <f t="shared" si="997"/>
        <v>0</v>
      </c>
      <c r="Q63779" s="8"/>
      <c r="R63779" s="8"/>
    </row>
    <row r="63780" spans="5:18">
      <c r="E63780" s="8"/>
      <c r="P63780" s="5">
        <f t="shared" si="997"/>
        <v>0</v>
      </c>
      <c r="Q63780" s="8"/>
      <c r="R63780" s="8"/>
    </row>
    <row r="63781" spans="5:18">
      <c r="E63781" s="8"/>
      <c r="P63781" s="5">
        <f t="shared" si="997"/>
        <v>0</v>
      </c>
      <c r="Q63781" s="8"/>
      <c r="R63781" s="8"/>
    </row>
    <row r="63782" spans="5:18">
      <c r="E63782" s="8"/>
      <c r="P63782" s="5">
        <f t="shared" si="997"/>
        <v>0</v>
      </c>
      <c r="Q63782" s="8"/>
      <c r="R63782" s="8"/>
    </row>
    <row r="63783" spans="5:18">
      <c r="E63783" s="8"/>
      <c r="P63783" s="5">
        <f t="shared" si="997"/>
        <v>0</v>
      </c>
      <c r="Q63783" s="8"/>
      <c r="R63783" s="8"/>
    </row>
    <row r="63784" spans="5:18">
      <c r="E63784" s="8"/>
      <c r="P63784" s="5">
        <f t="shared" si="997"/>
        <v>0</v>
      </c>
      <c r="Q63784" s="8"/>
      <c r="R63784" s="8"/>
    </row>
    <row r="63785" spans="5:18">
      <c r="E63785" s="8"/>
      <c r="P63785" s="5">
        <f t="shared" si="997"/>
        <v>0</v>
      </c>
      <c r="Q63785" s="8"/>
      <c r="R63785" s="8"/>
    </row>
    <row r="63786" spans="5:18">
      <c r="E63786" s="8"/>
      <c r="P63786" s="5">
        <f t="shared" si="997"/>
        <v>0</v>
      </c>
      <c r="Q63786" s="8"/>
      <c r="R63786" s="8"/>
    </row>
    <row r="63787" spans="5:18">
      <c r="E63787" s="8"/>
      <c r="P63787" s="5">
        <f t="shared" si="997"/>
        <v>0</v>
      </c>
      <c r="Q63787" s="8"/>
      <c r="R63787" s="8"/>
    </row>
    <row r="63788" spans="5:18">
      <c r="E63788" s="8"/>
      <c r="P63788" s="5">
        <f t="shared" si="997"/>
        <v>0</v>
      </c>
      <c r="Q63788" s="8"/>
      <c r="R63788" s="8"/>
    </row>
    <row r="63789" spans="5:18">
      <c r="E63789" s="8"/>
      <c r="P63789" s="5">
        <f t="shared" si="997"/>
        <v>0</v>
      </c>
      <c r="Q63789" s="8"/>
      <c r="R63789" s="8"/>
    </row>
    <row r="63790" spans="5:18">
      <c r="E63790" s="8"/>
      <c r="P63790" s="5">
        <f t="shared" si="997"/>
        <v>0</v>
      </c>
      <c r="Q63790" s="8"/>
      <c r="R63790" s="8"/>
    </row>
    <row r="63791" spans="5:18">
      <c r="E63791" s="8"/>
      <c r="P63791" s="5">
        <f t="shared" si="997"/>
        <v>0</v>
      </c>
      <c r="Q63791" s="8"/>
      <c r="R63791" s="8"/>
    </row>
    <row r="63792" spans="5:18">
      <c r="E63792" s="8"/>
      <c r="P63792" s="5">
        <f t="shared" si="997"/>
        <v>0</v>
      </c>
      <c r="Q63792" s="8"/>
      <c r="R63792" s="8"/>
    </row>
    <row r="63793" spans="5:18">
      <c r="E63793" s="8"/>
      <c r="P63793" s="5">
        <f t="shared" si="997"/>
        <v>0</v>
      </c>
      <c r="Q63793" s="8"/>
      <c r="R63793" s="8"/>
    </row>
    <row r="63794" spans="5:18">
      <c r="E63794" s="8"/>
      <c r="P63794" s="5">
        <f t="shared" si="997"/>
        <v>0</v>
      </c>
      <c r="Q63794" s="8"/>
      <c r="R63794" s="8"/>
    </row>
    <row r="63795" spans="5:18">
      <c r="E63795" s="8"/>
      <c r="P63795" s="5">
        <f t="shared" si="997"/>
        <v>0</v>
      </c>
      <c r="Q63795" s="8"/>
      <c r="R63795" s="8"/>
    </row>
    <row r="63796" spans="5:18">
      <c r="E63796" s="8"/>
      <c r="P63796" s="5">
        <f t="shared" si="997"/>
        <v>0</v>
      </c>
      <c r="Q63796" s="8"/>
      <c r="R63796" s="8"/>
    </row>
    <row r="63797" spans="5:18">
      <c r="E63797" s="8"/>
      <c r="P63797" s="5">
        <f t="shared" si="997"/>
        <v>0</v>
      </c>
      <c r="Q63797" s="8"/>
      <c r="R63797" s="8"/>
    </row>
    <row r="63798" spans="5:18">
      <c r="E63798" s="8"/>
      <c r="P63798" s="5">
        <f t="shared" si="997"/>
        <v>0</v>
      </c>
      <c r="Q63798" s="8"/>
      <c r="R63798" s="8"/>
    </row>
    <row r="63799" spans="5:18">
      <c r="E63799" s="8"/>
      <c r="P63799" s="5">
        <f t="shared" si="997"/>
        <v>0</v>
      </c>
      <c r="Q63799" s="8"/>
      <c r="R63799" s="8"/>
    </row>
    <row r="63800" spans="5:18">
      <c r="E63800" s="8"/>
      <c r="P63800" s="5">
        <f t="shared" si="997"/>
        <v>0</v>
      </c>
      <c r="Q63800" s="8"/>
      <c r="R63800" s="8"/>
    </row>
    <row r="63801" spans="5:18">
      <c r="E63801" s="8"/>
      <c r="P63801" s="5">
        <f t="shared" si="997"/>
        <v>0</v>
      </c>
      <c r="Q63801" s="8"/>
      <c r="R63801" s="8"/>
    </row>
    <row r="63802" spans="5:18">
      <c r="E63802" s="8"/>
      <c r="P63802" s="5">
        <f t="shared" si="997"/>
        <v>0</v>
      </c>
      <c r="Q63802" s="8"/>
      <c r="R63802" s="8"/>
    </row>
    <row r="63803" spans="5:18">
      <c r="E63803" s="8"/>
      <c r="P63803" s="5">
        <f t="shared" si="997"/>
        <v>0</v>
      </c>
      <c r="Q63803" s="8"/>
      <c r="R63803" s="8"/>
    </row>
    <row r="63804" spans="5:18">
      <c r="E63804" s="8"/>
      <c r="P63804" s="5">
        <f t="shared" si="997"/>
        <v>0</v>
      </c>
      <c r="Q63804" s="8"/>
      <c r="R63804" s="8"/>
    </row>
    <row r="63805" spans="5:18">
      <c r="E63805" s="8"/>
      <c r="P63805" s="5">
        <f t="shared" si="997"/>
        <v>0</v>
      </c>
      <c r="Q63805" s="8"/>
      <c r="R63805" s="8"/>
    </row>
    <row r="63806" spans="5:18">
      <c r="E63806" s="8"/>
      <c r="P63806" s="5">
        <f t="shared" si="997"/>
        <v>0</v>
      </c>
      <c r="Q63806" s="8"/>
      <c r="R63806" s="8"/>
    </row>
    <row r="63807" spans="5:18">
      <c r="E63807" s="8"/>
      <c r="P63807" s="5">
        <f t="shared" si="997"/>
        <v>0</v>
      </c>
      <c r="Q63807" s="8"/>
      <c r="R63807" s="8"/>
    </row>
    <row r="63808" spans="5:18">
      <c r="E63808" s="8"/>
      <c r="P63808" s="5">
        <f t="shared" si="997"/>
        <v>0</v>
      </c>
      <c r="Q63808" s="8"/>
      <c r="R63808" s="8"/>
    </row>
    <row r="63809" spans="5:18">
      <c r="E63809" s="8"/>
      <c r="P63809" s="5">
        <f t="shared" si="997"/>
        <v>0</v>
      </c>
      <c r="Q63809" s="8"/>
      <c r="R63809" s="8"/>
    </row>
    <row r="63810" spans="5:18">
      <c r="E63810" s="8"/>
      <c r="P63810" s="5">
        <f t="shared" si="997"/>
        <v>0</v>
      </c>
      <c r="Q63810" s="8"/>
      <c r="R63810" s="8"/>
    </row>
    <row r="63811" spans="5:18">
      <c r="E63811" s="8"/>
      <c r="P63811" s="5">
        <f t="shared" si="997"/>
        <v>0</v>
      </c>
      <c r="Q63811" s="8"/>
      <c r="R63811" s="8"/>
    </row>
    <row r="63812" spans="5:18">
      <c r="E63812" s="8"/>
      <c r="P63812" s="5">
        <f t="shared" si="997"/>
        <v>0</v>
      </c>
      <c r="Q63812" s="8"/>
      <c r="R63812" s="8"/>
    </row>
    <row r="63813" spans="5:18">
      <c r="E63813" s="8"/>
      <c r="P63813" s="5">
        <f t="shared" ref="P63813:P63876" si="998">L63813-M63813+N63813-O63813</f>
        <v>0</v>
      </c>
      <c r="Q63813" s="8"/>
      <c r="R63813" s="8"/>
    </row>
    <row r="63814" spans="5:18">
      <c r="E63814" s="8"/>
      <c r="P63814" s="5">
        <f t="shared" si="998"/>
        <v>0</v>
      </c>
      <c r="Q63814" s="8"/>
      <c r="R63814" s="8"/>
    </row>
    <row r="63815" spans="5:18">
      <c r="E63815" s="8"/>
      <c r="P63815" s="5">
        <f t="shared" si="998"/>
        <v>0</v>
      </c>
      <c r="Q63815" s="8"/>
      <c r="R63815" s="8"/>
    </row>
    <row r="63816" spans="5:18">
      <c r="E63816" s="8"/>
      <c r="P63816" s="5">
        <f t="shared" si="998"/>
        <v>0</v>
      </c>
      <c r="Q63816" s="8"/>
      <c r="R63816" s="8"/>
    </row>
    <row r="63817" spans="5:18">
      <c r="E63817" s="8"/>
      <c r="P63817" s="5">
        <f t="shared" si="998"/>
        <v>0</v>
      </c>
      <c r="Q63817" s="8"/>
      <c r="R63817" s="8"/>
    </row>
    <row r="63818" spans="5:18">
      <c r="E63818" s="8"/>
      <c r="P63818" s="5">
        <f t="shared" si="998"/>
        <v>0</v>
      </c>
      <c r="Q63818" s="8"/>
      <c r="R63818" s="8"/>
    </row>
    <row r="63819" spans="5:18">
      <c r="E63819" s="8"/>
      <c r="P63819" s="5">
        <f t="shared" si="998"/>
        <v>0</v>
      </c>
      <c r="Q63819" s="8"/>
      <c r="R63819" s="8"/>
    </row>
    <row r="63820" spans="5:18">
      <c r="E63820" s="8"/>
      <c r="P63820" s="5">
        <f t="shared" si="998"/>
        <v>0</v>
      </c>
      <c r="Q63820" s="8"/>
      <c r="R63820" s="8"/>
    </row>
    <row r="63821" spans="5:18">
      <c r="E63821" s="8"/>
      <c r="P63821" s="5">
        <f t="shared" si="998"/>
        <v>0</v>
      </c>
      <c r="Q63821" s="8"/>
      <c r="R63821" s="8"/>
    </row>
    <row r="63822" spans="5:18">
      <c r="E63822" s="8"/>
      <c r="P63822" s="5">
        <f t="shared" si="998"/>
        <v>0</v>
      </c>
      <c r="Q63822" s="8"/>
      <c r="R63822" s="8"/>
    </row>
    <row r="63823" spans="5:18">
      <c r="E63823" s="8"/>
      <c r="P63823" s="5">
        <f t="shared" si="998"/>
        <v>0</v>
      </c>
      <c r="Q63823" s="8"/>
      <c r="R63823" s="8"/>
    </row>
    <row r="63824" spans="5:18">
      <c r="E63824" s="8"/>
      <c r="P63824" s="5">
        <f t="shared" si="998"/>
        <v>0</v>
      </c>
      <c r="Q63824" s="8"/>
      <c r="R63824" s="8"/>
    </row>
    <row r="63825" spans="5:18">
      <c r="E63825" s="8"/>
      <c r="P63825" s="5">
        <f t="shared" si="998"/>
        <v>0</v>
      </c>
      <c r="Q63825" s="8"/>
      <c r="R63825" s="8"/>
    </row>
    <row r="63826" spans="5:18">
      <c r="E63826" s="8"/>
      <c r="P63826" s="5">
        <f t="shared" si="998"/>
        <v>0</v>
      </c>
      <c r="Q63826" s="8"/>
      <c r="R63826" s="8"/>
    </row>
    <row r="63827" spans="5:18">
      <c r="E63827" s="8"/>
      <c r="P63827" s="5">
        <f t="shared" si="998"/>
        <v>0</v>
      </c>
      <c r="Q63827" s="8"/>
      <c r="R63827" s="8"/>
    </row>
    <row r="63828" spans="5:18">
      <c r="E63828" s="8"/>
      <c r="P63828" s="5">
        <f t="shared" si="998"/>
        <v>0</v>
      </c>
      <c r="Q63828" s="8"/>
      <c r="R63828" s="8"/>
    </row>
    <row r="63829" spans="5:18">
      <c r="E63829" s="8"/>
      <c r="P63829" s="5">
        <f t="shared" si="998"/>
        <v>0</v>
      </c>
      <c r="Q63829" s="8"/>
      <c r="R63829" s="8"/>
    </row>
    <row r="63830" spans="5:18">
      <c r="E63830" s="8"/>
      <c r="P63830" s="5">
        <f t="shared" si="998"/>
        <v>0</v>
      </c>
      <c r="Q63830" s="8"/>
      <c r="R63830" s="8"/>
    </row>
    <row r="63831" spans="5:18">
      <c r="E63831" s="8"/>
      <c r="P63831" s="5">
        <f t="shared" si="998"/>
        <v>0</v>
      </c>
      <c r="Q63831" s="8"/>
      <c r="R63831" s="8"/>
    </row>
    <row r="63832" spans="5:18">
      <c r="E63832" s="8"/>
      <c r="P63832" s="5">
        <f t="shared" si="998"/>
        <v>0</v>
      </c>
      <c r="Q63832" s="8"/>
      <c r="R63832" s="8"/>
    </row>
    <row r="63833" spans="5:18">
      <c r="E63833" s="8"/>
      <c r="P63833" s="5">
        <f t="shared" si="998"/>
        <v>0</v>
      </c>
      <c r="Q63833" s="8"/>
      <c r="R63833" s="8"/>
    </row>
    <row r="63834" spans="5:18">
      <c r="E63834" s="8"/>
      <c r="P63834" s="5">
        <f t="shared" si="998"/>
        <v>0</v>
      </c>
      <c r="Q63834" s="8"/>
      <c r="R63834" s="8"/>
    </row>
    <row r="63835" spans="5:18">
      <c r="E63835" s="8"/>
      <c r="P63835" s="5">
        <f t="shared" si="998"/>
        <v>0</v>
      </c>
      <c r="Q63835" s="8"/>
      <c r="R63835" s="8"/>
    </row>
    <row r="63836" spans="5:18">
      <c r="E63836" s="8"/>
      <c r="P63836" s="5">
        <f t="shared" si="998"/>
        <v>0</v>
      </c>
      <c r="Q63836" s="8"/>
      <c r="R63836" s="8"/>
    </row>
    <row r="63837" spans="5:18">
      <c r="E63837" s="8"/>
      <c r="P63837" s="5">
        <f t="shared" si="998"/>
        <v>0</v>
      </c>
      <c r="Q63837" s="8"/>
      <c r="R63837" s="8"/>
    </row>
    <row r="63838" spans="5:18">
      <c r="E63838" s="8"/>
      <c r="P63838" s="5">
        <f t="shared" si="998"/>
        <v>0</v>
      </c>
      <c r="Q63838" s="8"/>
      <c r="R63838" s="8"/>
    </row>
    <row r="63839" spans="5:18">
      <c r="E63839" s="8"/>
      <c r="P63839" s="5">
        <f t="shared" si="998"/>
        <v>0</v>
      </c>
      <c r="Q63839" s="8"/>
      <c r="R63839" s="8"/>
    </row>
    <row r="63840" spans="5:18">
      <c r="E63840" s="8"/>
      <c r="P63840" s="5">
        <f t="shared" si="998"/>
        <v>0</v>
      </c>
      <c r="Q63840" s="8"/>
      <c r="R63840" s="8"/>
    </row>
    <row r="63841" spans="5:18">
      <c r="E63841" s="8"/>
      <c r="P63841" s="5">
        <f t="shared" si="998"/>
        <v>0</v>
      </c>
      <c r="Q63841" s="8"/>
      <c r="R63841" s="8"/>
    </row>
    <row r="63842" spans="5:18">
      <c r="E63842" s="8"/>
      <c r="P63842" s="5">
        <f t="shared" si="998"/>
        <v>0</v>
      </c>
      <c r="Q63842" s="8"/>
      <c r="R63842" s="8"/>
    </row>
    <row r="63843" spans="5:18">
      <c r="E63843" s="8"/>
      <c r="P63843" s="5">
        <f t="shared" si="998"/>
        <v>0</v>
      </c>
      <c r="Q63843" s="8"/>
      <c r="R63843" s="8"/>
    </row>
    <row r="63844" spans="5:18">
      <c r="E63844" s="8"/>
      <c r="P63844" s="5">
        <f t="shared" si="998"/>
        <v>0</v>
      </c>
      <c r="Q63844" s="8"/>
      <c r="R63844" s="8"/>
    </row>
    <row r="63845" spans="5:18">
      <c r="E63845" s="8"/>
      <c r="P63845" s="5">
        <f t="shared" si="998"/>
        <v>0</v>
      </c>
      <c r="Q63845" s="8"/>
      <c r="R63845" s="8"/>
    </row>
    <row r="63846" spans="5:18">
      <c r="E63846" s="8"/>
      <c r="P63846" s="5">
        <f t="shared" si="998"/>
        <v>0</v>
      </c>
      <c r="Q63846" s="8"/>
      <c r="R63846" s="8"/>
    </row>
    <row r="63847" spans="5:18">
      <c r="E63847" s="8"/>
      <c r="P63847" s="5">
        <f t="shared" si="998"/>
        <v>0</v>
      </c>
      <c r="Q63847" s="8"/>
      <c r="R63847" s="8"/>
    </row>
    <row r="63848" spans="5:18">
      <c r="E63848" s="8"/>
      <c r="P63848" s="5">
        <f t="shared" si="998"/>
        <v>0</v>
      </c>
      <c r="Q63848" s="8"/>
      <c r="R63848" s="8"/>
    </row>
    <row r="63849" spans="5:18">
      <c r="E63849" s="8"/>
      <c r="P63849" s="5">
        <f t="shared" si="998"/>
        <v>0</v>
      </c>
      <c r="Q63849" s="8"/>
      <c r="R63849" s="8"/>
    </row>
    <row r="63850" spans="5:18">
      <c r="E63850" s="8"/>
      <c r="P63850" s="5">
        <f t="shared" si="998"/>
        <v>0</v>
      </c>
      <c r="Q63850" s="8"/>
      <c r="R63850" s="8"/>
    </row>
    <row r="63851" spans="5:18">
      <c r="E63851" s="8"/>
      <c r="P63851" s="5">
        <f t="shared" si="998"/>
        <v>0</v>
      </c>
      <c r="Q63851" s="8"/>
      <c r="R63851" s="8"/>
    </row>
    <row r="63852" spans="5:18">
      <c r="E63852" s="8"/>
      <c r="P63852" s="5">
        <f t="shared" si="998"/>
        <v>0</v>
      </c>
      <c r="Q63852" s="8"/>
      <c r="R63852" s="8"/>
    </row>
    <row r="63853" spans="5:18">
      <c r="E63853" s="8"/>
      <c r="P63853" s="5">
        <f t="shared" si="998"/>
        <v>0</v>
      </c>
      <c r="Q63853" s="8"/>
      <c r="R63853" s="8"/>
    </row>
    <row r="63854" spans="5:18">
      <c r="E63854" s="8"/>
      <c r="P63854" s="5">
        <f t="shared" si="998"/>
        <v>0</v>
      </c>
      <c r="Q63854" s="8"/>
      <c r="R63854" s="8"/>
    </row>
    <row r="63855" spans="5:18">
      <c r="E63855" s="8"/>
      <c r="P63855" s="5">
        <f t="shared" si="998"/>
        <v>0</v>
      </c>
      <c r="Q63855" s="8"/>
      <c r="R63855" s="8"/>
    </row>
    <row r="63856" spans="5:18">
      <c r="E63856" s="8"/>
      <c r="P63856" s="5">
        <f t="shared" si="998"/>
        <v>0</v>
      </c>
      <c r="Q63856" s="8"/>
      <c r="R63856" s="8"/>
    </row>
    <row r="63857" spans="5:18">
      <c r="E63857" s="8"/>
      <c r="P63857" s="5">
        <f t="shared" si="998"/>
        <v>0</v>
      </c>
      <c r="Q63857" s="8"/>
      <c r="R63857" s="8"/>
    </row>
    <row r="63858" spans="5:18">
      <c r="E63858" s="8"/>
      <c r="P63858" s="5">
        <f t="shared" si="998"/>
        <v>0</v>
      </c>
      <c r="Q63858" s="8"/>
      <c r="R63858" s="8"/>
    </row>
    <row r="63859" spans="5:18">
      <c r="E63859" s="8"/>
      <c r="P63859" s="5">
        <f t="shared" si="998"/>
        <v>0</v>
      </c>
      <c r="Q63859" s="8"/>
      <c r="R63859" s="8"/>
    </row>
    <row r="63860" spans="5:18">
      <c r="E63860" s="8"/>
      <c r="P63860" s="5">
        <f t="shared" si="998"/>
        <v>0</v>
      </c>
      <c r="Q63860" s="8"/>
      <c r="R63860" s="8"/>
    </row>
    <row r="63861" spans="5:18">
      <c r="E63861" s="8"/>
      <c r="P63861" s="5">
        <f t="shared" si="998"/>
        <v>0</v>
      </c>
      <c r="Q63861" s="8"/>
      <c r="R63861" s="8"/>
    </row>
    <row r="63862" spans="5:18">
      <c r="E63862" s="8"/>
      <c r="P63862" s="5">
        <f t="shared" si="998"/>
        <v>0</v>
      </c>
      <c r="Q63862" s="8"/>
      <c r="R63862" s="8"/>
    </row>
    <row r="63863" spans="5:18">
      <c r="E63863" s="8"/>
      <c r="P63863" s="5">
        <f t="shared" si="998"/>
        <v>0</v>
      </c>
      <c r="Q63863" s="8"/>
      <c r="R63863" s="8"/>
    </row>
    <row r="63864" spans="5:18">
      <c r="E63864" s="8"/>
      <c r="P63864" s="5">
        <f t="shared" si="998"/>
        <v>0</v>
      </c>
      <c r="Q63864" s="8"/>
      <c r="R63864" s="8"/>
    </row>
    <row r="63865" spans="5:18">
      <c r="E63865" s="8"/>
      <c r="P63865" s="5">
        <f t="shared" si="998"/>
        <v>0</v>
      </c>
      <c r="Q63865" s="8"/>
      <c r="R63865" s="8"/>
    </row>
    <row r="63866" spans="5:18">
      <c r="E63866" s="8"/>
      <c r="P63866" s="5">
        <f t="shared" si="998"/>
        <v>0</v>
      </c>
      <c r="Q63866" s="8"/>
      <c r="R63866" s="8"/>
    </row>
    <row r="63867" spans="5:18">
      <c r="E63867" s="8"/>
      <c r="P63867" s="5">
        <f t="shared" si="998"/>
        <v>0</v>
      </c>
      <c r="Q63867" s="8"/>
      <c r="R63867" s="8"/>
    </row>
    <row r="63868" spans="5:18">
      <c r="E63868" s="8"/>
      <c r="P63868" s="5">
        <f t="shared" si="998"/>
        <v>0</v>
      </c>
      <c r="Q63868" s="8"/>
      <c r="R63868" s="8"/>
    </row>
    <row r="63869" spans="5:18">
      <c r="E63869" s="8"/>
      <c r="P63869" s="5">
        <f t="shared" si="998"/>
        <v>0</v>
      </c>
      <c r="Q63869" s="8"/>
      <c r="R63869" s="8"/>
    </row>
    <row r="63870" spans="5:18">
      <c r="E63870" s="8"/>
      <c r="P63870" s="5">
        <f t="shared" si="998"/>
        <v>0</v>
      </c>
      <c r="Q63870" s="8"/>
      <c r="R63870" s="8"/>
    </row>
    <row r="63871" spans="5:18">
      <c r="E63871" s="8"/>
      <c r="P63871" s="5">
        <f t="shared" si="998"/>
        <v>0</v>
      </c>
      <c r="Q63871" s="8"/>
      <c r="R63871" s="8"/>
    </row>
    <row r="63872" spans="5:18">
      <c r="E63872" s="8"/>
      <c r="P63872" s="5">
        <f t="shared" si="998"/>
        <v>0</v>
      </c>
      <c r="Q63872" s="8"/>
      <c r="R63872" s="8"/>
    </row>
    <row r="63873" spans="5:18">
      <c r="E63873" s="8"/>
      <c r="P63873" s="5">
        <f t="shared" si="998"/>
        <v>0</v>
      </c>
      <c r="Q63873" s="8"/>
      <c r="R63873" s="8"/>
    </row>
    <row r="63874" spans="5:18">
      <c r="E63874" s="8"/>
      <c r="P63874" s="5">
        <f t="shared" si="998"/>
        <v>0</v>
      </c>
      <c r="Q63874" s="8"/>
      <c r="R63874" s="8"/>
    </row>
    <row r="63875" spans="5:18">
      <c r="E63875" s="8"/>
      <c r="P63875" s="5">
        <f t="shared" si="998"/>
        <v>0</v>
      </c>
      <c r="Q63875" s="8"/>
      <c r="R63875" s="8"/>
    </row>
    <row r="63876" spans="5:18">
      <c r="E63876" s="8"/>
      <c r="P63876" s="5">
        <f t="shared" si="998"/>
        <v>0</v>
      </c>
      <c r="Q63876" s="8"/>
      <c r="R63876" s="8"/>
    </row>
    <row r="63877" spans="5:18">
      <c r="E63877" s="8"/>
      <c r="P63877" s="5">
        <f t="shared" ref="P63877:P63940" si="999">L63877-M63877+N63877-O63877</f>
        <v>0</v>
      </c>
      <c r="Q63877" s="8"/>
      <c r="R63877" s="8"/>
    </row>
    <row r="63878" spans="5:18">
      <c r="E63878" s="8"/>
      <c r="P63878" s="5">
        <f t="shared" si="999"/>
        <v>0</v>
      </c>
      <c r="Q63878" s="8"/>
      <c r="R63878" s="8"/>
    </row>
    <row r="63879" spans="5:18">
      <c r="E63879" s="8"/>
      <c r="P63879" s="5">
        <f t="shared" si="999"/>
        <v>0</v>
      </c>
      <c r="Q63879" s="8"/>
      <c r="R63879" s="8"/>
    </row>
    <row r="63880" spans="5:18">
      <c r="E63880" s="8"/>
      <c r="P63880" s="5">
        <f t="shared" si="999"/>
        <v>0</v>
      </c>
      <c r="Q63880" s="8"/>
      <c r="R63880" s="8"/>
    </row>
    <row r="63881" spans="5:18">
      <c r="E63881" s="8"/>
      <c r="P63881" s="5">
        <f t="shared" si="999"/>
        <v>0</v>
      </c>
      <c r="Q63881" s="8"/>
      <c r="R63881" s="8"/>
    </row>
    <row r="63882" spans="5:18">
      <c r="E63882" s="8"/>
      <c r="P63882" s="5">
        <f t="shared" si="999"/>
        <v>0</v>
      </c>
      <c r="Q63882" s="8"/>
      <c r="R63882" s="8"/>
    </row>
    <row r="63883" spans="5:18">
      <c r="E63883" s="8"/>
      <c r="P63883" s="5">
        <f t="shared" si="999"/>
        <v>0</v>
      </c>
      <c r="Q63883" s="8"/>
      <c r="R63883" s="8"/>
    </row>
    <row r="63884" spans="5:18">
      <c r="E63884" s="8"/>
      <c r="P63884" s="5">
        <f t="shared" si="999"/>
        <v>0</v>
      </c>
      <c r="Q63884" s="8"/>
      <c r="R63884" s="8"/>
    </row>
    <row r="63885" spans="5:18">
      <c r="E63885" s="8"/>
      <c r="P63885" s="5">
        <f t="shared" si="999"/>
        <v>0</v>
      </c>
      <c r="Q63885" s="8"/>
      <c r="R63885" s="8"/>
    </row>
    <row r="63886" spans="5:18">
      <c r="E63886" s="8"/>
      <c r="P63886" s="5">
        <f t="shared" si="999"/>
        <v>0</v>
      </c>
      <c r="Q63886" s="8"/>
      <c r="R63886" s="8"/>
    </row>
    <row r="63887" spans="5:18">
      <c r="E63887" s="8"/>
      <c r="P63887" s="5">
        <f t="shared" si="999"/>
        <v>0</v>
      </c>
      <c r="Q63887" s="8"/>
      <c r="R63887" s="8"/>
    </row>
    <row r="63888" spans="5:18">
      <c r="E63888" s="8"/>
      <c r="P63888" s="5">
        <f t="shared" si="999"/>
        <v>0</v>
      </c>
      <c r="Q63888" s="8"/>
      <c r="R63888" s="8"/>
    </row>
    <row r="63889" spans="5:18">
      <c r="E63889" s="8"/>
      <c r="P63889" s="5">
        <f t="shared" si="999"/>
        <v>0</v>
      </c>
      <c r="Q63889" s="8"/>
      <c r="R63889" s="8"/>
    </row>
    <row r="63890" spans="5:18">
      <c r="E63890" s="8"/>
      <c r="P63890" s="5">
        <f t="shared" si="999"/>
        <v>0</v>
      </c>
      <c r="Q63890" s="8"/>
      <c r="R63890" s="8"/>
    </row>
    <row r="63891" spans="5:18">
      <c r="E63891" s="8"/>
      <c r="P63891" s="5">
        <f t="shared" si="999"/>
        <v>0</v>
      </c>
      <c r="Q63891" s="8"/>
      <c r="R63891" s="8"/>
    </row>
    <row r="63892" spans="5:18">
      <c r="E63892" s="8"/>
      <c r="P63892" s="5">
        <f t="shared" si="999"/>
        <v>0</v>
      </c>
      <c r="Q63892" s="8"/>
      <c r="R63892" s="8"/>
    </row>
    <row r="63893" spans="5:18">
      <c r="E63893" s="8"/>
      <c r="P63893" s="5">
        <f t="shared" si="999"/>
        <v>0</v>
      </c>
      <c r="Q63893" s="8"/>
      <c r="R63893" s="8"/>
    </row>
    <row r="63894" spans="5:18">
      <c r="E63894" s="8"/>
      <c r="P63894" s="5">
        <f t="shared" si="999"/>
        <v>0</v>
      </c>
      <c r="Q63894" s="8"/>
      <c r="R63894" s="8"/>
    </row>
    <row r="63895" spans="5:18">
      <c r="E63895" s="8"/>
      <c r="P63895" s="5">
        <f t="shared" si="999"/>
        <v>0</v>
      </c>
      <c r="Q63895" s="8"/>
      <c r="R63895" s="8"/>
    </row>
    <row r="63896" spans="5:18">
      <c r="E63896" s="8"/>
      <c r="P63896" s="5">
        <f t="shared" si="999"/>
        <v>0</v>
      </c>
      <c r="Q63896" s="8"/>
      <c r="R63896" s="8"/>
    </row>
    <row r="63897" spans="5:18">
      <c r="E63897" s="8"/>
      <c r="P63897" s="5">
        <f t="shared" si="999"/>
        <v>0</v>
      </c>
      <c r="Q63897" s="8"/>
      <c r="R63897" s="8"/>
    </row>
    <row r="63898" spans="5:18">
      <c r="E63898" s="8"/>
      <c r="P63898" s="5">
        <f t="shared" si="999"/>
        <v>0</v>
      </c>
      <c r="Q63898" s="8"/>
      <c r="R63898" s="8"/>
    </row>
    <row r="63899" spans="5:18">
      <c r="E63899" s="8"/>
      <c r="P63899" s="5">
        <f t="shared" si="999"/>
        <v>0</v>
      </c>
      <c r="Q63899" s="8"/>
      <c r="R63899" s="8"/>
    </row>
    <row r="63900" spans="5:18">
      <c r="E63900" s="8"/>
      <c r="P63900" s="5">
        <f t="shared" si="999"/>
        <v>0</v>
      </c>
      <c r="Q63900" s="8"/>
      <c r="R63900" s="8"/>
    </row>
    <row r="63901" spans="5:18">
      <c r="E63901" s="8"/>
      <c r="P63901" s="5">
        <f t="shared" si="999"/>
        <v>0</v>
      </c>
      <c r="Q63901" s="8"/>
      <c r="R63901" s="8"/>
    </row>
    <row r="63902" spans="5:18">
      <c r="E63902" s="8"/>
      <c r="P63902" s="5">
        <f t="shared" si="999"/>
        <v>0</v>
      </c>
      <c r="Q63902" s="8"/>
      <c r="R63902" s="8"/>
    </row>
    <row r="63903" spans="5:18">
      <c r="E63903" s="8"/>
      <c r="P63903" s="5">
        <f t="shared" si="999"/>
        <v>0</v>
      </c>
      <c r="Q63903" s="8"/>
      <c r="R63903" s="8"/>
    </row>
    <row r="63904" spans="5:18">
      <c r="E63904" s="8"/>
      <c r="P63904" s="5">
        <f t="shared" si="999"/>
        <v>0</v>
      </c>
      <c r="Q63904" s="8"/>
      <c r="R63904" s="8"/>
    </row>
    <row r="63905" spans="5:18">
      <c r="E63905" s="8"/>
      <c r="P63905" s="5">
        <f t="shared" si="999"/>
        <v>0</v>
      </c>
      <c r="Q63905" s="8"/>
      <c r="R63905" s="8"/>
    </row>
    <row r="63906" spans="5:18">
      <c r="E63906" s="8"/>
      <c r="P63906" s="5">
        <f t="shared" si="999"/>
        <v>0</v>
      </c>
      <c r="Q63906" s="8"/>
      <c r="R63906" s="8"/>
    </row>
    <row r="63907" spans="5:18">
      <c r="E63907" s="8"/>
      <c r="P63907" s="5">
        <f t="shared" si="999"/>
        <v>0</v>
      </c>
      <c r="Q63907" s="8"/>
      <c r="R63907" s="8"/>
    </row>
    <row r="63908" spans="5:18">
      <c r="E63908" s="8"/>
      <c r="P63908" s="5">
        <f t="shared" si="999"/>
        <v>0</v>
      </c>
      <c r="Q63908" s="8"/>
      <c r="R63908" s="8"/>
    </row>
    <row r="63909" spans="5:18">
      <c r="E63909" s="8"/>
      <c r="P63909" s="5">
        <f t="shared" si="999"/>
        <v>0</v>
      </c>
      <c r="Q63909" s="8"/>
      <c r="R63909" s="8"/>
    </row>
    <row r="63910" spans="5:18">
      <c r="E63910" s="8"/>
      <c r="P63910" s="5">
        <f t="shared" si="999"/>
        <v>0</v>
      </c>
      <c r="Q63910" s="8"/>
      <c r="R63910" s="8"/>
    </row>
    <row r="63911" spans="5:18">
      <c r="E63911" s="8"/>
      <c r="P63911" s="5">
        <f t="shared" si="999"/>
        <v>0</v>
      </c>
      <c r="Q63911" s="8"/>
      <c r="R63911" s="8"/>
    </row>
    <row r="63912" spans="5:18">
      <c r="E63912" s="8"/>
      <c r="P63912" s="5">
        <f t="shared" si="999"/>
        <v>0</v>
      </c>
      <c r="Q63912" s="8"/>
      <c r="R63912" s="8"/>
    </row>
    <row r="63913" spans="5:18">
      <c r="E63913" s="8"/>
      <c r="P63913" s="5">
        <f t="shared" si="999"/>
        <v>0</v>
      </c>
      <c r="Q63913" s="8"/>
      <c r="R63913" s="8"/>
    </row>
    <row r="63914" spans="5:18">
      <c r="E63914" s="8"/>
      <c r="P63914" s="5">
        <f t="shared" si="999"/>
        <v>0</v>
      </c>
      <c r="Q63914" s="8"/>
      <c r="R63914" s="8"/>
    </row>
    <row r="63915" spans="5:18">
      <c r="E63915" s="8"/>
      <c r="P63915" s="5">
        <f t="shared" si="999"/>
        <v>0</v>
      </c>
      <c r="Q63915" s="8"/>
      <c r="R63915" s="8"/>
    </row>
    <row r="63916" spans="5:18">
      <c r="E63916" s="8"/>
      <c r="P63916" s="5">
        <f t="shared" si="999"/>
        <v>0</v>
      </c>
      <c r="Q63916" s="8"/>
      <c r="R63916" s="8"/>
    </row>
    <row r="63917" spans="5:18">
      <c r="E63917" s="8"/>
      <c r="P63917" s="5">
        <f t="shared" si="999"/>
        <v>0</v>
      </c>
      <c r="Q63917" s="8"/>
      <c r="R63917" s="8"/>
    </row>
    <row r="63918" spans="5:18">
      <c r="E63918" s="8"/>
      <c r="P63918" s="5">
        <f t="shared" si="999"/>
        <v>0</v>
      </c>
      <c r="Q63918" s="8"/>
      <c r="R63918" s="8"/>
    </row>
    <row r="63919" spans="5:18">
      <c r="E63919" s="8"/>
      <c r="P63919" s="5">
        <f t="shared" si="999"/>
        <v>0</v>
      </c>
      <c r="Q63919" s="8"/>
      <c r="R63919" s="8"/>
    </row>
    <row r="63920" spans="5:18">
      <c r="E63920" s="8"/>
      <c r="P63920" s="5">
        <f t="shared" si="999"/>
        <v>0</v>
      </c>
      <c r="Q63920" s="8"/>
      <c r="R63920" s="8"/>
    </row>
    <row r="63921" spans="5:18">
      <c r="E63921" s="8"/>
      <c r="P63921" s="5">
        <f t="shared" si="999"/>
        <v>0</v>
      </c>
      <c r="Q63921" s="8"/>
      <c r="R63921" s="8"/>
    </row>
    <row r="63922" spans="5:18">
      <c r="E63922" s="8"/>
      <c r="P63922" s="5">
        <f t="shared" si="999"/>
        <v>0</v>
      </c>
      <c r="Q63922" s="8"/>
      <c r="R63922" s="8"/>
    </row>
    <row r="63923" spans="5:18">
      <c r="E63923" s="8"/>
      <c r="P63923" s="5">
        <f t="shared" si="999"/>
        <v>0</v>
      </c>
      <c r="Q63923" s="8"/>
      <c r="R63923" s="8"/>
    </row>
    <row r="63924" spans="5:18">
      <c r="E63924" s="8"/>
      <c r="P63924" s="5">
        <f t="shared" si="999"/>
        <v>0</v>
      </c>
      <c r="Q63924" s="8"/>
      <c r="R63924" s="8"/>
    </row>
    <row r="63925" spans="5:18">
      <c r="E63925" s="8"/>
      <c r="P63925" s="5">
        <f t="shared" si="999"/>
        <v>0</v>
      </c>
      <c r="Q63925" s="8"/>
      <c r="R63925" s="8"/>
    </row>
    <row r="63926" spans="5:18">
      <c r="E63926" s="8"/>
      <c r="P63926" s="5">
        <f t="shared" si="999"/>
        <v>0</v>
      </c>
      <c r="Q63926" s="8"/>
      <c r="R63926" s="8"/>
    </row>
    <row r="63927" spans="5:18">
      <c r="E63927" s="8"/>
      <c r="P63927" s="5">
        <f t="shared" si="999"/>
        <v>0</v>
      </c>
      <c r="Q63927" s="8"/>
      <c r="R63927" s="8"/>
    </row>
    <row r="63928" spans="5:18">
      <c r="E63928" s="8"/>
      <c r="P63928" s="5">
        <f t="shared" si="999"/>
        <v>0</v>
      </c>
      <c r="Q63928" s="8"/>
      <c r="R63928" s="8"/>
    </row>
    <row r="63929" spans="5:18">
      <c r="E63929" s="8"/>
      <c r="P63929" s="5">
        <f t="shared" si="999"/>
        <v>0</v>
      </c>
      <c r="Q63929" s="8"/>
      <c r="R63929" s="8"/>
    </row>
    <row r="63930" spans="5:18">
      <c r="E63930" s="8"/>
      <c r="P63930" s="5">
        <f t="shared" si="999"/>
        <v>0</v>
      </c>
      <c r="Q63930" s="8"/>
      <c r="R63930" s="8"/>
    </row>
    <row r="63931" spans="5:18">
      <c r="E63931" s="8"/>
      <c r="P63931" s="5">
        <f t="shared" si="999"/>
        <v>0</v>
      </c>
      <c r="Q63931" s="8"/>
      <c r="R63931" s="8"/>
    </row>
    <row r="63932" spans="5:18">
      <c r="E63932" s="8"/>
      <c r="P63932" s="5">
        <f t="shared" si="999"/>
        <v>0</v>
      </c>
      <c r="Q63932" s="8"/>
      <c r="R63932" s="8"/>
    </row>
    <row r="63933" spans="5:18">
      <c r="E63933" s="8"/>
      <c r="P63933" s="5">
        <f t="shared" si="999"/>
        <v>0</v>
      </c>
      <c r="Q63933" s="8"/>
      <c r="R63933" s="8"/>
    </row>
    <row r="63934" spans="5:18">
      <c r="E63934" s="8"/>
      <c r="P63934" s="5">
        <f t="shared" si="999"/>
        <v>0</v>
      </c>
      <c r="Q63934" s="8"/>
      <c r="R63934" s="8"/>
    </row>
    <row r="63935" spans="5:18">
      <c r="E63935" s="8"/>
      <c r="P63935" s="5">
        <f t="shared" si="999"/>
        <v>0</v>
      </c>
      <c r="Q63935" s="8"/>
      <c r="R63935" s="8"/>
    </row>
    <row r="63936" spans="5:18">
      <c r="E63936" s="8"/>
      <c r="P63936" s="5">
        <f t="shared" si="999"/>
        <v>0</v>
      </c>
      <c r="Q63936" s="8"/>
      <c r="R63936" s="8"/>
    </row>
    <row r="63937" spans="5:18">
      <c r="E63937" s="8"/>
      <c r="P63937" s="5">
        <f t="shared" si="999"/>
        <v>0</v>
      </c>
      <c r="Q63937" s="8"/>
      <c r="R63937" s="8"/>
    </row>
    <row r="63938" spans="5:18">
      <c r="E63938" s="8"/>
      <c r="P63938" s="5">
        <f t="shared" si="999"/>
        <v>0</v>
      </c>
      <c r="Q63938" s="8"/>
      <c r="R63938" s="8"/>
    </row>
    <row r="63939" spans="5:18">
      <c r="E63939" s="8"/>
      <c r="P63939" s="5">
        <f t="shared" si="999"/>
        <v>0</v>
      </c>
      <c r="Q63939" s="8"/>
      <c r="R63939" s="8"/>
    </row>
    <row r="63940" spans="5:18">
      <c r="E63940" s="8"/>
      <c r="P63940" s="5">
        <f t="shared" si="999"/>
        <v>0</v>
      </c>
      <c r="Q63940" s="8"/>
      <c r="R63940" s="8"/>
    </row>
    <row r="63941" spans="5:18">
      <c r="E63941" s="8"/>
      <c r="P63941" s="5">
        <f t="shared" ref="P63941:P64004" si="1000">L63941-M63941+N63941-O63941</f>
        <v>0</v>
      </c>
      <c r="Q63941" s="8"/>
      <c r="R63941" s="8"/>
    </row>
    <row r="63942" spans="5:18">
      <c r="E63942" s="8"/>
      <c r="P63942" s="5">
        <f t="shared" si="1000"/>
        <v>0</v>
      </c>
      <c r="Q63942" s="8"/>
      <c r="R63942" s="8"/>
    </row>
    <row r="63943" spans="5:18">
      <c r="E63943" s="8"/>
      <c r="P63943" s="5">
        <f t="shared" si="1000"/>
        <v>0</v>
      </c>
      <c r="Q63943" s="8"/>
      <c r="R63943" s="8"/>
    </row>
    <row r="63944" spans="5:18">
      <c r="E63944" s="8"/>
      <c r="P63944" s="5">
        <f t="shared" si="1000"/>
        <v>0</v>
      </c>
      <c r="Q63944" s="8"/>
      <c r="R63944" s="8"/>
    </row>
    <row r="63945" spans="5:18">
      <c r="E63945" s="8"/>
      <c r="P63945" s="5">
        <f t="shared" si="1000"/>
        <v>0</v>
      </c>
      <c r="Q63945" s="8"/>
      <c r="R63945" s="8"/>
    </row>
    <row r="63946" spans="5:18">
      <c r="E63946" s="8"/>
      <c r="P63946" s="5">
        <f t="shared" si="1000"/>
        <v>0</v>
      </c>
      <c r="Q63946" s="8"/>
      <c r="R63946" s="8"/>
    </row>
    <row r="63947" spans="5:18">
      <c r="E63947" s="8"/>
      <c r="P63947" s="5">
        <f t="shared" si="1000"/>
        <v>0</v>
      </c>
      <c r="Q63947" s="8"/>
      <c r="R63947" s="8"/>
    </row>
    <row r="63948" spans="5:18">
      <c r="E63948" s="8"/>
      <c r="P63948" s="5">
        <f t="shared" si="1000"/>
        <v>0</v>
      </c>
      <c r="Q63948" s="8"/>
      <c r="R63948" s="8"/>
    </row>
    <row r="63949" spans="5:18">
      <c r="E63949" s="8"/>
      <c r="P63949" s="5">
        <f t="shared" si="1000"/>
        <v>0</v>
      </c>
      <c r="Q63949" s="8"/>
      <c r="R63949" s="8"/>
    </row>
    <row r="63950" spans="5:18">
      <c r="E63950" s="8"/>
      <c r="P63950" s="5">
        <f t="shared" si="1000"/>
        <v>0</v>
      </c>
      <c r="Q63950" s="8"/>
      <c r="R63950" s="8"/>
    </row>
    <row r="63951" spans="5:18">
      <c r="E63951" s="8"/>
      <c r="P63951" s="5">
        <f t="shared" si="1000"/>
        <v>0</v>
      </c>
      <c r="Q63951" s="8"/>
      <c r="R63951" s="8"/>
    </row>
    <row r="63952" spans="5:18">
      <c r="E63952" s="8"/>
      <c r="P63952" s="5">
        <f t="shared" si="1000"/>
        <v>0</v>
      </c>
      <c r="Q63952" s="8"/>
      <c r="R63952" s="8"/>
    </row>
    <row r="63953" spans="5:18">
      <c r="E63953" s="8"/>
      <c r="P63953" s="5">
        <f t="shared" si="1000"/>
        <v>0</v>
      </c>
      <c r="Q63953" s="8"/>
      <c r="R63953" s="8"/>
    </row>
    <row r="63954" spans="5:18">
      <c r="E63954" s="8"/>
      <c r="P63954" s="5">
        <f t="shared" si="1000"/>
        <v>0</v>
      </c>
      <c r="Q63954" s="8"/>
      <c r="R63954" s="8"/>
    </row>
    <row r="63955" spans="5:18">
      <c r="E63955" s="8"/>
      <c r="P63955" s="5">
        <f t="shared" si="1000"/>
        <v>0</v>
      </c>
      <c r="Q63955" s="8"/>
      <c r="R63955" s="8"/>
    </row>
    <row r="63956" spans="5:18">
      <c r="E63956" s="8"/>
      <c r="P63956" s="5">
        <f t="shared" si="1000"/>
        <v>0</v>
      </c>
      <c r="Q63956" s="8"/>
      <c r="R63956" s="8"/>
    </row>
    <row r="63957" spans="5:18">
      <c r="E63957" s="8"/>
      <c r="P63957" s="5">
        <f t="shared" si="1000"/>
        <v>0</v>
      </c>
      <c r="Q63957" s="8"/>
      <c r="R63957" s="8"/>
    </row>
    <row r="63958" spans="5:18">
      <c r="E63958" s="8"/>
      <c r="P63958" s="5">
        <f t="shared" si="1000"/>
        <v>0</v>
      </c>
      <c r="Q63958" s="8"/>
      <c r="R63958" s="8"/>
    </row>
    <row r="63959" spans="5:18">
      <c r="E63959" s="8"/>
      <c r="P63959" s="5">
        <f t="shared" si="1000"/>
        <v>0</v>
      </c>
      <c r="Q63959" s="8"/>
      <c r="R63959" s="8"/>
    </row>
    <row r="63960" spans="5:18">
      <c r="E63960" s="8"/>
      <c r="P63960" s="5">
        <f t="shared" si="1000"/>
        <v>0</v>
      </c>
      <c r="Q63960" s="8"/>
      <c r="R63960" s="8"/>
    </row>
    <row r="63961" spans="5:18">
      <c r="E63961" s="8"/>
      <c r="P63961" s="5">
        <f t="shared" si="1000"/>
        <v>0</v>
      </c>
      <c r="Q63961" s="8"/>
      <c r="R63961" s="8"/>
    </row>
    <row r="63962" spans="5:18">
      <c r="E63962" s="8"/>
      <c r="P63962" s="5">
        <f t="shared" si="1000"/>
        <v>0</v>
      </c>
      <c r="Q63962" s="8"/>
      <c r="R63962" s="8"/>
    </row>
    <row r="63963" spans="5:18">
      <c r="E63963" s="8"/>
      <c r="P63963" s="5">
        <f t="shared" si="1000"/>
        <v>0</v>
      </c>
      <c r="Q63963" s="8"/>
      <c r="R63963" s="8"/>
    </row>
    <row r="63964" spans="5:18">
      <c r="E63964" s="8"/>
      <c r="P63964" s="5">
        <f t="shared" si="1000"/>
        <v>0</v>
      </c>
      <c r="Q63964" s="8"/>
      <c r="R63964" s="8"/>
    </row>
    <row r="63965" spans="5:18">
      <c r="E63965" s="8"/>
      <c r="P63965" s="5">
        <f t="shared" si="1000"/>
        <v>0</v>
      </c>
      <c r="Q63965" s="8"/>
      <c r="R63965" s="8"/>
    </row>
    <row r="63966" spans="5:18">
      <c r="E63966" s="8"/>
      <c r="P63966" s="5">
        <f t="shared" si="1000"/>
        <v>0</v>
      </c>
      <c r="Q63966" s="8"/>
      <c r="R63966" s="8"/>
    </row>
    <row r="63967" spans="5:18">
      <c r="E63967" s="8"/>
      <c r="P63967" s="5">
        <f t="shared" si="1000"/>
        <v>0</v>
      </c>
      <c r="Q63967" s="8"/>
      <c r="R63967" s="8"/>
    </row>
    <row r="63968" spans="5:18">
      <c r="E63968" s="8"/>
      <c r="P63968" s="5">
        <f t="shared" si="1000"/>
        <v>0</v>
      </c>
      <c r="Q63968" s="8"/>
      <c r="R63968" s="8"/>
    </row>
    <row r="63969" spans="5:18">
      <c r="E63969" s="8"/>
      <c r="P63969" s="5">
        <f t="shared" si="1000"/>
        <v>0</v>
      </c>
      <c r="Q63969" s="8"/>
      <c r="R63969" s="8"/>
    </row>
    <row r="63970" spans="5:18">
      <c r="E63970" s="8"/>
      <c r="P63970" s="5">
        <f t="shared" si="1000"/>
        <v>0</v>
      </c>
      <c r="Q63970" s="8"/>
      <c r="R63970" s="8"/>
    </row>
    <row r="63971" spans="5:18">
      <c r="E63971" s="8"/>
      <c r="P63971" s="5">
        <f t="shared" si="1000"/>
        <v>0</v>
      </c>
      <c r="Q63971" s="8"/>
      <c r="R63971" s="8"/>
    </row>
    <row r="63972" spans="5:18">
      <c r="E63972" s="8"/>
      <c r="P63972" s="5">
        <f t="shared" si="1000"/>
        <v>0</v>
      </c>
      <c r="Q63972" s="8"/>
      <c r="R63972" s="8"/>
    </row>
    <row r="63973" spans="5:18">
      <c r="E63973" s="8"/>
      <c r="P63973" s="5">
        <f t="shared" si="1000"/>
        <v>0</v>
      </c>
      <c r="Q63973" s="8"/>
      <c r="R63973" s="8"/>
    </row>
    <row r="63974" spans="5:18">
      <c r="E63974" s="8"/>
      <c r="P63974" s="5">
        <f t="shared" si="1000"/>
        <v>0</v>
      </c>
      <c r="Q63974" s="8"/>
      <c r="R63974" s="8"/>
    </row>
    <row r="63975" spans="5:18">
      <c r="E63975" s="8"/>
      <c r="P63975" s="5">
        <f t="shared" si="1000"/>
        <v>0</v>
      </c>
      <c r="Q63975" s="8"/>
      <c r="R63975" s="8"/>
    </row>
    <row r="63976" spans="5:18">
      <c r="E63976" s="8"/>
      <c r="P63976" s="5">
        <f t="shared" si="1000"/>
        <v>0</v>
      </c>
      <c r="Q63976" s="8"/>
      <c r="R63976" s="8"/>
    </row>
    <row r="63977" spans="5:18">
      <c r="E63977" s="8"/>
      <c r="P63977" s="5">
        <f t="shared" si="1000"/>
        <v>0</v>
      </c>
      <c r="Q63977" s="8"/>
      <c r="R63977" s="8"/>
    </row>
    <row r="63978" spans="5:18">
      <c r="E63978" s="8"/>
      <c r="P63978" s="5">
        <f t="shared" si="1000"/>
        <v>0</v>
      </c>
      <c r="Q63978" s="8"/>
      <c r="R63978" s="8"/>
    </row>
    <row r="63979" spans="5:18">
      <c r="E63979" s="8"/>
      <c r="P63979" s="5">
        <f t="shared" si="1000"/>
        <v>0</v>
      </c>
      <c r="Q63979" s="8"/>
      <c r="R63979" s="8"/>
    </row>
    <row r="63980" spans="5:18">
      <c r="E63980" s="8"/>
      <c r="P63980" s="5">
        <f t="shared" si="1000"/>
        <v>0</v>
      </c>
      <c r="Q63980" s="8"/>
      <c r="R63980" s="8"/>
    </row>
    <row r="63981" spans="5:18">
      <c r="E63981" s="8"/>
      <c r="P63981" s="5">
        <f t="shared" si="1000"/>
        <v>0</v>
      </c>
      <c r="Q63981" s="8"/>
      <c r="R63981" s="8"/>
    </row>
    <row r="63982" spans="5:18">
      <c r="E63982" s="8"/>
      <c r="P63982" s="5">
        <f t="shared" si="1000"/>
        <v>0</v>
      </c>
      <c r="Q63982" s="8"/>
      <c r="R63982" s="8"/>
    </row>
    <row r="63983" spans="5:18">
      <c r="E63983" s="8"/>
      <c r="P63983" s="5">
        <f t="shared" si="1000"/>
        <v>0</v>
      </c>
      <c r="Q63983" s="8"/>
      <c r="R63983" s="8"/>
    </row>
    <row r="63984" spans="5:18">
      <c r="E63984" s="8"/>
      <c r="P63984" s="5">
        <f t="shared" si="1000"/>
        <v>0</v>
      </c>
      <c r="Q63984" s="8"/>
      <c r="R63984" s="8"/>
    </row>
    <row r="63985" spans="5:18">
      <c r="E63985" s="8"/>
      <c r="P63985" s="5">
        <f t="shared" si="1000"/>
        <v>0</v>
      </c>
      <c r="Q63985" s="8"/>
      <c r="R63985" s="8"/>
    </row>
    <row r="63986" spans="5:18">
      <c r="E63986" s="8"/>
      <c r="P63986" s="5">
        <f t="shared" si="1000"/>
        <v>0</v>
      </c>
      <c r="Q63986" s="8"/>
      <c r="R63986" s="8"/>
    </row>
    <row r="63987" spans="5:18">
      <c r="E63987" s="8"/>
      <c r="P63987" s="5">
        <f t="shared" si="1000"/>
        <v>0</v>
      </c>
      <c r="Q63987" s="8"/>
      <c r="R63987" s="8"/>
    </row>
    <row r="63988" spans="5:18">
      <c r="E63988" s="8"/>
      <c r="P63988" s="5">
        <f t="shared" si="1000"/>
        <v>0</v>
      </c>
      <c r="Q63988" s="8"/>
      <c r="R63988" s="8"/>
    </row>
    <row r="63989" spans="5:18">
      <c r="E63989" s="8"/>
      <c r="P63989" s="5">
        <f t="shared" si="1000"/>
        <v>0</v>
      </c>
      <c r="Q63989" s="8"/>
      <c r="R63989" s="8"/>
    </row>
    <row r="63990" spans="5:18">
      <c r="E63990" s="8"/>
      <c r="P63990" s="5">
        <f t="shared" si="1000"/>
        <v>0</v>
      </c>
      <c r="Q63990" s="8"/>
      <c r="R63990" s="8"/>
    </row>
    <row r="63991" spans="5:18">
      <c r="E63991" s="8"/>
      <c r="P63991" s="5">
        <f t="shared" si="1000"/>
        <v>0</v>
      </c>
      <c r="Q63991" s="8"/>
      <c r="R63991" s="8"/>
    </row>
    <row r="63992" spans="5:18">
      <c r="E63992" s="8"/>
      <c r="P63992" s="5">
        <f t="shared" si="1000"/>
        <v>0</v>
      </c>
      <c r="Q63992" s="8"/>
      <c r="R63992" s="8"/>
    </row>
    <row r="63993" spans="5:18">
      <c r="E63993" s="8"/>
      <c r="P63993" s="5">
        <f t="shared" si="1000"/>
        <v>0</v>
      </c>
      <c r="Q63993" s="8"/>
      <c r="R63993" s="8"/>
    </row>
    <row r="63994" spans="5:18">
      <c r="E63994" s="8"/>
      <c r="P63994" s="5">
        <f t="shared" si="1000"/>
        <v>0</v>
      </c>
      <c r="Q63994" s="8"/>
      <c r="R63994" s="8"/>
    </row>
    <row r="63995" spans="5:18">
      <c r="E63995" s="8"/>
      <c r="P63995" s="5">
        <f t="shared" si="1000"/>
        <v>0</v>
      </c>
      <c r="Q63995" s="8"/>
      <c r="R63995" s="8"/>
    </row>
    <row r="63996" spans="5:18">
      <c r="E63996" s="8"/>
      <c r="P63996" s="5">
        <f t="shared" si="1000"/>
        <v>0</v>
      </c>
      <c r="Q63996" s="8"/>
      <c r="R63996" s="8"/>
    </row>
    <row r="63997" spans="5:18">
      <c r="E63997" s="8"/>
      <c r="P63997" s="5">
        <f t="shared" si="1000"/>
        <v>0</v>
      </c>
      <c r="Q63997" s="8"/>
      <c r="R63997" s="8"/>
    </row>
    <row r="63998" spans="5:18">
      <c r="E63998" s="8"/>
      <c r="P63998" s="5">
        <f t="shared" si="1000"/>
        <v>0</v>
      </c>
      <c r="Q63998" s="8"/>
      <c r="R63998" s="8"/>
    </row>
    <row r="63999" spans="5:18">
      <c r="E63999" s="8"/>
      <c r="P63999" s="5">
        <f t="shared" si="1000"/>
        <v>0</v>
      </c>
      <c r="Q63999" s="8"/>
      <c r="R63999" s="8"/>
    </row>
    <row r="64000" spans="5:18">
      <c r="E64000" s="8"/>
      <c r="P64000" s="5">
        <f t="shared" si="1000"/>
        <v>0</v>
      </c>
      <c r="Q64000" s="8"/>
      <c r="R64000" s="8"/>
    </row>
    <row r="64001" spans="5:18">
      <c r="E64001" s="8"/>
      <c r="P64001" s="5">
        <f t="shared" si="1000"/>
        <v>0</v>
      </c>
      <c r="Q64001" s="8"/>
      <c r="R64001" s="8"/>
    </row>
    <row r="64002" spans="5:18">
      <c r="E64002" s="8"/>
      <c r="P64002" s="5">
        <f t="shared" si="1000"/>
        <v>0</v>
      </c>
      <c r="Q64002" s="8"/>
      <c r="R64002" s="8"/>
    </row>
    <row r="64003" spans="5:18">
      <c r="E64003" s="8"/>
      <c r="P64003" s="5">
        <f t="shared" si="1000"/>
        <v>0</v>
      </c>
      <c r="Q64003" s="8"/>
      <c r="R64003" s="8"/>
    </row>
    <row r="64004" spans="5:18">
      <c r="E64004" s="8"/>
      <c r="P64004" s="5">
        <f t="shared" si="1000"/>
        <v>0</v>
      </c>
      <c r="Q64004" s="8"/>
      <c r="R64004" s="8"/>
    </row>
    <row r="64005" spans="5:18">
      <c r="E64005" s="8"/>
      <c r="P64005" s="5">
        <f t="shared" ref="P64005:P64068" si="1001">L64005-M64005+N64005-O64005</f>
        <v>0</v>
      </c>
      <c r="Q64005" s="8"/>
      <c r="R64005" s="8"/>
    </row>
    <row r="64006" spans="5:18">
      <c r="E64006" s="8"/>
      <c r="P64006" s="5">
        <f t="shared" si="1001"/>
        <v>0</v>
      </c>
      <c r="Q64006" s="8"/>
      <c r="R64006" s="8"/>
    </row>
    <row r="64007" spans="5:18">
      <c r="E64007" s="8"/>
      <c r="P64007" s="5">
        <f t="shared" si="1001"/>
        <v>0</v>
      </c>
      <c r="Q64007" s="8"/>
      <c r="R64007" s="8"/>
    </row>
    <row r="64008" spans="5:18">
      <c r="E64008" s="8"/>
      <c r="P64008" s="5">
        <f t="shared" si="1001"/>
        <v>0</v>
      </c>
      <c r="Q64008" s="8"/>
      <c r="R64008" s="8"/>
    </row>
    <row r="64009" spans="5:18">
      <c r="E64009" s="8"/>
      <c r="P64009" s="5">
        <f t="shared" si="1001"/>
        <v>0</v>
      </c>
      <c r="Q64009" s="8"/>
      <c r="R64009" s="8"/>
    </row>
    <row r="64010" spans="5:18">
      <c r="E64010" s="8"/>
      <c r="P64010" s="5">
        <f t="shared" si="1001"/>
        <v>0</v>
      </c>
      <c r="Q64010" s="8"/>
      <c r="R64010" s="8"/>
    </row>
    <row r="64011" spans="5:18">
      <c r="E64011" s="8"/>
      <c r="P64011" s="5">
        <f t="shared" si="1001"/>
        <v>0</v>
      </c>
      <c r="Q64011" s="8"/>
      <c r="R64011" s="8"/>
    </row>
    <row r="64012" spans="5:18">
      <c r="E64012" s="8"/>
      <c r="P64012" s="5">
        <f t="shared" si="1001"/>
        <v>0</v>
      </c>
      <c r="Q64012" s="8"/>
      <c r="R64012" s="8"/>
    </row>
    <row r="64013" spans="5:18">
      <c r="E64013" s="8"/>
      <c r="P64013" s="5">
        <f t="shared" si="1001"/>
        <v>0</v>
      </c>
      <c r="Q64013" s="8"/>
      <c r="R64013" s="8"/>
    </row>
    <row r="64014" spans="5:18">
      <c r="E64014" s="8"/>
      <c r="P64014" s="5">
        <f t="shared" si="1001"/>
        <v>0</v>
      </c>
      <c r="Q64014" s="8"/>
      <c r="R64014" s="8"/>
    </row>
    <row r="64015" spans="5:18">
      <c r="E64015" s="8"/>
      <c r="P64015" s="5">
        <f t="shared" si="1001"/>
        <v>0</v>
      </c>
      <c r="Q64015" s="8"/>
      <c r="R64015" s="8"/>
    </row>
    <row r="64016" spans="5:18">
      <c r="E64016" s="8"/>
      <c r="P64016" s="5">
        <f t="shared" si="1001"/>
        <v>0</v>
      </c>
      <c r="Q64016" s="8"/>
      <c r="R64016" s="8"/>
    </row>
    <row r="64017" spans="5:18">
      <c r="E64017" s="8"/>
      <c r="P64017" s="5">
        <f t="shared" si="1001"/>
        <v>0</v>
      </c>
      <c r="Q64017" s="8"/>
      <c r="R64017" s="8"/>
    </row>
    <row r="64018" spans="5:18">
      <c r="E64018" s="8"/>
      <c r="P64018" s="5">
        <f t="shared" si="1001"/>
        <v>0</v>
      </c>
      <c r="Q64018" s="8"/>
      <c r="R64018" s="8"/>
    </row>
    <row r="64019" spans="5:18">
      <c r="E64019" s="8"/>
      <c r="P64019" s="5">
        <f t="shared" si="1001"/>
        <v>0</v>
      </c>
      <c r="Q64019" s="8"/>
      <c r="R64019" s="8"/>
    </row>
    <row r="64020" spans="5:18">
      <c r="E64020" s="8"/>
      <c r="P64020" s="5">
        <f t="shared" si="1001"/>
        <v>0</v>
      </c>
      <c r="Q64020" s="8"/>
      <c r="R64020" s="8"/>
    </row>
    <row r="64021" spans="5:18">
      <c r="E64021" s="8"/>
      <c r="P64021" s="5">
        <f t="shared" si="1001"/>
        <v>0</v>
      </c>
      <c r="Q64021" s="8"/>
      <c r="R64021" s="8"/>
    </row>
    <row r="64022" spans="5:18">
      <c r="E64022" s="8"/>
      <c r="P64022" s="5">
        <f t="shared" si="1001"/>
        <v>0</v>
      </c>
      <c r="Q64022" s="8"/>
      <c r="R64022" s="8"/>
    </row>
    <row r="64023" spans="5:18">
      <c r="E64023" s="8"/>
      <c r="P64023" s="5">
        <f t="shared" si="1001"/>
        <v>0</v>
      </c>
      <c r="Q64023" s="8"/>
      <c r="R64023" s="8"/>
    </row>
    <row r="64024" spans="5:18">
      <c r="E64024" s="8"/>
      <c r="P64024" s="5">
        <f t="shared" si="1001"/>
        <v>0</v>
      </c>
      <c r="Q64024" s="8"/>
      <c r="R64024" s="8"/>
    </row>
    <row r="64025" spans="5:18">
      <c r="E64025" s="8"/>
      <c r="P64025" s="5">
        <f t="shared" si="1001"/>
        <v>0</v>
      </c>
      <c r="Q64025" s="8"/>
      <c r="R64025" s="8"/>
    </row>
    <row r="64026" spans="5:18">
      <c r="E64026" s="8"/>
      <c r="P64026" s="5">
        <f t="shared" si="1001"/>
        <v>0</v>
      </c>
      <c r="Q64026" s="8"/>
      <c r="R64026" s="8"/>
    </row>
    <row r="64027" spans="5:18">
      <c r="E64027" s="8"/>
      <c r="P64027" s="5">
        <f t="shared" si="1001"/>
        <v>0</v>
      </c>
      <c r="Q64027" s="8"/>
      <c r="R64027" s="8"/>
    </row>
    <row r="64028" spans="5:18">
      <c r="E64028" s="8"/>
      <c r="P64028" s="5">
        <f t="shared" si="1001"/>
        <v>0</v>
      </c>
      <c r="Q64028" s="8"/>
      <c r="R64028" s="8"/>
    </row>
    <row r="64029" spans="5:18">
      <c r="E64029" s="8"/>
      <c r="P64029" s="5">
        <f t="shared" si="1001"/>
        <v>0</v>
      </c>
      <c r="Q64029" s="8"/>
      <c r="R64029" s="8"/>
    </row>
    <row r="64030" spans="5:18">
      <c r="E64030" s="8"/>
      <c r="P64030" s="5">
        <f t="shared" si="1001"/>
        <v>0</v>
      </c>
      <c r="Q64030" s="8"/>
      <c r="R64030" s="8"/>
    </row>
    <row r="64031" spans="5:18">
      <c r="E64031" s="8"/>
      <c r="P64031" s="5">
        <f t="shared" si="1001"/>
        <v>0</v>
      </c>
      <c r="Q64031" s="8"/>
      <c r="R64031" s="8"/>
    </row>
    <row r="64032" spans="5:18">
      <c r="E64032" s="8"/>
      <c r="P64032" s="5">
        <f t="shared" si="1001"/>
        <v>0</v>
      </c>
      <c r="Q64032" s="8"/>
      <c r="R64032" s="8"/>
    </row>
    <row r="64033" spans="5:18">
      <c r="E64033" s="8"/>
      <c r="P64033" s="5">
        <f t="shared" si="1001"/>
        <v>0</v>
      </c>
      <c r="Q64033" s="8"/>
      <c r="R64033" s="8"/>
    </row>
    <row r="64034" spans="5:18">
      <c r="E64034" s="8"/>
      <c r="P64034" s="5">
        <f t="shared" si="1001"/>
        <v>0</v>
      </c>
      <c r="Q64034" s="8"/>
      <c r="R64034" s="8"/>
    </row>
    <row r="64035" spans="5:18">
      <c r="E64035" s="8"/>
      <c r="P64035" s="5">
        <f t="shared" si="1001"/>
        <v>0</v>
      </c>
      <c r="Q64035" s="8"/>
      <c r="R64035" s="8"/>
    </row>
    <row r="64036" spans="5:18">
      <c r="E64036" s="8"/>
      <c r="P64036" s="5">
        <f t="shared" si="1001"/>
        <v>0</v>
      </c>
      <c r="Q64036" s="8"/>
      <c r="R64036" s="8"/>
    </row>
    <row r="64037" spans="5:18">
      <c r="E64037" s="8"/>
      <c r="P64037" s="5">
        <f t="shared" si="1001"/>
        <v>0</v>
      </c>
      <c r="Q64037" s="8"/>
      <c r="R64037" s="8"/>
    </row>
    <row r="64038" spans="5:18">
      <c r="E64038" s="8"/>
      <c r="P64038" s="5">
        <f t="shared" si="1001"/>
        <v>0</v>
      </c>
      <c r="Q64038" s="8"/>
      <c r="R64038" s="8"/>
    </row>
    <row r="64039" spans="5:18">
      <c r="E64039" s="8"/>
      <c r="P64039" s="5">
        <f t="shared" si="1001"/>
        <v>0</v>
      </c>
      <c r="Q64039" s="8"/>
      <c r="R64039" s="8"/>
    </row>
    <row r="64040" spans="5:18">
      <c r="E64040" s="8"/>
      <c r="P64040" s="5">
        <f t="shared" si="1001"/>
        <v>0</v>
      </c>
      <c r="Q64040" s="8"/>
      <c r="R64040" s="8"/>
    </row>
    <row r="64041" spans="5:18">
      <c r="E64041" s="8"/>
      <c r="P64041" s="5">
        <f t="shared" si="1001"/>
        <v>0</v>
      </c>
      <c r="Q64041" s="8"/>
      <c r="R64041" s="8"/>
    </row>
    <row r="64042" spans="5:18">
      <c r="E64042" s="8"/>
      <c r="P64042" s="5">
        <f t="shared" si="1001"/>
        <v>0</v>
      </c>
      <c r="Q64042" s="8"/>
      <c r="R64042" s="8"/>
    </row>
    <row r="64043" spans="5:18">
      <c r="E64043" s="8"/>
      <c r="P64043" s="5">
        <f t="shared" si="1001"/>
        <v>0</v>
      </c>
      <c r="Q64043" s="8"/>
      <c r="R64043" s="8"/>
    </row>
    <row r="64044" spans="5:18">
      <c r="E64044" s="8"/>
      <c r="P64044" s="5">
        <f t="shared" si="1001"/>
        <v>0</v>
      </c>
      <c r="Q64044" s="8"/>
      <c r="R64044" s="8"/>
    </row>
    <row r="64045" spans="5:18">
      <c r="E64045" s="8"/>
      <c r="P64045" s="5">
        <f t="shared" si="1001"/>
        <v>0</v>
      </c>
      <c r="Q64045" s="8"/>
      <c r="R64045" s="8"/>
    </row>
    <row r="64046" spans="5:18">
      <c r="E64046" s="8"/>
      <c r="P64046" s="5">
        <f t="shared" si="1001"/>
        <v>0</v>
      </c>
      <c r="Q64046" s="8"/>
      <c r="R64046" s="8"/>
    </row>
    <row r="64047" spans="5:18">
      <c r="E64047" s="8"/>
      <c r="P64047" s="5">
        <f t="shared" si="1001"/>
        <v>0</v>
      </c>
      <c r="Q64047" s="8"/>
      <c r="R64047" s="8"/>
    </row>
    <row r="64048" spans="5:18">
      <c r="E64048" s="8"/>
      <c r="P64048" s="5">
        <f t="shared" si="1001"/>
        <v>0</v>
      </c>
      <c r="Q64048" s="8"/>
      <c r="R64048" s="8"/>
    </row>
    <row r="64049" spans="5:18">
      <c r="E64049" s="8"/>
      <c r="P64049" s="5">
        <f t="shared" si="1001"/>
        <v>0</v>
      </c>
      <c r="Q64049" s="8"/>
      <c r="R64049" s="8"/>
    </row>
    <row r="64050" spans="5:18">
      <c r="E64050" s="8"/>
      <c r="P64050" s="5">
        <f t="shared" si="1001"/>
        <v>0</v>
      </c>
      <c r="Q64050" s="8"/>
      <c r="R64050" s="8"/>
    </row>
    <row r="64051" spans="5:18">
      <c r="E64051" s="8"/>
      <c r="P64051" s="5">
        <f t="shared" si="1001"/>
        <v>0</v>
      </c>
      <c r="Q64051" s="8"/>
      <c r="R64051" s="8"/>
    </row>
    <row r="64052" spans="5:18">
      <c r="E64052" s="8"/>
      <c r="P64052" s="5">
        <f t="shared" si="1001"/>
        <v>0</v>
      </c>
      <c r="Q64052" s="8"/>
      <c r="R64052" s="8"/>
    </row>
    <row r="64053" spans="5:18">
      <c r="E64053" s="8"/>
      <c r="P64053" s="5">
        <f t="shared" si="1001"/>
        <v>0</v>
      </c>
      <c r="Q64053" s="8"/>
      <c r="R64053" s="8"/>
    </row>
    <row r="64054" spans="5:18">
      <c r="E64054" s="8"/>
      <c r="P64054" s="5">
        <f t="shared" si="1001"/>
        <v>0</v>
      </c>
      <c r="Q64054" s="8"/>
      <c r="R64054" s="8"/>
    </row>
    <row r="64055" spans="5:18">
      <c r="E64055" s="8"/>
      <c r="P64055" s="5">
        <f t="shared" si="1001"/>
        <v>0</v>
      </c>
      <c r="Q64055" s="8"/>
      <c r="R64055" s="8"/>
    </row>
    <row r="64056" spans="5:18">
      <c r="E64056" s="8"/>
      <c r="P64056" s="5">
        <f t="shared" si="1001"/>
        <v>0</v>
      </c>
      <c r="Q64056" s="8"/>
      <c r="R64056" s="8"/>
    </row>
    <row r="64057" spans="5:18">
      <c r="E64057" s="8"/>
      <c r="P64057" s="5">
        <f t="shared" si="1001"/>
        <v>0</v>
      </c>
      <c r="Q64057" s="8"/>
      <c r="R64057" s="8"/>
    </row>
    <row r="64058" spans="5:18">
      <c r="E64058" s="8"/>
      <c r="P64058" s="5">
        <f t="shared" si="1001"/>
        <v>0</v>
      </c>
      <c r="Q64058" s="8"/>
      <c r="R64058" s="8"/>
    </row>
    <row r="64059" spans="5:18">
      <c r="E64059" s="8"/>
      <c r="P64059" s="5">
        <f t="shared" si="1001"/>
        <v>0</v>
      </c>
      <c r="Q64059" s="8"/>
      <c r="R64059" s="8"/>
    </row>
    <row r="64060" spans="5:18">
      <c r="E64060" s="8"/>
      <c r="P64060" s="5">
        <f t="shared" si="1001"/>
        <v>0</v>
      </c>
      <c r="Q64060" s="8"/>
      <c r="R64060" s="8"/>
    </row>
    <row r="64061" spans="5:18">
      <c r="E64061" s="8"/>
      <c r="P64061" s="5">
        <f t="shared" si="1001"/>
        <v>0</v>
      </c>
      <c r="Q64061" s="8"/>
      <c r="R64061" s="8"/>
    </row>
    <row r="64062" spans="5:18">
      <c r="E64062" s="8"/>
      <c r="P64062" s="5">
        <f t="shared" si="1001"/>
        <v>0</v>
      </c>
      <c r="Q64062" s="8"/>
      <c r="R64062" s="8"/>
    </row>
    <row r="64063" spans="5:18">
      <c r="E64063" s="8"/>
      <c r="P64063" s="5">
        <f t="shared" si="1001"/>
        <v>0</v>
      </c>
      <c r="Q64063" s="8"/>
      <c r="R64063" s="8"/>
    </row>
    <row r="64064" spans="5:18">
      <c r="E64064" s="8"/>
      <c r="P64064" s="5">
        <f t="shared" si="1001"/>
        <v>0</v>
      </c>
      <c r="Q64064" s="8"/>
      <c r="R64064" s="8"/>
    </row>
    <row r="64065" spans="5:18">
      <c r="E64065" s="8"/>
      <c r="P64065" s="5">
        <f t="shared" si="1001"/>
        <v>0</v>
      </c>
      <c r="Q64065" s="8"/>
      <c r="R64065" s="8"/>
    </row>
    <row r="64066" spans="5:18">
      <c r="E64066" s="8"/>
      <c r="P64066" s="5">
        <f t="shared" si="1001"/>
        <v>0</v>
      </c>
      <c r="Q64066" s="8"/>
      <c r="R64066" s="8"/>
    </row>
    <row r="64067" spans="5:18">
      <c r="E64067" s="8"/>
      <c r="P64067" s="5">
        <f t="shared" si="1001"/>
        <v>0</v>
      </c>
      <c r="Q64067" s="8"/>
      <c r="R64067" s="8"/>
    </row>
    <row r="64068" spans="5:18">
      <c r="E64068" s="8"/>
      <c r="P64068" s="5">
        <f t="shared" si="1001"/>
        <v>0</v>
      </c>
      <c r="Q64068" s="8"/>
      <c r="R64068" s="8"/>
    </row>
    <row r="64069" spans="5:18">
      <c r="E64069" s="8"/>
      <c r="P64069" s="5">
        <f t="shared" ref="P64069:P64132" si="1002">L64069-M64069+N64069-O64069</f>
        <v>0</v>
      </c>
      <c r="Q64069" s="8"/>
      <c r="R64069" s="8"/>
    </row>
    <row r="64070" spans="5:18">
      <c r="E64070" s="8"/>
      <c r="P64070" s="5">
        <f t="shared" si="1002"/>
        <v>0</v>
      </c>
      <c r="Q64070" s="8"/>
      <c r="R64070" s="8"/>
    </row>
    <row r="64071" spans="5:18">
      <c r="E64071" s="8"/>
      <c r="P64071" s="5">
        <f t="shared" si="1002"/>
        <v>0</v>
      </c>
      <c r="Q64071" s="8"/>
      <c r="R64071" s="8"/>
    </row>
    <row r="64072" spans="5:18">
      <c r="E64072" s="8"/>
      <c r="P64072" s="5">
        <f t="shared" si="1002"/>
        <v>0</v>
      </c>
      <c r="Q64072" s="8"/>
      <c r="R64072" s="8"/>
    </row>
    <row r="64073" spans="5:18">
      <c r="E64073" s="8"/>
      <c r="P64073" s="5">
        <f t="shared" si="1002"/>
        <v>0</v>
      </c>
      <c r="Q64073" s="8"/>
      <c r="R64073" s="8"/>
    </row>
    <row r="64074" spans="5:18">
      <c r="E64074" s="8"/>
      <c r="P64074" s="5">
        <f t="shared" si="1002"/>
        <v>0</v>
      </c>
      <c r="Q64074" s="8"/>
      <c r="R64074" s="8"/>
    </row>
    <row r="64075" spans="5:18">
      <c r="E64075" s="8"/>
      <c r="P64075" s="5">
        <f t="shared" si="1002"/>
        <v>0</v>
      </c>
      <c r="Q64075" s="8"/>
      <c r="R64075" s="8"/>
    </row>
    <row r="64076" spans="5:18">
      <c r="E64076" s="8"/>
      <c r="P64076" s="5">
        <f t="shared" si="1002"/>
        <v>0</v>
      </c>
      <c r="Q64076" s="8"/>
      <c r="R64076" s="8"/>
    </row>
    <row r="64077" spans="5:18">
      <c r="E64077" s="8"/>
      <c r="P64077" s="5">
        <f t="shared" si="1002"/>
        <v>0</v>
      </c>
      <c r="Q64077" s="8"/>
      <c r="R64077" s="8"/>
    </row>
    <row r="64078" spans="5:18">
      <c r="E64078" s="8"/>
      <c r="P64078" s="5">
        <f t="shared" si="1002"/>
        <v>0</v>
      </c>
      <c r="Q64078" s="8"/>
      <c r="R64078" s="8"/>
    </row>
    <row r="64079" spans="5:18">
      <c r="E64079" s="8"/>
      <c r="P64079" s="5">
        <f t="shared" si="1002"/>
        <v>0</v>
      </c>
      <c r="Q64079" s="8"/>
      <c r="R64079" s="8"/>
    </row>
    <row r="64080" spans="5:18">
      <c r="E64080" s="8"/>
      <c r="P64080" s="5">
        <f t="shared" si="1002"/>
        <v>0</v>
      </c>
      <c r="Q64080" s="8"/>
      <c r="R64080" s="8"/>
    </row>
    <row r="64081" spans="5:18">
      <c r="E64081" s="8"/>
      <c r="P64081" s="5">
        <f t="shared" si="1002"/>
        <v>0</v>
      </c>
      <c r="Q64081" s="8"/>
      <c r="R64081" s="8"/>
    </row>
    <row r="64082" spans="5:18">
      <c r="E64082" s="8"/>
      <c r="P64082" s="5">
        <f t="shared" si="1002"/>
        <v>0</v>
      </c>
      <c r="Q64082" s="8"/>
      <c r="R64082" s="8"/>
    </row>
    <row r="64083" spans="5:18">
      <c r="E64083" s="8"/>
      <c r="P64083" s="5">
        <f t="shared" si="1002"/>
        <v>0</v>
      </c>
      <c r="Q64083" s="8"/>
      <c r="R64083" s="8"/>
    </row>
    <row r="64084" spans="5:18">
      <c r="E64084" s="8"/>
      <c r="P64084" s="5">
        <f t="shared" si="1002"/>
        <v>0</v>
      </c>
      <c r="Q64084" s="8"/>
      <c r="R64084" s="8"/>
    </row>
    <row r="64085" spans="5:18">
      <c r="E64085" s="8"/>
      <c r="P64085" s="5">
        <f t="shared" si="1002"/>
        <v>0</v>
      </c>
      <c r="Q64085" s="8"/>
      <c r="R64085" s="8"/>
    </row>
    <row r="64086" spans="5:18">
      <c r="E64086" s="8"/>
      <c r="P64086" s="5">
        <f t="shared" si="1002"/>
        <v>0</v>
      </c>
      <c r="Q64086" s="8"/>
      <c r="R64086" s="8"/>
    </row>
    <row r="64087" spans="5:18">
      <c r="E64087" s="8"/>
      <c r="P64087" s="5">
        <f t="shared" si="1002"/>
        <v>0</v>
      </c>
      <c r="Q64087" s="8"/>
      <c r="R64087" s="8"/>
    </row>
    <row r="64088" spans="5:18">
      <c r="E64088" s="8"/>
      <c r="P64088" s="5">
        <f t="shared" si="1002"/>
        <v>0</v>
      </c>
      <c r="Q64088" s="8"/>
      <c r="R64088" s="8"/>
    </row>
    <row r="64089" spans="5:18">
      <c r="E64089" s="8"/>
      <c r="P64089" s="5">
        <f t="shared" si="1002"/>
        <v>0</v>
      </c>
      <c r="Q64089" s="8"/>
      <c r="R64089" s="8"/>
    </row>
    <row r="64090" spans="5:18">
      <c r="E64090" s="8"/>
      <c r="P64090" s="5">
        <f t="shared" si="1002"/>
        <v>0</v>
      </c>
      <c r="Q64090" s="8"/>
      <c r="R64090" s="8"/>
    </row>
    <row r="64091" spans="5:18">
      <c r="E64091" s="8"/>
      <c r="P64091" s="5">
        <f t="shared" si="1002"/>
        <v>0</v>
      </c>
      <c r="Q64091" s="8"/>
      <c r="R64091" s="8"/>
    </row>
    <row r="64092" spans="5:18">
      <c r="E64092" s="8"/>
      <c r="P64092" s="5">
        <f t="shared" si="1002"/>
        <v>0</v>
      </c>
      <c r="Q64092" s="8"/>
      <c r="R64092" s="8"/>
    </row>
    <row r="64093" spans="5:18">
      <c r="E64093" s="8"/>
      <c r="P64093" s="5">
        <f t="shared" si="1002"/>
        <v>0</v>
      </c>
      <c r="Q64093" s="8"/>
      <c r="R64093" s="8"/>
    </row>
    <row r="64094" spans="5:18">
      <c r="E64094" s="8"/>
      <c r="P64094" s="5">
        <f t="shared" si="1002"/>
        <v>0</v>
      </c>
      <c r="Q64094" s="8"/>
      <c r="R64094" s="8"/>
    </row>
    <row r="64095" spans="5:18">
      <c r="E64095" s="8"/>
      <c r="P64095" s="5">
        <f t="shared" si="1002"/>
        <v>0</v>
      </c>
      <c r="Q64095" s="8"/>
      <c r="R64095" s="8"/>
    </row>
    <row r="64096" spans="5:18">
      <c r="E64096" s="8"/>
      <c r="P64096" s="5">
        <f t="shared" si="1002"/>
        <v>0</v>
      </c>
      <c r="Q64096" s="8"/>
      <c r="R64096" s="8"/>
    </row>
    <row r="64097" spans="5:18">
      <c r="E64097" s="8"/>
      <c r="P64097" s="5">
        <f t="shared" si="1002"/>
        <v>0</v>
      </c>
      <c r="Q64097" s="8"/>
      <c r="R64097" s="8"/>
    </row>
    <row r="64098" spans="5:18">
      <c r="E64098" s="8"/>
      <c r="P64098" s="5">
        <f t="shared" si="1002"/>
        <v>0</v>
      </c>
      <c r="Q64098" s="8"/>
      <c r="R64098" s="8"/>
    </row>
    <row r="64099" spans="5:18">
      <c r="E64099" s="8"/>
      <c r="P64099" s="5">
        <f t="shared" si="1002"/>
        <v>0</v>
      </c>
      <c r="Q64099" s="8"/>
      <c r="R64099" s="8"/>
    </row>
    <row r="64100" spans="5:18">
      <c r="E64100" s="8"/>
      <c r="P64100" s="5">
        <f t="shared" si="1002"/>
        <v>0</v>
      </c>
      <c r="Q64100" s="8"/>
      <c r="R64100" s="8"/>
    </row>
    <row r="64101" spans="5:18">
      <c r="E64101" s="8"/>
      <c r="P64101" s="5">
        <f t="shared" si="1002"/>
        <v>0</v>
      </c>
      <c r="Q64101" s="8"/>
      <c r="R64101" s="8"/>
    </row>
    <row r="64102" spans="5:18">
      <c r="E64102" s="8"/>
      <c r="P64102" s="5">
        <f t="shared" si="1002"/>
        <v>0</v>
      </c>
      <c r="Q64102" s="8"/>
      <c r="R64102" s="8"/>
    </row>
    <row r="64103" spans="5:18">
      <c r="E64103" s="8"/>
      <c r="P64103" s="5">
        <f t="shared" si="1002"/>
        <v>0</v>
      </c>
      <c r="Q64103" s="8"/>
      <c r="R64103" s="8"/>
    </row>
    <row r="64104" spans="5:18">
      <c r="E64104" s="8"/>
      <c r="P64104" s="5">
        <f t="shared" si="1002"/>
        <v>0</v>
      </c>
      <c r="Q64104" s="8"/>
      <c r="R64104" s="8"/>
    </row>
    <row r="64105" spans="5:18">
      <c r="E64105" s="8"/>
      <c r="P64105" s="5">
        <f t="shared" si="1002"/>
        <v>0</v>
      </c>
      <c r="Q64105" s="8"/>
      <c r="R64105" s="8"/>
    </row>
    <row r="64106" spans="5:18">
      <c r="E64106" s="8"/>
      <c r="P64106" s="5">
        <f t="shared" si="1002"/>
        <v>0</v>
      </c>
      <c r="Q64106" s="8"/>
      <c r="R64106" s="8"/>
    </row>
    <row r="64107" spans="5:18">
      <c r="E64107" s="8"/>
      <c r="P64107" s="5">
        <f t="shared" si="1002"/>
        <v>0</v>
      </c>
      <c r="Q64107" s="8"/>
      <c r="R64107" s="8"/>
    </row>
    <row r="64108" spans="5:18">
      <c r="E64108" s="8"/>
      <c r="P64108" s="5">
        <f t="shared" si="1002"/>
        <v>0</v>
      </c>
      <c r="Q64108" s="8"/>
      <c r="R64108" s="8"/>
    </row>
    <row r="64109" spans="5:18">
      <c r="E64109" s="8"/>
      <c r="P64109" s="5">
        <f t="shared" si="1002"/>
        <v>0</v>
      </c>
      <c r="Q64109" s="8"/>
      <c r="R64109" s="8"/>
    </row>
    <row r="64110" spans="5:18">
      <c r="E64110" s="8"/>
      <c r="P64110" s="5">
        <f t="shared" si="1002"/>
        <v>0</v>
      </c>
      <c r="Q64110" s="8"/>
      <c r="R64110" s="8"/>
    </row>
    <row r="64111" spans="5:18">
      <c r="E64111" s="8"/>
      <c r="P64111" s="5">
        <f t="shared" si="1002"/>
        <v>0</v>
      </c>
      <c r="Q64111" s="8"/>
      <c r="R64111" s="8"/>
    </row>
    <row r="64112" spans="5:18">
      <c r="E64112" s="8"/>
      <c r="P64112" s="5">
        <f t="shared" si="1002"/>
        <v>0</v>
      </c>
      <c r="Q64112" s="8"/>
      <c r="R64112" s="8"/>
    </row>
    <row r="64113" spans="5:18">
      <c r="E64113" s="8"/>
      <c r="P64113" s="5">
        <f t="shared" si="1002"/>
        <v>0</v>
      </c>
      <c r="Q64113" s="8"/>
      <c r="R64113" s="8"/>
    </row>
    <row r="64114" spans="5:18">
      <c r="E64114" s="8"/>
      <c r="P64114" s="5">
        <f t="shared" si="1002"/>
        <v>0</v>
      </c>
      <c r="Q64114" s="8"/>
      <c r="R64114" s="8"/>
    </row>
    <row r="64115" spans="5:18">
      <c r="E64115" s="8"/>
      <c r="P64115" s="5">
        <f t="shared" si="1002"/>
        <v>0</v>
      </c>
      <c r="Q64115" s="8"/>
      <c r="R64115" s="8"/>
    </row>
    <row r="64116" spans="5:18">
      <c r="E64116" s="8"/>
      <c r="P64116" s="5">
        <f t="shared" si="1002"/>
        <v>0</v>
      </c>
      <c r="Q64116" s="8"/>
      <c r="R64116" s="8"/>
    </row>
    <row r="64117" spans="5:18">
      <c r="E64117" s="8"/>
      <c r="P64117" s="5">
        <f t="shared" si="1002"/>
        <v>0</v>
      </c>
      <c r="Q64117" s="8"/>
      <c r="R64117" s="8"/>
    </row>
    <row r="64118" spans="5:18">
      <c r="E64118" s="8"/>
      <c r="P64118" s="5">
        <f t="shared" si="1002"/>
        <v>0</v>
      </c>
      <c r="Q64118" s="8"/>
      <c r="R64118" s="8"/>
    </row>
    <row r="64119" spans="5:18">
      <c r="E64119" s="8"/>
      <c r="P64119" s="5">
        <f t="shared" si="1002"/>
        <v>0</v>
      </c>
      <c r="Q64119" s="8"/>
      <c r="R64119" s="8"/>
    </row>
    <row r="64120" spans="5:18">
      <c r="E64120" s="8"/>
      <c r="P64120" s="5">
        <f t="shared" si="1002"/>
        <v>0</v>
      </c>
      <c r="Q64120" s="8"/>
      <c r="R64120" s="8"/>
    </row>
    <row r="64121" spans="5:18">
      <c r="E64121" s="8"/>
      <c r="P64121" s="5">
        <f t="shared" si="1002"/>
        <v>0</v>
      </c>
      <c r="Q64121" s="8"/>
      <c r="R64121" s="8"/>
    </row>
    <row r="64122" spans="5:18">
      <c r="E64122" s="8"/>
      <c r="P64122" s="5">
        <f t="shared" si="1002"/>
        <v>0</v>
      </c>
      <c r="Q64122" s="8"/>
      <c r="R64122" s="8"/>
    </row>
    <row r="64123" spans="5:18">
      <c r="E64123" s="8"/>
      <c r="P64123" s="5">
        <f t="shared" si="1002"/>
        <v>0</v>
      </c>
      <c r="Q64123" s="8"/>
      <c r="R64123" s="8"/>
    </row>
    <row r="64124" spans="5:18">
      <c r="E64124" s="8"/>
      <c r="P64124" s="5">
        <f t="shared" si="1002"/>
        <v>0</v>
      </c>
      <c r="Q64124" s="8"/>
      <c r="R64124" s="8"/>
    </row>
    <row r="64125" spans="5:18">
      <c r="E64125" s="8"/>
      <c r="P64125" s="5">
        <f t="shared" si="1002"/>
        <v>0</v>
      </c>
      <c r="Q64125" s="8"/>
      <c r="R64125" s="8"/>
    </row>
    <row r="64126" spans="5:18">
      <c r="E64126" s="8"/>
      <c r="P64126" s="5">
        <f t="shared" si="1002"/>
        <v>0</v>
      </c>
      <c r="Q64126" s="8"/>
      <c r="R64126" s="8"/>
    </row>
    <row r="64127" spans="5:18">
      <c r="E64127" s="8"/>
      <c r="P64127" s="5">
        <f t="shared" si="1002"/>
        <v>0</v>
      </c>
      <c r="Q64127" s="8"/>
      <c r="R64127" s="8"/>
    </row>
    <row r="64128" spans="5:18">
      <c r="E64128" s="8"/>
      <c r="P64128" s="5">
        <f t="shared" si="1002"/>
        <v>0</v>
      </c>
      <c r="Q64128" s="8"/>
      <c r="R64128" s="8"/>
    </row>
    <row r="64129" spans="5:18">
      <c r="E64129" s="8"/>
      <c r="P64129" s="5">
        <f t="shared" si="1002"/>
        <v>0</v>
      </c>
      <c r="Q64129" s="8"/>
      <c r="R64129" s="8"/>
    </row>
    <row r="64130" spans="5:18">
      <c r="E64130" s="8"/>
      <c r="P64130" s="5">
        <f t="shared" si="1002"/>
        <v>0</v>
      </c>
      <c r="Q64130" s="8"/>
      <c r="R64130" s="8"/>
    </row>
    <row r="64131" spans="5:18">
      <c r="E64131" s="8"/>
      <c r="P64131" s="5">
        <f t="shared" si="1002"/>
        <v>0</v>
      </c>
      <c r="Q64131" s="8"/>
      <c r="R64131" s="8"/>
    </row>
    <row r="64132" spans="5:18">
      <c r="E64132" s="8"/>
      <c r="P64132" s="5">
        <f t="shared" si="1002"/>
        <v>0</v>
      </c>
      <c r="Q64132" s="8"/>
      <c r="R64132" s="8"/>
    </row>
    <row r="64133" spans="5:18">
      <c r="E64133" s="8"/>
      <c r="P64133" s="5">
        <f t="shared" ref="P64133:P64196" si="1003">L64133-M64133+N64133-O64133</f>
        <v>0</v>
      </c>
      <c r="Q64133" s="8"/>
      <c r="R64133" s="8"/>
    </row>
    <row r="64134" spans="5:18">
      <c r="E64134" s="8"/>
      <c r="P64134" s="5">
        <f t="shared" si="1003"/>
        <v>0</v>
      </c>
      <c r="Q64134" s="8"/>
      <c r="R64134" s="8"/>
    </row>
    <row r="64135" spans="5:18">
      <c r="E64135" s="8"/>
      <c r="P64135" s="5">
        <f t="shared" si="1003"/>
        <v>0</v>
      </c>
      <c r="Q64135" s="8"/>
      <c r="R64135" s="8"/>
    </row>
    <row r="64136" spans="5:18">
      <c r="E64136" s="8"/>
      <c r="P64136" s="5">
        <f t="shared" si="1003"/>
        <v>0</v>
      </c>
      <c r="Q64136" s="8"/>
      <c r="R64136" s="8"/>
    </row>
    <row r="64137" spans="5:18">
      <c r="E64137" s="8"/>
      <c r="P64137" s="5">
        <f t="shared" si="1003"/>
        <v>0</v>
      </c>
      <c r="Q64137" s="8"/>
      <c r="R64137" s="8"/>
    </row>
    <row r="64138" spans="5:18">
      <c r="E64138" s="8"/>
      <c r="P64138" s="5">
        <f t="shared" si="1003"/>
        <v>0</v>
      </c>
      <c r="Q64138" s="8"/>
      <c r="R64138" s="8"/>
    </row>
    <row r="64139" spans="5:18">
      <c r="E64139" s="8"/>
      <c r="P64139" s="5">
        <f t="shared" si="1003"/>
        <v>0</v>
      </c>
      <c r="Q64139" s="8"/>
      <c r="R64139" s="8"/>
    </row>
    <row r="64140" spans="5:18">
      <c r="E64140" s="8"/>
      <c r="P64140" s="5">
        <f t="shared" si="1003"/>
        <v>0</v>
      </c>
      <c r="Q64140" s="8"/>
      <c r="R64140" s="8"/>
    </row>
    <row r="64141" spans="5:18">
      <c r="E64141" s="8"/>
      <c r="P64141" s="5">
        <f t="shared" si="1003"/>
        <v>0</v>
      </c>
      <c r="Q64141" s="8"/>
      <c r="R64141" s="8"/>
    </row>
    <row r="64142" spans="5:18">
      <c r="E64142" s="8"/>
      <c r="P64142" s="5">
        <f t="shared" si="1003"/>
        <v>0</v>
      </c>
      <c r="Q64142" s="8"/>
      <c r="R64142" s="8"/>
    </row>
    <row r="64143" spans="5:18">
      <c r="E64143" s="8"/>
      <c r="P64143" s="5">
        <f t="shared" si="1003"/>
        <v>0</v>
      </c>
      <c r="Q64143" s="8"/>
      <c r="R64143" s="8"/>
    </row>
    <row r="64144" spans="5:18">
      <c r="E64144" s="8"/>
      <c r="P64144" s="5">
        <f t="shared" si="1003"/>
        <v>0</v>
      </c>
      <c r="Q64144" s="8"/>
      <c r="R64144" s="8"/>
    </row>
    <row r="64145" spans="5:18">
      <c r="E64145" s="8"/>
      <c r="P64145" s="5">
        <f t="shared" si="1003"/>
        <v>0</v>
      </c>
      <c r="Q64145" s="8"/>
      <c r="R64145" s="8"/>
    </row>
    <row r="64146" spans="5:18">
      <c r="E64146" s="8"/>
      <c r="P64146" s="5">
        <f t="shared" si="1003"/>
        <v>0</v>
      </c>
      <c r="Q64146" s="8"/>
      <c r="R64146" s="8"/>
    </row>
    <row r="64147" spans="5:18">
      <c r="E64147" s="8"/>
      <c r="P64147" s="5">
        <f t="shared" si="1003"/>
        <v>0</v>
      </c>
      <c r="Q64147" s="8"/>
      <c r="R64147" s="8"/>
    </row>
    <row r="64148" spans="5:18">
      <c r="E64148" s="8"/>
      <c r="P64148" s="5">
        <f t="shared" si="1003"/>
        <v>0</v>
      </c>
      <c r="Q64148" s="8"/>
      <c r="R64148" s="8"/>
    </row>
    <row r="64149" spans="5:18">
      <c r="E64149" s="8"/>
      <c r="P64149" s="5">
        <f t="shared" si="1003"/>
        <v>0</v>
      </c>
      <c r="Q64149" s="8"/>
      <c r="R64149" s="8"/>
    </row>
    <row r="64150" spans="5:18">
      <c r="E64150" s="8"/>
      <c r="P64150" s="5">
        <f t="shared" si="1003"/>
        <v>0</v>
      </c>
      <c r="Q64150" s="8"/>
      <c r="R64150" s="8"/>
    </row>
    <row r="64151" spans="5:18">
      <c r="E64151" s="8"/>
      <c r="P64151" s="5">
        <f t="shared" si="1003"/>
        <v>0</v>
      </c>
      <c r="Q64151" s="8"/>
      <c r="R64151" s="8"/>
    </row>
    <row r="64152" spans="5:18">
      <c r="E64152" s="8"/>
      <c r="P64152" s="5">
        <f t="shared" si="1003"/>
        <v>0</v>
      </c>
      <c r="Q64152" s="8"/>
      <c r="R64152" s="8"/>
    </row>
    <row r="64153" spans="5:18">
      <c r="E64153" s="8"/>
      <c r="P64153" s="5">
        <f t="shared" si="1003"/>
        <v>0</v>
      </c>
      <c r="Q64153" s="8"/>
      <c r="R64153" s="8"/>
    </row>
    <row r="64154" spans="5:18">
      <c r="E64154" s="8"/>
      <c r="P64154" s="5">
        <f t="shared" si="1003"/>
        <v>0</v>
      </c>
      <c r="Q64154" s="8"/>
      <c r="R64154" s="8"/>
    </row>
    <row r="64155" spans="5:18">
      <c r="E64155" s="8"/>
      <c r="P64155" s="5">
        <f t="shared" si="1003"/>
        <v>0</v>
      </c>
      <c r="Q64155" s="8"/>
      <c r="R64155" s="8"/>
    </row>
    <row r="64156" spans="5:18">
      <c r="E64156" s="8"/>
      <c r="P64156" s="5">
        <f t="shared" si="1003"/>
        <v>0</v>
      </c>
      <c r="Q64156" s="8"/>
      <c r="R64156" s="8"/>
    </row>
    <row r="64157" spans="5:18">
      <c r="E64157" s="8"/>
      <c r="P64157" s="5">
        <f t="shared" si="1003"/>
        <v>0</v>
      </c>
      <c r="Q64157" s="8"/>
      <c r="R64157" s="8"/>
    </row>
    <row r="64158" spans="5:18">
      <c r="E64158" s="8"/>
      <c r="P64158" s="5">
        <f t="shared" si="1003"/>
        <v>0</v>
      </c>
      <c r="Q64158" s="8"/>
      <c r="R64158" s="8"/>
    </row>
    <row r="64159" spans="5:18">
      <c r="E64159" s="8"/>
      <c r="P64159" s="5">
        <f t="shared" si="1003"/>
        <v>0</v>
      </c>
      <c r="Q64159" s="8"/>
      <c r="R64159" s="8"/>
    </row>
    <row r="64160" spans="5:18">
      <c r="E64160" s="8"/>
      <c r="P64160" s="5">
        <f t="shared" si="1003"/>
        <v>0</v>
      </c>
      <c r="Q64160" s="8"/>
      <c r="R64160" s="8"/>
    </row>
    <row r="64161" spans="5:18">
      <c r="E64161" s="8"/>
      <c r="P64161" s="5">
        <f t="shared" si="1003"/>
        <v>0</v>
      </c>
      <c r="Q64161" s="8"/>
      <c r="R64161" s="8"/>
    </row>
    <row r="64162" spans="5:18">
      <c r="E64162" s="8"/>
      <c r="P64162" s="5">
        <f t="shared" si="1003"/>
        <v>0</v>
      </c>
      <c r="Q64162" s="8"/>
      <c r="R64162" s="8"/>
    </row>
    <row r="64163" spans="5:18">
      <c r="E64163" s="8"/>
      <c r="P64163" s="5">
        <f t="shared" si="1003"/>
        <v>0</v>
      </c>
      <c r="Q64163" s="8"/>
      <c r="R64163" s="8"/>
    </row>
    <row r="64164" spans="5:18">
      <c r="E64164" s="8"/>
      <c r="P64164" s="5">
        <f t="shared" si="1003"/>
        <v>0</v>
      </c>
      <c r="Q64164" s="8"/>
      <c r="R64164" s="8"/>
    </row>
    <row r="64165" spans="5:18">
      <c r="E64165" s="8"/>
      <c r="P64165" s="5">
        <f t="shared" si="1003"/>
        <v>0</v>
      </c>
      <c r="Q64165" s="8"/>
      <c r="R64165" s="8"/>
    </row>
    <row r="64166" spans="5:18">
      <c r="E64166" s="8"/>
      <c r="P64166" s="5">
        <f t="shared" si="1003"/>
        <v>0</v>
      </c>
      <c r="Q64166" s="8"/>
      <c r="R64166" s="8"/>
    </row>
    <row r="64167" spans="5:18">
      <c r="E64167" s="8"/>
      <c r="P64167" s="5">
        <f t="shared" si="1003"/>
        <v>0</v>
      </c>
      <c r="Q64167" s="8"/>
      <c r="R64167" s="8"/>
    </row>
    <row r="64168" spans="5:18">
      <c r="E64168" s="8"/>
      <c r="P64168" s="5">
        <f t="shared" si="1003"/>
        <v>0</v>
      </c>
      <c r="Q64168" s="8"/>
      <c r="R64168" s="8"/>
    </row>
    <row r="64169" spans="5:18">
      <c r="E64169" s="8"/>
      <c r="P64169" s="5">
        <f t="shared" si="1003"/>
        <v>0</v>
      </c>
      <c r="Q64169" s="8"/>
      <c r="R64169" s="8"/>
    </row>
    <row r="64170" spans="5:18">
      <c r="E64170" s="8"/>
      <c r="P64170" s="5">
        <f t="shared" si="1003"/>
        <v>0</v>
      </c>
      <c r="Q64170" s="8"/>
      <c r="R64170" s="8"/>
    </row>
    <row r="64171" spans="5:18">
      <c r="E64171" s="8"/>
      <c r="P64171" s="5">
        <f t="shared" si="1003"/>
        <v>0</v>
      </c>
      <c r="Q64171" s="8"/>
      <c r="R64171" s="8"/>
    </row>
    <row r="64172" spans="5:18">
      <c r="E64172" s="8"/>
      <c r="P64172" s="5">
        <f t="shared" si="1003"/>
        <v>0</v>
      </c>
      <c r="Q64172" s="8"/>
      <c r="R64172" s="8"/>
    </row>
    <row r="64173" spans="5:18">
      <c r="E64173" s="8"/>
      <c r="P64173" s="5">
        <f t="shared" si="1003"/>
        <v>0</v>
      </c>
      <c r="Q64173" s="8"/>
      <c r="R64173" s="8"/>
    </row>
    <row r="64174" spans="5:18">
      <c r="E64174" s="8"/>
      <c r="P64174" s="5">
        <f t="shared" si="1003"/>
        <v>0</v>
      </c>
      <c r="Q64174" s="8"/>
      <c r="R64174" s="8"/>
    </row>
    <row r="64175" spans="5:18">
      <c r="E64175" s="8"/>
      <c r="P64175" s="5">
        <f t="shared" si="1003"/>
        <v>0</v>
      </c>
      <c r="Q64175" s="8"/>
      <c r="R64175" s="8"/>
    </row>
    <row r="64176" spans="5:18">
      <c r="E64176" s="8"/>
      <c r="P64176" s="5">
        <f t="shared" si="1003"/>
        <v>0</v>
      </c>
      <c r="Q64176" s="8"/>
      <c r="R64176" s="8"/>
    </row>
    <row r="64177" spans="5:18">
      <c r="E64177" s="8"/>
      <c r="P64177" s="5">
        <f t="shared" si="1003"/>
        <v>0</v>
      </c>
      <c r="Q64177" s="8"/>
      <c r="R64177" s="8"/>
    </row>
    <row r="64178" spans="5:18">
      <c r="E64178" s="8"/>
      <c r="P64178" s="5">
        <f t="shared" si="1003"/>
        <v>0</v>
      </c>
      <c r="Q64178" s="8"/>
      <c r="R64178" s="8"/>
    </row>
    <row r="64179" spans="5:18">
      <c r="E64179" s="8"/>
      <c r="P64179" s="5">
        <f t="shared" si="1003"/>
        <v>0</v>
      </c>
      <c r="Q64179" s="8"/>
      <c r="R64179" s="8"/>
    </row>
    <row r="64180" spans="5:18">
      <c r="E64180" s="8"/>
      <c r="P64180" s="5">
        <f t="shared" si="1003"/>
        <v>0</v>
      </c>
      <c r="Q64180" s="8"/>
      <c r="R64180" s="8"/>
    </row>
    <row r="64181" spans="5:18">
      <c r="E64181" s="8"/>
      <c r="P64181" s="5">
        <f t="shared" si="1003"/>
        <v>0</v>
      </c>
      <c r="Q64181" s="8"/>
      <c r="R64181" s="8"/>
    </row>
    <row r="64182" spans="5:18">
      <c r="E64182" s="8"/>
      <c r="P64182" s="5">
        <f t="shared" si="1003"/>
        <v>0</v>
      </c>
      <c r="Q64182" s="8"/>
      <c r="R64182" s="8"/>
    </row>
    <row r="64183" spans="5:18">
      <c r="E64183" s="8"/>
      <c r="P64183" s="5">
        <f t="shared" si="1003"/>
        <v>0</v>
      </c>
      <c r="Q64183" s="8"/>
      <c r="R64183" s="8"/>
    </row>
    <row r="64184" spans="5:18">
      <c r="E64184" s="8"/>
      <c r="P64184" s="5">
        <f t="shared" si="1003"/>
        <v>0</v>
      </c>
      <c r="Q64184" s="8"/>
      <c r="R64184" s="8"/>
    </row>
    <row r="64185" spans="5:18">
      <c r="E64185" s="8"/>
      <c r="P64185" s="5">
        <f t="shared" si="1003"/>
        <v>0</v>
      </c>
      <c r="Q64185" s="8"/>
      <c r="R64185" s="8"/>
    </row>
    <row r="64186" spans="5:18">
      <c r="E64186" s="8"/>
      <c r="P64186" s="5">
        <f t="shared" si="1003"/>
        <v>0</v>
      </c>
      <c r="Q64186" s="8"/>
      <c r="R64186" s="8"/>
    </row>
    <row r="64187" spans="5:18">
      <c r="E64187" s="8"/>
      <c r="P64187" s="5">
        <f t="shared" si="1003"/>
        <v>0</v>
      </c>
      <c r="Q64187" s="8"/>
      <c r="R64187" s="8"/>
    </row>
    <row r="64188" spans="5:18">
      <c r="E64188" s="8"/>
      <c r="P64188" s="5">
        <f t="shared" si="1003"/>
        <v>0</v>
      </c>
      <c r="Q64188" s="8"/>
      <c r="R64188" s="8"/>
    </row>
    <row r="64189" spans="5:18">
      <c r="E64189" s="8"/>
      <c r="P64189" s="5">
        <f t="shared" si="1003"/>
        <v>0</v>
      </c>
      <c r="Q64189" s="8"/>
      <c r="R64189" s="8"/>
    </row>
    <row r="64190" spans="5:18">
      <c r="E64190" s="8"/>
      <c r="P64190" s="5">
        <f t="shared" si="1003"/>
        <v>0</v>
      </c>
      <c r="Q64190" s="8"/>
      <c r="R64190" s="8"/>
    </row>
    <row r="64191" spans="5:18">
      <c r="E64191" s="8"/>
      <c r="P64191" s="5">
        <f t="shared" si="1003"/>
        <v>0</v>
      </c>
      <c r="Q64191" s="8"/>
      <c r="R64191" s="8"/>
    </row>
    <row r="64192" spans="5:18">
      <c r="E64192" s="8"/>
      <c r="P64192" s="5">
        <f t="shared" si="1003"/>
        <v>0</v>
      </c>
      <c r="Q64192" s="8"/>
      <c r="R64192" s="8"/>
    </row>
    <row r="64193" spans="5:18">
      <c r="E64193" s="8"/>
      <c r="P64193" s="5">
        <f t="shared" si="1003"/>
        <v>0</v>
      </c>
      <c r="Q64193" s="8"/>
      <c r="R64193" s="8"/>
    </row>
    <row r="64194" spans="5:18">
      <c r="E64194" s="8"/>
      <c r="P64194" s="5">
        <f t="shared" si="1003"/>
        <v>0</v>
      </c>
      <c r="Q64194" s="8"/>
      <c r="R64194" s="8"/>
    </row>
    <row r="64195" spans="5:18">
      <c r="E64195" s="8"/>
      <c r="P64195" s="5">
        <f t="shared" si="1003"/>
        <v>0</v>
      </c>
      <c r="Q64195" s="8"/>
      <c r="R64195" s="8"/>
    </row>
    <row r="64196" spans="5:18">
      <c r="E64196" s="8"/>
      <c r="P64196" s="5">
        <f t="shared" si="1003"/>
        <v>0</v>
      </c>
      <c r="Q64196" s="8"/>
      <c r="R64196" s="8"/>
    </row>
    <row r="64197" spans="5:18">
      <c r="E64197" s="8"/>
      <c r="P64197" s="5">
        <f t="shared" ref="P64197:P64260" si="1004">L64197-M64197+N64197-O64197</f>
        <v>0</v>
      </c>
      <c r="Q64197" s="8"/>
      <c r="R64197" s="8"/>
    </row>
    <row r="64198" spans="5:18">
      <c r="E64198" s="8"/>
      <c r="P64198" s="5">
        <f t="shared" si="1004"/>
        <v>0</v>
      </c>
      <c r="Q64198" s="8"/>
      <c r="R64198" s="8"/>
    </row>
    <row r="64199" spans="5:18">
      <c r="E64199" s="8"/>
      <c r="P64199" s="5">
        <f t="shared" si="1004"/>
        <v>0</v>
      </c>
      <c r="Q64199" s="8"/>
      <c r="R64199" s="8"/>
    </row>
    <row r="64200" spans="5:18">
      <c r="E64200" s="8"/>
      <c r="P64200" s="5">
        <f t="shared" si="1004"/>
        <v>0</v>
      </c>
      <c r="Q64200" s="8"/>
      <c r="R64200" s="8"/>
    </row>
    <row r="64201" spans="5:18">
      <c r="E64201" s="8"/>
      <c r="P64201" s="5">
        <f t="shared" si="1004"/>
        <v>0</v>
      </c>
      <c r="Q64201" s="8"/>
      <c r="R64201" s="8"/>
    </row>
    <row r="64202" spans="5:18">
      <c r="E64202" s="8"/>
      <c r="P64202" s="5">
        <f t="shared" si="1004"/>
        <v>0</v>
      </c>
      <c r="Q64202" s="8"/>
      <c r="R64202" s="8"/>
    </row>
    <row r="64203" spans="5:18">
      <c r="E64203" s="8"/>
      <c r="P64203" s="5">
        <f t="shared" si="1004"/>
        <v>0</v>
      </c>
      <c r="Q64203" s="8"/>
      <c r="R64203" s="8"/>
    </row>
    <row r="64204" spans="5:18">
      <c r="E64204" s="8"/>
      <c r="P64204" s="5">
        <f t="shared" si="1004"/>
        <v>0</v>
      </c>
      <c r="Q64204" s="8"/>
      <c r="R64204" s="8"/>
    </row>
    <row r="64205" spans="5:18">
      <c r="E64205" s="8"/>
      <c r="P64205" s="5">
        <f t="shared" si="1004"/>
        <v>0</v>
      </c>
      <c r="Q64205" s="8"/>
      <c r="R64205" s="8"/>
    </row>
    <row r="64206" spans="5:18">
      <c r="E64206" s="8"/>
      <c r="P64206" s="5">
        <f t="shared" si="1004"/>
        <v>0</v>
      </c>
      <c r="Q64206" s="8"/>
      <c r="R64206" s="8"/>
    </row>
    <row r="64207" spans="5:18">
      <c r="E64207" s="8"/>
      <c r="P64207" s="5">
        <f t="shared" si="1004"/>
        <v>0</v>
      </c>
      <c r="Q64207" s="8"/>
      <c r="R64207" s="8"/>
    </row>
    <row r="64208" spans="5:18">
      <c r="E64208" s="8"/>
      <c r="P64208" s="5">
        <f t="shared" si="1004"/>
        <v>0</v>
      </c>
      <c r="Q64208" s="8"/>
      <c r="R64208" s="8"/>
    </row>
    <row r="64209" spans="5:18">
      <c r="E64209" s="8"/>
      <c r="P64209" s="5">
        <f t="shared" si="1004"/>
        <v>0</v>
      </c>
      <c r="Q64209" s="8"/>
      <c r="R64209" s="8"/>
    </row>
    <row r="64210" spans="5:18">
      <c r="E64210" s="8"/>
      <c r="P64210" s="5">
        <f t="shared" si="1004"/>
        <v>0</v>
      </c>
      <c r="Q64210" s="8"/>
      <c r="R64210" s="8"/>
    </row>
    <row r="64211" spans="5:18">
      <c r="E64211" s="8"/>
      <c r="P64211" s="5">
        <f t="shared" si="1004"/>
        <v>0</v>
      </c>
      <c r="Q64211" s="8"/>
      <c r="R64211" s="8"/>
    </row>
    <row r="64212" spans="5:18">
      <c r="E64212" s="8"/>
      <c r="P64212" s="5">
        <f t="shared" si="1004"/>
        <v>0</v>
      </c>
      <c r="Q64212" s="8"/>
      <c r="R64212" s="8"/>
    </row>
    <row r="64213" spans="5:18">
      <c r="E64213" s="8"/>
      <c r="P64213" s="5">
        <f t="shared" si="1004"/>
        <v>0</v>
      </c>
      <c r="Q64213" s="8"/>
      <c r="R64213" s="8"/>
    </row>
    <row r="64214" spans="5:18">
      <c r="E64214" s="8"/>
      <c r="P64214" s="5">
        <f t="shared" si="1004"/>
        <v>0</v>
      </c>
      <c r="Q64214" s="8"/>
      <c r="R64214" s="8"/>
    </row>
    <row r="64215" spans="5:18">
      <c r="E64215" s="8"/>
      <c r="P64215" s="5">
        <f t="shared" si="1004"/>
        <v>0</v>
      </c>
      <c r="Q64215" s="8"/>
      <c r="R64215" s="8"/>
    </row>
    <row r="64216" spans="5:18">
      <c r="E64216" s="8"/>
      <c r="P64216" s="5">
        <f t="shared" si="1004"/>
        <v>0</v>
      </c>
      <c r="Q64216" s="8"/>
      <c r="R64216" s="8"/>
    </row>
    <row r="64217" spans="5:18">
      <c r="E64217" s="8"/>
      <c r="P64217" s="5">
        <f t="shared" si="1004"/>
        <v>0</v>
      </c>
      <c r="Q64217" s="8"/>
      <c r="R64217" s="8"/>
    </row>
    <row r="64218" spans="5:18">
      <c r="E64218" s="8"/>
      <c r="P64218" s="5">
        <f t="shared" si="1004"/>
        <v>0</v>
      </c>
      <c r="Q64218" s="8"/>
      <c r="R64218" s="8"/>
    </row>
    <row r="64219" spans="5:18">
      <c r="E64219" s="8"/>
      <c r="P64219" s="5">
        <f t="shared" si="1004"/>
        <v>0</v>
      </c>
      <c r="Q64219" s="8"/>
      <c r="R64219" s="8"/>
    </row>
    <row r="64220" spans="5:18">
      <c r="E64220" s="8"/>
      <c r="P64220" s="5">
        <f t="shared" si="1004"/>
        <v>0</v>
      </c>
      <c r="Q64220" s="8"/>
      <c r="R64220" s="8"/>
    </row>
    <row r="64221" spans="5:18">
      <c r="E64221" s="8"/>
      <c r="P64221" s="5">
        <f t="shared" si="1004"/>
        <v>0</v>
      </c>
      <c r="Q64221" s="8"/>
      <c r="R64221" s="8"/>
    </row>
    <row r="64222" spans="5:18">
      <c r="E64222" s="8"/>
      <c r="P64222" s="5">
        <f t="shared" si="1004"/>
        <v>0</v>
      </c>
      <c r="Q64222" s="8"/>
      <c r="R64222" s="8"/>
    </row>
    <row r="64223" spans="5:18">
      <c r="E64223" s="8"/>
      <c r="P64223" s="5">
        <f t="shared" si="1004"/>
        <v>0</v>
      </c>
      <c r="Q64223" s="8"/>
      <c r="R64223" s="8"/>
    </row>
    <row r="64224" spans="5:18">
      <c r="E64224" s="8"/>
      <c r="P64224" s="5">
        <f t="shared" si="1004"/>
        <v>0</v>
      </c>
      <c r="Q64224" s="8"/>
      <c r="R64224" s="8"/>
    </row>
    <row r="64225" spans="5:18">
      <c r="E64225" s="8"/>
      <c r="P64225" s="5">
        <f t="shared" si="1004"/>
        <v>0</v>
      </c>
      <c r="Q64225" s="8"/>
      <c r="R64225" s="8"/>
    </row>
    <row r="64226" spans="5:18">
      <c r="E64226" s="8"/>
      <c r="P64226" s="5">
        <f t="shared" si="1004"/>
        <v>0</v>
      </c>
      <c r="Q64226" s="8"/>
      <c r="R64226" s="8"/>
    </row>
    <row r="64227" spans="5:18">
      <c r="E64227" s="8"/>
      <c r="P64227" s="5">
        <f t="shared" si="1004"/>
        <v>0</v>
      </c>
      <c r="Q64227" s="8"/>
      <c r="R64227" s="8"/>
    </row>
    <row r="64228" spans="5:18">
      <c r="E64228" s="8"/>
      <c r="P64228" s="5">
        <f t="shared" si="1004"/>
        <v>0</v>
      </c>
      <c r="Q64228" s="8"/>
      <c r="R64228" s="8"/>
    </row>
    <row r="64229" spans="5:18">
      <c r="E64229" s="8"/>
      <c r="P64229" s="5">
        <f t="shared" si="1004"/>
        <v>0</v>
      </c>
      <c r="Q64229" s="8"/>
      <c r="R64229" s="8"/>
    </row>
    <row r="64230" spans="5:18">
      <c r="E64230" s="8"/>
      <c r="P64230" s="5">
        <f t="shared" si="1004"/>
        <v>0</v>
      </c>
      <c r="Q64230" s="8"/>
      <c r="R64230" s="8"/>
    </row>
    <row r="64231" spans="5:18">
      <c r="E64231" s="8"/>
      <c r="P64231" s="5">
        <f t="shared" si="1004"/>
        <v>0</v>
      </c>
      <c r="Q64231" s="8"/>
      <c r="R64231" s="8"/>
    </row>
    <row r="64232" spans="5:18">
      <c r="E64232" s="8"/>
      <c r="P64232" s="5">
        <f t="shared" si="1004"/>
        <v>0</v>
      </c>
      <c r="Q64232" s="8"/>
      <c r="R64232" s="8"/>
    </row>
    <row r="64233" spans="5:18">
      <c r="E64233" s="8"/>
      <c r="P64233" s="5">
        <f t="shared" si="1004"/>
        <v>0</v>
      </c>
      <c r="Q64233" s="8"/>
      <c r="R64233" s="8"/>
    </row>
    <row r="64234" spans="5:18">
      <c r="E64234" s="8"/>
      <c r="P64234" s="5">
        <f t="shared" si="1004"/>
        <v>0</v>
      </c>
      <c r="Q64234" s="8"/>
      <c r="R64234" s="8"/>
    </row>
    <row r="64235" spans="5:18">
      <c r="E64235" s="8"/>
      <c r="P64235" s="5">
        <f t="shared" si="1004"/>
        <v>0</v>
      </c>
      <c r="Q64235" s="8"/>
      <c r="R64235" s="8"/>
    </row>
    <row r="64236" spans="5:18">
      <c r="E64236" s="8"/>
      <c r="P64236" s="5">
        <f t="shared" si="1004"/>
        <v>0</v>
      </c>
      <c r="Q64236" s="8"/>
      <c r="R64236" s="8"/>
    </row>
    <row r="64237" spans="5:18">
      <c r="E64237" s="8"/>
      <c r="P64237" s="5">
        <f t="shared" si="1004"/>
        <v>0</v>
      </c>
      <c r="Q64237" s="8"/>
      <c r="R64237" s="8"/>
    </row>
    <row r="64238" spans="5:18">
      <c r="E64238" s="8"/>
      <c r="P64238" s="5">
        <f t="shared" si="1004"/>
        <v>0</v>
      </c>
      <c r="Q64238" s="8"/>
      <c r="R64238" s="8"/>
    </row>
    <row r="64239" spans="5:18">
      <c r="E64239" s="8"/>
      <c r="P64239" s="5">
        <f t="shared" si="1004"/>
        <v>0</v>
      </c>
      <c r="Q64239" s="8"/>
      <c r="R64239" s="8"/>
    </row>
    <row r="64240" spans="5:18">
      <c r="E64240" s="8"/>
      <c r="P64240" s="5">
        <f t="shared" si="1004"/>
        <v>0</v>
      </c>
      <c r="Q64240" s="8"/>
      <c r="R64240" s="8"/>
    </row>
    <row r="64241" spans="5:18">
      <c r="E64241" s="8"/>
      <c r="P64241" s="5">
        <f t="shared" si="1004"/>
        <v>0</v>
      </c>
      <c r="Q64241" s="8"/>
      <c r="R64241" s="8"/>
    </row>
    <row r="64242" spans="5:18">
      <c r="E64242" s="8"/>
      <c r="P64242" s="5">
        <f t="shared" si="1004"/>
        <v>0</v>
      </c>
      <c r="Q64242" s="8"/>
      <c r="R64242" s="8"/>
    </row>
    <row r="64243" spans="5:18">
      <c r="E64243" s="8"/>
      <c r="P64243" s="5">
        <f t="shared" si="1004"/>
        <v>0</v>
      </c>
      <c r="Q64243" s="8"/>
      <c r="R64243" s="8"/>
    </row>
    <row r="64244" spans="5:18">
      <c r="E64244" s="8"/>
      <c r="P64244" s="5">
        <f t="shared" si="1004"/>
        <v>0</v>
      </c>
      <c r="Q64244" s="8"/>
      <c r="R64244" s="8"/>
    </row>
    <row r="64245" spans="5:18">
      <c r="E64245" s="8"/>
      <c r="P64245" s="5">
        <f t="shared" si="1004"/>
        <v>0</v>
      </c>
      <c r="Q64245" s="8"/>
      <c r="R64245" s="8"/>
    </row>
    <row r="64246" spans="5:18">
      <c r="E64246" s="8"/>
      <c r="P64246" s="5">
        <f t="shared" si="1004"/>
        <v>0</v>
      </c>
      <c r="Q64246" s="8"/>
      <c r="R64246" s="8"/>
    </row>
    <row r="64247" spans="5:18">
      <c r="E64247" s="8"/>
      <c r="P64247" s="5">
        <f t="shared" si="1004"/>
        <v>0</v>
      </c>
      <c r="Q64247" s="8"/>
      <c r="R64247" s="8"/>
    </row>
    <row r="64248" spans="5:18">
      <c r="E64248" s="8"/>
      <c r="P64248" s="5">
        <f t="shared" si="1004"/>
        <v>0</v>
      </c>
      <c r="Q64248" s="8"/>
      <c r="R64248" s="8"/>
    </row>
    <row r="64249" spans="5:18">
      <c r="E64249" s="8"/>
      <c r="P64249" s="5">
        <f t="shared" si="1004"/>
        <v>0</v>
      </c>
      <c r="Q64249" s="8"/>
      <c r="R64249" s="8"/>
    </row>
    <row r="64250" spans="5:18">
      <c r="E64250" s="8"/>
      <c r="P64250" s="5">
        <f t="shared" si="1004"/>
        <v>0</v>
      </c>
      <c r="Q64250" s="8"/>
      <c r="R64250" s="8"/>
    </row>
    <row r="64251" spans="5:18">
      <c r="E64251" s="8"/>
      <c r="P64251" s="5">
        <f t="shared" si="1004"/>
        <v>0</v>
      </c>
      <c r="Q64251" s="8"/>
      <c r="R64251" s="8"/>
    </row>
    <row r="64252" spans="5:18">
      <c r="E64252" s="8"/>
      <c r="P64252" s="5">
        <f t="shared" si="1004"/>
        <v>0</v>
      </c>
      <c r="Q64252" s="8"/>
      <c r="R64252" s="8"/>
    </row>
    <row r="64253" spans="5:18">
      <c r="E64253" s="8"/>
      <c r="P64253" s="5">
        <f t="shared" si="1004"/>
        <v>0</v>
      </c>
      <c r="Q64253" s="8"/>
      <c r="R64253" s="8"/>
    </row>
    <row r="64254" spans="5:18">
      <c r="E64254" s="8"/>
      <c r="P64254" s="5">
        <f t="shared" si="1004"/>
        <v>0</v>
      </c>
      <c r="Q64254" s="8"/>
      <c r="R64254" s="8"/>
    </row>
    <row r="64255" spans="5:18">
      <c r="E64255" s="8"/>
      <c r="P64255" s="5">
        <f t="shared" si="1004"/>
        <v>0</v>
      </c>
      <c r="Q64255" s="8"/>
      <c r="R64255" s="8"/>
    </row>
    <row r="64256" spans="5:18">
      <c r="E64256" s="8"/>
      <c r="P64256" s="5">
        <f t="shared" si="1004"/>
        <v>0</v>
      </c>
      <c r="Q64256" s="8"/>
      <c r="R64256" s="8"/>
    </row>
    <row r="64257" spans="5:18">
      <c r="E64257" s="8"/>
      <c r="P64257" s="5">
        <f t="shared" si="1004"/>
        <v>0</v>
      </c>
      <c r="Q64257" s="8"/>
      <c r="R64257" s="8"/>
    </row>
    <row r="64258" spans="5:18">
      <c r="E64258" s="8"/>
      <c r="P64258" s="5">
        <f t="shared" si="1004"/>
        <v>0</v>
      </c>
      <c r="Q64258" s="8"/>
      <c r="R64258" s="8"/>
    </row>
    <row r="64259" spans="5:18">
      <c r="E64259" s="8"/>
      <c r="P64259" s="5">
        <f t="shared" si="1004"/>
        <v>0</v>
      </c>
      <c r="Q64259" s="8"/>
      <c r="R64259" s="8"/>
    </row>
    <row r="64260" spans="5:18">
      <c r="E64260" s="8"/>
      <c r="P64260" s="5">
        <f t="shared" si="1004"/>
        <v>0</v>
      </c>
      <c r="Q64260" s="8"/>
      <c r="R64260" s="8"/>
    </row>
    <row r="64261" spans="5:18">
      <c r="E64261" s="8"/>
      <c r="P64261" s="5">
        <f t="shared" ref="P64261:P64324" si="1005">L64261-M64261+N64261-O64261</f>
        <v>0</v>
      </c>
      <c r="Q64261" s="8"/>
      <c r="R64261" s="8"/>
    </row>
    <row r="64262" spans="5:18">
      <c r="E64262" s="8"/>
      <c r="P64262" s="5">
        <f t="shared" si="1005"/>
        <v>0</v>
      </c>
      <c r="Q64262" s="8"/>
      <c r="R64262" s="8"/>
    </row>
    <row r="64263" spans="5:18">
      <c r="E64263" s="8"/>
      <c r="P64263" s="5">
        <f t="shared" si="1005"/>
        <v>0</v>
      </c>
      <c r="Q64263" s="8"/>
      <c r="R64263" s="8"/>
    </row>
    <row r="64264" spans="5:18">
      <c r="E64264" s="8"/>
      <c r="P64264" s="5">
        <f t="shared" si="1005"/>
        <v>0</v>
      </c>
      <c r="Q64264" s="8"/>
      <c r="R64264" s="8"/>
    </row>
    <row r="64265" spans="5:18">
      <c r="E64265" s="8"/>
      <c r="P64265" s="5">
        <f t="shared" si="1005"/>
        <v>0</v>
      </c>
      <c r="Q64265" s="8"/>
      <c r="R64265" s="8"/>
    </row>
    <row r="64266" spans="5:18">
      <c r="E64266" s="8"/>
      <c r="P64266" s="5">
        <f t="shared" si="1005"/>
        <v>0</v>
      </c>
      <c r="Q64266" s="8"/>
      <c r="R64266" s="8"/>
    </row>
    <row r="64267" spans="5:18">
      <c r="E64267" s="8"/>
      <c r="P64267" s="5">
        <f t="shared" si="1005"/>
        <v>0</v>
      </c>
      <c r="Q64267" s="8"/>
      <c r="R64267" s="8"/>
    </row>
    <row r="64268" spans="5:18">
      <c r="E64268" s="8"/>
      <c r="P64268" s="5">
        <f t="shared" si="1005"/>
        <v>0</v>
      </c>
      <c r="Q64268" s="8"/>
      <c r="R64268" s="8"/>
    </row>
    <row r="64269" spans="5:18">
      <c r="E64269" s="8"/>
      <c r="P64269" s="5">
        <f t="shared" si="1005"/>
        <v>0</v>
      </c>
      <c r="Q64269" s="8"/>
      <c r="R64269" s="8"/>
    </row>
    <row r="64270" spans="5:18">
      <c r="E64270" s="8"/>
      <c r="P64270" s="5">
        <f t="shared" si="1005"/>
        <v>0</v>
      </c>
      <c r="Q64270" s="8"/>
      <c r="R64270" s="8"/>
    </row>
    <row r="64271" spans="5:18">
      <c r="E64271" s="8"/>
      <c r="P64271" s="5">
        <f t="shared" si="1005"/>
        <v>0</v>
      </c>
      <c r="Q64271" s="8"/>
      <c r="R64271" s="8"/>
    </row>
    <row r="64272" spans="5:18">
      <c r="E64272" s="8"/>
      <c r="P64272" s="5">
        <f t="shared" si="1005"/>
        <v>0</v>
      </c>
      <c r="Q64272" s="8"/>
      <c r="R64272" s="8"/>
    </row>
    <row r="64273" spans="5:18">
      <c r="E64273" s="8"/>
      <c r="P64273" s="5">
        <f t="shared" si="1005"/>
        <v>0</v>
      </c>
      <c r="Q64273" s="8"/>
      <c r="R64273" s="8"/>
    </row>
    <row r="64274" spans="5:18">
      <c r="E64274" s="8"/>
      <c r="P64274" s="5">
        <f t="shared" si="1005"/>
        <v>0</v>
      </c>
      <c r="Q64274" s="8"/>
      <c r="R64274" s="8"/>
    </row>
    <row r="64275" spans="5:18">
      <c r="E64275" s="8"/>
      <c r="P64275" s="5">
        <f t="shared" si="1005"/>
        <v>0</v>
      </c>
      <c r="Q64275" s="8"/>
      <c r="R64275" s="8"/>
    </row>
    <row r="64276" spans="5:18">
      <c r="E64276" s="8"/>
      <c r="P64276" s="5">
        <f t="shared" si="1005"/>
        <v>0</v>
      </c>
      <c r="Q64276" s="8"/>
      <c r="R64276" s="8"/>
    </row>
    <row r="64277" spans="5:18">
      <c r="E64277" s="8"/>
      <c r="P64277" s="5">
        <f t="shared" si="1005"/>
        <v>0</v>
      </c>
      <c r="Q64277" s="8"/>
      <c r="R64277" s="8"/>
    </row>
    <row r="64278" spans="5:18">
      <c r="E64278" s="8"/>
      <c r="P64278" s="5">
        <f t="shared" si="1005"/>
        <v>0</v>
      </c>
      <c r="Q64278" s="8"/>
      <c r="R64278" s="8"/>
    </row>
    <row r="64279" spans="5:18">
      <c r="E64279" s="8"/>
      <c r="P64279" s="5">
        <f t="shared" si="1005"/>
        <v>0</v>
      </c>
      <c r="Q64279" s="8"/>
      <c r="R64279" s="8"/>
    </row>
    <row r="64280" spans="5:18">
      <c r="E64280" s="8"/>
      <c r="P64280" s="5">
        <f t="shared" si="1005"/>
        <v>0</v>
      </c>
      <c r="Q64280" s="8"/>
      <c r="R64280" s="8"/>
    </row>
    <row r="64281" spans="5:18">
      <c r="E64281" s="8"/>
      <c r="P64281" s="5">
        <f t="shared" si="1005"/>
        <v>0</v>
      </c>
      <c r="Q64281" s="8"/>
      <c r="R64281" s="8"/>
    </row>
    <row r="64282" spans="5:18">
      <c r="E64282" s="8"/>
      <c r="P64282" s="5">
        <f t="shared" si="1005"/>
        <v>0</v>
      </c>
      <c r="Q64282" s="8"/>
      <c r="R64282" s="8"/>
    </row>
    <row r="64283" spans="5:18">
      <c r="E64283" s="8"/>
      <c r="P64283" s="5">
        <f t="shared" si="1005"/>
        <v>0</v>
      </c>
      <c r="Q64283" s="8"/>
      <c r="R64283" s="8"/>
    </row>
    <row r="64284" spans="5:18">
      <c r="E64284" s="8"/>
      <c r="P64284" s="5">
        <f t="shared" si="1005"/>
        <v>0</v>
      </c>
      <c r="Q64284" s="8"/>
      <c r="R64284" s="8"/>
    </row>
    <row r="64285" spans="5:18">
      <c r="E64285" s="8"/>
      <c r="P64285" s="5">
        <f t="shared" si="1005"/>
        <v>0</v>
      </c>
      <c r="Q64285" s="8"/>
      <c r="R64285" s="8"/>
    </row>
    <row r="64286" spans="5:18">
      <c r="E64286" s="8"/>
      <c r="P64286" s="5">
        <f t="shared" si="1005"/>
        <v>0</v>
      </c>
      <c r="Q64286" s="8"/>
      <c r="R64286" s="8"/>
    </row>
    <row r="64287" spans="5:18">
      <c r="E64287" s="8"/>
      <c r="P64287" s="5">
        <f t="shared" si="1005"/>
        <v>0</v>
      </c>
      <c r="Q64287" s="8"/>
      <c r="R64287" s="8"/>
    </row>
    <row r="64288" spans="5:18">
      <c r="E64288" s="8"/>
      <c r="P64288" s="5">
        <f t="shared" si="1005"/>
        <v>0</v>
      </c>
      <c r="Q64288" s="8"/>
      <c r="R64288" s="8"/>
    </row>
    <row r="64289" spans="5:18">
      <c r="E64289" s="8"/>
      <c r="P64289" s="5">
        <f t="shared" si="1005"/>
        <v>0</v>
      </c>
      <c r="Q64289" s="8"/>
      <c r="R64289" s="8"/>
    </row>
    <row r="64290" spans="5:18">
      <c r="E64290" s="8"/>
      <c r="P64290" s="5">
        <f t="shared" si="1005"/>
        <v>0</v>
      </c>
      <c r="Q64290" s="8"/>
      <c r="R64290" s="8"/>
    </row>
    <row r="64291" spans="5:18">
      <c r="E64291" s="8"/>
      <c r="P64291" s="5">
        <f t="shared" si="1005"/>
        <v>0</v>
      </c>
      <c r="Q64291" s="8"/>
      <c r="R64291" s="8"/>
    </row>
    <row r="64292" spans="5:18">
      <c r="E64292" s="8"/>
      <c r="P64292" s="5">
        <f t="shared" si="1005"/>
        <v>0</v>
      </c>
      <c r="Q64292" s="8"/>
      <c r="R64292" s="8"/>
    </row>
    <row r="64293" spans="5:18">
      <c r="E64293" s="8"/>
      <c r="P64293" s="5">
        <f t="shared" si="1005"/>
        <v>0</v>
      </c>
      <c r="Q64293" s="8"/>
      <c r="R64293" s="8"/>
    </row>
    <row r="64294" spans="5:18">
      <c r="E64294" s="8"/>
      <c r="P64294" s="5">
        <f t="shared" si="1005"/>
        <v>0</v>
      </c>
      <c r="Q64294" s="8"/>
      <c r="R64294" s="8"/>
    </row>
    <row r="64295" spans="5:18">
      <c r="E64295" s="8"/>
      <c r="P64295" s="5">
        <f t="shared" si="1005"/>
        <v>0</v>
      </c>
      <c r="Q64295" s="8"/>
      <c r="R64295" s="8"/>
    </row>
    <row r="64296" spans="5:18">
      <c r="E64296" s="8"/>
      <c r="P64296" s="5">
        <f t="shared" si="1005"/>
        <v>0</v>
      </c>
      <c r="Q64296" s="8"/>
      <c r="R64296" s="8"/>
    </row>
    <row r="64297" spans="5:18">
      <c r="E64297" s="8"/>
      <c r="P64297" s="5">
        <f t="shared" si="1005"/>
        <v>0</v>
      </c>
      <c r="Q64297" s="8"/>
      <c r="R64297" s="8"/>
    </row>
    <row r="64298" spans="5:18">
      <c r="E64298" s="8"/>
      <c r="P64298" s="5">
        <f t="shared" si="1005"/>
        <v>0</v>
      </c>
      <c r="Q64298" s="8"/>
      <c r="R64298" s="8"/>
    </row>
    <row r="64299" spans="5:18">
      <c r="E64299" s="8"/>
      <c r="P64299" s="5">
        <f t="shared" si="1005"/>
        <v>0</v>
      </c>
      <c r="Q64299" s="8"/>
      <c r="R64299" s="8"/>
    </row>
    <row r="64300" spans="5:18">
      <c r="E64300" s="8"/>
      <c r="P64300" s="5">
        <f t="shared" si="1005"/>
        <v>0</v>
      </c>
      <c r="Q64300" s="8"/>
      <c r="R64300" s="8"/>
    </row>
    <row r="64301" spans="5:18">
      <c r="E64301" s="8"/>
      <c r="P64301" s="5">
        <f t="shared" si="1005"/>
        <v>0</v>
      </c>
      <c r="Q64301" s="8"/>
      <c r="R64301" s="8"/>
    </row>
    <row r="64302" spans="5:18">
      <c r="E64302" s="8"/>
      <c r="P64302" s="5">
        <f t="shared" si="1005"/>
        <v>0</v>
      </c>
      <c r="Q64302" s="8"/>
      <c r="R64302" s="8"/>
    </row>
    <row r="64303" spans="5:18">
      <c r="E64303" s="8"/>
      <c r="P64303" s="5">
        <f t="shared" si="1005"/>
        <v>0</v>
      </c>
      <c r="Q64303" s="8"/>
      <c r="R64303" s="8"/>
    </row>
    <row r="64304" spans="5:18">
      <c r="E64304" s="8"/>
      <c r="P64304" s="5">
        <f t="shared" si="1005"/>
        <v>0</v>
      </c>
      <c r="Q64304" s="8"/>
      <c r="R64304" s="8"/>
    </row>
    <row r="64305" spans="5:18">
      <c r="E64305" s="8"/>
      <c r="P64305" s="5">
        <f t="shared" si="1005"/>
        <v>0</v>
      </c>
      <c r="Q64305" s="8"/>
      <c r="R64305" s="8"/>
    </row>
    <row r="64306" spans="5:18">
      <c r="E64306" s="8"/>
      <c r="P64306" s="5">
        <f t="shared" si="1005"/>
        <v>0</v>
      </c>
      <c r="Q64306" s="8"/>
      <c r="R64306" s="8"/>
    </row>
    <row r="64307" spans="5:18">
      <c r="E64307" s="8"/>
      <c r="P64307" s="5">
        <f t="shared" si="1005"/>
        <v>0</v>
      </c>
      <c r="Q64307" s="8"/>
      <c r="R64307" s="8"/>
    </row>
    <row r="64308" spans="5:18">
      <c r="E64308" s="8"/>
      <c r="P64308" s="5">
        <f t="shared" si="1005"/>
        <v>0</v>
      </c>
      <c r="Q64308" s="8"/>
      <c r="R64308" s="8"/>
    </row>
    <row r="64309" spans="5:18">
      <c r="E64309" s="8"/>
      <c r="P64309" s="5">
        <f t="shared" si="1005"/>
        <v>0</v>
      </c>
      <c r="Q64309" s="8"/>
      <c r="R64309" s="8"/>
    </row>
    <row r="64310" spans="5:18">
      <c r="E64310" s="8"/>
      <c r="P64310" s="5">
        <f t="shared" si="1005"/>
        <v>0</v>
      </c>
      <c r="Q64310" s="8"/>
      <c r="R64310" s="8"/>
    </row>
    <row r="64311" spans="5:18">
      <c r="E64311" s="8"/>
      <c r="P64311" s="5">
        <f t="shared" si="1005"/>
        <v>0</v>
      </c>
      <c r="Q64311" s="8"/>
      <c r="R64311" s="8"/>
    </row>
    <row r="64312" spans="5:18">
      <c r="E64312" s="8"/>
      <c r="P64312" s="5">
        <f t="shared" si="1005"/>
        <v>0</v>
      </c>
      <c r="Q64312" s="8"/>
      <c r="R64312" s="8"/>
    </row>
    <row r="64313" spans="5:18">
      <c r="E64313" s="8"/>
      <c r="P64313" s="5">
        <f t="shared" si="1005"/>
        <v>0</v>
      </c>
      <c r="Q64313" s="8"/>
      <c r="R64313" s="8"/>
    </row>
    <row r="64314" spans="5:18">
      <c r="E64314" s="8"/>
      <c r="P64314" s="5">
        <f t="shared" si="1005"/>
        <v>0</v>
      </c>
      <c r="Q64314" s="8"/>
      <c r="R64314" s="8"/>
    </row>
    <row r="64315" spans="5:18">
      <c r="E64315" s="8"/>
      <c r="P64315" s="5">
        <f t="shared" si="1005"/>
        <v>0</v>
      </c>
      <c r="Q64315" s="8"/>
      <c r="R64315" s="8"/>
    </row>
    <row r="64316" spans="5:18">
      <c r="E64316" s="8"/>
      <c r="P64316" s="5">
        <f t="shared" si="1005"/>
        <v>0</v>
      </c>
      <c r="Q64316" s="8"/>
      <c r="R64316" s="8"/>
    </row>
    <row r="64317" spans="5:18">
      <c r="E64317" s="8"/>
      <c r="P64317" s="5">
        <f t="shared" si="1005"/>
        <v>0</v>
      </c>
      <c r="Q64317" s="8"/>
      <c r="R64317" s="8"/>
    </row>
    <row r="64318" spans="5:18">
      <c r="E64318" s="8"/>
      <c r="P64318" s="5">
        <f t="shared" si="1005"/>
        <v>0</v>
      </c>
      <c r="Q64318" s="8"/>
      <c r="R64318" s="8"/>
    </row>
    <row r="64319" spans="5:18">
      <c r="E64319" s="8"/>
      <c r="P64319" s="5">
        <f t="shared" si="1005"/>
        <v>0</v>
      </c>
      <c r="Q64319" s="8"/>
      <c r="R64319" s="8"/>
    </row>
    <row r="64320" spans="5:18">
      <c r="E64320" s="8"/>
      <c r="P64320" s="5">
        <f t="shared" si="1005"/>
        <v>0</v>
      </c>
      <c r="Q64320" s="8"/>
      <c r="R64320" s="8"/>
    </row>
    <row r="64321" spans="5:18">
      <c r="E64321" s="8"/>
      <c r="P64321" s="5">
        <f t="shared" si="1005"/>
        <v>0</v>
      </c>
      <c r="Q64321" s="8"/>
      <c r="R64321" s="8"/>
    </row>
    <row r="64322" spans="5:18">
      <c r="E64322" s="8"/>
      <c r="P64322" s="5">
        <f t="shared" si="1005"/>
        <v>0</v>
      </c>
      <c r="Q64322" s="8"/>
      <c r="R64322" s="8"/>
    </row>
    <row r="64323" spans="5:18">
      <c r="E64323" s="8"/>
      <c r="P64323" s="5">
        <f t="shared" si="1005"/>
        <v>0</v>
      </c>
      <c r="Q64323" s="8"/>
      <c r="R64323" s="8"/>
    </row>
    <row r="64324" spans="5:18">
      <c r="E64324" s="8"/>
      <c r="P64324" s="5">
        <f t="shared" si="1005"/>
        <v>0</v>
      </c>
      <c r="Q64324" s="8"/>
      <c r="R64324" s="8"/>
    </row>
    <row r="64325" spans="5:18">
      <c r="E64325" s="8"/>
      <c r="P64325" s="5">
        <f t="shared" ref="P64325:P64388" si="1006">L64325-M64325+N64325-O64325</f>
        <v>0</v>
      </c>
      <c r="Q64325" s="8"/>
      <c r="R64325" s="8"/>
    </row>
    <row r="64326" spans="5:18">
      <c r="E64326" s="8"/>
      <c r="P64326" s="5">
        <f t="shared" si="1006"/>
        <v>0</v>
      </c>
      <c r="Q64326" s="8"/>
      <c r="R64326" s="8"/>
    </row>
    <row r="64327" spans="5:18">
      <c r="E64327" s="8"/>
      <c r="P64327" s="5">
        <f t="shared" si="1006"/>
        <v>0</v>
      </c>
      <c r="Q64327" s="8"/>
      <c r="R64327" s="8"/>
    </row>
    <row r="64328" spans="5:18">
      <c r="E64328" s="8"/>
      <c r="P64328" s="5">
        <f t="shared" si="1006"/>
        <v>0</v>
      </c>
      <c r="Q64328" s="8"/>
      <c r="R64328" s="8"/>
    </row>
    <row r="64329" spans="5:18">
      <c r="E64329" s="8"/>
      <c r="P64329" s="5">
        <f t="shared" si="1006"/>
        <v>0</v>
      </c>
      <c r="Q64329" s="8"/>
      <c r="R64329" s="8"/>
    </row>
    <row r="64330" spans="5:18">
      <c r="E64330" s="8"/>
      <c r="P64330" s="5">
        <f t="shared" si="1006"/>
        <v>0</v>
      </c>
      <c r="Q64330" s="8"/>
      <c r="R64330" s="8"/>
    </row>
    <row r="64331" spans="5:18">
      <c r="E64331" s="8"/>
      <c r="P64331" s="5">
        <f t="shared" si="1006"/>
        <v>0</v>
      </c>
      <c r="Q64331" s="8"/>
      <c r="R64331" s="8"/>
    </row>
    <row r="64332" spans="5:18">
      <c r="E64332" s="8"/>
      <c r="P64332" s="5">
        <f t="shared" si="1006"/>
        <v>0</v>
      </c>
      <c r="Q64332" s="8"/>
      <c r="R64332" s="8"/>
    </row>
    <row r="64333" spans="5:18">
      <c r="E64333" s="8"/>
      <c r="P64333" s="5">
        <f t="shared" si="1006"/>
        <v>0</v>
      </c>
      <c r="Q64333" s="8"/>
      <c r="R64333" s="8"/>
    </row>
    <row r="64334" spans="5:18">
      <c r="E64334" s="8"/>
      <c r="P64334" s="5">
        <f t="shared" si="1006"/>
        <v>0</v>
      </c>
      <c r="Q64334" s="8"/>
      <c r="R64334" s="8"/>
    </row>
    <row r="64335" spans="5:18">
      <c r="E64335" s="8"/>
      <c r="P64335" s="5">
        <f t="shared" si="1006"/>
        <v>0</v>
      </c>
      <c r="Q64335" s="8"/>
      <c r="R64335" s="8"/>
    </row>
    <row r="64336" spans="5:18">
      <c r="E64336" s="8"/>
      <c r="P64336" s="5">
        <f t="shared" si="1006"/>
        <v>0</v>
      </c>
      <c r="Q64336" s="8"/>
      <c r="R64336" s="8"/>
    </row>
    <row r="64337" spans="5:18">
      <c r="E64337" s="8"/>
      <c r="P64337" s="5">
        <f t="shared" si="1006"/>
        <v>0</v>
      </c>
      <c r="Q64337" s="8"/>
      <c r="R64337" s="8"/>
    </row>
    <row r="64338" spans="5:18">
      <c r="E64338" s="8"/>
      <c r="P64338" s="5">
        <f t="shared" si="1006"/>
        <v>0</v>
      </c>
      <c r="Q64338" s="8"/>
      <c r="R64338" s="8"/>
    </row>
    <row r="64339" spans="5:18">
      <c r="E64339" s="8"/>
      <c r="P64339" s="5">
        <f t="shared" si="1006"/>
        <v>0</v>
      </c>
      <c r="Q64339" s="8"/>
      <c r="R64339" s="8"/>
    </row>
    <row r="64340" spans="5:18">
      <c r="E64340" s="8"/>
      <c r="P64340" s="5">
        <f t="shared" si="1006"/>
        <v>0</v>
      </c>
      <c r="Q64340" s="8"/>
      <c r="R64340" s="8"/>
    </row>
    <row r="64341" spans="5:18">
      <c r="E64341" s="8"/>
      <c r="P64341" s="5">
        <f t="shared" si="1006"/>
        <v>0</v>
      </c>
      <c r="Q64341" s="8"/>
      <c r="R64341" s="8"/>
    </row>
    <row r="64342" spans="5:18">
      <c r="E64342" s="8"/>
      <c r="P64342" s="5">
        <f t="shared" si="1006"/>
        <v>0</v>
      </c>
      <c r="Q64342" s="8"/>
      <c r="R64342" s="8"/>
    </row>
    <row r="64343" spans="5:18">
      <c r="E64343" s="8"/>
      <c r="P64343" s="5">
        <f t="shared" si="1006"/>
        <v>0</v>
      </c>
      <c r="Q64343" s="8"/>
      <c r="R64343" s="8"/>
    </row>
    <row r="64344" spans="5:18">
      <c r="E64344" s="8"/>
      <c r="P64344" s="5">
        <f t="shared" si="1006"/>
        <v>0</v>
      </c>
      <c r="Q64344" s="8"/>
      <c r="R64344" s="8"/>
    </row>
    <row r="64345" spans="5:18">
      <c r="E64345" s="8"/>
      <c r="P64345" s="5">
        <f t="shared" si="1006"/>
        <v>0</v>
      </c>
      <c r="Q64345" s="8"/>
      <c r="R64345" s="8"/>
    </row>
    <row r="64346" spans="5:18">
      <c r="E64346" s="8"/>
      <c r="P64346" s="5">
        <f t="shared" si="1006"/>
        <v>0</v>
      </c>
      <c r="Q64346" s="8"/>
      <c r="R64346" s="8"/>
    </row>
    <row r="64347" spans="5:18">
      <c r="E64347" s="8"/>
      <c r="P64347" s="5">
        <f t="shared" si="1006"/>
        <v>0</v>
      </c>
      <c r="Q64347" s="8"/>
      <c r="R64347" s="8"/>
    </row>
    <row r="64348" spans="5:18">
      <c r="E64348" s="8"/>
      <c r="P64348" s="5">
        <f t="shared" si="1006"/>
        <v>0</v>
      </c>
      <c r="Q64348" s="8"/>
      <c r="R64348" s="8"/>
    </row>
    <row r="64349" spans="5:18">
      <c r="E64349" s="8"/>
      <c r="P64349" s="5">
        <f t="shared" si="1006"/>
        <v>0</v>
      </c>
      <c r="Q64349" s="8"/>
      <c r="R64349" s="8"/>
    </row>
    <row r="64350" spans="5:18">
      <c r="E64350" s="8"/>
      <c r="P64350" s="5">
        <f t="shared" si="1006"/>
        <v>0</v>
      </c>
      <c r="Q64350" s="8"/>
      <c r="R64350" s="8"/>
    </row>
    <row r="64351" spans="5:18">
      <c r="E64351" s="8"/>
      <c r="P64351" s="5">
        <f t="shared" si="1006"/>
        <v>0</v>
      </c>
      <c r="Q64351" s="8"/>
      <c r="R64351" s="8"/>
    </row>
    <row r="64352" spans="5:18">
      <c r="E64352" s="8"/>
      <c r="P64352" s="5">
        <f t="shared" si="1006"/>
        <v>0</v>
      </c>
      <c r="Q64352" s="8"/>
      <c r="R64352" s="8"/>
    </row>
    <row r="64353" spans="5:18">
      <c r="E64353" s="8"/>
      <c r="P64353" s="5">
        <f t="shared" si="1006"/>
        <v>0</v>
      </c>
      <c r="Q64353" s="8"/>
      <c r="R64353" s="8"/>
    </row>
    <row r="64354" spans="5:18">
      <c r="E64354" s="8"/>
      <c r="P64354" s="5">
        <f t="shared" si="1006"/>
        <v>0</v>
      </c>
      <c r="Q64354" s="8"/>
      <c r="R64354" s="8"/>
    </row>
    <row r="64355" spans="5:18">
      <c r="E64355" s="8"/>
      <c r="P64355" s="5">
        <f t="shared" si="1006"/>
        <v>0</v>
      </c>
      <c r="Q64355" s="8"/>
      <c r="R64355" s="8"/>
    </row>
    <row r="64356" spans="5:18">
      <c r="E64356" s="8"/>
      <c r="P64356" s="5">
        <f t="shared" si="1006"/>
        <v>0</v>
      </c>
      <c r="Q64356" s="8"/>
      <c r="R64356" s="8"/>
    </row>
    <row r="64357" spans="5:18">
      <c r="E64357" s="8"/>
      <c r="P64357" s="5">
        <f t="shared" si="1006"/>
        <v>0</v>
      </c>
      <c r="Q64357" s="8"/>
      <c r="R64357" s="8"/>
    </row>
    <row r="64358" spans="5:18">
      <c r="E64358" s="8"/>
      <c r="P64358" s="5">
        <f t="shared" si="1006"/>
        <v>0</v>
      </c>
      <c r="Q64358" s="8"/>
      <c r="R64358" s="8"/>
    </row>
    <row r="64359" spans="5:18">
      <c r="E64359" s="8"/>
      <c r="P64359" s="5">
        <f t="shared" si="1006"/>
        <v>0</v>
      </c>
      <c r="Q64359" s="8"/>
      <c r="R64359" s="8"/>
    </row>
    <row r="64360" spans="5:18">
      <c r="E64360" s="8"/>
      <c r="P64360" s="5">
        <f t="shared" si="1006"/>
        <v>0</v>
      </c>
      <c r="Q64360" s="8"/>
      <c r="R64360" s="8"/>
    </row>
    <row r="64361" spans="5:18">
      <c r="E64361" s="8"/>
      <c r="P64361" s="5">
        <f t="shared" si="1006"/>
        <v>0</v>
      </c>
      <c r="Q64361" s="8"/>
      <c r="R64361" s="8"/>
    </row>
    <row r="64362" spans="5:18">
      <c r="E64362" s="8"/>
      <c r="P64362" s="5">
        <f t="shared" si="1006"/>
        <v>0</v>
      </c>
      <c r="Q64362" s="8"/>
      <c r="R64362" s="8"/>
    </row>
    <row r="64363" spans="5:18">
      <c r="E64363" s="8"/>
      <c r="P64363" s="5">
        <f t="shared" si="1006"/>
        <v>0</v>
      </c>
      <c r="Q64363" s="8"/>
      <c r="R64363" s="8"/>
    </row>
    <row r="64364" spans="5:18">
      <c r="E64364" s="8"/>
      <c r="P64364" s="5">
        <f t="shared" si="1006"/>
        <v>0</v>
      </c>
      <c r="Q64364" s="8"/>
      <c r="R64364" s="8"/>
    </row>
    <row r="64365" spans="5:18">
      <c r="E64365" s="8"/>
      <c r="P64365" s="5">
        <f t="shared" si="1006"/>
        <v>0</v>
      </c>
      <c r="Q64365" s="8"/>
      <c r="R64365" s="8"/>
    </row>
    <row r="64366" spans="5:18">
      <c r="E64366" s="8"/>
      <c r="P64366" s="5">
        <f t="shared" si="1006"/>
        <v>0</v>
      </c>
      <c r="Q64366" s="8"/>
      <c r="R64366" s="8"/>
    </row>
    <row r="64367" spans="5:18">
      <c r="E64367" s="8"/>
      <c r="P64367" s="5">
        <f t="shared" si="1006"/>
        <v>0</v>
      </c>
      <c r="Q64367" s="8"/>
      <c r="R64367" s="8"/>
    </row>
    <row r="64368" spans="5:18">
      <c r="E64368" s="8"/>
      <c r="P64368" s="5">
        <f t="shared" si="1006"/>
        <v>0</v>
      </c>
      <c r="Q64368" s="8"/>
      <c r="R64368" s="8"/>
    </row>
    <row r="64369" spans="5:18">
      <c r="E64369" s="8"/>
      <c r="P64369" s="5">
        <f t="shared" si="1006"/>
        <v>0</v>
      </c>
      <c r="Q64369" s="8"/>
      <c r="R64369" s="8"/>
    </row>
    <row r="64370" spans="5:18">
      <c r="E64370" s="8"/>
      <c r="P64370" s="5">
        <f t="shared" si="1006"/>
        <v>0</v>
      </c>
      <c r="Q64370" s="8"/>
      <c r="R64370" s="8"/>
    </row>
    <row r="64371" spans="5:18">
      <c r="E64371" s="8"/>
      <c r="P64371" s="5">
        <f t="shared" si="1006"/>
        <v>0</v>
      </c>
      <c r="Q64371" s="8"/>
      <c r="R64371" s="8"/>
    </row>
    <row r="64372" spans="5:18">
      <c r="E64372" s="8"/>
      <c r="P64372" s="5">
        <f t="shared" si="1006"/>
        <v>0</v>
      </c>
      <c r="Q64372" s="8"/>
      <c r="R64372" s="8"/>
    </row>
    <row r="64373" spans="5:18">
      <c r="E64373" s="8"/>
      <c r="P64373" s="5">
        <f t="shared" si="1006"/>
        <v>0</v>
      </c>
      <c r="Q64373" s="8"/>
      <c r="R64373" s="8"/>
    </row>
    <row r="64374" spans="5:18">
      <c r="E64374" s="8"/>
      <c r="P64374" s="5">
        <f t="shared" si="1006"/>
        <v>0</v>
      </c>
      <c r="Q64374" s="8"/>
      <c r="R64374" s="8"/>
    </row>
    <row r="64375" spans="5:18">
      <c r="E64375" s="8"/>
      <c r="P64375" s="5">
        <f t="shared" si="1006"/>
        <v>0</v>
      </c>
      <c r="Q64375" s="8"/>
      <c r="R64375" s="8"/>
    </row>
    <row r="64376" spans="5:18">
      <c r="E64376" s="8"/>
      <c r="P64376" s="5">
        <f t="shared" si="1006"/>
        <v>0</v>
      </c>
      <c r="Q64376" s="8"/>
      <c r="R64376" s="8"/>
    </row>
    <row r="64377" spans="5:18">
      <c r="E64377" s="8"/>
      <c r="P64377" s="5">
        <f t="shared" si="1006"/>
        <v>0</v>
      </c>
      <c r="Q64377" s="8"/>
      <c r="R64377" s="8"/>
    </row>
    <row r="64378" spans="5:18">
      <c r="E64378" s="8"/>
      <c r="P64378" s="5">
        <f t="shared" si="1006"/>
        <v>0</v>
      </c>
      <c r="Q64378" s="8"/>
      <c r="R64378" s="8"/>
    </row>
    <row r="64379" spans="5:18">
      <c r="E64379" s="8"/>
      <c r="P64379" s="5">
        <f t="shared" si="1006"/>
        <v>0</v>
      </c>
      <c r="Q64379" s="8"/>
      <c r="R64379" s="8"/>
    </row>
    <row r="64380" spans="5:18">
      <c r="E64380" s="8"/>
      <c r="P64380" s="5">
        <f t="shared" si="1006"/>
        <v>0</v>
      </c>
      <c r="Q64380" s="8"/>
      <c r="R64380" s="8"/>
    </row>
    <row r="64381" spans="5:18">
      <c r="E64381" s="8"/>
      <c r="P64381" s="5">
        <f t="shared" si="1006"/>
        <v>0</v>
      </c>
      <c r="Q64381" s="8"/>
      <c r="R64381" s="8"/>
    </row>
    <row r="64382" spans="5:18">
      <c r="E64382" s="8"/>
      <c r="P64382" s="5">
        <f t="shared" si="1006"/>
        <v>0</v>
      </c>
      <c r="Q64382" s="8"/>
      <c r="R64382" s="8"/>
    </row>
    <row r="64383" spans="5:18">
      <c r="E64383" s="8"/>
      <c r="P64383" s="5">
        <f t="shared" si="1006"/>
        <v>0</v>
      </c>
      <c r="Q64383" s="8"/>
      <c r="R64383" s="8"/>
    </row>
    <row r="64384" spans="5:18">
      <c r="E64384" s="8"/>
      <c r="P64384" s="5">
        <f t="shared" si="1006"/>
        <v>0</v>
      </c>
      <c r="Q64384" s="8"/>
      <c r="R64384" s="8"/>
    </row>
    <row r="64385" spans="5:18">
      <c r="E64385" s="8"/>
      <c r="P64385" s="5">
        <f t="shared" si="1006"/>
        <v>0</v>
      </c>
      <c r="Q64385" s="8"/>
      <c r="R64385" s="8"/>
    </row>
    <row r="64386" spans="5:18">
      <c r="E64386" s="8"/>
      <c r="P64386" s="5">
        <f t="shared" si="1006"/>
        <v>0</v>
      </c>
      <c r="Q64386" s="8"/>
      <c r="R64386" s="8"/>
    </row>
    <row r="64387" spans="5:18">
      <c r="E64387" s="8"/>
      <c r="P64387" s="5">
        <f t="shared" si="1006"/>
        <v>0</v>
      </c>
      <c r="Q64387" s="8"/>
      <c r="R64387" s="8"/>
    </row>
    <row r="64388" spans="5:18">
      <c r="E64388" s="8"/>
      <c r="P64388" s="5">
        <f t="shared" si="1006"/>
        <v>0</v>
      </c>
      <c r="Q64388" s="8"/>
      <c r="R64388" s="8"/>
    </row>
    <row r="64389" spans="5:18">
      <c r="E64389" s="8"/>
      <c r="P64389" s="5">
        <f t="shared" ref="P64389:P64452" si="1007">L64389-M64389+N64389-O64389</f>
        <v>0</v>
      </c>
      <c r="Q64389" s="8"/>
      <c r="R64389" s="8"/>
    </row>
    <row r="64390" spans="5:18">
      <c r="E64390" s="8"/>
      <c r="P64390" s="5">
        <f t="shared" si="1007"/>
        <v>0</v>
      </c>
      <c r="Q64390" s="8"/>
      <c r="R64390" s="8"/>
    </row>
    <row r="64391" spans="5:18">
      <c r="E64391" s="8"/>
      <c r="P64391" s="5">
        <f t="shared" si="1007"/>
        <v>0</v>
      </c>
      <c r="Q64391" s="8"/>
      <c r="R64391" s="8"/>
    </row>
    <row r="64392" spans="5:18">
      <c r="E64392" s="8"/>
      <c r="P64392" s="5">
        <f t="shared" si="1007"/>
        <v>0</v>
      </c>
      <c r="Q64392" s="8"/>
      <c r="R64392" s="8"/>
    </row>
    <row r="64393" spans="5:18">
      <c r="E64393" s="8"/>
      <c r="P64393" s="5">
        <f t="shared" si="1007"/>
        <v>0</v>
      </c>
      <c r="Q64393" s="8"/>
      <c r="R64393" s="8"/>
    </row>
    <row r="64394" spans="5:18">
      <c r="E64394" s="8"/>
      <c r="P64394" s="5">
        <f t="shared" si="1007"/>
        <v>0</v>
      </c>
      <c r="Q64394" s="8"/>
      <c r="R64394" s="8"/>
    </row>
    <row r="64395" spans="5:18">
      <c r="E64395" s="8"/>
      <c r="P64395" s="5">
        <f t="shared" si="1007"/>
        <v>0</v>
      </c>
      <c r="Q64395" s="8"/>
      <c r="R64395" s="8"/>
    </row>
    <row r="64396" spans="5:18">
      <c r="E64396" s="8"/>
      <c r="P64396" s="5">
        <f t="shared" si="1007"/>
        <v>0</v>
      </c>
      <c r="Q64396" s="8"/>
      <c r="R64396" s="8"/>
    </row>
    <row r="64397" spans="5:18">
      <c r="E64397" s="8"/>
      <c r="P64397" s="5">
        <f t="shared" si="1007"/>
        <v>0</v>
      </c>
      <c r="Q64397" s="8"/>
      <c r="R64397" s="8"/>
    </row>
    <row r="64398" spans="5:18">
      <c r="E64398" s="8"/>
      <c r="P64398" s="5">
        <f t="shared" si="1007"/>
        <v>0</v>
      </c>
      <c r="Q64398" s="8"/>
      <c r="R64398" s="8"/>
    </row>
    <row r="64399" spans="5:18">
      <c r="E64399" s="8"/>
      <c r="P64399" s="5">
        <f t="shared" si="1007"/>
        <v>0</v>
      </c>
      <c r="Q64399" s="8"/>
      <c r="R64399" s="8"/>
    </row>
    <row r="64400" spans="5:18">
      <c r="E64400" s="8"/>
      <c r="P64400" s="5">
        <f t="shared" si="1007"/>
        <v>0</v>
      </c>
      <c r="Q64400" s="8"/>
      <c r="R64400" s="8"/>
    </row>
    <row r="64401" spans="5:18">
      <c r="E64401" s="8"/>
      <c r="P64401" s="5">
        <f t="shared" si="1007"/>
        <v>0</v>
      </c>
      <c r="Q64401" s="8"/>
      <c r="R64401" s="8"/>
    </row>
    <row r="64402" spans="5:18">
      <c r="E64402" s="8"/>
      <c r="P64402" s="5">
        <f t="shared" si="1007"/>
        <v>0</v>
      </c>
      <c r="Q64402" s="8"/>
      <c r="R64402" s="8"/>
    </row>
    <row r="64403" spans="5:18">
      <c r="E64403" s="8"/>
      <c r="P64403" s="5">
        <f t="shared" si="1007"/>
        <v>0</v>
      </c>
      <c r="Q64403" s="8"/>
      <c r="R64403" s="8"/>
    </row>
    <row r="64404" spans="5:18">
      <c r="E64404" s="8"/>
      <c r="P64404" s="5">
        <f t="shared" si="1007"/>
        <v>0</v>
      </c>
      <c r="Q64404" s="8"/>
      <c r="R64404" s="8"/>
    </row>
    <row r="64405" spans="5:18">
      <c r="E64405" s="8"/>
      <c r="P64405" s="5">
        <f t="shared" si="1007"/>
        <v>0</v>
      </c>
      <c r="Q64405" s="8"/>
      <c r="R64405" s="8"/>
    </row>
    <row r="64406" spans="5:18">
      <c r="E64406" s="8"/>
      <c r="P64406" s="5">
        <f t="shared" si="1007"/>
        <v>0</v>
      </c>
      <c r="Q64406" s="8"/>
      <c r="R64406" s="8"/>
    </row>
    <row r="64407" spans="5:18">
      <c r="E64407" s="8"/>
      <c r="P64407" s="5">
        <f t="shared" si="1007"/>
        <v>0</v>
      </c>
      <c r="Q64407" s="8"/>
      <c r="R64407" s="8"/>
    </row>
    <row r="64408" spans="5:18">
      <c r="E64408" s="8"/>
      <c r="P64408" s="5">
        <f t="shared" si="1007"/>
        <v>0</v>
      </c>
      <c r="Q64408" s="8"/>
      <c r="R64408" s="8"/>
    </row>
    <row r="64409" spans="5:18">
      <c r="E64409" s="8"/>
      <c r="P64409" s="5">
        <f t="shared" si="1007"/>
        <v>0</v>
      </c>
      <c r="Q64409" s="8"/>
      <c r="R64409" s="8"/>
    </row>
    <row r="64410" spans="5:18">
      <c r="E64410" s="8"/>
      <c r="P64410" s="5">
        <f t="shared" si="1007"/>
        <v>0</v>
      </c>
      <c r="Q64410" s="8"/>
      <c r="R64410" s="8"/>
    </row>
    <row r="64411" spans="5:18">
      <c r="E64411" s="8"/>
      <c r="P64411" s="5">
        <f t="shared" si="1007"/>
        <v>0</v>
      </c>
      <c r="Q64411" s="8"/>
      <c r="R64411" s="8"/>
    </row>
    <row r="64412" spans="5:18">
      <c r="E64412" s="8"/>
      <c r="P64412" s="5">
        <f t="shared" si="1007"/>
        <v>0</v>
      </c>
      <c r="Q64412" s="8"/>
      <c r="R64412" s="8"/>
    </row>
    <row r="64413" spans="5:18">
      <c r="E64413" s="8"/>
      <c r="P64413" s="5">
        <f t="shared" si="1007"/>
        <v>0</v>
      </c>
      <c r="Q64413" s="8"/>
      <c r="R64413" s="8"/>
    </row>
    <row r="64414" spans="5:18">
      <c r="E64414" s="8"/>
      <c r="P64414" s="5">
        <f t="shared" si="1007"/>
        <v>0</v>
      </c>
      <c r="Q64414" s="8"/>
      <c r="R64414" s="8"/>
    </row>
    <row r="64415" spans="5:18">
      <c r="E64415" s="8"/>
      <c r="P64415" s="5">
        <f t="shared" si="1007"/>
        <v>0</v>
      </c>
      <c r="Q64415" s="8"/>
      <c r="R64415" s="8"/>
    </row>
    <row r="64416" spans="5:18">
      <c r="E64416" s="8"/>
      <c r="P64416" s="5">
        <f t="shared" si="1007"/>
        <v>0</v>
      </c>
      <c r="Q64416" s="8"/>
      <c r="R64416" s="8"/>
    </row>
    <row r="64417" spans="5:18">
      <c r="E64417" s="8"/>
      <c r="P64417" s="5">
        <f t="shared" si="1007"/>
        <v>0</v>
      </c>
      <c r="Q64417" s="8"/>
      <c r="R64417" s="8"/>
    </row>
    <row r="64418" spans="5:18">
      <c r="E64418" s="8"/>
      <c r="P64418" s="5">
        <f t="shared" si="1007"/>
        <v>0</v>
      </c>
      <c r="Q64418" s="8"/>
      <c r="R64418" s="8"/>
    </row>
    <row r="64419" spans="5:18">
      <c r="E64419" s="8"/>
      <c r="P64419" s="5">
        <f t="shared" si="1007"/>
        <v>0</v>
      </c>
      <c r="Q64419" s="8"/>
      <c r="R64419" s="8"/>
    </row>
    <row r="64420" spans="5:18">
      <c r="E64420" s="8"/>
      <c r="P64420" s="5">
        <f t="shared" si="1007"/>
        <v>0</v>
      </c>
      <c r="Q64420" s="8"/>
      <c r="R64420" s="8"/>
    </row>
    <row r="64421" spans="5:18">
      <c r="E64421" s="8"/>
      <c r="P64421" s="5">
        <f t="shared" si="1007"/>
        <v>0</v>
      </c>
      <c r="Q64421" s="8"/>
      <c r="R64421" s="8"/>
    </row>
    <row r="64422" spans="5:18">
      <c r="E64422" s="8"/>
      <c r="P64422" s="5">
        <f t="shared" si="1007"/>
        <v>0</v>
      </c>
      <c r="Q64422" s="8"/>
      <c r="R64422" s="8"/>
    </row>
    <row r="64423" spans="5:18">
      <c r="E64423" s="8"/>
      <c r="P64423" s="5">
        <f t="shared" si="1007"/>
        <v>0</v>
      </c>
      <c r="Q64423" s="8"/>
      <c r="R64423" s="8"/>
    </row>
    <row r="64424" spans="5:18">
      <c r="E64424" s="8"/>
      <c r="P64424" s="5">
        <f t="shared" si="1007"/>
        <v>0</v>
      </c>
      <c r="Q64424" s="8"/>
      <c r="R64424" s="8"/>
    </row>
    <row r="64425" spans="5:18">
      <c r="E64425" s="8"/>
      <c r="P64425" s="5">
        <f t="shared" si="1007"/>
        <v>0</v>
      </c>
      <c r="Q64425" s="8"/>
      <c r="R64425" s="8"/>
    </row>
    <row r="64426" spans="5:18">
      <c r="E64426" s="8"/>
      <c r="P64426" s="5">
        <f t="shared" si="1007"/>
        <v>0</v>
      </c>
      <c r="Q64426" s="8"/>
      <c r="R64426" s="8"/>
    </row>
    <row r="64427" spans="5:18">
      <c r="E64427" s="8"/>
      <c r="P64427" s="5">
        <f t="shared" si="1007"/>
        <v>0</v>
      </c>
      <c r="Q64427" s="8"/>
      <c r="R64427" s="8"/>
    </row>
    <row r="64428" spans="5:18">
      <c r="E64428" s="8"/>
      <c r="P64428" s="5">
        <f t="shared" si="1007"/>
        <v>0</v>
      </c>
      <c r="Q64428" s="8"/>
      <c r="R64428" s="8"/>
    </row>
    <row r="64429" spans="5:18">
      <c r="E64429" s="8"/>
      <c r="P64429" s="5">
        <f t="shared" si="1007"/>
        <v>0</v>
      </c>
      <c r="Q64429" s="8"/>
      <c r="R64429" s="8"/>
    </row>
    <row r="64430" spans="5:18">
      <c r="E64430" s="8"/>
      <c r="P64430" s="5">
        <f t="shared" si="1007"/>
        <v>0</v>
      </c>
      <c r="Q64430" s="8"/>
      <c r="R64430" s="8"/>
    </row>
    <row r="64431" spans="5:18">
      <c r="E64431" s="8"/>
      <c r="P64431" s="5">
        <f t="shared" si="1007"/>
        <v>0</v>
      </c>
      <c r="Q64431" s="8"/>
      <c r="R64431" s="8"/>
    </row>
    <row r="64432" spans="5:18">
      <c r="E64432" s="8"/>
      <c r="P64432" s="5">
        <f t="shared" si="1007"/>
        <v>0</v>
      </c>
      <c r="Q64432" s="8"/>
      <c r="R64432" s="8"/>
    </row>
    <row r="64433" spans="5:18">
      <c r="E64433" s="8"/>
      <c r="P64433" s="5">
        <f t="shared" si="1007"/>
        <v>0</v>
      </c>
      <c r="Q64433" s="8"/>
      <c r="R64433" s="8"/>
    </row>
    <row r="64434" spans="5:18">
      <c r="E64434" s="8"/>
      <c r="P64434" s="5">
        <f t="shared" si="1007"/>
        <v>0</v>
      </c>
      <c r="Q64434" s="8"/>
      <c r="R64434" s="8"/>
    </row>
    <row r="64435" spans="5:18">
      <c r="E64435" s="8"/>
      <c r="P64435" s="5">
        <f t="shared" si="1007"/>
        <v>0</v>
      </c>
      <c r="Q64435" s="8"/>
      <c r="R64435" s="8"/>
    </row>
    <row r="64436" spans="5:18">
      <c r="E64436" s="8"/>
      <c r="P64436" s="5">
        <f t="shared" si="1007"/>
        <v>0</v>
      </c>
      <c r="Q64436" s="8"/>
      <c r="R64436" s="8"/>
    </row>
    <row r="64437" spans="5:18">
      <c r="E64437" s="8"/>
      <c r="P64437" s="5">
        <f t="shared" si="1007"/>
        <v>0</v>
      </c>
      <c r="Q64437" s="8"/>
      <c r="R64437" s="8"/>
    </row>
    <row r="64438" spans="5:18">
      <c r="E64438" s="8"/>
      <c r="P64438" s="5">
        <f t="shared" si="1007"/>
        <v>0</v>
      </c>
      <c r="Q64438" s="8"/>
      <c r="R64438" s="8"/>
    </row>
    <row r="64439" spans="5:18">
      <c r="E64439" s="8"/>
      <c r="P64439" s="5">
        <f t="shared" si="1007"/>
        <v>0</v>
      </c>
      <c r="Q64439" s="8"/>
      <c r="R64439" s="8"/>
    </row>
    <row r="64440" spans="5:18">
      <c r="E64440" s="8"/>
      <c r="P64440" s="5">
        <f t="shared" si="1007"/>
        <v>0</v>
      </c>
      <c r="Q64440" s="8"/>
      <c r="R64440" s="8"/>
    </row>
    <row r="64441" spans="5:18">
      <c r="E64441" s="8"/>
      <c r="P64441" s="5">
        <f t="shared" si="1007"/>
        <v>0</v>
      </c>
      <c r="Q64441" s="8"/>
      <c r="R64441" s="8"/>
    </row>
    <row r="64442" spans="5:18">
      <c r="E64442" s="8"/>
      <c r="P64442" s="5">
        <f t="shared" si="1007"/>
        <v>0</v>
      </c>
      <c r="Q64442" s="8"/>
      <c r="R64442" s="8"/>
    </row>
    <row r="64443" spans="5:18">
      <c r="E64443" s="8"/>
      <c r="P64443" s="5">
        <f t="shared" si="1007"/>
        <v>0</v>
      </c>
      <c r="Q64443" s="8"/>
      <c r="R64443" s="8"/>
    </row>
    <row r="64444" spans="5:18">
      <c r="E64444" s="8"/>
      <c r="P64444" s="5">
        <f t="shared" si="1007"/>
        <v>0</v>
      </c>
      <c r="Q64444" s="8"/>
      <c r="R64444" s="8"/>
    </row>
    <row r="64445" spans="5:18">
      <c r="E64445" s="8"/>
      <c r="P64445" s="5">
        <f t="shared" si="1007"/>
        <v>0</v>
      </c>
      <c r="Q64445" s="8"/>
      <c r="R64445" s="8"/>
    </row>
    <row r="64446" spans="5:18">
      <c r="E64446" s="8"/>
      <c r="P64446" s="5">
        <f t="shared" si="1007"/>
        <v>0</v>
      </c>
      <c r="Q64446" s="8"/>
      <c r="R64446" s="8"/>
    </row>
    <row r="64447" spans="5:18">
      <c r="E64447" s="8"/>
      <c r="P64447" s="5">
        <f t="shared" si="1007"/>
        <v>0</v>
      </c>
      <c r="Q64447" s="8"/>
      <c r="R64447" s="8"/>
    </row>
    <row r="64448" spans="5:18">
      <c r="E64448" s="8"/>
      <c r="P64448" s="5">
        <f t="shared" si="1007"/>
        <v>0</v>
      </c>
      <c r="Q64448" s="8"/>
      <c r="R64448" s="8"/>
    </row>
    <row r="64449" spans="5:18">
      <c r="E64449" s="8"/>
      <c r="P64449" s="5">
        <f t="shared" si="1007"/>
        <v>0</v>
      </c>
      <c r="Q64449" s="8"/>
      <c r="R64449" s="8"/>
    </row>
    <row r="64450" spans="5:18">
      <c r="E64450" s="8"/>
      <c r="P64450" s="5">
        <f t="shared" si="1007"/>
        <v>0</v>
      </c>
      <c r="Q64450" s="8"/>
      <c r="R64450" s="8"/>
    </row>
    <row r="64451" spans="5:18">
      <c r="E64451" s="8"/>
      <c r="P64451" s="5">
        <f t="shared" si="1007"/>
        <v>0</v>
      </c>
      <c r="Q64451" s="8"/>
      <c r="R64451" s="8"/>
    </row>
    <row r="64452" spans="5:18">
      <c r="E64452" s="8"/>
      <c r="P64452" s="5">
        <f t="shared" si="1007"/>
        <v>0</v>
      </c>
      <c r="Q64452" s="8"/>
      <c r="R64452" s="8"/>
    </row>
    <row r="64453" spans="5:18">
      <c r="E64453" s="8"/>
      <c r="P64453" s="5">
        <f t="shared" ref="P64453:P64516" si="1008">L64453-M64453+N64453-O64453</f>
        <v>0</v>
      </c>
      <c r="Q64453" s="8"/>
      <c r="R64453" s="8"/>
    </row>
    <row r="64454" spans="5:18">
      <c r="E64454" s="8"/>
      <c r="P64454" s="5">
        <f t="shared" si="1008"/>
        <v>0</v>
      </c>
      <c r="Q64454" s="8"/>
      <c r="R64454" s="8"/>
    </row>
    <row r="64455" spans="5:18">
      <c r="E64455" s="8"/>
      <c r="P64455" s="5">
        <f t="shared" si="1008"/>
        <v>0</v>
      </c>
      <c r="Q64455" s="8"/>
      <c r="R64455" s="8"/>
    </row>
    <row r="64456" spans="5:18">
      <c r="E64456" s="8"/>
      <c r="P64456" s="5">
        <f t="shared" si="1008"/>
        <v>0</v>
      </c>
      <c r="Q64456" s="8"/>
      <c r="R64456" s="8"/>
    </row>
    <row r="64457" spans="5:18">
      <c r="E64457" s="8"/>
      <c r="P64457" s="5">
        <f t="shared" si="1008"/>
        <v>0</v>
      </c>
      <c r="Q64457" s="8"/>
      <c r="R64457" s="8"/>
    </row>
    <row r="64458" spans="5:18">
      <c r="E64458" s="8"/>
      <c r="P64458" s="5">
        <f t="shared" si="1008"/>
        <v>0</v>
      </c>
      <c r="Q64458" s="8"/>
      <c r="R64458" s="8"/>
    </row>
    <row r="64459" spans="5:18">
      <c r="E64459" s="8"/>
      <c r="P64459" s="5">
        <f t="shared" si="1008"/>
        <v>0</v>
      </c>
      <c r="Q64459" s="8"/>
      <c r="R64459" s="8"/>
    </row>
    <row r="64460" spans="5:18">
      <c r="E64460" s="8"/>
      <c r="P64460" s="5">
        <f t="shared" si="1008"/>
        <v>0</v>
      </c>
      <c r="Q64460" s="8"/>
      <c r="R64460" s="8"/>
    </row>
    <row r="64461" spans="5:18">
      <c r="E64461" s="8"/>
      <c r="P64461" s="5">
        <f t="shared" si="1008"/>
        <v>0</v>
      </c>
      <c r="Q64461" s="8"/>
      <c r="R64461" s="8"/>
    </row>
    <row r="64462" spans="5:18">
      <c r="E64462" s="8"/>
      <c r="P64462" s="5">
        <f t="shared" si="1008"/>
        <v>0</v>
      </c>
      <c r="Q64462" s="8"/>
      <c r="R64462" s="8"/>
    </row>
    <row r="64463" spans="5:18">
      <c r="E64463" s="8"/>
      <c r="P64463" s="5">
        <f t="shared" si="1008"/>
        <v>0</v>
      </c>
      <c r="Q64463" s="8"/>
      <c r="R64463" s="8"/>
    </row>
    <row r="64464" spans="5:18">
      <c r="E64464" s="8"/>
      <c r="P64464" s="5">
        <f t="shared" si="1008"/>
        <v>0</v>
      </c>
      <c r="Q64464" s="8"/>
      <c r="R64464" s="8"/>
    </row>
    <row r="64465" spans="5:18">
      <c r="E64465" s="8"/>
      <c r="P64465" s="5">
        <f t="shared" si="1008"/>
        <v>0</v>
      </c>
      <c r="Q64465" s="8"/>
      <c r="R64465" s="8"/>
    </row>
    <row r="64466" spans="5:18">
      <c r="E64466" s="8"/>
      <c r="P64466" s="5">
        <f t="shared" si="1008"/>
        <v>0</v>
      </c>
      <c r="Q64466" s="8"/>
      <c r="R64466" s="8"/>
    </row>
    <row r="64467" spans="5:18">
      <c r="E64467" s="8"/>
      <c r="P64467" s="5">
        <f t="shared" si="1008"/>
        <v>0</v>
      </c>
      <c r="Q64467" s="8"/>
      <c r="R64467" s="8"/>
    </row>
    <row r="64468" spans="5:18">
      <c r="E64468" s="8"/>
      <c r="P64468" s="5">
        <f t="shared" si="1008"/>
        <v>0</v>
      </c>
      <c r="Q64468" s="8"/>
      <c r="R64468" s="8"/>
    </row>
    <row r="64469" spans="5:18">
      <c r="E64469" s="8"/>
      <c r="P64469" s="5">
        <f t="shared" si="1008"/>
        <v>0</v>
      </c>
      <c r="Q64469" s="8"/>
      <c r="R64469" s="8"/>
    </row>
    <row r="64470" spans="5:18">
      <c r="E64470" s="8"/>
      <c r="P64470" s="5">
        <f t="shared" si="1008"/>
        <v>0</v>
      </c>
      <c r="Q64470" s="8"/>
      <c r="R64470" s="8"/>
    </row>
    <row r="64471" spans="5:18">
      <c r="E64471" s="8"/>
      <c r="P64471" s="5">
        <f t="shared" si="1008"/>
        <v>0</v>
      </c>
      <c r="Q64471" s="8"/>
      <c r="R64471" s="8"/>
    </row>
    <row r="64472" spans="5:18">
      <c r="E64472" s="8"/>
      <c r="P64472" s="5">
        <f t="shared" si="1008"/>
        <v>0</v>
      </c>
      <c r="Q64472" s="8"/>
      <c r="R64472" s="8"/>
    </row>
    <row r="64473" spans="5:18">
      <c r="E64473" s="8"/>
      <c r="P64473" s="5">
        <f t="shared" si="1008"/>
        <v>0</v>
      </c>
      <c r="Q64473" s="8"/>
      <c r="R64473" s="8"/>
    </row>
    <row r="64474" spans="5:18">
      <c r="E64474" s="8"/>
      <c r="P64474" s="5">
        <f t="shared" si="1008"/>
        <v>0</v>
      </c>
      <c r="Q64474" s="8"/>
      <c r="R64474" s="8"/>
    </row>
    <row r="64475" spans="5:18">
      <c r="E64475" s="8"/>
      <c r="P64475" s="5">
        <f t="shared" si="1008"/>
        <v>0</v>
      </c>
      <c r="Q64475" s="8"/>
      <c r="R64475" s="8"/>
    </row>
    <row r="64476" spans="5:18">
      <c r="E64476" s="8"/>
      <c r="P64476" s="5">
        <f t="shared" si="1008"/>
        <v>0</v>
      </c>
      <c r="Q64476" s="8"/>
      <c r="R64476" s="8"/>
    </row>
    <row r="64477" spans="5:18">
      <c r="E64477" s="8"/>
      <c r="P64477" s="5">
        <f t="shared" si="1008"/>
        <v>0</v>
      </c>
      <c r="Q64477" s="8"/>
      <c r="R64477" s="8"/>
    </row>
    <row r="64478" spans="5:18">
      <c r="E64478" s="8"/>
      <c r="P64478" s="5">
        <f t="shared" si="1008"/>
        <v>0</v>
      </c>
      <c r="Q64478" s="8"/>
      <c r="R64478" s="8"/>
    </row>
    <row r="64479" spans="5:18">
      <c r="E64479" s="8"/>
      <c r="P64479" s="5">
        <f t="shared" si="1008"/>
        <v>0</v>
      </c>
      <c r="Q64479" s="8"/>
      <c r="R64479" s="8"/>
    </row>
    <row r="64480" spans="5:18">
      <c r="E64480" s="8"/>
      <c r="P64480" s="5">
        <f t="shared" si="1008"/>
        <v>0</v>
      </c>
      <c r="Q64480" s="8"/>
      <c r="R64480" s="8"/>
    </row>
    <row r="64481" spans="5:18">
      <c r="E64481" s="8"/>
      <c r="P64481" s="5">
        <f t="shared" si="1008"/>
        <v>0</v>
      </c>
      <c r="Q64481" s="8"/>
      <c r="R64481" s="8"/>
    </row>
    <row r="64482" spans="5:18">
      <c r="E64482" s="8"/>
      <c r="P64482" s="5">
        <f t="shared" si="1008"/>
        <v>0</v>
      </c>
      <c r="Q64482" s="8"/>
      <c r="R64482" s="8"/>
    </row>
    <row r="64483" spans="5:18">
      <c r="E64483" s="8"/>
      <c r="P64483" s="5">
        <f t="shared" si="1008"/>
        <v>0</v>
      </c>
      <c r="Q64483" s="8"/>
      <c r="R64483" s="8"/>
    </row>
    <row r="64484" spans="5:18">
      <c r="E64484" s="8"/>
      <c r="P64484" s="5">
        <f t="shared" si="1008"/>
        <v>0</v>
      </c>
      <c r="Q64484" s="8"/>
      <c r="R64484" s="8"/>
    </row>
    <row r="64485" spans="5:18">
      <c r="E64485" s="8"/>
      <c r="P64485" s="5">
        <f t="shared" si="1008"/>
        <v>0</v>
      </c>
      <c r="Q64485" s="8"/>
      <c r="R64485" s="8"/>
    </row>
    <row r="64486" spans="5:18">
      <c r="E64486" s="8"/>
      <c r="P64486" s="5">
        <f t="shared" si="1008"/>
        <v>0</v>
      </c>
      <c r="Q64486" s="8"/>
      <c r="R64486" s="8"/>
    </row>
    <row r="64487" spans="5:18">
      <c r="E64487" s="8"/>
      <c r="P64487" s="5">
        <f t="shared" si="1008"/>
        <v>0</v>
      </c>
      <c r="Q64487" s="8"/>
      <c r="R64487" s="8"/>
    </row>
    <row r="64488" spans="5:18">
      <c r="E64488" s="8"/>
      <c r="P64488" s="5">
        <f t="shared" si="1008"/>
        <v>0</v>
      </c>
      <c r="Q64488" s="8"/>
      <c r="R64488" s="8"/>
    </row>
    <row r="64489" spans="5:18">
      <c r="E64489" s="8"/>
      <c r="P64489" s="5">
        <f t="shared" si="1008"/>
        <v>0</v>
      </c>
      <c r="Q64489" s="8"/>
      <c r="R64489" s="8"/>
    </row>
    <row r="64490" spans="5:18">
      <c r="E64490" s="8"/>
      <c r="P64490" s="5">
        <f t="shared" si="1008"/>
        <v>0</v>
      </c>
      <c r="Q64490" s="8"/>
      <c r="R64490" s="8"/>
    </row>
    <row r="64491" spans="5:18">
      <c r="E64491" s="8"/>
      <c r="P64491" s="5">
        <f t="shared" si="1008"/>
        <v>0</v>
      </c>
      <c r="Q64491" s="8"/>
      <c r="R64491" s="8"/>
    </row>
    <row r="64492" spans="5:18">
      <c r="E64492" s="8"/>
      <c r="P64492" s="5">
        <f t="shared" si="1008"/>
        <v>0</v>
      </c>
      <c r="Q64492" s="8"/>
      <c r="R64492" s="8"/>
    </row>
    <row r="64493" spans="5:18">
      <c r="E64493" s="8"/>
      <c r="P64493" s="5">
        <f t="shared" si="1008"/>
        <v>0</v>
      </c>
      <c r="Q64493" s="8"/>
      <c r="R64493" s="8"/>
    </row>
    <row r="64494" spans="5:18">
      <c r="E64494" s="8"/>
      <c r="P64494" s="5">
        <f t="shared" si="1008"/>
        <v>0</v>
      </c>
      <c r="Q64494" s="8"/>
      <c r="R64494" s="8"/>
    </row>
    <row r="64495" spans="5:18">
      <c r="E64495" s="8"/>
      <c r="P64495" s="5">
        <f t="shared" si="1008"/>
        <v>0</v>
      </c>
      <c r="Q64495" s="8"/>
      <c r="R64495" s="8"/>
    </row>
    <row r="64496" spans="5:18">
      <c r="E64496" s="8"/>
      <c r="P64496" s="5">
        <f t="shared" si="1008"/>
        <v>0</v>
      </c>
      <c r="Q64496" s="8"/>
      <c r="R64496" s="8"/>
    </row>
    <row r="64497" spans="5:18">
      <c r="E64497" s="8"/>
      <c r="P64497" s="5">
        <f t="shared" si="1008"/>
        <v>0</v>
      </c>
      <c r="Q64497" s="8"/>
      <c r="R64497" s="8"/>
    </row>
    <row r="64498" spans="5:18">
      <c r="E64498" s="8"/>
      <c r="P64498" s="5">
        <f t="shared" si="1008"/>
        <v>0</v>
      </c>
      <c r="Q64498" s="8"/>
      <c r="R64498" s="8"/>
    </row>
    <row r="64499" spans="5:18">
      <c r="E64499" s="8"/>
      <c r="P64499" s="5">
        <f t="shared" si="1008"/>
        <v>0</v>
      </c>
      <c r="Q64499" s="8"/>
      <c r="R64499" s="8"/>
    </row>
    <row r="64500" spans="5:18">
      <c r="E64500" s="8"/>
      <c r="P64500" s="5">
        <f t="shared" si="1008"/>
        <v>0</v>
      </c>
      <c r="Q64500" s="8"/>
      <c r="R64500" s="8"/>
    </row>
    <row r="64501" spans="5:18">
      <c r="E64501" s="8"/>
      <c r="P64501" s="5">
        <f t="shared" si="1008"/>
        <v>0</v>
      </c>
      <c r="Q64501" s="8"/>
      <c r="R64501" s="8"/>
    </row>
    <row r="64502" spans="5:18">
      <c r="E64502" s="8"/>
      <c r="P64502" s="5">
        <f t="shared" si="1008"/>
        <v>0</v>
      </c>
      <c r="Q64502" s="8"/>
      <c r="R64502" s="8"/>
    </row>
    <row r="64503" spans="5:18">
      <c r="E64503" s="8"/>
      <c r="P64503" s="5">
        <f t="shared" si="1008"/>
        <v>0</v>
      </c>
      <c r="Q64503" s="8"/>
      <c r="R64503" s="8"/>
    </row>
    <row r="64504" spans="5:18">
      <c r="E64504" s="8"/>
      <c r="P64504" s="5">
        <f t="shared" si="1008"/>
        <v>0</v>
      </c>
      <c r="Q64504" s="8"/>
      <c r="R64504" s="8"/>
    </row>
    <row r="64505" spans="5:18">
      <c r="E64505" s="8"/>
      <c r="P64505" s="5">
        <f t="shared" si="1008"/>
        <v>0</v>
      </c>
      <c r="Q64505" s="8"/>
      <c r="R64505" s="8"/>
    </row>
    <row r="64506" spans="5:18">
      <c r="E64506" s="8"/>
      <c r="P64506" s="5">
        <f t="shared" si="1008"/>
        <v>0</v>
      </c>
      <c r="Q64506" s="8"/>
      <c r="R64506" s="8"/>
    </row>
    <row r="64507" spans="5:18">
      <c r="E64507" s="8"/>
      <c r="P64507" s="5">
        <f t="shared" si="1008"/>
        <v>0</v>
      </c>
      <c r="Q64507" s="8"/>
      <c r="R64507" s="8"/>
    </row>
    <row r="64508" spans="5:18">
      <c r="E64508" s="8"/>
      <c r="P64508" s="5">
        <f t="shared" si="1008"/>
        <v>0</v>
      </c>
      <c r="Q64508" s="8"/>
      <c r="R64508" s="8"/>
    </row>
    <row r="64509" spans="5:18">
      <c r="E64509" s="8"/>
      <c r="P64509" s="5">
        <f t="shared" si="1008"/>
        <v>0</v>
      </c>
      <c r="Q64509" s="8"/>
      <c r="R64509" s="8"/>
    </row>
    <row r="64510" spans="5:18">
      <c r="E64510" s="8"/>
      <c r="P64510" s="5">
        <f t="shared" si="1008"/>
        <v>0</v>
      </c>
      <c r="Q64510" s="8"/>
      <c r="R64510" s="8"/>
    </row>
    <row r="64511" spans="5:18">
      <c r="E64511" s="8"/>
      <c r="P64511" s="5">
        <f t="shared" si="1008"/>
        <v>0</v>
      </c>
      <c r="Q64511" s="8"/>
      <c r="R64511" s="8"/>
    </row>
    <row r="64512" spans="5:18">
      <c r="E64512" s="8"/>
      <c r="P64512" s="5">
        <f t="shared" si="1008"/>
        <v>0</v>
      </c>
      <c r="Q64512" s="8"/>
      <c r="R64512" s="8"/>
    </row>
    <row r="64513" spans="5:18">
      <c r="E64513" s="8"/>
      <c r="P64513" s="5">
        <f t="shared" si="1008"/>
        <v>0</v>
      </c>
      <c r="Q64513" s="8"/>
      <c r="R64513" s="8"/>
    </row>
    <row r="64514" spans="5:18">
      <c r="E64514" s="8"/>
      <c r="P64514" s="5">
        <f t="shared" si="1008"/>
        <v>0</v>
      </c>
      <c r="Q64514" s="8"/>
      <c r="R64514" s="8"/>
    </row>
    <row r="64515" spans="5:18">
      <c r="E64515" s="8"/>
      <c r="P64515" s="5">
        <f t="shared" si="1008"/>
        <v>0</v>
      </c>
      <c r="Q64515" s="8"/>
      <c r="R64515" s="8"/>
    </row>
    <row r="64516" spans="5:18">
      <c r="E64516" s="8"/>
      <c r="P64516" s="5">
        <f t="shared" si="1008"/>
        <v>0</v>
      </c>
      <c r="Q64516" s="8"/>
      <c r="R64516" s="8"/>
    </row>
    <row r="64517" spans="5:18">
      <c r="E64517" s="8"/>
      <c r="P64517" s="5">
        <f t="shared" ref="P64517:P64580" si="1009">L64517-M64517+N64517-O64517</f>
        <v>0</v>
      </c>
      <c r="Q64517" s="8"/>
      <c r="R64517" s="8"/>
    </row>
    <row r="64518" spans="5:18">
      <c r="E64518" s="8"/>
      <c r="P64518" s="5">
        <f t="shared" si="1009"/>
        <v>0</v>
      </c>
      <c r="Q64518" s="8"/>
      <c r="R64518" s="8"/>
    </row>
    <row r="64519" spans="5:18">
      <c r="E64519" s="8"/>
      <c r="P64519" s="5">
        <f t="shared" si="1009"/>
        <v>0</v>
      </c>
      <c r="Q64519" s="8"/>
      <c r="R64519" s="8"/>
    </row>
    <row r="64520" spans="5:18">
      <c r="E64520" s="8"/>
      <c r="P64520" s="5">
        <f t="shared" si="1009"/>
        <v>0</v>
      </c>
      <c r="Q64520" s="8"/>
      <c r="R64520" s="8"/>
    </row>
    <row r="64521" spans="5:18">
      <c r="E64521" s="8"/>
      <c r="P64521" s="5">
        <f t="shared" si="1009"/>
        <v>0</v>
      </c>
      <c r="Q64521" s="8"/>
      <c r="R64521" s="8"/>
    </row>
    <row r="64522" spans="5:18">
      <c r="E64522" s="8"/>
      <c r="P64522" s="5">
        <f t="shared" si="1009"/>
        <v>0</v>
      </c>
      <c r="Q64522" s="8"/>
      <c r="R64522" s="8"/>
    </row>
    <row r="64523" spans="5:18">
      <c r="E64523" s="8"/>
      <c r="P64523" s="5">
        <f t="shared" si="1009"/>
        <v>0</v>
      </c>
      <c r="Q64523" s="8"/>
      <c r="R64523" s="8"/>
    </row>
    <row r="64524" spans="5:18">
      <c r="E64524" s="8"/>
      <c r="P64524" s="5">
        <f t="shared" si="1009"/>
        <v>0</v>
      </c>
      <c r="Q64524" s="8"/>
      <c r="R64524" s="8"/>
    </row>
    <row r="64525" spans="5:18">
      <c r="E64525" s="8"/>
      <c r="P64525" s="5">
        <f t="shared" si="1009"/>
        <v>0</v>
      </c>
      <c r="Q64525" s="8"/>
      <c r="R64525" s="8"/>
    </row>
    <row r="64526" spans="5:18">
      <c r="E64526" s="8"/>
      <c r="P64526" s="5">
        <f t="shared" si="1009"/>
        <v>0</v>
      </c>
      <c r="Q64526" s="8"/>
      <c r="R64526" s="8"/>
    </row>
    <row r="64527" spans="5:18">
      <c r="E64527" s="8"/>
      <c r="P64527" s="5">
        <f t="shared" si="1009"/>
        <v>0</v>
      </c>
      <c r="Q64527" s="8"/>
      <c r="R64527" s="8"/>
    </row>
    <row r="64528" spans="5:18">
      <c r="E64528" s="8"/>
      <c r="P64528" s="5">
        <f t="shared" si="1009"/>
        <v>0</v>
      </c>
      <c r="Q64528" s="8"/>
      <c r="R64528" s="8"/>
    </row>
    <row r="64529" spans="5:18">
      <c r="E64529" s="8"/>
      <c r="P64529" s="5">
        <f t="shared" si="1009"/>
        <v>0</v>
      </c>
      <c r="Q64529" s="8"/>
      <c r="R64529" s="8"/>
    </row>
    <row r="64530" spans="5:18">
      <c r="E64530" s="8"/>
      <c r="P64530" s="5">
        <f t="shared" si="1009"/>
        <v>0</v>
      </c>
      <c r="Q64530" s="8"/>
      <c r="R64530" s="8"/>
    </row>
    <row r="64531" spans="5:18">
      <c r="E64531" s="8"/>
      <c r="P64531" s="5">
        <f t="shared" si="1009"/>
        <v>0</v>
      </c>
      <c r="Q64531" s="8"/>
      <c r="R64531" s="8"/>
    </row>
    <row r="64532" spans="5:18">
      <c r="E64532" s="8"/>
      <c r="P64532" s="5">
        <f t="shared" si="1009"/>
        <v>0</v>
      </c>
      <c r="Q64532" s="8"/>
      <c r="R64532" s="8"/>
    </row>
    <row r="64533" spans="5:18">
      <c r="E64533" s="8"/>
      <c r="P64533" s="5">
        <f t="shared" si="1009"/>
        <v>0</v>
      </c>
      <c r="Q64533" s="8"/>
      <c r="R64533" s="8"/>
    </row>
    <row r="64534" spans="5:18">
      <c r="E64534" s="8"/>
      <c r="P64534" s="5">
        <f t="shared" si="1009"/>
        <v>0</v>
      </c>
      <c r="Q64534" s="8"/>
      <c r="R64534" s="8"/>
    </row>
    <row r="64535" spans="5:18">
      <c r="E64535" s="8"/>
      <c r="P64535" s="5">
        <f t="shared" si="1009"/>
        <v>0</v>
      </c>
      <c r="Q64535" s="8"/>
      <c r="R64535" s="8"/>
    </row>
    <row r="64536" spans="5:18">
      <c r="E64536" s="8"/>
      <c r="P64536" s="5">
        <f t="shared" si="1009"/>
        <v>0</v>
      </c>
      <c r="Q64536" s="8"/>
      <c r="R64536" s="8"/>
    </row>
    <row r="64537" spans="5:18">
      <c r="E64537" s="8"/>
      <c r="P64537" s="5">
        <f t="shared" si="1009"/>
        <v>0</v>
      </c>
      <c r="Q64537" s="8"/>
      <c r="R64537" s="8"/>
    </row>
    <row r="64538" spans="5:18">
      <c r="E64538" s="8"/>
      <c r="P64538" s="5">
        <f t="shared" si="1009"/>
        <v>0</v>
      </c>
      <c r="Q64538" s="8"/>
      <c r="R64538" s="8"/>
    </row>
    <row r="64539" spans="5:18">
      <c r="E64539" s="8"/>
      <c r="P64539" s="5">
        <f t="shared" si="1009"/>
        <v>0</v>
      </c>
      <c r="Q64539" s="8"/>
      <c r="R64539" s="8"/>
    </row>
    <row r="64540" spans="5:18">
      <c r="E64540" s="8"/>
      <c r="P64540" s="5">
        <f t="shared" si="1009"/>
        <v>0</v>
      </c>
      <c r="Q64540" s="8"/>
      <c r="R64540" s="8"/>
    </row>
    <row r="64541" spans="5:18">
      <c r="E64541" s="8"/>
      <c r="P64541" s="5">
        <f t="shared" si="1009"/>
        <v>0</v>
      </c>
      <c r="Q64541" s="8"/>
      <c r="R64541" s="8"/>
    </row>
    <row r="64542" spans="5:18">
      <c r="E64542" s="8"/>
      <c r="P64542" s="5">
        <f t="shared" si="1009"/>
        <v>0</v>
      </c>
      <c r="Q64542" s="8"/>
      <c r="R64542" s="8"/>
    </row>
    <row r="64543" spans="5:18">
      <c r="E64543" s="8"/>
      <c r="P64543" s="5">
        <f t="shared" si="1009"/>
        <v>0</v>
      </c>
      <c r="Q64543" s="8"/>
      <c r="R64543" s="8"/>
    </row>
    <row r="64544" spans="5:18">
      <c r="E64544" s="8"/>
      <c r="P64544" s="5">
        <f t="shared" si="1009"/>
        <v>0</v>
      </c>
      <c r="Q64544" s="8"/>
      <c r="R64544" s="8"/>
    </row>
    <row r="64545" spans="5:18">
      <c r="E64545" s="8"/>
      <c r="P64545" s="5">
        <f t="shared" si="1009"/>
        <v>0</v>
      </c>
      <c r="Q64545" s="8"/>
      <c r="R64545" s="8"/>
    </row>
    <row r="64546" spans="5:18">
      <c r="E64546" s="8"/>
      <c r="P64546" s="5">
        <f t="shared" si="1009"/>
        <v>0</v>
      </c>
      <c r="Q64546" s="8"/>
      <c r="R64546" s="8"/>
    </row>
    <row r="64547" spans="5:18">
      <c r="E64547" s="8"/>
      <c r="P64547" s="5">
        <f t="shared" si="1009"/>
        <v>0</v>
      </c>
      <c r="Q64547" s="8"/>
      <c r="R64547" s="8"/>
    </row>
    <row r="64548" spans="5:18">
      <c r="E64548" s="8"/>
      <c r="P64548" s="5">
        <f t="shared" si="1009"/>
        <v>0</v>
      </c>
      <c r="Q64548" s="8"/>
      <c r="R64548" s="8"/>
    </row>
    <row r="64549" spans="5:18">
      <c r="E64549" s="8"/>
      <c r="P64549" s="5">
        <f t="shared" si="1009"/>
        <v>0</v>
      </c>
      <c r="Q64549" s="8"/>
      <c r="R64549" s="8"/>
    </row>
    <row r="64550" spans="5:18">
      <c r="E64550" s="8"/>
      <c r="P64550" s="5">
        <f t="shared" si="1009"/>
        <v>0</v>
      </c>
      <c r="Q64550" s="8"/>
      <c r="R64550" s="8"/>
    </row>
    <row r="64551" spans="5:18">
      <c r="E64551" s="8"/>
      <c r="P64551" s="5">
        <f t="shared" si="1009"/>
        <v>0</v>
      </c>
      <c r="Q64551" s="8"/>
      <c r="R64551" s="8"/>
    </row>
    <row r="64552" spans="5:18">
      <c r="E64552" s="8"/>
      <c r="P64552" s="5">
        <f t="shared" si="1009"/>
        <v>0</v>
      </c>
      <c r="Q64552" s="8"/>
      <c r="R64552" s="8"/>
    </row>
    <row r="64553" spans="5:18">
      <c r="E64553" s="8"/>
      <c r="P64553" s="5">
        <f t="shared" si="1009"/>
        <v>0</v>
      </c>
      <c r="Q64553" s="8"/>
      <c r="R64553" s="8"/>
    </row>
    <row r="64554" spans="5:18">
      <c r="E64554" s="8"/>
      <c r="P64554" s="5">
        <f t="shared" si="1009"/>
        <v>0</v>
      </c>
      <c r="Q64554" s="8"/>
      <c r="R64554" s="8"/>
    </row>
    <row r="64555" spans="5:18">
      <c r="E64555" s="8"/>
      <c r="P64555" s="5">
        <f t="shared" si="1009"/>
        <v>0</v>
      </c>
      <c r="Q64555" s="8"/>
      <c r="R64555" s="8"/>
    </row>
    <row r="64556" spans="5:18">
      <c r="E64556" s="8"/>
      <c r="P64556" s="5">
        <f t="shared" si="1009"/>
        <v>0</v>
      </c>
      <c r="Q64556" s="8"/>
      <c r="R64556" s="8"/>
    </row>
    <row r="64557" spans="5:18">
      <c r="E64557" s="8"/>
      <c r="P64557" s="5">
        <f t="shared" si="1009"/>
        <v>0</v>
      </c>
      <c r="Q64557" s="8"/>
      <c r="R64557" s="8"/>
    </row>
    <row r="64558" spans="5:18">
      <c r="E64558" s="8"/>
      <c r="P64558" s="5">
        <f t="shared" si="1009"/>
        <v>0</v>
      </c>
      <c r="Q64558" s="8"/>
      <c r="R64558" s="8"/>
    </row>
    <row r="64559" spans="5:18">
      <c r="E64559" s="8"/>
      <c r="P64559" s="5">
        <f t="shared" si="1009"/>
        <v>0</v>
      </c>
      <c r="Q64559" s="8"/>
      <c r="R64559" s="8"/>
    </row>
    <row r="64560" spans="5:18">
      <c r="E64560" s="8"/>
      <c r="P64560" s="5">
        <f t="shared" si="1009"/>
        <v>0</v>
      </c>
      <c r="Q64560" s="8"/>
      <c r="R64560" s="8"/>
    </row>
    <row r="64561" spans="5:18">
      <c r="E64561" s="8"/>
      <c r="P64561" s="5">
        <f t="shared" si="1009"/>
        <v>0</v>
      </c>
      <c r="Q64561" s="8"/>
      <c r="R64561" s="8"/>
    </row>
    <row r="64562" spans="5:18">
      <c r="E64562" s="8"/>
      <c r="P64562" s="5">
        <f t="shared" si="1009"/>
        <v>0</v>
      </c>
      <c r="Q64562" s="8"/>
      <c r="R64562" s="8"/>
    </row>
    <row r="64563" spans="5:18">
      <c r="E64563" s="8"/>
      <c r="P64563" s="5">
        <f t="shared" si="1009"/>
        <v>0</v>
      </c>
      <c r="Q64563" s="8"/>
      <c r="R64563" s="8"/>
    </row>
    <row r="64564" spans="5:18">
      <c r="E64564" s="8"/>
      <c r="P64564" s="5">
        <f t="shared" si="1009"/>
        <v>0</v>
      </c>
      <c r="Q64564" s="8"/>
      <c r="R64564" s="8"/>
    </row>
    <row r="64565" spans="5:18">
      <c r="E64565" s="8"/>
      <c r="P64565" s="5">
        <f t="shared" si="1009"/>
        <v>0</v>
      </c>
      <c r="Q64565" s="8"/>
      <c r="R64565" s="8"/>
    </row>
    <row r="64566" spans="5:18">
      <c r="E64566" s="8"/>
      <c r="P64566" s="5">
        <f t="shared" si="1009"/>
        <v>0</v>
      </c>
      <c r="Q64566" s="8"/>
      <c r="R64566" s="8"/>
    </row>
    <row r="64567" spans="5:18">
      <c r="E64567" s="8"/>
      <c r="P64567" s="5">
        <f t="shared" si="1009"/>
        <v>0</v>
      </c>
      <c r="Q64567" s="8"/>
      <c r="R64567" s="8"/>
    </row>
    <row r="64568" spans="5:18">
      <c r="E64568" s="8"/>
      <c r="P64568" s="5">
        <f t="shared" si="1009"/>
        <v>0</v>
      </c>
      <c r="Q64568" s="8"/>
      <c r="R64568" s="8"/>
    </row>
    <row r="64569" spans="5:18">
      <c r="E64569" s="8"/>
      <c r="P64569" s="5">
        <f t="shared" si="1009"/>
        <v>0</v>
      </c>
      <c r="Q64569" s="8"/>
      <c r="R64569" s="8"/>
    </row>
    <row r="64570" spans="5:18">
      <c r="E64570" s="8"/>
      <c r="P64570" s="5">
        <f t="shared" si="1009"/>
        <v>0</v>
      </c>
      <c r="Q64570" s="8"/>
      <c r="R64570" s="8"/>
    </row>
    <row r="64571" spans="5:18">
      <c r="E64571" s="8"/>
      <c r="P64571" s="5">
        <f t="shared" si="1009"/>
        <v>0</v>
      </c>
      <c r="Q64571" s="8"/>
      <c r="R64571" s="8"/>
    </row>
    <row r="64572" spans="5:18">
      <c r="E64572" s="8"/>
      <c r="P64572" s="5">
        <f t="shared" si="1009"/>
        <v>0</v>
      </c>
      <c r="Q64572" s="8"/>
      <c r="R64572" s="8"/>
    </row>
    <row r="64573" spans="5:18">
      <c r="E64573" s="8"/>
      <c r="P64573" s="5">
        <f t="shared" si="1009"/>
        <v>0</v>
      </c>
      <c r="Q64573" s="8"/>
      <c r="R64573" s="8"/>
    </row>
    <row r="64574" spans="5:18">
      <c r="E64574" s="8"/>
      <c r="P64574" s="5">
        <f t="shared" si="1009"/>
        <v>0</v>
      </c>
      <c r="Q64574" s="8"/>
      <c r="R64574" s="8"/>
    </row>
    <row r="64575" spans="5:18">
      <c r="E64575" s="8"/>
      <c r="P64575" s="5">
        <f t="shared" si="1009"/>
        <v>0</v>
      </c>
      <c r="Q64575" s="8"/>
      <c r="R64575" s="8"/>
    </row>
    <row r="64576" spans="5:18">
      <c r="E64576" s="8"/>
      <c r="P64576" s="5">
        <f t="shared" si="1009"/>
        <v>0</v>
      </c>
      <c r="Q64576" s="8"/>
      <c r="R64576" s="8"/>
    </row>
    <row r="64577" spans="5:18">
      <c r="E64577" s="8"/>
      <c r="P64577" s="5">
        <f t="shared" si="1009"/>
        <v>0</v>
      </c>
      <c r="Q64577" s="8"/>
      <c r="R64577" s="8"/>
    </row>
    <row r="64578" spans="5:18">
      <c r="E64578" s="8"/>
      <c r="P64578" s="5">
        <f t="shared" si="1009"/>
        <v>0</v>
      </c>
      <c r="Q64578" s="8"/>
      <c r="R64578" s="8"/>
    </row>
    <row r="64579" spans="5:18">
      <c r="E64579" s="8"/>
      <c r="P64579" s="5">
        <f t="shared" si="1009"/>
        <v>0</v>
      </c>
      <c r="Q64579" s="8"/>
      <c r="R64579" s="8"/>
    </row>
    <row r="64580" spans="5:18">
      <c r="E64580" s="8"/>
      <c r="P64580" s="5">
        <f t="shared" si="1009"/>
        <v>0</v>
      </c>
      <c r="Q64580" s="8"/>
      <c r="R64580" s="8"/>
    </row>
    <row r="64581" spans="5:18">
      <c r="E64581" s="8"/>
      <c r="P64581" s="5">
        <f t="shared" ref="P64581:P64644" si="1010">L64581-M64581+N64581-O64581</f>
        <v>0</v>
      </c>
      <c r="Q64581" s="8"/>
      <c r="R64581" s="8"/>
    </row>
    <row r="64582" spans="5:18">
      <c r="E64582" s="8"/>
      <c r="P64582" s="5">
        <f t="shared" si="1010"/>
        <v>0</v>
      </c>
      <c r="Q64582" s="8"/>
      <c r="R64582" s="8"/>
    </row>
    <row r="64583" spans="5:18">
      <c r="E64583" s="8"/>
      <c r="P64583" s="5">
        <f t="shared" si="1010"/>
        <v>0</v>
      </c>
      <c r="Q64583" s="8"/>
      <c r="R64583" s="8"/>
    </row>
    <row r="64584" spans="5:18">
      <c r="E64584" s="8"/>
      <c r="P64584" s="5">
        <f t="shared" si="1010"/>
        <v>0</v>
      </c>
      <c r="Q64584" s="8"/>
      <c r="R64584" s="8"/>
    </row>
    <row r="64585" spans="5:18">
      <c r="E64585" s="8"/>
      <c r="P64585" s="5">
        <f t="shared" si="1010"/>
        <v>0</v>
      </c>
      <c r="Q64585" s="8"/>
      <c r="R64585" s="8"/>
    </row>
    <row r="64586" spans="5:18">
      <c r="E64586" s="8"/>
      <c r="P64586" s="5">
        <f t="shared" si="1010"/>
        <v>0</v>
      </c>
      <c r="Q64586" s="8"/>
      <c r="R64586" s="8"/>
    </row>
    <row r="64587" spans="5:18">
      <c r="E64587" s="8"/>
      <c r="P64587" s="5">
        <f t="shared" si="1010"/>
        <v>0</v>
      </c>
      <c r="Q64587" s="8"/>
      <c r="R64587" s="8"/>
    </row>
    <row r="64588" spans="5:18">
      <c r="E64588" s="8"/>
      <c r="P64588" s="5">
        <f t="shared" si="1010"/>
        <v>0</v>
      </c>
      <c r="Q64588" s="8"/>
      <c r="R64588" s="8"/>
    </row>
    <row r="64589" spans="5:18">
      <c r="E64589" s="8"/>
      <c r="P64589" s="5">
        <f t="shared" si="1010"/>
        <v>0</v>
      </c>
      <c r="Q64589" s="8"/>
      <c r="R64589" s="8"/>
    </row>
    <row r="64590" spans="5:18">
      <c r="E64590" s="8"/>
      <c r="P64590" s="5">
        <f t="shared" si="1010"/>
        <v>0</v>
      </c>
      <c r="Q64590" s="8"/>
      <c r="R64590" s="8"/>
    </row>
    <row r="64591" spans="5:18">
      <c r="E64591" s="8"/>
      <c r="P64591" s="5">
        <f t="shared" si="1010"/>
        <v>0</v>
      </c>
      <c r="Q64591" s="8"/>
      <c r="R64591" s="8"/>
    </row>
    <row r="64592" spans="5:18">
      <c r="E64592" s="8"/>
      <c r="P64592" s="5">
        <f t="shared" si="1010"/>
        <v>0</v>
      </c>
      <c r="Q64592" s="8"/>
      <c r="R64592" s="8"/>
    </row>
    <row r="64593" spans="5:18">
      <c r="E64593" s="8"/>
      <c r="P64593" s="5">
        <f t="shared" si="1010"/>
        <v>0</v>
      </c>
      <c r="Q64593" s="8"/>
      <c r="R64593" s="8"/>
    </row>
    <row r="64594" spans="5:18">
      <c r="E64594" s="8"/>
      <c r="P64594" s="5">
        <f t="shared" si="1010"/>
        <v>0</v>
      </c>
      <c r="Q64594" s="8"/>
      <c r="R64594" s="8"/>
    </row>
    <row r="64595" spans="5:18">
      <c r="E64595" s="8"/>
      <c r="P64595" s="5">
        <f t="shared" si="1010"/>
        <v>0</v>
      </c>
      <c r="Q64595" s="8"/>
      <c r="R64595" s="8"/>
    </row>
    <row r="64596" spans="5:18">
      <c r="E64596" s="8"/>
      <c r="P64596" s="5">
        <f t="shared" si="1010"/>
        <v>0</v>
      </c>
      <c r="Q64596" s="8"/>
      <c r="R64596" s="8"/>
    </row>
    <row r="64597" spans="5:18">
      <c r="E64597" s="8"/>
      <c r="P64597" s="5">
        <f t="shared" si="1010"/>
        <v>0</v>
      </c>
      <c r="Q64597" s="8"/>
      <c r="R64597" s="8"/>
    </row>
    <row r="64598" spans="5:18">
      <c r="E64598" s="8"/>
      <c r="P64598" s="5">
        <f t="shared" si="1010"/>
        <v>0</v>
      </c>
      <c r="Q64598" s="8"/>
      <c r="R64598" s="8"/>
    </row>
    <row r="64599" spans="5:18">
      <c r="E64599" s="8"/>
      <c r="P64599" s="5">
        <f t="shared" si="1010"/>
        <v>0</v>
      </c>
      <c r="Q64599" s="8"/>
      <c r="R64599" s="8"/>
    </row>
    <row r="64600" spans="5:18">
      <c r="E64600" s="8"/>
      <c r="P64600" s="5">
        <f t="shared" si="1010"/>
        <v>0</v>
      </c>
      <c r="Q64600" s="8"/>
      <c r="R64600" s="8"/>
    </row>
    <row r="64601" spans="5:18">
      <c r="E64601" s="8"/>
      <c r="P64601" s="5">
        <f t="shared" si="1010"/>
        <v>0</v>
      </c>
      <c r="Q64601" s="8"/>
      <c r="R64601" s="8"/>
    </row>
    <row r="64602" spans="5:18">
      <c r="E64602" s="8"/>
      <c r="P64602" s="5">
        <f t="shared" si="1010"/>
        <v>0</v>
      </c>
      <c r="Q64602" s="8"/>
      <c r="R64602" s="8"/>
    </row>
    <row r="64603" spans="5:18">
      <c r="E64603" s="8"/>
      <c r="P64603" s="5">
        <f t="shared" si="1010"/>
        <v>0</v>
      </c>
      <c r="Q64603" s="8"/>
      <c r="R64603" s="8"/>
    </row>
    <row r="64604" spans="5:18">
      <c r="E64604" s="8"/>
      <c r="P64604" s="5">
        <f t="shared" si="1010"/>
        <v>0</v>
      </c>
      <c r="Q64604" s="8"/>
      <c r="R64604" s="8"/>
    </row>
    <row r="64605" spans="5:18">
      <c r="E64605" s="8"/>
      <c r="P64605" s="5">
        <f t="shared" si="1010"/>
        <v>0</v>
      </c>
      <c r="Q64605" s="8"/>
      <c r="R64605" s="8"/>
    </row>
    <row r="64606" spans="5:18">
      <c r="E64606" s="8"/>
      <c r="P64606" s="5">
        <f t="shared" si="1010"/>
        <v>0</v>
      </c>
      <c r="Q64606" s="8"/>
      <c r="R64606" s="8"/>
    </row>
    <row r="64607" spans="5:18">
      <c r="E64607" s="8"/>
      <c r="P64607" s="5">
        <f t="shared" si="1010"/>
        <v>0</v>
      </c>
      <c r="Q64607" s="8"/>
      <c r="R64607" s="8"/>
    </row>
    <row r="64608" spans="5:18">
      <c r="E64608" s="8"/>
      <c r="P64608" s="5">
        <f t="shared" si="1010"/>
        <v>0</v>
      </c>
      <c r="Q64608" s="8"/>
      <c r="R64608" s="8"/>
    </row>
    <row r="64609" spans="5:18">
      <c r="E64609" s="8"/>
      <c r="P64609" s="5">
        <f t="shared" si="1010"/>
        <v>0</v>
      </c>
      <c r="Q64609" s="8"/>
      <c r="R64609" s="8"/>
    </row>
    <row r="64610" spans="5:18">
      <c r="E64610" s="8"/>
      <c r="P64610" s="5">
        <f t="shared" si="1010"/>
        <v>0</v>
      </c>
      <c r="Q64610" s="8"/>
      <c r="R64610" s="8"/>
    </row>
    <row r="64611" spans="5:18">
      <c r="E64611" s="8"/>
      <c r="P64611" s="5">
        <f t="shared" si="1010"/>
        <v>0</v>
      </c>
      <c r="Q64611" s="8"/>
      <c r="R64611" s="8"/>
    </row>
    <row r="64612" spans="5:18">
      <c r="E64612" s="8"/>
      <c r="P64612" s="5">
        <f t="shared" si="1010"/>
        <v>0</v>
      </c>
      <c r="Q64612" s="8"/>
      <c r="R64612" s="8"/>
    </row>
    <row r="64613" spans="5:18">
      <c r="E64613" s="8"/>
      <c r="P64613" s="5">
        <f t="shared" si="1010"/>
        <v>0</v>
      </c>
      <c r="Q64613" s="8"/>
      <c r="R64613" s="8"/>
    </row>
    <row r="64614" spans="5:18">
      <c r="E64614" s="8"/>
      <c r="P64614" s="5">
        <f t="shared" si="1010"/>
        <v>0</v>
      </c>
      <c r="Q64614" s="8"/>
      <c r="R64614" s="8"/>
    </row>
    <row r="64615" spans="5:18">
      <c r="E64615" s="8"/>
      <c r="P64615" s="5">
        <f t="shared" si="1010"/>
        <v>0</v>
      </c>
      <c r="Q64615" s="8"/>
      <c r="R64615" s="8"/>
    </row>
    <row r="64616" spans="5:18">
      <c r="E64616" s="8"/>
      <c r="P64616" s="5">
        <f t="shared" si="1010"/>
        <v>0</v>
      </c>
      <c r="Q64616" s="8"/>
      <c r="R64616" s="8"/>
    </row>
    <row r="64617" spans="5:18">
      <c r="E64617" s="8"/>
      <c r="P64617" s="5">
        <f t="shared" si="1010"/>
        <v>0</v>
      </c>
      <c r="Q64617" s="8"/>
      <c r="R64617" s="8"/>
    </row>
    <row r="64618" spans="5:18">
      <c r="E64618" s="8"/>
      <c r="P64618" s="5">
        <f t="shared" si="1010"/>
        <v>0</v>
      </c>
      <c r="Q64618" s="8"/>
      <c r="R64618" s="8"/>
    </row>
    <row r="64619" spans="5:18">
      <c r="E64619" s="8"/>
      <c r="P64619" s="5">
        <f t="shared" si="1010"/>
        <v>0</v>
      </c>
      <c r="Q64619" s="8"/>
      <c r="R64619" s="8"/>
    </row>
    <row r="64620" spans="5:18">
      <c r="E64620" s="8"/>
      <c r="P64620" s="5">
        <f t="shared" si="1010"/>
        <v>0</v>
      </c>
      <c r="Q64620" s="8"/>
      <c r="R64620" s="8"/>
    </row>
    <row r="64621" spans="5:18">
      <c r="E64621" s="8"/>
      <c r="P64621" s="5">
        <f t="shared" si="1010"/>
        <v>0</v>
      </c>
      <c r="Q64621" s="8"/>
      <c r="R64621" s="8"/>
    </row>
    <row r="64622" spans="5:18">
      <c r="E64622" s="8"/>
      <c r="P64622" s="5">
        <f t="shared" si="1010"/>
        <v>0</v>
      </c>
      <c r="Q64622" s="8"/>
      <c r="R64622" s="8"/>
    </row>
    <row r="64623" spans="5:18">
      <c r="E64623" s="8"/>
      <c r="P64623" s="5">
        <f t="shared" si="1010"/>
        <v>0</v>
      </c>
      <c r="Q64623" s="8"/>
      <c r="R64623" s="8"/>
    </row>
    <row r="64624" spans="5:18">
      <c r="E64624" s="8"/>
      <c r="P64624" s="5">
        <f t="shared" si="1010"/>
        <v>0</v>
      </c>
      <c r="Q64624" s="8"/>
      <c r="R64624" s="8"/>
    </row>
    <row r="64625" spans="5:18">
      <c r="E64625" s="8"/>
      <c r="P64625" s="5">
        <f t="shared" si="1010"/>
        <v>0</v>
      </c>
      <c r="Q64625" s="8"/>
      <c r="R64625" s="8"/>
    </row>
    <row r="64626" spans="5:18">
      <c r="E64626" s="8"/>
      <c r="P64626" s="5">
        <f t="shared" si="1010"/>
        <v>0</v>
      </c>
      <c r="Q64626" s="8"/>
      <c r="R64626" s="8"/>
    </row>
    <row r="64627" spans="5:18">
      <c r="E64627" s="8"/>
      <c r="P64627" s="5">
        <f t="shared" si="1010"/>
        <v>0</v>
      </c>
      <c r="Q64627" s="8"/>
      <c r="R64627" s="8"/>
    </row>
    <row r="64628" spans="5:18">
      <c r="E64628" s="8"/>
      <c r="P64628" s="5">
        <f t="shared" si="1010"/>
        <v>0</v>
      </c>
      <c r="Q64628" s="8"/>
      <c r="R64628" s="8"/>
    </row>
    <row r="64629" spans="5:18">
      <c r="E64629" s="8"/>
      <c r="P64629" s="5">
        <f t="shared" si="1010"/>
        <v>0</v>
      </c>
      <c r="Q64629" s="8"/>
      <c r="R64629" s="8"/>
    </row>
    <row r="64630" spans="5:18">
      <c r="E64630" s="8"/>
      <c r="P64630" s="5">
        <f t="shared" si="1010"/>
        <v>0</v>
      </c>
      <c r="Q64630" s="8"/>
      <c r="R64630" s="8"/>
    </row>
    <row r="64631" spans="5:18">
      <c r="E64631" s="8"/>
      <c r="P64631" s="5">
        <f t="shared" si="1010"/>
        <v>0</v>
      </c>
      <c r="Q64631" s="8"/>
      <c r="R64631" s="8"/>
    </row>
    <row r="64632" spans="5:18">
      <c r="E64632" s="8"/>
      <c r="P64632" s="5">
        <f t="shared" si="1010"/>
        <v>0</v>
      </c>
      <c r="Q64632" s="8"/>
      <c r="R64632" s="8"/>
    </row>
    <row r="64633" spans="5:18">
      <c r="E64633" s="8"/>
      <c r="P64633" s="5">
        <f t="shared" si="1010"/>
        <v>0</v>
      </c>
      <c r="Q64633" s="8"/>
      <c r="R64633" s="8"/>
    </row>
    <row r="64634" spans="5:18">
      <c r="E64634" s="8"/>
      <c r="P64634" s="5">
        <f t="shared" si="1010"/>
        <v>0</v>
      </c>
      <c r="Q64634" s="8"/>
      <c r="R64634" s="8"/>
    </row>
    <row r="64635" spans="5:18">
      <c r="E64635" s="8"/>
      <c r="P64635" s="5">
        <f t="shared" si="1010"/>
        <v>0</v>
      </c>
      <c r="Q64635" s="8"/>
      <c r="R64635" s="8"/>
    </row>
    <row r="64636" spans="5:18">
      <c r="E64636" s="8"/>
      <c r="P64636" s="5">
        <f t="shared" si="1010"/>
        <v>0</v>
      </c>
      <c r="Q64636" s="8"/>
      <c r="R64636" s="8"/>
    </row>
    <row r="64637" spans="5:18">
      <c r="E64637" s="8"/>
      <c r="P64637" s="5">
        <f t="shared" si="1010"/>
        <v>0</v>
      </c>
      <c r="Q64637" s="8"/>
      <c r="R64637" s="8"/>
    </row>
    <row r="64638" spans="5:18">
      <c r="E64638" s="8"/>
      <c r="P64638" s="5">
        <f t="shared" si="1010"/>
        <v>0</v>
      </c>
      <c r="Q64638" s="8"/>
      <c r="R64638" s="8"/>
    </row>
    <row r="64639" spans="5:18">
      <c r="E64639" s="8"/>
      <c r="P64639" s="5">
        <f t="shared" si="1010"/>
        <v>0</v>
      </c>
      <c r="Q64639" s="8"/>
      <c r="R64639" s="8"/>
    </row>
    <row r="64640" spans="5:18">
      <c r="E64640" s="8"/>
      <c r="P64640" s="5">
        <f t="shared" si="1010"/>
        <v>0</v>
      </c>
      <c r="Q64640" s="8"/>
      <c r="R64640" s="8"/>
    </row>
    <row r="64641" spans="5:18">
      <c r="E64641" s="8"/>
      <c r="P64641" s="5">
        <f t="shared" si="1010"/>
        <v>0</v>
      </c>
      <c r="Q64641" s="8"/>
      <c r="R64641" s="8"/>
    </row>
    <row r="64642" spans="5:18">
      <c r="E64642" s="8"/>
      <c r="P64642" s="5">
        <f t="shared" si="1010"/>
        <v>0</v>
      </c>
      <c r="Q64642" s="8"/>
      <c r="R64642" s="8"/>
    </row>
    <row r="64643" spans="5:18">
      <c r="E64643" s="8"/>
      <c r="P64643" s="5">
        <f t="shared" si="1010"/>
        <v>0</v>
      </c>
      <c r="Q64643" s="8"/>
      <c r="R64643" s="8"/>
    </row>
    <row r="64644" spans="5:18">
      <c r="E64644" s="8"/>
      <c r="P64644" s="5">
        <f t="shared" si="1010"/>
        <v>0</v>
      </c>
      <c r="Q64644" s="8"/>
      <c r="R64644" s="8"/>
    </row>
    <row r="64645" spans="5:18">
      <c r="E64645" s="8"/>
      <c r="P64645" s="5">
        <f t="shared" ref="P64645:P64708" si="1011">L64645-M64645+N64645-O64645</f>
        <v>0</v>
      </c>
      <c r="Q64645" s="8"/>
      <c r="R64645" s="8"/>
    </row>
    <row r="64646" spans="5:18">
      <c r="E64646" s="8"/>
      <c r="P64646" s="5">
        <f t="shared" si="1011"/>
        <v>0</v>
      </c>
      <c r="Q64646" s="8"/>
      <c r="R64646" s="8"/>
    </row>
    <row r="64647" spans="5:18">
      <c r="E64647" s="8"/>
      <c r="P64647" s="5">
        <f t="shared" si="1011"/>
        <v>0</v>
      </c>
      <c r="Q64647" s="8"/>
      <c r="R64647" s="8"/>
    </row>
    <row r="64648" spans="5:18">
      <c r="E64648" s="8"/>
      <c r="P64648" s="5">
        <f t="shared" si="1011"/>
        <v>0</v>
      </c>
      <c r="Q64648" s="8"/>
      <c r="R64648" s="8"/>
    </row>
    <row r="64649" spans="5:18">
      <c r="E64649" s="8"/>
      <c r="P64649" s="5">
        <f t="shared" si="1011"/>
        <v>0</v>
      </c>
      <c r="Q64649" s="8"/>
      <c r="R64649" s="8"/>
    </row>
    <row r="64650" spans="5:18">
      <c r="E64650" s="8"/>
      <c r="P64650" s="5">
        <f t="shared" si="1011"/>
        <v>0</v>
      </c>
      <c r="Q64650" s="8"/>
      <c r="R64650" s="8"/>
    </row>
    <row r="64651" spans="5:18">
      <c r="E64651" s="8"/>
      <c r="P64651" s="5">
        <f t="shared" si="1011"/>
        <v>0</v>
      </c>
      <c r="Q64651" s="8"/>
      <c r="R64651" s="8"/>
    </row>
    <row r="64652" spans="5:18">
      <c r="E64652" s="8"/>
      <c r="P64652" s="5">
        <f t="shared" si="1011"/>
        <v>0</v>
      </c>
      <c r="Q64652" s="8"/>
      <c r="R64652" s="8"/>
    </row>
    <row r="64653" spans="5:18">
      <c r="E64653" s="8"/>
      <c r="P64653" s="5">
        <f t="shared" si="1011"/>
        <v>0</v>
      </c>
      <c r="Q64653" s="8"/>
      <c r="R64653" s="8"/>
    </row>
    <row r="64654" spans="5:18">
      <c r="E64654" s="8"/>
      <c r="P64654" s="5">
        <f t="shared" si="1011"/>
        <v>0</v>
      </c>
      <c r="Q64654" s="8"/>
      <c r="R64654" s="8"/>
    </row>
    <row r="64655" spans="5:18">
      <c r="E64655" s="8"/>
      <c r="P64655" s="5">
        <f t="shared" si="1011"/>
        <v>0</v>
      </c>
      <c r="Q64655" s="8"/>
      <c r="R64655" s="8"/>
    </row>
    <row r="64656" spans="5:18">
      <c r="E64656" s="8"/>
      <c r="P64656" s="5">
        <f t="shared" si="1011"/>
        <v>0</v>
      </c>
      <c r="Q64656" s="8"/>
      <c r="R64656" s="8"/>
    </row>
    <row r="64657" spans="5:18">
      <c r="E64657" s="8"/>
      <c r="P64657" s="5">
        <f t="shared" si="1011"/>
        <v>0</v>
      </c>
      <c r="Q64657" s="8"/>
      <c r="R64657" s="8"/>
    </row>
    <row r="64658" spans="5:18">
      <c r="E64658" s="8"/>
      <c r="P64658" s="5">
        <f t="shared" si="1011"/>
        <v>0</v>
      </c>
      <c r="Q64658" s="8"/>
      <c r="R64658" s="8"/>
    </row>
    <row r="64659" spans="5:18">
      <c r="E64659" s="8"/>
      <c r="P64659" s="5">
        <f t="shared" si="1011"/>
        <v>0</v>
      </c>
      <c r="Q64659" s="8"/>
      <c r="R64659" s="8"/>
    </row>
    <row r="64660" spans="5:18">
      <c r="E64660" s="8"/>
      <c r="P64660" s="5">
        <f t="shared" si="1011"/>
        <v>0</v>
      </c>
      <c r="Q64660" s="8"/>
      <c r="R64660" s="8"/>
    </row>
    <row r="64661" spans="5:18">
      <c r="E64661" s="8"/>
      <c r="P64661" s="5">
        <f t="shared" si="1011"/>
        <v>0</v>
      </c>
      <c r="Q64661" s="8"/>
      <c r="R64661" s="8"/>
    </row>
    <row r="64662" spans="5:18">
      <c r="E64662" s="8"/>
      <c r="P64662" s="5">
        <f t="shared" si="1011"/>
        <v>0</v>
      </c>
      <c r="Q64662" s="8"/>
      <c r="R64662" s="8"/>
    </row>
    <row r="64663" spans="5:18">
      <c r="E64663" s="8"/>
      <c r="P64663" s="5">
        <f t="shared" si="1011"/>
        <v>0</v>
      </c>
      <c r="Q64663" s="8"/>
      <c r="R64663" s="8"/>
    </row>
    <row r="64664" spans="5:18">
      <c r="E64664" s="8"/>
      <c r="P64664" s="5">
        <f t="shared" si="1011"/>
        <v>0</v>
      </c>
      <c r="Q64664" s="8"/>
      <c r="R64664" s="8"/>
    </row>
    <row r="64665" spans="5:18">
      <c r="E64665" s="8"/>
      <c r="P64665" s="5">
        <f t="shared" si="1011"/>
        <v>0</v>
      </c>
      <c r="Q64665" s="8"/>
      <c r="R64665" s="8"/>
    </row>
    <row r="64666" spans="5:18">
      <c r="E64666" s="8"/>
      <c r="P64666" s="5">
        <f t="shared" si="1011"/>
        <v>0</v>
      </c>
      <c r="Q64666" s="8"/>
      <c r="R64666" s="8"/>
    </row>
    <row r="64667" spans="5:18">
      <c r="E64667" s="8"/>
      <c r="P64667" s="5">
        <f t="shared" si="1011"/>
        <v>0</v>
      </c>
      <c r="Q64667" s="8"/>
      <c r="R64667" s="8"/>
    </row>
    <row r="64668" spans="5:18">
      <c r="E64668" s="8"/>
      <c r="P64668" s="5">
        <f t="shared" si="1011"/>
        <v>0</v>
      </c>
      <c r="Q64668" s="8"/>
      <c r="R64668" s="8"/>
    </row>
    <row r="64669" spans="5:18">
      <c r="E64669" s="8"/>
      <c r="P64669" s="5">
        <f t="shared" si="1011"/>
        <v>0</v>
      </c>
      <c r="Q64669" s="8"/>
      <c r="R64669" s="8"/>
    </row>
    <row r="64670" spans="5:18">
      <c r="E64670" s="8"/>
      <c r="P64670" s="5">
        <f t="shared" si="1011"/>
        <v>0</v>
      </c>
      <c r="Q64670" s="8"/>
      <c r="R64670" s="8"/>
    </row>
    <row r="64671" spans="5:18">
      <c r="E64671" s="8"/>
      <c r="P64671" s="5">
        <f t="shared" si="1011"/>
        <v>0</v>
      </c>
      <c r="Q64671" s="8"/>
      <c r="R64671" s="8"/>
    </row>
    <row r="64672" spans="5:18">
      <c r="E64672" s="8"/>
      <c r="P64672" s="5">
        <f t="shared" si="1011"/>
        <v>0</v>
      </c>
      <c r="Q64672" s="8"/>
      <c r="R64672" s="8"/>
    </row>
    <row r="64673" spans="5:18">
      <c r="E64673" s="8"/>
      <c r="P64673" s="5">
        <f t="shared" si="1011"/>
        <v>0</v>
      </c>
      <c r="Q64673" s="8"/>
      <c r="R64673" s="8"/>
    </row>
    <row r="64674" spans="5:18">
      <c r="E64674" s="8"/>
      <c r="P64674" s="5">
        <f t="shared" si="1011"/>
        <v>0</v>
      </c>
      <c r="Q64674" s="8"/>
      <c r="R64674" s="8"/>
    </row>
    <row r="64675" spans="5:18">
      <c r="E64675" s="8"/>
      <c r="P64675" s="5">
        <f t="shared" si="1011"/>
        <v>0</v>
      </c>
      <c r="Q64675" s="8"/>
      <c r="R64675" s="8"/>
    </row>
    <row r="64676" spans="5:18">
      <c r="E64676" s="8"/>
      <c r="P64676" s="5">
        <f t="shared" si="1011"/>
        <v>0</v>
      </c>
      <c r="Q64676" s="8"/>
      <c r="R64676" s="8"/>
    </row>
    <row r="64677" spans="5:18">
      <c r="E64677" s="8"/>
      <c r="P64677" s="5">
        <f t="shared" si="1011"/>
        <v>0</v>
      </c>
      <c r="Q64677" s="8"/>
      <c r="R64677" s="8"/>
    </row>
    <row r="64678" spans="5:18">
      <c r="E64678" s="8"/>
      <c r="P64678" s="5">
        <f t="shared" si="1011"/>
        <v>0</v>
      </c>
      <c r="Q64678" s="8"/>
      <c r="R64678" s="8"/>
    </row>
    <row r="64679" spans="5:18">
      <c r="E64679" s="8"/>
      <c r="P64679" s="5">
        <f t="shared" si="1011"/>
        <v>0</v>
      </c>
      <c r="Q64679" s="8"/>
      <c r="R64679" s="8"/>
    </row>
    <row r="64680" spans="5:18">
      <c r="E64680" s="8"/>
      <c r="P64680" s="5">
        <f t="shared" si="1011"/>
        <v>0</v>
      </c>
      <c r="Q64680" s="8"/>
      <c r="R64680" s="8"/>
    </row>
    <row r="64681" spans="5:18">
      <c r="E64681" s="8"/>
      <c r="P64681" s="5">
        <f t="shared" si="1011"/>
        <v>0</v>
      </c>
      <c r="Q64681" s="8"/>
      <c r="R64681" s="8"/>
    </row>
    <row r="64682" spans="5:18">
      <c r="E64682" s="8"/>
      <c r="P64682" s="5">
        <f t="shared" si="1011"/>
        <v>0</v>
      </c>
      <c r="Q64682" s="8"/>
      <c r="R64682" s="8"/>
    </row>
    <row r="64683" spans="5:18">
      <c r="E64683" s="8"/>
      <c r="P64683" s="5">
        <f t="shared" si="1011"/>
        <v>0</v>
      </c>
      <c r="Q64683" s="8"/>
      <c r="R64683" s="8"/>
    </row>
    <row r="64684" spans="5:18">
      <c r="E64684" s="8"/>
      <c r="P64684" s="5">
        <f t="shared" si="1011"/>
        <v>0</v>
      </c>
      <c r="Q64684" s="8"/>
      <c r="R64684" s="8"/>
    </row>
    <row r="64685" spans="5:18">
      <c r="E64685" s="8"/>
      <c r="P64685" s="5">
        <f t="shared" si="1011"/>
        <v>0</v>
      </c>
      <c r="Q64685" s="8"/>
      <c r="R64685" s="8"/>
    </row>
    <row r="64686" spans="5:18">
      <c r="E64686" s="8"/>
      <c r="P64686" s="5">
        <f t="shared" si="1011"/>
        <v>0</v>
      </c>
      <c r="Q64686" s="8"/>
      <c r="R64686" s="8"/>
    </row>
    <row r="64687" spans="5:18">
      <c r="E64687" s="8"/>
      <c r="P64687" s="5">
        <f t="shared" si="1011"/>
        <v>0</v>
      </c>
      <c r="Q64687" s="8"/>
      <c r="R64687" s="8"/>
    </row>
    <row r="64688" spans="5:18">
      <c r="E64688" s="8"/>
      <c r="P64688" s="5">
        <f t="shared" si="1011"/>
        <v>0</v>
      </c>
      <c r="Q64688" s="8"/>
      <c r="R64688" s="8"/>
    </row>
    <row r="64689" spans="5:18">
      <c r="E64689" s="8"/>
      <c r="P64689" s="5">
        <f t="shared" si="1011"/>
        <v>0</v>
      </c>
      <c r="Q64689" s="8"/>
      <c r="R64689" s="8"/>
    </row>
    <row r="64690" spans="5:18">
      <c r="E64690" s="8"/>
      <c r="P64690" s="5">
        <f t="shared" si="1011"/>
        <v>0</v>
      </c>
      <c r="Q64690" s="8"/>
      <c r="R64690" s="8"/>
    </row>
    <row r="64691" spans="5:18">
      <c r="E64691" s="8"/>
      <c r="P64691" s="5">
        <f t="shared" si="1011"/>
        <v>0</v>
      </c>
      <c r="Q64691" s="8"/>
      <c r="R64691" s="8"/>
    </row>
    <row r="64692" spans="5:18">
      <c r="E64692" s="8"/>
      <c r="P64692" s="5">
        <f t="shared" si="1011"/>
        <v>0</v>
      </c>
      <c r="Q64692" s="8"/>
      <c r="R64692" s="8"/>
    </row>
    <row r="64693" spans="5:18">
      <c r="E64693" s="8"/>
      <c r="P64693" s="5">
        <f t="shared" si="1011"/>
        <v>0</v>
      </c>
      <c r="Q64693" s="8"/>
      <c r="R64693" s="8"/>
    </row>
    <row r="64694" spans="5:18">
      <c r="E64694" s="8"/>
      <c r="P64694" s="5">
        <f t="shared" si="1011"/>
        <v>0</v>
      </c>
      <c r="Q64694" s="8"/>
      <c r="R64694" s="8"/>
    </row>
    <row r="64695" spans="5:18">
      <c r="E64695" s="8"/>
      <c r="P64695" s="5">
        <f t="shared" si="1011"/>
        <v>0</v>
      </c>
      <c r="Q64695" s="8"/>
      <c r="R64695" s="8"/>
    </row>
    <row r="64696" spans="5:18">
      <c r="E64696" s="8"/>
      <c r="P64696" s="5">
        <f t="shared" si="1011"/>
        <v>0</v>
      </c>
      <c r="Q64696" s="8"/>
      <c r="R64696" s="8"/>
    </row>
    <row r="64697" spans="5:18">
      <c r="E64697" s="8"/>
      <c r="P64697" s="5">
        <f t="shared" si="1011"/>
        <v>0</v>
      </c>
      <c r="Q64697" s="8"/>
      <c r="R64697" s="8"/>
    </row>
    <row r="64698" spans="5:18">
      <c r="E64698" s="8"/>
      <c r="P64698" s="5">
        <f t="shared" si="1011"/>
        <v>0</v>
      </c>
      <c r="Q64698" s="8"/>
      <c r="R64698" s="8"/>
    </row>
    <row r="64699" spans="5:18">
      <c r="E64699" s="8"/>
      <c r="P64699" s="5">
        <f t="shared" si="1011"/>
        <v>0</v>
      </c>
      <c r="Q64699" s="8"/>
      <c r="R64699" s="8"/>
    </row>
    <row r="64700" spans="5:18">
      <c r="E64700" s="8"/>
      <c r="P64700" s="5">
        <f t="shared" si="1011"/>
        <v>0</v>
      </c>
      <c r="Q64700" s="8"/>
      <c r="R64700" s="8"/>
    </row>
    <row r="64701" spans="5:18">
      <c r="E64701" s="8"/>
      <c r="P64701" s="5">
        <f t="shared" si="1011"/>
        <v>0</v>
      </c>
      <c r="Q64701" s="8"/>
      <c r="R64701" s="8"/>
    </row>
    <row r="64702" spans="5:18">
      <c r="E64702" s="8"/>
      <c r="P64702" s="5">
        <f t="shared" si="1011"/>
        <v>0</v>
      </c>
      <c r="Q64702" s="8"/>
      <c r="R64702" s="8"/>
    </row>
    <row r="64703" spans="5:18">
      <c r="E64703" s="8"/>
      <c r="P64703" s="5">
        <f t="shared" si="1011"/>
        <v>0</v>
      </c>
      <c r="Q64703" s="8"/>
      <c r="R64703" s="8"/>
    </row>
    <row r="64704" spans="5:18">
      <c r="E64704" s="8"/>
      <c r="P64704" s="5">
        <f t="shared" si="1011"/>
        <v>0</v>
      </c>
      <c r="Q64704" s="8"/>
      <c r="R64704" s="8"/>
    </row>
    <row r="64705" spans="5:18">
      <c r="E64705" s="8"/>
      <c r="P64705" s="5">
        <f t="shared" si="1011"/>
        <v>0</v>
      </c>
      <c r="Q64705" s="8"/>
      <c r="R64705" s="8"/>
    </row>
    <row r="64706" spans="5:18">
      <c r="E64706" s="8"/>
      <c r="P64706" s="5">
        <f t="shared" si="1011"/>
        <v>0</v>
      </c>
      <c r="Q64706" s="8"/>
      <c r="R64706" s="8"/>
    </row>
    <row r="64707" spans="5:18">
      <c r="E64707" s="8"/>
      <c r="P64707" s="5">
        <f t="shared" si="1011"/>
        <v>0</v>
      </c>
      <c r="Q64707" s="8"/>
      <c r="R64707" s="8"/>
    </row>
    <row r="64708" spans="5:18">
      <c r="E64708" s="8"/>
      <c r="P64708" s="5">
        <f t="shared" si="1011"/>
        <v>0</v>
      </c>
      <c r="Q64708" s="8"/>
      <c r="R64708" s="8"/>
    </row>
    <row r="64709" spans="5:18">
      <c r="E64709" s="8"/>
      <c r="P64709" s="5">
        <f t="shared" ref="P64709:P64772" si="1012">L64709-M64709+N64709-O64709</f>
        <v>0</v>
      </c>
      <c r="Q64709" s="8"/>
      <c r="R64709" s="8"/>
    </row>
    <row r="64710" spans="5:18">
      <c r="E64710" s="8"/>
      <c r="P64710" s="5">
        <f t="shared" si="1012"/>
        <v>0</v>
      </c>
      <c r="Q64710" s="8"/>
      <c r="R64710" s="8"/>
    </row>
    <row r="64711" spans="5:18">
      <c r="E64711" s="8"/>
      <c r="P64711" s="5">
        <f t="shared" si="1012"/>
        <v>0</v>
      </c>
      <c r="Q64711" s="8"/>
      <c r="R64711" s="8"/>
    </row>
    <row r="64712" spans="5:18">
      <c r="E64712" s="8"/>
      <c r="P64712" s="5">
        <f t="shared" si="1012"/>
        <v>0</v>
      </c>
      <c r="Q64712" s="8"/>
      <c r="R64712" s="8"/>
    </row>
    <row r="64713" spans="5:18">
      <c r="E64713" s="8"/>
      <c r="P64713" s="5">
        <f t="shared" si="1012"/>
        <v>0</v>
      </c>
      <c r="Q64713" s="8"/>
      <c r="R64713" s="8"/>
    </row>
    <row r="64714" spans="5:18">
      <c r="E64714" s="8"/>
      <c r="P64714" s="5">
        <f t="shared" si="1012"/>
        <v>0</v>
      </c>
      <c r="Q64714" s="8"/>
      <c r="R64714" s="8"/>
    </row>
    <row r="64715" spans="5:18">
      <c r="E64715" s="8"/>
      <c r="P64715" s="5">
        <f t="shared" si="1012"/>
        <v>0</v>
      </c>
      <c r="Q64715" s="8"/>
      <c r="R64715" s="8"/>
    </row>
    <row r="64716" spans="5:18">
      <c r="E64716" s="8"/>
      <c r="P64716" s="5">
        <f t="shared" si="1012"/>
        <v>0</v>
      </c>
      <c r="Q64716" s="8"/>
      <c r="R64716" s="8"/>
    </row>
    <row r="64717" spans="5:18">
      <c r="E64717" s="8"/>
      <c r="P64717" s="5">
        <f t="shared" si="1012"/>
        <v>0</v>
      </c>
      <c r="Q64717" s="8"/>
      <c r="R64717" s="8"/>
    </row>
    <row r="64718" spans="5:18">
      <c r="E64718" s="8"/>
      <c r="P64718" s="5">
        <f t="shared" si="1012"/>
        <v>0</v>
      </c>
      <c r="Q64718" s="8"/>
      <c r="R64718" s="8"/>
    </row>
    <row r="64719" spans="5:18">
      <c r="E64719" s="8"/>
      <c r="P64719" s="5">
        <f t="shared" si="1012"/>
        <v>0</v>
      </c>
      <c r="Q64719" s="8"/>
      <c r="R64719" s="8"/>
    </row>
    <row r="64720" spans="5:18">
      <c r="E64720" s="8"/>
      <c r="P64720" s="5">
        <f t="shared" si="1012"/>
        <v>0</v>
      </c>
      <c r="Q64720" s="8"/>
      <c r="R64720" s="8"/>
    </row>
    <row r="64721" spans="5:18">
      <c r="E64721" s="8"/>
      <c r="P64721" s="5">
        <f t="shared" si="1012"/>
        <v>0</v>
      </c>
      <c r="Q64721" s="8"/>
      <c r="R64721" s="8"/>
    </row>
    <row r="64722" spans="5:18">
      <c r="E64722" s="8"/>
      <c r="P64722" s="5">
        <f t="shared" si="1012"/>
        <v>0</v>
      </c>
      <c r="Q64722" s="8"/>
      <c r="R64722" s="8"/>
    </row>
    <row r="64723" spans="5:18">
      <c r="E64723" s="8"/>
      <c r="P64723" s="5">
        <f t="shared" si="1012"/>
        <v>0</v>
      </c>
      <c r="Q64723" s="8"/>
      <c r="R64723" s="8"/>
    </row>
    <row r="64724" spans="5:18">
      <c r="E64724" s="8"/>
      <c r="P64724" s="5">
        <f t="shared" si="1012"/>
        <v>0</v>
      </c>
      <c r="Q64724" s="8"/>
      <c r="R64724" s="8"/>
    </row>
    <row r="64725" spans="5:18">
      <c r="E64725" s="8"/>
      <c r="P64725" s="5">
        <f t="shared" si="1012"/>
        <v>0</v>
      </c>
      <c r="Q64725" s="8"/>
      <c r="R64725" s="8"/>
    </row>
    <row r="64726" spans="5:18">
      <c r="E64726" s="8"/>
      <c r="P64726" s="5">
        <f t="shared" si="1012"/>
        <v>0</v>
      </c>
      <c r="Q64726" s="8"/>
      <c r="R64726" s="8"/>
    </row>
    <row r="64727" spans="5:18">
      <c r="E64727" s="8"/>
      <c r="P64727" s="5">
        <f t="shared" si="1012"/>
        <v>0</v>
      </c>
      <c r="Q64727" s="8"/>
      <c r="R64727" s="8"/>
    </row>
    <row r="64728" spans="5:18">
      <c r="E64728" s="8"/>
      <c r="P64728" s="5">
        <f t="shared" si="1012"/>
        <v>0</v>
      </c>
      <c r="Q64728" s="8"/>
      <c r="R64728" s="8"/>
    </row>
    <row r="64729" spans="5:18">
      <c r="E64729" s="8"/>
      <c r="P64729" s="5">
        <f t="shared" si="1012"/>
        <v>0</v>
      </c>
      <c r="Q64729" s="8"/>
      <c r="R64729" s="8"/>
    </row>
    <row r="64730" spans="5:18">
      <c r="E64730" s="8"/>
      <c r="P64730" s="5">
        <f t="shared" si="1012"/>
        <v>0</v>
      </c>
      <c r="Q64730" s="8"/>
      <c r="R64730" s="8"/>
    </row>
    <row r="64731" spans="5:18">
      <c r="E64731" s="8"/>
      <c r="P64731" s="5">
        <f t="shared" si="1012"/>
        <v>0</v>
      </c>
      <c r="Q64731" s="8"/>
      <c r="R64731" s="8"/>
    </row>
    <row r="64732" spans="5:18">
      <c r="E64732" s="8"/>
      <c r="P64732" s="5">
        <f t="shared" si="1012"/>
        <v>0</v>
      </c>
      <c r="Q64732" s="8"/>
      <c r="R64732" s="8"/>
    </row>
    <row r="64733" spans="5:18">
      <c r="E64733" s="8"/>
      <c r="P64733" s="5">
        <f t="shared" si="1012"/>
        <v>0</v>
      </c>
      <c r="Q64733" s="8"/>
      <c r="R64733" s="8"/>
    </row>
    <row r="64734" spans="5:18">
      <c r="E64734" s="8"/>
      <c r="P64734" s="5">
        <f t="shared" si="1012"/>
        <v>0</v>
      </c>
      <c r="Q64734" s="8"/>
      <c r="R64734" s="8"/>
    </row>
    <row r="64735" spans="5:18">
      <c r="E64735" s="8"/>
      <c r="P64735" s="5">
        <f t="shared" si="1012"/>
        <v>0</v>
      </c>
      <c r="Q64735" s="8"/>
      <c r="R64735" s="8"/>
    </row>
    <row r="64736" spans="5:18">
      <c r="E64736" s="8"/>
      <c r="P64736" s="5">
        <f t="shared" si="1012"/>
        <v>0</v>
      </c>
      <c r="Q64736" s="8"/>
      <c r="R64736" s="8"/>
    </row>
    <row r="64737" spans="5:18">
      <c r="E64737" s="8"/>
      <c r="P64737" s="5">
        <f t="shared" si="1012"/>
        <v>0</v>
      </c>
      <c r="Q64737" s="8"/>
      <c r="R64737" s="8"/>
    </row>
    <row r="64738" spans="5:18">
      <c r="E64738" s="8"/>
      <c r="P64738" s="5">
        <f t="shared" si="1012"/>
        <v>0</v>
      </c>
      <c r="Q64738" s="8"/>
      <c r="R64738" s="8"/>
    </row>
    <row r="64739" spans="5:18">
      <c r="E64739" s="8"/>
      <c r="P64739" s="5">
        <f t="shared" si="1012"/>
        <v>0</v>
      </c>
      <c r="Q64739" s="8"/>
      <c r="R64739" s="8"/>
    </row>
    <row r="64740" spans="5:18">
      <c r="E64740" s="8"/>
      <c r="P64740" s="5">
        <f t="shared" si="1012"/>
        <v>0</v>
      </c>
      <c r="Q64740" s="8"/>
      <c r="R64740" s="8"/>
    </row>
    <row r="64741" spans="5:18">
      <c r="E64741" s="8"/>
      <c r="P64741" s="5">
        <f t="shared" si="1012"/>
        <v>0</v>
      </c>
      <c r="Q64741" s="8"/>
      <c r="R64741" s="8"/>
    </row>
    <row r="64742" spans="5:18">
      <c r="E64742" s="8"/>
      <c r="P64742" s="5">
        <f t="shared" si="1012"/>
        <v>0</v>
      </c>
      <c r="Q64742" s="8"/>
      <c r="R64742" s="8"/>
    </row>
    <row r="64743" spans="5:18">
      <c r="E64743" s="8"/>
      <c r="P64743" s="5">
        <f t="shared" si="1012"/>
        <v>0</v>
      </c>
      <c r="Q64743" s="8"/>
      <c r="R64743" s="8"/>
    </row>
    <row r="64744" spans="5:18">
      <c r="E64744" s="8"/>
      <c r="P64744" s="5">
        <f t="shared" si="1012"/>
        <v>0</v>
      </c>
      <c r="Q64744" s="8"/>
      <c r="R64744" s="8"/>
    </row>
    <row r="64745" spans="5:18">
      <c r="E64745" s="8"/>
      <c r="P64745" s="5">
        <f t="shared" si="1012"/>
        <v>0</v>
      </c>
      <c r="Q64745" s="8"/>
      <c r="R64745" s="8"/>
    </row>
    <row r="64746" spans="5:18">
      <c r="E64746" s="8"/>
      <c r="P64746" s="5">
        <f t="shared" si="1012"/>
        <v>0</v>
      </c>
      <c r="Q64746" s="8"/>
      <c r="R64746" s="8"/>
    </row>
    <row r="64747" spans="5:18">
      <c r="E64747" s="8"/>
      <c r="P64747" s="5">
        <f t="shared" si="1012"/>
        <v>0</v>
      </c>
      <c r="Q64747" s="8"/>
      <c r="R64747" s="8"/>
    </row>
    <row r="64748" spans="5:18">
      <c r="E64748" s="8"/>
      <c r="P64748" s="5">
        <f t="shared" si="1012"/>
        <v>0</v>
      </c>
      <c r="Q64748" s="8"/>
      <c r="R64748" s="8"/>
    </row>
    <row r="64749" spans="5:18">
      <c r="E64749" s="8"/>
      <c r="P64749" s="5">
        <f t="shared" si="1012"/>
        <v>0</v>
      </c>
      <c r="Q64749" s="8"/>
      <c r="R64749" s="8"/>
    </row>
    <row r="64750" spans="5:18">
      <c r="E64750" s="8"/>
      <c r="P64750" s="5">
        <f t="shared" si="1012"/>
        <v>0</v>
      </c>
      <c r="Q64750" s="8"/>
      <c r="R64750" s="8"/>
    </row>
    <row r="64751" spans="5:18">
      <c r="E64751" s="8"/>
      <c r="P64751" s="5">
        <f t="shared" si="1012"/>
        <v>0</v>
      </c>
      <c r="Q64751" s="8"/>
      <c r="R64751" s="8"/>
    </row>
    <row r="64752" spans="5:18">
      <c r="E64752" s="8"/>
      <c r="P64752" s="5">
        <f t="shared" si="1012"/>
        <v>0</v>
      </c>
      <c r="Q64752" s="8"/>
      <c r="R64752" s="8"/>
    </row>
    <row r="64753" spans="5:18">
      <c r="E64753" s="8"/>
      <c r="P64753" s="5">
        <f t="shared" si="1012"/>
        <v>0</v>
      </c>
      <c r="Q64753" s="8"/>
      <c r="R64753" s="8"/>
    </row>
    <row r="64754" spans="5:18">
      <c r="E64754" s="8"/>
      <c r="P64754" s="5">
        <f t="shared" si="1012"/>
        <v>0</v>
      </c>
      <c r="Q64754" s="8"/>
      <c r="R64754" s="8"/>
    </row>
    <row r="64755" spans="5:18">
      <c r="E64755" s="8"/>
      <c r="P64755" s="5">
        <f t="shared" si="1012"/>
        <v>0</v>
      </c>
      <c r="Q64755" s="8"/>
      <c r="R64755" s="8"/>
    </row>
    <row r="64756" spans="5:18">
      <c r="E64756" s="8"/>
      <c r="P64756" s="5">
        <f t="shared" si="1012"/>
        <v>0</v>
      </c>
      <c r="Q64756" s="8"/>
      <c r="R64756" s="8"/>
    </row>
    <row r="64757" spans="5:18">
      <c r="E64757" s="8"/>
      <c r="P64757" s="5">
        <f t="shared" si="1012"/>
        <v>0</v>
      </c>
      <c r="Q64757" s="8"/>
      <c r="R64757" s="8"/>
    </row>
    <row r="64758" spans="5:18">
      <c r="E64758" s="8"/>
      <c r="P64758" s="5">
        <f t="shared" si="1012"/>
        <v>0</v>
      </c>
      <c r="Q64758" s="8"/>
      <c r="R64758" s="8"/>
    </row>
    <row r="64759" spans="5:18">
      <c r="E64759" s="8"/>
      <c r="P64759" s="5">
        <f t="shared" si="1012"/>
        <v>0</v>
      </c>
      <c r="Q64759" s="8"/>
      <c r="R64759" s="8"/>
    </row>
    <row r="64760" spans="5:18">
      <c r="E64760" s="8"/>
      <c r="P64760" s="5">
        <f t="shared" si="1012"/>
        <v>0</v>
      </c>
      <c r="Q64760" s="8"/>
      <c r="R64760" s="8"/>
    </row>
    <row r="64761" spans="5:18">
      <c r="E64761" s="8"/>
      <c r="P64761" s="5">
        <f t="shared" si="1012"/>
        <v>0</v>
      </c>
      <c r="Q64761" s="8"/>
      <c r="R64761" s="8"/>
    </row>
    <row r="64762" spans="5:18">
      <c r="E64762" s="8"/>
      <c r="P64762" s="5">
        <f t="shared" si="1012"/>
        <v>0</v>
      </c>
      <c r="Q64762" s="8"/>
      <c r="R64762" s="8"/>
    </row>
    <row r="64763" spans="5:18">
      <c r="E64763" s="8"/>
      <c r="P64763" s="5">
        <f t="shared" si="1012"/>
        <v>0</v>
      </c>
      <c r="Q64763" s="8"/>
      <c r="R64763" s="8"/>
    </row>
    <row r="64764" spans="5:18">
      <c r="E64764" s="8"/>
      <c r="P64764" s="5">
        <f t="shared" si="1012"/>
        <v>0</v>
      </c>
      <c r="Q64764" s="8"/>
      <c r="R64764" s="8"/>
    </row>
    <row r="64765" spans="5:18">
      <c r="E64765" s="8"/>
      <c r="P64765" s="5">
        <f t="shared" si="1012"/>
        <v>0</v>
      </c>
      <c r="Q64765" s="8"/>
      <c r="R64765" s="8"/>
    </row>
    <row r="64766" spans="5:18">
      <c r="E64766" s="8"/>
      <c r="P64766" s="5">
        <f t="shared" si="1012"/>
        <v>0</v>
      </c>
      <c r="Q64766" s="8"/>
      <c r="R64766" s="8"/>
    </row>
    <row r="64767" spans="5:18">
      <c r="E64767" s="8"/>
      <c r="P64767" s="5">
        <f t="shared" si="1012"/>
        <v>0</v>
      </c>
      <c r="Q64767" s="8"/>
      <c r="R64767" s="8"/>
    </row>
    <row r="64768" spans="5:18">
      <c r="E64768" s="8"/>
      <c r="P64768" s="5">
        <f t="shared" si="1012"/>
        <v>0</v>
      </c>
      <c r="Q64768" s="8"/>
      <c r="R64768" s="8"/>
    </row>
    <row r="64769" spans="5:18">
      <c r="E64769" s="8"/>
      <c r="P64769" s="5">
        <f t="shared" si="1012"/>
        <v>0</v>
      </c>
      <c r="Q64769" s="8"/>
      <c r="R64769" s="8"/>
    </row>
    <row r="64770" spans="5:18">
      <c r="E64770" s="8"/>
      <c r="P64770" s="5">
        <f t="shared" si="1012"/>
        <v>0</v>
      </c>
      <c r="Q64770" s="8"/>
      <c r="R64770" s="8"/>
    </row>
    <row r="64771" spans="5:18">
      <c r="E64771" s="8"/>
      <c r="P64771" s="5">
        <f t="shared" si="1012"/>
        <v>0</v>
      </c>
      <c r="Q64771" s="8"/>
      <c r="R64771" s="8"/>
    </row>
    <row r="64772" spans="5:18">
      <c r="E64772" s="8"/>
      <c r="P64772" s="5">
        <f t="shared" si="1012"/>
        <v>0</v>
      </c>
      <c r="Q64772" s="8"/>
      <c r="R64772" s="8"/>
    </row>
    <row r="64773" spans="5:18">
      <c r="E64773" s="8"/>
      <c r="P64773" s="5">
        <f t="shared" ref="P64773:P64836" si="1013">L64773-M64773+N64773-O64773</f>
        <v>0</v>
      </c>
      <c r="Q64773" s="8"/>
      <c r="R64773" s="8"/>
    </row>
    <row r="64774" spans="5:18">
      <c r="E64774" s="8"/>
      <c r="P64774" s="5">
        <f t="shared" si="1013"/>
        <v>0</v>
      </c>
      <c r="Q64774" s="8"/>
      <c r="R64774" s="8"/>
    </row>
    <row r="64775" spans="5:18">
      <c r="E64775" s="8"/>
      <c r="P64775" s="5">
        <f t="shared" si="1013"/>
        <v>0</v>
      </c>
      <c r="Q64775" s="8"/>
      <c r="R64775" s="8"/>
    </row>
    <row r="64776" spans="5:18">
      <c r="E64776" s="8"/>
      <c r="P64776" s="5">
        <f t="shared" si="1013"/>
        <v>0</v>
      </c>
      <c r="Q64776" s="8"/>
      <c r="R64776" s="8"/>
    </row>
    <row r="64777" spans="5:18">
      <c r="E64777" s="8"/>
      <c r="P64777" s="5">
        <f t="shared" si="1013"/>
        <v>0</v>
      </c>
      <c r="Q64777" s="8"/>
      <c r="R64777" s="8"/>
    </row>
    <row r="64778" spans="5:18">
      <c r="E64778" s="8"/>
      <c r="P64778" s="5">
        <f t="shared" si="1013"/>
        <v>0</v>
      </c>
      <c r="Q64778" s="8"/>
      <c r="R64778" s="8"/>
    </row>
    <row r="64779" spans="5:18">
      <c r="E64779" s="8"/>
      <c r="P64779" s="5">
        <f t="shared" si="1013"/>
        <v>0</v>
      </c>
      <c r="Q64779" s="8"/>
      <c r="R64779" s="8"/>
    </row>
    <row r="64780" spans="5:18">
      <c r="E64780" s="8"/>
      <c r="P64780" s="5">
        <f t="shared" si="1013"/>
        <v>0</v>
      </c>
      <c r="Q64780" s="8"/>
      <c r="R64780" s="8"/>
    </row>
    <row r="64781" spans="5:18">
      <c r="E64781" s="8"/>
      <c r="P64781" s="5">
        <f t="shared" si="1013"/>
        <v>0</v>
      </c>
      <c r="Q64781" s="8"/>
      <c r="R64781" s="8"/>
    </row>
    <row r="64782" spans="5:18">
      <c r="E64782" s="8"/>
      <c r="P64782" s="5">
        <f t="shared" si="1013"/>
        <v>0</v>
      </c>
      <c r="Q64782" s="8"/>
      <c r="R64782" s="8"/>
    </row>
    <row r="64783" spans="5:18">
      <c r="E64783" s="8"/>
      <c r="P64783" s="5">
        <f t="shared" si="1013"/>
        <v>0</v>
      </c>
      <c r="Q64783" s="8"/>
      <c r="R64783" s="8"/>
    </row>
    <row r="64784" spans="5:18">
      <c r="E64784" s="8"/>
      <c r="P64784" s="5">
        <f t="shared" si="1013"/>
        <v>0</v>
      </c>
      <c r="Q64784" s="8"/>
      <c r="R64784" s="8"/>
    </row>
    <row r="64785" spans="5:18">
      <c r="E64785" s="8"/>
      <c r="P64785" s="5">
        <f t="shared" si="1013"/>
        <v>0</v>
      </c>
      <c r="Q64785" s="8"/>
      <c r="R64785" s="8"/>
    </row>
    <row r="64786" spans="5:18">
      <c r="E64786" s="8"/>
      <c r="P64786" s="5">
        <f t="shared" si="1013"/>
        <v>0</v>
      </c>
      <c r="Q64786" s="8"/>
      <c r="R64786" s="8"/>
    </row>
    <row r="64787" spans="5:18">
      <c r="E64787" s="8"/>
      <c r="P64787" s="5">
        <f t="shared" si="1013"/>
        <v>0</v>
      </c>
      <c r="Q64787" s="8"/>
      <c r="R64787" s="8"/>
    </row>
    <row r="64788" spans="5:18">
      <c r="E64788" s="8"/>
      <c r="P64788" s="5">
        <f t="shared" si="1013"/>
        <v>0</v>
      </c>
      <c r="Q64788" s="8"/>
      <c r="R64788" s="8"/>
    </row>
    <row r="64789" spans="5:18">
      <c r="E64789" s="8"/>
      <c r="P64789" s="5">
        <f t="shared" si="1013"/>
        <v>0</v>
      </c>
      <c r="Q64789" s="8"/>
      <c r="R64789" s="8"/>
    </row>
    <row r="64790" spans="5:18">
      <c r="E64790" s="8"/>
      <c r="P64790" s="5">
        <f t="shared" si="1013"/>
        <v>0</v>
      </c>
      <c r="Q64790" s="8"/>
      <c r="R64790" s="8"/>
    </row>
    <row r="64791" spans="5:18">
      <c r="E64791" s="8"/>
      <c r="P64791" s="5">
        <f t="shared" si="1013"/>
        <v>0</v>
      </c>
      <c r="Q64791" s="8"/>
      <c r="R64791" s="8"/>
    </row>
    <row r="64792" spans="5:18">
      <c r="E64792" s="8"/>
      <c r="P64792" s="5">
        <f t="shared" si="1013"/>
        <v>0</v>
      </c>
      <c r="Q64792" s="8"/>
      <c r="R64792" s="8"/>
    </row>
    <row r="64793" spans="5:18">
      <c r="E64793" s="8"/>
      <c r="P64793" s="5">
        <f t="shared" si="1013"/>
        <v>0</v>
      </c>
      <c r="Q64793" s="8"/>
      <c r="R64793" s="8"/>
    </row>
    <row r="64794" spans="5:18">
      <c r="E64794" s="8"/>
      <c r="P64794" s="5">
        <f t="shared" si="1013"/>
        <v>0</v>
      </c>
      <c r="Q64794" s="8"/>
      <c r="R64794" s="8"/>
    </row>
    <row r="64795" spans="5:18">
      <c r="E64795" s="8"/>
      <c r="P64795" s="5">
        <f t="shared" si="1013"/>
        <v>0</v>
      </c>
      <c r="Q64795" s="8"/>
      <c r="R64795" s="8"/>
    </row>
    <row r="64796" spans="5:18">
      <c r="E64796" s="8"/>
      <c r="P64796" s="5">
        <f t="shared" si="1013"/>
        <v>0</v>
      </c>
      <c r="Q64796" s="8"/>
      <c r="R64796" s="8"/>
    </row>
    <row r="64797" spans="5:18">
      <c r="E64797" s="8"/>
      <c r="P64797" s="5">
        <f t="shared" si="1013"/>
        <v>0</v>
      </c>
      <c r="Q64797" s="8"/>
      <c r="R64797" s="8"/>
    </row>
    <row r="64798" spans="5:18">
      <c r="E64798" s="8"/>
      <c r="P64798" s="5">
        <f t="shared" si="1013"/>
        <v>0</v>
      </c>
      <c r="Q64798" s="8"/>
      <c r="R64798" s="8"/>
    </row>
    <row r="64799" spans="5:18">
      <c r="E64799" s="8"/>
      <c r="P64799" s="5">
        <f t="shared" si="1013"/>
        <v>0</v>
      </c>
      <c r="Q64799" s="8"/>
      <c r="R64799" s="8"/>
    </row>
    <row r="64800" spans="5:18">
      <c r="E64800" s="8"/>
      <c r="P64800" s="5">
        <f t="shared" si="1013"/>
        <v>0</v>
      </c>
      <c r="Q64800" s="8"/>
      <c r="R64800" s="8"/>
    </row>
    <row r="64801" spans="5:18">
      <c r="E64801" s="8"/>
      <c r="P64801" s="5">
        <f t="shared" si="1013"/>
        <v>0</v>
      </c>
      <c r="Q64801" s="8"/>
      <c r="R64801" s="8"/>
    </row>
    <row r="64802" spans="5:18">
      <c r="E64802" s="8"/>
      <c r="P64802" s="5">
        <f t="shared" si="1013"/>
        <v>0</v>
      </c>
      <c r="Q64802" s="8"/>
      <c r="R64802" s="8"/>
    </row>
    <row r="64803" spans="5:18">
      <c r="E64803" s="8"/>
      <c r="P64803" s="5">
        <f t="shared" si="1013"/>
        <v>0</v>
      </c>
      <c r="Q64803" s="8"/>
      <c r="R64803" s="8"/>
    </row>
    <row r="64804" spans="5:18">
      <c r="E64804" s="8"/>
      <c r="P64804" s="5">
        <f t="shared" si="1013"/>
        <v>0</v>
      </c>
      <c r="Q64804" s="8"/>
      <c r="R64804" s="8"/>
    </row>
    <row r="64805" spans="5:18">
      <c r="E64805" s="8"/>
      <c r="P64805" s="5">
        <f t="shared" si="1013"/>
        <v>0</v>
      </c>
      <c r="Q64805" s="8"/>
      <c r="R64805" s="8"/>
    </row>
    <row r="64806" spans="5:18">
      <c r="E64806" s="8"/>
      <c r="P64806" s="5">
        <f t="shared" si="1013"/>
        <v>0</v>
      </c>
      <c r="Q64806" s="8"/>
      <c r="R64806" s="8"/>
    </row>
    <row r="64807" spans="5:18">
      <c r="E64807" s="8"/>
      <c r="P64807" s="5">
        <f t="shared" si="1013"/>
        <v>0</v>
      </c>
      <c r="Q64807" s="8"/>
      <c r="R64807" s="8"/>
    </row>
    <row r="64808" spans="5:18">
      <c r="E64808" s="8"/>
      <c r="P64808" s="5">
        <f t="shared" si="1013"/>
        <v>0</v>
      </c>
      <c r="Q64808" s="8"/>
      <c r="R64808" s="8"/>
    </row>
    <row r="64809" spans="5:18">
      <c r="E64809" s="8"/>
      <c r="P64809" s="5">
        <f t="shared" si="1013"/>
        <v>0</v>
      </c>
      <c r="Q64809" s="8"/>
      <c r="R64809" s="8"/>
    </row>
    <row r="64810" spans="5:18">
      <c r="E64810" s="8"/>
      <c r="P64810" s="5">
        <f t="shared" si="1013"/>
        <v>0</v>
      </c>
      <c r="Q64810" s="8"/>
      <c r="R64810" s="8"/>
    </row>
    <row r="64811" spans="5:18">
      <c r="E64811" s="8"/>
      <c r="P64811" s="5">
        <f t="shared" si="1013"/>
        <v>0</v>
      </c>
      <c r="Q64811" s="8"/>
      <c r="R64811" s="8"/>
    </row>
    <row r="64812" spans="5:18">
      <c r="E64812" s="8"/>
      <c r="P64812" s="5">
        <f t="shared" si="1013"/>
        <v>0</v>
      </c>
      <c r="Q64812" s="8"/>
      <c r="R64812" s="8"/>
    </row>
    <row r="64813" spans="5:18">
      <c r="E64813" s="8"/>
      <c r="P64813" s="5">
        <f t="shared" si="1013"/>
        <v>0</v>
      </c>
      <c r="Q64813" s="8"/>
      <c r="R64813" s="8"/>
    </row>
    <row r="64814" spans="5:18">
      <c r="E64814" s="8"/>
      <c r="P64814" s="5">
        <f t="shared" si="1013"/>
        <v>0</v>
      </c>
      <c r="Q64814" s="8"/>
      <c r="R64814" s="8"/>
    </row>
    <row r="64815" spans="5:18">
      <c r="E64815" s="8"/>
      <c r="P64815" s="5">
        <f t="shared" si="1013"/>
        <v>0</v>
      </c>
      <c r="Q64815" s="8"/>
      <c r="R64815" s="8"/>
    </row>
    <row r="64816" spans="5:18">
      <c r="E64816" s="8"/>
      <c r="P64816" s="5">
        <f t="shared" si="1013"/>
        <v>0</v>
      </c>
      <c r="Q64816" s="8"/>
      <c r="R64816" s="8"/>
    </row>
    <row r="64817" spans="5:18">
      <c r="E64817" s="8"/>
      <c r="P64817" s="5">
        <f t="shared" si="1013"/>
        <v>0</v>
      </c>
      <c r="Q64817" s="8"/>
      <c r="R64817" s="8"/>
    </row>
    <row r="64818" spans="5:18">
      <c r="E64818" s="8"/>
      <c r="P64818" s="5">
        <f t="shared" si="1013"/>
        <v>0</v>
      </c>
      <c r="Q64818" s="8"/>
      <c r="R64818" s="8"/>
    </row>
    <row r="64819" spans="5:18">
      <c r="E64819" s="8"/>
      <c r="P64819" s="5">
        <f t="shared" si="1013"/>
        <v>0</v>
      </c>
      <c r="Q64819" s="8"/>
      <c r="R64819" s="8"/>
    </row>
    <row r="64820" spans="5:18">
      <c r="E64820" s="8"/>
      <c r="P64820" s="5">
        <f t="shared" si="1013"/>
        <v>0</v>
      </c>
      <c r="Q64820" s="8"/>
      <c r="R64820" s="8"/>
    </row>
    <row r="64821" spans="5:18">
      <c r="E64821" s="8"/>
      <c r="P64821" s="5">
        <f t="shared" si="1013"/>
        <v>0</v>
      </c>
      <c r="Q64821" s="8"/>
      <c r="R64821" s="8"/>
    </row>
    <row r="64822" spans="5:18">
      <c r="E64822" s="8"/>
      <c r="P64822" s="5">
        <f t="shared" si="1013"/>
        <v>0</v>
      </c>
      <c r="Q64822" s="8"/>
      <c r="R64822" s="8"/>
    </row>
    <row r="64823" spans="5:18">
      <c r="E64823" s="8"/>
      <c r="P64823" s="5">
        <f t="shared" si="1013"/>
        <v>0</v>
      </c>
      <c r="Q64823" s="8"/>
      <c r="R64823" s="8"/>
    </row>
    <row r="64824" spans="5:18">
      <c r="E64824" s="8"/>
      <c r="P64824" s="5">
        <f t="shared" si="1013"/>
        <v>0</v>
      </c>
      <c r="Q64824" s="8"/>
      <c r="R64824" s="8"/>
    </row>
    <row r="64825" spans="5:18">
      <c r="E64825" s="8"/>
      <c r="P64825" s="5">
        <f t="shared" si="1013"/>
        <v>0</v>
      </c>
      <c r="Q64825" s="8"/>
      <c r="R64825" s="8"/>
    </row>
    <row r="64826" spans="5:18">
      <c r="E64826" s="8"/>
      <c r="P64826" s="5">
        <f t="shared" si="1013"/>
        <v>0</v>
      </c>
      <c r="Q64826" s="8"/>
      <c r="R64826" s="8"/>
    </row>
    <row r="64827" spans="5:18">
      <c r="E64827" s="8"/>
      <c r="P64827" s="5">
        <f t="shared" si="1013"/>
        <v>0</v>
      </c>
      <c r="Q64827" s="8"/>
      <c r="R64827" s="8"/>
    </row>
    <row r="64828" spans="5:18">
      <c r="E64828" s="8"/>
      <c r="P64828" s="5">
        <f t="shared" si="1013"/>
        <v>0</v>
      </c>
      <c r="Q64828" s="8"/>
      <c r="R64828" s="8"/>
    </row>
    <row r="64829" spans="5:18">
      <c r="E64829" s="8"/>
      <c r="P64829" s="5">
        <f t="shared" si="1013"/>
        <v>0</v>
      </c>
      <c r="Q64829" s="8"/>
      <c r="R64829" s="8"/>
    </row>
    <row r="64830" spans="5:18">
      <c r="E64830" s="8"/>
      <c r="P64830" s="5">
        <f t="shared" si="1013"/>
        <v>0</v>
      </c>
      <c r="Q64830" s="8"/>
      <c r="R64830" s="8"/>
    </row>
    <row r="64831" spans="5:18">
      <c r="E64831" s="8"/>
      <c r="P64831" s="5">
        <f t="shared" si="1013"/>
        <v>0</v>
      </c>
      <c r="Q64831" s="8"/>
      <c r="R64831" s="8"/>
    </row>
    <row r="64832" spans="5:18">
      <c r="E64832" s="8"/>
      <c r="P64832" s="5">
        <f t="shared" si="1013"/>
        <v>0</v>
      </c>
      <c r="Q64832" s="8"/>
      <c r="R64832" s="8"/>
    </row>
    <row r="64833" spans="5:18">
      <c r="E64833" s="8"/>
      <c r="P64833" s="5">
        <f t="shared" si="1013"/>
        <v>0</v>
      </c>
      <c r="Q64833" s="8"/>
      <c r="R64833" s="8"/>
    </row>
    <row r="64834" spans="5:18">
      <c r="E64834" s="8"/>
      <c r="P64834" s="5">
        <f t="shared" si="1013"/>
        <v>0</v>
      </c>
      <c r="Q64834" s="8"/>
      <c r="R64834" s="8"/>
    </row>
    <row r="64835" spans="5:18">
      <c r="E64835" s="8"/>
      <c r="P64835" s="5">
        <f t="shared" si="1013"/>
        <v>0</v>
      </c>
      <c r="Q64835" s="8"/>
      <c r="R64835" s="8"/>
    </row>
    <row r="64836" spans="5:18">
      <c r="E64836" s="8"/>
      <c r="P64836" s="5">
        <f t="shared" si="1013"/>
        <v>0</v>
      </c>
      <c r="Q64836" s="8"/>
      <c r="R64836" s="8"/>
    </row>
    <row r="64837" spans="5:18">
      <c r="E64837" s="8"/>
      <c r="P64837" s="5">
        <f t="shared" ref="P64837:P64900" si="1014">L64837-M64837+N64837-O64837</f>
        <v>0</v>
      </c>
      <c r="Q64837" s="8"/>
      <c r="R64837" s="8"/>
    </row>
    <row r="64838" spans="5:18">
      <c r="E64838" s="8"/>
      <c r="P64838" s="5">
        <f t="shared" si="1014"/>
        <v>0</v>
      </c>
      <c r="Q64838" s="8"/>
      <c r="R64838" s="8"/>
    </row>
    <row r="64839" spans="5:18">
      <c r="E64839" s="8"/>
      <c r="P64839" s="5">
        <f t="shared" si="1014"/>
        <v>0</v>
      </c>
      <c r="Q64839" s="8"/>
      <c r="R64839" s="8"/>
    </row>
    <row r="64840" spans="5:18">
      <c r="E64840" s="8"/>
      <c r="P64840" s="5">
        <f t="shared" si="1014"/>
        <v>0</v>
      </c>
      <c r="Q64840" s="8"/>
      <c r="R64840" s="8"/>
    </row>
    <row r="64841" spans="5:18">
      <c r="E64841" s="8"/>
      <c r="P64841" s="5">
        <f t="shared" si="1014"/>
        <v>0</v>
      </c>
      <c r="Q64841" s="8"/>
      <c r="R64841" s="8"/>
    </row>
    <row r="64842" spans="5:18">
      <c r="E64842" s="8"/>
      <c r="P64842" s="5">
        <f t="shared" si="1014"/>
        <v>0</v>
      </c>
      <c r="Q64842" s="8"/>
      <c r="R64842" s="8"/>
    </row>
    <row r="64843" spans="5:18">
      <c r="E64843" s="8"/>
      <c r="P64843" s="5">
        <f t="shared" si="1014"/>
        <v>0</v>
      </c>
      <c r="Q64843" s="8"/>
      <c r="R64843" s="8"/>
    </row>
    <row r="64844" spans="5:18">
      <c r="E64844" s="8"/>
      <c r="P64844" s="5">
        <f t="shared" si="1014"/>
        <v>0</v>
      </c>
      <c r="Q64844" s="8"/>
      <c r="R64844" s="8"/>
    </row>
    <row r="64845" spans="5:18">
      <c r="E64845" s="8"/>
      <c r="P64845" s="5">
        <f t="shared" si="1014"/>
        <v>0</v>
      </c>
      <c r="Q64845" s="8"/>
      <c r="R64845" s="8"/>
    </row>
    <row r="64846" spans="5:18">
      <c r="E64846" s="8"/>
      <c r="P64846" s="5">
        <f t="shared" si="1014"/>
        <v>0</v>
      </c>
      <c r="Q64846" s="8"/>
      <c r="R64846" s="8"/>
    </row>
    <row r="64847" spans="5:18">
      <c r="E64847" s="8"/>
      <c r="P64847" s="5">
        <f t="shared" si="1014"/>
        <v>0</v>
      </c>
      <c r="Q64847" s="8"/>
      <c r="R64847" s="8"/>
    </row>
    <row r="64848" spans="5:18">
      <c r="E64848" s="8"/>
      <c r="P64848" s="5">
        <f t="shared" si="1014"/>
        <v>0</v>
      </c>
      <c r="Q64848" s="8"/>
      <c r="R64848" s="8"/>
    </row>
    <row r="64849" spans="5:18">
      <c r="E64849" s="8"/>
      <c r="P64849" s="5">
        <f t="shared" si="1014"/>
        <v>0</v>
      </c>
      <c r="Q64849" s="8"/>
      <c r="R64849" s="8"/>
    </row>
    <row r="64850" spans="5:18">
      <c r="E64850" s="8"/>
      <c r="P64850" s="5">
        <f t="shared" si="1014"/>
        <v>0</v>
      </c>
      <c r="Q64850" s="8"/>
      <c r="R64850" s="8"/>
    </row>
    <row r="64851" spans="5:18">
      <c r="E64851" s="8"/>
      <c r="P64851" s="5">
        <f t="shared" si="1014"/>
        <v>0</v>
      </c>
      <c r="Q64851" s="8"/>
      <c r="R64851" s="8"/>
    </row>
    <row r="64852" spans="5:18">
      <c r="E64852" s="8"/>
      <c r="P64852" s="5">
        <f t="shared" si="1014"/>
        <v>0</v>
      </c>
      <c r="Q64852" s="8"/>
      <c r="R64852" s="8"/>
    </row>
    <row r="64853" spans="5:18">
      <c r="E64853" s="8"/>
      <c r="P64853" s="5">
        <f t="shared" si="1014"/>
        <v>0</v>
      </c>
      <c r="Q64853" s="8"/>
      <c r="R64853" s="8"/>
    </row>
    <row r="64854" spans="5:18">
      <c r="E64854" s="8"/>
      <c r="P64854" s="5">
        <f t="shared" si="1014"/>
        <v>0</v>
      </c>
      <c r="Q64854" s="8"/>
      <c r="R64854" s="8"/>
    </row>
    <row r="64855" spans="5:18">
      <c r="E64855" s="8"/>
      <c r="P64855" s="5">
        <f t="shared" si="1014"/>
        <v>0</v>
      </c>
      <c r="Q64855" s="8"/>
      <c r="R64855" s="8"/>
    </row>
    <row r="64856" spans="5:18">
      <c r="E64856" s="8"/>
      <c r="P64856" s="5">
        <f t="shared" si="1014"/>
        <v>0</v>
      </c>
      <c r="Q64856" s="8"/>
      <c r="R64856" s="8"/>
    </row>
    <row r="64857" spans="5:18">
      <c r="E64857" s="8"/>
      <c r="P64857" s="5">
        <f t="shared" si="1014"/>
        <v>0</v>
      </c>
      <c r="Q64857" s="8"/>
      <c r="R64857" s="8"/>
    </row>
    <row r="64858" spans="5:18">
      <c r="E64858" s="8"/>
      <c r="P64858" s="5">
        <f t="shared" si="1014"/>
        <v>0</v>
      </c>
      <c r="Q64858" s="8"/>
      <c r="R64858" s="8"/>
    </row>
    <row r="64859" spans="5:18">
      <c r="E64859" s="8"/>
      <c r="P64859" s="5">
        <f t="shared" si="1014"/>
        <v>0</v>
      </c>
      <c r="Q64859" s="8"/>
      <c r="R64859" s="8"/>
    </row>
    <row r="64860" spans="5:18">
      <c r="E64860" s="8"/>
      <c r="P64860" s="5">
        <f t="shared" si="1014"/>
        <v>0</v>
      </c>
      <c r="Q64860" s="8"/>
      <c r="R64860" s="8"/>
    </row>
    <row r="64861" spans="5:18">
      <c r="E64861" s="8"/>
      <c r="P64861" s="5">
        <f t="shared" si="1014"/>
        <v>0</v>
      </c>
      <c r="Q64861" s="8"/>
      <c r="R64861" s="8"/>
    </row>
    <row r="64862" spans="5:18">
      <c r="E64862" s="8"/>
      <c r="P64862" s="5">
        <f t="shared" si="1014"/>
        <v>0</v>
      </c>
      <c r="Q64862" s="8"/>
      <c r="R64862" s="8"/>
    </row>
    <row r="64863" spans="5:18">
      <c r="E64863" s="8"/>
      <c r="P64863" s="5">
        <f t="shared" si="1014"/>
        <v>0</v>
      </c>
      <c r="Q64863" s="8"/>
      <c r="R64863" s="8"/>
    </row>
    <row r="64864" spans="5:18">
      <c r="E64864" s="8"/>
      <c r="P64864" s="5">
        <f t="shared" si="1014"/>
        <v>0</v>
      </c>
      <c r="Q64864" s="8"/>
      <c r="R64864" s="8"/>
    </row>
    <row r="64865" spans="5:18">
      <c r="E64865" s="8"/>
      <c r="P64865" s="5">
        <f t="shared" si="1014"/>
        <v>0</v>
      </c>
      <c r="Q64865" s="8"/>
      <c r="R64865" s="8"/>
    </row>
    <row r="64866" spans="5:18">
      <c r="E64866" s="8"/>
      <c r="P64866" s="5">
        <f t="shared" si="1014"/>
        <v>0</v>
      </c>
      <c r="Q64866" s="8"/>
      <c r="R64866" s="8"/>
    </row>
    <row r="64867" spans="5:18">
      <c r="E64867" s="8"/>
      <c r="P64867" s="5">
        <f t="shared" si="1014"/>
        <v>0</v>
      </c>
      <c r="Q64867" s="8"/>
      <c r="R64867" s="8"/>
    </row>
    <row r="64868" spans="5:18">
      <c r="E64868" s="8"/>
      <c r="P64868" s="5">
        <f t="shared" si="1014"/>
        <v>0</v>
      </c>
      <c r="Q64868" s="8"/>
      <c r="R64868" s="8"/>
    </row>
    <row r="64869" spans="5:18">
      <c r="E64869" s="8"/>
      <c r="P64869" s="5">
        <f t="shared" si="1014"/>
        <v>0</v>
      </c>
      <c r="Q64869" s="8"/>
      <c r="R64869" s="8"/>
    </row>
    <row r="64870" spans="5:18">
      <c r="E64870" s="8"/>
      <c r="P64870" s="5">
        <f t="shared" si="1014"/>
        <v>0</v>
      </c>
      <c r="Q64870" s="8"/>
      <c r="R64870" s="8"/>
    </row>
    <row r="64871" spans="5:18">
      <c r="E64871" s="8"/>
      <c r="P64871" s="5">
        <f t="shared" si="1014"/>
        <v>0</v>
      </c>
      <c r="Q64871" s="8"/>
      <c r="R64871" s="8"/>
    </row>
    <row r="64872" spans="5:18">
      <c r="E64872" s="8"/>
      <c r="P64872" s="5">
        <f t="shared" si="1014"/>
        <v>0</v>
      </c>
      <c r="Q64872" s="8"/>
      <c r="R64872" s="8"/>
    </row>
    <row r="64873" spans="5:18">
      <c r="E64873" s="8"/>
      <c r="P64873" s="5">
        <f t="shared" si="1014"/>
        <v>0</v>
      </c>
      <c r="Q64873" s="8"/>
      <c r="R64873" s="8"/>
    </row>
    <row r="64874" spans="5:18">
      <c r="E64874" s="8"/>
      <c r="P64874" s="5">
        <f t="shared" si="1014"/>
        <v>0</v>
      </c>
      <c r="Q64874" s="8"/>
      <c r="R64874" s="8"/>
    </row>
    <row r="64875" spans="5:18">
      <c r="E64875" s="8"/>
      <c r="P64875" s="5">
        <f t="shared" si="1014"/>
        <v>0</v>
      </c>
      <c r="Q64875" s="8"/>
      <c r="R64875" s="8"/>
    </row>
    <row r="64876" spans="5:18">
      <c r="E64876" s="8"/>
      <c r="P64876" s="5">
        <f t="shared" si="1014"/>
        <v>0</v>
      </c>
      <c r="Q64876" s="8"/>
      <c r="R64876" s="8"/>
    </row>
    <row r="64877" spans="5:18">
      <c r="E64877" s="8"/>
      <c r="P64877" s="5">
        <f t="shared" si="1014"/>
        <v>0</v>
      </c>
      <c r="Q64877" s="8"/>
      <c r="R64877" s="8"/>
    </row>
    <row r="64878" spans="5:18">
      <c r="E64878" s="8"/>
      <c r="P64878" s="5">
        <f t="shared" si="1014"/>
        <v>0</v>
      </c>
      <c r="Q64878" s="8"/>
      <c r="R64878" s="8"/>
    </row>
    <row r="64879" spans="5:18">
      <c r="E64879" s="8"/>
      <c r="P64879" s="5">
        <f t="shared" si="1014"/>
        <v>0</v>
      </c>
      <c r="Q64879" s="8"/>
      <c r="R64879" s="8"/>
    </row>
    <row r="64880" spans="5:18">
      <c r="E64880" s="8"/>
      <c r="P64880" s="5">
        <f t="shared" si="1014"/>
        <v>0</v>
      </c>
      <c r="Q64880" s="8"/>
      <c r="R64880" s="8"/>
    </row>
    <row r="64881" spans="5:18">
      <c r="E64881" s="8"/>
      <c r="P64881" s="5">
        <f t="shared" si="1014"/>
        <v>0</v>
      </c>
      <c r="Q64881" s="8"/>
      <c r="R64881" s="8"/>
    </row>
    <row r="64882" spans="5:18">
      <c r="E64882" s="8"/>
      <c r="P64882" s="5">
        <f t="shared" si="1014"/>
        <v>0</v>
      </c>
      <c r="Q64882" s="8"/>
      <c r="R64882" s="8"/>
    </row>
    <row r="64883" spans="5:18">
      <c r="E64883" s="8"/>
      <c r="P64883" s="5">
        <f t="shared" si="1014"/>
        <v>0</v>
      </c>
      <c r="Q64883" s="8"/>
      <c r="R64883" s="8"/>
    </row>
    <row r="64884" spans="5:18">
      <c r="E64884" s="8"/>
      <c r="P64884" s="5">
        <f t="shared" si="1014"/>
        <v>0</v>
      </c>
      <c r="Q64884" s="8"/>
      <c r="R64884" s="8"/>
    </row>
    <row r="64885" spans="5:18">
      <c r="E64885" s="8"/>
      <c r="P64885" s="5">
        <f t="shared" si="1014"/>
        <v>0</v>
      </c>
      <c r="Q64885" s="8"/>
      <c r="R64885" s="8"/>
    </row>
    <row r="64886" spans="5:18">
      <c r="E64886" s="8"/>
      <c r="P64886" s="5">
        <f t="shared" si="1014"/>
        <v>0</v>
      </c>
      <c r="Q64886" s="8"/>
      <c r="R64886" s="8"/>
    </row>
    <row r="64887" spans="5:18">
      <c r="E64887" s="8"/>
      <c r="P64887" s="5">
        <f t="shared" si="1014"/>
        <v>0</v>
      </c>
      <c r="Q64887" s="8"/>
      <c r="R64887" s="8"/>
    </row>
    <row r="64888" spans="5:18">
      <c r="E64888" s="8"/>
      <c r="P64888" s="5">
        <f t="shared" si="1014"/>
        <v>0</v>
      </c>
      <c r="Q64888" s="8"/>
      <c r="R64888" s="8"/>
    </row>
    <row r="64889" spans="5:18">
      <c r="E64889" s="8"/>
      <c r="P64889" s="5">
        <f t="shared" si="1014"/>
        <v>0</v>
      </c>
      <c r="Q64889" s="8"/>
      <c r="R64889" s="8"/>
    </row>
    <row r="64890" spans="5:18">
      <c r="E64890" s="8"/>
      <c r="P64890" s="5">
        <f t="shared" si="1014"/>
        <v>0</v>
      </c>
      <c r="Q64890" s="8"/>
      <c r="R64890" s="8"/>
    </row>
    <row r="64891" spans="5:18">
      <c r="E64891" s="8"/>
      <c r="P64891" s="5">
        <f t="shared" si="1014"/>
        <v>0</v>
      </c>
      <c r="Q64891" s="8"/>
      <c r="R64891" s="8"/>
    </row>
    <row r="64892" spans="5:18">
      <c r="E64892" s="8"/>
      <c r="P64892" s="5">
        <f t="shared" si="1014"/>
        <v>0</v>
      </c>
      <c r="Q64892" s="8"/>
      <c r="R64892" s="8"/>
    </row>
    <row r="64893" spans="5:18">
      <c r="E64893" s="8"/>
      <c r="P64893" s="5">
        <f t="shared" si="1014"/>
        <v>0</v>
      </c>
      <c r="Q64893" s="8"/>
      <c r="R64893" s="8"/>
    </row>
    <row r="64894" spans="5:18">
      <c r="E64894" s="8"/>
      <c r="P64894" s="5">
        <f t="shared" si="1014"/>
        <v>0</v>
      </c>
      <c r="Q64894" s="8"/>
      <c r="R64894" s="8"/>
    </row>
    <row r="64895" spans="5:18">
      <c r="E64895" s="8"/>
      <c r="P64895" s="5">
        <f t="shared" si="1014"/>
        <v>0</v>
      </c>
      <c r="Q64895" s="8"/>
      <c r="R64895" s="8"/>
    </row>
    <row r="64896" spans="5:18">
      <c r="E64896" s="8"/>
      <c r="P64896" s="5">
        <f t="shared" si="1014"/>
        <v>0</v>
      </c>
      <c r="Q64896" s="8"/>
      <c r="R64896" s="8"/>
    </row>
    <row r="64897" spans="5:18">
      <c r="E64897" s="8"/>
      <c r="P64897" s="5">
        <f t="shared" si="1014"/>
        <v>0</v>
      </c>
      <c r="Q64897" s="8"/>
      <c r="R64897" s="8"/>
    </row>
    <row r="64898" spans="5:18">
      <c r="E64898" s="8"/>
      <c r="P64898" s="5">
        <f t="shared" si="1014"/>
        <v>0</v>
      </c>
      <c r="Q64898" s="8"/>
      <c r="R64898" s="8"/>
    </row>
    <row r="64899" spans="5:18">
      <c r="E64899" s="8"/>
      <c r="P64899" s="5">
        <f t="shared" si="1014"/>
        <v>0</v>
      </c>
      <c r="Q64899" s="8"/>
      <c r="R64899" s="8"/>
    </row>
    <row r="64900" spans="5:18">
      <c r="E64900" s="8"/>
      <c r="P64900" s="5">
        <f t="shared" si="1014"/>
        <v>0</v>
      </c>
      <c r="Q64900" s="8"/>
      <c r="R64900" s="8"/>
    </row>
    <row r="64901" spans="5:18">
      <c r="E64901" s="8"/>
      <c r="P64901" s="5">
        <f t="shared" ref="P64901:P64964" si="1015">L64901-M64901+N64901-O64901</f>
        <v>0</v>
      </c>
      <c r="Q64901" s="8"/>
      <c r="R64901" s="8"/>
    </row>
    <row r="64902" spans="5:18">
      <c r="E64902" s="8"/>
      <c r="P64902" s="5">
        <f t="shared" si="1015"/>
        <v>0</v>
      </c>
      <c r="Q64902" s="8"/>
      <c r="R64902" s="8"/>
    </row>
    <row r="64903" spans="5:18">
      <c r="E64903" s="8"/>
      <c r="P64903" s="5">
        <f t="shared" si="1015"/>
        <v>0</v>
      </c>
      <c r="Q64903" s="8"/>
      <c r="R64903" s="8"/>
    </row>
    <row r="64904" spans="5:18">
      <c r="E64904" s="8"/>
      <c r="P64904" s="5">
        <f t="shared" si="1015"/>
        <v>0</v>
      </c>
      <c r="Q64904" s="8"/>
      <c r="R64904" s="8"/>
    </row>
    <row r="64905" spans="5:18">
      <c r="E64905" s="8"/>
      <c r="P64905" s="5">
        <f t="shared" si="1015"/>
        <v>0</v>
      </c>
      <c r="Q64905" s="8"/>
      <c r="R64905" s="8"/>
    </row>
    <row r="64906" spans="5:18">
      <c r="E64906" s="8"/>
      <c r="P64906" s="5">
        <f t="shared" si="1015"/>
        <v>0</v>
      </c>
      <c r="Q64906" s="8"/>
      <c r="R64906" s="8"/>
    </row>
    <row r="64907" spans="5:18">
      <c r="E64907" s="8"/>
      <c r="P64907" s="5">
        <f t="shared" si="1015"/>
        <v>0</v>
      </c>
      <c r="Q64907" s="8"/>
      <c r="R64907" s="8"/>
    </row>
    <row r="64908" spans="5:18">
      <c r="E64908" s="8"/>
      <c r="P64908" s="5">
        <f t="shared" si="1015"/>
        <v>0</v>
      </c>
      <c r="Q64908" s="8"/>
      <c r="R64908" s="8"/>
    </row>
    <row r="64909" spans="5:18">
      <c r="E64909" s="8"/>
      <c r="P64909" s="5">
        <f t="shared" si="1015"/>
        <v>0</v>
      </c>
      <c r="Q64909" s="8"/>
      <c r="R64909" s="8"/>
    </row>
    <row r="64910" spans="5:18">
      <c r="E64910" s="8"/>
      <c r="P64910" s="5">
        <f t="shared" si="1015"/>
        <v>0</v>
      </c>
      <c r="Q64910" s="8"/>
      <c r="R64910" s="8"/>
    </row>
    <row r="64911" spans="5:18">
      <c r="E64911" s="8"/>
      <c r="P64911" s="5">
        <f t="shared" si="1015"/>
        <v>0</v>
      </c>
      <c r="Q64911" s="8"/>
      <c r="R64911" s="8"/>
    </row>
    <row r="64912" spans="5:18">
      <c r="E64912" s="8"/>
      <c r="P64912" s="5">
        <f t="shared" si="1015"/>
        <v>0</v>
      </c>
      <c r="Q64912" s="8"/>
      <c r="R64912" s="8"/>
    </row>
    <row r="64913" spans="5:18">
      <c r="E64913" s="8"/>
      <c r="P64913" s="5">
        <f t="shared" si="1015"/>
        <v>0</v>
      </c>
      <c r="Q64913" s="8"/>
      <c r="R64913" s="8"/>
    </row>
    <row r="64914" spans="5:18">
      <c r="E64914" s="8"/>
      <c r="P64914" s="5">
        <f t="shared" si="1015"/>
        <v>0</v>
      </c>
      <c r="Q64914" s="8"/>
      <c r="R64914" s="8"/>
    </row>
    <row r="64915" spans="5:18">
      <c r="E64915" s="8"/>
      <c r="P64915" s="5">
        <f t="shared" si="1015"/>
        <v>0</v>
      </c>
      <c r="Q64915" s="8"/>
      <c r="R64915" s="8"/>
    </row>
    <row r="64916" spans="5:18">
      <c r="E64916" s="8"/>
      <c r="P64916" s="5">
        <f t="shared" si="1015"/>
        <v>0</v>
      </c>
      <c r="Q64916" s="8"/>
      <c r="R64916" s="8"/>
    </row>
    <row r="64917" spans="5:18">
      <c r="E64917" s="8"/>
      <c r="P64917" s="5">
        <f t="shared" si="1015"/>
        <v>0</v>
      </c>
      <c r="Q64917" s="8"/>
      <c r="R64917" s="8"/>
    </row>
    <row r="64918" spans="5:18">
      <c r="E64918" s="8"/>
      <c r="P64918" s="5">
        <f t="shared" si="1015"/>
        <v>0</v>
      </c>
      <c r="Q64918" s="8"/>
      <c r="R64918" s="8"/>
    </row>
    <row r="64919" spans="5:18">
      <c r="E64919" s="8"/>
      <c r="P64919" s="5">
        <f t="shared" si="1015"/>
        <v>0</v>
      </c>
      <c r="Q64919" s="8"/>
      <c r="R64919" s="8"/>
    </row>
    <row r="64920" spans="5:18">
      <c r="E64920" s="8"/>
      <c r="P64920" s="5">
        <f t="shared" si="1015"/>
        <v>0</v>
      </c>
      <c r="Q64920" s="8"/>
      <c r="R64920" s="8"/>
    </row>
    <row r="64921" spans="5:18">
      <c r="E64921" s="8"/>
      <c r="P64921" s="5">
        <f t="shared" si="1015"/>
        <v>0</v>
      </c>
      <c r="Q64921" s="8"/>
      <c r="R64921" s="8"/>
    </row>
    <row r="64922" spans="5:18">
      <c r="E64922" s="8"/>
      <c r="P64922" s="5">
        <f t="shared" si="1015"/>
        <v>0</v>
      </c>
      <c r="Q64922" s="8"/>
      <c r="R64922" s="8"/>
    </row>
    <row r="64923" spans="5:18">
      <c r="E64923" s="8"/>
      <c r="P64923" s="5">
        <f t="shared" si="1015"/>
        <v>0</v>
      </c>
      <c r="Q64923" s="8"/>
      <c r="R64923" s="8"/>
    </row>
    <row r="64924" spans="5:18">
      <c r="E64924" s="8"/>
      <c r="P64924" s="5">
        <f t="shared" si="1015"/>
        <v>0</v>
      </c>
      <c r="Q64924" s="8"/>
      <c r="R64924" s="8"/>
    </row>
    <row r="64925" spans="5:18">
      <c r="E64925" s="8"/>
      <c r="P64925" s="5">
        <f t="shared" si="1015"/>
        <v>0</v>
      </c>
      <c r="Q64925" s="8"/>
      <c r="R64925" s="8"/>
    </row>
    <row r="64926" spans="5:18">
      <c r="E64926" s="8"/>
      <c r="P64926" s="5">
        <f t="shared" si="1015"/>
        <v>0</v>
      </c>
      <c r="Q64926" s="8"/>
      <c r="R64926" s="8"/>
    </row>
    <row r="64927" spans="5:18">
      <c r="E64927" s="8"/>
      <c r="P64927" s="5">
        <f t="shared" si="1015"/>
        <v>0</v>
      </c>
      <c r="Q64927" s="8"/>
      <c r="R64927" s="8"/>
    </row>
    <row r="64928" spans="5:18">
      <c r="E64928" s="8"/>
      <c r="P64928" s="5">
        <f t="shared" si="1015"/>
        <v>0</v>
      </c>
      <c r="Q64928" s="8"/>
      <c r="R64928" s="8"/>
    </row>
    <row r="64929" spans="5:18">
      <c r="E64929" s="8"/>
      <c r="P64929" s="5">
        <f t="shared" si="1015"/>
        <v>0</v>
      </c>
      <c r="Q64929" s="8"/>
      <c r="R64929" s="8"/>
    </row>
    <row r="64930" spans="5:18">
      <c r="E64930" s="8"/>
      <c r="P64930" s="5">
        <f t="shared" si="1015"/>
        <v>0</v>
      </c>
      <c r="Q64930" s="8"/>
      <c r="R64930" s="8"/>
    </row>
    <row r="64931" spans="5:18">
      <c r="E64931" s="8"/>
      <c r="P64931" s="5">
        <f t="shared" si="1015"/>
        <v>0</v>
      </c>
      <c r="Q64931" s="8"/>
      <c r="R64931" s="8"/>
    </row>
    <row r="64932" spans="5:18">
      <c r="E64932" s="8"/>
      <c r="P64932" s="5">
        <f t="shared" si="1015"/>
        <v>0</v>
      </c>
      <c r="Q64932" s="8"/>
      <c r="R64932" s="8"/>
    </row>
    <row r="64933" spans="5:18">
      <c r="E64933" s="8"/>
      <c r="P64933" s="5">
        <f t="shared" si="1015"/>
        <v>0</v>
      </c>
      <c r="Q64933" s="8"/>
      <c r="R64933" s="8"/>
    </row>
    <row r="64934" spans="5:18">
      <c r="E64934" s="8"/>
      <c r="P64934" s="5">
        <f t="shared" si="1015"/>
        <v>0</v>
      </c>
      <c r="Q64934" s="8"/>
      <c r="R64934" s="8"/>
    </row>
    <row r="64935" spans="5:18">
      <c r="E64935" s="8"/>
      <c r="P64935" s="5">
        <f t="shared" si="1015"/>
        <v>0</v>
      </c>
      <c r="Q64935" s="8"/>
      <c r="R64935" s="8"/>
    </row>
    <row r="64936" spans="5:18">
      <c r="E64936" s="8"/>
      <c r="P64936" s="5">
        <f t="shared" si="1015"/>
        <v>0</v>
      </c>
      <c r="Q64936" s="8"/>
      <c r="R64936" s="8"/>
    </row>
    <row r="64937" spans="5:18">
      <c r="E64937" s="8"/>
      <c r="P64937" s="5">
        <f t="shared" si="1015"/>
        <v>0</v>
      </c>
      <c r="Q64937" s="8"/>
      <c r="R64937" s="8"/>
    </row>
    <row r="64938" spans="5:18">
      <c r="E64938" s="8"/>
      <c r="P64938" s="5">
        <f t="shared" si="1015"/>
        <v>0</v>
      </c>
      <c r="Q64938" s="8"/>
      <c r="R64938" s="8"/>
    </row>
    <row r="64939" spans="5:18">
      <c r="E64939" s="8"/>
      <c r="P64939" s="5">
        <f t="shared" si="1015"/>
        <v>0</v>
      </c>
      <c r="Q64939" s="8"/>
      <c r="R64939" s="8"/>
    </row>
    <row r="64940" spans="5:18">
      <c r="E64940" s="8"/>
      <c r="P64940" s="5">
        <f t="shared" si="1015"/>
        <v>0</v>
      </c>
      <c r="Q64940" s="8"/>
      <c r="R64940" s="8"/>
    </row>
    <row r="64941" spans="5:18">
      <c r="E64941" s="8"/>
      <c r="P64941" s="5">
        <f t="shared" si="1015"/>
        <v>0</v>
      </c>
      <c r="Q64941" s="8"/>
      <c r="R64941" s="8"/>
    </row>
    <row r="64942" spans="5:18">
      <c r="E64942" s="8"/>
      <c r="P64942" s="5">
        <f t="shared" si="1015"/>
        <v>0</v>
      </c>
      <c r="Q64942" s="8"/>
      <c r="R64942" s="8"/>
    </row>
    <row r="64943" spans="5:18">
      <c r="E64943" s="8"/>
      <c r="P64943" s="5">
        <f t="shared" si="1015"/>
        <v>0</v>
      </c>
      <c r="Q64943" s="8"/>
      <c r="R64943" s="8"/>
    </row>
    <row r="64944" spans="5:18">
      <c r="E64944" s="8"/>
      <c r="P64944" s="5">
        <f t="shared" si="1015"/>
        <v>0</v>
      </c>
      <c r="Q64944" s="8"/>
      <c r="R64944" s="8"/>
    </row>
    <row r="64945" spans="5:18">
      <c r="E64945" s="8"/>
      <c r="P64945" s="5">
        <f t="shared" si="1015"/>
        <v>0</v>
      </c>
      <c r="Q64945" s="8"/>
      <c r="R64945" s="8"/>
    </row>
    <row r="64946" spans="5:18">
      <c r="E64946" s="8"/>
      <c r="P64946" s="5">
        <f t="shared" si="1015"/>
        <v>0</v>
      </c>
      <c r="Q64946" s="8"/>
      <c r="R64946" s="8"/>
    </row>
    <row r="64947" spans="5:18">
      <c r="E64947" s="8"/>
      <c r="P64947" s="5">
        <f t="shared" si="1015"/>
        <v>0</v>
      </c>
      <c r="Q64947" s="8"/>
      <c r="R64947" s="8"/>
    </row>
    <row r="64948" spans="5:18">
      <c r="E64948" s="8"/>
      <c r="P64948" s="5">
        <f t="shared" si="1015"/>
        <v>0</v>
      </c>
      <c r="Q64948" s="8"/>
      <c r="R64948" s="8"/>
    </row>
    <row r="64949" spans="5:18">
      <c r="E64949" s="8"/>
      <c r="P64949" s="5">
        <f t="shared" si="1015"/>
        <v>0</v>
      </c>
      <c r="Q64949" s="8"/>
      <c r="R64949" s="8"/>
    </row>
    <row r="64950" spans="5:18">
      <c r="E64950" s="8"/>
      <c r="P64950" s="5">
        <f t="shared" si="1015"/>
        <v>0</v>
      </c>
      <c r="Q64950" s="8"/>
      <c r="R64950" s="8"/>
    </row>
    <row r="64951" spans="5:18">
      <c r="E64951" s="8"/>
      <c r="P64951" s="5">
        <f t="shared" si="1015"/>
        <v>0</v>
      </c>
      <c r="Q64951" s="8"/>
      <c r="R64951" s="8"/>
    </row>
    <row r="64952" spans="5:18">
      <c r="E64952" s="8"/>
      <c r="P64952" s="5">
        <f t="shared" si="1015"/>
        <v>0</v>
      </c>
      <c r="Q64952" s="8"/>
      <c r="R64952" s="8"/>
    </row>
    <row r="64953" spans="5:18">
      <c r="E64953" s="8"/>
      <c r="P64953" s="5">
        <f t="shared" si="1015"/>
        <v>0</v>
      </c>
      <c r="Q64953" s="8"/>
      <c r="R64953" s="8"/>
    </row>
    <row r="64954" spans="5:18">
      <c r="E64954" s="8"/>
      <c r="P64954" s="5">
        <f t="shared" si="1015"/>
        <v>0</v>
      </c>
      <c r="Q64954" s="8"/>
      <c r="R64954" s="8"/>
    </row>
    <row r="64955" spans="5:18">
      <c r="E64955" s="8"/>
      <c r="P64955" s="5">
        <f t="shared" si="1015"/>
        <v>0</v>
      </c>
      <c r="Q64955" s="8"/>
      <c r="R64955" s="8"/>
    </row>
    <row r="64956" spans="5:18">
      <c r="E64956" s="8"/>
      <c r="P64956" s="5">
        <f t="shared" si="1015"/>
        <v>0</v>
      </c>
      <c r="Q64956" s="8"/>
      <c r="R64956" s="8"/>
    </row>
    <row r="64957" spans="5:18">
      <c r="E64957" s="8"/>
      <c r="P64957" s="5">
        <f t="shared" si="1015"/>
        <v>0</v>
      </c>
      <c r="Q64957" s="8"/>
      <c r="R64957" s="8"/>
    </row>
    <row r="64958" spans="5:18">
      <c r="E64958" s="8"/>
      <c r="P64958" s="5">
        <f t="shared" si="1015"/>
        <v>0</v>
      </c>
      <c r="Q64958" s="8"/>
      <c r="R64958" s="8"/>
    </row>
    <row r="64959" spans="5:18">
      <c r="E64959" s="8"/>
      <c r="P64959" s="5">
        <f t="shared" si="1015"/>
        <v>0</v>
      </c>
      <c r="Q64959" s="8"/>
      <c r="R64959" s="8"/>
    </row>
    <row r="64960" spans="5:18">
      <c r="E64960" s="8"/>
      <c r="P64960" s="5">
        <f t="shared" si="1015"/>
        <v>0</v>
      </c>
      <c r="Q64960" s="8"/>
      <c r="R64960" s="8"/>
    </row>
    <row r="64961" spans="5:18">
      <c r="E64961" s="8"/>
      <c r="P64961" s="5">
        <f t="shared" si="1015"/>
        <v>0</v>
      </c>
      <c r="Q64961" s="8"/>
      <c r="R64961" s="8"/>
    </row>
    <row r="64962" spans="5:18">
      <c r="E64962" s="8"/>
      <c r="P64962" s="5">
        <f t="shared" si="1015"/>
        <v>0</v>
      </c>
      <c r="Q64962" s="8"/>
      <c r="R64962" s="8"/>
    </row>
    <row r="64963" spans="5:18">
      <c r="E64963" s="8"/>
      <c r="P64963" s="5">
        <f t="shared" si="1015"/>
        <v>0</v>
      </c>
      <c r="Q64963" s="8"/>
      <c r="R64963" s="8"/>
    </row>
    <row r="64964" spans="5:18">
      <c r="E64964" s="8"/>
      <c r="P64964" s="5">
        <f t="shared" si="1015"/>
        <v>0</v>
      </c>
      <c r="Q64964" s="8"/>
      <c r="R64964" s="8"/>
    </row>
    <row r="64965" spans="5:18">
      <c r="E64965" s="8"/>
      <c r="P64965" s="5">
        <f t="shared" ref="P64965:P65028" si="1016">L64965-M64965+N64965-O64965</f>
        <v>0</v>
      </c>
      <c r="Q64965" s="8"/>
      <c r="R64965" s="8"/>
    </row>
    <row r="64966" spans="5:18">
      <c r="E64966" s="8"/>
      <c r="P64966" s="5">
        <f t="shared" si="1016"/>
        <v>0</v>
      </c>
      <c r="Q64966" s="8"/>
      <c r="R64966" s="8"/>
    </row>
    <row r="64967" spans="5:18">
      <c r="E64967" s="8"/>
      <c r="P64967" s="5">
        <f t="shared" si="1016"/>
        <v>0</v>
      </c>
      <c r="Q64967" s="8"/>
      <c r="R64967" s="8"/>
    </row>
    <row r="64968" spans="5:18">
      <c r="E64968" s="8"/>
      <c r="P64968" s="5">
        <f t="shared" si="1016"/>
        <v>0</v>
      </c>
      <c r="Q64968" s="8"/>
      <c r="R64968" s="8"/>
    </row>
    <row r="64969" spans="5:18">
      <c r="E64969" s="8"/>
      <c r="P64969" s="5">
        <f t="shared" si="1016"/>
        <v>0</v>
      </c>
      <c r="Q64969" s="8"/>
      <c r="R64969" s="8"/>
    </row>
    <row r="64970" spans="5:18">
      <c r="E64970" s="8"/>
      <c r="P64970" s="5">
        <f t="shared" si="1016"/>
        <v>0</v>
      </c>
      <c r="Q64970" s="8"/>
      <c r="R64970" s="8"/>
    </row>
    <row r="64971" spans="5:18">
      <c r="E64971" s="8"/>
      <c r="P64971" s="5">
        <f t="shared" si="1016"/>
        <v>0</v>
      </c>
      <c r="Q64971" s="8"/>
      <c r="R64971" s="8"/>
    </row>
    <row r="64972" spans="5:18">
      <c r="E64972" s="8"/>
      <c r="P64972" s="5">
        <f t="shared" si="1016"/>
        <v>0</v>
      </c>
      <c r="Q64972" s="8"/>
      <c r="R64972" s="8"/>
    </row>
    <row r="64973" spans="5:18">
      <c r="E64973" s="8"/>
      <c r="P64973" s="5">
        <f t="shared" si="1016"/>
        <v>0</v>
      </c>
      <c r="Q64973" s="8"/>
      <c r="R64973" s="8"/>
    </row>
    <row r="64974" spans="5:18">
      <c r="E64974" s="8"/>
      <c r="P64974" s="5">
        <f t="shared" si="1016"/>
        <v>0</v>
      </c>
      <c r="Q64974" s="8"/>
      <c r="R64974" s="8"/>
    </row>
    <row r="64975" spans="5:18">
      <c r="E64975" s="8"/>
      <c r="P64975" s="5">
        <f t="shared" si="1016"/>
        <v>0</v>
      </c>
      <c r="Q64975" s="8"/>
      <c r="R64975" s="8"/>
    </row>
    <row r="64976" spans="5:18">
      <c r="E64976" s="8"/>
      <c r="P64976" s="5">
        <f t="shared" si="1016"/>
        <v>0</v>
      </c>
      <c r="Q64976" s="8"/>
      <c r="R64976" s="8"/>
    </row>
    <row r="64977" spans="5:18">
      <c r="E64977" s="8"/>
      <c r="P64977" s="5">
        <f t="shared" si="1016"/>
        <v>0</v>
      </c>
      <c r="Q64977" s="8"/>
      <c r="R64977" s="8"/>
    </row>
    <row r="64978" spans="5:18">
      <c r="E64978" s="8"/>
      <c r="P64978" s="5">
        <f t="shared" si="1016"/>
        <v>0</v>
      </c>
      <c r="Q64978" s="8"/>
      <c r="R64978" s="8"/>
    </row>
    <row r="64979" spans="5:18">
      <c r="E64979" s="8"/>
      <c r="P64979" s="5">
        <f t="shared" si="1016"/>
        <v>0</v>
      </c>
      <c r="Q64979" s="8"/>
      <c r="R64979" s="8"/>
    </row>
    <row r="64980" spans="5:18">
      <c r="E64980" s="8"/>
      <c r="P64980" s="5">
        <f t="shared" si="1016"/>
        <v>0</v>
      </c>
      <c r="Q64980" s="8"/>
      <c r="R64980" s="8"/>
    </row>
    <row r="64981" spans="5:18">
      <c r="E64981" s="8"/>
      <c r="P64981" s="5">
        <f t="shared" si="1016"/>
        <v>0</v>
      </c>
      <c r="Q64981" s="8"/>
      <c r="R64981" s="8"/>
    </row>
    <row r="64982" spans="5:18">
      <c r="E64982" s="8"/>
      <c r="P64982" s="5">
        <f t="shared" si="1016"/>
        <v>0</v>
      </c>
      <c r="Q64982" s="8"/>
      <c r="R64982" s="8"/>
    </row>
    <row r="64983" spans="5:18">
      <c r="E64983" s="8"/>
      <c r="P64983" s="5">
        <f t="shared" si="1016"/>
        <v>0</v>
      </c>
      <c r="Q64983" s="8"/>
      <c r="R64983" s="8"/>
    </row>
    <row r="64984" spans="5:18">
      <c r="E64984" s="8"/>
      <c r="P64984" s="5">
        <f t="shared" si="1016"/>
        <v>0</v>
      </c>
      <c r="Q64984" s="8"/>
      <c r="R64984" s="8"/>
    </row>
    <row r="64985" spans="5:18">
      <c r="E64985" s="8"/>
      <c r="P64985" s="5">
        <f t="shared" si="1016"/>
        <v>0</v>
      </c>
      <c r="Q64985" s="8"/>
      <c r="R64985" s="8"/>
    </row>
    <row r="64986" spans="5:18">
      <c r="E64986" s="8"/>
      <c r="P64986" s="5">
        <f t="shared" si="1016"/>
        <v>0</v>
      </c>
      <c r="Q64986" s="8"/>
      <c r="R64986" s="8"/>
    </row>
    <row r="64987" spans="5:18">
      <c r="E64987" s="8"/>
      <c r="P64987" s="5">
        <f t="shared" si="1016"/>
        <v>0</v>
      </c>
      <c r="Q64987" s="8"/>
      <c r="R64987" s="8"/>
    </row>
    <row r="64988" spans="5:18">
      <c r="E64988" s="8"/>
      <c r="P64988" s="5">
        <f t="shared" si="1016"/>
        <v>0</v>
      </c>
      <c r="Q64988" s="8"/>
      <c r="R64988" s="8"/>
    </row>
    <row r="64989" spans="5:18">
      <c r="E64989" s="8"/>
      <c r="P64989" s="5">
        <f t="shared" si="1016"/>
        <v>0</v>
      </c>
      <c r="Q64989" s="8"/>
      <c r="R64989" s="8"/>
    </row>
    <row r="64990" spans="5:18">
      <c r="E64990" s="8"/>
      <c r="P64990" s="5">
        <f t="shared" si="1016"/>
        <v>0</v>
      </c>
      <c r="Q64990" s="8"/>
      <c r="R64990" s="8"/>
    </row>
    <row r="64991" spans="5:18">
      <c r="E64991" s="8"/>
      <c r="P64991" s="5">
        <f t="shared" si="1016"/>
        <v>0</v>
      </c>
      <c r="Q64991" s="8"/>
      <c r="R64991" s="8"/>
    </row>
    <row r="64992" spans="5:18">
      <c r="E64992" s="8"/>
      <c r="P64992" s="5">
        <f t="shared" si="1016"/>
        <v>0</v>
      </c>
      <c r="Q64992" s="8"/>
      <c r="R64992" s="8"/>
    </row>
    <row r="64993" spans="5:18">
      <c r="E64993" s="8"/>
      <c r="P64993" s="5">
        <f t="shared" si="1016"/>
        <v>0</v>
      </c>
      <c r="Q64993" s="8"/>
      <c r="R64993" s="8"/>
    </row>
    <row r="64994" spans="5:18">
      <c r="E64994" s="8"/>
      <c r="P64994" s="5">
        <f t="shared" si="1016"/>
        <v>0</v>
      </c>
      <c r="Q64994" s="8"/>
      <c r="R64994" s="8"/>
    </row>
    <row r="64995" spans="5:18">
      <c r="E64995" s="8"/>
      <c r="P64995" s="5">
        <f t="shared" si="1016"/>
        <v>0</v>
      </c>
      <c r="Q64995" s="8"/>
      <c r="R64995" s="8"/>
    </row>
    <row r="64996" spans="5:18">
      <c r="E64996" s="8"/>
      <c r="P64996" s="5">
        <f t="shared" si="1016"/>
        <v>0</v>
      </c>
      <c r="Q64996" s="8"/>
      <c r="R64996" s="8"/>
    </row>
    <row r="64997" spans="5:18">
      <c r="E64997" s="8"/>
      <c r="P64997" s="5">
        <f t="shared" si="1016"/>
        <v>0</v>
      </c>
      <c r="Q64997" s="8"/>
      <c r="R64997" s="8"/>
    </row>
    <row r="64998" spans="5:18">
      <c r="E64998" s="8"/>
      <c r="P64998" s="5">
        <f t="shared" si="1016"/>
        <v>0</v>
      </c>
      <c r="Q64998" s="8"/>
      <c r="R64998" s="8"/>
    </row>
    <row r="64999" spans="5:18">
      <c r="E64999" s="8"/>
      <c r="P64999" s="5">
        <f t="shared" si="1016"/>
        <v>0</v>
      </c>
      <c r="Q64999" s="8"/>
      <c r="R64999" s="8"/>
    </row>
    <row r="65000" spans="5:18">
      <c r="E65000" s="8"/>
      <c r="P65000" s="5">
        <f t="shared" si="1016"/>
        <v>0</v>
      </c>
      <c r="Q65000" s="8"/>
      <c r="R65000" s="8"/>
    </row>
    <row r="65001" spans="5:18">
      <c r="E65001" s="8"/>
      <c r="P65001" s="5">
        <f t="shared" si="1016"/>
        <v>0</v>
      </c>
      <c r="Q65001" s="8"/>
      <c r="R65001" s="8"/>
    </row>
    <row r="65002" spans="5:18">
      <c r="E65002" s="8"/>
      <c r="P65002" s="5">
        <f t="shared" si="1016"/>
        <v>0</v>
      </c>
      <c r="Q65002" s="8"/>
      <c r="R65002" s="8"/>
    </row>
    <row r="65003" spans="5:18">
      <c r="E65003" s="8"/>
      <c r="P65003" s="5">
        <f t="shared" si="1016"/>
        <v>0</v>
      </c>
      <c r="Q65003" s="8"/>
      <c r="R65003" s="8"/>
    </row>
    <row r="65004" spans="5:18">
      <c r="E65004" s="8"/>
      <c r="P65004" s="5">
        <f t="shared" si="1016"/>
        <v>0</v>
      </c>
      <c r="Q65004" s="8"/>
      <c r="R65004" s="8"/>
    </row>
    <row r="65005" spans="5:18">
      <c r="E65005" s="8"/>
      <c r="P65005" s="5">
        <f t="shared" si="1016"/>
        <v>0</v>
      </c>
      <c r="Q65005" s="8"/>
      <c r="R65005" s="8"/>
    </row>
    <row r="65006" spans="5:18">
      <c r="E65006" s="8"/>
      <c r="P65006" s="5">
        <f t="shared" si="1016"/>
        <v>0</v>
      </c>
      <c r="Q65006" s="8"/>
      <c r="R65006" s="8"/>
    </row>
    <row r="65007" spans="5:18">
      <c r="E65007" s="8"/>
      <c r="P65007" s="5">
        <f t="shared" si="1016"/>
        <v>0</v>
      </c>
      <c r="Q65007" s="8"/>
      <c r="R65007" s="8"/>
    </row>
    <row r="65008" spans="5:18">
      <c r="E65008" s="8"/>
      <c r="P65008" s="5">
        <f t="shared" si="1016"/>
        <v>0</v>
      </c>
      <c r="Q65008" s="8"/>
      <c r="R65008" s="8"/>
    </row>
    <row r="65009" spans="5:18">
      <c r="E65009" s="8"/>
      <c r="P65009" s="5">
        <f t="shared" si="1016"/>
        <v>0</v>
      </c>
      <c r="Q65009" s="8"/>
      <c r="R65009" s="8"/>
    </row>
    <row r="65010" spans="5:18">
      <c r="E65010" s="8"/>
      <c r="P65010" s="5">
        <f t="shared" si="1016"/>
        <v>0</v>
      </c>
      <c r="Q65010" s="8"/>
      <c r="R65010" s="8"/>
    </row>
    <row r="65011" spans="5:18">
      <c r="E65011" s="8"/>
      <c r="P65011" s="5">
        <f t="shared" si="1016"/>
        <v>0</v>
      </c>
      <c r="Q65011" s="8"/>
      <c r="R65011" s="8"/>
    </row>
    <row r="65012" spans="5:18">
      <c r="E65012" s="8"/>
      <c r="P65012" s="5">
        <f t="shared" si="1016"/>
        <v>0</v>
      </c>
      <c r="Q65012" s="8"/>
      <c r="R65012" s="8"/>
    </row>
    <row r="65013" spans="5:18">
      <c r="E65013" s="8"/>
      <c r="P65013" s="5">
        <f t="shared" si="1016"/>
        <v>0</v>
      </c>
      <c r="Q65013" s="8"/>
      <c r="R65013" s="8"/>
    </row>
    <row r="65014" spans="5:18">
      <c r="E65014" s="8"/>
      <c r="P65014" s="5">
        <f t="shared" si="1016"/>
        <v>0</v>
      </c>
      <c r="Q65014" s="8"/>
      <c r="R65014" s="8"/>
    </row>
    <row r="65015" spans="5:18">
      <c r="E65015" s="8"/>
      <c r="P65015" s="5">
        <f t="shared" si="1016"/>
        <v>0</v>
      </c>
      <c r="Q65015" s="8"/>
      <c r="R65015" s="8"/>
    </row>
    <row r="65016" spans="5:18">
      <c r="E65016" s="8"/>
      <c r="P65016" s="5">
        <f t="shared" si="1016"/>
        <v>0</v>
      </c>
      <c r="Q65016" s="8"/>
      <c r="R65016" s="8"/>
    </row>
    <row r="65017" spans="5:18">
      <c r="E65017" s="8"/>
      <c r="P65017" s="5">
        <f t="shared" si="1016"/>
        <v>0</v>
      </c>
      <c r="Q65017" s="8"/>
      <c r="R65017" s="8"/>
    </row>
    <row r="65018" spans="5:18">
      <c r="E65018" s="8"/>
      <c r="P65018" s="5">
        <f t="shared" si="1016"/>
        <v>0</v>
      </c>
      <c r="Q65018" s="8"/>
      <c r="R65018" s="8"/>
    </row>
    <row r="65019" spans="5:18">
      <c r="E65019" s="8"/>
      <c r="P65019" s="5">
        <f t="shared" si="1016"/>
        <v>0</v>
      </c>
      <c r="Q65019" s="8"/>
      <c r="R65019" s="8"/>
    </row>
    <row r="65020" spans="5:18">
      <c r="E65020" s="8"/>
      <c r="P65020" s="5">
        <f t="shared" si="1016"/>
        <v>0</v>
      </c>
      <c r="Q65020" s="8"/>
      <c r="R65020" s="8"/>
    </row>
    <row r="65021" spans="5:18">
      <c r="E65021" s="8"/>
      <c r="P65021" s="5">
        <f t="shared" si="1016"/>
        <v>0</v>
      </c>
      <c r="Q65021" s="8"/>
      <c r="R65021" s="8"/>
    </row>
    <row r="65022" spans="5:18">
      <c r="E65022" s="8"/>
      <c r="P65022" s="5">
        <f t="shared" si="1016"/>
        <v>0</v>
      </c>
      <c r="Q65022" s="8"/>
      <c r="R65022" s="8"/>
    </row>
    <row r="65023" spans="5:18">
      <c r="E65023" s="8"/>
      <c r="P65023" s="5">
        <f t="shared" si="1016"/>
        <v>0</v>
      </c>
      <c r="Q65023" s="8"/>
      <c r="R65023" s="8"/>
    </row>
    <row r="65024" spans="5:18">
      <c r="E65024" s="8"/>
      <c r="P65024" s="5">
        <f t="shared" si="1016"/>
        <v>0</v>
      </c>
      <c r="Q65024" s="8"/>
      <c r="R65024" s="8"/>
    </row>
    <row r="65025" spans="5:18">
      <c r="E65025" s="8"/>
      <c r="P65025" s="5">
        <f t="shared" si="1016"/>
        <v>0</v>
      </c>
      <c r="Q65025" s="8"/>
      <c r="R65025" s="8"/>
    </row>
    <row r="65026" spans="5:18">
      <c r="E65026" s="8"/>
      <c r="P65026" s="5">
        <f t="shared" si="1016"/>
        <v>0</v>
      </c>
      <c r="Q65026" s="8"/>
      <c r="R65026" s="8"/>
    </row>
    <row r="65027" spans="5:18">
      <c r="E65027" s="8"/>
      <c r="P65027" s="5">
        <f t="shared" si="1016"/>
        <v>0</v>
      </c>
      <c r="Q65027" s="8"/>
      <c r="R65027" s="8"/>
    </row>
    <row r="65028" spans="5:18">
      <c r="E65028" s="8"/>
      <c r="P65028" s="5">
        <f t="shared" si="1016"/>
        <v>0</v>
      </c>
      <c r="Q65028" s="8"/>
      <c r="R65028" s="8"/>
    </row>
    <row r="65029" spans="5:18">
      <c r="E65029" s="8"/>
      <c r="P65029" s="5">
        <f t="shared" ref="P65029:P65092" si="1017">L65029-M65029+N65029-O65029</f>
        <v>0</v>
      </c>
      <c r="Q65029" s="8"/>
      <c r="R65029" s="8"/>
    </row>
    <row r="65030" spans="5:18">
      <c r="E65030" s="8"/>
      <c r="P65030" s="5">
        <f t="shared" si="1017"/>
        <v>0</v>
      </c>
      <c r="Q65030" s="8"/>
      <c r="R65030" s="8"/>
    </row>
    <row r="65031" spans="5:18">
      <c r="E65031" s="8"/>
      <c r="P65031" s="5">
        <f t="shared" si="1017"/>
        <v>0</v>
      </c>
      <c r="Q65031" s="8"/>
      <c r="R65031" s="8"/>
    </row>
    <row r="65032" spans="5:18">
      <c r="E65032" s="8"/>
      <c r="P65032" s="5">
        <f t="shared" si="1017"/>
        <v>0</v>
      </c>
      <c r="Q65032" s="8"/>
      <c r="R65032" s="8"/>
    </row>
    <row r="65033" spans="5:18">
      <c r="E65033" s="8"/>
      <c r="P65033" s="5">
        <f t="shared" si="1017"/>
        <v>0</v>
      </c>
      <c r="Q65033" s="8"/>
      <c r="R65033" s="8"/>
    </row>
    <row r="65034" spans="5:18">
      <c r="E65034" s="8"/>
      <c r="P65034" s="5">
        <f t="shared" si="1017"/>
        <v>0</v>
      </c>
      <c r="Q65034" s="8"/>
      <c r="R65034" s="8"/>
    </row>
    <row r="65035" spans="5:18">
      <c r="E65035" s="8"/>
      <c r="P65035" s="5">
        <f t="shared" si="1017"/>
        <v>0</v>
      </c>
      <c r="Q65035" s="8"/>
      <c r="R65035" s="8"/>
    </row>
    <row r="65036" spans="5:18">
      <c r="E65036" s="8"/>
      <c r="P65036" s="5">
        <f t="shared" si="1017"/>
        <v>0</v>
      </c>
      <c r="Q65036" s="8"/>
      <c r="R65036" s="8"/>
    </row>
    <row r="65037" spans="5:18">
      <c r="E65037" s="8"/>
      <c r="P65037" s="5">
        <f t="shared" si="1017"/>
        <v>0</v>
      </c>
      <c r="Q65037" s="8"/>
      <c r="R65037" s="8"/>
    </row>
    <row r="65038" spans="5:18">
      <c r="E65038" s="8"/>
      <c r="P65038" s="5">
        <f t="shared" si="1017"/>
        <v>0</v>
      </c>
      <c r="Q65038" s="8"/>
      <c r="R65038" s="8"/>
    </row>
    <row r="65039" spans="5:18">
      <c r="E65039" s="8"/>
      <c r="P65039" s="5">
        <f t="shared" si="1017"/>
        <v>0</v>
      </c>
      <c r="Q65039" s="8"/>
      <c r="R65039" s="8"/>
    </row>
    <row r="65040" spans="5:18">
      <c r="E65040" s="8"/>
      <c r="P65040" s="5">
        <f t="shared" si="1017"/>
        <v>0</v>
      </c>
      <c r="Q65040" s="8"/>
      <c r="R65040" s="8"/>
    </row>
    <row r="65041" spans="5:18">
      <c r="E65041" s="8"/>
      <c r="P65041" s="5">
        <f t="shared" si="1017"/>
        <v>0</v>
      </c>
      <c r="Q65041" s="8"/>
      <c r="R65041" s="8"/>
    </row>
    <row r="65042" spans="5:18">
      <c r="E65042" s="8"/>
      <c r="P65042" s="5">
        <f t="shared" si="1017"/>
        <v>0</v>
      </c>
      <c r="Q65042" s="8"/>
      <c r="R65042" s="8"/>
    </row>
    <row r="65043" spans="5:18">
      <c r="E65043" s="8"/>
      <c r="P65043" s="5">
        <f t="shared" si="1017"/>
        <v>0</v>
      </c>
      <c r="Q65043" s="8"/>
      <c r="R65043" s="8"/>
    </row>
    <row r="65044" spans="5:18">
      <c r="E65044" s="8"/>
      <c r="P65044" s="5">
        <f t="shared" si="1017"/>
        <v>0</v>
      </c>
      <c r="Q65044" s="8"/>
      <c r="R65044" s="8"/>
    </row>
    <row r="65045" spans="5:18">
      <c r="E65045" s="8"/>
      <c r="P65045" s="5">
        <f t="shared" si="1017"/>
        <v>0</v>
      </c>
      <c r="Q65045" s="8"/>
      <c r="R65045" s="8"/>
    </row>
    <row r="65046" spans="5:18">
      <c r="E65046" s="8"/>
      <c r="P65046" s="5">
        <f t="shared" si="1017"/>
        <v>0</v>
      </c>
      <c r="Q65046" s="8"/>
      <c r="R65046" s="8"/>
    </row>
    <row r="65047" spans="5:18">
      <c r="E65047" s="8"/>
      <c r="P65047" s="5">
        <f t="shared" si="1017"/>
        <v>0</v>
      </c>
      <c r="Q65047" s="8"/>
      <c r="R65047" s="8"/>
    </row>
    <row r="65048" spans="5:18">
      <c r="E65048" s="8"/>
      <c r="P65048" s="5">
        <f t="shared" si="1017"/>
        <v>0</v>
      </c>
      <c r="Q65048" s="8"/>
      <c r="R65048" s="8"/>
    </row>
    <row r="65049" spans="5:18">
      <c r="E65049" s="8"/>
      <c r="P65049" s="5">
        <f t="shared" si="1017"/>
        <v>0</v>
      </c>
      <c r="Q65049" s="8"/>
      <c r="R65049" s="8"/>
    </row>
    <row r="65050" spans="5:18">
      <c r="E65050" s="8"/>
      <c r="P65050" s="5">
        <f t="shared" si="1017"/>
        <v>0</v>
      </c>
      <c r="Q65050" s="8"/>
      <c r="R65050" s="8"/>
    </row>
    <row r="65051" spans="5:18">
      <c r="E65051" s="8"/>
      <c r="P65051" s="5">
        <f t="shared" si="1017"/>
        <v>0</v>
      </c>
      <c r="Q65051" s="8"/>
      <c r="R65051" s="8"/>
    </row>
    <row r="65052" spans="5:18">
      <c r="E65052" s="8"/>
      <c r="P65052" s="5">
        <f t="shared" si="1017"/>
        <v>0</v>
      </c>
      <c r="Q65052" s="8"/>
      <c r="R65052" s="8"/>
    </row>
    <row r="65053" spans="5:18">
      <c r="E65053" s="8"/>
      <c r="P65053" s="5">
        <f t="shared" si="1017"/>
        <v>0</v>
      </c>
      <c r="Q65053" s="8"/>
      <c r="R65053" s="8"/>
    </row>
    <row r="65054" spans="5:18">
      <c r="E65054" s="8"/>
      <c r="P65054" s="5">
        <f t="shared" si="1017"/>
        <v>0</v>
      </c>
      <c r="Q65054" s="8"/>
      <c r="R65054" s="8"/>
    </row>
    <row r="65055" spans="5:18">
      <c r="E65055" s="8"/>
      <c r="P65055" s="5">
        <f t="shared" si="1017"/>
        <v>0</v>
      </c>
      <c r="Q65055" s="8"/>
      <c r="R65055" s="8"/>
    </row>
    <row r="65056" spans="5:18">
      <c r="E65056" s="8"/>
      <c r="P65056" s="5">
        <f t="shared" si="1017"/>
        <v>0</v>
      </c>
      <c r="Q65056" s="8"/>
      <c r="R65056" s="8"/>
    </row>
    <row r="65057" spans="5:18">
      <c r="E65057" s="8"/>
      <c r="P65057" s="5">
        <f t="shared" si="1017"/>
        <v>0</v>
      </c>
      <c r="Q65057" s="8"/>
      <c r="R65057" s="8"/>
    </row>
    <row r="65058" spans="5:18">
      <c r="E65058" s="8"/>
      <c r="P65058" s="5">
        <f t="shared" si="1017"/>
        <v>0</v>
      </c>
      <c r="Q65058" s="8"/>
      <c r="R65058" s="8"/>
    </row>
    <row r="65059" spans="5:18">
      <c r="E65059" s="8"/>
      <c r="P65059" s="5">
        <f t="shared" si="1017"/>
        <v>0</v>
      </c>
      <c r="Q65059" s="8"/>
      <c r="R65059" s="8"/>
    </row>
    <row r="65060" spans="5:18">
      <c r="E65060" s="8"/>
      <c r="P65060" s="5">
        <f t="shared" si="1017"/>
        <v>0</v>
      </c>
      <c r="Q65060" s="8"/>
      <c r="R65060" s="8"/>
    </row>
    <row r="65061" spans="5:18">
      <c r="E65061" s="8"/>
      <c r="P65061" s="5">
        <f t="shared" si="1017"/>
        <v>0</v>
      </c>
      <c r="Q65061" s="8"/>
      <c r="R65061" s="8"/>
    </row>
    <row r="65062" spans="5:18">
      <c r="E65062" s="8"/>
      <c r="P65062" s="5">
        <f t="shared" si="1017"/>
        <v>0</v>
      </c>
      <c r="Q65062" s="8"/>
      <c r="R65062" s="8"/>
    </row>
    <row r="65063" spans="5:18">
      <c r="E65063" s="8"/>
      <c r="P65063" s="5">
        <f t="shared" si="1017"/>
        <v>0</v>
      </c>
      <c r="Q65063" s="8"/>
      <c r="R65063" s="8"/>
    </row>
    <row r="65064" spans="5:18">
      <c r="E65064" s="8"/>
      <c r="P65064" s="5">
        <f t="shared" si="1017"/>
        <v>0</v>
      </c>
      <c r="Q65064" s="8"/>
      <c r="R65064" s="8"/>
    </row>
    <row r="65065" spans="5:18">
      <c r="E65065" s="8"/>
      <c r="P65065" s="5">
        <f t="shared" si="1017"/>
        <v>0</v>
      </c>
      <c r="Q65065" s="8"/>
      <c r="R65065" s="8"/>
    </row>
    <row r="65066" spans="5:18">
      <c r="E65066" s="8"/>
      <c r="P65066" s="5">
        <f t="shared" si="1017"/>
        <v>0</v>
      </c>
      <c r="Q65066" s="8"/>
      <c r="R65066" s="8"/>
    </row>
    <row r="65067" spans="5:18">
      <c r="E65067" s="8"/>
      <c r="P65067" s="5">
        <f t="shared" si="1017"/>
        <v>0</v>
      </c>
      <c r="Q65067" s="8"/>
      <c r="R65067" s="8"/>
    </row>
    <row r="65068" spans="5:18">
      <c r="E65068" s="8"/>
      <c r="P65068" s="5">
        <f t="shared" si="1017"/>
        <v>0</v>
      </c>
      <c r="Q65068" s="8"/>
      <c r="R65068" s="8"/>
    </row>
    <row r="65069" spans="5:18">
      <c r="E65069" s="8"/>
      <c r="P65069" s="5">
        <f t="shared" si="1017"/>
        <v>0</v>
      </c>
      <c r="Q65069" s="8"/>
      <c r="R65069" s="8"/>
    </row>
    <row r="65070" spans="5:18">
      <c r="E65070" s="8"/>
      <c r="P65070" s="5">
        <f t="shared" si="1017"/>
        <v>0</v>
      </c>
      <c r="Q65070" s="8"/>
      <c r="R65070" s="8"/>
    </row>
    <row r="65071" spans="5:18">
      <c r="E65071" s="8"/>
      <c r="P65071" s="5">
        <f t="shared" si="1017"/>
        <v>0</v>
      </c>
      <c r="Q65071" s="8"/>
      <c r="R65071" s="8"/>
    </row>
    <row r="65072" spans="5:18">
      <c r="E65072" s="8"/>
      <c r="P65072" s="5">
        <f t="shared" si="1017"/>
        <v>0</v>
      </c>
      <c r="Q65072" s="8"/>
      <c r="R65072" s="8"/>
    </row>
    <row r="65073" spans="5:18">
      <c r="E65073" s="8"/>
      <c r="P65073" s="5">
        <f t="shared" si="1017"/>
        <v>0</v>
      </c>
      <c r="Q65073" s="8"/>
      <c r="R65073" s="8"/>
    </row>
    <row r="65074" spans="5:18">
      <c r="E65074" s="8"/>
      <c r="P65074" s="5">
        <f t="shared" si="1017"/>
        <v>0</v>
      </c>
      <c r="Q65074" s="8"/>
      <c r="R65074" s="8"/>
    </row>
    <row r="65075" spans="5:18">
      <c r="E65075" s="8"/>
      <c r="P65075" s="5">
        <f t="shared" si="1017"/>
        <v>0</v>
      </c>
      <c r="Q65075" s="8"/>
      <c r="R65075" s="8"/>
    </row>
    <row r="65076" spans="5:18">
      <c r="E65076" s="8"/>
      <c r="P65076" s="5">
        <f t="shared" si="1017"/>
        <v>0</v>
      </c>
      <c r="Q65076" s="8"/>
      <c r="R65076" s="8"/>
    </row>
    <row r="65077" spans="5:18">
      <c r="E65077" s="8"/>
      <c r="P65077" s="5">
        <f t="shared" si="1017"/>
        <v>0</v>
      </c>
      <c r="Q65077" s="8"/>
      <c r="R65077" s="8"/>
    </row>
    <row r="65078" spans="5:18">
      <c r="E65078" s="8"/>
      <c r="P65078" s="5">
        <f t="shared" si="1017"/>
        <v>0</v>
      </c>
      <c r="Q65078" s="8"/>
      <c r="R65078" s="8"/>
    </row>
    <row r="65079" spans="5:18">
      <c r="E65079" s="8"/>
      <c r="P65079" s="5">
        <f t="shared" si="1017"/>
        <v>0</v>
      </c>
      <c r="Q65079" s="8"/>
      <c r="R65079" s="8"/>
    </row>
    <row r="65080" spans="5:18">
      <c r="E65080" s="8"/>
      <c r="P65080" s="5">
        <f t="shared" si="1017"/>
        <v>0</v>
      </c>
      <c r="Q65080" s="8"/>
      <c r="R65080" s="8"/>
    </row>
    <row r="65081" spans="5:18">
      <c r="E65081" s="8"/>
      <c r="P65081" s="5">
        <f t="shared" si="1017"/>
        <v>0</v>
      </c>
      <c r="Q65081" s="8"/>
      <c r="R65081" s="8"/>
    </row>
    <row r="65082" spans="5:18">
      <c r="E65082" s="8"/>
      <c r="P65082" s="5">
        <f t="shared" si="1017"/>
        <v>0</v>
      </c>
      <c r="Q65082" s="8"/>
      <c r="R65082" s="8"/>
    </row>
    <row r="65083" spans="5:18">
      <c r="E65083" s="8"/>
      <c r="P65083" s="5">
        <f t="shared" si="1017"/>
        <v>0</v>
      </c>
      <c r="Q65083" s="8"/>
      <c r="R65083" s="8"/>
    </row>
    <row r="65084" spans="5:18">
      <c r="E65084" s="8"/>
      <c r="P65084" s="5">
        <f t="shared" si="1017"/>
        <v>0</v>
      </c>
      <c r="Q65084" s="8"/>
      <c r="R65084" s="8"/>
    </row>
    <row r="65085" spans="5:18">
      <c r="E65085" s="8"/>
      <c r="P65085" s="5">
        <f t="shared" si="1017"/>
        <v>0</v>
      </c>
      <c r="Q65085" s="8"/>
      <c r="R65085" s="8"/>
    </row>
    <row r="65086" spans="5:18">
      <c r="E65086" s="8"/>
      <c r="P65086" s="5">
        <f t="shared" si="1017"/>
        <v>0</v>
      </c>
      <c r="Q65086" s="8"/>
      <c r="R65086" s="8"/>
    </row>
    <row r="65087" spans="5:18">
      <c r="E65087" s="8"/>
      <c r="P65087" s="5">
        <f t="shared" si="1017"/>
        <v>0</v>
      </c>
      <c r="Q65087" s="8"/>
      <c r="R65087" s="8"/>
    </row>
    <row r="65088" spans="5:18">
      <c r="E65088" s="8"/>
      <c r="P65088" s="5">
        <f t="shared" si="1017"/>
        <v>0</v>
      </c>
      <c r="Q65088" s="8"/>
      <c r="R65088" s="8"/>
    </row>
    <row r="65089" spans="5:18">
      <c r="E65089" s="8"/>
      <c r="P65089" s="5">
        <f t="shared" si="1017"/>
        <v>0</v>
      </c>
      <c r="Q65089" s="8"/>
      <c r="R65089" s="8"/>
    </row>
    <row r="65090" spans="5:18">
      <c r="E65090" s="8"/>
      <c r="P65090" s="5">
        <f t="shared" si="1017"/>
        <v>0</v>
      </c>
      <c r="Q65090" s="8"/>
      <c r="R65090" s="8"/>
    </row>
    <row r="65091" spans="5:18">
      <c r="E65091" s="8"/>
      <c r="P65091" s="5">
        <f t="shared" si="1017"/>
        <v>0</v>
      </c>
      <c r="Q65091" s="8"/>
      <c r="R65091" s="8"/>
    </row>
    <row r="65092" spans="5:18">
      <c r="E65092" s="8"/>
      <c r="P65092" s="5">
        <f t="shared" si="1017"/>
        <v>0</v>
      </c>
      <c r="Q65092" s="8"/>
      <c r="R65092" s="8"/>
    </row>
    <row r="65093" spans="5:18">
      <c r="E65093" s="8"/>
      <c r="P65093" s="5">
        <f t="shared" ref="P65093:P65156" si="1018">L65093-M65093+N65093-O65093</f>
        <v>0</v>
      </c>
      <c r="Q65093" s="8"/>
      <c r="R65093" s="8"/>
    </row>
    <row r="65094" spans="5:18">
      <c r="E65094" s="8"/>
      <c r="P65094" s="5">
        <f t="shared" si="1018"/>
        <v>0</v>
      </c>
      <c r="Q65094" s="8"/>
      <c r="R65094" s="8"/>
    </row>
    <row r="65095" spans="5:18">
      <c r="E65095" s="8"/>
      <c r="P65095" s="5">
        <f t="shared" si="1018"/>
        <v>0</v>
      </c>
      <c r="Q65095" s="8"/>
      <c r="R65095" s="8"/>
    </row>
    <row r="65096" spans="5:18">
      <c r="E65096" s="8"/>
      <c r="P65096" s="5">
        <f t="shared" si="1018"/>
        <v>0</v>
      </c>
      <c r="Q65096" s="8"/>
      <c r="R65096" s="8"/>
    </row>
    <row r="65097" spans="5:18">
      <c r="E65097" s="8"/>
      <c r="P65097" s="5">
        <f t="shared" si="1018"/>
        <v>0</v>
      </c>
      <c r="Q65097" s="8"/>
      <c r="R65097" s="8"/>
    </row>
    <row r="65098" spans="5:18">
      <c r="E65098" s="8"/>
      <c r="P65098" s="5">
        <f t="shared" si="1018"/>
        <v>0</v>
      </c>
      <c r="Q65098" s="8"/>
      <c r="R65098" s="8"/>
    </row>
    <row r="65099" spans="5:18">
      <c r="E65099" s="8"/>
      <c r="P65099" s="5">
        <f t="shared" si="1018"/>
        <v>0</v>
      </c>
      <c r="Q65099" s="8"/>
      <c r="R65099" s="8"/>
    </row>
    <row r="65100" spans="5:18">
      <c r="E65100" s="8"/>
      <c r="P65100" s="5">
        <f t="shared" si="1018"/>
        <v>0</v>
      </c>
      <c r="Q65100" s="8"/>
      <c r="R65100" s="8"/>
    </row>
    <row r="65101" spans="5:18">
      <c r="E65101" s="8"/>
      <c r="P65101" s="5">
        <f t="shared" si="1018"/>
        <v>0</v>
      </c>
      <c r="Q65101" s="8"/>
      <c r="R65101" s="8"/>
    </row>
    <row r="65102" spans="5:18">
      <c r="E65102" s="8"/>
      <c r="P65102" s="5">
        <f t="shared" si="1018"/>
        <v>0</v>
      </c>
      <c r="Q65102" s="8"/>
      <c r="R65102" s="8"/>
    </row>
    <row r="65103" spans="5:18">
      <c r="E65103" s="8"/>
      <c r="P65103" s="5">
        <f t="shared" si="1018"/>
        <v>0</v>
      </c>
      <c r="Q65103" s="8"/>
      <c r="R65103" s="8"/>
    </row>
    <row r="65104" spans="5:18">
      <c r="E65104" s="8"/>
      <c r="P65104" s="5">
        <f t="shared" si="1018"/>
        <v>0</v>
      </c>
      <c r="Q65104" s="8"/>
      <c r="R65104" s="8"/>
    </row>
    <row r="65105" spans="5:18">
      <c r="E65105" s="8"/>
      <c r="P65105" s="5">
        <f t="shared" si="1018"/>
        <v>0</v>
      </c>
      <c r="Q65105" s="8"/>
      <c r="R65105" s="8"/>
    </row>
    <row r="65106" spans="5:18">
      <c r="E65106" s="8"/>
      <c r="P65106" s="5">
        <f t="shared" si="1018"/>
        <v>0</v>
      </c>
      <c r="Q65106" s="8"/>
      <c r="R65106" s="8"/>
    </row>
    <row r="65107" spans="5:18">
      <c r="E65107" s="8"/>
      <c r="P65107" s="5">
        <f t="shared" si="1018"/>
        <v>0</v>
      </c>
      <c r="Q65107" s="8"/>
      <c r="R65107" s="8"/>
    </row>
    <row r="65108" spans="5:18">
      <c r="E65108" s="8"/>
      <c r="P65108" s="5">
        <f t="shared" si="1018"/>
        <v>0</v>
      </c>
      <c r="Q65108" s="8"/>
      <c r="R65108" s="8"/>
    </row>
    <row r="65109" spans="5:18">
      <c r="E65109" s="8"/>
      <c r="P65109" s="5">
        <f t="shared" si="1018"/>
        <v>0</v>
      </c>
      <c r="Q65109" s="8"/>
      <c r="R65109" s="8"/>
    </row>
    <row r="65110" spans="5:18">
      <c r="E65110" s="8"/>
      <c r="P65110" s="5">
        <f t="shared" si="1018"/>
        <v>0</v>
      </c>
      <c r="Q65110" s="8"/>
      <c r="R65110" s="8"/>
    </row>
    <row r="65111" spans="5:18">
      <c r="E65111" s="8"/>
      <c r="P65111" s="5">
        <f t="shared" si="1018"/>
        <v>0</v>
      </c>
      <c r="Q65111" s="8"/>
      <c r="R65111" s="8"/>
    </row>
    <row r="65112" spans="5:18">
      <c r="E65112" s="8"/>
      <c r="P65112" s="5">
        <f t="shared" si="1018"/>
        <v>0</v>
      </c>
      <c r="Q65112" s="8"/>
      <c r="R65112" s="8"/>
    </row>
    <row r="65113" spans="5:18">
      <c r="E65113" s="8"/>
      <c r="P65113" s="5">
        <f t="shared" si="1018"/>
        <v>0</v>
      </c>
      <c r="Q65113" s="8"/>
      <c r="R65113" s="8"/>
    </row>
    <row r="65114" spans="5:18">
      <c r="E65114" s="8"/>
      <c r="P65114" s="5">
        <f t="shared" si="1018"/>
        <v>0</v>
      </c>
      <c r="Q65114" s="8"/>
      <c r="R65114" s="8"/>
    </row>
    <row r="65115" spans="5:18">
      <c r="E65115" s="8"/>
      <c r="P65115" s="5">
        <f t="shared" si="1018"/>
        <v>0</v>
      </c>
      <c r="Q65115" s="8"/>
      <c r="R65115" s="8"/>
    </row>
    <row r="65116" spans="5:18">
      <c r="E65116" s="8"/>
      <c r="P65116" s="5">
        <f t="shared" si="1018"/>
        <v>0</v>
      </c>
      <c r="Q65116" s="8"/>
      <c r="R65116" s="8"/>
    </row>
    <row r="65117" spans="5:18">
      <c r="E65117" s="8"/>
      <c r="P65117" s="5">
        <f t="shared" si="1018"/>
        <v>0</v>
      </c>
      <c r="Q65117" s="8"/>
      <c r="R65117" s="8"/>
    </row>
    <row r="65118" spans="5:18">
      <c r="E65118" s="8"/>
      <c r="P65118" s="5">
        <f t="shared" si="1018"/>
        <v>0</v>
      </c>
      <c r="Q65118" s="8"/>
      <c r="R65118" s="8"/>
    </row>
    <row r="65119" spans="5:18">
      <c r="E65119" s="8"/>
      <c r="P65119" s="5">
        <f t="shared" si="1018"/>
        <v>0</v>
      </c>
      <c r="Q65119" s="8"/>
      <c r="R65119" s="8"/>
    </row>
    <row r="65120" spans="5:18">
      <c r="E65120" s="8"/>
      <c r="P65120" s="5">
        <f t="shared" si="1018"/>
        <v>0</v>
      </c>
      <c r="Q65120" s="8"/>
      <c r="R65120" s="8"/>
    </row>
    <row r="65121" spans="5:18">
      <c r="E65121" s="8"/>
      <c r="P65121" s="5">
        <f t="shared" si="1018"/>
        <v>0</v>
      </c>
      <c r="Q65121" s="8"/>
      <c r="R65121" s="8"/>
    </row>
    <row r="65122" spans="5:18">
      <c r="E65122" s="8"/>
      <c r="P65122" s="5">
        <f t="shared" si="1018"/>
        <v>0</v>
      </c>
      <c r="Q65122" s="8"/>
      <c r="R65122" s="8"/>
    </row>
    <row r="65123" spans="5:18">
      <c r="E65123" s="8"/>
      <c r="P65123" s="5">
        <f t="shared" si="1018"/>
        <v>0</v>
      </c>
      <c r="Q65123" s="8"/>
      <c r="R65123" s="8"/>
    </row>
    <row r="65124" spans="5:18">
      <c r="E65124" s="8"/>
      <c r="P65124" s="5">
        <f t="shared" si="1018"/>
        <v>0</v>
      </c>
      <c r="Q65124" s="8"/>
      <c r="R65124" s="8"/>
    </row>
    <row r="65125" spans="5:18">
      <c r="E65125" s="8"/>
      <c r="P65125" s="5">
        <f t="shared" si="1018"/>
        <v>0</v>
      </c>
      <c r="Q65125" s="8"/>
      <c r="R65125" s="8"/>
    </row>
    <row r="65126" spans="5:18">
      <c r="E65126" s="8"/>
      <c r="P65126" s="5">
        <f t="shared" si="1018"/>
        <v>0</v>
      </c>
      <c r="Q65126" s="8"/>
      <c r="R65126" s="8"/>
    </row>
    <row r="65127" spans="5:18">
      <c r="E65127" s="8"/>
      <c r="P65127" s="5">
        <f t="shared" si="1018"/>
        <v>0</v>
      </c>
      <c r="Q65127" s="8"/>
      <c r="R65127" s="8"/>
    </row>
    <row r="65128" spans="5:18">
      <c r="E65128" s="8"/>
      <c r="P65128" s="5">
        <f t="shared" si="1018"/>
        <v>0</v>
      </c>
      <c r="Q65128" s="8"/>
      <c r="R65128" s="8"/>
    </row>
    <row r="65129" spans="5:18">
      <c r="E65129" s="8"/>
      <c r="P65129" s="5">
        <f t="shared" si="1018"/>
        <v>0</v>
      </c>
      <c r="Q65129" s="8"/>
      <c r="R65129" s="8"/>
    </row>
    <row r="65130" spans="5:18">
      <c r="E65130" s="8"/>
      <c r="P65130" s="5">
        <f t="shared" si="1018"/>
        <v>0</v>
      </c>
      <c r="Q65130" s="8"/>
      <c r="R65130" s="8"/>
    </row>
    <row r="65131" spans="5:18">
      <c r="E65131" s="8"/>
      <c r="P65131" s="5">
        <f t="shared" si="1018"/>
        <v>0</v>
      </c>
      <c r="Q65131" s="8"/>
      <c r="R65131" s="8"/>
    </row>
    <row r="65132" spans="5:18">
      <c r="E65132" s="8"/>
      <c r="P65132" s="5">
        <f t="shared" si="1018"/>
        <v>0</v>
      </c>
      <c r="Q65132" s="8"/>
      <c r="R65132" s="8"/>
    </row>
    <row r="65133" spans="5:18">
      <c r="E65133" s="8"/>
      <c r="P65133" s="5">
        <f t="shared" si="1018"/>
        <v>0</v>
      </c>
      <c r="Q65133" s="8"/>
      <c r="R65133" s="8"/>
    </row>
    <row r="65134" spans="5:18">
      <c r="E65134" s="8"/>
      <c r="P65134" s="5">
        <f t="shared" si="1018"/>
        <v>0</v>
      </c>
      <c r="Q65134" s="8"/>
      <c r="R65134" s="8"/>
    </row>
    <row r="65135" spans="5:18">
      <c r="E65135" s="8"/>
      <c r="P65135" s="5">
        <f t="shared" si="1018"/>
        <v>0</v>
      </c>
      <c r="Q65135" s="8"/>
      <c r="R65135" s="8"/>
    </row>
    <row r="65136" spans="5:18">
      <c r="E65136" s="8"/>
      <c r="P65136" s="5">
        <f t="shared" si="1018"/>
        <v>0</v>
      </c>
      <c r="Q65136" s="8"/>
      <c r="R65136" s="8"/>
    </row>
    <row r="65137" spans="5:18">
      <c r="E65137" s="8"/>
      <c r="P65137" s="5">
        <f t="shared" si="1018"/>
        <v>0</v>
      </c>
      <c r="Q65137" s="8"/>
      <c r="R65137" s="8"/>
    </row>
    <row r="65138" spans="5:18">
      <c r="E65138" s="8"/>
      <c r="P65138" s="5">
        <f t="shared" si="1018"/>
        <v>0</v>
      </c>
      <c r="Q65138" s="8"/>
      <c r="R65138" s="8"/>
    </row>
    <row r="65139" spans="5:18">
      <c r="E65139" s="8"/>
      <c r="P65139" s="5">
        <f t="shared" si="1018"/>
        <v>0</v>
      </c>
      <c r="Q65139" s="8"/>
      <c r="R65139" s="8"/>
    </row>
    <row r="65140" spans="5:18">
      <c r="E65140" s="8"/>
      <c r="P65140" s="5">
        <f t="shared" si="1018"/>
        <v>0</v>
      </c>
      <c r="Q65140" s="8"/>
      <c r="R65140" s="8"/>
    </row>
    <row r="65141" spans="5:18">
      <c r="E65141" s="8"/>
      <c r="P65141" s="5">
        <f t="shared" si="1018"/>
        <v>0</v>
      </c>
      <c r="Q65141" s="8"/>
      <c r="R65141" s="8"/>
    </row>
    <row r="65142" spans="5:18">
      <c r="E65142" s="8"/>
      <c r="P65142" s="5">
        <f t="shared" si="1018"/>
        <v>0</v>
      </c>
      <c r="Q65142" s="8"/>
      <c r="R65142" s="8"/>
    </row>
    <row r="65143" spans="5:18">
      <c r="E65143" s="8"/>
      <c r="P65143" s="5">
        <f t="shared" si="1018"/>
        <v>0</v>
      </c>
      <c r="Q65143" s="8"/>
      <c r="R65143" s="8"/>
    </row>
    <row r="65144" spans="5:18">
      <c r="E65144" s="8"/>
      <c r="P65144" s="5">
        <f t="shared" si="1018"/>
        <v>0</v>
      </c>
      <c r="Q65144" s="8"/>
      <c r="R65144" s="8"/>
    </row>
    <row r="65145" spans="5:18">
      <c r="E65145" s="8"/>
      <c r="P65145" s="5">
        <f t="shared" si="1018"/>
        <v>0</v>
      </c>
      <c r="Q65145" s="8"/>
      <c r="R65145" s="8"/>
    </row>
    <row r="65146" spans="5:18">
      <c r="E65146" s="8"/>
      <c r="P65146" s="5">
        <f t="shared" si="1018"/>
        <v>0</v>
      </c>
      <c r="Q65146" s="8"/>
      <c r="R65146" s="8"/>
    </row>
    <row r="65147" spans="5:18">
      <c r="E65147" s="8"/>
      <c r="P65147" s="5">
        <f t="shared" si="1018"/>
        <v>0</v>
      </c>
      <c r="Q65147" s="8"/>
      <c r="R65147" s="8"/>
    </row>
    <row r="65148" spans="5:18">
      <c r="E65148" s="8"/>
      <c r="P65148" s="5">
        <f t="shared" si="1018"/>
        <v>0</v>
      </c>
      <c r="Q65148" s="8"/>
      <c r="R65148" s="8"/>
    </row>
    <row r="65149" spans="5:18">
      <c r="E65149" s="8"/>
      <c r="P65149" s="5">
        <f t="shared" si="1018"/>
        <v>0</v>
      </c>
      <c r="Q65149" s="8"/>
      <c r="R65149" s="8"/>
    </row>
    <row r="65150" spans="5:18">
      <c r="E65150" s="8"/>
      <c r="P65150" s="5">
        <f t="shared" si="1018"/>
        <v>0</v>
      </c>
      <c r="Q65150" s="8"/>
      <c r="R65150" s="8"/>
    </row>
    <row r="65151" spans="5:18">
      <c r="E65151" s="8"/>
      <c r="P65151" s="5">
        <f t="shared" si="1018"/>
        <v>0</v>
      </c>
      <c r="Q65151" s="8"/>
      <c r="R65151" s="8"/>
    </row>
    <row r="65152" spans="5:18">
      <c r="E65152" s="8"/>
      <c r="P65152" s="5">
        <f t="shared" si="1018"/>
        <v>0</v>
      </c>
      <c r="Q65152" s="8"/>
      <c r="R65152" s="8"/>
    </row>
    <row r="65153" spans="5:18">
      <c r="E65153" s="8"/>
      <c r="P65153" s="5">
        <f t="shared" si="1018"/>
        <v>0</v>
      </c>
      <c r="Q65153" s="8"/>
      <c r="R65153" s="8"/>
    </row>
    <row r="65154" spans="5:18">
      <c r="E65154" s="8"/>
      <c r="P65154" s="5">
        <f t="shared" si="1018"/>
        <v>0</v>
      </c>
      <c r="Q65154" s="8"/>
      <c r="R65154" s="8"/>
    </row>
    <row r="65155" spans="5:18">
      <c r="E65155" s="8"/>
      <c r="P65155" s="5">
        <f t="shared" si="1018"/>
        <v>0</v>
      </c>
      <c r="Q65155" s="8"/>
      <c r="R65155" s="8"/>
    </row>
    <row r="65156" spans="5:18">
      <c r="E65156" s="8"/>
      <c r="P65156" s="5">
        <f t="shared" si="1018"/>
        <v>0</v>
      </c>
      <c r="Q65156" s="8"/>
      <c r="R65156" s="8"/>
    </row>
    <row r="65157" spans="5:18">
      <c r="E65157" s="8"/>
      <c r="P65157" s="5">
        <f t="shared" ref="P65157:P65220" si="1019">L65157-M65157+N65157-O65157</f>
        <v>0</v>
      </c>
      <c r="Q65157" s="8"/>
      <c r="R65157" s="8"/>
    </row>
    <row r="65158" spans="5:18">
      <c r="E65158" s="8"/>
      <c r="P65158" s="5">
        <f t="shared" si="1019"/>
        <v>0</v>
      </c>
      <c r="Q65158" s="8"/>
      <c r="R65158" s="8"/>
    </row>
    <row r="65159" spans="5:18">
      <c r="E65159" s="8"/>
      <c r="P65159" s="5">
        <f t="shared" si="1019"/>
        <v>0</v>
      </c>
      <c r="Q65159" s="8"/>
      <c r="R65159" s="8"/>
    </row>
    <row r="65160" spans="5:18">
      <c r="E65160" s="8"/>
      <c r="P65160" s="5">
        <f t="shared" si="1019"/>
        <v>0</v>
      </c>
      <c r="Q65160" s="8"/>
      <c r="R65160" s="8"/>
    </row>
    <row r="65161" spans="5:18">
      <c r="E65161" s="8"/>
      <c r="P65161" s="5">
        <f t="shared" si="1019"/>
        <v>0</v>
      </c>
      <c r="Q65161" s="8"/>
      <c r="R65161" s="8"/>
    </row>
    <row r="65162" spans="5:18">
      <c r="E65162" s="8"/>
      <c r="P65162" s="5">
        <f t="shared" si="1019"/>
        <v>0</v>
      </c>
      <c r="Q65162" s="8"/>
      <c r="R65162" s="8"/>
    </row>
    <row r="65163" spans="5:18">
      <c r="E65163" s="8"/>
      <c r="P65163" s="5">
        <f t="shared" si="1019"/>
        <v>0</v>
      </c>
      <c r="Q65163" s="8"/>
      <c r="R65163" s="8"/>
    </row>
    <row r="65164" spans="5:18">
      <c r="E65164" s="8"/>
      <c r="P65164" s="5">
        <f t="shared" si="1019"/>
        <v>0</v>
      </c>
      <c r="Q65164" s="8"/>
      <c r="R65164" s="8"/>
    </row>
    <row r="65165" spans="5:18">
      <c r="E65165" s="8"/>
      <c r="P65165" s="5">
        <f t="shared" si="1019"/>
        <v>0</v>
      </c>
      <c r="Q65165" s="8"/>
      <c r="R65165" s="8"/>
    </row>
    <row r="65166" spans="5:18">
      <c r="E65166" s="8"/>
      <c r="P65166" s="5">
        <f t="shared" si="1019"/>
        <v>0</v>
      </c>
      <c r="Q65166" s="8"/>
      <c r="R65166" s="8"/>
    </row>
    <row r="65167" spans="5:18">
      <c r="E65167" s="8"/>
      <c r="P65167" s="5">
        <f t="shared" si="1019"/>
        <v>0</v>
      </c>
      <c r="Q65167" s="8"/>
      <c r="R65167" s="8"/>
    </row>
    <row r="65168" spans="5:18">
      <c r="E65168" s="8"/>
      <c r="P65168" s="5">
        <f t="shared" si="1019"/>
        <v>0</v>
      </c>
      <c r="Q65168" s="8"/>
      <c r="R65168" s="8"/>
    </row>
    <row r="65169" spans="5:18">
      <c r="E65169" s="8"/>
      <c r="P65169" s="5">
        <f t="shared" si="1019"/>
        <v>0</v>
      </c>
      <c r="Q65169" s="8"/>
      <c r="R65169" s="8"/>
    </row>
    <row r="65170" spans="5:18">
      <c r="E65170" s="8"/>
      <c r="P65170" s="5">
        <f t="shared" si="1019"/>
        <v>0</v>
      </c>
      <c r="Q65170" s="8"/>
      <c r="R65170" s="8"/>
    </row>
    <row r="65171" spans="5:18">
      <c r="E65171" s="8"/>
      <c r="P65171" s="5">
        <f t="shared" si="1019"/>
        <v>0</v>
      </c>
      <c r="Q65171" s="8"/>
      <c r="R65171" s="8"/>
    </row>
    <row r="65172" spans="5:18">
      <c r="E65172" s="8"/>
      <c r="P65172" s="5">
        <f t="shared" si="1019"/>
        <v>0</v>
      </c>
      <c r="Q65172" s="8"/>
      <c r="R65172" s="8"/>
    </row>
    <row r="65173" spans="5:18">
      <c r="E65173" s="8"/>
      <c r="P65173" s="5">
        <f t="shared" si="1019"/>
        <v>0</v>
      </c>
      <c r="Q65173" s="8"/>
      <c r="R65173" s="8"/>
    </row>
    <row r="65174" spans="5:18">
      <c r="E65174" s="8"/>
      <c r="P65174" s="5">
        <f t="shared" si="1019"/>
        <v>0</v>
      </c>
      <c r="Q65174" s="8"/>
      <c r="R65174" s="8"/>
    </row>
    <row r="65175" spans="5:18">
      <c r="E65175" s="8"/>
      <c r="P65175" s="5">
        <f t="shared" si="1019"/>
        <v>0</v>
      </c>
      <c r="Q65175" s="8"/>
      <c r="R65175" s="8"/>
    </row>
    <row r="65176" spans="5:18">
      <c r="E65176" s="8"/>
      <c r="P65176" s="5">
        <f t="shared" si="1019"/>
        <v>0</v>
      </c>
      <c r="Q65176" s="8"/>
      <c r="R65176" s="8"/>
    </row>
    <row r="65177" spans="5:18">
      <c r="E65177" s="8"/>
      <c r="P65177" s="5">
        <f t="shared" si="1019"/>
        <v>0</v>
      </c>
      <c r="Q65177" s="8"/>
      <c r="R65177" s="8"/>
    </row>
    <row r="65178" spans="5:18">
      <c r="E65178" s="8"/>
      <c r="P65178" s="5">
        <f t="shared" si="1019"/>
        <v>0</v>
      </c>
      <c r="Q65178" s="8"/>
      <c r="R65178" s="8"/>
    </row>
    <row r="65179" spans="5:18">
      <c r="E65179" s="8"/>
      <c r="P65179" s="5">
        <f t="shared" si="1019"/>
        <v>0</v>
      </c>
      <c r="Q65179" s="8"/>
      <c r="R65179" s="8"/>
    </row>
    <row r="65180" spans="5:18">
      <c r="E65180" s="8"/>
      <c r="P65180" s="5">
        <f t="shared" si="1019"/>
        <v>0</v>
      </c>
      <c r="Q65180" s="8"/>
      <c r="R65180" s="8"/>
    </row>
    <row r="65181" spans="5:18">
      <c r="E65181" s="8"/>
      <c r="P65181" s="5">
        <f t="shared" si="1019"/>
        <v>0</v>
      </c>
      <c r="Q65181" s="8"/>
      <c r="R65181" s="8"/>
    </row>
    <row r="65182" spans="5:18">
      <c r="E65182" s="8"/>
      <c r="P65182" s="5">
        <f t="shared" si="1019"/>
        <v>0</v>
      </c>
      <c r="Q65182" s="8"/>
      <c r="R65182" s="8"/>
    </row>
    <row r="65183" spans="5:18">
      <c r="E65183" s="8"/>
      <c r="P65183" s="5">
        <f t="shared" si="1019"/>
        <v>0</v>
      </c>
      <c r="Q65183" s="8"/>
      <c r="R65183" s="8"/>
    </row>
    <row r="65184" spans="5:18">
      <c r="E65184" s="8"/>
      <c r="P65184" s="5">
        <f t="shared" si="1019"/>
        <v>0</v>
      </c>
      <c r="Q65184" s="8"/>
      <c r="R65184" s="8"/>
    </row>
    <row r="65185" spans="5:18">
      <c r="E65185" s="8"/>
      <c r="P65185" s="5">
        <f t="shared" si="1019"/>
        <v>0</v>
      </c>
      <c r="Q65185" s="8"/>
      <c r="R65185" s="8"/>
    </row>
    <row r="65186" spans="5:18">
      <c r="E65186" s="8"/>
      <c r="P65186" s="5">
        <f t="shared" si="1019"/>
        <v>0</v>
      </c>
      <c r="Q65186" s="8"/>
      <c r="R65186" s="8"/>
    </row>
    <row r="65187" spans="5:18">
      <c r="E65187" s="8"/>
      <c r="P65187" s="5">
        <f t="shared" si="1019"/>
        <v>0</v>
      </c>
      <c r="Q65187" s="8"/>
      <c r="R65187" s="8"/>
    </row>
    <row r="65188" spans="5:18">
      <c r="E65188" s="8"/>
      <c r="P65188" s="5">
        <f t="shared" si="1019"/>
        <v>0</v>
      </c>
      <c r="Q65188" s="8"/>
      <c r="R65188" s="8"/>
    </row>
    <row r="65189" spans="5:18">
      <c r="E65189" s="8"/>
      <c r="P65189" s="5">
        <f t="shared" si="1019"/>
        <v>0</v>
      </c>
      <c r="Q65189" s="8"/>
      <c r="R65189" s="8"/>
    </row>
    <row r="65190" spans="5:18">
      <c r="E65190" s="8"/>
      <c r="P65190" s="5">
        <f t="shared" si="1019"/>
        <v>0</v>
      </c>
      <c r="Q65190" s="8"/>
      <c r="R65190" s="8"/>
    </row>
    <row r="65191" spans="5:18">
      <c r="E65191" s="8"/>
      <c r="P65191" s="5">
        <f t="shared" si="1019"/>
        <v>0</v>
      </c>
      <c r="Q65191" s="8"/>
      <c r="R65191" s="8"/>
    </row>
    <row r="65192" spans="5:18">
      <c r="E65192" s="8"/>
      <c r="P65192" s="5">
        <f t="shared" si="1019"/>
        <v>0</v>
      </c>
      <c r="Q65192" s="8"/>
      <c r="R65192" s="8"/>
    </row>
    <row r="65193" spans="5:18">
      <c r="E65193" s="8"/>
      <c r="P65193" s="5">
        <f t="shared" si="1019"/>
        <v>0</v>
      </c>
      <c r="Q65193" s="8"/>
      <c r="R65193" s="8"/>
    </row>
    <row r="65194" spans="5:18">
      <c r="E65194" s="8"/>
      <c r="P65194" s="5">
        <f t="shared" si="1019"/>
        <v>0</v>
      </c>
      <c r="Q65194" s="8"/>
      <c r="R65194" s="8"/>
    </row>
    <row r="65195" spans="5:18">
      <c r="E65195" s="8"/>
      <c r="P65195" s="5">
        <f t="shared" si="1019"/>
        <v>0</v>
      </c>
      <c r="Q65195" s="8"/>
      <c r="R65195" s="8"/>
    </row>
    <row r="65196" spans="5:18">
      <c r="E65196" s="8"/>
      <c r="P65196" s="5">
        <f t="shared" si="1019"/>
        <v>0</v>
      </c>
      <c r="Q65196" s="8"/>
      <c r="R65196" s="8"/>
    </row>
    <row r="65197" spans="5:18">
      <c r="E65197" s="8"/>
      <c r="P65197" s="5">
        <f t="shared" si="1019"/>
        <v>0</v>
      </c>
      <c r="Q65197" s="8"/>
      <c r="R65197" s="8"/>
    </row>
    <row r="65198" spans="5:18">
      <c r="E65198" s="8"/>
      <c r="P65198" s="5">
        <f t="shared" si="1019"/>
        <v>0</v>
      </c>
      <c r="Q65198" s="8"/>
      <c r="R65198" s="8"/>
    </row>
    <row r="65199" spans="5:18">
      <c r="E65199" s="8"/>
      <c r="P65199" s="5">
        <f t="shared" si="1019"/>
        <v>0</v>
      </c>
      <c r="Q65199" s="8"/>
      <c r="R65199" s="8"/>
    </row>
    <row r="65200" spans="5:18">
      <c r="E65200" s="8"/>
      <c r="P65200" s="5">
        <f t="shared" si="1019"/>
        <v>0</v>
      </c>
      <c r="Q65200" s="8"/>
      <c r="R65200" s="8"/>
    </row>
    <row r="65201" spans="5:18">
      <c r="E65201" s="8"/>
      <c r="P65201" s="5">
        <f t="shared" si="1019"/>
        <v>0</v>
      </c>
      <c r="Q65201" s="8"/>
      <c r="R65201" s="8"/>
    </row>
    <row r="65202" spans="5:18">
      <c r="E65202" s="8"/>
      <c r="P65202" s="5">
        <f t="shared" si="1019"/>
        <v>0</v>
      </c>
      <c r="Q65202" s="8"/>
      <c r="R65202" s="8"/>
    </row>
    <row r="65203" spans="5:18">
      <c r="E65203" s="8"/>
      <c r="P65203" s="5">
        <f t="shared" si="1019"/>
        <v>0</v>
      </c>
      <c r="Q65203" s="8"/>
      <c r="R65203" s="8"/>
    </row>
    <row r="65204" spans="5:18">
      <c r="E65204" s="8"/>
      <c r="P65204" s="5">
        <f t="shared" si="1019"/>
        <v>0</v>
      </c>
      <c r="Q65204" s="8"/>
      <c r="R65204" s="8"/>
    </row>
    <row r="65205" spans="5:18">
      <c r="E65205" s="8"/>
      <c r="P65205" s="5">
        <f t="shared" si="1019"/>
        <v>0</v>
      </c>
      <c r="Q65205" s="8"/>
      <c r="R65205" s="8"/>
    </row>
    <row r="65206" spans="5:18">
      <c r="E65206" s="8"/>
      <c r="P65206" s="5">
        <f t="shared" si="1019"/>
        <v>0</v>
      </c>
      <c r="Q65206" s="8"/>
      <c r="R65206" s="8"/>
    </row>
    <row r="65207" spans="5:18">
      <c r="E65207" s="8"/>
      <c r="P65207" s="5">
        <f t="shared" si="1019"/>
        <v>0</v>
      </c>
      <c r="Q65207" s="8"/>
      <c r="R65207" s="8"/>
    </row>
    <row r="65208" spans="5:18">
      <c r="E65208" s="8"/>
      <c r="P65208" s="5">
        <f t="shared" si="1019"/>
        <v>0</v>
      </c>
      <c r="Q65208" s="8"/>
      <c r="R65208" s="8"/>
    </row>
    <row r="65209" spans="5:18">
      <c r="E65209" s="8"/>
      <c r="P65209" s="5">
        <f t="shared" si="1019"/>
        <v>0</v>
      </c>
      <c r="Q65209" s="8"/>
      <c r="R65209" s="8"/>
    </row>
    <row r="65210" spans="5:18">
      <c r="E65210" s="8"/>
      <c r="P65210" s="5">
        <f t="shared" si="1019"/>
        <v>0</v>
      </c>
      <c r="Q65210" s="8"/>
      <c r="R65210" s="8"/>
    </row>
    <row r="65211" spans="5:18">
      <c r="E65211" s="8"/>
      <c r="P65211" s="5">
        <f t="shared" si="1019"/>
        <v>0</v>
      </c>
      <c r="Q65211" s="8"/>
      <c r="R65211" s="8"/>
    </row>
    <row r="65212" spans="5:18">
      <c r="E65212" s="8"/>
      <c r="P65212" s="5">
        <f t="shared" si="1019"/>
        <v>0</v>
      </c>
      <c r="Q65212" s="8"/>
      <c r="R65212" s="8"/>
    </row>
    <row r="65213" spans="5:18">
      <c r="E65213" s="8"/>
      <c r="P65213" s="5">
        <f t="shared" si="1019"/>
        <v>0</v>
      </c>
      <c r="Q65213" s="8"/>
      <c r="R65213" s="8"/>
    </row>
    <row r="65214" spans="5:18">
      <c r="E65214" s="8"/>
      <c r="P65214" s="5">
        <f t="shared" si="1019"/>
        <v>0</v>
      </c>
      <c r="Q65214" s="8"/>
      <c r="R65214" s="8"/>
    </row>
    <row r="65215" spans="5:18">
      <c r="E65215" s="8"/>
      <c r="P65215" s="5">
        <f t="shared" si="1019"/>
        <v>0</v>
      </c>
      <c r="Q65215" s="8"/>
      <c r="R65215" s="8"/>
    </row>
    <row r="65216" spans="5:18">
      <c r="E65216" s="8"/>
      <c r="P65216" s="5">
        <f t="shared" si="1019"/>
        <v>0</v>
      </c>
      <c r="Q65216" s="8"/>
      <c r="R65216" s="8"/>
    </row>
    <row r="65217" spans="5:18">
      <c r="E65217" s="8"/>
      <c r="P65217" s="5">
        <f t="shared" si="1019"/>
        <v>0</v>
      </c>
      <c r="Q65217" s="8"/>
      <c r="R65217" s="8"/>
    </row>
    <row r="65218" spans="5:18">
      <c r="E65218" s="8"/>
      <c r="P65218" s="5">
        <f t="shared" si="1019"/>
        <v>0</v>
      </c>
      <c r="Q65218" s="8"/>
      <c r="R65218" s="8"/>
    </row>
    <row r="65219" spans="5:18">
      <c r="E65219" s="8"/>
      <c r="P65219" s="5">
        <f t="shared" si="1019"/>
        <v>0</v>
      </c>
      <c r="Q65219" s="8"/>
      <c r="R65219" s="8"/>
    </row>
    <row r="65220" spans="5:18">
      <c r="E65220" s="8"/>
      <c r="P65220" s="5">
        <f t="shared" si="1019"/>
        <v>0</v>
      </c>
      <c r="Q65220" s="8"/>
      <c r="R65220" s="8"/>
    </row>
    <row r="65221" spans="5:18">
      <c r="E65221" s="8"/>
      <c r="P65221" s="5">
        <f t="shared" ref="P65221:P65284" si="1020">L65221-M65221+N65221-O65221</f>
        <v>0</v>
      </c>
      <c r="Q65221" s="8"/>
      <c r="R65221" s="8"/>
    </row>
    <row r="65222" spans="5:18">
      <c r="E65222" s="8"/>
      <c r="P65222" s="5">
        <f t="shared" si="1020"/>
        <v>0</v>
      </c>
      <c r="Q65222" s="8"/>
      <c r="R65222" s="8"/>
    </row>
    <row r="65223" spans="5:18">
      <c r="E65223" s="8"/>
      <c r="P65223" s="5">
        <f t="shared" si="1020"/>
        <v>0</v>
      </c>
      <c r="Q65223" s="8"/>
      <c r="R65223" s="8"/>
    </row>
    <row r="65224" spans="5:18">
      <c r="E65224" s="8"/>
      <c r="P65224" s="5">
        <f t="shared" si="1020"/>
        <v>0</v>
      </c>
      <c r="Q65224" s="8"/>
      <c r="R65224" s="8"/>
    </row>
    <row r="65225" spans="5:18">
      <c r="E65225" s="8"/>
      <c r="P65225" s="5">
        <f t="shared" si="1020"/>
        <v>0</v>
      </c>
      <c r="Q65225" s="8"/>
      <c r="R65225" s="8"/>
    </row>
    <row r="65226" spans="5:18">
      <c r="E65226" s="8"/>
      <c r="P65226" s="5">
        <f t="shared" si="1020"/>
        <v>0</v>
      </c>
      <c r="Q65226" s="8"/>
      <c r="R65226" s="8"/>
    </row>
    <row r="65227" spans="5:18">
      <c r="E65227" s="8"/>
      <c r="P65227" s="5">
        <f t="shared" si="1020"/>
        <v>0</v>
      </c>
      <c r="Q65227" s="8"/>
      <c r="R65227" s="8"/>
    </row>
    <row r="65228" spans="5:18">
      <c r="E65228" s="8"/>
      <c r="P65228" s="5">
        <f t="shared" si="1020"/>
        <v>0</v>
      </c>
      <c r="Q65228" s="8"/>
      <c r="R65228" s="8"/>
    </row>
    <row r="65229" spans="5:18">
      <c r="E65229" s="8"/>
      <c r="P65229" s="5">
        <f t="shared" si="1020"/>
        <v>0</v>
      </c>
      <c r="Q65229" s="8"/>
      <c r="R65229" s="8"/>
    </row>
    <row r="65230" spans="5:18">
      <c r="E65230" s="8"/>
      <c r="P65230" s="5">
        <f t="shared" si="1020"/>
        <v>0</v>
      </c>
      <c r="Q65230" s="8"/>
      <c r="R65230" s="8"/>
    </row>
    <row r="65231" spans="5:18">
      <c r="E65231" s="8"/>
      <c r="P65231" s="5">
        <f t="shared" si="1020"/>
        <v>0</v>
      </c>
      <c r="Q65231" s="8"/>
      <c r="R65231" s="8"/>
    </row>
    <row r="65232" spans="5:18">
      <c r="E65232" s="8"/>
      <c r="P65232" s="5">
        <f t="shared" si="1020"/>
        <v>0</v>
      </c>
      <c r="Q65232" s="8"/>
      <c r="R65232" s="8"/>
    </row>
    <row r="65233" spans="5:18">
      <c r="E65233" s="8"/>
      <c r="P65233" s="5">
        <f t="shared" si="1020"/>
        <v>0</v>
      </c>
      <c r="Q65233" s="8"/>
      <c r="R65233" s="8"/>
    </row>
    <row r="65234" spans="5:18">
      <c r="E65234" s="8"/>
      <c r="P65234" s="5">
        <f t="shared" si="1020"/>
        <v>0</v>
      </c>
      <c r="Q65234" s="8"/>
      <c r="R65234" s="8"/>
    </row>
    <row r="65235" spans="5:18">
      <c r="E65235" s="8"/>
      <c r="P65235" s="5">
        <f t="shared" si="1020"/>
        <v>0</v>
      </c>
      <c r="Q65235" s="8"/>
      <c r="R65235" s="8"/>
    </row>
    <row r="65236" spans="5:18">
      <c r="E65236" s="8"/>
      <c r="P65236" s="5">
        <f t="shared" si="1020"/>
        <v>0</v>
      </c>
      <c r="Q65236" s="8"/>
      <c r="R65236" s="8"/>
    </row>
    <row r="65237" spans="5:18">
      <c r="E65237" s="8"/>
      <c r="P65237" s="5">
        <f t="shared" si="1020"/>
        <v>0</v>
      </c>
      <c r="Q65237" s="8"/>
      <c r="R65237" s="8"/>
    </row>
    <row r="65238" spans="5:18">
      <c r="E65238" s="8"/>
      <c r="P65238" s="5">
        <f t="shared" si="1020"/>
        <v>0</v>
      </c>
      <c r="Q65238" s="8"/>
      <c r="R65238" s="8"/>
    </row>
    <row r="65239" spans="5:18">
      <c r="E65239" s="8"/>
      <c r="P65239" s="5">
        <f t="shared" si="1020"/>
        <v>0</v>
      </c>
      <c r="Q65239" s="8"/>
      <c r="R65239" s="8"/>
    </row>
    <row r="65240" spans="5:18">
      <c r="E65240" s="8"/>
      <c r="P65240" s="5">
        <f t="shared" si="1020"/>
        <v>0</v>
      </c>
      <c r="Q65240" s="8"/>
      <c r="R65240" s="8"/>
    </row>
    <row r="65241" spans="5:18">
      <c r="E65241" s="8"/>
      <c r="P65241" s="5">
        <f t="shared" si="1020"/>
        <v>0</v>
      </c>
      <c r="Q65241" s="8"/>
      <c r="R65241" s="8"/>
    </row>
    <row r="65242" spans="5:18">
      <c r="E65242" s="8"/>
      <c r="P65242" s="5">
        <f t="shared" si="1020"/>
        <v>0</v>
      </c>
      <c r="Q65242" s="8"/>
      <c r="R65242" s="8"/>
    </row>
    <row r="65243" spans="5:18">
      <c r="E65243" s="8"/>
      <c r="P65243" s="5">
        <f t="shared" si="1020"/>
        <v>0</v>
      </c>
      <c r="Q65243" s="8"/>
      <c r="R65243" s="8"/>
    </row>
    <row r="65244" spans="5:18">
      <c r="E65244" s="8"/>
      <c r="P65244" s="5">
        <f t="shared" si="1020"/>
        <v>0</v>
      </c>
      <c r="Q65244" s="8"/>
      <c r="R65244" s="8"/>
    </row>
    <row r="65245" spans="5:18">
      <c r="E65245" s="8"/>
      <c r="P65245" s="5">
        <f t="shared" si="1020"/>
        <v>0</v>
      </c>
      <c r="Q65245" s="8"/>
      <c r="R65245" s="8"/>
    </row>
    <row r="65246" spans="5:18">
      <c r="E65246" s="8"/>
      <c r="P65246" s="5">
        <f t="shared" si="1020"/>
        <v>0</v>
      </c>
      <c r="Q65246" s="8"/>
      <c r="R65246" s="8"/>
    </row>
    <row r="65247" spans="5:18">
      <c r="E65247" s="8"/>
      <c r="P65247" s="5">
        <f t="shared" si="1020"/>
        <v>0</v>
      </c>
      <c r="Q65247" s="8"/>
      <c r="R65247" s="8"/>
    </row>
    <row r="65248" spans="5:18">
      <c r="E65248" s="8"/>
      <c r="P65248" s="5">
        <f t="shared" si="1020"/>
        <v>0</v>
      </c>
      <c r="Q65248" s="8"/>
      <c r="R65248" s="8"/>
    </row>
    <row r="65249" spans="5:18">
      <c r="E65249" s="8"/>
      <c r="P65249" s="5">
        <f t="shared" si="1020"/>
        <v>0</v>
      </c>
      <c r="Q65249" s="8"/>
      <c r="R65249" s="8"/>
    </row>
    <row r="65250" spans="5:18">
      <c r="E65250" s="8"/>
      <c r="P65250" s="5">
        <f t="shared" si="1020"/>
        <v>0</v>
      </c>
      <c r="Q65250" s="8"/>
      <c r="R65250" s="8"/>
    </row>
    <row r="65251" spans="5:18">
      <c r="E65251" s="8"/>
      <c r="P65251" s="5">
        <f t="shared" si="1020"/>
        <v>0</v>
      </c>
      <c r="Q65251" s="8"/>
      <c r="R65251" s="8"/>
    </row>
    <row r="65252" spans="5:18">
      <c r="E65252" s="8"/>
      <c r="P65252" s="5">
        <f t="shared" si="1020"/>
        <v>0</v>
      </c>
      <c r="Q65252" s="8"/>
      <c r="R65252" s="8"/>
    </row>
    <row r="65253" spans="5:18">
      <c r="E65253" s="8"/>
      <c r="P65253" s="5">
        <f t="shared" si="1020"/>
        <v>0</v>
      </c>
      <c r="Q65253" s="8"/>
      <c r="R65253" s="8"/>
    </row>
    <row r="65254" spans="5:18">
      <c r="E65254" s="8"/>
      <c r="P65254" s="5">
        <f t="shared" si="1020"/>
        <v>0</v>
      </c>
      <c r="Q65254" s="8"/>
      <c r="R65254" s="8"/>
    </row>
    <row r="65255" spans="5:18">
      <c r="E65255" s="8"/>
      <c r="P65255" s="5">
        <f t="shared" si="1020"/>
        <v>0</v>
      </c>
      <c r="Q65255" s="8"/>
      <c r="R65255" s="8"/>
    </row>
    <row r="65256" spans="5:18">
      <c r="E65256" s="8"/>
      <c r="P65256" s="5">
        <f t="shared" si="1020"/>
        <v>0</v>
      </c>
      <c r="Q65256" s="8"/>
      <c r="R65256" s="8"/>
    </row>
    <row r="65257" spans="5:18">
      <c r="E65257" s="8"/>
      <c r="P65257" s="5">
        <f t="shared" si="1020"/>
        <v>0</v>
      </c>
      <c r="Q65257" s="8"/>
      <c r="R65257" s="8"/>
    </row>
    <row r="65258" spans="5:18">
      <c r="E65258" s="8"/>
      <c r="P65258" s="5">
        <f t="shared" si="1020"/>
        <v>0</v>
      </c>
      <c r="Q65258" s="8"/>
      <c r="R65258" s="8"/>
    </row>
    <row r="65259" spans="5:18">
      <c r="E65259" s="8"/>
      <c r="P65259" s="5">
        <f t="shared" si="1020"/>
        <v>0</v>
      </c>
      <c r="Q65259" s="8"/>
      <c r="R65259" s="8"/>
    </row>
    <row r="65260" spans="5:18">
      <c r="E65260" s="8"/>
      <c r="P65260" s="5">
        <f t="shared" si="1020"/>
        <v>0</v>
      </c>
      <c r="Q65260" s="8"/>
      <c r="R65260" s="8"/>
    </row>
    <row r="65261" spans="5:18">
      <c r="E65261" s="8"/>
      <c r="P65261" s="5">
        <f t="shared" si="1020"/>
        <v>0</v>
      </c>
      <c r="Q65261" s="8"/>
      <c r="R65261" s="8"/>
    </row>
    <row r="65262" spans="5:18">
      <c r="E65262" s="8"/>
      <c r="P65262" s="5">
        <f t="shared" si="1020"/>
        <v>0</v>
      </c>
      <c r="Q65262" s="8"/>
      <c r="R65262" s="8"/>
    </row>
    <row r="65263" spans="5:18">
      <c r="E65263" s="8"/>
      <c r="P65263" s="5">
        <f t="shared" si="1020"/>
        <v>0</v>
      </c>
      <c r="Q65263" s="8"/>
      <c r="R65263" s="8"/>
    </row>
    <row r="65264" spans="5:18">
      <c r="E65264" s="8"/>
      <c r="P65264" s="5">
        <f t="shared" si="1020"/>
        <v>0</v>
      </c>
      <c r="Q65264" s="8"/>
      <c r="R65264" s="8"/>
    </row>
    <row r="65265" spans="5:18">
      <c r="E65265" s="8"/>
      <c r="P65265" s="5">
        <f t="shared" si="1020"/>
        <v>0</v>
      </c>
      <c r="Q65265" s="8"/>
      <c r="R65265" s="8"/>
    </row>
    <row r="65266" spans="5:18">
      <c r="E65266" s="8"/>
      <c r="P65266" s="5">
        <f t="shared" si="1020"/>
        <v>0</v>
      </c>
      <c r="Q65266" s="8"/>
      <c r="R65266" s="8"/>
    </row>
    <row r="65267" spans="5:18">
      <c r="E65267" s="8"/>
      <c r="P65267" s="5">
        <f t="shared" si="1020"/>
        <v>0</v>
      </c>
      <c r="Q65267" s="8"/>
      <c r="R65267" s="8"/>
    </row>
    <row r="65268" spans="5:18">
      <c r="E65268" s="8"/>
      <c r="P65268" s="5">
        <f t="shared" si="1020"/>
        <v>0</v>
      </c>
      <c r="Q65268" s="8"/>
      <c r="R65268" s="8"/>
    </row>
    <row r="65269" spans="5:18">
      <c r="E65269" s="8"/>
      <c r="P65269" s="5">
        <f t="shared" si="1020"/>
        <v>0</v>
      </c>
      <c r="Q65269" s="8"/>
      <c r="R65269" s="8"/>
    </row>
    <row r="65270" spans="5:18">
      <c r="E65270" s="8"/>
      <c r="P65270" s="5">
        <f t="shared" si="1020"/>
        <v>0</v>
      </c>
      <c r="Q65270" s="8"/>
      <c r="R65270" s="8"/>
    </row>
    <row r="65271" spans="5:18">
      <c r="E65271" s="8"/>
      <c r="P65271" s="5">
        <f t="shared" si="1020"/>
        <v>0</v>
      </c>
      <c r="Q65271" s="8"/>
      <c r="R65271" s="8"/>
    </row>
    <row r="65272" spans="5:18">
      <c r="E65272" s="8"/>
      <c r="P65272" s="5">
        <f t="shared" si="1020"/>
        <v>0</v>
      </c>
      <c r="Q65272" s="8"/>
      <c r="R65272" s="8"/>
    </row>
    <row r="65273" spans="5:18">
      <c r="E65273" s="8"/>
      <c r="P65273" s="5">
        <f t="shared" si="1020"/>
        <v>0</v>
      </c>
      <c r="Q65273" s="8"/>
      <c r="R65273" s="8"/>
    </row>
    <row r="65274" spans="5:18">
      <c r="E65274" s="8"/>
      <c r="P65274" s="5">
        <f t="shared" si="1020"/>
        <v>0</v>
      </c>
      <c r="Q65274" s="8"/>
      <c r="R65274" s="8"/>
    </row>
    <row r="65275" spans="5:18">
      <c r="E65275" s="8"/>
      <c r="P65275" s="5">
        <f t="shared" si="1020"/>
        <v>0</v>
      </c>
      <c r="Q65275" s="8"/>
      <c r="R65275" s="8"/>
    </row>
    <row r="65276" spans="5:18">
      <c r="E65276" s="8"/>
      <c r="P65276" s="5">
        <f t="shared" si="1020"/>
        <v>0</v>
      </c>
      <c r="Q65276" s="8"/>
      <c r="R65276" s="8"/>
    </row>
    <row r="65277" spans="5:18">
      <c r="E65277" s="8"/>
      <c r="P65277" s="5">
        <f t="shared" si="1020"/>
        <v>0</v>
      </c>
      <c r="Q65277" s="8"/>
      <c r="R65277" s="8"/>
    </row>
    <row r="65278" spans="5:18">
      <c r="E65278" s="8"/>
      <c r="P65278" s="5">
        <f t="shared" si="1020"/>
        <v>0</v>
      </c>
      <c r="Q65278" s="8"/>
      <c r="R65278" s="8"/>
    </row>
    <row r="65279" spans="5:18">
      <c r="E65279" s="8"/>
      <c r="P65279" s="5">
        <f t="shared" si="1020"/>
        <v>0</v>
      </c>
      <c r="Q65279" s="8"/>
      <c r="R65279" s="8"/>
    </row>
    <row r="65280" spans="5:18">
      <c r="E65280" s="8"/>
      <c r="P65280" s="5">
        <f t="shared" si="1020"/>
        <v>0</v>
      </c>
      <c r="Q65280" s="8"/>
      <c r="R65280" s="8"/>
    </row>
    <row r="65281" spans="5:18">
      <c r="E65281" s="8"/>
      <c r="P65281" s="5">
        <f t="shared" si="1020"/>
        <v>0</v>
      </c>
      <c r="Q65281" s="8"/>
      <c r="R65281" s="8"/>
    </row>
    <row r="65282" spans="5:18">
      <c r="E65282" s="8"/>
      <c r="P65282" s="5">
        <f t="shared" si="1020"/>
        <v>0</v>
      </c>
      <c r="Q65282" s="8"/>
      <c r="R65282" s="8"/>
    </row>
    <row r="65283" spans="5:18">
      <c r="E65283" s="8"/>
      <c r="P65283" s="5">
        <f t="shared" si="1020"/>
        <v>0</v>
      </c>
      <c r="Q65283" s="8"/>
      <c r="R65283" s="8"/>
    </row>
    <row r="65284" spans="5:18">
      <c r="E65284" s="8"/>
      <c r="P65284" s="5">
        <f t="shared" si="1020"/>
        <v>0</v>
      </c>
      <c r="Q65284" s="8"/>
      <c r="R65284" s="8"/>
    </row>
    <row r="65285" spans="5:18">
      <c r="E65285" s="8"/>
      <c r="P65285" s="5">
        <f t="shared" ref="P65285:P65348" si="1021">L65285-M65285+N65285-O65285</f>
        <v>0</v>
      </c>
      <c r="Q65285" s="8"/>
      <c r="R65285" s="8"/>
    </row>
    <row r="65286" spans="5:18">
      <c r="E65286" s="8"/>
      <c r="P65286" s="5">
        <f t="shared" si="1021"/>
        <v>0</v>
      </c>
      <c r="Q65286" s="8"/>
      <c r="R65286" s="8"/>
    </row>
    <row r="65287" spans="5:18">
      <c r="E65287" s="8"/>
      <c r="P65287" s="5">
        <f t="shared" si="1021"/>
        <v>0</v>
      </c>
      <c r="Q65287" s="8"/>
      <c r="R65287" s="8"/>
    </row>
    <row r="65288" spans="5:18">
      <c r="E65288" s="8"/>
      <c r="P65288" s="5">
        <f t="shared" si="1021"/>
        <v>0</v>
      </c>
      <c r="Q65288" s="8"/>
      <c r="R65288" s="8"/>
    </row>
    <row r="65289" spans="5:18">
      <c r="E65289" s="8"/>
      <c r="P65289" s="5">
        <f t="shared" si="1021"/>
        <v>0</v>
      </c>
      <c r="Q65289" s="8"/>
      <c r="R65289" s="8"/>
    </row>
    <row r="65290" spans="5:18">
      <c r="E65290" s="8"/>
      <c r="P65290" s="5">
        <f t="shared" si="1021"/>
        <v>0</v>
      </c>
      <c r="Q65290" s="8"/>
      <c r="R65290" s="8"/>
    </row>
    <row r="65291" spans="5:18">
      <c r="E65291" s="8"/>
      <c r="P65291" s="5">
        <f t="shared" si="1021"/>
        <v>0</v>
      </c>
      <c r="Q65291" s="8"/>
      <c r="R65291" s="8"/>
    </row>
    <row r="65292" spans="5:18">
      <c r="E65292" s="8"/>
      <c r="P65292" s="5">
        <f t="shared" si="1021"/>
        <v>0</v>
      </c>
      <c r="Q65292" s="8"/>
      <c r="R65292" s="8"/>
    </row>
    <row r="65293" spans="5:18">
      <c r="E65293" s="8"/>
      <c r="P65293" s="5">
        <f t="shared" si="1021"/>
        <v>0</v>
      </c>
      <c r="Q65293" s="8"/>
      <c r="R65293" s="8"/>
    </row>
    <row r="65294" spans="5:18">
      <c r="E65294" s="8"/>
      <c r="P65294" s="5">
        <f t="shared" si="1021"/>
        <v>0</v>
      </c>
      <c r="Q65294" s="8"/>
      <c r="R65294" s="8"/>
    </row>
    <row r="65295" spans="5:18">
      <c r="E65295" s="8"/>
      <c r="P65295" s="5">
        <f t="shared" si="1021"/>
        <v>0</v>
      </c>
      <c r="Q65295" s="8"/>
      <c r="R65295" s="8"/>
    </row>
    <row r="65296" spans="5:18">
      <c r="E65296" s="8"/>
      <c r="P65296" s="5">
        <f t="shared" si="1021"/>
        <v>0</v>
      </c>
      <c r="Q65296" s="8"/>
      <c r="R65296" s="8"/>
    </row>
    <row r="65297" spans="5:18">
      <c r="E65297" s="8"/>
      <c r="P65297" s="5">
        <f t="shared" si="1021"/>
        <v>0</v>
      </c>
      <c r="Q65297" s="8"/>
      <c r="R65297" s="8"/>
    </row>
    <row r="65298" spans="5:18">
      <c r="E65298" s="8"/>
      <c r="P65298" s="5">
        <f t="shared" si="1021"/>
        <v>0</v>
      </c>
      <c r="Q65298" s="8"/>
      <c r="R65298" s="8"/>
    </row>
    <row r="65299" spans="5:18">
      <c r="E65299" s="8"/>
      <c r="P65299" s="5">
        <f t="shared" si="1021"/>
        <v>0</v>
      </c>
      <c r="Q65299" s="8"/>
      <c r="R65299" s="8"/>
    </row>
    <row r="65300" spans="5:18">
      <c r="E65300" s="8"/>
      <c r="P65300" s="5">
        <f t="shared" si="1021"/>
        <v>0</v>
      </c>
      <c r="Q65300" s="8"/>
      <c r="R65300" s="8"/>
    </row>
    <row r="65301" spans="5:18">
      <c r="E65301" s="8"/>
      <c r="P65301" s="5">
        <f t="shared" si="1021"/>
        <v>0</v>
      </c>
      <c r="Q65301" s="8"/>
      <c r="R65301" s="8"/>
    </row>
    <row r="65302" spans="5:18">
      <c r="E65302" s="8"/>
      <c r="P65302" s="5">
        <f t="shared" si="1021"/>
        <v>0</v>
      </c>
      <c r="Q65302" s="8"/>
      <c r="R65302" s="8"/>
    </row>
    <row r="65303" spans="5:18">
      <c r="E65303" s="8"/>
      <c r="P65303" s="5">
        <f t="shared" si="1021"/>
        <v>0</v>
      </c>
      <c r="Q65303" s="8"/>
      <c r="R65303" s="8"/>
    </row>
    <row r="65304" spans="5:18">
      <c r="E65304" s="8"/>
      <c r="P65304" s="5">
        <f t="shared" si="1021"/>
        <v>0</v>
      </c>
      <c r="Q65304" s="8"/>
      <c r="R65304" s="8"/>
    </row>
    <row r="65305" spans="5:18">
      <c r="E65305" s="8"/>
      <c r="P65305" s="5">
        <f t="shared" si="1021"/>
        <v>0</v>
      </c>
      <c r="Q65305" s="8"/>
      <c r="R65305" s="8"/>
    </row>
    <row r="65306" spans="5:18">
      <c r="E65306" s="8"/>
      <c r="P65306" s="5">
        <f t="shared" si="1021"/>
        <v>0</v>
      </c>
      <c r="Q65306" s="8"/>
      <c r="R65306" s="8"/>
    </row>
    <row r="65307" spans="5:18">
      <c r="E65307" s="8"/>
      <c r="P65307" s="5">
        <f t="shared" si="1021"/>
        <v>0</v>
      </c>
      <c r="Q65307" s="8"/>
      <c r="R65307" s="8"/>
    </row>
    <row r="65308" spans="5:18">
      <c r="E65308" s="8"/>
      <c r="P65308" s="5">
        <f t="shared" si="1021"/>
        <v>0</v>
      </c>
      <c r="Q65308" s="8"/>
      <c r="R65308" s="8"/>
    </row>
    <row r="65309" spans="5:18">
      <c r="E65309" s="8"/>
      <c r="P65309" s="5">
        <f t="shared" si="1021"/>
        <v>0</v>
      </c>
      <c r="Q65309" s="8"/>
      <c r="R65309" s="8"/>
    </row>
    <row r="65310" spans="5:18">
      <c r="E65310" s="8"/>
      <c r="P65310" s="5">
        <f t="shared" si="1021"/>
        <v>0</v>
      </c>
      <c r="Q65310" s="8"/>
      <c r="R65310" s="8"/>
    </row>
    <row r="65311" spans="5:18">
      <c r="E65311" s="8"/>
      <c r="P65311" s="5">
        <f t="shared" si="1021"/>
        <v>0</v>
      </c>
      <c r="Q65311" s="8"/>
      <c r="R65311" s="8"/>
    </row>
    <row r="65312" spans="5:18">
      <c r="E65312" s="8"/>
      <c r="P65312" s="5">
        <f t="shared" si="1021"/>
        <v>0</v>
      </c>
      <c r="Q65312" s="8"/>
      <c r="R65312" s="8"/>
    </row>
    <row r="65313" spans="5:18">
      <c r="E65313" s="8"/>
      <c r="P65313" s="5">
        <f t="shared" si="1021"/>
        <v>0</v>
      </c>
      <c r="Q65313" s="8"/>
      <c r="R65313" s="8"/>
    </row>
    <row r="65314" spans="5:18">
      <c r="E65314" s="8"/>
      <c r="P65314" s="5">
        <f t="shared" si="1021"/>
        <v>0</v>
      </c>
      <c r="Q65314" s="8"/>
      <c r="R65314" s="8"/>
    </row>
    <row r="65315" spans="5:18">
      <c r="E65315" s="8"/>
      <c r="P65315" s="5">
        <f t="shared" si="1021"/>
        <v>0</v>
      </c>
      <c r="Q65315" s="8"/>
      <c r="R65315" s="8"/>
    </row>
    <row r="65316" spans="5:18">
      <c r="E65316" s="8"/>
      <c r="P65316" s="5">
        <f t="shared" si="1021"/>
        <v>0</v>
      </c>
      <c r="Q65316" s="8"/>
      <c r="R65316" s="8"/>
    </row>
    <row r="65317" spans="5:18">
      <c r="E65317" s="8"/>
      <c r="P65317" s="5">
        <f t="shared" si="1021"/>
        <v>0</v>
      </c>
      <c r="Q65317" s="8"/>
      <c r="R65317" s="8"/>
    </row>
    <row r="65318" spans="5:18">
      <c r="E65318" s="8"/>
      <c r="P65318" s="5">
        <f t="shared" si="1021"/>
        <v>0</v>
      </c>
      <c r="Q65318" s="8"/>
      <c r="R65318" s="8"/>
    </row>
    <row r="65319" spans="5:18">
      <c r="E65319" s="8"/>
      <c r="P65319" s="5">
        <f t="shared" si="1021"/>
        <v>0</v>
      </c>
      <c r="Q65319" s="8"/>
      <c r="R65319" s="8"/>
    </row>
    <row r="65320" spans="5:18">
      <c r="E65320" s="8"/>
      <c r="P65320" s="5">
        <f t="shared" si="1021"/>
        <v>0</v>
      </c>
      <c r="Q65320" s="8"/>
      <c r="R65320" s="8"/>
    </row>
    <row r="65321" spans="5:18">
      <c r="E65321" s="8"/>
      <c r="P65321" s="5">
        <f t="shared" si="1021"/>
        <v>0</v>
      </c>
      <c r="Q65321" s="8"/>
      <c r="R65321" s="8"/>
    </row>
    <row r="65322" spans="5:18">
      <c r="E65322" s="8"/>
      <c r="P65322" s="5">
        <f t="shared" si="1021"/>
        <v>0</v>
      </c>
      <c r="Q65322" s="8"/>
      <c r="R65322" s="8"/>
    </row>
    <row r="65323" spans="5:18">
      <c r="E65323" s="8"/>
      <c r="P65323" s="5">
        <f t="shared" si="1021"/>
        <v>0</v>
      </c>
      <c r="Q65323" s="8"/>
      <c r="R65323" s="8"/>
    </row>
    <row r="65324" spans="5:18">
      <c r="E65324" s="8"/>
      <c r="P65324" s="5">
        <f t="shared" si="1021"/>
        <v>0</v>
      </c>
      <c r="Q65324" s="8"/>
      <c r="R65324" s="8"/>
    </row>
    <row r="65325" spans="5:18">
      <c r="E65325" s="8"/>
      <c r="P65325" s="5">
        <f t="shared" si="1021"/>
        <v>0</v>
      </c>
      <c r="Q65325" s="8"/>
      <c r="R65325" s="8"/>
    </row>
    <row r="65326" spans="5:18">
      <c r="E65326" s="8"/>
      <c r="P65326" s="5">
        <f t="shared" si="1021"/>
        <v>0</v>
      </c>
      <c r="Q65326" s="8"/>
      <c r="R65326" s="8"/>
    </row>
    <row r="65327" spans="5:18">
      <c r="E65327" s="8"/>
      <c r="P65327" s="5">
        <f t="shared" si="1021"/>
        <v>0</v>
      </c>
      <c r="Q65327" s="8"/>
      <c r="R65327" s="8"/>
    </row>
    <row r="65328" spans="5:18">
      <c r="E65328" s="8"/>
      <c r="P65328" s="5">
        <f t="shared" si="1021"/>
        <v>0</v>
      </c>
      <c r="Q65328" s="8"/>
      <c r="R65328" s="8"/>
    </row>
    <row r="65329" spans="5:18">
      <c r="E65329" s="8"/>
      <c r="P65329" s="5">
        <f t="shared" si="1021"/>
        <v>0</v>
      </c>
      <c r="Q65329" s="8"/>
      <c r="R65329" s="8"/>
    </row>
    <row r="65330" spans="5:18">
      <c r="E65330" s="8"/>
      <c r="P65330" s="5">
        <f t="shared" si="1021"/>
        <v>0</v>
      </c>
      <c r="Q65330" s="8"/>
      <c r="R65330" s="8"/>
    </row>
    <row r="65331" spans="5:18">
      <c r="E65331" s="8"/>
      <c r="P65331" s="5">
        <f t="shared" si="1021"/>
        <v>0</v>
      </c>
      <c r="Q65331" s="8"/>
      <c r="R65331" s="8"/>
    </row>
    <row r="65332" spans="5:18">
      <c r="E65332" s="8"/>
      <c r="P65332" s="5">
        <f t="shared" si="1021"/>
        <v>0</v>
      </c>
      <c r="Q65332" s="8"/>
      <c r="R65332" s="8"/>
    </row>
    <row r="65333" spans="5:18">
      <c r="E65333" s="8"/>
      <c r="P65333" s="5">
        <f t="shared" si="1021"/>
        <v>0</v>
      </c>
      <c r="Q65333" s="8"/>
      <c r="R65333" s="8"/>
    </row>
    <row r="65334" spans="5:18">
      <c r="E65334" s="8"/>
      <c r="P65334" s="5">
        <f t="shared" si="1021"/>
        <v>0</v>
      </c>
      <c r="Q65334" s="8"/>
      <c r="R65334" s="8"/>
    </row>
    <row r="65335" spans="5:18">
      <c r="E65335" s="8"/>
      <c r="P65335" s="5">
        <f t="shared" si="1021"/>
        <v>0</v>
      </c>
      <c r="Q65335" s="8"/>
      <c r="R65335" s="8"/>
    </row>
    <row r="65336" spans="5:18">
      <c r="E65336" s="8"/>
      <c r="P65336" s="5">
        <f t="shared" si="1021"/>
        <v>0</v>
      </c>
      <c r="Q65336" s="8"/>
      <c r="R65336" s="8"/>
    </row>
    <row r="65337" spans="5:18">
      <c r="E65337" s="8"/>
      <c r="P65337" s="5">
        <f t="shared" si="1021"/>
        <v>0</v>
      </c>
      <c r="Q65337" s="8"/>
      <c r="R65337" s="8"/>
    </row>
    <row r="65338" spans="5:18">
      <c r="E65338" s="8"/>
      <c r="P65338" s="5">
        <f t="shared" si="1021"/>
        <v>0</v>
      </c>
      <c r="Q65338" s="8"/>
      <c r="R65338" s="8"/>
    </row>
    <row r="65339" spans="5:18">
      <c r="E65339" s="8"/>
      <c r="P65339" s="5">
        <f t="shared" si="1021"/>
        <v>0</v>
      </c>
      <c r="Q65339" s="8"/>
      <c r="R65339" s="8"/>
    </row>
    <row r="65340" spans="5:18">
      <c r="E65340" s="8"/>
      <c r="P65340" s="5">
        <f t="shared" si="1021"/>
        <v>0</v>
      </c>
      <c r="Q65340" s="8"/>
      <c r="R65340" s="8"/>
    </row>
    <row r="65341" spans="5:18">
      <c r="E65341" s="8"/>
      <c r="P65341" s="5">
        <f t="shared" si="1021"/>
        <v>0</v>
      </c>
      <c r="Q65341" s="8"/>
      <c r="R65341" s="8"/>
    </row>
    <row r="65342" spans="5:18">
      <c r="E65342" s="8"/>
      <c r="P65342" s="5">
        <f t="shared" si="1021"/>
        <v>0</v>
      </c>
      <c r="Q65342" s="8"/>
      <c r="R65342" s="8"/>
    </row>
    <row r="65343" spans="5:18">
      <c r="E65343" s="8"/>
      <c r="P65343" s="5">
        <f t="shared" si="1021"/>
        <v>0</v>
      </c>
      <c r="Q65343" s="8"/>
      <c r="R65343" s="8"/>
    </row>
    <row r="65344" spans="5:18">
      <c r="E65344" s="8"/>
      <c r="P65344" s="5">
        <f t="shared" si="1021"/>
        <v>0</v>
      </c>
      <c r="Q65344" s="8"/>
      <c r="R65344" s="8"/>
    </row>
    <row r="65345" spans="5:18">
      <c r="E65345" s="8"/>
      <c r="P65345" s="5">
        <f t="shared" si="1021"/>
        <v>0</v>
      </c>
      <c r="Q65345" s="8"/>
      <c r="R65345" s="8"/>
    </row>
    <row r="65346" spans="5:18">
      <c r="E65346" s="8"/>
      <c r="P65346" s="5">
        <f t="shared" si="1021"/>
        <v>0</v>
      </c>
      <c r="Q65346" s="8"/>
      <c r="R65346" s="8"/>
    </row>
    <row r="65347" spans="5:18">
      <c r="E65347" s="8"/>
      <c r="P65347" s="5">
        <f t="shared" si="1021"/>
        <v>0</v>
      </c>
      <c r="Q65347" s="8"/>
      <c r="R65347" s="8"/>
    </row>
    <row r="65348" spans="5:18">
      <c r="E65348" s="8"/>
      <c r="P65348" s="5">
        <f t="shared" si="1021"/>
        <v>0</v>
      </c>
      <c r="Q65348" s="8"/>
      <c r="R65348" s="8"/>
    </row>
    <row r="65349" spans="5:18">
      <c r="E65349" s="8"/>
      <c r="P65349" s="5">
        <f t="shared" ref="P65349:P65412" si="1022">L65349-M65349+N65349-O65349</f>
        <v>0</v>
      </c>
      <c r="Q65349" s="8"/>
      <c r="R65349" s="8"/>
    </row>
    <row r="65350" spans="5:18">
      <c r="E65350" s="8"/>
      <c r="P65350" s="5">
        <f t="shared" si="1022"/>
        <v>0</v>
      </c>
      <c r="Q65350" s="8"/>
      <c r="R65350" s="8"/>
    </row>
    <row r="65351" spans="5:18">
      <c r="E65351" s="8"/>
      <c r="P65351" s="5">
        <f t="shared" si="1022"/>
        <v>0</v>
      </c>
      <c r="Q65351" s="8"/>
      <c r="R65351" s="8"/>
    </row>
    <row r="65352" spans="5:18">
      <c r="E65352" s="8"/>
      <c r="P65352" s="5">
        <f t="shared" si="1022"/>
        <v>0</v>
      </c>
      <c r="Q65352" s="8"/>
      <c r="R65352" s="8"/>
    </row>
    <row r="65353" spans="5:18">
      <c r="E65353" s="8"/>
      <c r="P65353" s="5">
        <f t="shared" si="1022"/>
        <v>0</v>
      </c>
      <c r="Q65353" s="8"/>
      <c r="R65353" s="8"/>
    </row>
    <row r="65354" spans="5:18">
      <c r="E65354" s="8"/>
      <c r="P65354" s="5">
        <f t="shared" si="1022"/>
        <v>0</v>
      </c>
      <c r="Q65354" s="8"/>
      <c r="R65354" s="8"/>
    </row>
    <row r="65355" spans="5:18">
      <c r="E65355" s="8"/>
      <c r="P65355" s="5">
        <f t="shared" si="1022"/>
        <v>0</v>
      </c>
      <c r="Q65355" s="8"/>
      <c r="R65355" s="8"/>
    </row>
    <row r="65356" spans="5:18">
      <c r="E65356" s="8"/>
      <c r="P65356" s="5">
        <f t="shared" si="1022"/>
        <v>0</v>
      </c>
      <c r="Q65356" s="8"/>
      <c r="R65356" s="8"/>
    </row>
    <row r="65357" spans="5:18">
      <c r="E65357" s="8"/>
      <c r="P65357" s="5">
        <f t="shared" si="1022"/>
        <v>0</v>
      </c>
      <c r="Q65357" s="8"/>
      <c r="R65357" s="8"/>
    </row>
    <row r="65358" spans="5:18">
      <c r="E65358" s="8"/>
      <c r="P65358" s="5">
        <f t="shared" si="1022"/>
        <v>0</v>
      </c>
      <c r="Q65358" s="8"/>
      <c r="R65358" s="8"/>
    </row>
    <row r="65359" spans="5:18">
      <c r="E65359" s="8"/>
      <c r="P65359" s="5">
        <f t="shared" si="1022"/>
        <v>0</v>
      </c>
      <c r="Q65359" s="8"/>
      <c r="R65359" s="8"/>
    </row>
    <row r="65360" spans="5:18">
      <c r="E65360" s="8"/>
      <c r="P65360" s="5">
        <f t="shared" si="1022"/>
        <v>0</v>
      </c>
      <c r="Q65360" s="8"/>
      <c r="R65360" s="8"/>
    </row>
    <row r="65361" spans="5:18">
      <c r="E65361" s="8"/>
      <c r="P65361" s="5">
        <f t="shared" si="1022"/>
        <v>0</v>
      </c>
      <c r="Q65361" s="8"/>
      <c r="R65361" s="8"/>
    </row>
    <row r="65362" spans="5:18">
      <c r="E65362" s="8"/>
      <c r="P65362" s="5">
        <f t="shared" si="1022"/>
        <v>0</v>
      </c>
      <c r="Q65362" s="8"/>
      <c r="R65362" s="8"/>
    </row>
    <row r="65363" spans="5:18">
      <c r="E65363" s="8"/>
      <c r="P65363" s="5">
        <f t="shared" si="1022"/>
        <v>0</v>
      </c>
      <c r="Q65363" s="8"/>
      <c r="R65363" s="8"/>
    </row>
    <row r="65364" spans="5:18">
      <c r="E65364" s="8"/>
      <c r="P65364" s="5">
        <f t="shared" si="1022"/>
        <v>0</v>
      </c>
      <c r="Q65364" s="8"/>
      <c r="R65364" s="8"/>
    </row>
    <row r="65365" spans="5:18">
      <c r="E65365" s="8"/>
      <c r="P65365" s="5">
        <f t="shared" si="1022"/>
        <v>0</v>
      </c>
      <c r="Q65365" s="8"/>
      <c r="R65365" s="8"/>
    </row>
    <row r="65366" spans="5:18">
      <c r="E65366" s="8"/>
      <c r="P65366" s="5">
        <f t="shared" si="1022"/>
        <v>0</v>
      </c>
      <c r="Q65366" s="8"/>
      <c r="R65366" s="8"/>
    </row>
    <row r="65367" spans="5:18">
      <c r="E65367" s="8"/>
      <c r="P65367" s="5">
        <f t="shared" si="1022"/>
        <v>0</v>
      </c>
      <c r="Q65367" s="8"/>
      <c r="R65367" s="8"/>
    </row>
    <row r="65368" spans="5:18">
      <c r="E65368" s="8"/>
      <c r="P65368" s="5">
        <f t="shared" si="1022"/>
        <v>0</v>
      </c>
      <c r="Q65368" s="8"/>
      <c r="R65368" s="8"/>
    </row>
    <row r="65369" spans="5:18">
      <c r="E65369" s="8"/>
      <c r="P65369" s="5">
        <f t="shared" si="1022"/>
        <v>0</v>
      </c>
      <c r="Q65369" s="8"/>
      <c r="R65369" s="8"/>
    </row>
    <row r="65370" spans="5:18">
      <c r="E65370" s="8"/>
      <c r="P65370" s="5">
        <f t="shared" si="1022"/>
        <v>0</v>
      </c>
      <c r="Q65370" s="8"/>
      <c r="R65370" s="8"/>
    </row>
    <row r="65371" spans="5:18">
      <c r="E65371" s="8"/>
      <c r="P65371" s="5">
        <f t="shared" si="1022"/>
        <v>0</v>
      </c>
      <c r="Q65371" s="8"/>
      <c r="R65371" s="8"/>
    </row>
    <row r="65372" spans="5:18">
      <c r="E65372" s="8"/>
      <c r="P65372" s="5">
        <f t="shared" si="1022"/>
        <v>0</v>
      </c>
      <c r="Q65372" s="8"/>
      <c r="R65372" s="8"/>
    </row>
    <row r="65373" spans="5:18">
      <c r="E65373" s="8"/>
      <c r="P65373" s="5">
        <f t="shared" si="1022"/>
        <v>0</v>
      </c>
      <c r="Q65373" s="8"/>
      <c r="R65373" s="8"/>
    </row>
    <row r="65374" spans="5:18">
      <c r="E65374" s="8"/>
      <c r="P65374" s="5">
        <f t="shared" si="1022"/>
        <v>0</v>
      </c>
      <c r="Q65374" s="8"/>
      <c r="R65374" s="8"/>
    </row>
    <row r="65375" spans="5:18">
      <c r="E65375" s="8"/>
      <c r="P65375" s="5">
        <f t="shared" si="1022"/>
        <v>0</v>
      </c>
      <c r="Q65375" s="8"/>
      <c r="R65375" s="8"/>
    </row>
    <row r="65376" spans="5:18">
      <c r="E65376" s="8"/>
      <c r="P65376" s="5">
        <f t="shared" si="1022"/>
        <v>0</v>
      </c>
      <c r="Q65376" s="8"/>
      <c r="R65376" s="8"/>
    </row>
    <row r="65377" spans="5:18">
      <c r="E65377" s="8"/>
      <c r="P65377" s="5">
        <f t="shared" si="1022"/>
        <v>0</v>
      </c>
      <c r="Q65377" s="8"/>
      <c r="R65377" s="8"/>
    </row>
    <row r="65378" spans="5:18">
      <c r="E65378" s="8"/>
      <c r="P65378" s="5">
        <f t="shared" si="1022"/>
        <v>0</v>
      </c>
      <c r="Q65378" s="8"/>
      <c r="R65378" s="8"/>
    </row>
    <row r="65379" spans="5:18">
      <c r="E65379" s="8"/>
      <c r="P65379" s="5">
        <f t="shared" si="1022"/>
        <v>0</v>
      </c>
      <c r="Q65379" s="8"/>
      <c r="R65379" s="8"/>
    </row>
    <row r="65380" spans="5:18">
      <c r="E65380" s="8"/>
      <c r="P65380" s="5">
        <f t="shared" si="1022"/>
        <v>0</v>
      </c>
      <c r="Q65380" s="8"/>
      <c r="R65380" s="8"/>
    </row>
    <row r="65381" spans="5:18">
      <c r="E65381" s="8"/>
      <c r="P65381" s="5">
        <f t="shared" si="1022"/>
        <v>0</v>
      </c>
      <c r="Q65381" s="8"/>
      <c r="R65381" s="8"/>
    </row>
    <row r="65382" spans="5:18">
      <c r="E65382" s="8"/>
      <c r="P65382" s="5">
        <f t="shared" si="1022"/>
        <v>0</v>
      </c>
      <c r="Q65382" s="8"/>
      <c r="R65382" s="8"/>
    </row>
    <row r="65383" spans="5:18">
      <c r="E65383" s="8"/>
      <c r="P65383" s="5">
        <f t="shared" si="1022"/>
        <v>0</v>
      </c>
      <c r="Q65383" s="8"/>
      <c r="R65383" s="8"/>
    </row>
    <row r="65384" spans="5:18">
      <c r="E65384" s="8"/>
      <c r="P65384" s="5">
        <f t="shared" si="1022"/>
        <v>0</v>
      </c>
      <c r="Q65384" s="8"/>
      <c r="R65384" s="8"/>
    </row>
    <row r="65385" spans="5:18">
      <c r="E65385" s="8"/>
      <c r="P65385" s="5">
        <f t="shared" si="1022"/>
        <v>0</v>
      </c>
      <c r="Q65385" s="8"/>
      <c r="R65385" s="8"/>
    </row>
    <row r="65386" spans="5:18">
      <c r="E65386" s="8"/>
      <c r="P65386" s="5">
        <f t="shared" si="1022"/>
        <v>0</v>
      </c>
      <c r="Q65386" s="8"/>
      <c r="R65386" s="8"/>
    </row>
    <row r="65387" spans="5:18">
      <c r="E65387" s="8"/>
      <c r="P65387" s="5">
        <f t="shared" si="1022"/>
        <v>0</v>
      </c>
      <c r="Q65387" s="8"/>
      <c r="R65387" s="8"/>
    </row>
    <row r="65388" spans="5:18">
      <c r="E65388" s="8"/>
      <c r="P65388" s="5">
        <f t="shared" si="1022"/>
        <v>0</v>
      </c>
      <c r="Q65388" s="8"/>
      <c r="R65388" s="8"/>
    </row>
    <row r="65389" spans="5:18">
      <c r="E65389" s="8"/>
      <c r="P65389" s="5">
        <f t="shared" si="1022"/>
        <v>0</v>
      </c>
      <c r="Q65389" s="8"/>
      <c r="R65389" s="8"/>
    </row>
    <row r="65390" spans="5:18">
      <c r="E65390" s="8"/>
      <c r="P65390" s="5">
        <f t="shared" si="1022"/>
        <v>0</v>
      </c>
      <c r="Q65390" s="8"/>
      <c r="R65390" s="8"/>
    </row>
    <row r="65391" spans="5:18">
      <c r="E65391" s="8"/>
      <c r="P65391" s="5">
        <f t="shared" si="1022"/>
        <v>0</v>
      </c>
      <c r="Q65391" s="8"/>
      <c r="R65391" s="8"/>
    </row>
    <row r="65392" spans="5:18">
      <c r="E65392" s="8"/>
      <c r="P65392" s="5">
        <f t="shared" si="1022"/>
        <v>0</v>
      </c>
      <c r="Q65392" s="8"/>
      <c r="R65392" s="8"/>
    </row>
    <row r="65393" spans="5:18">
      <c r="E65393" s="8"/>
      <c r="P65393" s="5">
        <f t="shared" si="1022"/>
        <v>0</v>
      </c>
      <c r="Q65393" s="8"/>
      <c r="R65393" s="8"/>
    </row>
    <row r="65394" spans="5:18">
      <c r="E65394" s="8"/>
      <c r="P65394" s="5">
        <f t="shared" si="1022"/>
        <v>0</v>
      </c>
      <c r="Q65394" s="8"/>
      <c r="R65394" s="8"/>
    </row>
    <row r="65395" spans="5:18">
      <c r="E65395" s="8"/>
      <c r="P65395" s="5">
        <f t="shared" si="1022"/>
        <v>0</v>
      </c>
      <c r="Q65395" s="8"/>
      <c r="R65395" s="8"/>
    </row>
    <row r="65396" spans="5:18">
      <c r="E65396" s="8"/>
      <c r="P65396" s="5">
        <f t="shared" si="1022"/>
        <v>0</v>
      </c>
      <c r="Q65396" s="8"/>
      <c r="R65396" s="8"/>
    </row>
    <row r="65397" spans="5:18">
      <c r="E65397" s="8"/>
      <c r="P65397" s="5">
        <f t="shared" si="1022"/>
        <v>0</v>
      </c>
      <c r="Q65397" s="8"/>
      <c r="R65397" s="8"/>
    </row>
    <row r="65398" spans="5:18">
      <c r="E65398" s="8"/>
      <c r="P65398" s="5">
        <f t="shared" si="1022"/>
        <v>0</v>
      </c>
      <c r="Q65398" s="8"/>
      <c r="R65398" s="8"/>
    </row>
    <row r="65399" spans="5:18">
      <c r="E65399" s="8"/>
      <c r="P65399" s="5">
        <f t="shared" si="1022"/>
        <v>0</v>
      </c>
      <c r="Q65399" s="8"/>
      <c r="R65399" s="8"/>
    </row>
    <row r="65400" spans="5:18">
      <c r="E65400" s="8"/>
      <c r="P65400" s="5">
        <f t="shared" si="1022"/>
        <v>0</v>
      </c>
      <c r="Q65400" s="8"/>
      <c r="R65400" s="8"/>
    </row>
    <row r="65401" spans="5:18">
      <c r="E65401" s="8"/>
      <c r="P65401" s="5">
        <f t="shared" si="1022"/>
        <v>0</v>
      </c>
      <c r="Q65401" s="8"/>
      <c r="R65401" s="8"/>
    </row>
    <row r="65402" spans="5:18">
      <c r="E65402" s="8"/>
      <c r="P65402" s="5">
        <f t="shared" si="1022"/>
        <v>0</v>
      </c>
      <c r="Q65402" s="8"/>
      <c r="R65402" s="8"/>
    </row>
    <row r="65403" spans="5:18">
      <c r="E65403" s="8"/>
      <c r="P65403" s="5">
        <f t="shared" si="1022"/>
        <v>0</v>
      </c>
      <c r="Q65403" s="8"/>
      <c r="R65403" s="8"/>
    </row>
    <row r="65404" spans="5:18">
      <c r="E65404" s="8"/>
      <c r="P65404" s="5">
        <f t="shared" si="1022"/>
        <v>0</v>
      </c>
      <c r="Q65404" s="8"/>
      <c r="R65404" s="8"/>
    </row>
    <row r="65405" spans="5:18">
      <c r="E65405" s="8"/>
      <c r="P65405" s="5">
        <f t="shared" si="1022"/>
        <v>0</v>
      </c>
      <c r="Q65405" s="8"/>
      <c r="R65405" s="8"/>
    </row>
    <row r="65406" spans="5:18">
      <c r="E65406" s="8"/>
      <c r="P65406" s="5">
        <f t="shared" si="1022"/>
        <v>0</v>
      </c>
      <c r="Q65406" s="8"/>
      <c r="R65406" s="8"/>
    </row>
    <row r="65407" spans="5:18">
      <c r="E65407" s="8"/>
      <c r="P65407" s="5">
        <f t="shared" si="1022"/>
        <v>0</v>
      </c>
      <c r="Q65407" s="8"/>
      <c r="R65407" s="8"/>
    </row>
    <row r="65408" spans="5:18">
      <c r="E65408" s="8"/>
      <c r="P65408" s="5">
        <f t="shared" si="1022"/>
        <v>0</v>
      </c>
      <c r="Q65408" s="8"/>
      <c r="R65408" s="8"/>
    </row>
    <row r="65409" spans="5:18">
      <c r="E65409" s="8"/>
      <c r="P65409" s="5">
        <f t="shared" si="1022"/>
        <v>0</v>
      </c>
      <c r="Q65409" s="8"/>
      <c r="R65409" s="8"/>
    </row>
    <row r="65410" spans="5:18">
      <c r="E65410" s="8"/>
      <c r="P65410" s="5">
        <f t="shared" si="1022"/>
        <v>0</v>
      </c>
      <c r="Q65410" s="8"/>
      <c r="R65410" s="8"/>
    </row>
    <row r="65411" spans="5:18">
      <c r="E65411" s="8"/>
      <c r="P65411" s="5">
        <f t="shared" si="1022"/>
        <v>0</v>
      </c>
      <c r="Q65411" s="8"/>
      <c r="R65411" s="8"/>
    </row>
    <row r="65412" spans="5:18">
      <c r="E65412" s="8"/>
      <c r="P65412" s="5">
        <f t="shared" si="1022"/>
        <v>0</v>
      </c>
      <c r="Q65412" s="8"/>
      <c r="R65412" s="8"/>
    </row>
    <row r="65413" spans="5:18">
      <c r="E65413" s="8"/>
      <c r="P65413" s="5">
        <f t="shared" ref="P65413:P65476" si="1023">L65413-M65413+N65413-O65413</f>
        <v>0</v>
      </c>
      <c r="Q65413" s="8"/>
      <c r="R65413" s="8"/>
    </row>
    <row r="65414" spans="5:18">
      <c r="E65414" s="8"/>
      <c r="P65414" s="5">
        <f t="shared" si="1023"/>
        <v>0</v>
      </c>
      <c r="Q65414" s="8"/>
      <c r="R65414" s="8"/>
    </row>
    <row r="65415" spans="5:18">
      <c r="E65415" s="8"/>
      <c r="P65415" s="5">
        <f t="shared" si="1023"/>
        <v>0</v>
      </c>
      <c r="Q65415" s="8"/>
      <c r="R65415" s="8"/>
    </row>
    <row r="65416" spans="5:18">
      <c r="E65416" s="8"/>
      <c r="P65416" s="5">
        <f t="shared" si="1023"/>
        <v>0</v>
      </c>
      <c r="Q65416" s="8"/>
      <c r="R65416" s="8"/>
    </row>
    <row r="65417" spans="5:18">
      <c r="E65417" s="8"/>
      <c r="P65417" s="5">
        <f t="shared" si="1023"/>
        <v>0</v>
      </c>
      <c r="Q65417" s="8"/>
      <c r="R65417" s="8"/>
    </row>
    <row r="65418" spans="5:18">
      <c r="E65418" s="8"/>
      <c r="P65418" s="5">
        <f t="shared" si="1023"/>
        <v>0</v>
      </c>
      <c r="Q65418" s="8"/>
      <c r="R65418" s="8"/>
    </row>
    <row r="65419" spans="5:18">
      <c r="E65419" s="8"/>
      <c r="P65419" s="5">
        <f t="shared" si="1023"/>
        <v>0</v>
      </c>
      <c r="Q65419" s="8"/>
      <c r="R65419" s="8"/>
    </row>
    <row r="65420" spans="5:18">
      <c r="E65420" s="8"/>
      <c r="P65420" s="5">
        <f t="shared" si="1023"/>
        <v>0</v>
      </c>
      <c r="Q65420" s="8"/>
      <c r="R65420" s="8"/>
    </row>
    <row r="65421" spans="5:18">
      <c r="E65421" s="8"/>
      <c r="P65421" s="5">
        <f t="shared" si="1023"/>
        <v>0</v>
      </c>
      <c r="Q65421" s="8"/>
      <c r="R65421" s="8"/>
    </row>
    <row r="65422" spans="5:18">
      <c r="E65422" s="8"/>
      <c r="P65422" s="5">
        <f t="shared" si="1023"/>
        <v>0</v>
      </c>
      <c r="Q65422" s="8"/>
      <c r="R65422" s="8"/>
    </row>
    <row r="65423" spans="5:18">
      <c r="E65423" s="8"/>
      <c r="P65423" s="5">
        <f t="shared" si="1023"/>
        <v>0</v>
      </c>
      <c r="Q65423" s="8"/>
      <c r="R65423" s="8"/>
    </row>
    <row r="65424" spans="5:18">
      <c r="E65424" s="8"/>
      <c r="P65424" s="5">
        <f t="shared" si="1023"/>
        <v>0</v>
      </c>
      <c r="Q65424" s="8"/>
      <c r="R65424" s="8"/>
    </row>
    <row r="65425" spans="5:18">
      <c r="E65425" s="8"/>
      <c r="P65425" s="5">
        <f t="shared" si="1023"/>
        <v>0</v>
      </c>
      <c r="Q65425" s="8"/>
      <c r="R65425" s="8"/>
    </row>
    <row r="65426" spans="5:18">
      <c r="E65426" s="8"/>
      <c r="P65426" s="5">
        <f t="shared" si="1023"/>
        <v>0</v>
      </c>
      <c r="Q65426" s="8"/>
      <c r="R65426" s="8"/>
    </row>
    <row r="65427" spans="5:18">
      <c r="E65427" s="8"/>
      <c r="P65427" s="5">
        <f t="shared" si="1023"/>
        <v>0</v>
      </c>
      <c r="Q65427" s="8"/>
      <c r="R65427" s="8"/>
    </row>
    <row r="65428" spans="5:18">
      <c r="E65428" s="8"/>
      <c r="P65428" s="5">
        <f t="shared" si="1023"/>
        <v>0</v>
      </c>
      <c r="Q65428" s="8"/>
      <c r="R65428" s="8"/>
    </row>
    <row r="65429" spans="5:18">
      <c r="E65429" s="8"/>
      <c r="P65429" s="5">
        <f t="shared" si="1023"/>
        <v>0</v>
      </c>
      <c r="Q65429" s="8"/>
      <c r="R65429" s="8"/>
    </row>
    <row r="65430" spans="5:18">
      <c r="E65430" s="8"/>
      <c r="P65430" s="5">
        <f t="shared" si="1023"/>
        <v>0</v>
      </c>
      <c r="Q65430" s="8"/>
      <c r="R65430" s="8"/>
    </row>
    <row r="65431" spans="5:18">
      <c r="E65431" s="8"/>
      <c r="P65431" s="5">
        <f t="shared" si="1023"/>
        <v>0</v>
      </c>
      <c r="Q65431" s="8"/>
      <c r="R65431" s="8"/>
    </row>
    <row r="65432" spans="5:18">
      <c r="E65432" s="8"/>
      <c r="P65432" s="5">
        <f t="shared" si="1023"/>
        <v>0</v>
      </c>
      <c r="Q65432" s="8"/>
      <c r="R65432" s="8"/>
    </row>
    <row r="65433" spans="5:18">
      <c r="E65433" s="8"/>
      <c r="P65433" s="5">
        <f t="shared" si="1023"/>
        <v>0</v>
      </c>
      <c r="Q65433" s="8"/>
      <c r="R65433" s="8"/>
    </row>
    <row r="65434" spans="5:18">
      <c r="E65434" s="8"/>
      <c r="P65434" s="5">
        <f t="shared" si="1023"/>
        <v>0</v>
      </c>
      <c r="Q65434" s="8"/>
      <c r="R65434" s="8"/>
    </row>
    <row r="65435" spans="5:18">
      <c r="E65435" s="8"/>
      <c r="P65435" s="5">
        <f t="shared" si="1023"/>
        <v>0</v>
      </c>
      <c r="Q65435" s="8"/>
      <c r="R65435" s="8"/>
    </row>
    <row r="65436" spans="5:18">
      <c r="E65436" s="8"/>
      <c r="P65436" s="5">
        <f t="shared" si="1023"/>
        <v>0</v>
      </c>
      <c r="Q65436" s="8"/>
      <c r="R65436" s="8"/>
    </row>
    <row r="65437" spans="5:18">
      <c r="E65437" s="8"/>
      <c r="P65437" s="5">
        <f t="shared" si="1023"/>
        <v>0</v>
      </c>
      <c r="Q65437" s="8"/>
      <c r="R65437" s="8"/>
    </row>
    <row r="65438" spans="5:18">
      <c r="E65438" s="8"/>
      <c r="P65438" s="5">
        <f t="shared" si="1023"/>
        <v>0</v>
      </c>
      <c r="Q65438" s="8"/>
      <c r="R65438" s="8"/>
    </row>
    <row r="65439" spans="5:18">
      <c r="E65439" s="8"/>
      <c r="P65439" s="5">
        <f t="shared" si="1023"/>
        <v>0</v>
      </c>
      <c r="Q65439" s="8"/>
      <c r="R65439" s="8"/>
    </row>
    <row r="65440" spans="5:18">
      <c r="E65440" s="8"/>
      <c r="P65440" s="5">
        <f t="shared" si="1023"/>
        <v>0</v>
      </c>
      <c r="Q65440" s="8"/>
      <c r="R65440" s="8"/>
    </row>
    <row r="65441" spans="5:18">
      <c r="E65441" s="8"/>
      <c r="P65441" s="5">
        <f t="shared" si="1023"/>
        <v>0</v>
      </c>
      <c r="Q65441" s="8"/>
      <c r="R65441" s="8"/>
    </row>
    <row r="65442" spans="5:18">
      <c r="E65442" s="8"/>
      <c r="P65442" s="5">
        <f t="shared" si="1023"/>
        <v>0</v>
      </c>
      <c r="Q65442" s="8"/>
      <c r="R65442" s="8"/>
    </row>
    <row r="65443" spans="5:18">
      <c r="E65443" s="8"/>
      <c r="P65443" s="5">
        <f t="shared" si="1023"/>
        <v>0</v>
      </c>
      <c r="Q65443" s="8"/>
      <c r="R65443" s="8"/>
    </row>
    <row r="65444" spans="5:18">
      <c r="E65444" s="8"/>
      <c r="P65444" s="5">
        <f t="shared" si="1023"/>
        <v>0</v>
      </c>
      <c r="Q65444" s="8"/>
      <c r="R65444" s="8"/>
    </row>
    <row r="65445" spans="5:18">
      <c r="E65445" s="8"/>
      <c r="P65445" s="5">
        <f t="shared" si="1023"/>
        <v>0</v>
      </c>
      <c r="Q65445" s="8"/>
      <c r="R65445" s="8"/>
    </row>
    <row r="65446" spans="5:18">
      <c r="E65446" s="8"/>
      <c r="P65446" s="5">
        <f t="shared" si="1023"/>
        <v>0</v>
      </c>
      <c r="Q65446" s="8"/>
      <c r="R65446" s="8"/>
    </row>
    <row r="65447" spans="5:18">
      <c r="E65447" s="8"/>
      <c r="P65447" s="5">
        <f t="shared" si="1023"/>
        <v>0</v>
      </c>
      <c r="Q65447" s="8"/>
      <c r="R65447" s="8"/>
    </row>
    <row r="65448" spans="5:18">
      <c r="E65448" s="8"/>
      <c r="P65448" s="5">
        <f t="shared" si="1023"/>
        <v>0</v>
      </c>
      <c r="Q65448" s="8"/>
      <c r="R65448" s="8"/>
    </row>
    <row r="65449" spans="5:18">
      <c r="E65449" s="8"/>
      <c r="P65449" s="5">
        <f t="shared" si="1023"/>
        <v>0</v>
      </c>
      <c r="Q65449" s="8"/>
      <c r="R65449" s="8"/>
    </row>
    <row r="65450" spans="5:18">
      <c r="E65450" s="8"/>
      <c r="P65450" s="5">
        <f t="shared" si="1023"/>
        <v>0</v>
      </c>
      <c r="Q65450" s="8"/>
      <c r="R65450" s="8"/>
    </row>
    <row r="65451" spans="5:18">
      <c r="E65451" s="8"/>
      <c r="P65451" s="5">
        <f t="shared" si="1023"/>
        <v>0</v>
      </c>
      <c r="Q65451" s="8"/>
      <c r="R65451" s="8"/>
    </row>
    <row r="65452" spans="5:18">
      <c r="E65452" s="8"/>
      <c r="P65452" s="5">
        <f t="shared" si="1023"/>
        <v>0</v>
      </c>
      <c r="Q65452" s="8"/>
      <c r="R65452" s="8"/>
    </row>
    <row r="65453" spans="5:18">
      <c r="E65453" s="8"/>
      <c r="P65453" s="5">
        <f t="shared" si="1023"/>
        <v>0</v>
      </c>
      <c r="Q65453" s="8"/>
      <c r="R65453" s="8"/>
    </row>
    <row r="65454" spans="5:18">
      <c r="E65454" s="8"/>
      <c r="P65454" s="5">
        <f t="shared" si="1023"/>
        <v>0</v>
      </c>
      <c r="Q65454" s="8"/>
      <c r="R65454" s="8"/>
    </row>
    <row r="65455" spans="5:18">
      <c r="E65455" s="8"/>
      <c r="P65455" s="5">
        <f t="shared" si="1023"/>
        <v>0</v>
      </c>
      <c r="Q65455" s="8"/>
      <c r="R65455" s="8"/>
    </row>
    <row r="65456" spans="5:18">
      <c r="E65456" s="8"/>
      <c r="P65456" s="5">
        <f t="shared" si="1023"/>
        <v>0</v>
      </c>
      <c r="Q65456" s="8"/>
      <c r="R65456" s="8"/>
    </row>
    <row r="65457" spans="5:18">
      <c r="E65457" s="8"/>
      <c r="P65457" s="5">
        <f t="shared" si="1023"/>
        <v>0</v>
      </c>
      <c r="Q65457" s="8"/>
      <c r="R65457" s="8"/>
    </row>
    <row r="65458" spans="5:18">
      <c r="E65458" s="8"/>
      <c r="P65458" s="5">
        <f t="shared" si="1023"/>
        <v>0</v>
      </c>
      <c r="Q65458" s="8"/>
      <c r="R65458" s="8"/>
    </row>
    <row r="65459" spans="5:18">
      <c r="E65459" s="8"/>
      <c r="P65459" s="5">
        <f t="shared" si="1023"/>
        <v>0</v>
      </c>
      <c r="Q65459" s="8"/>
      <c r="R65459" s="8"/>
    </row>
    <row r="65460" spans="5:18">
      <c r="E65460" s="8"/>
      <c r="P65460" s="5">
        <f t="shared" si="1023"/>
        <v>0</v>
      </c>
      <c r="Q65460" s="8"/>
      <c r="R65460" s="8"/>
    </row>
    <row r="65461" spans="5:18">
      <c r="E65461" s="8"/>
      <c r="P65461" s="5">
        <f t="shared" si="1023"/>
        <v>0</v>
      </c>
      <c r="Q65461" s="8"/>
      <c r="R65461" s="8"/>
    </row>
    <row r="65462" spans="5:18">
      <c r="E65462" s="8"/>
      <c r="P65462" s="5">
        <f t="shared" si="1023"/>
        <v>0</v>
      </c>
      <c r="Q65462" s="8"/>
      <c r="R65462" s="8"/>
    </row>
    <row r="65463" spans="5:18">
      <c r="E65463" s="8"/>
      <c r="P65463" s="5">
        <f t="shared" si="1023"/>
        <v>0</v>
      </c>
      <c r="Q65463" s="8"/>
      <c r="R65463" s="8"/>
    </row>
    <row r="65464" spans="5:18">
      <c r="E65464" s="8"/>
      <c r="P65464" s="5">
        <f t="shared" si="1023"/>
        <v>0</v>
      </c>
      <c r="Q65464" s="8"/>
      <c r="R65464" s="8"/>
    </row>
    <row r="65465" spans="5:18">
      <c r="E65465" s="8"/>
      <c r="P65465" s="5">
        <f t="shared" si="1023"/>
        <v>0</v>
      </c>
      <c r="Q65465" s="8"/>
      <c r="R65465" s="8"/>
    </row>
    <row r="65466" spans="5:18">
      <c r="E65466" s="8"/>
      <c r="P65466" s="5">
        <f t="shared" si="1023"/>
        <v>0</v>
      </c>
      <c r="Q65466" s="8"/>
      <c r="R65466" s="8"/>
    </row>
    <row r="65467" spans="5:18">
      <c r="E65467" s="8"/>
      <c r="P65467" s="5">
        <f t="shared" si="1023"/>
        <v>0</v>
      </c>
      <c r="Q65467" s="8"/>
      <c r="R65467" s="8"/>
    </row>
    <row r="65468" spans="5:18">
      <c r="E65468" s="8"/>
      <c r="P65468" s="5">
        <f t="shared" si="1023"/>
        <v>0</v>
      </c>
      <c r="Q65468" s="8"/>
      <c r="R65468" s="8"/>
    </row>
    <row r="65469" spans="5:18">
      <c r="E65469" s="8"/>
      <c r="P65469" s="5">
        <f t="shared" si="1023"/>
        <v>0</v>
      </c>
      <c r="Q65469" s="8"/>
      <c r="R65469" s="8"/>
    </row>
    <row r="65470" spans="5:18">
      <c r="E65470" s="8"/>
      <c r="P65470" s="5">
        <f t="shared" si="1023"/>
        <v>0</v>
      </c>
      <c r="Q65470" s="8"/>
      <c r="R65470" s="8"/>
    </row>
    <row r="65471" spans="5:18">
      <c r="E65471" s="8"/>
      <c r="P65471" s="5">
        <f t="shared" si="1023"/>
        <v>0</v>
      </c>
      <c r="Q65471" s="8"/>
      <c r="R65471" s="8"/>
    </row>
    <row r="65472" spans="5:18">
      <c r="E65472" s="8"/>
      <c r="P65472" s="5">
        <f t="shared" si="1023"/>
        <v>0</v>
      </c>
      <c r="Q65472" s="8"/>
      <c r="R65472" s="8"/>
    </row>
    <row r="65473" spans="5:18">
      <c r="E65473" s="8"/>
      <c r="P65473" s="5">
        <f t="shared" si="1023"/>
        <v>0</v>
      </c>
      <c r="Q65473" s="8"/>
      <c r="R65473" s="8"/>
    </row>
    <row r="65474" spans="5:18">
      <c r="E65474" s="8"/>
      <c r="P65474" s="5">
        <f t="shared" si="1023"/>
        <v>0</v>
      </c>
      <c r="Q65474" s="8"/>
      <c r="R65474" s="8"/>
    </row>
    <row r="65475" spans="5:18">
      <c r="E65475" s="8"/>
      <c r="P65475" s="5">
        <f t="shared" si="1023"/>
        <v>0</v>
      </c>
      <c r="Q65475" s="8"/>
      <c r="R65475" s="8"/>
    </row>
    <row r="65476" spans="5:18">
      <c r="E65476" s="8"/>
      <c r="P65476" s="5">
        <f t="shared" si="1023"/>
        <v>0</v>
      </c>
      <c r="Q65476" s="8"/>
      <c r="R65476" s="8"/>
    </row>
    <row r="65477" spans="5:18">
      <c r="E65477" s="8"/>
      <c r="P65477" s="5">
        <f t="shared" ref="P65477:P65536" si="1024">L65477-M65477+N65477-O65477</f>
        <v>0</v>
      </c>
      <c r="Q65477" s="8"/>
      <c r="R65477" s="8"/>
    </row>
    <row r="65478" spans="5:18">
      <c r="E65478" s="8"/>
      <c r="P65478" s="5">
        <f t="shared" si="1024"/>
        <v>0</v>
      </c>
      <c r="Q65478" s="8"/>
      <c r="R65478" s="8"/>
    </row>
    <row r="65479" spans="5:18">
      <c r="E65479" s="8"/>
      <c r="P65479" s="5">
        <f t="shared" si="1024"/>
        <v>0</v>
      </c>
      <c r="Q65479" s="8"/>
      <c r="R65479" s="8"/>
    </row>
    <row r="65480" spans="5:18">
      <c r="E65480" s="8"/>
      <c r="P65480" s="5">
        <f t="shared" si="1024"/>
        <v>0</v>
      </c>
      <c r="Q65480" s="8"/>
      <c r="R65480" s="8"/>
    </row>
    <row r="65481" spans="5:18">
      <c r="E65481" s="8"/>
      <c r="P65481" s="5">
        <f t="shared" si="1024"/>
        <v>0</v>
      </c>
      <c r="Q65481" s="8"/>
      <c r="R65481" s="8"/>
    </row>
    <row r="65482" spans="5:18">
      <c r="E65482" s="8"/>
      <c r="P65482" s="5">
        <f t="shared" si="1024"/>
        <v>0</v>
      </c>
      <c r="Q65482" s="8"/>
      <c r="R65482" s="8"/>
    </row>
    <row r="65483" spans="5:18">
      <c r="E65483" s="8"/>
      <c r="P65483" s="5">
        <f t="shared" si="1024"/>
        <v>0</v>
      </c>
      <c r="Q65483" s="8"/>
      <c r="R65483" s="8"/>
    </row>
    <row r="65484" spans="5:18">
      <c r="E65484" s="8"/>
      <c r="P65484" s="5">
        <f t="shared" si="1024"/>
        <v>0</v>
      </c>
      <c r="Q65484" s="8"/>
      <c r="R65484" s="8"/>
    </row>
    <row r="65485" spans="5:18">
      <c r="E65485" s="8"/>
      <c r="P65485" s="5">
        <f t="shared" si="1024"/>
        <v>0</v>
      </c>
      <c r="Q65485" s="8"/>
      <c r="R65485" s="8"/>
    </row>
    <row r="65486" spans="5:18">
      <c r="E65486" s="8"/>
      <c r="P65486" s="5">
        <f t="shared" si="1024"/>
        <v>0</v>
      </c>
      <c r="Q65486" s="8"/>
      <c r="R65486" s="8"/>
    </row>
    <row r="65487" spans="5:18">
      <c r="E65487" s="8"/>
      <c r="P65487" s="5">
        <f t="shared" si="1024"/>
        <v>0</v>
      </c>
      <c r="Q65487" s="8"/>
      <c r="R65487" s="8"/>
    </row>
    <row r="65488" spans="5:18">
      <c r="E65488" s="8"/>
      <c r="P65488" s="5">
        <f t="shared" si="1024"/>
        <v>0</v>
      </c>
      <c r="Q65488" s="8"/>
      <c r="R65488" s="8"/>
    </row>
    <row r="65489" spans="5:18">
      <c r="E65489" s="8"/>
      <c r="P65489" s="5">
        <f t="shared" si="1024"/>
        <v>0</v>
      </c>
      <c r="Q65489" s="8"/>
      <c r="R65489" s="8"/>
    </row>
    <row r="65490" spans="5:18">
      <c r="E65490" s="8"/>
      <c r="P65490" s="5">
        <f t="shared" si="1024"/>
        <v>0</v>
      </c>
      <c r="Q65490" s="8"/>
      <c r="R65490" s="8"/>
    </row>
    <row r="65491" spans="5:18">
      <c r="E65491" s="8"/>
      <c r="P65491" s="5">
        <f t="shared" si="1024"/>
        <v>0</v>
      </c>
      <c r="Q65491" s="8"/>
      <c r="R65491" s="8"/>
    </row>
    <row r="65492" spans="5:18">
      <c r="E65492" s="8"/>
      <c r="P65492" s="5">
        <f t="shared" si="1024"/>
        <v>0</v>
      </c>
      <c r="Q65492" s="8"/>
      <c r="R65492" s="8"/>
    </row>
    <row r="65493" spans="5:18">
      <c r="E65493" s="8"/>
      <c r="P65493" s="5">
        <f t="shared" si="1024"/>
        <v>0</v>
      </c>
      <c r="Q65493" s="8"/>
      <c r="R65493" s="8"/>
    </row>
    <row r="65494" spans="5:18">
      <c r="E65494" s="8"/>
      <c r="P65494" s="5">
        <f t="shared" si="1024"/>
        <v>0</v>
      </c>
      <c r="Q65494" s="8"/>
      <c r="R65494" s="8"/>
    </row>
    <row r="65495" spans="5:18">
      <c r="E65495" s="8"/>
      <c r="P65495" s="5">
        <f t="shared" si="1024"/>
        <v>0</v>
      </c>
      <c r="Q65495" s="8"/>
      <c r="R65495" s="8"/>
    </row>
    <row r="65496" spans="5:18">
      <c r="E65496" s="8"/>
      <c r="P65496" s="5">
        <f t="shared" si="1024"/>
        <v>0</v>
      </c>
      <c r="Q65496" s="8"/>
      <c r="R65496" s="8"/>
    </row>
    <row r="65497" spans="5:18">
      <c r="E65497" s="8"/>
      <c r="P65497" s="5">
        <f t="shared" si="1024"/>
        <v>0</v>
      </c>
      <c r="Q65497" s="8"/>
      <c r="R65497" s="8"/>
    </row>
    <row r="65498" spans="5:18">
      <c r="E65498" s="8"/>
      <c r="P65498" s="5">
        <f t="shared" si="1024"/>
        <v>0</v>
      </c>
      <c r="Q65498" s="8"/>
      <c r="R65498" s="8"/>
    </row>
    <row r="65499" spans="5:18">
      <c r="E65499" s="8"/>
      <c r="P65499" s="5">
        <f t="shared" si="1024"/>
        <v>0</v>
      </c>
      <c r="Q65499" s="8"/>
      <c r="R65499" s="8"/>
    </row>
    <row r="65500" spans="5:18">
      <c r="E65500" s="8"/>
      <c r="P65500" s="5">
        <f t="shared" si="1024"/>
        <v>0</v>
      </c>
      <c r="Q65500" s="8"/>
      <c r="R65500" s="8"/>
    </row>
    <row r="65501" spans="5:18">
      <c r="E65501" s="8"/>
      <c r="P65501" s="5">
        <f t="shared" si="1024"/>
        <v>0</v>
      </c>
      <c r="Q65501" s="8"/>
      <c r="R65501" s="8"/>
    </row>
    <row r="65502" spans="5:18">
      <c r="E65502" s="8"/>
      <c r="P65502" s="5">
        <f t="shared" si="1024"/>
        <v>0</v>
      </c>
      <c r="Q65502" s="8"/>
      <c r="R65502" s="8"/>
    </row>
    <row r="65503" spans="5:18">
      <c r="E65503" s="8"/>
      <c r="P65503" s="5">
        <f t="shared" si="1024"/>
        <v>0</v>
      </c>
      <c r="Q65503" s="8"/>
      <c r="R65503" s="8"/>
    </row>
    <row r="65504" spans="5:18">
      <c r="E65504" s="8"/>
      <c r="P65504" s="5">
        <f t="shared" si="1024"/>
        <v>0</v>
      </c>
      <c r="Q65504" s="8"/>
      <c r="R65504" s="8"/>
    </row>
    <row r="65505" spans="5:18">
      <c r="E65505" s="8"/>
      <c r="P65505" s="5">
        <f t="shared" si="1024"/>
        <v>0</v>
      </c>
      <c r="Q65505" s="8"/>
      <c r="R65505" s="8"/>
    </row>
    <row r="65506" spans="5:18">
      <c r="E65506" s="8"/>
      <c r="P65506" s="5">
        <f t="shared" si="1024"/>
        <v>0</v>
      </c>
      <c r="Q65506" s="8"/>
      <c r="R65506" s="8"/>
    </row>
    <row r="65507" spans="5:18">
      <c r="E65507" s="8"/>
      <c r="P65507" s="5">
        <f t="shared" si="1024"/>
        <v>0</v>
      </c>
      <c r="Q65507" s="8"/>
      <c r="R65507" s="8"/>
    </row>
    <row r="65508" spans="5:18">
      <c r="E65508" s="8"/>
      <c r="P65508" s="5">
        <f t="shared" si="1024"/>
        <v>0</v>
      </c>
      <c r="Q65508" s="8"/>
      <c r="R65508" s="8"/>
    </row>
    <row r="65509" spans="5:18">
      <c r="E65509" s="8"/>
      <c r="P65509" s="5">
        <f t="shared" si="1024"/>
        <v>0</v>
      </c>
      <c r="Q65509" s="8"/>
      <c r="R65509" s="8"/>
    </row>
    <row r="65510" spans="5:18">
      <c r="E65510" s="8"/>
      <c r="P65510" s="5">
        <f t="shared" si="1024"/>
        <v>0</v>
      </c>
      <c r="Q65510" s="8"/>
      <c r="R65510" s="8"/>
    </row>
    <row r="65511" spans="5:18">
      <c r="E65511" s="8"/>
      <c r="P65511" s="5">
        <f t="shared" si="1024"/>
        <v>0</v>
      </c>
      <c r="Q65511" s="8"/>
      <c r="R65511" s="8"/>
    </row>
    <row r="65512" spans="5:18">
      <c r="E65512" s="8"/>
      <c r="P65512" s="5">
        <f t="shared" si="1024"/>
        <v>0</v>
      </c>
      <c r="Q65512" s="8"/>
      <c r="R65512" s="8"/>
    </row>
    <row r="65513" spans="5:18">
      <c r="E65513" s="8"/>
      <c r="P65513" s="5">
        <f t="shared" si="1024"/>
        <v>0</v>
      </c>
      <c r="Q65513" s="8"/>
      <c r="R65513" s="8"/>
    </row>
    <row r="65514" spans="5:18">
      <c r="E65514" s="8"/>
      <c r="P65514" s="5">
        <f t="shared" si="1024"/>
        <v>0</v>
      </c>
      <c r="Q65514" s="8"/>
      <c r="R65514" s="8"/>
    </row>
    <row r="65515" spans="5:18">
      <c r="E65515" s="8"/>
      <c r="P65515" s="5">
        <f t="shared" si="1024"/>
        <v>0</v>
      </c>
      <c r="Q65515" s="8"/>
      <c r="R65515" s="8"/>
    </row>
    <row r="65516" spans="5:18">
      <c r="E65516" s="8"/>
      <c r="P65516" s="5">
        <f t="shared" si="1024"/>
        <v>0</v>
      </c>
      <c r="Q65516" s="8"/>
      <c r="R65516" s="8"/>
    </row>
    <row r="65517" spans="5:18">
      <c r="E65517" s="8"/>
      <c r="P65517" s="5">
        <f t="shared" si="1024"/>
        <v>0</v>
      </c>
      <c r="Q65517" s="8"/>
      <c r="R65517" s="8"/>
    </row>
    <row r="65518" spans="5:18">
      <c r="E65518" s="8"/>
      <c r="P65518" s="5">
        <f t="shared" si="1024"/>
        <v>0</v>
      </c>
      <c r="Q65518" s="8"/>
      <c r="R65518" s="8"/>
    </row>
    <row r="65519" spans="5:18">
      <c r="E65519" s="8"/>
      <c r="P65519" s="5">
        <f t="shared" si="1024"/>
        <v>0</v>
      </c>
      <c r="Q65519" s="8"/>
      <c r="R65519" s="8"/>
    </row>
    <row r="65520" spans="5:18">
      <c r="E65520" s="8"/>
      <c r="P65520" s="5">
        <f t="shared" si="1024"/>
        <v>0</v>
      </c>
      <c r="Q65520" s="8"/>
      <c r="R65520" s="8"/>
    </row>
    <row r="65521" spans="5:18">
      <c r="E65521" s="8"/>
      <c r="P65521" s="5">
        <f t="shared" si="1024"/>
        <v>0</v>
      </c>
      <c r="Q65521" s="8"/>
      <c r="R65521" s="8"/>
    </row>
    <row r="65522" spans="5:18">
      <c r="E65522" s="8"/>
      <c r="P65522" s="5">
        <f t="shared" si="1024"/>
        <v>0</v>
      </c>
      <c r="Q65522" s="8"/>
      <c r="R65522" s="8"/>
    </row>
    <row r="65523" spans="5:18">
      <c r="E65523" s="8"/>
      <c r="P65523" s="5">
        <f t="shared" si="1024"/>
        <v>0</v>
      </c>
      <c r="Q65523" s="8"/>
      <c r="R65523" s="8"/>
    </row>
    <row r="65524" spans="5:18">
      <c r="E65524" s="8"/>
      <c r="P65524" s="5">
        <f t="shared" si="1024"/>
        <v>0</v>
      </c>
      <c r="Q65524" s="8"/>
      <c r="R65524" s="8"/>
    </row>
    <row r="65525" spans="5:18">
      <c r="E65525" s="8"/>
      <c r="P65525" s="5">
        <f t="shared" si="1024"/>
        <v>0</v>
      </c>
      <c r="Q65525" s="8"/>
      <c r="R65525" s="8"/>
    </row>
    <row r="65526" spans="5:18">
      <c r="E65526" s="8"/>
      <c r="P65526" s="5">
        <f t="shared" si="1024"/>
        <v>0</v>
      </c>
      <c r="Q65526" s="8"/>
      <c r="R65526" s="8"/>
    </row>
    <row r="65527" spans="5:18">
      <c r="E65527" s="8"/>
      <c r="P65527" s="5">
        <f t="shared" si="1024"/>
        <v>0</v>
      </c>
      <c r="Q65527" s="8"/>
      <c r="R65527" s="8"/>
    </row>
    <row r="65528" spans="5:18">
      <c r="E65528" s="8"/>
      <c r="P65528" s="5">
        <f t="shared" si="1024"/>
        <v>0</v>
      </c>
      <c r="Q65528" s="8"/>
      <c r="R65528" s="8"/>
    </row>
    <row r="65529" spans="5:18">
      <c r="E65529" s="8"/>
      <c r="P65529" s="5">
        <f t="shared" si="1024"/>
        <v>0</v>
      </c>
      <c r="Q65529" s="8"/>
      <c r="R65529" s="8"/>
    </row>
    <row r="65530" spans="5:18">
      <c r="E65530" s="8"/>
      <c r="P65530" s="5">
        <f t="shared" si="1024"/>
        <v>0</v>
      </c>
      <c r="Q65530" s="8"/>
      <c r="R65530" s="8"/>
    </row>
    <row r="65531" spans="5:18">
      <c r="E65531" s="8"/>
      <c r="P65531" s="5">
        <f t="shared" si="1024"/>
        <v>0</v>
      </c>
      <c r="Q65531" s="8"/>
      <c r="R65531" s="8"/>
    </row>
    <row r="65532" spans="5:18">
      <c r="E65532" s="8"/>
      <c r="P65532" s="5">
        <f t="shared" si="1024"/>
        <v>0</v>
      </c>
      <c r="Q65532" s="8"/>
      <c r="R65532" s="8"/>
    </row>
    <row r="65533" spans="5:18">
      <c r="E65533" s="8"/>
      <c r="P65533" s="5">
        <f t="shared" si="1024"/>
        <v>0</v>
      </c>
      <c r="Q65533" s="8"/>
      <c r="R65533" s="8"/>
    </row>
    <row r="65534" spans="5:18">
      <c r="E65534" s="8"/>
      <c r="P65534" s="5">
        <f t="shared" si="1024"/>
        <v>0</v>
      </c>
      <c r="Q65534" s="8"/>
      <c r="R65534" s="8"/>
    </row>
    <row r="65535" spans="5:18">
      <c r="E65535" s="8"/>
      <c r="P65535" s="5">
        <f t="shared" si="1024"/>
        <v>0</v>
      </c>
      <c r="Q65535" s="8"/>
      <c r="R65535" s="8"/>
    </row>
    <row r="65536" spans="5:18">
      <c r="E65536" s="8"/>
      <c r="P65536" s="5">
        <f t="shared" si="1024"/>
        <v>0</v>
      </c>
      <c r="Q65536" s="8"/>
      <c r="R65536" s="8"/>
    </row>
  </sheetData>
  <sheetProtection password="C5C3" sheet="1"/>
  <mergeCells count="3">
    <mergeCell ref="A1:D1"/>
    <mergeCell ref="G1:R1"/>
    <mergeCell ref="A18:E18"/>
  </mergeCells>
  <phoneticPr fontId="0" type="noConversion"/>
  <dataValidations count="7">
    <dataValidation type="whole" allowBlank="1" showInputMessage="1" showErrorMessage="1" sqref="M4:M65536 O4:O65536 L4:L65536 R4:R65536 D3:D15 D21:D65536">
      <formula1>0</formula1>
      <formula2>999999999999</formula2>
    </dataValidation>
    <dataValidation type="whole" allowBlank="1" showInputMessage="1" showErrorMessage="1" sqref="N4:N65536">
      <formula1>-999999999999</formula1>
      <formula2>999999999999</formula2>
    </dataValidation>
    <dataValidation type="whole" operator="lessThan" allowBlank="1" showInputMessage="1" showErrorMessage="1" sqref="E10:E14 E3:E9">
      <formula1>999999999999</formula1>
    </dataValidation>
    <dataValidation type="list" allowBlank="1" showInputMessage="1" showErrorMessage="1" sqref="E21:E65536">
      <formula1>"Yes,No"</formula1>
    </dataValidation>
    <dataValidation type="list" operator="lessThanOrEqual" allowBlank="1" showInputMessage="1" showErrorMessage="1" sqref="Q4:Q65536">
      <formula1>"Yes,No"</formula1>
    </dataValidation>
    <dataValidation type="whole" operator="lessThanOrEqual" allowBlank="1" showInputMessage="1" showErrorMessage="1" sqref="P4:P65536">
      <formula1>999999999999</formula1>
    </dataValidation>
    <dataValidation type="list" allowBlank="1" showInputMessage="1" showErrorMessage="1" sqref="H4:H65536 B21:B65536">
      <formula1>block</formula1>
    </dataValidation>
  </dataValidations>
  <pageMargins left="0.7" right="0.7" top="0.75" bottom="0.75" header="0.3" footer="0.3"/>
  <pageSetup paperSize="9" orientation="portrait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J19"/>
  <sheetViews>
    <sheetView workbookViewId="0">
      <selection activeCell="B17" sqref="B17"/>
    </sheetView>
  </sheetViews>
  <sheetFormatPr defaultColWidth="0" defaultRowHeight="15"/>
  <cols>
    <col min="1" max="1" width="9.140625" style="6" customWidth="1"/>
    <col min="2" max="2" width="25.28515625" style="6" customWidth="1"/>
    <col min="3" max="3" width="29.5703125" style="6" customWidth="1"/>
    <col min="4" max="4" width="20" style="6" customWidth="1"/>
    <col min="5" max="5" width="20.42578125" style="6" customWidth="1"/>
    <col min="6" max="6" width="17.42578125" style="6" customWidth="1"/>
    <col min="7" max="7" width="19.28515625" style="6" customWidth="1"/>
    <col min="8" max="8" width="19.5703125" style="6" customWidth="1"/>
    <col min="9" max="9" width="22.140625" style="6" customWidth="1"/>
    <col min="10" max="10" width="23.28515625" style="6" customWidth="1"/>
  </cols>
  <sheetData>
    <row r="1" spans="1:10">
      <c r="A1" s="65" t="s">
        <v>233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26.25">
      <c r="A2" s="13" t="s">
        <v>42</v>
      </c>
      <c r="B2" s="14" t="s">
        <v>35</v>
      </c>
      <c r="C2" s="14" t="s">
        <v>36</v>
      </c>
      <c r="D2" s="14" t="s">
        <v>32</v>
      </c>
      <c r="E2" s="14" t="s">
        <v>37</v>
      </c>
      <c r="F2" s="14" t="s">
        <v>268</v>
      </c>
      <c r="G2" s="14" t="s">
        <v>38</v>
      </c>
      <c r="H2" s="14" t="s">
        <v>39</v>
      </c>
      <c r="I2" s="14" t="s">
        <v>40</v>
      </c>
      <c r="J2" s="14" t="s">
        <v>41</v>
      </c>
    </row>
    <row r="3" spans="1:10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>
      <c r="A4" s="27"/>
      <c r="B4" s="27"/>
      <c r="C4" s="27"/>
      <c r="D4" s="27"/>
      <c r="E4" s="27"/>
      <c r="F4" s="27"/>
      <c r="G4" s="27"/>
      <c r="H4" s="27"/>
      <c r="I4" s="27"/>
      <c r="J4" s="27"/>
    </row>
    <row r="5" spans="1:10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>
      <c r="A6" s="27"/>
      <c r="B6" s="27"/>
      <c r="C6" s="27"/>
      <c r="D6" s="27"/>
      <c r="E6" s="27"/>
      <c r="F6" s="27"/>
      <c r="G6" s="27"/>
      <c r="H6" s="27"/>
      <c r="I6" s="27"/>
      <c r="J6" s="27"/>
    </row>
    <row r="7" spans="1:10">
      <c r="A7" s="27"/>
      <c r="B7" s="27"/>
      <c r="C7" s="27"/>
      <c r="D7" s="27"/>
      <c r="E7" s="27"/>
      <c r="F7" s="27"/>
      <c r="G7" s="27"/>
      <c r="H7" s="27"/>
      <c r="I7" s="27"/>
      <c r="J7" s="27"/>
    </row>
    <row r="8" spans="1:10">
      <c r="A8" s="27"/>
      <c r="B8" s="27"/>
      <c r="C8" s="27"/>
      <c r="D8" s="27"/>
      <c r="E8" s="27"/>
      <c r="F8" s="27"/>
      <c r="G8" s="27"/>
      <c r="H8" s="27"/>
      <c r="I8" s="27"/>
      <c r="J8" s="27"/>
    </row>
    <row r="9" spans="1:10">
      <c r="A9" s="27"/>
      <c r="B9" s="27"/>
      <c r="C9" s="27"/>
      <c r="D9" s="27"/>
      <c r="E9" s="27"/>
      <c r="F9" s="27"/>
      <c r="G9" s="27"/>
      <c r="H9" s="27"/>
      <c r="I9" s="27"/>
      <c r="J9" s="27"/>
    </row>
    <row r="10" spans="1:10">
      <c r="A10" s="27"/>
      <c r="B10" s="27"/>
      <c r="C10" s="27"/>
      <c r="D10" s="27"/>
      <c r="E10" s="27"/>
      <c r="F10" s="27"/>
      <c r="G10" s="27"/>
      <c r="H10" s="27"/>
      <c r="I10" s="27"/>
      <c r="J10" s="27"/>
    </row>
    <row r="11" spans="1:10">
      <c r="A11" s="27"/>
      <c r="B11" s="27"/>
      <c r="C11" s="27"/>
      <c r="D11" s="27"/>
      <c r="E11" s="27"/>
      <c r="F11" s="27"/>
      <c r="G11" s="27"/>
      <c r="H11" s="27"/>
      <c r="I11" s="27"/>
      <c r="J11" s="27"/>
    </row>
    <row r="12" spans="1:10">
      <c r="A12" s="27"/>
      <c r="B12" s="27"/>
      <c r="C12" s="27"/>
      <c r="D12" s="27"/>
      <c r="E12" s="27"/>
      <c r="F12" s="27"/>
      <c r="G12" s="27"/>
      <c r="H12" s="27"/>
      <c r="I12" s="27"/>
      <c r="J12" s="27"/>
    </row>
    <row r="13" spans="1:10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spans="1:10">
      <c r="A14" s="27"/>
      <c r="B14" s="27"/>
      <c r="C14" s="27"/>
      <c r="D14" s="27"/>
      <c r="E14" s="27"/>
      <c r="F14" s="27"/>
      <c r="G14" s="27"/>
      <c r="H14" s="27"/>
      <c r="I14" s="27"/>
      <c r="J14" s="27"/>
    </row>
    <row r="15" spans="1:10">
      <c r="A15" s="27"/>
      <c r="B15" s="27"/>
      <c r="C15" s="27"/>
      <c r="D15" s="27"/>
      <c r="E15" s="27"/>
      <c r="F15" s="27"/>
      <c r="G15" s="27"/>
      <c r="H15" s="27"/>
      <c r="I15" s="27"/>
      <c r="J15" s="27"/>
    </row>
    <row r="16" spans="1:10">
      <c r="A16" s="27"/>
      <c r="B16" s="27"/>
      <c r="C16" s="27"/>
      <c r="D16" s="27"/>
      <c r="E16" s="27"/>
      <c r="F16" s="27"/>
      <c r="G16" s="27"/>
      <c r="H16" s="27"/>
      <c r="I16" s="27"/>
      <c r="J16" s="27"/>
    </row>
    <row r="17" spans="1:10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spans="1:10">
      <c r="A18" s="27"/>
      <c r="B18" s="27"/>
      <c r="C18" s="27"/>
      <c r="D18" s="27"/>
      <c r="E18" s="27"/>
      <c r="F18" s="27"/>
      <c r="G18" s="27"/>
      <c r="H18" s="27"/>
      <c r="I18" s="27"/>
      <c r="J18" s="27"/>
    </row>
    <row r="19" spans="1:10">
      <c r="A19" s="27"/>
      <c r="B19" s="27"/>
      <c r="C19" s="27"/>
      <c r="D19" s="27"/>
      <c r="E19" s="27"/>
      <c r="F19" s="27"/>
      <c r="G19" s="27"/>
      <c r="H19" s="27"/>
      <c r="I19" s="27"/>
      <c r="J19" s="27"/>
    </row>
  </sheetData>
  <sheetProtection password="C5C3" sheet="1" objects="1" scenarios="1"/>
  <mergeCells count="1">
    <mergeCell ref="A1:J1"/>
  </mergeCells>
  <phoneticPr fontId="0" type="noConversion"/>
  <dataValidations count="6">
    <dataValidation type="list" allowBlank="1" showInputMessage="1" showErrorMessage="1" sqref="I3:J65536 G3:G65536">
      <formula1>"Yes,No"</formula1>
    </dataValidation>
    <dataValidation type="textLength" operator="equal" allowBlank="1" showInputMessage="1" showErrorMessage="1" sqref="D3:D65536">
      <formula1>10</formula1>
    </dataValidation>
    <dataValidation type="whole" operator="lessThan" allowBlank="1" showInputMessage="1" showErrorMessage="1" sqref="E3:E65536 F3:F65536">
      <formula1>999999999999</formula1>
    </dataValidation>
    <dataValidation type="whole" operator="lessThanOrEqual" allowBlank="1" showInputMessage="1" showErrorMessage="1" sqref="H3:H65536">
      <formula1>99999999999999</formula1>
    </dataValidation>
    <dataValidation type="textLength" operator="lessThanOrEqual" allowBlank="1" showInputMessage="1" showErrorMessage="1" sqref="B3:B65536">
      <formula1>125</formula1>
    </dataValidation>
    <dataValidation type="textLength" operator="lessThanOrEqual" allowBlank="1" showInputMessage="1" showErrorMessage="1" sqref="C3:C65536">
      <formula1>100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D13" sqref="D13"/>
    </sheetView>
  </sheetViews>
  <sheetFormatPr defaultColWidth="0" defaultRowHeight="15"/>
  <cols>
    <col min="1" max="1" width="9.140625" style="6" customWidth="1"/>
    <col min="2" max="2" width="21" style="6" customWidth="1"/>
    <col min="3" max="3" width="17.5703125" style="6" customWidth="1"/>
    <col min="4" max="4" width="17.7109375" style="6" customWidth="1"/>
    <col min="5" max="5" width="16.28515625" style="6" customWidth="1"/>
    <col min="6" max="6" width="29.42578125" style="6" customWidth="1"/>
  </cols>
  <sheetData>
    <row r="1" spans="1:6">
      <c r="A1" s="65" t="s">
        <v>284</v>
      </c>
      <c r="B1" s="65"/>
      <c r="C1" s="65"/>
      <c r="D1" s="65"/>
      <c r="E1" s="65"/>
      <c r="F1" s="65"/>
    </row>
    <row r="2" spans="1:6" ht="26.25">
      <c r="A2" s="14" t="s">
        <v>42</v>
      </c>
      <c r="B2" s="14" t="s">
        <v>244</v>
      </c>
      <c r="C2" s="14" t="s">
        <v>251</v>
      </c>
      <c r="D2" s="14" t="s">
        <v>252</v>
      </c>
      <c r="E2" s="14" t="s">
        <v>253</v>
      </c>
      <c r="F2" s="14" t="s">
        <v>254</v>
      </c>
    </row>
    <row r="3" spans="1:6">
      <c r="A3" s="33"/>
      <c r="B3" s="33"/>
      <c r="C3" s="33"/>
      <c r="D3" s="56"/>
      <c r="E3" s="56"/>
      <c r="F3" s="33"/>
    </row>
    <row r="4" spans="1:6">
      <c r="A4" s="27"/>
      <c r="B4" s="33"/>
      <c r="C4" s="27"/>
      <c r="D4" s="56"/>
      <c r="E4" s="56"/>
      <c r="F4" s="27"/>
    </row>
    <row r="5" spans="1:6">
      <c r="A5" s="27"/>
      <c r="B5" s="33"/>
      <c r="C5" s="27"/>
      <c r="D5" s="56"/>
      <c r="E5" s="56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27"/>
      <c r="C7" s="27"/>
      <c r="D7" s="27"/>
      <c r="E7" s="27"/>
      <c r="F7" s="27"/>
    </row>
    <row r="8" spans="1:6">
      <c r="A8" s="27"/>
      <c r="B8" s="27"/>
      <c r="C8" s="27"/>
      <c r="D8" s="27"/>
      <c r="E8" s="27"/>
      <c r="F8" s="27"/>
    </row>
    <row r="9" spans="1:6">
      <c r="A9" s="27"/>
      <c r="B9" s="27"/>
      <c r="C9" s="27"/>
      <c r="D9" s="27"/>
      <c r="E9" s="27"/>
      <c r="F9" s="27"/>
    </row>
    <row r="10" spans="1:6">
      <c r="A10" s="27"/>
      <c r="B10" s="27"/>
      <c r="C10" s="27"/>
      <c r="D10" s="27"/>
      <c r="E10" s="27"/>
      <c r="F10" s="27"/>
    </row>
    <row r="11" spans="1:6">
      <c r="A11" s="27"/>
      <c r="B11" s="27"/>
      <c r="C11" s="27"/>
      <c r="D11" s="27"/>
      <c r="E11" s="27"/>
      <c r="F11" s="27"/>
    </row>
  </sheetData>
  <mergeCells count="1">
    <mergeCell ref="A1:F1"/>
  </mergeCells>
  <phoneticPr fontId="0" type="noConversion"/>
  <dataValidations count="4">
    <dataValidation type="textLength" operator="equal" allowBlank="1" showInputMessage="1" showErrorMessage="1" sqref="B3:B65536">
      <formula1>10</formula1>
    </dataValidation>
    <dataValidation type="list" allowBlank="1" showInputMessage="1" showErrorMessage="1" sqref="F3:F65536">
      <formula1>"Yes,No"</formula1>
    </dataValidation>
    <dataValidation type="date" operator="greaterThanOrEqual" allowBlank="1" showInputMessage="1" showErrorMessage="1" sqref="D3:D65536 E3:E65536">
      <formula1>41365</formula1>
    </dataValidation>
    <dataValidation type="list" allowBlank="1" showInputMessage="1" showErrorMessage="1" sqref="C3:C65536">
      <formula1>Form_Type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D19" sqref="D19"/>
    </sheetView>
  </sheetViews>
  <sheetFormatPr defaultColWidth="0" defaultRowHeight="15"/>
  <cols>
    <col min="1" max="1" width="9.140625" style="6" customWidth="1"/>
    <col min="2" max="2" width="16.7109375" style="6" customWidth="1"/>
    <col min="3" max="3" width="15.5703125" style="6" customWidth="1"/>
    <col min="4" max="4" width="33.85546875" style="6" customWidth="1"/>
    <col min="5" max="5" width="17.7109375" style="6" customWidth="1"/>
    <col min="6" max="6" width="20.7109375" style="6" customWidth="1"/>
    <col min="7" max="7" width="21" style="6" customWidth="1"/>
    <col min="8" max="8" width="18.140625" style="6" customWidth="1"/>
    <col min="9" max="9" width="17.42578125" style="6" customWidth="1"/>
    <col min="10" max="10" width="20.42578125" style="6" customWidth="1"/>
    <col min="11" max="11" width="18.5703125" style="6" customWidth="1"/>
    <col min="12" max="12" width="19.7109375" hidden="1" customWidth="1"/>
  </cols>
  <sheetData>
    <row r="1" spans="1:11" ht="20.25" customHeight="1">
      <c r="A1" s="66" t="s">
        <v>285</v>
      </c>
      <c r="B1" s="67"/>
      <c r="C1" s="67"/>
      <c r="D1" s="67"/>
      <c r="E1" s="67"/>
      <c r="F1" s="67"/>
      <c r="G1" s="67"/>
      <c r="H1" s="67"/>
      <c r="I1" s="67"/>
      <c r="J1" s="67"/>
      <c r="K1" s="68"/>
    </row>
    <row r="2" spans="1:11" ht="39">
      <c r="A2" s="14" t="s">
        <v>42</v>
      </c>
      <c r="B2" s="14" t="s">
        <v>244</v>
      </c>
      <c r="C2" s="14" t="s">
        <v>110</v>
      </c>
      <c r="D2" s="14" t="s">
        <v>33</v>
      </c>
      <c r="E2" s="14" t="s">
        <v>34</v>
      </c>
      <c r="F2" s="14" t="s">
        <v>245</v>
      </c>
      <c r="G2" s="14" t="s">
        <v>246</v>
      </c>
      <c r="H2" s="14" t="s">
        <v>247</v>
      </c>
      <c r="I2" s="14" t="s">
        <v>248</v>
      </c>
      <c r="J2" s="14" t="s">
        <v>249</v>
      </c>
      <c r="K2" s="14" t="s">
        <v>250</v>
      </c>
    </row>
    <row r="3" spans="1:11" ht="16.5" customHeight="1">
      <c r="A3" s="27"/>
      <c r="B3" s="33"/>
      <c r="C3" s="27"/>
      <c r="D3" s="35"/>
      <c r="E3" s="27"/>
      <c r="F3" s="27"/>
      <c r="G3" s="27"/>
      <c r="H3" s="27"/>
      <c r="I3" s="27"/>
      <c r="J3" s="27"/>
      <c r="K3" s="27"/>
    </row>
    <row r="4" spans="1:11">
      <c r="A4" s="27"/>
      <c r="B4" s="33"/>
      <c r="C4" s="27"/>
      <c r="D4" s="27"/>
      <c r="E4" s="27"/>
      <c r="F4" s="27"/>
      <c r="G4" s="27"/>
      <c r="H4" s="27"/>
      <c r="I4" s="27"/>
      <c r="J4" s="27"/>
      <c r="K4" s="27"/>
    </row>
    <row r="5" spans="1:11">
      <c r="A5" s="27"/>
      <c r="B5" s="33"/>
      <c r="C5" s="27"/>
      <c r="D5" s="27"/>
      <c r="E5" s="27"/>
      <c r="F5" s="27"/>
      <c r="G5" s="27"/>
      <c r="H5" s="27"/>
      <c r="I5" s="27"/>
      <c r="J5" s="27"/>
      <c r="K5" s="27"/>
    </row>
    <row r="6" spans="1:1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</row>
  </sheetData>
  <sheetProtection password="C5C3" sheet="1" objects="1" scenarios="1"/>
  <mergeCells count="1">
    <mergeCell ref="A1:K1"/>
  </mergeCells>
  <phoneticPr fontId="0" type="noConversion"/>
  <dataValidations count="4">
    <dataValidation type="textLength" operator="equal" allowBlank="1" showInputMessage="1" showErrorMessage="1" sqref="B3">
      <formula1>10</formula1>
    </dataValidation>
    <dataValidation type="whole" operator="lessThan" allowBlank="1" showInputMessage="1" showErrorMessage="1" sqref="E3 F3 G3 H3 I3 J3 K3">
      <formula1>99999999999999</formula1>
    </dataValidation>
    <dataValidation type="list" allowBlank="1" showInputMessage="1" showErrorMessage="1" sqref="C3:C65536">
      <formula1>sec_tds</formula1>
    </dataValidation>
    <dataValidation type="list" allowBlank="1" showInputMessage="1" showErrorMessage="1" sqref="D3:D65536">
      <formula1>Nature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C20" sqref="C20"/>
    </sheetView>
  </sheetViews>
  <sheetFormatPr defaultColWidth="0" defaultRowHeight="15"/>
  <cols>
    <col min="1" max="1" width="9.140625" style="6" customWidth="1"/>
    <col min="2" max="2" width="16" style="6" bestFit="1" customWidth="1"/>
    <col min="3" max="3" width="19.5703125" style="6" customWidth="1"/>
    <col min="4" max="4" width="24.5703125" style="6" customWidth="1"/>
    <col min="5" max="5" width="14.85546875" style="6" customWidth="1"/>
    <col min="6" max="6" width="23.28515625" style="6" customWidth="1"/>
    <col min="7" max="7" width="20" style="6" customWidth="1"/>
  </cols>
  <sheetData>
    <row r="1" spans="1:7">
      <c r="A1" s="66" t="s">
        <v>286</v>
      </c>
      <c r="B1" s="67"/>
      <c r="C1" s="67"/>
      <c r="D1" s="67"/>
      <c r="E1" s="67"/>
      <c r="F1" s="67"/>
      <c r="G1" s="67"/>
    </row>
    <row r="2" spans="1:7" ht="44.25" customHeight="1">
      <c r="A2" s="14" t="s">
        <v>42</v>
      </c>
      <c r="B2" s="14" t="s">
        <v>243</v>
      </c>
      <c r="C2" s="14" t="s">
        <v>239</v>
      </c>
      <c r="D2" s="14" t="s">
        <v>33</v>
      </c>
      <c r="E2" s="14" t="s">
        <v>240</v>
      </c>
      <c r="F2" s="14" t="s">
        <v>241</v>
      </c>
      <c r="G2" s="14" t="s">
        <v>242</v>
      </c>
    </row>
    <row r="3" spans="1:7" s="34" customFormat="1">
      <c r="A3" s="27"/>
      <c r="B3" s="27"/>
      <c r="C3" s="55"/>
      <c r="D3" s="27"/>
      <c r="E3" s="27"/>
      <c r="F3" s="27"/>
      <c r="G3" s="27"/>
    </row>
    <row r="4" spans="1:7" s="34" customFormat="1">
      <c r="A4" s="27"/>
      <c r="B4" s="27"/>
      <c r="C4" s="55"/>
      <c r="D4" s="27"/>
      <c r="E4" s="27"/>
      <c r="F4" s="27"/>
      <c r="G4" s="27"/>
    </row>
    <row r="5" spans="1:7" s="34" customFormat="1">
      <c r="A5" s="27"/>
      <c r="B5" s="27"/>
      <c r="C5" s="55"/>
      <c r="D5" s="27"/>
      <c r="E5" s="27"/>
      <c r="F5" s="27"/>
      <c r="G5" s="27"/>
    </row>
    <row r="6" spans="1:7" s="34" customFormat="1">
      <c r="A6" s="27"/>
      <c r="B6" s="27"/>
      <c r="C6" s="55"/>
      <c r="D6" s="27"/>
      <c r="E6" s="27"/>
      <c r="F6" s="27"/>
      <c r="G6" s="27"/>
    </row>
    <row r="7" spans="1:7" s="34" customFormat="1">
      <c r="A7" s="27"/>
      <c r="B7" s="27"/>
      <c r="C7" s="55"/>
      <c r="D7" s="27"/>
      <c r="E7" s="27"/>
      <c r="F7" s="27"/>
      <c r="G7" s="27"/>
    </row>
    <row r="8" spans="1:7" s="34" customFormat="1">
      <c r="A8" s="27"/>
      <c r="B8" s="27"/>
      <c r="C8" s="55"/>
      <c r="D8" s="27"/>
      <c r="E8" s="27"/>
      <c r="F8" s="27"/>
      <c r="G8" s="27"/>
    </row>
    <row r="9" spans="1:7" s="34" customFormat="1">
      <c r="A9" s="27"/>
      <c r="B9" s="27"/>
      <c r="C9" s="27"/>
      <c r="D9" s="27"/>
      <c r="E9" s="27"/>
      <c r="F9" s="27"/>
      <c r="G9" s="27"/>
    </row>
    <row r="10" spans="1:7" s="34" customFormat="1">
      <c r="A10" s="27"/>
      <c r="B10" s="27"/>
      <c r="C10" s="27"/>
      <c r="D10" s="27"/>
      <c r="E10" s="27"/>
      <c r="F10" s="27"/>
      <c r="G10" s="27"/>
    </row>
    <row r="11" spans="1:7" s="34" customFormat="1">
      <c r="A11" s="27"/>
      <c r="B11" s="27"/>
      <c r="C11" s="27"/>
      <c r="D11" s="27"/>
      <c r="E11" s="27"/>
      <c r="F11" s="27"/>
      <c r="G11" s="27"/>
    </row>
  </sheetData>
  <sheetProtection password="C5C3" sheet="1" objects="1" scenarios="1"/>
  <mergeCells count="1">
    <mergeCell ref="A1:G1"/>
  </mergeCells>
  <phoneticPr fontId="0" type="noConversion"/>
  <dataValidations count="6">
    <dataValidation type="date" allowBlank="1" showInputMessage="1" showErrorMessage="1" sqref="C3:C65536">
      <formula1>41365</formula1>
      <formula2>41729</formula2>
    </dataValidation>
    <dataValidation type="textLength" operator="lessThanOrEqual" allowBlank="1" showInputMessage="1" showErrorMessage="1" sqref="D3:D65536">
      <formula1>100</formula1>
    </dataValidation>
    <dataValidation type="whole" operator="lessThan" allowBlank="1" showInputMessage="1" showErrorMessage="1" sqref="E3:E65536">
      <formula1>99999999999999</formula1>
    </dataValidation>
    <dataValidation type="textLength" operator="lessThanOrEqual" allowBlank="1" showInputMessage="1" showErrorMessage="1" sqref="F3:F65536">
      <formula1>125</formula1>
    </dataValidation>
    <dataValidation type="textLength" operator="equal" allowBlank="1" showInputMessage="1" showErrorMessage="1" sqref="G3:G65536">
      <formula1>10</formula1>
    </dataValidation>
    <dataValidation type="list" allowBlank="1" showInputMessage="1" showErrorMessage="1" sqref="B3:B65536">
      <formula1>"40A(3),40A(3A)"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3"/>
  <dimension ref="A1:J31"/>
  <sheetViews>
    <sheetView topLeftCell="A2" workbookViewId="0">
      <selection activeCell="C18" sqref="C18"/>
    </sheetView>
  </sheetViews>
  <sheetFormatPr defaultColWidth="0" defaultRowHeight="15"/>
  <cols>
    <col min="1" max="1" width="7" style="6" customWidth="1"/>
    <col min="2" max="2" width="23.85546875" style="6" customWidth="1"/>
    <col min="3" max="4" width="15" style="6" customWidth="1"/>
    <col min="5" max="5" width="26.5703125" style="6" customWidth="1"/>
    <col min="6" max="6" width="15.140625" style="6" bestFit="1" customWidth="1"/>
    <col min="7" max="9" width="15.140625" style="6" customWidth="1"/>
    <col min="10" max="10" width="37.85546875" style="6" customWidth="1"/>
  </cols>
  <sheetData>
    <row r="1" spans="1:10">
      <c r="A1" s="69" t="s">
        <v>263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34.5" customHeight="1">
      <c r="A2" s="36" t="s">
        <v>42</v>
      </c>
      <c r="B2" s="37" t="s">
        <v>257</v>
      </c>
      <c r="C2" s="38" t="s">
        <v>258</v>
      </c>
      <c r="D2" s="38" t="s">
        <v>259</v>
      </c>
      <c r="E2" s="38" t="s">
        <v>260</v>
      </c>
      <c r="F2" s="39" t="s">
        <v>261</v>
      </c>
      <c r="G2" s="39" t="s">
        <v>262</v>
      </c>
      <c r="H2" s="36" t="s">
        <v>239</v>
      </c>
      <c r="I2" s="36" t="s">
        <v>255</v>
      </c>
      <c r="J2" s="36" t="s">
        <v>256</v>
      </c>
    </row>
    <row r="3" spans="1:10">
      <c r="A3" s="27"/>
      <c r="B3" s="27"/>
      <c r="C3" s="27"/>
      <c r="D3" s="27"/>
      <c r="E3" s="27"/>
      <c r="F3" s="27"/>
      <c r="G3" s="27"/>
      <c r="H3" s="55"/>
      <c r="I3" s="27"/>
      <c r="J3" s="27"/>
    </row>
    <row r="4" spans="1:10">
      <c r="A4" s="27"/>
      <c r="B4" s="27"/>
      <c r="C4" s="27"/>
      <c r="D4" s="27"/>
      <c r="E4" s="27"/>
      <c r="F4" s="27"/>
      <c r="G4" s="27"/>
      <c r="H4" s="55"/>
      <c r="I4" s="27"/>
      <c r="J4" s="27"/>
    </row>
    <row r="5" spans="1:10">
      <c r="A5" s="27"/>
      <c r="B5" s="27"/>
      <c r="C5" s="27"/>
      <c r="D5" s="27"/>
      <c r="E5" s="27"/>
      <c r="F5" s="27"/>
      <c r="G5" s="27"/>
      <c r="H5" s="55"/>
      <c r="I5" s="27"/>
      <c r="J5" s="27"/>
    </row>
    <row r="6" spans="1:10">
      <c r="A6" s="27"/>
      <c r="B6" s="27"/>
      <c r="C6" s="27"/>
      <c r="D6" s="27"/>
      <c r="E6" s="27"/>
      <c r="F6" s="27"/>
      <c r="G6" s="27"/>
      <c r="H6" s="27"/>
      <c r="I6" s="27"/>
      <c r="J6" s="27"/>
    </row>
    <row r="7" spans="1:10">
      <c r="A7" s="27"/>
      <c r="B7" s="27"/>
      <c r="C7" s="27"/>
      <c r="D7" s="27"/>
      <c r="E7" s="27"/>
      <c r="F7" s="27"/>
      <c r="G7" s="27"/>
      <c r="H7" s="27"/>
      <c r="I7" s="27"/>
      <c r="J7" s="27"/>
    </row>
    <row r="8" spans="1:10">
      <c r="A8" s="27"/>
      <c r="B8" s="27"/>
      <c r="C8" s="27"/>
      <c r="D8" s="27"/>
      <c r="E8" s="27"/>
      <c r="F8" s="27"/>
      <c r="G8" s="27"/>
      <c r="H8" s="27"/>
      <c r="I8" s="27"/>
      <c r="J8" s="27"/>
    </row>
    <row r="9" spans="1:10">
      <c r="A9" s="27"/>
      <c r="B9" s="27"/>
      <c r="C9" s="27"/>
      <c r="D9" s="27"/>
      <c r="E9" s="27"/>
      <c r="F9" s="27"/>
      <c r="G9" s="27"/>
      <c r="H9" s="27"/>
      <c r="I9" s="27"/>
      <c r="J9" s="27"/>
    </row>
    <row r="10" spans="1:10">
      <c r="A10" s="27"/>
      <c r="B10" s="27"/>
      <c r="C10" s="27"/>
      <c r="D10" s="27"/>
      <c r="E10" s="27"/>
      <c r="F10" s="27"/>
      <c r="G10" s="27"/>
      <c r="H10" s="27"/>
      <c r="I10" s="27"/>
      <c r="J10" s="27"/>
    </row>
    <row r="11" spans="1:10">
      <c r="A11" s="27"/>
      <c r="B11" s="27"/>
      <c r="C11" s="27"/>
      <c r="D11" s="27"/>
      <c r="E11" s="27"/>
      <c r="F11" s="27"/>
      <c r="G11" s="27"/>
      <c r="H11" s="27"/>
      <c r="I11" s="27"/>
      <c r="J11" s="27"/>
    </row>
    <row r="12" spans="1:10">
      <c r="A12" s="27"/>
      <c r="B12" s="27"/>
      <c r="C12" s="27"/>
      <c r="D12" s="27"/>
      <c r="E12" s="27"/>
      <c r="F12" s="27"/>
      <c r="G12" s="27"/>
      <c r="H12" s="27"/>
      <c r="I12" s="27"/>
      <c r="J12" s="27"/>
    </row>
    <row r="13" spans="1:10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spans="1:10">
      <c r="A14" s="27"/>
      <c r="B14" s="27"/>
      <c r="C14" s="27"/>
      <c r="D14" s="27"/>
      <c r="E14" s="27"/>
      <c r="F14" s="27"/>
      <c r="G14" s="27"/>
      <c r="H14" s="27"/>
      <c r="I14" s="27"/>
      <c r="J14" s="27"/>
    </row>
    <row r="15" spans="1:10">
      <c r="A15" s="27"/>
      <c r="B15" s="27"/>
      <c r="C15" s="27"/>
      <c r="D15" s="27"/>
      <c r="E15" s="27"/>
      <c r="F15" s="27"/>
      <c r="G15" s="27"/>
      <c r="H15" s="27"/>
      <c r="I15" s="27"/>
      <c r="J15" s="27"/>
    </row>
    <row r="16" spans="1:10">
      <c r="A16" s="27"/>
      <c r="B16" s="27"/>
      <c r="C16" s="27"/>
      <c r="D16" s="27"/>
      <c r="E16" s="27"/>
      <c r="F16" s="27"/>
      <c r="G16" s="27"/>
      <c r="H16" s="27"/>
      <c r="I16" s="27"/>
      <c r="J16" s="27"/>
    </row>
    <row r="17" spans="1:10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spans="1:10">
      <c r="A18" s="27"/>
      <c r="B18" s="27"/>
      <c r="C18" s="27"/>
      <c r="D18" s="27"/>
      <c r="E18" s="27"/>
      <c r="F18" s="27"/>
      <c r="G18" s="27"/>
      <c r="H18" s="27"/>
      <c r="I18" s="27"/>
      <c r="J18" s="27"/>
    </row>
    <row r="19" spans="1:10">
      <c r="A19" s="27"/>
      <c r="B19" s="27"/>
      <c r="C19" s="27"/>
      <c r="D19" s="27"/>
      <c r="E19" s="27"/>
      <c r="F19" s="27"/>
      <c r="G19" s="27"/>
      <c r="H19" s="27"/>
      <c r="I19" s="27"/>
      <c r="J19" s="27"/>
    </row>
    <row r="20" spans="1:10">
      <c r="A20" s="27"/>
      <c r="B20" s="27"/>
      <c r="C20" s="27"/>
      <c r="D20" s="27"/>
      <c r="E20" s="27"/>
      <c r="F20" s="27"/>
      <c r="G20" s="27"/>
      <c r="H20" s="27"/>
      <c r="I20" s="27"/>
      <c r="J20" s="27"/>
    </row>
    <row r="21" spans="1:10">
      <c r="A21" s="27"/>
      <c r="B21" s="27"/>
      <c r="C21" s="27"/>
      <c r="D21" s="27"/>
      <c r="E21" s="27"/>
      <c r="F21" s="27"/>
      <c r="G21" s="27"/>
      <c r="H21" s="27"/>
      <c r="I21" s="27"/>
      <c r="J21" s="27"/>
    </row>
    <row r="22" spans="1:10">
      <c r="A22" s="27"/>
      <c r="B22" s="27"/>
      <c r="C22" s="27"/>
      <c r="D22" s="27"/>
      <c r="E22" s="27"/>
      <c r="F22" s="27"/>
      <c r="G22" s="27"/>
      <c r="H22" s="27"/>
      <c r="I22" s="27"/>
      <c r="J22" s="27"/>
    </row>
    <row r="23" spans="1:10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27"/>
      <c r="B25" s="27"/>
      <c r="C25" s="27"/>
      <c r="D25" s="27"/>
      <c r="E25" s="27"/>
      <c r="F25" s="27"/>
      <c r="G25" s="27"/>
      <c r="H25" s="27"/>
      <c r="I25" s="27"/>
      <c r="J25" s="27"/>
    </row>
    <row r="26" spans="1:10">
      <c r="A26" s="27"/>
      <c r="B26" s="27"/>
      <c r="C26" s="27"/>
      <c r="D26" s="27"/>
      <c r="E26" s="27"/>
      <c r="F26" s="27"/>
      <c r="G26" s="27"/>
      <c r="H26" s="27"/>
      <c r="I26" s="27"/>
      <c r="J26" s="27"/>
    </row>
    <row r="27" spans="1:10">
      <c r="A27" s="27"/>
      <c r="B27" s="27"/>
      <c r="C27" s="27"/>
      <c r="D27" s="27"/>
      <c r="E27" s="27"/>
      <c r="F27" s="27"/>
      <c r="G27" s="27"/>
      <c r="H27" s="27"/>
      <c r="I27" s="27"/>
      <c r="J27" s="27"/>
    </row>
    <row r="28" spans="1:10">
      <c r="A28" s="27"/>
      <c r="B28" s="27"/>
      <c r="C28" s="27"/>
      <c r="D28" s="27"/>
      <c r="E28" s="27"/>
      <c r="F28" s="27"/>
      <c r="G28" s="27"/>
      <c r="H28" s="27"/>
      <c r="I28" s="27"/>
      <c r="J28" s="27"/>
    </row>
    <row r="29" spans="1:10">
      <c r="A29" s="27"/>
      <c r="B29" s="27"/>
      <c r="C29" s="27"/>
      <c r="D29" s="27"/>
      <c r="E29" s="27"/>
      <c r="F29" s="27"/>
      <c r="G29" s="27"/>
      <c r="H29" s="27"/>
      <c r="I29" s="27"/>
      <c r="J29" s="27"/>
    </row>
    <row r="30" spans="1:10">
      <c r="A30" s="27"/>
      <c r="B30" s="27"/>
      <c r="C30" s="27"/>
      <c r="D30" s="27"/>
      <c r="E30" s="27"/>
      <c r="F30" s="27"/>
      <c r="G30" s="27"/>
      <c r="H30" s="27"/>
      <c r="I30" s="27"/>
      <c r="J30" s="27"/>
    </row>
    <row r="31" spans="1:10">
      <c r="A31" s="27"/>
      <c r="B31" s="27"/>
      <c r="C31" s="27"/>
      <c r="D31" s="27"/>
      <c r="E31" s="27"/>
      <c r="F31" s="27"/>
      <c r="G31" s="27"/>
      <c r="H31" s="27"/>
      <c r="I31" s="27"/>
      <c r="J31" s="27"/>
    </row>
  </sheetData>
  <sheetProtection password="C5C3" sheet="1" objects="1" scenarios="1"/>
  <mergeCells count="1">
    <mergeCell ref="A1:J1"/>
  </mergeCells>
  <phoneticPr fontId="0" type="noConversion"/>
  <dataValidations count="7">
    <dataValidation type="textLength" operator="equal" allowBlank="1" showInputMessage="1" showErrorMessage="1" sqref="C3:C65536">
      <formula1>10</formula1>
    </dataValidation>
    <dataValidation type="textLength" operator="lessThanOrEqual" allowBlank="1" showInputMessage="1" showErrorMessage="1" sqref="B3:B65536">
      <formula1>125</formula1>
    </dataValidation>
    <dataValidation type="textLength" operator="lessThanOrEqual" allowBlank="1" showInputMessage="1" showErrorMessage="1" sqref="D3:D65536 E3:E65536 J3:J65536">
      <formula1>100</formula1>
    </dataValidation>
    <dataValidation type="textLength" operator="lessThanOrEqual" allowBlank="1" showInputMessage="1" showErrorMessage="1" sqref="F3:F65536">
      <formula1>50</formula1>
    </dataValidation>
    <dataValidation type="textLength" operator="lessThanOrEqual" allowBlank="1" showInputMessage="1" showErrorMessage="1" sqref="G3:G65536">
      <formula1>6</formula1>
    </dataValidation>
    <dataValidation type="date" operator="lessThanOrEqual" allowBlank="1" showInputMessage="1" showErrorMessage="1" sqref="H3:H65536">
      <formula1>41729</formula1>
    </dataValidation>
    <dataValidation type="whole" operator="lessThanOrEqual" allowBlank="1" showInputMessage="1" showErrorMessage="1" sqref="I3:I65536">
      <formula1>99999999999999</formula1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J25" sqref="J25"/>
    </sheetView>
  </sheetViews>
  <sheetFormatPr defaultColWidth="0" defaultRowHeight="15"/>
  <cols>
    <col min="1" max="1" width="7" style="6" customWidth="1"/>
    <col min="2" max="4" width="15" style="6" customWidth="1"/>
    <col min="5" max="5" width="26.5703125" style="6" customWidth="1"/>
    <col min="6" max="6" width="15.140625" style="6" bestFit="1" customWidth="1"/>
    <col min="7" max="10" width="15.140625" style="6" customWidth="1"/>
    <col min="11" max="11" width="11.85546875" style="6" customWidth="1"/>
  </cols>
  <sheetData>
    <row r="1" spans="1:11">
      <c r="A1" s="69" t="s">
        <v>264</v>
      </c>
      <c r="B1" s="70"/>
      <c r="C1" s="70"/>
      <c r="D1" s="70"/>
      <c r="E1" s="70"/>
      <c r="F1" s="70"/>
      <c r="G1" s="70"/>
      <c r="H1" s="70"/>
      <c r="I1" s="70"/>
      <c r="J1" s="70"/>
      <c r="K1" s="71"/>
    </row>
    <row r="2" spans="1:11" ht="34.5" customHeight="1">
      <c r="A2" s="45" t="s">
        <v>42</v>
      </c>
      <c r="B2" s="46" t="s">
        <v>257</v>
      </c>
      <c r="C2" s="47" t="s">
        <v>258</v>
      </c>
      <c r="D2" s="47" t="s">
        <v>259</v>
      </c>
      <c r="E2" s="47" t="s">
        <v>260</v>
      </c>
      <c r="F2" s="48" t="s">
        <v>261</v>
      </c>
      <c r="G2" s="48" t="s">
        <v>262</v>
      </c>
      <c r="H2" s="45" t="s">
        <v>256</v>
      </c>
      <c r="I2" s="45" t="s">
        <v>239</v>
      </c>
      <c r="J2" s="49" t="s">
        <v>255</v>
      </c>
      <c r="K2" s="45" t="s">
        <v>265</v>
      </c>
    </row>
    <row r="3" spans="1:11">
      <c r="A3" s="27"/>
      <c r="B3" s="27"/>
      <c r="C3" s="27"/>
      <c r="D3" s="27"/>
      <c r="E3" s="27"/>
      <c r="F3" s="33"/>
      <c r="G3" s="33"/>
      <c r="H3" s="33"/>
      <c r="I3" s="56"/>
      <c r="J3" s="44"/>
      <c r="K3" s="33"/>
    </row>
    <row r="4" spans="1:11">
      <c r="A4" s="27"/>
      <c r="B4" s="27"/>
      <c r="C4" s="27"/>
      <c r="D4" s="27"/>
      <c r="E4" s="27"/>
      <c r="F4" s="33"/>
      <c r="G4" s="33"/>
      <c r="H4" s="33"/>
      <c r="I4" s="56"/>
      <c r="J4" s="44"/>
      <c r="K4" s="33"/>
    </row>
    <row r="5" spans="1:11">
      <c r="A5" s="27"/>
      <c r="B5" s="27"/>
      <c r="C5" s="27"/>
      <c r="D5" s="27"/>
      <c r="E5" s="27"/>
      <c r="F5" s="33"/>
      <c r="G5" s="33"/>
      <c r="H5" s="33"/>
      <c r="I5" s="56"/>
      <c r="J5" s="44"/>
      <c r="K5" s="33"/>
    </row>
    <row r="6" spans="1:1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1:1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</row>
    <row r="16" spans="1:1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1:1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spans="1:1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1:1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</row>
  </sheetData>
  <sheetProtection password="C5C3" sheet="1" objects="1" scenarios="1"/>
  <mergeCells count="1">
    <mergeCell ref="A1:K1"/>
  </mergeCells>
  <phoneticPr fontId="0" type="noConversion"/>
  <dataValidations count="7">
    <dataValidation type="textLength" operator="equal" allowBlank="1" showInputMessage="1" showErrorMessage="1" sqref="C3:C65536">
      <formula1>10</formula1>
    </dataValidation>
    <dataValidation type="textLength" operator="lessThanOrEqual" allowBlank="1" showInputMessage="1" showErrorMessage="1" sqref="B3:B65536">
      <formula1>125</formula1>
    </dataValidation>
    <dataValidation type="textLength" operator="lessThanOrEqual" allowBlank="1" showInputMessage="1" showErrorMessage="1" sqref="D3:D65536 E3:E65536 H3:H65536">
      <formula1>100</formula1>
    </dataValidation>
    <dataValidation type="textLength" operator="lessThanOrEqual" allowBlank="1" showInputMessage="1" showErrorMessage="1" sqref="F3:F65536">
      <formula1>50</formula1>
    </dataValidation>
    <dataValidation type="textLength" operator="equal" allowBlank="1" showInputMessage="1" showErrorMessage="1" sqref="G3:G65536">
      <formula1>6</formula1>
    </dataValidation>
    <dataValidation type="date" operator="lessThanOrEqual" allowBlank="1" showInputMessage="1" showErrorMessage="1" sqref="I3:I65536">
      <formula1>41729</formula1>
    </dataValidation>
    <dataValidation type="whole" operator="lessThanOrEqual" allowBlank="1" showInputMessage="1" showErrorMessage="1" sqref="J3:J65536 K3:K65536">
      <formula1>999999999999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C9" sqref="C9"/>
    </sheetView>
  </sheetViews>
  <sheetFormatPr defaultColWidth="0" defaultRowHeight="15"/>
  <cols>
    <col min="1" max="1" width="7" style="27" customWidth="1"/>
    <col min="2" max="4" width="15" style="27" customWidth="1"/>
    <col min="5" max="5" width="26.5703125" style="27" customWidth="1"/>
    <col min="6" max="6" width="15.140625" style="27" bestFit="1" customWidth="1"/>
    <col min="7" max="10" width="15.140625" style="27" customWidth="1"/>
  </cols>
  <sheetData>
    <row r="1" spans="1:10">
      <c r="A1" s="72" t="s">
        <v>266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34.5" customHeight="1">
      <c r="A2" s="40" t="s">
        <v>42</v>
      </c>
      <c r="B2" s="41" t="s">
        <v>257</v>
      </c>
      <c r="C2" s="42" t="s">
        <v>258</v>
      </c>
      <c r="D2" s="42" t="s">
        <v>259</v>
      </c>
      <c r="E2" s="42" t="s">
        <v>260</v>
      </c>
      <c r="F2" s="43" t="s">
        <v>261</v>
      </c>
      <c r="G2" s="43" t="s">
        <v>262</v>
      </c>
      <c r="H2" s="40" t="s">
        <v>256</v>
      </c>
      <c r="I2" s="40" t="s">
        <v>239</v>
      </c>
      <c r="J2" s="40" t="s">
        <v>255</v>
      </c>
    </row>
    <row r="3" spans="1:10">
      <c r="F3" s="33"/>
      <c r="G3" s="33"/>
      <c r="H3" s="33"/>
      <c r="I3" s="58"/>
      <c r="J3" s="44"/>
    </row>
    <row r="4" spans="1:10">
      <c r="F4" s="33"/>
      <c r="G4" s="33"/>
      <c r="H4" s="33"/>
      <c r="I4" s="58"/>
      <c r="J4" s="44"/>
    </row>
    <row r="5" spans="1:10">
      <c r="F5" s="33"/>
      <c r="G5" s="33"/>
      <c r="H5" s="33"/>
      <c r="I5" s="58"/>
      <c r="J5" s="44"/>
    </row>
  </sheetData>
  <sheetProtection password="C5C3" sheet="1" objects="1" scenarios="1"/>
  <mergeCells count="1">
    <mergeCell ref="A1:J1"/>
  </mergeCells>
  <phoneticPr fontId="0" type="noConversion"/>
  <dataValidations count="7">
    <dataValidation type="textLength" operator="equal" allowBlank="1" showInputMessage="1" showErrorMessage="1" sqref="C3:C65536">
      <formula1>10</formula1>
    </dataValidation>
    <dataValidation type="textLength" operator="lessThanOrEqual" allowBlank="1" showInputMessage="1" showErrorMessage="1" sqref="B3:B65536">
      <formula1>125</formula1>
    </dataValidation>
    <dataValidation type="textLength" operator="lessThanOrEqual" allowBlank="1" showInputMessage="1" showErrorMessage="1" sqref="D3:D65536 E3:E65536 H3:H65536">
      <formula1>100</formula1>
    </dataValidation>
    <dataValidation type="textLength" operator="lessThanOrEqual" allowBlank="1" showInputMessage="1" showErrorMessage="1" sqref="F3:F65536">
      <formula1>50</formula1>
    </dataValidation>
    <dataValidation type="textLength" operator="lessThanOrEqual" allowBlank="1" showInputMessage="1" showErrorMessage="1" sqref="G3:G65536">
      <formula1>6</formula1>
    </dataValidation>
    <dataValidation type="date" operator="lessThanOrEqual" allowBlank="1" showInputMessage="1" showErrorMessage="1" sqref="I3:I65536">
      <formula1>41729</formula1>
    </dataValidation>
    <dataValidation type="whole" operator="lessThanOrEqual" allowBlank="1" showInputMessage="1" showErrorMessage="1" sqref="J3:J65536">
      <formula1>999999999999</formula1>
    </dataValidation>
  </dataValidation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5"/>
  <sheetViews>
    <sheetView topLeftCell="C1" workbookViewId="0">
      <selection activeCell="L3" sqref="L3:L5"/>
    </sheetView>
  </sheetViews>
  <sheetFormatPr defaultColWidth="0" defaultRowHeight="15"/>
  <cols>
    <col min="1" max="1" width="7" style="27" customWidth="1"/>
    <col min="2" max="2" width="25" style="27" customWidth="1"/>
    <col min="3" max="4" width="15" style="27" customWidth="1"/>
    <col min="5" max="5" width="26.5703125" style="27" customWidth="1"/>
    <col min="6" max="6" width="15.140625" style="27" bestFit="1" customWidth="1"/>
    <col min="7" max="7" width="15.140625" style="27" customWidth="1"/>
    <col min="8" max="8" width="29.140625" style="27" customWidth="1"/>
    <col min="9" max="10" width="15.140625" style="27" customWidth="1"/>
    <col min="11" max="11" width="11.85546875" style="27" customWidth="1"/>
    <col min="12" max="12" width="15.42578125" style="27" customWidth="1"/>
  </cols>
  <sheetData>
    <row r="1" spans="1:12">
      <c r="A1" s="74" t="s">
        <v>264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34.5" customHeight="1">
      <c r="A2" s="45" t="s">
        <v>42</v>
      </c>
      <c r="B2" s="46" t="s">
        <v>257</v>
      </c>
      <c r="C2" s="47" t="s">
        <v>258</v>
      </c>
      <c r="D2" s="47" t="s">
        <v>259</v>
      </c>
      <c r="E2" s="47" t="s">
        <v>260</v>
      </c>
      <c r="F2" s="48" t="s">
        <v>261</v>
      </c>
      <c r="G2" s="48" t="s">
        <v>262</v>
      </c>
      <c r="H2" s="45" t="s">
        <v>256</v>
      </c>
      <c r="I2" s="45" t="s">
        <v>239</v>
      </c>
      <c r="J2" s="49" t="s">
        <v>255</v>
      </c>
      <c r="K2" s="45" t="s">
        <v>265</v>
      </c>
      <c r="L2" s="45" t="s">
        <v>267</v>
      </c>
    </row>
    <row r="3" spans="1:12">
      <c r="F3" s="33"/>
      <c r="G3" s="33"/>
      <c r="H3" s="33"/>
      <c r="I3" s="58"/>
      <c r="J3" s="44"/>
      <c r="K3" s="33"/>
      <c r="L3" s="33"/>
    </row>
    <row r="4" spans="1:12">
      <c r="F4" s="33"/>
      <c r="G4" s="33"/>
      <c r="H4" s="33"/>
      <c r="I4" s="58"/>
      <c r="J4" s="44"/>
      <c r="K4" s="33"/>
      <c r="L4" s="33"/>
    </row>
    <row r="5" spans="1:12">
      <c r="F5" s="33"/>
      <c r="G5" s="33"/>
      <c r="H5" s="33"/>
      <c r="I5" s="58"/>
      <c r="J5" s="44"/>
      <c r="K5" s="33"/>
      <c r="L5" s="33"/>
    </row>
  </sheetData>
  <sheetProtection password="C5C3" sheet="1" objects="1" scenarios="1"/>
  <mergeCells count="1">
    <mergeCell ref="A1:L1"/>
  </mergeCells>
  <phoneticPr fontId="0" type="noConversion"/>
  <dataValidations count="7">
    <dataValidation type="textLength" operator="equal" allowBlank="1" showInputMessage="1" showErrorMessage="1" sqref="C3:C65536">
      <formula1>10</formula1>
    </dataValidation>
    <dataValidation type="textLength" operator="lessThanOrEqual" allowBlank="1" showInputMessage="1" showErrorMessage="1" sqref="B3:B65536">
      <formula1>125</formula1>
    </dataValidation>
    <dataValidation type="textLength" operator="lessThanOrEqual" allowBlank="1" showInputMessage="1" showErrorMessage="1" sqref="D3:D65536 E3:E65536 H3:H65536">
      <formula1>100</formula1>
    </dataValidation>
    <dataValidation type="textLength" operator="lessThanOrEqual" allowBlank="1" showInputMessage="1" showErrorMessage="1" sqref="F3:F65536">
      <formula1>50</formula1>
    </dataValidation>
    <dataValidation type="textLength" operator="equal" allowBlank="1" showInputMessage="1" showErrorMessage="1" sqref="G3:G65536">
      <formula1>6</formula1>
    </dataValidation>
    <dataValidation type="date" operator="lessThanOrEqual" allowBlank="1" showInputMessage="1" showErrorMessage="1" sqref="I3:I65536">
      <formula1>41729</formula1>
    </dataValidation>
    <dataValidation type="decimal" operator="lessThanOrEqual" allowBlank="1" showInputMessage="1" showErrorMessage="1" sqref="J3:J65536 K3:K65536 L3:L65536">
      <formula1>99999999999999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19</vt:i4>
      </vt:variant>
    </vt:vector>
  </HeadingPairs>
  <TitlesOfParts>
    <vt:vector size="36" baseType="lpstr">
      <vt:lpstr>PaymenttoRelative</vt:lpstr>
      <vt:lpstr>LOANS269SSAND269T</vt:lpstr>
      <vt:lpstr>TDS_Return_Info</vt:lpstr>
      <vt:lpstr>TDS_Summary</vt:lpstr>
      <vt:lpstr>40A3_3A</vt:lpstr>
      <vt:lpstr>TDSNOTDEDUCT_40ai</vt:lpstr>
      <vt:lpstr>TDSDEP_AFTERDUE_40ai</vt:lpstr>
      <vt:lpstr>TDSNOTDEDUCT_40a(ia)</vt:lpstr>
      <vt:lpstr>TDSDEP_AFTERDUE_40a(ia)</vt:lpstr>
      <vt:lpstr>SALARY TO NR_40a(iii)</vt:lpstr>
      <vt:lpstr>TRADING</vt:lpstr>
      <vt:lpstr>RAWMAT</vt:lpstr>
      <vt:lpstr>FINISHEDGOODS</vt:lpstr>
      <vt:lpstr>BYPRODUCT</vt:lpstr>
      <vt:lpstr>DETAILOFLOSSES</vt:lpstr>
      <vt:lpstr>master</vt:lpstr>
      <vt:lpstr>Dep-3CD</vt:lpstr>
      <vt:lpstr>A.Y.</vt:lpstr>
      <vt:lpstr>Add</vt:lpstr>
      <vt:lpstr>Ass_Y</vt:lpstr>
      <vt:lpstr>master!AY</vt:lpstr>
      <vt:lpstr>block</vt:lpstr>
      <vt:lpstr>Form_Type</vt:lpstr>
      <vt:lpstr>master!Loss</vt:lpstr>
      <vt:lpstr>Loss_Nature</vt:lpstr>
      <vt:lpstr>Losses</vt:lpstr>
      <vt:lpstr>LossNature</vt:lpstr>
      <vt:lpstr>Nature</vt:lpstr>
      <vt:lpstr>sec_tds</vt:lpstr>
      <vt:lpstr>master!section</vt:lpstr>
      <vt:lpstr>sub</vt:lpstr>
      <vt:lpstr>SubSector</vt:lpstr>
      <vt:lpstr>Unit</vt:lpstr>
      <vt:lpstr>master!UnitCode</vt:lpstr>
      <vt:lpstr>UnitCode1</vt:lpstr>
      <vt:lpstr>UnitCodea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2015-09-24T06:05:36Z</dcterms:modified>
</cp:coreProperties>
</file>